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wiader/Dropbox/productiondocs/my_dev/ready/1domainChecker-python/output/"/>
    </mc:Choice>
  </mc:AlternateContent>
  <xr:revisionPtr revIDLastSave="0" documentId="13_ncr:1_{C28D52C6-9F1E-6140-AC5A-12C0C8F9CBF3}" xr6:coauthVersionLast="36" xr6:coauthVersionMax="36" xr10:uidLastSave="{00000000-0000-0000-0000-000000000000}"/>
  <bookViews>
    <workbookView xWindow="840" yWindow="460" windowWidth="32760" windowHeight="20540" activeTab="4" xr2:uid="{00000000-000D-0000-FFFF-FFFF00000000}"/>
  </bookViews>
  <sheets>
    <sheet name="domain-checkers-output-2018-08-" sheetId="1" r:id="rId1"/>
    <sheet name="domain-checkers-output-2018 (2)" sheetId="2" r:id="rId2"/>
    <sheet name="Final-domains-AllDomains" sheetId="3" r:id="rId3"/>
    <sheet name="allowed-AllDomains" sheetId="4" r:id="rId4"/>
    <sheet name="Final-domain-YodleOnly" sheetId="5" r:id="rId5"/>
    <sheet name="Allowed-YodleOnly" sheetId="6" r:id="rId6"/>
  </sheets>
  <definedNames>
    <definedName name="_xlnm._FilterDatabase" localSheetId="1" hidden="1">'domain-checkers-output-2018 (2)'!$A$1:$H$12883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2883" i="2" l="1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" i="2"/>
  <c r="H4" i="2"/>
  <c r="H5" i="2"/>
  <c r="H6" i="2"/>
  <c r="H7" i="2"/>
  <c r="H8" i="2"/>
  <c r="H9" i="2"/>
  <c r="H10" i="2"/>
  <c r="H11" i="2"/>
  <c r="H12" i="2"/>
  <c r="H13" i="2"/>
  <c r="H2" i="2"/>
</calcChain>
</file>

<file path=xl/sharedStrings.xml><?xml version="1.0" encoding="utf-8"?>
<sst xmlns="http://schemas.openxmlformats.org/spreadsheetml/2006/main" count="162166" uniqueCount="42144">
  <si>
    <t>URL</t>
  </si>
  <si>
    <t>Status</t>
  </si>
  <si>
    <t>Number of redirects</t>
  </si>
  <si>
    <t>Redirect Chain</t>
  </si>
  <si>
    <t>Final URL</t>
  </si>
  <si>
    <t>Final URL IP</t>
  </si>
  <si>
    <t>Final URL NS</t>
  </si>
  <si>
    <t>novusglass.com/locations/edmonton-strathcona/</t>
  </si>
  <si>
    <t xml:space="preserve">http://novusglass.com/locations/edmonton-strathcona/ | https://novusglass.com/locations/edmonton-strathcona/ | </t>
  </si>
  <si>
    <t>https://novusglass.com/locations/edmonton-strathcona/en/</t>
  </si>
  <si>
    <t>158.69.83.136</t>
  </si>
  <si>
    <t>ns31.domaincontrol.com.</t>
  </si>
  <si>
    <t>novusglass.com/locations/bangor/</t>
  </si>
  <si>
    <t xml:space="preserve">http://novusglass.com/locations/bangor/ | https://novusglass.com/locations/bangor/ | </t>
  </si>
  <si>
    <t>https://novusglass.com/locations/bangor/en/</t>
  </si>
  <si>
    <t>ns32.domaincontrol.com.</t>
  </si>
  <si>
    <t>pburgnovusglass.com</t>
  </si>
  <si>
    <t xml:space="preserve">http://pburgnovusglass.com/ | http://www.novusglass.com/locations/bangor/ | https://novusglass.com/locations/bangor/ | </t>
  </si>
  <si>
    <t>novusglasseaston.com</t>
  </si>
  <si>
    <t xml:space="preserve">http://novusglasseaston.com/ | http://www.novusglass.com/locations/bangor | https://novusglass.com/locations/bangor | https://novusglass.com/locations/bangor/ | </t>
  </si>
  <si>
    <t>novusglassbangor.com</t>
  </si>
  <si>
    <t xml:space="preserve">http://novusglassbangor.com/ | https://novusglassbangor.com/ | http://www.novusglassbangor.com/ | </t>
  </si>
  <si>
    <t>https://www.novusglassbangor.com/</t>
  </si>
  <si>
    <t>209.17.116.160</t>
  </si>
  <si>
    <t>ns3a.dns-host.com.</t>
  </si>
  <si>
    <t>novusglass.com/locations/eastpenn/</t>
  </si>
  <si>
    <t xml:space="preserve">http://novusglass.com/locations/eastpenn/ | https://novusglass.com/locations/eastpenn/ | </t>
  </si>
  <si>
    <t>https://novusglass.com/locations/eastpenn/en/</t>
  </si>
  <si>
    <t>novusglasseastpenn.com</t>
  </si>
  <si>
    <t xml:space="preserve">http://novusglasseastpenn.com/ | </t>
  </si>
  <si>
    <t>http://www.novusglasseastpenn.com/</t>
  </si>
  <si>
    <t>205.178.153.6</t>
  </si>
  <si>
    <t>dns5.name-services.com.</t>
  </si>
  <si>
    <t>novusautoglass-morris.com</t>
  </si>
  <si>
    <t xml:space="preserve">http://novusautoglass-morris.com/ | </t>
  </si>
  <si>
    <t>http://www.novusautoglass-morris.com/</t>
  </si>
  <si>
    <t>dns4.name-services.com.</t>
  </si>
  <si>
    <t>novusglassmorris.com</t>
  </si>
  <si>
    <t>novusglass.com/locations/west-central-mn/</t>
  </si>
  <si>
    <t xml:space="preserve">http://novusglass.com/locations/west-central-mn/ | https://novusglass.com/locations/west-central-mn/ | </t>
  </si>
  <si>
    <t>https://novusglass.com/locations/west-central-mn/en/</t>
  </si>
  <si>
    <t>seotracking-jessup.net</t>
  </si>
  <si>
    <t>affordabledentures.com/office/durham/</t>
  </si>
  <si>
    <t xml:space="preserve">http://affordabledentures.com/office/durham/ | http://www.affordabledentures.com/office/durham/ | </t>
  </si>
  <si>
    <t>https://www.affordabledentures.com/office/durham/</t>
  </si>
  <si>
    <t>pdns08.domaincontrol.com.</t>
  </si>
  <si>
    <t>seotracking-durham.net</t>
  </si>
  <si>
    <t>affordabledentures-cedar-hill.com</t>
  </si>
  <si>
    <t xml:space="preserve">http://affordabledentures-cedar-hill.com/ | http://www.affordabledentures.com/office/cedar-hill/ | </t>
  </si>
  <si>
    <t>https://www.affordabledentures.com/office/cedar-hill/</t>
  </si>
  <si>
    <t>pdns07.domaincontrol.com.</t>
  </si>
  <si>
    <t>seotracking-cedar-hill.net</t>
  </si>
  <si>
    <t xml:space="preserve">http://seotracking-cedar-hill.net/ | http://www.affordabledentures.com/office/cedar-hill/ | </t>
  </si>
  <si>
    <t>affordabledentures.com/office/harrisonburg-va/</t>
  </si>
  <si>
    <t xml:space="preserve">http://affordabledentures.com/office/harrisonburg-va/ | http://www.affordabledentures.com/office/harrisonburg-va/ | </t>
  </si>
  <si>
    <t>https://www.affordabledentures.com/office/harrisonburg-va/</t>
  </si>
  <si>
    <t>adcedar-hill-test.com</t>
  </si>
  <si>
    <t xml:space="preserve">http://adcedar-hill-test.com/ | http://www.affordabledentures.com/office/cedar-hill/ | </t>
  </si>
  <si>
    <t>affordabledentures-durham.com</t>
  </si>
  <si>
    <t xml:space="preserve">http://affordabledentures-durham.com/ | http://www.affordabledentures.com/office/durham/ | </t>
  </si>
  <si>
    <t>addurham-test.com</t>
  </si>
  <si>
    <t xml:space="preserve">http://addurham-test.com/ | http://www.affordabledentures.com/office/durham/ | </t>
  </si>
  <si>
    <t>affordabledentures.com/office/wilmington/</t>
  </si>
  <si>
    <t xml:space="preserve">http://affordabledentures.com/office/wilmington/ | http://www.affordabledentures.com/office/wilmington/ | </t>
  </si>
  <si>
    <t>https://www.affordabledentures.com/office/wilmington/</t>
  </si>
  <si>
    <t>affordabledentures.com/office/fort-worth/</t>
  </si>
  <si>
    <t xml:space="preserve">http://affordabledentures.com/office/fort-worth/ | http://www.affordabledentures.com/office/fort-worth/ | </t>
  </si>
  <si>
    <t>https://www.affordabledentures.com/office/fort-worth/</t>
  </si>
  <si>
    <t>affordabledentures.com/office/jeffersonville/</t>
  </si>
  <si>
    <t xml:space="preserve">http://affordabledentures.com/office/jeffersonville/ | http://www.affordabledentures.com/office/jeffersonville/ | </t>
  </si>
  <si>
    <t>https://www.affordabledentures.com/office/jeffersonville/</t>
  </si>
  <si>
    <t>affordabledentures-fort-worth.com</t>
  </si>
  <si>
    <t xml:space="preserve">http://affordabledentures-fort-worth.com/ | http://www.affordabledentures.com/office/fort-worth/ | </t>
  </si>
  <si>
    <t>seotracking-fort-worth.net</t>
  </si>
  <si>
    <t xml:space="preserve">http://seotracking-fort-worth.net/ | http://www.affordabledentures.com/office/fort-worth/ | </t>
  </si>
  <si>
    <t>seotracking-wilmington.net</t>
  </si>
  <si>
    <t>affordabledentures-wilmington.com</t>
  </si>
  <si>
    <t xml:space="preserve">http://affordabledentures-wilmington.com/ | http://www.affordabledentures.com/office/wilmington/ | </t>
  </si>
  <si>
    <t>adwilmington-test.com</t>
  </si>
  <si>
    <t xml:space="preserve">http://adwilmington-test.com/ | http://www.affordabledentures.com/office/wilmington/ | </t>
  </si>
  <si>
    <t>affordabledentures.com/office/conover/</t>
  </si>
  <si>
    <t xml:space="preserve">http://affordabledentures.com/office/conover/ | http://www.affordabledentures.com/office/conover/ | </t>
  </si>
  <si>
    <t>https://www.affordabledentures.com/office/conover/</t>
  </si>
  <si>
    <t>seotracking-conover.net</t>
  </si>
  <si>
    <t>affordabledentures-conover.com</t>
  </si>
  <si>
    <t xml:space="preserve">http://affordabledentures-conover.com/ | http://www.affordabledentures.com/office/conover/ | </t>
  </si>
  <si>
    <t>adconover-test.com</t>
  </si>
  <si>
    <t xml:space="preserve">http://adconover-test.com/ | http://www.affordabledentures.com/office/conover/ | </t>
  </si>
  <si>
    <t>affordabledentures.com/office/harrisburg/</t>
  </si>
  <si>
    <t xml:space="preserve">http://affordabledentures.com/office/harrisburg/ | http://www.affordabledentures.com/office/harrisburg/ | </t>
  </si>
  <si>
    <t>https://www.affordabledentures.com/office/harrisburg/</t>
  </si>
  <si>
    <t>seotracking-harrisburg.net</t>
  </si>
  <si>
    <t>affordabledentures-harrisburg.com</t>
  </si>
  <si>
    <t xml:space="preserve">http://affordabledentures-harrisburg.com/ | http://www.affordabledentures.com/office/harrisburg/ | </t>
  </si>
  <si>
    <t>adharrisburg-test.com</t>
  </si>
  <si>
    <t xml:space="preserve">http://adharrisburg-test.com/ | http://www.affordabledentures.com/office/harrisburg/ | </t>
  </si>
  <si>
    <t>affordabledentures.com</t>
  </si>
  <si>
    <t xml:space="preserve">http://affordabledentures.com/ | http://www.affordabledentures.com/ | </t>
  </si>
  <si>
    <t>https://www.affordabledentures.com/</t>
  </si>
  <si>
    <t>testing-for-ad.com</t>
  </si>
  <si>
    <t>affordablecare.com</t>
  </si>
  <si>
    <t xml:space="preserve">http://affordablecare.com/ | </t>
  </si>
  <si>
    <t>http://careers.affordabledentures.com/</t>
  </si>
  <si>
    <t>adi-testing.com</t>
  </si>
  <si>
    <t xml:space="preserve">http://adi-testing.com/ | </t>
  </si>
  <si>
    <t>http://www.adi-testing.com/</t>
  </si>
  <si>
    <t>dns1.name-services.com.</t>
  </si>
  <si>
    <t>affordabledentures.com/office/philadelphia/</t>
  </si>
  <si>
    <t xml:space="preserve">http://affordabledentures.com/office/philadelphia/ | http://www.affordabledentures.com/office/philadelphia/ | </t>
  </si>
  <si>
    <t>https://www.affordabledentures.com/office/philadelphia/</t>
  </si>
  <si>
    <t>seotracking-philadelphia.net</t>
  </si>
  <si>
    <t>affordabledentures-philadelphia.com</t>
  </si>
  <si>
    <t xml:space="preserve">http://affordabledentures-philadelphia.com/ | http://www.affordabledentures.com/office/philadelphia/ | </t>
  </si>
  <si>
    <t>adphiladelphia-test.com</t>
  </si>
  <si>
    <t xml:space="preserve">http://adphiladelphia-test.com/ | http://www.affordabledentures.com/office/philadelphia/ | </t>
  </si>
  <si>
    <t>affordabledentures.com/office/audubon-west-collingswood-heights/</t>
  </si>
  <si>
    <t xml:space="preserve">http://affordabledentures.com/office/audubon-west-collingswood-heights/ | http://www.affordabledentures.com/office/audubon-west-collingswood-heights/ | </t>
  </si>
  <si>
    <t>https://www.affordabledentures.com/office/audubon-west-collingswood-heights/</t>
  </si>
  <si>
    <t>seotracking-westcollingswoodheights.net</t>
  </si>
  <si>
    <t>affordabledentures-audubon.com</t>
  </si>
  <si>
    <t xml:space="preserve">http://affordabledentures-audubon.com/ | http://www.affordabledentures.com/office/audubon-west-collingswood-heights/ | </t>
  </si>
  <si>
    <t>adaudubon-test.com</t>
  </si>
  <si>
    <t xml:space="preserve">http://adaudubon-test.com/ | http://www.affordabledentures.com/office/audubon-west-collingswood-heights/ | </t>
  </si>
  <si>
    <t>affordabledentures.com/office/ewing/</t>
  </si>
  <si>
    <t xml:space="preserve">http://affordabledentures.com/office/ewing/ | http://www.affordabledentures.com/office/ewing/ | </t>
  </si>
  <si>
    <t>https://www.affordabledentures.com/office/ewing/</t>
  </si>
  <si>
    <t>seotracking-ewing.net</t>
  </si>
  <si>
    <t>affordabledentures-ewing.com</t>
  </si>
  <si>
    <t xml:space="preserve">http://affordabledentures-ewing.com/ | http://www.affordabledentures.com/office/ewing/ | </t>
  </si>
  <si>
    <t>adewing-test.com</t>
  </si>
  <si>
    <t xml:space="preserve">http://adewing-test.com/ | http://www.affordabledentures.com/office/ewing/ | </t>
  </si>
  <si>
    <t>affordabledentures.com/office/vineland/</t>
  </si>
  <si>
    <t xml:space="preserve">http://affordabledentures.com/office/vineland/ | http://www.affordabledentures.com/office/vineland/ | </t>
  </si>
  <si>
    <t>https://www.affordabledentures.com/office/vineland/</t>
  </si>
  <si>
    <t>seotracking-vineland.net</t>
  </si>
  <si>
    <t>affordabledentures-vineland.com</t>
  </si>
  <si>
    <t xml:space="preserve">http://affordabledentures-vineland.com/ | http://www.affordabledentures.com/office/vineland/ | </t>
  </si>
  <si>
    <t>advineland-test.com</t>
  </si>
  <si>
    <t xml:space="preserve">http://advineland-test.com/ | http://www.affordabledentures.com/office/vineland/ | </t>
  </si>
  <si>
    <t>adstockbridgega-test.com</t>
  </si>
  <si>
    <t xml:space="preserve">http://adstockbridgega-test.com/ | http://www.affordabledentures.com/office/stockbridge/ | </t>
  </si>
  <si>
    <t>https://www.affordabledentures.com/office/stockbridge/</t>
  </si>
  <si>
    <t>affordabledentures.com/office/shreveport/</t>
  </si>
  <si>
    <t xml:space="preserve">http://affordabledentures.com/office/shreveport/ | http://www.affordabledentures.com/office/shreveport/ | </t>
  </si>
  <si>
    <t>https://www.affordabledentures.com/office/shreveport/</t>
  </si>
  <si>
    <t>seotracking-stockbridge.net</t>
  </si>
  <si>
    <t xml:space="preserve">http://seotracking-stockbridge.net/ | http://www.affordabledentures.com/office/stockbridge/ | </t>
  </si>
  <si>
    <t>affordabledentures-stockbridge.com</t>
  </si>
  <si>
    <t xml:space="preserve">http://affordabledentures-stockbridge.com/ | http://www.affordabledentures.com/office/stockbridge/ | </t>
  </si>
  <si>
    <t>affordabledentures.com/office/stockbridge/</t>
  </si>
  <si>
    <t xml:space="preserve">http://affordabledentures.com/office/stockbridge/ | http://www.affordabledentures.com/office/stockbridge/ | </t>
  </si>
  <si>
    <t>affordabledentures.com/office/olympia-wa/</t>
  </si>
  <si>
    <t xml:space="preserve">http://affordabledentures.com/office/olympia-wa/ | http://www.affordabledentures.com/office/olympia-wa/ | </t>
  </si>
  <si>
    <t>https://www.affordabledentures.com/office/olympia-wa/</t>
  </si>
  <si>
    <t>seotracking-shreveport.net</t>
  </si>
  <si>
    <t>affordabledentures-shreveport.com</t>
  </si>
  <si>
    <t xml:space="preserve">http://affordabledentures-shreveport.com/ | http://www.affordabledentures.com/office/shreveport/ | </t>
  </si>
  <si>
    <t>adshreveport-test.com</t>
  </si>
  <si>
    <t xml:space="preserve">http://adshreveport-test.com/ | http://www.affordabledentures.com/office/shreveport/ | </t>
  </si>
  <si>
    <t>affordabledentures.com/office/baton-rouge/</t>
  </si>
  <si>
    <t xml:space="preserve">http://affordabledentures.com/office/baton-rouge/ | http://www.affordabledentures.com/office/baton-rouge/ | </t>
  </si>
  <si>
    <t>https://www.affordabledentures.com/office/baton-rouge/</t>
  </si>
  <si>
    <t>seotracking-batonrouge.net</t>
  </si>
  <si>
    <t>affordabledentures-batonrouge.com</t>
  </si>
  <si>
    <t xml:space="preserve">http://affordabledentures-batonrouge.com/ | http://www.affordabledentures.com/office/baton-rouge/ | </t>
  </si>
  <si>
    <t>denture-resources.com</t>
  </si>
  <si>
    <t xml:space="preserve">http://denture-resources.com/ | http://www.affordabledentures.com/office/arlington/ | </t>
  </si>
  <si>
    <t>https://www.affordabledentures.com/office/arlington/</t>
  </si>
  <si>
    <t>affordabledentures-arlington.com</t>
  </si>
  <si>
    <t xml:space="preserve">http://affordabledentures-arlington.com/ | http://www.affordabledentures.com/office/arlington/ | </t>
  </si>
  <si>
    <t>adarlington-test.com</t>
  </si>
  <si>
    <t xml:space="preserve">http://adarlington-test.com/ | http://www.affordabledentures.com/office/arlington/ | </t>
  </si>
  <si>
    <t>adbatonrouge-test.com</t>
  </si>
  <si>
    <t xml:space="preserve">http://adbatonrouge-test.com/ | http://www.affordabledentures.com/office/baton-rouge/ | </t>
  </si>
  <si>
    <t>affordabledentures.com/office/monroe/</t>
  </si>
  <si>
    <t xml:space="preserve">http://affordabledentures.com/office/monroe/ | http://www.affordabledentures.com/office/monroe/ | </t>
  </si>
  <si>
    <t>https://www.affordabledentures.com/office/monroe/</t>
  </si>
  <si>
    <t>seotracking-monroe.net</t>
  </si>
  <si>
    <t>affordabledentures-monroe.com</t>
  </si>
  <si>
    <t xml:space="preserve">http://affordabledentures-monroe.com/ | http://www.affordabledentures.com/office/monroe/ | </t>
  </si>
  <si>
    <t>admonroe-test.com</t>
  </si>
  <si>
    <t xml:space="preserve">http://admonroe-test.com/ | http://www.affordabledentures.com/office/monroe/ | </t>
  </si>
  <si>
    <t>affordabledentures.com/office/metairie/</t>
  </si>
  <si>
    <t xml:space="preserve">http://affordabledentures.com/office/metairie/ | http://www.affordabledentures.com/office/metairie/ | </t>
  </si>
  <si>
    <t>https://www.affordabledentures.com/office/metairie/</t>
  </si>
  <si>
    <t>adfort-worth-test.com</t>
  </si>
  <si>
    <t xml:space="preserve">http://adfort-worth-test.com/ | http://www.affordabledentures.com/office/fort-worth/ | </t>
  </si>
  <si>
    <t>seotracking-metairie.net</t>
  </si>
  <si>
    <t>affordabledentures-metairie.com</t>
  </si>
  <si>
    <t xml:space="preserve">http://affordabledentures-metairie.com/ | http://www.affordabledentures.com/office/metairie/ | </t>
  </si>
  <si>
    <t>admetairie-test.com</t>
  </si>
  <si>
    <t xml:space="preserve">http://admetairie-test.com/ | http://www.affordabledentures.com/office/metairie/ | </t>
  </si>
  <si>
    <t>affordabledentures.com/office/pineville/</t>
  </si>
  <si>
    <t xml:space="preserve">http://affordabledentures.com/office/pineville/ | http://www.affordabledentures.com/office/pineville/ | </t>
  </si>
  <si>
    <t>https://www.affordabledentures.com/office/pineville/</t>
  </si>
  <si>
    <t>seotracking-pineville.net</t>
  </si>
  <si>
    <t>affordabledentures-pineville.com</t>
  </si>
  <si>
    <t xml:space="preserve">http://affordabledentures-pineville.com/ | http://www.affordabledentures.com/office/pineville/ | </t>
  </si>
  <si>
    <t>adpineville-test.com</t>
  </si>
  <si>
    <t xml:space="preserve">http://adpineville-test.com/ | http://www.affordabledentures.com/office/pineville/ | </t>
  </si>
  <si>
    <t>affordabledentures.com/office/lake-charles/</t>
  </si>
  <si>
    <t xml:space="preserve">http://affordabledentures.com/office/lake-charles/ | http://www.affordabledentures.com/office/lake-charles/ | </t>
  </si>
  <si>
    <t>https://www.affordabledentures.com/office/lake-charles/</t>
  </si>
  <si>
    <t>seotracking-lakecharles.net</t>
  </si>
  <si>
    <t>affordabledentures-lakecharles.com</t>
  </si>
  <si>
    <t xml:space="preserve">http://affordabledentures-lakecharles.com/ | http://www.affordabledentures.com/office/lake-charles/ | </t>
  </si>
  <si>
    <t>adlakecharles-test.com</t>
  </si>
  <si>
    <t xml:space="preserve">http://adlakecharles-test.com/ | http://www.affordabledentures.com/office/lake-charles/ | </t>
  </si>
  <si>
    <t>affordabledentures.com/office/covington1/</t>
  </si>
  <si>
    <t xml:space="preserve">http://affordabledentures.com/office/covington1/ | http://www.affordabledentures.com/office/covington1/ | </t>
  </si>
  <si>
    <t>https://www.affordabledentures.com/office/covington1/</t>
  </si>
  <si>
    <t>affordabledentures.com/office/covington1</t>
  </si>
  <si>
    <t xml:space="preserve">http://affordabledentures.com/office/covington1 | http://www.affordabledentures.com/office/covington1 | https://www.affordabledentures.com/office/covington1 | http://www.affordabledentures.com/office/covington1/ | </t>
  </si>
  <si>
    <t>seotracking-covington2.net</t>
  </si>
  <si>
    <t>affordabledentures-covingtonla.com</t>
  </si>
  <si>
    <t xml:space="preserve">http://affordabledentures-covingtonla.com/ | http://www.affordabledentures.com/office/covington1/ | </t>
  </si>
  <si>
    <t>adcovingtonla-test.com</t>
  </si>
  <si>
    <t xml:space="preserve">http://adcovingtonla-test.com/ | http://www.affordabledentures.com/office/covington1/ | </t>
  </si>
  <si>
    <t>affordabledentures.com/office/nacogdoches/</t>
  </si>
  <si>
    <t xml:space="preserve">http://affordabledentures.com/office/nacogdoches/ | http://www.affordabledentures.com/office/nacogdoches/ | </t>
  </si>
  <si>
    <t>https://www.affordabledentures.com/office/nacogdoches/</t>
  </si>
  <si>
    <t>seotracking-nacogdoches.net</t>
  </si>
  <si>
    <t>adnacogdoches-test.com</t>
  </si>
  <si>
    <t xml:space="preserve">http://adnacogdoches-test.com/ | http://www.affordabledentures.com/office/nacogdoches/ | </t>
  </si>
  <si>
    <t>affordabledentures-nacogdoches.com</t>
  </si>
  <si>
    <t xml:space="preserve">http://affordabledentures-nacogdoches.com/ | http://www.affordabledentures.com/office/nacogdoches/ | </t>
  </si>
  <si>
    <t>affordabledentures.com/office/mesquite/</t>
  </si>
  <si>
    <t xml:space="preserve">http://affordabledentures.com/office/mesquite/ | http://www.affordabledentures.com/office/mesquite/ | </t>
  </si>
  <si>
    <t>https://www.affordabledentures.com/office/mesquite/</t>
  </si>
  <si>
    <t>seotracking-mesquite.net</t>
  </si>
  <si>
    <t>affordabledentures-mesquitetx.com</t>
  </si>
  <si>
    <t xml:space="preserve">http://affordabledentures-mesquitetx.com/ | http://www.affordabledentures.com/office/mesquite/ | </t>
  </si>
  <si>
    <t>admesquite-test.com</t>
  </si>
  <si>
    <t xml:space="preserve">http://admesquite-test.com/ | http://www.affordabledentures.com/office/mesquite/ | </t>
  </si>
  <si>
    <t>affordabledentures.com/office/binghamton-vestal/</t>
  </si>
  <si>
    <t xml:space="preserve">http://affordabledentures.com/office/binghamton-vestal/ | http://www.affordabledentures.com/office/binghamton-vestal/ | </t>
  </si>
  <si>
    <t>https://www.affordabledentures.com/office/binghamton-vestal/</t>
  </si>
  <si>
    <t>seotracking-vestal.net</t>
  </si>
  <si>
    <t>affordabledentures-binghamton.com</t>
  </si>
  <si>
    <t xml:space="preserve">http://affordabledentures-binghamton.com/ | http://www.affordabledentures.com/office/binghamton-vestal/ | </t>
  </si>
  <si>
    <t>adbinghamton-test.com</t>
  </si>
  <si>
    <t xml:space="preserve">http://adbinghamton-test.com/ | http://www.affordabledentures.com/office/binghamton-vestal/ | </t>
  </si>
  <si>
    <t>affordabledentures.com/office/albany-ny/</t>
  </si>
  <si>
    <t xml:space="preserve">http://affordabledentures.com/office/albany-ny/ | http://www.affordabledentures.com/office/albany-ny/ | </t>
  </si>
  <si>
    <t>https://www.affordabledentures.com/office/albany-ny/</t>
  </si>
  <si>
    <t>seotracking-albany2.net</t>
  </si>
  <si>
    <t>affordabledentures-albany.com</t>
  </si>
  <si>
    <t xml:space="preserve">http://affordabledentures-albany.com/ | http://www.affordabledentures.com/office/albany-ny/ | </t>
  </si>
  <si>
    <t>adalbanyny-test.com</t>
  </si>
  <si>
    <t xml:space="preserve">http://adalbanyny-test.com/ | http://www.affordabledentures.com/office/albany-ny/ | </t>
  </si>
  <si>
    <t>affordabledentures.com/office/bakersfield/</t>
  </si>
  <si>
    <t xml:space="preserve">http://affordabledentures.com/office/bakersfield/ | http://www.affordabledentures.com/office/bakersfield/ | </t>
  </si>
  <si>
    <t>https://www.affordabledentures.com/office/bakersfield/</t>
  </si>
  <si>
    <t>affordabledentures.com/office/vallejo/</t>
  </si>
  <si>
    <t xml:space="preserve">http://affordabledentures.com/office/vallejo/ | http://www.affordabledentures.com/office/vallejo/ | </t>
  </si>
  <si>
    <t>https://www.affordabledentures.com/office/vallejo/</t>
  </si>
  <si>
    <t>affordabledentures-vallejo.com</t>
  </si>
  <si>
    <t xml:space="preserve">http://affordabledentures-vallejo.com/ | http://www.affordabledentures.com/office/vallejo/ | </t>
  </si>
  <si>
    <t>advallejo-test.com</t>
  </si>
  <si>
    <t xml:space="preserve">http://advallejo-test.com/ | http://www.affordabledentures.com/office/vallejo/ | </t>
  </si>
  <si>
    <t>seotracking-vallejo.net</t>
  </si>
  <si>
    <t xml:space="preserve">http://seotracking-vallejo.net/ | http://www.affordabledentures.com/office/vallejo/ | </t>
  </si>
  <si>
    <t>seotracking-bakersfield.net</t>
  </si>
  <si>
    <t>affordabledentures-bakersfield.com</t>
  </si>
  <si>
    <t xml:space="preserve">http://affordabledentures-bakersfield.com/ | http://www.affordabledentures.com/office/bakersfield/ | </t>
  </si>
  <si>
    <t>adbakersfield-test.com</t>
  </si>
  <si>
    <t xml:space="preserve">http://adbakersfield-test.com/ | http://www.affordabledentures.com/office/bakersfield/ | </t>
  </si>
  <si>
    <t>affordabledentures.com/office/fort-collins/</t>
  </si>
  <si>
    <t xml:space="preserve">http://affordabledentures.com/office/fort-collins/ | http://www.affordabledentures.com/office/fort-collins/ | </t>
  </si>
  <si>
    <t>https://www.affordabledentures.com/office/fort-collins/</t>
  </si>
  <si>
    <t>seotracking-fortcollins.com</t>
  </si>
  <si>
    <t>affordabledentures-fortcollins.com</t>
  </si>
  <si>
    <t xml:space="preserve">http://affordabledentures-fortcollins.com/ | http://www.affordabledentures.com/office/fort-collins/ | </t>
  </si>
  <si>
    <t>affordabledentures.com/office/scott/</t>
  </si>
  <si>
    <t xml:space="preserve">http://affordabledentures.com/office/scott/ | http://www.affordabledentures.com/office/scott/ | </t>
  </si>
  <si>
    <t>https://www.affordabledentures.com/office/scott/</t>
  </si>
  <si>
    <t>denturescharlottesville.com</t>
  </si>
  <si>
    <t xml:space="preserve">http://denturescharlottesville.com/ | http://www.affordabledentures.com/office/charlottesville/ | </t>
  </si>
  <si>
    <t>https://www.affordabledentures.com/office/charlottesville/</t>
  </si>
  <si>
    <t>seotracking-charlottesville.com</t>
  </si>
  <si>
    <t>affordabledentures.com/office/charlottesville/</t>
  </si>
  <si>
    <t xml:space="preserve">http://affordabledentures.com/office/charlottesville/ | http://www.affordabledentures.com/office/charlottesville/ | </t>
  </si>
  <si>
    <t>affordabledentures.com/office/st-louis/</t>
  </si>
  <si>
    <t xml:space="preserve">http://affordabledentures.com/office/st-louis/ | http://www.affordabledentures.com/office/st-louis/ | </t>
  </si>
  <si>
    <t>https://www.affordabledentures.com/office/st-louis/</t>
  </si>
  <si>
    <t>affordabledentures-mansfield.com</t>
  </si>
  <si>
    <t xml:space="preserve">http://affordabledentures-mansfield.com/ | http://www.affordabledentures.com/office/mansfield/ | </t>
  </si>
  <si>
    <t>https://www.affordabledentures.com/office/mansfield/</t>
  </si>
  <si>
    <t>seotracking-mansfield.net</t>
  </si>
  <si>
    <t xml:space="preserve">http://seotracking-mansfield.net/ | http://www.affordabledentures.com/office/mansfield/ | </t>
  </si>
  <si>
    <t>affordabledentures.com/office/mansfield/</t>
  </si>
  <si>
    <t xml:space="preserve">http://affordabledentures.com/office/mansfield/ | http://www.affordabledentures.com/office/mansfield/ | </t>
  </si>
  <si>
    <t>affordabledentures-stlouis.com</t>
  </si>
  <si>
    <t xml:space="preserve">http://affordabledentures-stlouis.com/ | http://www.affordabledentures.com/office/st-louis/ | </t>
  </si>
  <si>
    <t>seotracking-scott.net</t>
  </si>
  <si>
    <t>affordabledentures-lafayette.com</t>
  </si>
  <si>
    <t xml:space="preserve">http://affordabledentures-lafayette.com/ | http://www.affordabledentures.com/office/scott/ | </t>
  </si>
  <si>
    <t>adlafayettela-test.com</t>
  </si>
  <si>
    <t xml:space="preserve">http://adlafayettela-test.com/ | http://www.affordabledentures.com/office/scott/ | </t>
  </si>
  <si>
    <t>affordabledentures.com/office/yuba-city/</t>
  </si>
  <si>
    <t xml:space="preserve">http://affordabledentures.com/office/yuba-city/ | http://www.affordabledentures.com/office/yuba-city/ | </t>
  </si>
  <si>
    <t>https://www.affordabledentures.com/office/yuba-city/</t>
  </si>
  <si>
    <t>seotracking-yubacity.net</t>
  </si>
  <si>
    <t>affordabledentures-weststpaul.com</t>
  </si>
  <si>
    <t xml:space="preserve">http://affordabledentures-weststpaul.com/ | http://www.affordabledentures.com/office/west-st-paul/ | </t>
  </si>
  <si>
    <t>https://www.affordabledentures.com/office/west-st-paul/</t>
  </si>
  <si>
    <t>seotracking313011.net</t>
  </si>
  <si>
    <t>seotracking-west-st-paul.com</t>
  </si>
  <si>
    <t>affordabledentures.com/office/west-st-paul/</t>
  </si>
  <si>
    <t xml:space="preserve">http://affordabledentures.com/office/west-st-paul/ | http://www.affordabledentures.com/office/west-st-paul/ | </t>
  </si>
  <si>
    <t>affordabledentures.com/office/east-houston/</t>
  </si>
  <si>
    <t xml:space="preserve">http://affordabledentures.com/office/east-houston/ | http://www.affordabledentures.com/office/east-houston/ | </t>
  </si>
  <si>
    <t>https://www.affordabledentures.com/office/east-houston/</t>
  </si>
  <si>
    <t>affordabledentures.com/office/easthouston/</t>
  </si>
  <si>
    <t xml:space="preserve">http://affordabledentures.com/office/easthouston/ | http://www.affordabledentures.com/office/easthouston/ | https://www.affordabledentures.com/office/easthouston/ | http://www.affordabledentures.com/office/east-houston/ | </t>
  </si>
  <si>
    <t>affordabledentures-yubacity.com</t>
  </si>
  <si>
    <t xml:space="preserve">http://affordabledentures-yubacity.com/ | http://www.affordabledentures.com/office/yuba-city/ | </t>
  </si>
  <si>
    <t>adyubacity-test.com</t>
  </si>
  <si>
    <t xml:space="preserve">http://adyubacity-test.com/ | http://www.affordabledentures.com/office/yuba-city/ | </t>
  </si>
  <si>
    <t>affordabledentures.com/office/orangeburg/</t>
  </si>
  <si>
    <t xml:space="preserve">http://affordabledentures.com/office/orangeburg/ | http://www.affordabledentures.com/office/orangeburg/ | </t>
  </si>
  <si>
    <t>https://www.affordabledentures.com/office/orangeburg/</t>
  </si>
  <si>
    <t>affordabledentures.com/office/tracy/</t>
  </si>
  <si>
    <t xml:space="preserve">http://affordabledentures.com/office/tracy/ | http://www.affordabledentures.com/office/tracy/ | </t>
  </si>
  <si>
    <t>https://www.affordabledentures.com/office/tracy/</t>
  </si>
  <si>
    <t>affordabledentures.com/office/st-charles/</t>
  </si>
  <si>
    <t xml:space="preserve">http://affordabledentures.com/office/st-charles/ | http://www.affordabledentures.com/office/st-charles/ | </t>
  </si>
  <si>
    <t>https://www.affordabledentures.com/office/st-charles/</t>
  </si>
  <si>
    <t>seotracking-stcharles.net</t>
  </si>
  <si>
    <t xml:space="preserve">http://seotracking-stcharles.net/ | http://www.affordabledentures.com/office/st-charles/ | </t>
  </si>
  <si>
    <t>affordabledentures-stcharles.com</t>
  </si>
  <si>
    <t xml:space="preserve">http://affordabledentures-stcharles.com/ | http://www.affordabledentures.com/office/st-charles/ | </t>
  </si>
  <si>
    <t>adstcharlesmo-test.com</t>
  </si>
  <si>
    <t xml:space="preserve">http://adstcharlesmo-test.com/ | http://www.affordabledentures.com/office/st-charles/ | </t>
  </si>
  <si>
    <t>affordabledentures.com/office/san-antonio/</t>
  </si>
  <si>
    <t xml:space="preserve">http://affordabledentures.com/office/san-antonio/ | http://www.affordabledentures.com/office/san-antonio/ | </t>
  </si>
  <si>
    <t>https://www.affordabledentures.com/office/san-antonio/</t>
  </si>
  <si>
    <t>affordabledentures-sanantonio.com</t>
  </si>
  <si>
    <t xml:space="preserve">http://affordabledentures-sanantonio.com/ | http://www.affordabledentures.com/office/san-antonio/ | </t>
  </si>
  <si>
    <t>seotracking-sanantonio.net</t>
  </si>
  <si>
    <t xml:space="preserve">http://seotracking-sanantonio.net/ | http://www.affordabledentures.com/office/san-antonio/ | </t>
  </si>
  <si>
    <t>adsanantoniotx-test.com</t>
  </si>
  <si>
    <t xml:space="preserve">http://adsanantoniotx-test.com/ | http://www.affordabledentures.com/office/san-antonio/ | </t>
  </si>
  <si>
    <t>affordabledentures.com/preview/yotracktest/</t>
  </si>
  <si>
    <t xml:space="preserve">http://affordabledentures.com/preview/yotracktest/ | http://www.affordabledentures.com/preview/yotracktest/ | https://www.affordabledentures.com/preview/yotracktest/ | http://www.affordabledentures.com/office/yotracktest/ | </t>
  </si>
  <si>
    <t>https://www.affordabledentures.com/office/yotracktest/</t>
  </si>
  <si>
    <t>affordabledentures.com/office/mesa/</t>
  </si>
  <si>
    <t xml:space="preserve">http://affordabledentures.com/office/mesa/ | http://www.affordabledentures.com/office/mesa/ | </t>
  </si>
  <si>
    <t>https://www.affordabledentures.com/office/mesa/</t>
  </si>
  <si>
    <t>affordabledentures-mesa.com</t>
  </si>
  <si>
    <t xml:space="preserve">http://affordabledentures-mesa.com/ | http://www.affordabledentures.com/office/mesa/ | </t>
  </si>
  <si>
    <t>seotracking-mesa.net</t>
  </si>
  <si>
    <t xml:space="preserve">http://seotracking-mesa.net/ | http://www.affordabledentures.com/office/mesa/ | </t>
  </si>
  <si>
    <t>seotracking-tracy.net</t>
  </si>
  <si>
    <t>affordabledentures-tracy.com</t>
  </si>
  <si>
    <t xml:space="preserve">http://affordabledentures-tracy.com/ | http://www.affordabledentures.com/office/tracy/ | </t>
  </si>
  <si>
    <t>adtracy-test.com</t>
  </si>
  <si>
    <t xml:space="preserve">http://adtracy-test.com/ | http://www.affordabledentures.com/office/tracy/ | </t>
  </si>
  <si>
    <t>affordabledentures.com/office/rochester-mn/</t>
  </si>
  <si>
    <t xml:space="preserve">http://affordabledentures.com/office/rochester-mn/ | http://www.affordabledentures.com/office/rochester-mn/ | </t>
  </si>
  <si>
    <t>https://www.affordabledentures.com/office/rochester-mn/</t>
  </si>
  <si>
    <t>adreddingca-test.com</t>
  </si>
  <si>
    <t xml:space="preserve">http://adreddingca-test.com/ | http://www.affordabledentures.com/office/redding/ | </t>
  </si>
  <si>
    <t>https://www.affordabledentures.com/office/redding/</t>
  </si>
  <si>
    <t>affordabledentures-redding.com</t>
  </si>
  <si>
    <t xml:space="preserve">http://affordabledentures-redding.com/ | http://www.affordabledentures.com/office/redding/ | </t>
  </si>
  <si>
    <t>seotracking-redding.net</t>
  </si>
  <si>
    <t xml:space="preserve">http://seotracking-redding.net/ | http://www.affordabledentures.com/office/redding/ | </t>
  </si>
  <si>
    <t>affordabledentures.com/office/redding/</t>
  </si>
  <si>
    <t xml:space="preserve">http://affordabledentures.com/office/redding/ | http://www.affordabledentures.com/office/redding/ | </t>
  </si>
  <si>
    <t>affordabledentures.com/office/kenosha-pleasant-prairie/</t>
  </si>
  <si>
    <t xml:space="preserve">http://affordabledentures.com/office/kenosha-pleasant-prairie/ | http://www.affordabledentures.com/office/kenosha-pleasant-prairie/ | </t>
  </si>
  <si>
    <t>https://www.affordabledentures.com/office/kenosha-pleasant-prairie/</t>
  </si>
  <si>
    <t>affordabledentures-kenosha.com</t>
  </si>
  <si>
    <t xml:space="preserve">http://affordabledentures-kenosha.com/ | http://www.affordabledentures.com/office/kenosha-pleasant-prairie/ | </t>
  </si>
  <si>
    <t>seotracking-kenosha.net</t>
  </si>
  <si>
    <t xml:space="preserve">http://seotracking-kenosha.net/ | http://www.affordabledentures.com/office/kenosha-pleasant-prairie/ | </t>
  </si>
  <si>
    <t>adkenoshawi-test.com</t>
  </si>
  <si>
    <t xml:space="preserve">http://adkenoshawi-test.com/ | http://www.affordabledentures.com/office/kenosha-pleasant-prairie/ | </t>
  </si>
  <si>
    <t>affordabledentures.com/office/towson/</t>
  </si>
  <si>
    <t xml:space="preserve">http://affordabledentures.com/office/towson/ | http://www.affordabledentures.com/office/towson/ | </t>
  </si>
  <si>
    <t>https://www.affordabledentures.com/office/towson/</t>
  </si>
  <si>
    <t>seotracking-towson.net</t>
  </si>
  <si>
    <t>affordabledentures-towson.com</t>
  </si>
  <si>
    <t xml:space="preserve">http://affordabledentures-towson.com/ | http://www.affordabledentures.com/office/towson/ | </t>
  </si>
  <si>
    <t>adtowsonmd-test.com</t>
  </si>
  <si>
    <t xml:space="preserve">http://adtowsonmd-test.com/ | http://www.affordabledentures.com/office/towson/ | </t>
  </si>
  <si>
    <t>affordabledentures.com/office/merrillville/</t>
  </si>
  <si>
    <t xml:space="preserve">http://affordabledentures.com/office/merrillville/ | http://www.affordabledentures.com/office/merrillville/ | </t>
  </si>
  <si>
    <t>https://www.affordabledentures.com/office/merrillville/</t>
  </si>
  <si>
    <t>seotracking-merrillville.com</t>
  </si>
  <si>
    <t xml:space="preserve">http://seotracking-merrillville.com/ | http://www.affordabledentures.com/office/merrillville/ | </t>
  </si>
  <si>
    <t>augustadentures.com</t>
  </si>
  <si>
    <t xml:space="preserve">http://augustadentures.com/ | </t>
  </si>
  <si>
    <t>https://www.augustadenturesga.com</t>
  </si>
  <si>
    <t>ns3b.dns-host.com.</t>
  </si>
  <si>
    <t>affordabledenturesoakpark.com</t>
  </si>
  <si>
    <t xml:space="preserve">http://affordabledenturesoakpark.com/ | http://www.affordabledentures.com/office/chicago/ | </t>
  </si>
  <si>
    <t>https://www.affordabledentures.com/office/chicago/</t>
  </si>
  <si>
    <t>seotracking-chicago.com</t>
  </si>
  <si>
    <t>affordabledentures.com/office/chicago/</t>
  </si>
  <si>
    <t xml:space="preserve">http://affordabledentures.com/office/chicago/ | http://www.affordabledentures.com/office/chicago/ | </t>
  </si>
  <si>
    <t>seotracking-rochester2.net</t>
  </si>
  <si>
    <t>affordabledentures-rochestermn.com</t>
  </si>
  <si>
    <t xml:space="preserve">http://affordabledentures-rochestermn.com/ | http://www.affordabledentures.com/office/rochester-mn/ | </t>
  </si>
  <si>
    <t>adrochestermn-test.com</t>
  </si>
  <si>
    <t xml:space="preserve">http://adrochestermn-test.com/ | http://www.affordabledentures.com/office/rochester-mn/ | </t>
  </si>
  <si>
    <t>affordabledentures.com/office/minneapolis/</t>
  </si>
  <si>
    <t xml:space="preserve">http://affordabledentures.com/office/minneapolis/ | http://www.affordabledentures.com/office/minneapolis/ | </t>
  </si>
  <si>
    <t>https://www.affordabledentures.com/office/minneapolis/</t>
  </si>
  <si>
    <t>seotracking-brooklynpark.net</t>
  </si>
  <si>
    <t>affordabledentures-minneapolis.com</t>
  </si>
  <si>
    <t xml:space="preserve">http://affordabledentures-minneapolis.com/ | http://www.affordabledentures.com/office/minneapolis/ | </t>
  </si>
  <si>
    <t>adminneapolis-test.com</t>
  </si>
  <si>
    <t xml:space="preserve">http://adminneapolis-test.com/ | http://www.affordabledentures.com/office/minneapolis/ | </t>
  </si>
  <si>
    <t>affordabledentures.com/office/duluth/</t>
  </si>
  <si>
    <t xml:space="preserve">http://affordabledentures.com/office/duluth/ | http://www.affordabledentures.com/office/duluth/ | </t>
  </si>
  <si>
    <t>https://www.affordabledentures.com/office/duluth/</t>
  </si>
  <si>
    <t>affordabledentures-merrillville.com</t>
  </si>
  <si>
    <t xml:space="preserve">http://affordabledentures-merrillville.com/ | http://www.affordabledentures.com/office/merrillville/ | </t>
  </si>
  <si>
    <t>seotracking-duluth.net</t>
  </si>
  <si>
    <t>augustadenturesga.com</t>
  </si>
  <si>
    <t xml:space="preserve">http://augustadenturesga.com/ | https://augustadenturesga.com/ | http://www.augustadenturesga.com/ | </t>
  </si>
  <si>
    <t>https://www.augustadenturesga.com/</t>
  </si>
  <si>
    <t>admerrillvillein-test.com</t>
  </si>
  <si>
    <t xml:space="preserve">http://admerrillvillein-test.com/ | http://www.affordabledentures.com/office/merrillville/ | </t>
  </si>
  <si>
    <t>affordabledentures.com/office/rockingham/</t>
  </si>
  <si>
    <t xml:space="preserve">http://affordabledentures.com/office/rockingham/ | http://www.affordabledentures.com/office/rockingham/ | </t>
  </si>
  <si>
    <t>https://www.affordabledentures.com/office/rockingham/</t>
  </si>
  <si>
    <t>seotracking-rockingham.net</t>
  </si>
  <si>
    <t xml:space="preserve">http://seotracking-rockingham.net/ | http://www.affordabledentures.com/office/rockingham/ | </t>
  </si>
  <si>
    <t>affordabledentures-rockingham.com</t>
  </si>
  <si>
    <t xml:space="preserve">http://affordabledentures-rockingham.com/ | http://www.affordabledentures.com/office/rockingham/ | </t>
  </si>
  <si>
    <t>adrockinghamnc-test.com</t>
  </si>
  <si>
    <t xml:space="preserve">http://adrockinghamnc-test.com/ | http://www.affordabledentures.com/office/rockingham/ | </t>
  </si>
  <si>
    <t>affordabledentures.com/office/south-hill/</t>
  </si>
  <si>
    <t xml:space="preserve">http://affordabledentures.com/office/south-hill/ | http://www.affordabledentures.com/office/south-hill/ | </t>
  </si>
  <si>
    <t>https://www.affordabledentures.com/office/south-hill/</t>
  </si>
  <si>
    <t>seotracking-southhill.net</t>
  </si>
  <si>
    <t>affordabledentures-duluth.com</t>
  </si>
  <si>
    <t xml:space="preserve">http://affordabledentures-duluth.com/ | http://www.affordabledentures.com/office/duluth/ | </t>
  </si>
  <si>
    <t>affordabledentures-southhill.com</t>
  </si>
  <si>
    <t xml:space="preserve">http://affordabledentures-southhill.com/ | http://www.affordabledentures.com/office/south-hill/ | </t>
  </si>
  <si>
    <t>adsouthhill-test.com</t>
  </si>
  <si>
    <t xml:space="preserve">http://adsouthhill-test.com/ | http://www.affordabledentures.com/office/south-hill/ | </t>
  </si>
  <si>
    <t>affordabledentures.com/office/charlotte/</t>
  </si>
  <si>
    <t xml:space="preserve">http://affordabledentures.com/office/charlotte/ | http://www.affordabledentures.com/office/charlotte/ | </t>
  </si>
  <si>
    <t>https://www.affordabledentures.com/office/charlotte/</t>
  </si>
  <si>
    <t>adduluth-test.com</t>
  </si>
  <si>
    <t xml:space="preserve">http://adduluth-test.com/ | http://www.affordabledentures.com/office/duluth/ | </t>
  </si>
  <si>
    <t>affordabledentures.com/office/charlotte</t>
  </si>
  <si>
    <t xml:space="preserve">http://affordabledentures.com/office/charlotte | http://www.affordabledentures.com/office/charlotte | https://www.affordabledentures.com/office/charlotte | http://www.affordabledentures.com/office/charlotte/ | </t>
  </si>
  <si>
    <t>seotracking-charlotte.net</t>
  </si>
  <si>
    <t>affordabledentures-charlotte.com</t>
  </si>
  <si>
    <t xml:space="preserve">http://affordabledentures-charlotte.com/ | http://www.affordabledentures.com/office/charlotte/ | </t>
  </si>
  <si>
    <t>affordabledentures-evansville.com</t>
  </si>
  <si>
    <t xml:space="preserve">http://affordabledentures-evansville.com/ | http://www.affordabledentures.com/office/evansville1/ | </t>
  </si>
  <si>
    <t>https://www.affordabledentures.com/office/evansville1/</t>
  </si>
  <si>
    <t>seotracking-evansville1.net</t>
  </si>
  <si>
    <t>affordabledentures.com/office/evansville2/</t>
  </si>
  <si>
    <t xml:space="preserve">http://affordabledentures.com/office/evansville2/ | http://www.affordabledentures.com/office/evansville2/ | https://www.affordabledentures.com/office/evansville2/ | http://www.affordabledentures.com/office/evansville1/ | </t>
  </si>
  <si>
    <t>affordabledentures.com/office/evansville1/</t>
  </si>
  <si>
    <t xml:space="preserve">http://affordabledentures.com/office/evansville1/ | http://www.affordabledentures.com/office/evansville1/ | </t>
  </si>
  <si>
    <t>adcharlotte-test.com</t>
  </si>
  <si>
    <t xml:space="preserve">http://adcharlotte-test.com/ | http://www.affordabledentures.com/office/charlotte/ | </t>
  </si>
  <si>
    <t>affordabledentures.com/office/boise/</t>
  </si>
  <si>
    <t xml:space="preserve">http://affordabledentures.com/office/boise/ | http://www.affordabledentures.com/office/boise/ | </t>
  </si>
  <si>
    <t>https://www.affordabledentures.com/office/boise/</t>
  </si>
  <si>
    <t>affordabledentures.com/office/shorewood/</t>
  </si>
  <si>
    <t xml:space="preserve">http://affordabledentures.com/office/shorewood/ | http://www.affordabledentures.com/office/shorewood/ | </t>
  </si>
  <si>
    <t>https://www.affordabledentures.com/office/shorewood/</t>
  </si>
  <si>
    <t>seotracking-boise.net</t>
  </si>
  <si>
    <t>affordabledentures-boise.com</t>
  </si>
  <si>
    <t xml:space="preserve">http://affordabledentures-boise.com/ | http://www.affordabledentures.com/office/boise/ | </t>
  </si>
  <si>
    <t>adboise-test.com</t>
  </si>
  <si>
    <t xml:space="preserve">http://adboise-test.com/ | http://www.affordabledentures.com/office/boise/ | </t>
  </si>
  <si>
    <t>affordabledentures.com/office/texarkana/</t>
  </si>
  <si>
    <t xml:space="preserve">http://affordabledentures.com/office/texarkana/ | http://www.affordabledentures.com/office/texarkana/ | </t>
  </si>
  <si>
    <t>https://www.affordabledentures.com/office/texarkana/</t>
  </si>
  <si>
    <t>seotracking-texarkana.net</t>
  </si>
  <si>
    <t>affordabledentures.com/office/kissimmee-fl/</t>
  </si>
  <si>
    <t xml:space="preserve">http://affordabledentures.com/office/kissimmee-fl/ | http://www.affordabledentures.com/office/kissimmee-fl/ | </t>
  </si>
  <si>
    <t>https://www.affordabledentures.com/office/kissimmee-fl/</t>
  </si>
  <si>
    <t>affordabledentures-texarkana.com</t>
  </si>
  <si>
    <t xml:space="preserve">http://affordabledentures-texarkana.com/ | http://www.affordabledentures.com/office/texarkana/ | </t>
  </si>
  <si>
    <t>adtexarkana-test.com</t>
  </si>
  <si>
    <t xml:space="preserve">http://adtexarkana-test.com/ | http://www.affordabledentures.com/office/texarkana/ | </t>
  </si>
  <si>
    <t>generaldentistryandsamedaydentureclinic.com</t>
  </si>
  <si>
    <t xml:space="preserve">http://generaldentistryandsamedaydentureclinic.com/ | </t>
  </si>
  <si>
    <t>http://www.generaldentistryandsamedaydentureclinic.com/</t>
  </si>
  <si>
    <t>98.158.198.35</t>
  </si>
  <si>
    <t>david.ns.cloudflare.com.</t>
  </si>
  <si>
    <t>affordabledentures.com/office/fort-payne/</t>
  </si>
  <si>
    <t xml:space="preserve">http://affordabledentures.com/office/fort-payne/ | http://www.affordabledentures.com/office/fort-payne/ | </t>
  </si>
  <si>
    <t>https://www.affordabledentures.com/office/fort-payne/</t>
  </si>
  <si>
    <t>affordabledentures.com/office/springfield/</t>
  </si>
  <si>
    <t xml:space="preserve">http://affordabledentures.com/office/springfield/ | http://www.affordabledentures.com/office/springfield/ | </t>
  </si>
  <si>
    <t>https://www.affordabledentures.com/office/springfield/</t>
  </si>
  <si>
    <t>seotracking-springfield.net</t>
  </si>
  <si>
    <t>affordabledentures-springfield.com</t>
  </si>
  <si>
    <t xml:space="preserve">http://affordabledentures-springfield.com/ | http://www.affordabledentures.com/office/springfield/ | </t>
  </si>
  <si>
    <t>adspringfieldor-test.com</t>
  </si>
  <si>
    <t xml:space="preserve">http://adspringfieldor-test.com/ | http://www.affordabledentures.com/office/springfield/ | </t>
  </si>
  <si>
    <t>affordabledentures.com/office/zanesville/</t>
  </si>
  <si>
    <t xml:space="preserve">http://affordabledentures.com/office/zanesville/ | http://www.affordabledentures.com/office/zanesville/ | </t>
  </si>
  <si>
    <t>https://www.affordabledentures.com/office/zanesville/</t>
  </si>
  <si>
    <t>seotracking-zanesville.net</t>
  </si>
  <si>
    <t>affordabledentures-zanesville.com</t>
  </si>
  <si>
    <t xml:space="preserve">http://affordabledentures-zanesville.com/ | http://www.affordabledentures.com/office/zanesville/ | </t>
  </si>
  <si>
    <t>adzanesville-test.com</t>
  </si>
  <si>
    <t xml:space="preserve">http://adzanesville-test.com/ | http://www.affordabledentures.com/office/zanesville/ | </t>
  </si>
  <si>
    <t>affordabledentures.com/office/muncie/</t>
  </si>
  <si>
    <t xml:space="preserve">http://affordabledentures.com/office/muncie/ | http://www.affordabledentures.com/office/muncie/ | </t>
  </si>
  <si>
    <t>https://www.affordabledentures.com/office/muncie/</t>
  </si>
  <si>
    <t>seotracking-muncie.net</t>
  </si>
  <si>
    <t>affordabledentures-muncie.com</t>
  </si>
  <si>
    <t xml:space="preserve">http://affordabledentures-muncie.com/ | http://www.affordabledentures.com/office/muncie/ | </t>
  </si>
  <si>
    <t>admuncie-test.com</t>
  </si>
  <si>
    <t xml:space="preserve">http://admuncie-test.com/ | http://www.affordabledentures.com/office/muncie/ | </t>
  </si>
  <si>
    <t>affordabledentures.com/office/bloomington/</t>
  </si>
  <si>
    <t xml:space="preserve">http://affordabledentures.com/office/bloomington/ | http://www.affordabledentures.com/office/bloomington/ | </t>
  </si>
  <si>
    <t>https://www.affordabledentures.com/office/bloomington/</t>
  </si>
  <si>
    <t>affordabledentures.com/office/kannapolis/</t>
  </si>
  <si>
    <t xml:space="preserve">http://affordabledentures.com/office/kannapolis/ | http://www.affordabledentures.com/office/kannapolis/ | </t>
  </si>
  <si>
    <t>https://www.affordabledentures.com/office/kannapolis/</t>
  </si>
  <si>
    <t>seotracking-kannapolis.com</t>
  </si>
  <si>
    <t>affordabledentures-kannapolis.com</t>
  </si>
  <si>
    <t xml:space="preserve">http://affordabledentures-kannapolis.com/ | http://www.affordabledentures.com/office/kannapolis/ | </t>
  </si>
  <si>
    <t>seotracking-bloomington.net</t>
  </si>
  <si>
    <t>affordabledentures-bloomington.com</t>
  </si>
  <si>
    <t xml:space="preserve">http://affordabledentures-bloomington.com/ | http://www.affordabledentures.com/office/bloomington/ | </t>
  </si>
  <si>
    <t>adbloomington-test.com</t>
  </si>
  <si>
    <t xml:space="preserve">http://adbloomington-test.com/ | http://www.affordabledentures.com/office/bloomington/ | </t>
  </si>
  <si>
    <t>affordabledentures.com/office/columbus-ga/</t>
  </si>
  <si>
    <t xml:space="preserve">http://affordabledentures.com/office/columbus-ga/ | http://www.affordabledentures.com/office/columbus-ga/ | </t>
  </si>
  <si>
    <t>https://www.affordabledentures.com/office/columbus-ga/</t>
  </si>
  <si>
    <t>seotracking-columbus2.net</t>
  </si>
  <si>
    <t>affordabledentures-columbusga.com</t>
  </si>
  <si>
    <t xml:space="preserve">http://affordabledentures-columbusga.com/ | http://www.affordabledentures.com/office/columbus-ga/ | </t>
  </si>
  <si>
    <t>adcolumbusga-test.com</t>
  </si>
  <si>
    <t xml:space="preserve">http://adcolumbusga-test.com/ | http://www.affordabledentures.com/office/columbus-ga/ | </t>
  </si>
  <si>
    <t>affordabledentures.com/office/covington/</t>
  </si>
  <si>
    <t xml:space="preserve">http://affordabledentures.com/office/covington/ | http://www.affordabledentures.com/office/covington/ | </t>
  </si>
  <si>
    <t>https://www.affordabledentures.com/office/covington/</t>
  </si>
  <si>
    <t>affordabledentures.com/office/covington</t>
  </si>
  <si>
    <t xml:space="preserve">http://affordabledentures.com/office/covington | http://www.affordabledentures.com/office/covington | https://www.affordabledentures.com/office/covington | http://www.affordabledentures.com/office/covington/ | </t>
  </si>
  <si>
    <t>affordabledentures.com/office/greenville-sc/</t>
  </si>
  <si>
    <t xml:space="preserve">http://affordabledentures.com/office/greenville-sc/ | http://www.affordabledentures.com/office/greenville-sc/ | </t>
  </si>
  <si>
    <t>https://www.affordabledentures.com/office/greenville-sc/</t>
  </si>
  <si>
    <t>affordabledentures.com/office/greenville-sc/greenville/</t>
  </si>
  <si>
    <t xml:space="preserve">http://affordabledentures.com/office/greenville-sc/greenville/ | http://www.affordabledentures.com/office/greenville-sc/greenville/ | </t>
  </si>
  <si>
    <t>https://www.affordabledentures.com/office/greenville-sc/greenville/</t>
  </si>
  <si>
    <t>seotracking-greenville2.net</t>
  </si>
  <si>
    <t>affordabledentures-greenville.com</t>
  </si>
  <si>
    <t xml:space="preserve">http://affordabledentures-greenville.com/ | http://www.affordabledentures.com/office/greenville-sc/ | </t>
  </si>
  <si>
    <t>adgreenville-test.com</t>
  </si>
  <si>
    <t xml:space="preserve">http://adgreenville-test.com/ | http://www.affordabledentures.com/office/greenville-sc/ | </t>
  </si>
  <si>
    <t>affordabledentures.com/office/anderson-sc/</t>
  </si>
  <si>
    <t xml:space="preserve">http://affordabledentures.com/office/anderson-sc/ | http://www.affordabledentures.com/office/anderson-sc/ | </t>
  </si>
  <si>
    <t>https://www.affordabledentures.com/office/anderson-sc/</t>
  </si>
  <si>
    <t>seotracking-anderson.net</t>
  </si>
  <si>
    <t>affordabledentures-anderson.com</t>
  </si>
  <si>
    <t xml:space="preserve">http://affordabledentures-anderson.com/ | http://www.affordabledentures.com/office/anderson-sc/ | </t>
  </si>
  <si>
    <t>adanderson-test.com</t>
  </si>
  <si>
    <t xml:space="preserve">http://adanderson-test.com/ | http://www.affordabledentures.com/office/anderson-sc/ | </t>
  </si>
  <si>
    <t>affordabledentures.com/office/greenwood/</t>
  </si>
  <si>
    <t xml:space="preserve">http://affordabledentures.com/office/greenwood/ | http://www.affordabledentures.com/office/greenwood/ | </t>
  </si>
  <si>
    <t>https://www.affordabledentures.com/office/greenwood/</t>
  </si>
  <si>
    <t>seotracking-greenwood.net</t>
  </si>
  <si>
    <t>affordabledentures-greenwood.com</t>
  </si>
  <si>
    <t xml:space="preserve">http://affordabledentures-greenwood.com/ | http://www.affordabledentures.com/office/greenwood/ | </t>
  </si>
  <si>
    <t>adgreenwood-test.com</t>
  </si>
  <si>
    <t xml:space="preserve">http://adgreenwood-test.com/ | http://www.affordabledentures.com/office/greenwood/ | </t>
  </si>
  <si>
    <t>affordabledentures.com/office/jackson/</t>
  </si>
  <si>
    <t xml:space="preserve">http://affordabledentures.com/office/jackson/ | http://www.affordabledentures.com/office/jackson/ | </t>
  </si>
  <si>
    <t>https://www.affordabledentures.com/office/jackson/</t>
  </si>
  <si>
    <t>affordabledentures.com/office/gerf/</t>
  </si>
  <si>
    <t xml:space="preserve">http://affordabledentures.com/office/gerf/ | http://www.affordabledentures.com/office/gerf/ | https://www.affordabledentures.com/office/gerf/ | http://www.affordabledentures.com/office/jackson/ | </t>
  </si>
  <si>
    <t>seotracking-jackson.net</t>
  </si>
  <si>
    <t>affordabledentures-jackson.com</t>
  </si>
  <si>
    <t xml:space="preserve">http://affordabledentures-jackson.com/ | http://www.affordabledentures.com/office/jackson/ | </t>
  </si>
  <si>
    <t>adjacksontn-test.com</t>
  </si>
  <si>
    <t xml:space="preserve">http://adjacksontn-test.com/ | http://www.affordabledentures.com/office/jackson/ | </t>
  </si>
  <si>
    <t>affordabledentures.com/office/rochester-ny/</t>
  </si>
  <si>
    <t xml:space="preserve">http://affordabledentures.com/office/rochester-ny/ | http://www.affordabledentures.com/office/rochester-ny/ | </t>
  </si>
  <si>
    <t>https://www.affordabledentures.com/office/rochester-ny/</t>
  </si>
  <si>
    <t>seotracking-rochester.net</t>
  </si>
  <si>
    <t>affordabledentures.com/office/clearwater-fl/</t>
  </si>
  <si>
    <t xml:space="preserve">http://affordabledentures.com/office/clearwater-fl/ | http://www.affordabledentures.com/office/clearwater-fl/ | </t>
  </si>
  <si>
    <t>https://www.affordabledentures.com/office/clearwater-fl/</t>
  </si>
  <si>
    <t>affordabledentures-rochester.com</t>
  </si>
  <si>
    <t xml:space="preserve">http://affordabledentures-rochester.com/ | http://www.affordabledentures.com/office/rochester-ny/ | </t>
  </si>
  <si>
    <t>adrochesterny-test.com</t>
  </si>
  <si>
    <t xml:space="preserve">http://adrochesterny-test.com/ | http://www.affordabledentures.com/office/rochester-ny/ | </t>
  </si>
  <si>
    <t>affordabledentures.com/office/las-vegas/</t>
  </si>
  <si>
    <t xml:space="preserve">http://affordabledentures.com/office/las-vegas/ | http://www.affordabledentures.com/office/las-vegas/ | </t>
  </si>
  <si>
    <t>https://www.affordabledentures.com/office/las-vegas/</t>
  </si>
  <si>
    <t>dixiedental.com</t>
  </si>
  <si>
    <t xml:space="preserve">http://dixiedental.com/ | https://dixiedental.com/ | http://www.dixiedental.com/ | </t>
  </si>
  <si>
    <t>https://www.dixiedental.com/</t>
  </si>
  <si>
    <t>dixiedental-daphne.com</t>
  </si>
  <si>
    <t xml:space="preserve">http://dixiedental-daphne.com/ | http://www.dixiedental-daphne.com/ | http://www.dixiedental.com/ | </t>
  </si>
  <si>
    <t>addixiedentaldaphne-test.com</t>
  </si>
  <si>
    <t xml:space="preserve">http://addixiedentaldaphne-test.com/ | </t>
  </si>
  <si>
    <t>http://www.addixiedentaldaphne-test.com/</t>
  </si>
  <si>
    <t>affordabledentures.com/office/san-angelo/</t>
  </si>
  <si>
    <t xml:space="preserve">http://affordabledentures.com/office/san-angelo/ | http://www.affordabledentures.com/office/san-angelo/ | </t>
  </si>
  <si>
    <t>https://www.affordabledentures.com/office/san-angelo/</t>
  </si>
  <si>
    <t>seotracking-sanangelo.net</t>
  </si>
  <si>
    <t xml:space="preserve">http://seotracking-sanangelo.net/ | http://www.affordabledentures.com/office/san-angelo/ | </t>
  </si>
  <si>
    <t>affordabledentures-sanangelo.com</t>
  </si>
  <si>
    <t xml:space="preserve">http://affordabledentures-sanangelo.com/ | http://www.affordabledentures.com/office/san-angelo/ | </t>
  </si>
  <si>
    <t>denturesplus-sanangelo.com</t>
  </si>
  <si>
    <t xml:space="preserve">http://denturesplus-sanangelo.com/ | http://www.affordabledentures.com/office/san-angelo/ | </t>
  </si>
  <si>
    <t>adsanangelo-test.com</t>
  </si>
  <si>
    <t xml:space="preserve">http://adsanangelo-test.com/ | http://www.affordabledentures.com/office/san-angelo/ | </t>
  </si>
  <si>
    <t>affordabledentures.com/office/abilene/</t>
  </si>
  <si>
    <t xml:space="preserve">http://affordabledentures.com/office/abilene/ | http://www.affordabledentures.com/office/abilene/ | </t>
  </si>
  <si>
    <t>https://www.affordabledentures.com/office/abilene/</t>
  </si>
  <si>
    <t>seotracking-abilene.net</t>
  </si>
  <si>
    <t>affordabledentures-abilene.com</t>
  </si>
  <si>
    <t xml:space="preserve">http://affordabledentures-abilene.com/ | http://www.affordabledentures.com/office/abilene/ | </t>
  </si>
  <si>
    <t>denturesplus-abilene.com</t>
  </si>
  <si>
    <t xml:space="preserve">http://denturesplus-abilene.com/ | http://www.affordabledentures.com/office/abilene/ | </t>
  </si>
  <si>
    <t>adabilenetx-test.com</t>
  </si>
  <si>
    <t xml:space="preserve">http://adabilenetx-test.com/ | http://www.affordabledentures.com/office/abilene/ | </t>
  </si>
  <si>
    <t>affordabledentures.com/office/moyock/</t>
  </si>
  <si>
    <t xml:space="preserve">http://affordabledentures.com/office/moyock/ | http://www.affordabledentures.com/office/moyock/ | </t>
  </si>
  <si>
    <t>https://www.affordabledentures.com/office/moyock/</t>
  </si>
  <si>
    <t>seotracking-moyock.net</t>
  </si>
  <si>
    <t>affordabledentures-moyock.com</t>
  </si>
  <si>
    <t xml:space="preserve">http://affordabledentures-moyock.com/ | http://www.affordabledentures.com/office/moyock/ | </t>
  </si>
  <si>
    <t>admoyock-test.com</t>
  </si>
  <si>
    <t xml:space="preserve">http://admoyock-test.com/ | http://www.affordabledentures.com/office/moyock/ | </t>
  </si>
  <si>
    <t>affordabledentures.com/office/chester/</t>
  </si>
  <si>
    <t xml:space="preserve">http://affordabledentures.com/office/chester/ | http://www.affordabledentures.com/office/chester/ | </t>
  </si>
  <si>
    <t>https://www.affordabledentures.com/office/chester/</t>
  </si>
  <si>
    <t>affordabledentures-chester.com</t>
  </si>
  <si>
    <t xml:space="preserve">http://affordabledentures-chester.com/ | http://www.affordabledentures.com/office/chester/ | </t>
  </si>
  <si>
    <t>adchester-test.com</t>
  </si>
  <si>
    <t xml:space="preserve">http://adchester-test.com/ | http://www.affordabledentures.com/office/chester/ | </t>
  </si>
  <si>
    <t>seotracking-chester.net</t>
  </si>
  <si>
    <t>affordabledentures.com/office/rocky-gap/</t>
  </si>
  <si>
    <t xml:space="preserve">http://affordabledentures.com/office/rocky-gap/ | http://www.affordabledentures.com/office/rocky-gap/ | </t>
  </si>
  <si>
    <t>https://www.affordabledentures.com/office/rocky-gap/</t>
  </si>
  <si>
    <t>affordabledentures-houma.com</t>
  </si>
  <si>
    <t xml:space="preserve">http://affordabledentures-houma.com/ | http://www.affordabledentures.com/office/houma/ | </t>
  </si>
  <si>
    <t>https://www.affordabledentures.com/office/houma/</t>
  </si>
  <si>
    <t>seotracking-houma.net</t>
  </si>
  <si>
    <t>affordabledentures.com/office/houma/houma</t>
  </si>
  <si>
    <t xml:space="preserve">http://affordabledentures.com/office/houma/houma | http://www.affordabledentures.com/office/houma/houma | </t>
  </si>
  <si>
    <t>https://www.affordabledentures.com/office/houma/houma</t>
  </si>
  <si>
    <t>affordabledentures.com/office/houma/</t>
  </si>
  <si>
    <t xml:space="preserve">http://affordabledentures.com/office/houma/ | http://www.affordabledentures.com/office/houma/ | </t>
  </si>
  <si>
    <t>seotracking-rockygap.net</t>
  </si>
  <si>
    <t>affordabledentures-rockygap.com</t>
  </si>
  <si>
    <t xml:space="preserve">http://affordabledentures-rockygap.com/ | http://www.affordabledentures.com/office/rocky-gap/ | </t>
  </si>
  <si>
    <t>adrockygap-test.com</t>
  </si>
  <si>
    <t xml:space="preserve">http://adrockygap-test.com/ | http://www.affordabledentures.com/office/rocky-gap/ | </t>
  </si>
  <si>
    <t>affordabledentures.com/office/winchester/</t>
  </si>
  <si>
    <t xml:space="preserve">http://affordabledentures.com/office/winchester/ | http://www.affordabledentures.com/office/winchester/ | </t>
  </si>
  <si>
    <t>https://www.affordabledentures.com/office/winchester/</t>
  </si>
  <si>
    <t>seotracking-winchester.net</t>
  </si>
  <si>
    <t>affordabledentures-winchester.com</t>
  </si>
  <si>
    <t xml:space="preserve">http://affordabledentures-winchester.com/ | http://www.affordabledentures.com/office/winchester/ | </t>
  </si>
  <si>
    <t>adwinchester-test.com</t>
  </si>
  <si>
    <t xml:space="preserve">http://adwinchester-test.com/ | http://www.affordabledentures.com/office/winchester/ | </t>
  </si>
  <si>
    <t>seotracking-akron.com</t>
  </si>
  <si>
    <t>affordabledentures-akron.com</t>
  </si>
  <si>
    <t xml:space="preserve">http://affordabledentures-akron.com/ | http://www.affordabledentures.com/office/akron/ | </t>
  </si>
  <si>
    <t>https://www.affordabledentures.com/office/akron/</t>
  </si>
  <si>
    <t>affordabledentures.com/office/akron/</t>
  </si>
  <si>
    <t xml:space="preserve">http://affordabledentures.com/office/akron/ | http://www.affordabledentures.com/office/akron/ | </t>
  </si>
  <si>
    <t>affordabledentures.com/office/woodbridge/</t>
  </si>
  <si>
    <t xml:space="preserve">http://affordabledentures.com/office/woodbridge/ | http://www.affordabledentures.com/office/woodbridge/ | </t>
  </si>
  <si>
    <t>https://www.affordabledentures.com/office/woodbridge/</t>
  </si>
  <si>
    <t>seotracking-woodbridge.net</t>
  </si>
  <si>
    <t>affordabledentures-woodbridge.com</t>
  </si>
  <si>
    <t xml:space="preserve">http://affordabledentures-woodbridge.com/ | http://www.affordabledentures.com/office/woodbridge/ | </t>
  </si>
  <si>
    <t>adwoodbridge-test.com</t>
  </si>
  <si>
    <t xml:space="preserve">http://adwoodbridge-test.com/ | http://www.affordabledentures.com/office/woodbridge/ | </t>
  </si>
  <si>
    <t>affordabledentures.com/office/suffolk-va/</t>
  </si>
  <si>
    <t xml:space="preserve">http://affordabledentures.com/office/suffolk-va/ | http://www.affordabledentures.com/office/suffolk-va/ | </t>
  </si>
  <si>
    <t>https://www.affordabledentures.com/office/suffolk-va/</t>
  </si>
  <si>
    <t>affordabledentures-dayton.com</t>
  </si>
  <si>
    <t xml:space="preserve">http://affordabledentures-dayton.com/ | http://www.affordabledentures.com/office/dayton/ | </t>
  </si>
  <si>
    <t>https://www.affordabledentures.com/office/dayton/</t>
  </si>
  <si>
    <t>seotracking-dayton.net</t>
  </si>
  <si>
    <t>affordabledentures.com/office/dayton/</t>
  </si>
  <si>
    <t xml:space="preserve">http://affordabledentures.com/office/dayton/ | http://www.affordabledentures.com/office/dayton/ | </t>
  </si>
  <si>
    <t>seotracking-suffolk.net</t>
  </si>
  <si>
    <t>affordabledentures-suffolk.com</t>
  </si>
  <si>
    <t xml:space="preserve">http://affordabledentures-suffolk.com/ | http://www.affordabledentures.com/office/suffolk-va/ | </t>
  </si>
  <si>
    <t>adsuffolk-test.com</t>
  </si>
  <si>
    <t xml:space="preserve">http://adsuffolk-test.com/ | http://www.affordabledentures.com/office/suffolk-va/ | </t>
  </si>
  <si>
    <t>affordabledentures.com/office/virginia-beach/</t>
  </si>
  <si>
    <t xml:space="preserve">http://affordabledentures.com/office/virginia-beach/ | http://www.affordabledentures.com/office/virginia-beach/ | </t>
  </si>
  <si>
    <t>https://www.affordabledentures.com/office/virginia-beach/</t>
  </si>
  <si>
    <t>seotracking-virginiabeach.net</t>
  </si>
  <si>
    <t>affordabledentures.com/office/speedway-in/</t>
  </si>
  <si>
    <t xml:space="preserve">http://affordabledentures.com/office/speedway-in/ | http://www.affordabledentures.com/office/speedway-in/ | </t>
  </si>
  <si>
    <t>https://www.affordabledentures.com/office/speedway-in/</t>
  </si>
  <si>
    <t>affordabledentures-vabeach.com</t>
  </si>
  <si>
    <t xml:space="preserve">http://affordabledentures-vabeach.com/ | http://www.affordabledentures.com/office/virginia-beach/ | </t>
  </si>
  <si>
    <t>advirginiabeach-test.com</t>
  </si>
  <si>
    <t xml:space="preserve">http://advirginiabeach-test.com/ | http://www.affordabledentures.com/office/virginia-beach/ | </t>
  </si>
  <si>
    <t>affordabledentures.com/office/cookeville/</t>
  </si>
  <si>
    <t xml:space="preserve">http://affordabledentures.com/office/cookeville/ | http://www.affordabledentures.com/office/cookeville/ | </t>
  </si>
  <si>
    <t>https://www.affordabledentures.com/office/cookeville/</t>
  </si>
  <si>
    <t>affordabledentures.com/office/rockymount-nc/</t>
  </si>
  <si>
    <t xml:space="preserve">http://affordabledentures.com/office/rockymount-nc/ | http://www.affordabledentures.com/office/rockymount-nc/ | </t>
  </si>
  <si>
    <t>https://www.affordabledentures.com/office/rockymount-nc/</t>
  </si>
  <si>
    <t>affordabledentures.com/office/winston-salem/</t>
  </si>
  <si>
    <t xml:space="preserve">http://affordabledentures.com/office/winston-salem/ | http://www.affordabledentures.com/office/winston-salem/ | </t>
  </si>
  <si>
    <t>https://www.affordabledentures.com/office/winston-salem/</t>
  </si>
  <si>
    <t>affordabledentures.com/office/cookeville</t>
  </si>
  <si>
    <t xml:space="preserve">http://affordabledentures.com/office/cookeville | http://www.affordabledentures.com/office/cookeville | https://www.affordabledentures.com/office/cookeville | http://www.affordabledentures.com/office/cookeville/ | </t>
  </si>
  <si>
    <t>seotracking-cookeville.net</t>
  </si>
  <si>
    <t>affordabledentures-cookeville.com</t>
  </si>
  <si>
    <t xml:space="preserve">http://affordabledentures-cookeville.com/ | http://www.affordabledentures.com/office/cookeville/ | </t>
  </si>
  <si>
    <t>adcookeville-test.com</t>
  </si>
  <si>
    <t xml:space="preserve">http://adcookeville-test.com/ | http://www.affordabledentures.com/office/cookeville/ | </t>
  </si>
  <si>
    <t>affordabledentures.com/office/lenoir-city-loudon/</t>
  </si>
  <si>
    <t xml:space="preserve">http://affordabledentures.com/office/lenoir-city-loudon/ | http://www.affordabledentures.com/office/lenoir-city-loudon/ | </t>
  </si>
  <si>
    <t>https://www.affordabledentures.com/office/lenoir-city-loudon/</t>
  </si>
  <si>
    <t>seotracking-loudon.net</t>
  </si>
  <si>
    <t>affordabledentures-lenoircity.com</t>
  </si>
  <si>
    <t xml:space="preserve">http://affordabledentures-lenoircity.com/ | http://www.affordabledentures.com/office/lenoir-city-loudon/ | </t>
  </si>
  <si>
    <t>adlenoircity-test.com</t>
  </si>
  <si>
    <t xml:space="preserve">http://adlenoircity-test.com/ | http://www.affordabledentures.com/office/lenoir-city-loudon/ | </t>
  </si>
  <si>
    <t>affordabledentures.com/office/chattanooga/</t>
  </si>
  <si>
    <t xml:space="preserve">http://affordabledentures.com/office/chattanooga/ | http://www.affordabledentures.com/office/chattanooga/ | </t>
  </si>
  <si>
    <t>https://www.affordabledentures.com/office/chattanooga/</t>
  </si>
  <si>
    <t>seotracking-chattanooga.net</t>
  </si>
  <si>
    <t>affordabledentures-chattanooga.com</t>
  </si>
  <si>
    <t xml:space="preserve">http://affordabledentures-chattanooga.com/ | http://www.affordabledentures.com/office/chattanooga/ | </t>
  </si>
  <si>
    <t>adchattanooga-test.com</t>
  </si>
  <si>
    <t xml:space="preserve">http://adchattanooga-test.com/ | http://www.affordabledentures.com/office/chattanooga/ | </t>
  </si>
  <si>
    <t>affordabledentures.com/office/nashville/</t>
  </si>
  <si>
    <t xml:space="preserve">http://affordabledentures.com/office/nashville/ | http://www.affordabledentures.com/office/nashville/ | </t>
  </si>
  <si>
    <t>https://www.affordabledentures.com/office/nashville/</t>
  </si>
  <si>
    <t>seotracking-nashville.net</t>
  </si>
  <si>
    <t>affordabledentures-nashville.com</t>
  </si>
  <si>
    <t xml:space="preserve">http://affordabledentures-nashville.com/ | http://www.affordabledentures.com/office/nashville/ | </t>
  </si>
  <si>
    <t>adnashville-test.com</t>
  </si>
  <si>
    <t xml:space="preserve">http://adnashville-test.com/ | http://www.affordabledentures.com/office/nashville/ | </t>
  </si>
  <si>
    <t>affordabledentures.com/office/dickson-burns/</t>
  </si>
  <si>
    <t xml:space="preserve">http://affordabledentures.com/office/dickson-burns/ | http://www.affordabledentures.com/office/dickson-burns/ | </t>
  </si>
  <si>
    <t>https://www.affordabledentures.com/office/dickson-burns/</t>
  </si>
  <si>
    <t>seotracking-covington.net</t>
  </si>
  <si>
    <t>seotracking-burns.net</t>
  </si>
  <si>
    <t>affordabledentures-dickson.com</t>
  </si>
  <si>
    <t xml:space="preserve">http://affordabledentures-dickson.com/ | http://www.affordabledentures.com/office/dickson-burns/ | </t>
  </si>
  <si>
    <t>addickson-test.com</t>
  </si>
  <si>
    <t xml:space="preserve">http://addickson-test.com/ | http://www.affordabledentures.com/office/dickson-burns/ | </t>
  </si>
  <si>
    <t>affordabledentures.com/office/memphis/</t>
  </si>
  <si>
    <t xml:space="preserve">http://affordabledentures.com/office/memphis/ | http://www.affordabledentures.com/office/memphis/ | </t>
  </si>
  <si>
    <t>https://www.affordabledentures.com/office/memphis/</t>
  </si>
  <si>
    <t>seotracking-memphis.net</t>
  </si>
  <si>
    <t>affordabledentures-memphis.com</t>
  </si>
  <si>
    <t xml:space="preserve">http://affordabledentures-memphis.com/ | http://www.affordabledentures.com/office/memphis/ | </t>
  </si>
  <si>
    <t>admemphis-test.com</t>
  </si>
  <si>
    <t xml:space="preserve">http://admemphis-test.com/ | http://www.affordabledentures.com/office/memphis/ | </t>
  </si>
  <si>
    <t>affordabledentures.com/office/morristown/</t>
  </si>
  <si>
    <t xml:space="preserve">http://affordabledentures.com/office/morristown/ | http://www.affordabledentures.com/office/morristown/ | </t>
  </si>
  <si>
    <t>https://www.affordabledentures.com/office/morristown/</t>
  </si>
  <si>
    <t>seotracking-morristown.net</t>
  </si>
  <si>
    <t>affordabledentures-morristown.com</t>
  </si>
  <si>
    <t xml:space="preserve">http://affordabledentures-morristown.com/ | http://www.affordabledentures.com/office/morristown/ | </t>
  </si>
  <si>
    <t>admorristown-test.com</t>
  </si>
  <si>
    <t xml:space="preserve">http://admorristown-test.com/ | http://www.affordabledentures.com/office/morristown/ | </t>
  </si>
  <si>
    <t>affordabledentures.com/office/shelbyville/</t>
  </si>
  <si>
    <t xml:space="preserve">http://affordabledentures.com/office/shelbyville/ | http://www.affordabledentures.com/office/shelbyville/ | </t>
  </si>
  <si>
    <t>https://www.affordabledentures.com/office/shelbyville/</t>
  </si>
  <si>
    <t>seotracking-shelbyville.net</t>
  </si>
  <si>
    <t>affordabledentures-shelbyville.com</t>
  </si>
  <si>
    <t xml:space="preserve">http://affordabledentures-shelbyville.com/ | http://www.affordabledentures.com/office/shelbyville/ | </t>
  </si>
  <si>
    <t>adshelbyville-test.com</t>
  </si>
  <si>
    <t xml:space="preserve">http://adshelbyville-test.com/ | http://www.affordabledentures.com/office/shelbyville/ | </t>
  </si>
  <si>
    <t>affordabledentures.com/office/knoxville/</t>
  </si>
  <si>
    <t xml:space="preserve">http://affordabledentures.com/office/knoxville/ | http://www.affordabledentures.com/office/knoxville/ | </t>
  </si>
  <si>
    <t>https://www.affordabledentures.com/office/knoxville/</t>
  </si>
  <si>
    <t>dailydentures.com</t>
  </si>
  <si>
    <t xml:space="preserve">http://dailydentures.com/ | </t>
  </si>
  <si>
    <t>http://www.dailydentures.com/</t>
  </si>
  <si>
    <t>dentalofficeknoxville.com</t>
  </si>
  <si>
    <t xml:space="preserve">http://dentalofficeknoxville.com/ | http://www.affordabledentures.com/office/knoxville/ | </t>
  </si>
  <si>
    <t>dailydentures-knoxville.com</t>
  </si>
  <si>
    <t xml:space="preserve">http://dailydentures-knoxville.com/ | http://www.affordabledentures.com/office/knoxville/ | </t>
  </si>
  <si>
    <t>addailydentures-knoxville-test.com</t>
  </si>
  <si>
    <t xml:space="preserve">http://addailydentures-knoxville-test.com/ | http://www.affordabledentures.com/office/knoxville/ | </t>
  </si>
  <si>
    <t>affordabledentures.com/office/sevierville/</t>
  </si>
  <si>
    <t xml:space="preserve">http://affordabledentures.com/office/sevierville/ | http://www.affordabledentures.com/office/sevierville/ | </t>
  </si>
  <si>
    <t>https://www.affordabledentures.com/office/sevierville/</t>
  </si>
  <si>
    <t>dailydentures-sevierville.com</t>
  </si>
  <si>
    <t xml:space="preserve">http://dailydentures-sevierville.com/ | http://www.affordabledentures.com/office/sevierville/ | </t>
  </si>
  <si>
    <t>addailydenturessevierville-test.com</t>
  </si>
  <si>
    <t xml:space="preserve">http://addailydenturessevierville-test.com/ | http://www.affordabledentures.com/office/sevierville/ | </t>
  </si>
  <si>
    <t>affordabledentures.com/office/richmond/</t>
  </si>
  <si>
    <t xml:space="preserve">http://affordabledentures.com/office/richmond/ | http://www.affordabledentures.com/office/richmond/ | </t>
  </si>
  <si>
    <t>https://www.affordabledentures.com/office/richmond/</t>
  </si>
  <si>
    <t>seotracking-richmond.net</t>
  </si>
  <si>
    <t>affordabledentures-richmond.com</t>
  </si>
  <si>
    <t xml:space="preserve">http://affordabledentures-richmond.com/ | http://www.affordabledentures.com/office/richmond/ | </t>
  </si>
  <si>
    <t>adrichmond-test.com</t>
  </si>
  <si>
    <t xml:space="preserve">http://adrichmond-test.com/ | http://www.affordabledentures.com/office/richmond/ | </t>
  </si>
  <si>
    <t>affordabledentures.com/office/morehead-ky/</t>
  </si>
  <si>
    <t xml:space="preserve">http://affordabledentures.com/office/morehead-ky/ | http://www.affordabledentures.com/office/morehead-ky/ | </t>
  </si>
  <si>
    <t>https://www.affordabledentures.com/office/morehead-ky/</t>
  </si>
  <si>
    <t>seotracking-morehead.net</t>
  </si>
  <si>
    <t>affordabledentures-morehead.com</t>
  </si>
  <si>
    <t xml:space="preserve">http://affordabledentures-morehead.com/ | http://www.affordabledentures.com/office/morehead-ky/ | </t>
  </si>
  <si>
    <t>admorehead-test.com</t>
  </si>
  <si>
    <t xml:space="preserve">http://admorehead-test.com/ | http://www.affordabledentures.com/office/morehead-ky/ | </t>
  </si>
  <si>
    <t>affordabledentures.com/office/hillviewshepherdsville/</t>
  </si>
  <si>
    <t xml:space="preserve">http://affordabledentures.com/office/hillviewshepherdsville/ | http://www.affordabledentures.com/office/hillviewshepherdsville/ | </t>
  </si>
  <si>
    <t>https://www.affordabledentures.com/office/hillviewshepherdsville/</t>
  </si>
  <si>
    <t>seotracking-shepherdsville.net</t>
  </si>
  <si>
    <t>affordabledentures-hillview.com</t>
  </si>
  <si>
    <t xml:space="preserve">http://affordabledentures-hillview.com/ | http://www.affordabledentures.com/office/hillviewshepherdsville/ | </t>
  </si>
  <si>
    <t>adhillview-test.com</t>
  </si>
  <si>
    <t xml:space="preserve">http://adhillview-test.com/ | http://www.affordabledentures.com/office/hillviewshepherdsville/ | </t>
  </si>
  <si>
    <t>affordabledentures.com/office/bridgeport/</t>
  </si>
  <si>
    <t xml:space="preserve">http://affordabledentures.com/office/bridgeport/ | http://www.affordabledentures.com/office/bridgeport/ | </t>
  </si>
  <si>
    <t>https://www.affordabledentures.com/office/bridgeport/</t>
  </si>
  <si>
    <t>seotracking-bridgeport.net</t>
  </si>
  <si>
    <t>affordabledentures-bridgeport.com</t>
  </si>
  <si>
    <t xml:space="preserve">http://affordabledentures-bridgeport.com/ | http://www.affordabledentures.com/office/bridgeport/ | </t>
  </si>
  <si>
    <t>adbridgeport-test.com</t>
  </si>
  <si>
    <t xml:space="preserve">http://adbridgeport-test.com/ | http://www.affordabledentures.com/office/bridgeport/ | </t>
  </si>
  <si>
    <t>affordabledentures.com/office/madison-al/</t>
  </si>
  <si>
    <t xml:space="preserve">http://affordabledentures.com/office/madison-al/ | http://www.affordabledentures.com/office/madison-al/ | </t>
  </si>
  <si>
    <t>https://www.affordabledentures.com/office/madison-al/</t>
  </si>
  <si>
    <t>seotracking-madison2.net</t>
  </si>
  <si>
    <t>affordabledentures-huntsville.com</t>
  </si>
  <si>
    <t xml:space="preserve">http://affordabledentures-huntsville.com/ | http://www.affordabledentures.com/office/madison-al/ | </t>
  </si>
  <si>
    <t>adhuntsville-test.com</t>
  </si>
  <si>
    <t xml:space="preserve">http://adhuntsville-test.com/ | http://www.affordabledentures.com/office/madison-al/ | </t>
  </si>
  <si>
    <t>affordabledentures.com/office/montgomery/</t>
  </si>
  <si>
    <t xml:space="preserve">http://affordabledentures.com/office/montgomery/ | http://www.affordabledentures.com/office/montgomery/ | </t>
  </si>
  <si>
    <t>https://www.affordabledentures.com/office/montgomery/</t>
  </si>
  <si>
    <t>affordabledentures.com/office/montgomery</t>
  </si>
  <si>
    <t xml:space="preserve">http://affordabledentures.com/office/montgomery | http://www.affordabledentures.com/office/montgomery | https://www.affordabledentures.com/office/montgomery | http://www.affordabledentures.com/office/montgomery/ | </t>
  </si>
  <si>
    <t>seotracking-montgomery.net</t>
  </si>
  <si>
    <t>affordabledentures-montgomery.com</t>
  </si>
  <si>
    <t xml:space="preserve">http://affordabledentures-montgomery.com/ | http://www.affordabledentures.com/office/montgomery/ | </t>
  </si>
  <si>
    <t>admontgomery-test.com</t>
  </si>
  <si>
    <t xml:space="preserve">http://admontgomery-test.com/ | http://www.affordabledentures.com/office/montgomery/ | </t>
  </si>
  <si>
    <t>affordabledentures.com/office/tuscaloosa/</t>
  </si>
  <si>
    <t xml:space="preserve">http://affordabledentures.com/office/tuscaloosa/ | http://www.affordabledentures.com/office/tuscaloosa/ | </t>
  </si>
  <si>
    <t>https://www.affordabledentures.com/office/tuscaloosa/</t>
  </si>
  <si>
    <t>seotracking-tuscaloosa.net</t>
  </si>
  <si>
    <t>affordabledentures-tuscaloosa.com</t>
  </si>
  <si>
    <t xml:space="preserve">http://affordabledentures-tuscaloosa.com/ | http://www.affordabledentures.com/office/tuscaloosa/ | </t>
  </si>
  <si>
    <t>adtuscaloosa-test.com</t>
  </si>
  <si>
    <t xml:space="preserve">http://adtuscaloosa-test.com/ | http://www.affordabledentures.com/office/tuscaloosa/ | </t>
  </si>
  <si>
    <t>affordabledentures.com/office/macon/</t>
  </si>
  <si>
    <t xml:space="preserve">http://affordabledentures.com/office/macon/ | http://www.affordabledentures.com/office/macon/ | </t>
  </si>
  <si>
    <t>https://www.affordabledentures.com/office/macon/</t>
  </si>
  <si>
    <t>seotracking-macon.net</t>
  </si>
  <si>
    <t>affordabledentures.com/office/grandville/</t>
  </si>
  <si>
    <t xml:space="preserve">http://affordabledentures.com/office/grandville/ | http://www.affordabledentures.com/office/grandville/ | </t>
  </si>
  <si>
    <t>https://www.affordabledentures.com/office/grandville/</t>
  </si>
  <si>
    <t>seotracking-grandville.com</t>
  </si>
  <si>
    <t>affordabledentures-grandville.com</t>
  </si>
  <si>
    <t xml:space="preserve">http://affordabledentures-grandville.com/ | http://www.affordabledentures.com/office/grandville/ | </t>
  </si>
  <si>
    <t>affordabledentures-macon.com</t>
  </si>
  <si>
    <t xml:space="preserve">http://affordabledentures-macon.com/ | http://www.affordabledentures.com/office/macon/ | </t>
  </si>
  <si>
    <t>admacon-test.com</t>
  </si>
  <si>
    <t xml:space="preserve">http://admacon-test.com/ | http://www.affordabledentures.com/office/macon/ | </t>
  </si>
  <si>
    <t>affordabledentures.com/office/pooler/</t>
  </si>
  <si>
    <t xml:space="preserve">http://affordabledentures.com/office/pooler/ | http://www.affordabledentures.com/office/pooler/ | </t>
  </si>
  <si>
    <t>https://www.affordabledentures.com/office/pooler/</t>
  </si>
  <si>
    <t>seotracking-pooler.net</t>
  </si>
  <si>
    <t>affordabledentures-savannah.com</t>
  </si>
  <si>
    <t xml:space="preserve">http://affordabledentures-savannah.com/ | http://www.affordabledentures.com/office/pooler/ | </t>
  </si>
  <si>
    <t>adsavannah-test.com</t>
  </si>
  <si>
    <t xml:space="preserve">http://adsavannah-test.com/ | http://www.affordabledentures.com/office/pooler/ | </t>
  </si>
  <si>
    <t>affordabledentures.com/office/albany-ga/</t>
  </si>
  <si>
    <t xml:space="preserve">http://affordabledentures.com/office/albany-ga/ | http://www.affordabledentures.com/office/albany-ga/ | </t>
  </si>
  <si>
    <t>https://www.affordabledentures.com/office/albany-ga/</t>
  </si>
  <si>
    <t>seotracking-wichita.net</t>
  </si>
  <si>
    <t>affordabledentures-wichita.com</t>
  </si>
  <si>
    <t xml:space="preserve">http://affordabledentures-wichita.com/ | http://www.affordabledentures.com/office/wichita/ | </t>
  </si>
  <si>
    <t>https://www.affordabledentures.com/office/wichita/</t>
  </si>
  <si>
    <t>affordabledentures.com/office/wichita/</t>
  </si>
  <si>
    <t xml:space="preserve">http://affordabledentures.com/office/wichita/ | http://www.affordabledentures.com/office/wichita/ | </t>
  </si>
  <si>
    <t>seotracking-albany.net</t>
  </si>
  <si>
    <t>affordabledentures-albanyga.com</t>
  </si>
  <si>
    <t xml:space="preserve">http://affordabledentures-albanyga.com/ | http://www.affordabledentures.com/office/albany-ga/ | </t>
  </si>
  <si>
    <t>adalbanyga-test.com</t>
  </si>
  <si>
    <t xml:space="preserve">http://adalbanyga-test.com/ | http://www.affordabledentures.com/office/albany-ga/ | </t>
  </si>
  <si>
    <t>affordabledentures.com/office/dothan/</t>
  </si>
  <si>
    <t xml:space="preserve">http://affordabledentures.com/office/dothan/ | http://www.affordabledentures.com/office/dothan/ | </t>
  </si>
  <si>
    <t>https://www.affordabledentures.com/office/dothan/</t>
  </si>
  <si>
    <t>seotracking-dothan.net</t>
  </si>
  <si>
    <t>affordabledentures-dothan.com</t>
  </si>
  <si>
    <t xml:space="preserve">http://affordabledentures-dothan.com/ | http://www.affordabledentures.com/office/dothan/ | </t>
  </si>
  <si>
    <t>addothan-test.com</t>
  </si>
  <si>
    <t xml:space="preserve">http://addothan-test.com/ | http://www.affordabledentures.com/office/dothan/ | </t>
  </si>
  <si>
    <t>affordabledentures.com/office/lagrange/</t>
  </si>
  <si>
    <t xml:space="preserve">http://affordabledentures.com/office/lagrange/ | http://www.affordabledentures.com/office/lagrange/ | </t>
  </si>
  <si>
    <t>https://www.affordabledentures.com/office/lagrange/</t>
  </si>
  <si>
    <t>seotracking-lagrange.net</t>
  </si>
  <si>
    <t>affordabledentures-lagrange.com</t>
  </si>
  <si>
    <t xml:space="preserve">http://affordabledentures-lagrange.com/ | http://www.affordabledentures.com/office/lagrange/ | </t>
  </si>
  <si>
    <t>adlagrange-test.com</t>
  </si>
  <si>
    <t xml:space="preserve">http://adlagrange-test.com/ | http://www.affordabledentures.com/office/lagrange/ | </t>
  </si>
  <si>
    <t>affordabledentures.com/office/florence-al/</t>
  </si>
  <si>
    <t xml:space="preserve">http://affordabledentures.com/office/florence-al/ | http://www.affordabledentures.com/office/florence-al/ | </t>
  </si>
  <si>
    <t>https://www.affordabledentures.com/office/florence-al/</t>
  </si>
  <si>
    <t>seotracking-florence2.net</t>
  </si>
  <si>
    <t>affordabledentures-florenceal.com</t>
  </si>
  <si>
    <t xml:space="preserve">http://affordabledentures-florenceal.com/ | http://www.affordabledentures.com/office/florence-al/ | </t>
  </si>
  <si>
    <t>adflorenceal-test.com</t>
  </si>
  <si>
    <t xml:space="preserve">http://adflorenceal-test.com/ | http://www.affordabledentures.com/office/florence-al/ | </t>
  </si>
  <si>
    <t>admidwestcityok-test.com</t>
  </si>
  <si>
    <t xml:space="preserve">http://admidwestcityok-test.com/ | http://www.affordabledentures.com/office/midwest-city/ | </t>
  </si>
  <si>
    <t>https://www.affordabledentures.com/office/midwest-city/</t>
  </si>
  <si>
    <t>affordabledentures-midwestcity.com</t>
  </si>
  <si>
    <t xml:space="preserve">http://affordabledentures-midwestcity.com/ | http://www.affordabledentures.com/office/midwest-city/ | </t>
  </si>
  <si>
    <t>seotracking-midwestcity.net</t>
  </si>
  <si>
    <t xml:space="preserve">http://seotracking-midwestcity.net/ | http://www.affordabledentures.com/office/midwest-city/ | </t>
  </si>
  <si>
    <t>midwestcitytest.com</t>
  </si>
  <si>
    <t xml:space="preserve">http://midwestcitytest.com/ | http://www.affordabledentures.com/office/midwest-city/ | </t>
  </si>
  <si>
    <t>affordabledentures.com/office/midwest-city/</t>
  </si>
  <si>
    <t xml:space="preserve">http://affordabledentures.com/office/midwest-city/ | http://www.affordabledentures.com/office/midwest-city/ | </t>
  </si>
  <si>
    <t>affordabledentures.com/office/terre-haute/</t>
  </si>
  <si>
    <t xml:space="preserve">http://affordabledentures.com/office/terre-haute/ | http://www.affordabledentures.com/office/terre-haute/ | </t>
  </si>
  <si>
    <t>https://www.affordabledentures.com/office/terre-haute/</t>
  </si>
  <si>
    <t>seotracking-terrehaute.net</t>
  </si>
  <si>
    <t>affordabledentures-terrehaute.com</t>
  </si>
  <si>
    <t xml:space="preserve">http://affordabledentures-terrehaute.com/ | http://www.affordabledentures.com/office/terre-haute/ | </t>
  </si>
  <si>
    <t>adterrehaute-test.com</t>
  </si>
  <si>
    <t xml:space="preserve">http://adterrehaute-test.com/ | http://www.affordabledentures.com/office/terre-haute/ | </t>
  </si>
  <si>
    <t>affordabledentures.com/office/fort-wayne/</t>
  </si>
  <si>
    <t xml:space="preserve">http://affordabledentures.com/office/fort-wayne/ | http://www.affordabledentures.com/office/fort-wayne/ | </t>
  </si>
  <si>
    <t>https://www.affordabledentures.com/office/fort-wayne/</t>
  </si>
  <si>
    <t>seotracking-fortwayne.net</t>
  </si>
  <si>
    <t>affordabledentures-fortwayne.com</t>
  </si>
  <si>
    <t xml:space="preserve">http://affordabledentures-fortwayne.com/ | http://www.affordabledentures.com/office/fort-wayne/ | </t>
  </si>
  <si>
    <t>adfortwayne-test.com</t>
  </si>
  <si>
    <t xml:space="preserve">http://adfortwayne-test.com/ | http://www.affordabledentures.com/office/fort-wayne/ | </t>
  </si>
  <si>
    <t>affordabledentures.com/office/lafayette/</t>
  </si>
  <si>
    <t xml:space="preserve">http://affordabledentures.com/office/lafayette/ | http://www.affordabledentures.com/office/lafayette/ | </t>
  </si>
  <si>
    <t>https://www.affordabledentures.com/office/lafayette/</t>
  </si>
  <si>
    <t>seotracking-lafayette.net</t>
  </si>
  <si>
    <t>affordabledentures-lafayettein.com</t>
  </si>
  <si>
    <t xml:space="preserve">http://affordabledentures-lafayettein.com/ | http://www.affordabledentures.com/office/lafayette/ | </t>
  </si>
  <si>
    <t>adlafayettein-test.com</t>
  </si>
  <si>
    <t xml:space="preserve">http://adlafayettein-test.com/ | http://www.affordabledentures.com/office/lafayette/ | </t>
  </si>
  <si>
    <t>affordabledentures.com/office/lima/</t>
  </si>
  <si>
    <t xml:space="preserve">http://affordabledentures.com/office/lima/ | http://www.affordabledentures.com/office/lima/ | </t>
  </si>
  <si>
    <t>https://www.affordabledentures.com/office/lima/</t>
  </si>
  <si>
    <t>seotracking-lima.net</t>
  </si>
  <si>
    <t>affordabledentures-lima.com</t>
  </si>
  <si>
    <t xml:space="preserve">http://affordabledentures-lima.com/ | http://www.affordabledentures.com/office/lima/ | </t>
  </si>
  <si>
    <t>adlima-test.com</t>
  </si>
  <si>
    <t xml:space="preserve">http://adlima-test.com/ | http://www.affordabledentures.com/office/lima/ | </t>
  </si>
  <si>
    <t>affordabledentures.com/office/chillicothe/</t>
  </si>
  <si>
    <t xml:space="preserve">http://affordabledentures.com/office/chillicothe/ | http://www.affordabledentures.com/office/chillicothe/ | </t>
  </si>
  <si>
    <t>https://www.affordabledentures.com/office/chillicothe/</t>
  </si>
  <si>
    <t>seotracking-chillicothe.net</t>
  </si>
  <si>
    <t>affordabledentures-brookpark.com</t>
  </si>
  <si>
    <t xml:space="preserve">http://affordabledentures-brookpark.com/ | http://www.affordabledentures.com/office/brook-park/ | </t>
  </si>
  <si>
    <t>https://www.affordabledentures.com/office/brook-park/</t>
  </si>
  <si>
    <t>seotracking-brookpark.net</t>
  </si>
  <si>
    <t xml:space="preserve">http://seotracking-brookpark.net/ | http://www.affordabledentures.com/office/brook-park/ | </t>
  </si>
  <si>
    <t>adbrookpark-test.com</t>
  </si>
  <si>
    <t xml:space="preserve">http://adbrookpark-test.com/ | http://www.affordabledentures.com/office/brook-park/ | </t>
  </si>
  <si>
    <t>affordabledentures.com/office/brook-park/</t>
  </si>
  <si>
    <t xml:space="preserve">http://affordabledentures.com/office/brook-park/ | http://www.affordabledentures.com/office/brook-park/ | </t>
  </si>
  <si>
    <t>affordabledentures.com/office/westhouston/</t>
  </si>
  <si>
    <t xml:space="preserve">http://affordabledentures.com/office/westhouston/ | http://www.affordabledentures.com/office/westhouston/ | </t>
  </si>
  <si>
    <t>https://www.affordabledentures.com/office/westhouston/</t>
  </si>
  <si>
    <t>affordabledentures-chillicothe.com</t>
  </si>
  <si>
    <t xml:space="preserve">http://affordabledentures-chillicothe.com/ | http://www.affordabledentures.com/office/chillicothe/ | </t>
  </si>
  <si>
    <t>adchillicothe-test.com</t>
  </si>
  <si>
    <t xml:space="preserve">http://adchillicothe-test.com/ | http://www.affordabledentures.com/office/chillicothe/ | </t>
  </si>
  <si>
    <t>affordabledentures.com/office/columbus-oh/</t>
  </si>
  <si>
    <t xml:space="preserve">http://affordabledentures.com/office/columbus-oh/ | http://www.affordabledentures.com/office/columbus-oh/ | </t>
  </si>
  <si>
    <t>https://www.affordabledentures.com/office/columbus-oh/</t>
  </si>
  <si>
    <t>seotracking-columbus.net</t>
  </si>
  <si>
    <t>affordabledentures-columbusoh.com</t>
  </si>
  <si>
    <t xml:space="preserve">http://affordabledentures-columbusoh.com/ | http://www.affordabledentures.com/office/columbus-oh/ | </t>
  </si>
  <si>
    <t>adcolumbusoh-test.com</t>
  </si>
  <si>
    <t xml:space="preserve">http://adcolumbusoh-test.com/ | http://www.affordabledentures.com/office/columbus-oh/ | </t>
  </si>
  <si>
    <t>affordabledentures.com/office/poland/</t>
  </si>
  <si>
    <t xml:space="preserve">http://affordabledentures.com/office/poland/ | http://www.affordabledentures.com/office/poland/ | </t>
  </si>
  <si>
    <t>https://www.affordabledentures.com/office/poland/</t>
  </si>
  <si>
    <t>seotracking-poland.net</t>
  </si>
  <si>
    <t>affordabledentures-boardman.com</t>
  </si>
  <si>
    <t xml:space="preserve">http://affordabledentures-boardman.com/ | http://www.affordabledentures.com/office/poland/ | </t>
  </si>
  <si>
    <t>adboardman-test.com</t>
  </si>
  <si>
    <t xml:space="preserve">http://adboardman-test.com/ | http://www.affordabledentures.com/office/poland/ | </t>
  </si>
  <si>
    <t>affordabledentures.com/office/conway/</t>
  </si>
  <si>
    <t xml:space="preserve">http://affordabledentures.com/office/conway/ | http://www.affordabledentures.com/office/conway/ | </t>
  </si>
  <si>
    <t>https://www.affordabledentures.com/office/conway/</t>
  </si>
  <si>
    <t>affordabledentures.com/office/conway</t>
  </si>
  <si>
    <t xml:space="preserve">http://affordabledentures.com/office/conway | http://www.affordabledentures.com/office/conway | https://www.affordabledentures.com/office/conway | http://www.affordabledentures.com/office/conway/ | </t>
  </si>
  <si>
    <t>seotracking-conway.net</t>
  </si>
  <si>
    <t>affordabledentures-conway.com</t>
  </si>
  <si>
    <t xml:space="preserve">http://affordabledentures-conway.com/ | http://www.affordabledentures.com/office/conway/ | </t>
  </si>
  <si>
    <t>adconway-test.com</t>
  </si>
  <si>
    <t xml:space="preserve">http://adconway-test.com/ | http://www.affordabledentures.com/office/conway/ | </t>
  </si>
  <si>
    <t>affordabledentures.com/office/sylvania/</t>
  </si>
  <si>
    <t xml:space="preserve">http://affordabledentures.com/office/sylvania/ | http://www.affordabledentures.com/office/sylvania/ | </t>
  </si>
  <si>
    <t>https://www.affordabledentures.com/office/sylvania/</t>
  </si>
  <si>
    <t>seotracking-sylvania.net</t>
  </si>
  <si>
    <t>affordabledentures-toledo.com</t>
  </si>
  <si>
    <t xml:space="preserve">http://affordabledentures-toledo.com/ | http://www.affordabledentures.com/office/sylvania/ | </t>
  </si>
  <si>
    <t>adtoledo-test.com</t>
  </si>
  <si>
    <t xml:space="preserve">http://adtoledo-test.com/ | http://www.affordabledentures.com/office/sylvania/ | </t>
  </si>
  <si>
    <t>affordabledentures.com/office/little-rock/</t>
  </si>
  <si>
    <t xml:space="preserve">http://affordabledentures.com/office/little-rock/ | http://www.affordabledentures.com/office/little-rock/ | </t>
  </si>
  <si>
    <t>https://www.affordabledentures.com/office/little-rock/</t>
  </si>
  <si>
    <t>seotracking-littlerock.net</t>
  </si>
  <si>
    <t>affordabledentures-littlerock.com</t>
  </si>
  <si>
    <t xml:space="preserve">http://affordabledentures-littlerock.com/ | http://www.affordabledentures.com/office/little-rock/ | </t>
  </si>
  <si>
    <t>seotracking-forestpark.com</t>
  </si>
  <si>
    <t xml:space="preserve">http://seotracking-forestpark.com/ | http://www.affordabledentures.com/office/forest-park/ | </t>
  </si>
  <si>
    <t>https://www.affordabledentures.com/office/forest-park/</t>
  </si>
  <si>
    <t>affordabledentures-forestpark.com</t>
  </si>
  <si>
    <t xml:space="preserve">http://affordabledentures-forestpark.com/ | http://www.affordabledentures.com/office/forest-park/ | </t>
  </si>
  <si>
    <t>affordabledentures.com/office/forest-park/</t>
  </si>
  <si>
    <t xml:space="preserve">http://affordabledentures.com/office/forest-park/ | http://www.affordabledentures.com/office/forest-park/ | </t>
  </si>
  <si>
    <t>adlittlerock-test.com</t>
  </si>
  <si>
    <t xml:space="preserve">http://adlittlerock-test.com/ | http://www.affordabledentures.com/office/little-rock/ | </t>
  </si>
  <si>
    <t>affordabledentures.com/office/independence-mo/</t>
  </si>
  <si>
    <t xml:space="preserve">http://affordabledentures.com/office/independence-mo/ | http://www.affordabledentures.com/office/independence-mo/ | </t>
  </si>
  <si>
    <t>https://www.affordabledentures.com/office/independence-mo/</t>
  </si>
  <si>
    <t>seotracking-independence.net</t>
  </si>
  <si>
    <t>affordabledentures-independence.com</t>
  </si>
  <si>
    <t xml:space="preserve">http://affordabledentures-independence.com/ | http://www.affordabledentures.com/office/independence-mo/ | </t>
  </si>
  <si>
    <t>adindependence-test.com</t>
  </si>
  <si>
    <t xml:space="preserve">http://adindependence-test.com/ | http://www.affordabledentures.com/office/independence-mo/ | </t>
  </si>
  <si>
    <t>affordabledentures.com/office/sullivan/</t>
  </si>
  <si>
    <t xml:space="preserve">http://affordabledentures.com/office/sullivan/ | http://www.affordabledentures.com/office/sullivan/ | </t>
  </si>
  <si>
    <t>https://www.affordabledentures.com/office/sullivan/</t>
  </si>
  <si>
    <t>affordabledentures.com/office/sullivan</t>
  </si>
  <si>
    <t xml:space="preserve">http://affordabledentures.com/office/sullivan | http://www.affordabledentures.com/office/sullivan | https://www.affordabledentures.com/office/sullivan | http://www.affordabledentures.com/office/sullivan/ | </t>
  </si>
  <si>
    <t>affordabledentures-sullivan.com</t>
  </si>
  <si>
    <t xml:space="preserve">http://affordabledentures-sullivan.com/ | http://www.affordabledentures.com/office/sullivan/ | </t>
  </si>
  <si>
    <t>seotracking-sullivan.net</t>
  </si>
  <si>
    <t>adsullivan-test.com</t>
  </si>
  <si>
    <t xml:space="preserve">http://adsullivan-test.com/ | http://www.affordabledentures.com/office/sullivan/ | </t>
  </si>
  <si>
    <t>affordabledentures.com/office/austin/</t>
  </si>
  <si>
    <t xml:space="preserve">http://affordabledentures.com/office/austin/ | http://www.affordabledentures.com/office/austin/ | </t>
  </si>
  <si>
    <t>https://www.affordabledentures.com/office/austin/</t>
  </si>
  <si>
    <t>seotracking-austin.net</t>
  </si>
  <si>
    <t>affordabledentures-austin.com</t>
  </si>
  <si>
    <t xml:space="preserve">http://affordabledentures-austin.com/ | http://www.affordabledentures.com/office/austin/ | </t>
  </si>
  <si>
    <t>adaustin-test.com</t>
  </si>
  <si>
    <t xml:space="preserve">http://adaustin-test.com/ | http://www.affordabledentures.com/office/austin/ | </t>
  </si>
  <si>
    <t>affordabledentures.com/office/beaumont/</t>
  </si>
  <si>
    <t xml:space="preserve">http://affordabledentures.com/office/beaumont/ | http://www.affordabledentures.com/office/beaumont/ | </t>
  </si>
  <si>
    <t>https://www.affordabledentures.com/office/beaumont/</t>
  </si>
  <si>
    <t>seotracking-beaumont.net</t>
  </si>
  <si>
    <t>affordabledentures-beaumont.com</t>
  </si>
  <si>
    <t xml:space="preserve">http://affordabledentures-beaumont.com/ | http://www.affordabledentures.com/office/beaumont/ | </t>
  </si>
  <si>
    <t>adbeaumont-test.com</t>
  </si>
  <si>
    <t xml:space="preserve">http://adbeaumont-test.com/ | http://www.affordabledentures.com/office/beaumont/ | </t>
  </si>
  <si>
    <t>affordabledentures.com/office/waco/</t>
  </si>
  <si>
    <t xml:space="preserve">http://affordabledentures.com/office/waco/ | http://www.affordabledentures.com/office/waco/ | </t>
  </si>
  <si>
    <t>https://www.affordabledentures.com/office/waco/</t>
  </si>
  <si>
    <t>seotracking-waco.net</t>
  </si>
  <si>
    <t>affordabledentures-waco.com</t>
  </si>
  <si>
    <t xml:space="preserve">http://affordabledentures-waco.com/ | http://www.affordabledentures.com/office/waco/ | </t>
  </si>
  <si>
    <t>adwaco-test.com</t>
  </si>
  <si>
    <t xml:space="preserve">http://adwaco-test.com/ | http://www.affordabledentures.com/office/waco/ | </t>
  </si>
  <si>
    <t>affordabledentures.com/office/tyler/</t>
  </si>
  <si>
    <t xml:space="preserve">http://affordabledentures.com/office/tyler/ | http://www.affordabledentures.com/office/tyler/ | </t>
  </si>
  <si>
    <t>https://www.affordabledentures.com/office/tyler/</t>
  </si>
  <si>
    <t>affordabledentures.com/office/leesburg/</t>
  </si>
  <si>
    <t xml:space="preserve">http://affordabledentures.com/office/leesburg/ | http://www.affordabledentures.com/office/leesburg/ | </t>
  </si>
  <si>
    <t>https://www.affordabledentures.com/office/leesburg/</t>
  </si>
  <si>
    <t>seotracking-leesburg.net</t>
  </si>
  <si>
    <t>affordabledentures-leesburg.com</t>
  </si>
  <si>
    <t xml:space="preserve">http://affordabledentures-leesburg.com/ | http://www.affordabledentures.com/office/leesburg/ | </t>
  </si>
  <si>
    <t>seotracking-tyler.net</t>
  </si>
  <si>
    <t>affordabledentures-tyler.com</t>
  </si>
  <si>
    <t xml:space="preserve">http://affordabledentures-tyler.com/ | http://www.affordabledentures.com/office/tyler/ | </t>
  </si>
  <si>
    <t>adtyler-test.com</t>
  </si>
  <si>
    <t xml:space="preserve">http://adtyler-test.com/ | http://www.affordabledentures.com/office/tyler/ | </t>
  </si>
  <si>
    <t>affordabledentures.com/office/conroe-houston/</t>
  </si>
  <si>
    <t xml:space="preserve">http://affordabledentures.com/office/conroe-houston/ | http://www.affordabledentures.com/office/conroe-houston/ | </t>
  </si>
  <si>
    <t>https://www.affordabledentures.com/office/conroe-houston/</t>
  </si>
  <si>
    <t>affordabledentures.com/office/conroe-houston</t>
  </si>
  <si>
    <t xml:space="preserve">http://affordabledentures.com/office/conroe-houston | http://www.affordabledentures.com/office/conroe-houston | https://www.affordabledentures.com/office/conroe-houston | http://www.affordabledentures.com/office/conroe-houston/ | </t>
  </si>
  <si>
    <t>seotracking-conroe.net</t>
  </si>
  <si>
    <t>affordabledentures-conroe.com</t>
  </si>
  <si>
    <t xml:space="preserve">http://affordabledentures-conroe.com/ | http://www.affordabledentures.com/office/conroe-houston/ | </t>
  </si>
  <si>
    <t>adconroe-test.com</t>
  </si>
  <si>
    <t xml:space="preserve">http://adconroe-test.com/ | http://www.affordabledentures.com/office/conroe-houston/ | </t>
  </si>
  <si>
    <t>affordabledentures.com/office/friendswood/</t>
  </si>
  <si>
    <t xml:space="preserve">http://affordabledentures.com/office/friendswood/ | http://www.affordabledentures.com/office/friendswood/ | </t>
  </si>
  <si>
    <t>https://www.affordabledentures.com/office/friendswood/</t>
  </si>
  <si>
    <t>seotracking-friendswood.net</t>
  </si>
  <si>
    <t>affordabledentures-friendswood.com</t>
  </si>
  <si>
    <t xml:space="preserve">http://affordabledentures-friendswood.com/ | http://www.affordabledentures.com/office/friendswood/ | </t>
  </si>
  <si>
    <t>adfriendswood-test.com</t>
  </si>
  <si>
    <t xml:space="preserve">http://adfriendswood-test.com/ | http://www.affordabledentures.com/office/friendswood/ | </t>
  </si>
  <si>
    <t>affordabledentures.com/office/new-braunfels/</t>
  </si>
  <si>
    <t xml:space="preserve">http://affordabledentures.com/office/new-braunfels/ | http://www.affordabledentures.com/office/new-braunfels/ | </t>
  </si>
  <si>
    <t>https://www.affordabledentures.com/office/new-braunfels/</t>
  </si>
  <si>
    <t>seotracking-newbraunfels.net</t>
  </si>
  <si>
    <t>affordabledentures-newbraunfels.com</t>
  </si>
  <si>
    <t xml:space="preserve">http://affordabledentures-newbraunfels.com/ | http://www.affordabledentures.com/office/new-braunfels/ | </t>
  </si>
  <si>
    <t>adnewbraunfels-test.com</t>
  </si>
  <si>
    <t xml:space="preserve">http://adnewbraunfels-test.com/ | http://www.affordabledentures.com/office/new-braunfels/ | </t>
  </si>
  <si>
    <t>affordabledentures.com/office/jackson-flowood/</t>
  </si>
  <si>
    <t xml:space="preserve">http://affordabledentures.com/office/jackson-flowood/ | http://www.affordabledentures.com/office/jackson-flowood/ | </t>
  </si>
  <si>
    <t>https://www.affordabledentures.com/office/jackson-flowood/</t>
  </si>
  <si>
    <t>seotracking-flowood.net</t>
  </si>
  <si>
    <t>affordabledentures-jacksonms.com</t>
  </si>
  <si>
    <t xml:space="preserve">http://affordabledentures-jacksonms.com/ | http://www.affordabledentures.com/office/jackson-flowood/ | </t>
  </si>
  <si>
    <t>adjacksonms-test.com</t>
  </si>
  <si>
    <t xml:space="preserve">http://adjacksonms-test.com/ | http://www.affordabledentures.com/office/jackson-flowood/ | </t>
  </si>
  <si>
    <t>affordabledentures.com/office/tupelo/</t>
  </si>
  <si>
    <t xml:space="preserve">http://affordabledentures.com/office/tupelo/ | http://www.affordabledentures.com/office/tupelo/ | </t>
  </si>
  <si>
    <t>https://www.affordabledentures.com/office/tupelo/</t>
  </si>
  <si>
    <t>seotracking-tupelo.net</t>
  </si>
  <si>
    <t>affordabledentures-tupelo.com</t>
  </si>
  <si>
    <t xml:space="preserve">http://affordabledentures-tupelo.com/ | http://www.affordabledentures.com/office/tupelo/ | </t>
  </si>
  <si>
    <t>adtupelo-test.com</t>
  </si>
  <si>
    <t xml:space="preserve">http://adtupelo-test.com/ | http://www.affordabledentures.com/office/tupelo/ | </t>
  </si>
  <si>
    <t>affordabledentures.com/office/meridian/</t>
  </si>
  <si>
    <t xml:space="preserve">http://affordabledentures.com/office/meridian/ | http://www.affordabledentures.com/office/meridian/ | </t>
  </si>
  <si>
    <t>https://www.affordabledentures.com/office/meridian/</t>
  </si>
  <si>
    <t>seotracking-meridian.net</t>
  </si>
  <si>
    <t>affordabledentures-meridian.com</t>
  </si>
  <si>
    <t xml:space="preserve">http://affordabledentures-meridian.com/ | http://www.affordabledentures.com/office/meridian/ | </t>
  </si>
  <si>
    <t>admeridian-test.com</t>
  </si>
  <si>
    <t xml:space="preserve">http://admeridian-test.com/ | http://www.affordabledentures.com/office/meridian/ | </t>
  </si>
  <si>
    <t>affordabledentures.com/office/decatur-forsyth/</t>
  </si>
  <si>
    <t xml:space="preserve">http://affordabledentures.com/office/decatur-forsyth/ | http://www.affordabledentures.com/office/decatur-forsyth/ | </t>
  </si>
  <si>
    <t>https://www.affordabledentures.com/office/decatur-forsyth/</t>
  </si>
  <si>
    <t>seotracking-forsyth.net</t>
  </si>
  <si>
    <t>affordabledentures-decatur.com</t>
  </si>
  <si>
    <t xml:space="preserve">http://affordabledentures-decatur.com/ | http://www.affordabledentures.com/office/decatur-forsyth/ | </t>
  </si>
  <si>
    <t>addecatur-test.com</t>
  </si>
  <si>
    <t xml:space="preserve">http://addecatur-test.com/ | http://www.affordabledentures.com/office/decatur-forsyth/ | </t>
  </si>
  <si>
    <t>affordabledentures.com/office/moline/</t>
  </si>
  <si>
    <t xml:space="preserve">http://affordabledentures.com/office/moline/ | http://www.affordabledentures.com/office/moline/ | </t>
  </si>
  <si>
    <t>https://www.affordabledentures.com/office/moline/</t>
  </si>
  <si>
    <t>seotracking-eastmoline.net</t>
  </si>
  <si>
    <t>affordabledentures-moline.com</t>
  </si>
  <si>
    <t xml:space="preserve">http://affordabledentures-moline.com/ | http://www.affordabledentures.com/office/moline/ | </t>
  </si>
  <si>
    <t>admoline-test.com</t>
  </si>
  <si>
    <t xml:space="preserve">http://admoline-test.com/ | http://www.affordabledentures.com/office/moline/ | </t>
  </si>
  <si>
    <t>affordabledentures.com/office/alton/</t>
  </si>
  <si>
    <t xml:space="preserve">http://affordabledentures.com/office/alton/ | http://www.affordabledentures.com/office/alton/ | https://www.affordabledentures.com/office/alton/ | http://www.affordabledentures.com/ | </t>
  </si>
  <si>
    <t>affordabledentures.com/office/litchfield/</t>
  </si>
  <si>
    <t xml:space="preserve">http://affordabledentures.com/office/litchfield/ | http://www.affordabledentures.com/office/litchfield/ | https://www.affordabledentures.com/office/litchfield/ | http://www.affordabledentures.com/office/alton | https://www.affordabledentures.com/office/alton | http://www.affordabledentures.com/office/alton/ | https://www.affordabledentures.com/office/alton/ | http://www.affordabledentures.com/ | </t>
  </si>
  <si>
    <t>seotracking-litchfield.net</t>
  </si>
  <si>
    <t>affordabledentures-litchfield.com</t>
  </si>
  <si>
    <t xml:space="preserve">http://affordabledentures-litchfield.com/ | http://www.affordabledentures.com/office/alton/ | https://www.affordabledentures.com/office/alton/ | http://www.affordabledentures.com/ | </t>
  </si>
  <si>
    <t>adlitchfield-test.com</t>
  </si>
  <si>
    <t xml:space="preserve">http://adlitchfield-test.com/ | http://www.affordabledentures.com/office/alton/ | https://www.affordabledentures.com/office/alton/ | http://www.affordabledentures.com/ | </t>
  </si>
  <si>
    <t>affordabledentures.com/office/pensacola/</t>
  </si>
  <si>
    <t xml:space="preserve">http://affordabledentures.com/office/pensacola/ | http://www.affordabledentures.com/office/pensacola/ | </t>
  </si>
  <si>
    <t>https://www.affordabledentures.com/office/pensacola/</t>
  </si>
  <si>
    <t>seotracking-pensacola.net</t>
  </si>
  <si>
    <t>affordabledentures-pensacola.com</t>
  </si>
  <si>
    <t xml:space="preserve">http://affordabledentures-pensacola.com/ | http://www.affordabledentures.com/office/pensacola/ | </t>
  </si>
  <si>
    <t>adpensacola-test.com</t>
  </si>
  <si>
    <t xml:space="preserve">http://adpensacola-test.com/ | http://www.affordabledentures.com/office/pensacola/ | </t>
  </si>
  <si>
    <t>affordabledentures.com/office/tampa/</t>
  </si>
  <si>
    <t xml:space="preserve">http://affordabledentures.com/office/tampa/ | http://www.affordabledentures.com/office/tampa/ | </t>
  </si>
  <si>
    <t>https://www.affordabledentures.com/office/tampa/</t>
  </si>
  <si>
    <t>seotracking-tampa.net</t>
  </si>
  <si>
    <t>affordabledentures-tampa.com</t>
  </si>
  <si>
    <t xml:space="preserve">http://affordabledentures-tampa.com/ | http://www.affordabledentures.com/office/tampa/ | </t>
  </si>
  <si>
    <t>adtampa-test.com</t>
  </si>
  <si>
    <t xml:space="preserve">http://adtampa-test.com/ | http://www.affordabledentures.com/office/tampa/ | </t>
  </si>
  <si>
    <t>affordabledentures.com/office/orlando-west-ocoee/</t>
  </si>
  <si>
    <t xml:space="preserve">http://affordabledentures.com/office/orlando-west-ocoee/ | http://www.affordabledentures.com/office/orlando-west-ocoee/ | </t>
  </si>
  <si>
    <t>https://www.affordabledentures.com/office/orlando-west-ocoee/</t>
  </si>
  <si>
    <t>seotracking-ocoee.net</t>
  </si>
  <si>
    <t>affordabledentures-orlando.com</t>
  </si>
  <si>
    <t xml:space="preserve">http://affordabledentures-orlando.com/ | http://www.affordabledentures.com/office/orlando-west-ocoee/ | </t>
  </si>
  <si>
    <t>adorlando-test.com</t>
  </si>
  <si>
    <t xml:space="preserve">http://adorlando-test.com/ | http://www.affordabledentures.com/office/orlando-west-ocoee/ | </t>
  </si>
  <si>
    <t>affordabledentures.com/office/port-st-lucie/</t>
  </si>
  <si>
    <t xml:space="preserve">http://affordabledentures.com/office/port-st-lucie/ | http://www.affordabledentures.com/office/port-st-lucie/ | </t>
  </si>
  <si>
    <t>https://www.affordabledentures.com/office/port-st-lucie/</t>
  </si>
  <si>
    <t>seotracking-portst.lucie.net</t>
  </si>
  <si>
    <t>affordabledentures-portstlucie.com</t>
  </si>
  <si>
    <t xml:space="preserve">http://affordabledentures-portstlucie.com/ | http://www.affordabledentures.com/office/port-st-lucie/ | </t>
  </si>
  <si>
    <t>adportstlucie-test.com</t>
  </si>
  <si>
    <t xml:space="preserve">http://adportstlucie-test.com/ | http://www.affordabledentures.com/office/port-st-lucie/ | </t>
  </si>
  <si>
    <t>affordabledentures.com/office/west-melbourne/</t>
  </si>
  <si>
    <t xml:space="preserve">http://affordabledentures.com/office/west-melbourne/ | http://www.affordabledentures.com/office/west-melbourne/ | </t>
  </si>
  <si>
    <t>https://www.affordabledentures.com/office/west-melbourne/</t>
  </si>
  <si>
    <t>seotracking-westmelbourne.net</t>
  </si>
  <si>
    <t>affordabledentureswestmelbourne.com</t>
  </si>
  <si>
    <t xml:space="preserve">http://affordabledentureswestmelbourne.com/ | http://www.affordabledentures.com/office/west-melbourne/ | </t>
  </si>
  <si>
    <t>adwestmelbourne-test.com</t>
  </si>
  <si>
    <t xml:space="preserve">http://adwestmelbourne-test.com/ | http://www.affordabledentures.com/office/west-melbourne/ | </t>
  </si>
  <si>
    <t>affordabledentures.com/office/sarasota/</t>
  </si>
  <si>
    <t xml:space="preserve">http://affordabledentures.com/office/sarasota/ | http://www.affordabledentures.com/office/sarasota/ | </t>
  </si>
  <si>
    <t>https://www.affordabledentures.com/office/sarasota/</t>
  </si>
  <si>
    <t>seotracking-sarasota.net</t>
  </si>
  <si>
    <t>affordabledentures-sarasota.com</t>
  </si>
  <si>
    <t xml:space="preserve">http://affordabledentures-sarasota.com/ | http://www.affordabledentures.com/office/sarasota/ | </t>
  </si>
  <si>
    <t>adsarasota-test.com</t>
  </si>
  <si>
    <t xml:space="preserve">http://adsarasota-test.com/ | http://www.affordabledentures.com/office/sarasota/ | </t>
  </si>
  <si>
    <t>affordabledentures.com/office/pembroke-pines/</t>
  </si>
  <si>
    <t xml:space="preserve">http://affordabledentures.com/office/pembroke-pines/ | http://www.affordabledentures.com/office/pembroke-pines/ | </t>
  </si>
  <si>
    <t>https://www.affordabledentures.com/office/pembroke-pines/</t>
  </si>
  <si>
    <t>seotracking-pembrokepines.net</t>
  </si>
  <si>
    <t>affordabledentures-ftlauderdale.com</t>
  </si>
  <si>
    <t xml:space="preserve">http://affordabledentures-ftlauderdale.com/ | http://www.affordabledentures.com/office/pembroke-pines/ | </t>
  </si>
  <si>
    <t>adfortlauderdale-test.com</t>
  </si>
  <si>
    <t xml:space="preserve">http://adfortlauderdale-test.com/ | http://www.affordabledentures.com/office/pembroke-pines/ | </t>
  </si>
  <si>
    <t>affordabledentures.com/office/lakeland/</t>
  </si>
  <si>
    <t xml:space="preserve">http://affordabledentures.com/office/lakeland/ | http://www.affordabledentures.com/office/lakeland/ | </t>
  </si>
  <si>
    <t>https://www.affordabledentures.com/office/lakeland/</t>
  </si>
  <si>
    <t>seotracking-lakeland.net</t>
  </si>
  <si>
    <t>affordabledentures-lakeland.com</t>
  </si>
  <si>
    <t xml:space="preserve">http://affordabledentures-lakeland.com/ | http://www.affordabledentures.com/office/lakeland/ | </t>
  </si>
  <si>
    <t>adlakeland-test.com</t>
  </si>
  <si>
    <t xml:space="preserve">http://adlakeland-test.com/ | http://www.affordabledentures.com/office/lakeland/ | </t>
  </si>
  <si>
    <t>affordabledentures.com/office/weeki-wachee/</t>
  </si>
  <si>
    <t xml:space="preserve">http://affordabledentures.com/office/weeki-wachee/ | http://www.affordabledentures.com/office/weeki-wachee/ | </t>
  </si>
  <si>
    <t>https://www.affordabledentures.com/office/weeki-wachee/</t>
  </si>
  <si>
    <t>seotracking-weekiwachee.net</t>
  </si>
  <si>
    <t>affordabledentures-weekiwachee.com</t>
  </si>
  <si>
    <t xml:space="preserve">http://affordabledentures-weekiwachee.com/ | http://www.affordabledentures.com/office/weeki-wachee/ | </t>
  </si>
  <si>
    <t>adweekiwachee-test.com</t>
  </si>
  <si>
    <t xml:space="preserve">http://adweekiwachee-test.com/ | http://www.affordabledentures.com/office/weeki-wachee/ | </t>
  </si>
  <si>
    <t>affordabledentures.com/office/panama-city/</t>
  </si>
  <si>
    <t xml:space="preserve">http://affordabledentures.com/office/panama-city/ | http://www.affordabledentures.com/office/panama-city/ | </t>
  </si>
  <si>
    <t>https://www.affordabledentures.com/office/panama-city/</t>
  </si>
  <si>
    <t>seotracking-panamacity.net</t>
  </si>
  <si>
    <t>affordabledentures-panamacity.com</t>
  </si>
  <si>
    <t xml:space="preserve">http://affordabledentures-panamacity.com/ | http://www.affordabledentures.com/office/panama-city/ | </t>
  </si>
  <si>
    <t>adpanamacity-test.com</t>
  </si>
  <si>
    <t xml:space="preserve">http://adpanamacity-test.com/ | http://www.affordabledentures.com/office/panama-city/ | </t>
  </si>
  <si>
    <t>affordabledentures.com/office/avon-park-sebring/</t>
  </si>
  <si>
    <t xml:space="preserve">http://affordabledentures.com/office/avon-park-sebring/ | http://www.affordabledentures.com/office/avon-park-sebring/ | </t>
  </si>
  <si>
    <t>https://www.affordabledentures.com/office/avon-park-sebring/</t>
  </si>
  <si>
    <t>seotracking-avonpark.net</t>
  </si>
  <si>
    <t>affordabledentures-avonpark.com</t>
  </si>
  <si>
    <t xml:space="preserve">http://affordabledentures-avonpark.com/ | http://www.affordabledentures.com/office/avon-park-sebring/ | </t>
  </si>
  <si>
    <t>adavonpark-test.com</t>
  </si>
  <si>
    <t xml:space="preserve">http://adavonpark-test.com/ | http://www.affordabledentures.com/office/avon-park-sebring/ | </t>
  </si>
  <si>
    <t>affordabledentures.com/office/burlington-south-burlington/</t>
  </si>
  <si>
    <t xml:space="preserve">http://affordabledentures.com/office/burlington-south-burlington/ | http://www.affordabledentures.com/office/burlington-south-burlington/ | </t>
  </si>
  <si>
    <t>https://www.affordabledentures.com/office/burlington-south-burlington/</t>
  </si>
  <si>
    <t>seotracking-southburlington.net</t>
  </si>
  <si>
    <t>affordabledentures-burlingtonvt.com</t>
  </si>
  <si>
    <t xml:space="preserve">http://affordabledentures-burlingtonvt.com/ | http://www.affordabledentures.com/office/burlington-south-burlington/ | </t>
  </si>
  <si>
    <t>adburlingtonvt-test.com</t>
  </si>
  <si>
    <t xml:space="preserve">http://adburlingtonvt-test.com/ | http://www.affordabledentures.com/office/burlington-south-burlington/ | </t>
  </si>
  <si>
    <t>affordabledentures.com/office/madison-wi/</t>
  </si>
  <si>
    <t xml:space="preserve">http://affordabledentures.com/office/madison-wi/ | http://www.affordabledentures.com/office/madison-wi/ | </t>
  </si>
  <si>
    <t>https://www.affordabledentures.com/office/madison-wi/</t>
  </si>
  <si>
    <t>seotracking-madison.net</t>
  </si>
  <si>
    <t>affordabledentures-madison.com</t>
  </si>
  <si>
    <t xml:space="preserve">http://affordabledentures-madison.com/ | http://www.affordabledentures.com/office/madison-wi/ | </t>
  </si>
  <si>
    <t>admadison-test.com</t>
  </si>
  <si>
    <t xml:space="preserve">http://admadison-test.com/ | http://www.affordabledentures.com/office/madison-wi/ | </t>
  </si>
  <si>
    <t>affordabledentures.com/office/milwaukee/</t>
  </si>
  <si>
    <t xml:space="preserve">http://affordabledentures.com/office/milwaukee/ | http://www.affordabledentures.com/office/milwaukee/ | </t>
  </si>
  <si>
    <t>https://www.affordabledentures.com/office/milwaukee/</t>
  </si>
  <si>
    <t>seotracking-milwaukee.net</t>
  </si>
  <si>
    <t>affordabledentures-milwaukee.com</t>
  </si>
  <si>
    <t xml:space="preserve">http://affordabledentures-milwaukee.com/ | http://www.affordabledentures.com/office/milwaukee/ | </t>
  </si>
  <si>
    <t>admilwaukee-test.com</t>
  </si>
  <si>
    <t xml:space="preserve">http://admilwaukee-test.com/ | http://www.affordabledentures.com/office/milwaukee/ | </t>
  </si>
  <si>
    <t>affordabledentures.com/office/salisbury/</t>
  </si>
  <si>
    <t xml:space="preserve">http://affordabledentures.com/office/salisbury/ | http://www.affordabledentures.com/office/salisbury/ | </t>
  </si>
  <si>
    <t>https://www.affordabledentures.com/office/salisbury/</t>
  </si>
  <si>
    <t>seotracking-salisbury.net</t>
  </si>
  <si>
    <t>affordabledentures-salisbury.com</t>
  </si>
  <si>
    <t xml:space="preserve">http://affordabledentures-salisbury.com/ | http://www.affordabledentures.com/office/salisbury/ | </t>
  </si>
  <si>
    <t>adsalisbury-test.com</t>
  </si>
  <si>
    <t xml:space="preserve">http://adsalisbury-test.com/ | http://www.affordabledentures.com/office/salisbury/ | </t>
  </si>
  <si>
    <t>affordabledentures.com/office/providence-greenville/</t>
  </si>
  <si>
    <t xml:space="preserve">http://affordabledentures.com/office/providence-greenville/ | http://www.affordabledentures.com/office/providence-greenville/ | </t>
  </si>
  <si>
    <t>https://www.affordabledentures.com/office/providence-greenville/</t>
  </si>
  <si>
    <t>seotracking-greenville.net</t>
  </si>
  <si>
    <t>affordabledentures-providence.com</t>
  </si>
  <si>
    <t xml:space="preserve">http://affordabledentures-providence.com/ | http://www.affordabledentures.com/office/providence-greenville/ | </t>
  </si>
  <si>
    <t>adprovidence-test.com</t>
  </si>
  <si>
    <t xml:space="preserve">http://adprovidence-test.com/ | http://www.affordabledentures.com/office/providence-greenville/ | </t>
  </si>
  <si>
    <t>affordabledentures.com/office/myrtle-beach/</t>
  </si>
  <si>
    <t xml:space="preserve">http://affordabledentures.com/office/myrtle-beach/ | http://www.affordabledentures.com/office/myrtle-beach/ | </t>
  </si>
  <si>
    <t>https://www.affordabledentures.com/office/myrtle-beach/</t>
  </si>
  <si>
    <t>seotracking-myrtlebeach.net</t>
  </si>
  <si>
    <t>affordabledentures-myrtlebeach.com</t>
  </si>
  <si>
    <t xml:space="preserve">http://affordabledentures-myrtlebeach.com/ | http://www.affordabledentures.com/office/myrtle-beach/ | </t>
  </si>
  <si>
    <t>admyrtlebeach-test.com</t>
  </si>
  <si>
    <t xml:space="preserve">http://admyrtlebeach-test.com/ | http://www.affordabledentures.com/office/myrtle-beach/ | </t>
  </si>
  <si>
    <t>affordabledentures.com/office/charleston/</t>
  </si>
  <si>
    <t xml:space="preserve">http://affordabledentures.com/office/charleston/ | http://www.affordabledentures.com/office/charleston/ | </t>
  </si>
  <si>
    <t>https://www.affordabledentures.com/office/charleston/</t>
  </si>
  <si>
    <t>seotracking-northcharleston.net</t>
  </si>
  <si>
    <t>affordabledentures-charleston.com</t>
  </si>
  <si>
    <t xml:space="preserve">http://affordabledentures-charleston.com/ | http://www.affordabledentures.com/office/charleston/ | </t>
  </si>
  <si>
    <t>adnorthcharleston-test.com</t>
  </si>
  <si>
    <t xml:space="preserve">http://adnorthcharleston-test.com/ | http://www.affordabledentures.com/office/charleston/ | </t>
  </si>
  <si>
    <t>affordabledentures.com/office/columbia1/</t>
  </si>
  <si>
    <t xml:space="preserve">http://affordabledentures.com/office/columbia1/ | http://www.affordabledentures.com/office/columbia1/ | </t>
  </si>
  <si>
    <t>https://www.affordabledentures.com/office/columbia1/</t>
  </si>
  <si>
    <t>affordabledentures.com/office/spokane-spokane-valley/</t>
  </si>
  <si>
    <t xml:space="preserve">http://affordabledentures.com/office/spokane-spokane-valley/ | http://www.affordabledentures.com/office/spokane-spokane-valley/ | </t>
  </si>
  <si>
    <t>https://www.affordabledentures.com/office/spokane-spokane-valley/</t>
  </si>
  <si>
    <t>seotracking-spokanevalley.net</t>
  </si>
  <si>
    <t>affordabledentures-spokane.com</t>
  </si>
  <si>
    <t xml:space="preserve">http://affordabledentures-spokane.com/ | http://www.affordabledentures.com/office/spokane-spokane-valley/ | </t>
  </si>
  <si>
    <t>adspokane-test.com</t>
  </si>
  <si>
    <t xml:space="preserve">http://adspokane-test.com/ | http://www.affordabledentures.com/office/spokane-spokane-valley/ | </t>
  </si>
  <si>
    <t>affordabledentures.com/office/tacoma/</t>
  </si>
  <si>
    <t xml:space="preserve">http://affordabledentures.com/office/tacoma/ | http://www.affordabledentures.com/office/tacoma/ | </t>
  </si>
  <si>
    <t>https://www.affordabledentures.com/office/tacoma/</t>
  </si>
  <si>
    <t>seotracking-tacoma.net</t>
  </si>
  <si>
    <t>affordabledentures-tacoma.com</t>
  </si>
  <si>
    <t xml:space="preserve">http://affordabledentures-tacoma.com/ | http://www.affordabledentures.com/office/tacoma/ | </t>
  </si>
  <si>
    <t>adtacoma-test.com</t>
  </si>
  <si>
    <t xml:space="preserve">http://adtacoma-test.com/ | http://www.affordabledentures.com/office/tacoma/ | </t>
  </si>
  <si>
    <t>affordabledentures.com/office/sun-city/</t>
  </si>
  <si>
    <t xml:space="preserve">http://affordabledentures.com/office/sun-city/ | http://www.affordabledentures.com/office/sun-city/ | </t>
  </si>
  <si>
    <t>https://www.affordabledentures.com/office/sun-city/</t>
  </si>
  <si>
    <t>seotracking-suncity.net</t>
  </si>
  <si>
    <t>affordabledentures-suncity.com</t>
  </si>
  <si>
    <t xml:space="preserve">http://affordabledentures-suncity.com/ | http://www.affordabledentures.com/office/sun-city/ | </t>
  </si>
  <si>
    <t>adsuncity-test.com</t>
  </si>
  <si>
    <t xml:space="preserve">http://adsuncity-test.com/ | http://www.affordabledentures.com/office/sun-city/ | </t>
  </si>
  <si>
    <t>affordabledentures.com/office/colorado-springs/</t>
  </si>
  <si>
    <t xml:space="preserve">http://affordabledentures.com/office/colorado-springs/ | http://www.affordabledentures.com/office/colorado-springs/ | </t>
  </si>
  <si>
    <t>https://www.affordabledentures.com/office/colorado-springs/</t>
  </si>
  <si>
    <t>seotracking-coloradosprings.net</t>
  </si>
  <si>
    <t>affordabledentures-cosprings.com</t>
  </si>
  <si>
    <t xml:space="preserve">http://affordabledentures-cosprings.com/ | http://www.affordabledentures.com/office/colorado-springs/ | </t>
  </si>
  <si>
    <t>adcoloradosprings-test.com</t>
  </si>
  <si>
    <t xml:space="preserve">http://adcoloradosprings-test.com/ | http://www.affordabledentures.com/office/colorado-springs/ | </t>
  </si>
  <si>
    <t>affordabledentures.com/office/american-fork/</t>
  </si>
  <si>
    <t xml:space="preserve">http://affordabledentures.com/office/american-fork/ | http://www.affordabledentures.com/office/american-fork/ | </t>
  </si>
  <si>
    <t>https://www.affordabledentures.com/office/american-fork/</t>
  </si>
  <si>
    <t>seotracking-americanfork.net</t>
  </si>
  <si>
    <t>affordabledentures-americanfork.com</t>
  </si>
  <si>
    <t xml:space="preserve">http://affordabledentures-americanfork.com/ | http://www.affordabledentures.com/office/american-fork/ | </t>
  </si>
  <si>
    <t>adamericanfork-test.com</t>
  </si>
  <si>
    <t xml:space="preserve">http://adamericanfork-test.com/ | http://www.affordabledentures.com/office/american-fork/ | </t>
  </si>
  <si>
    <t>affordabledentures.com/office/topeka/</t>
  </si>
  <si>
    <t xml:space="preserve">http://affordabledentures.com/office/topeka/ | http://www.affordabledentures.com/office/topeka/ | </t>
  </si>
  <si>
    <t>https://www.affordabledentures.com/office/topeka/</t>
  </si>
  <si>
    <t>seotracking-topeka.net</t>
  </si>
  <si>
    <t>affordabledentures-topeka.com</t>
  </si>
  <si>
    <t xml:space="preserve">http://affordabledentures-topeka.com/ | http://www.affordabledentures.com/office/topeka/ | </t>
  </si>
  <si>
    <t>adtopeka-test.com</t>
  </si>
  <si>
    <t xml:space="preserve">http://adtopeka-test.com/ | http://www.affordabledentures.com/office/topeka/ | </t>
  </si>
  <si>
    <t>affordabledentures.com/office/columbia/</t>
  </si>
  <si>
    <t xml:space="preserve">http://affordabledentures.com/office/columbia/ | http://www.affordabledentures.com/office/columbia/ | </t>
  </si>
  <si>
    <t>https://www.affordabledentures.com/office/columbia/</t>
  </si>
  <si>
    <t>seotracking-columbia.net</t>
  </si>
  <si>
    <t>affordabledentures-columbia.com</t>
  </si>
  <si>
    <t xml:space="preserve">http://affordabledentures-columbia.com/ | http://www.affordabledentures.com/office/columbia/ | </t>
  </si>
  <si>
    <t>adcolumbiamo-test.com</t>
  </si>
  <si>
    <t xml:space="preserve">http://adcolumbiamo-test.com/ | http://www.affordabledentures.com/office/columbia/ | </t>
  </si>
  <si>
    <t>affordabledentures.com/office/odessa/</t>
  </si>
  <si>
    <t xml:space="preserve">http://affordabledentures.com/office/odessa/ | http://www.affordabledentures.com/office/odessa/ | </t>
  </si>
  <si>
    <t>https://www.affordabledentures.com/office/odessa/</t>
  </si>
  <si>
    <t>seotracking-odessa.net</t>
  </si>
  <si>
    <t>affordabledentures-odessa.com</t>
  </si>
  <si>
    <t xml:space="preserve">http://affordabledentures-odessa.com/ | http://www.affordabledentures.com/office/odessa/ | </t>
  </si>
  <si>
    <t>adodessa-test.com</t>
  </si>
  <si>
    <t xml:space="preserve">http://adodessa-test.com/ | http://www.affordabledentures.com/office/odessa/ | </t>
  </si>
  <si>
    <t>affordabledentures.com/office/amarillo/</t>
  </si>
  <si>
    <t xml:space="preserve">http://affordabledentures.com/office/amarillo/ | http://www.affordabledentures.com/office/amarillo/ | </t>
  </si>
  <si>
    <t>https://www.affordabledentures.com/office/amarillo/</t>
  </si>
  <si>
    <t>seotracking-amarillo.net</t>
  </si>
  <si>
    <t>affordabledentures-amarillo.com</t>
  </si>
  <si>
    <t xml:space="preserve">http://affordabledentures-amarillo.com/ | http://www.affordabledentures.com/office/amarillo/ | </t>
  </si>
  <si>
    <t>adamarillo-test.com</t>
  </si>
  <si>
    <t xml:space="preserve">http://adamarillo-test.com/ | http://www.affordabledentures.com/office/amarillo/ | </t>
  </si>
  <si>
    <t>affordabledentures.com/office/sugar-land/</t>
  </si>
  <si>
    <t xml:space="preserve">http://affordabledentures.com/office/sugar-land/ | http://www.affordabledentures.com/office/sugar-land/ | </t>
  </si>
  <si>
    <t>https://www.affordabledentures.com/office/sugar-land/</t>
  </si>
  <si>
    <t>seotracking-sugarland.net</t>
  </si>
  <si>
    <t>affordabledentures-sugarland.com</t>
  </si>
  <si>
    <t xml:space="preserve">http://affordabledentures-sugarland.com/ | http://www.affordabledentures.com/office/sugar-land/ | </t>
  </si>
  <si>
    <t>adsugarland-test.com</t>
  </si>
  <si>
    <t xml:space="preserve">http://adsugarland-test.com/ | http://www.affordabledentures.com/office/sugar-land/ | </t>
  </si>
  <si>
    <t>affordabledentures.com/office/fort-myers/</t>
  </si>
  <si>
    <t xml:space="preserve">http://affordabledentures.com/office/fort-myers/ | http://www.affordabledentures.com/office/fort-myers/ | </t>
  </si>
  <si>
    <t>https://www.affordabledentures.com/office/fort-myers/</t>
  </si>
  <si>
    <t>seotracking-fortmyers.net</t>
  </si>
  <si>
    <t>affordabledentures-fortmyers.com</t>
  </si>
  <si>
    <t xml:space="preserve">http://affordabledentures-fortmyers.com/ | http://www.affordabledentures.com/office/fort-myers/ | </t>
  </si>
  <si>
    <t>adfortmyers-test.com</t>
  </si>
  <si>
    <t xml:space="preserve">http://adfortmyers-test.com/ | http://www.affordabledentures.com/office/fort-myers/ | </t>
  </si>
  <si>
    <t>affordabledentures.com/office/west-palm-beach/</t>
  </si>
  <si>
    <t xml:space="preserve">http://affordabledentures.com/office/west-palm-beach/ | http://www.affordabledentures.com/office/west-palm-beach/ | </t>
  </si>
  <si>
    <t>https://www.affordabledentures.com/office/west-palm-beach/</t>
  </si>
  <si>
    <t>seotracking-westpalmbeach.net</t>
  </si>
  <si>
    <t>affordabledentureswestpalmbeach.com</t>
  </si>
  <si>
    <t xml:space="preserve">http://affordabledentureswestpalmbeach.com/ | http://www.affordabledentures.com/office/west-palm-beach/ | </t>
  </si>
  <si>
    <t>adwestpalmbeach-test.com</t>
  </si>
  <si>
    <t xml:space="preserve">http://adwestpalmbeach-test.com/ | http://www.affordabledentures.com/office/west-palm-beach/ | </t>
  </si>
  <si>
    <t>affordabledentures.com/office/jacksonville/</t>
  </si>
  <si>
    <t xml:space="preserve">http://affordabledentures.com/office/jacksonville/ | http://www.affordabledentures.com/office/jacksonville/ | </t>
  </si>
  <si>
    <t>https://www.affordabledentures.com/office/jacksonville/</t>
  </si>
  <si>
    <t>affordabledentures.com/office/daytona-beach/</t>
  </si>
  <si>
    <t xml:space="preserve">http://affordabledentures.com/office/daytona-beach/ | http://www.affordabledentures.com/office/daytona-beach/ | </t>
  </si>
  <si>
    <t>https://www.affordabledentures.com/office/daytona-beach/</t>
  </si>
  <si>
    <t>seotracking-daytonabeach.net</t>
  </si>
  <si>
    <t>affordabledentures-daytonabeach.com</t>
  </si>
  <si>
    <t xml:space="preserve">http://affordabledentures-daytonabeach.com/ | http://www.affordabledentures.com/office/daytona-beach/ | </t>
  </si>
  <si>
    <t>addaytonabeach-test.com</t>
  </si>
  <si>
    <t xml:space="preserve">http://addaytonabeach-test.com/ | http://www.affordabledentures.com/office/daytona-beach/ | </t>
  </si>
  <si>
    <t>affordabledentures.com/office/eau-claire/</t>
  </si>
  <si>
    <t xml:space="preserve">http://affordabledentures.com/office/eau-claire/ | http://www.affordabledentures.com/office/eau-claire/ | </t>
  </si>
  <si>
    <t>https://www.affordabledentures.com/office/eau-claire/</t>
  </si>
  <si>
    <t>seotracking-eauclaire.net</t>
  </si>
  <si>
    <t>affordabledentures-eauclaire.com</t>
  </si>
  <si>
    <t xml:space="preserve">http://affordabledentures-eauclaire.com/ | http://www.affordabledentures.com/office/eau-claire/ | </t>
  </si>
  <si>
    <t>adeauclaire-test.com</t>
  </si>
  <si>
    <t xml:space="preserve">http://adeauclaire-test.com/ | http://www.affordabledentures.com/office/eau-claire/ | </t>
  </si>
  <si>
    <t>affordabledentures.com/office/sioux-city/</t>
  </si>
  <si>
    <t xml:space="preserve">http://affordabledentures.com/office/sioux-city/ | http://www.affordabledentures.com/office/sioux-city/ | </t>
  </si>
  <si>
    <t>https://www.affordabledentures.com/office/sioux-city/</t>
  </si>
  <si>
    <t>seotracking-siouxcity.net</t>
  </si>
  <si>
    <t>affordabledentures-siouxcity.com</t>
  </si>
  <si>
    <t xml:space="preserve">http://affordabledentures-siouxcity.com/ | http://www.affordabledentures.com/office/sioux-city/ | </t>
  </si>
  <si>
    <t>adsiouxcity-test.com</t>
  </si>
  <si>
    <t xml:space="preserve">http://adsiouxcity-test.com/ | http://www.affordabledentures.com/office/sioux-city/ | </t>
  </si>
  <si>
    <t>affordabledentures.com/office/rock-hill/</t>
  </si>
  <si>
    <t xml:space="preserve">http://affordabledentures.com/office/rock-hill/ | http://www.affordabledentures.com/office/rock-hill/ | </t>
  </si>
  <si>
    <t>https://www.affordabledentures.com/office/rock-hill/</t>
  </si>
  <si>
    <t>seotracking-rockhill.net</t>
  </si>
  <si>
    <t>affordabledentures-rockhill.com</t>
  </si>
  <si>
    <t xml:space="preserve">http://affordabledentures-rockhill.com/ | http://www.affordabledentures.com/office/rock-hill/ | </t>
  </si>
  <si>
    <t>adrockhill-test.com</t>
  </si>
  <si>
    <t xml:space="preserve">http://adrockhill-test.com/ | http://www.affordabledentures.com/office/rock-hill/ | </t>
  </si>
  <si>
    <t>affordabledentures.com/office/wilsonville/</t>
  </si>
  <si>
    <t xml:space="preserve">http://affordabledentures.com/office/wilsonville/ | http://www.affordabledentures.com/office/wilsonville/ | </t>
  </si>
  <si>
    <t>https://www.affordabledentures.com/office/wilsonville/</t>
  </si>
  <si>
    <t>seotracking-wilsonville.net</t>
  </si>
  <si>
    <t>affordabledentures-wilsonville.com</t>
  </si>
  <si>
    <t xml:space="preserve">http://affordabledentures-wilsonville.com/ | http://www.affordabledentures.com/office/wilsonville/ | </t>
  </si>
  <si>
    <t>adwilsonville-test.com</t>
  </si>
  <si>
    <t xml:space="preserve">http://adwilsonville-test.com/ | http://www.affordabledentures.com/office/wilsonville/ | </t>
  </si>
  <si>
    <t>affordabledentures.com/office/tulsa/</t>
  </si>
  <si>
    <t xml:space="preserve">http://affordabledentures.com/office/tulsa/ | http://www.affordabledentures.com/office/tulsa/ | </t>
  </si>
  <si>
    <t>https://www.affordabledentures.com/office/tulsa/</t>
  </si>
  <si>
    <t>tulsatest.com</t>
  </si>
  <si>
    <t xml:space="preserve">http://tulsatest.com/ | http://www.affordabledentures.com/office/tulsa/ | </t>
  </si>
  <si>
    <t>seotracking-tulsa.net</t>
  </si>
  <si>
    <t>affordabledentures-tulsa.com</t>
  </si>
  <si>
    <t xml:space="preserve">http://affordabledentures-tulsa.com/ | http://www.affordabledentures.com/office/tulsa/ | </t>
  </si>
  <si>
    <t>adtulsa-test.com</t>
  </si>
  <si>
    <t xml:space="preserve">http://adtulsa-test.com/ | http://www.affordabledentures.com/office/tulsa/ | </t>
  </si>
  <si>
    <t>affordabledentures.com/office/st-joseph/</t>
  </si>
  <si>
    <t xml:space="preserve">http://affordabledentures.com/office/st-joseph/ | http://www.affordabledentures.com/office/st-joseph/ | </t>
  </si>
  <si>
    <t>https://www.affordabledentures.com/office/st-joseph/</t>
  </si>
  <si>
    <t>seotracking-saintjoseph.net</t>
  </si>
  <si>
    <t>affordabledentures-stjoseph.com</t>
  </si>
  <si>
    <t xml:space="preserve">http://affordabledentures-stjoseph.com/ | http://www.affordabledentures.com/office/st-joseph/ | </t>
  </si>
  <si>
    <t>adstjoseph-test.com</t>
  </si>
  <si>
    <t xml:space="preserve">http://adstjoseph-test.com/ | http://www.affordabledentures.com/office/st-joseph/ | </t>
  </si>
  <si>
    <t>affordabledentures.com/office/corpus-christi/</t>
  </si>
  <si>
    <t xml:space="preserve">http://affordabledentures.com/office/corpus-christi/ | http://www.affordabledentures.com/office/corpus-christi/ | </t>
  </si>
  <si>
    <t>https://www.affordabledentures.com/office/corpus-christi/</t>
  </si>
  <si>
    <t>seotracking-corpuschristi.net</t>
  </si>
  <si>
    <t>affordabledenturescorpuschristi.com</t>
  </si>
  <si>
    <t xml:space="preserve">http://affordabledenturescorpuschristi.com/ | http://www.affordabledentures.com/office/corpus-christi/ | </t>
  </si>
  <si>
    <t>adcorpuschristi-test.com</t>
  </si>
  <si>
    <t xml:space="preserve">http://adcorpuschristi-test.com/ | http://www.affordabledentures.com/office/corpus-christi/ | </t>
  </si>
  <si>
    <t>affordabledentures.com/office/gainesville/</t>
  </si>
  <si>
    <t xml:space="preserve">http://affordabledentures.com/office/gainesville/ | http://www.affordabledentures.com/office/gainesville/ | </t>
  </si>
  <si>
    <t>https://www.affordabledentures.com/office/gainesville/</t>
  </si>
  <si>
    <t>seotracking-gainesville.net</t>
  </si>
  <si>
    <t>affordabledentures-gainesville.com</t>
  </si>
  <si>
    <t xml:space="preserve">http://affordabledentures-gainesville.com/ | http://www.affordabledentures.com/office/gainesville/ | </t>
  </si>
  <si>
    <t>adgainesville-test.com</t>
  </si>
  <si>
    <t xml:space="preserve">http://adgainesville-test.com/ | http://www.affordabledentures.com/office/gainesville/ | </t>
  </si>
  <si>
    <t>affordabledentures.com/office/cedar-rapids/</t>
  </si>
  <si>
    <t xml:space="preserve">http://affordabledentures.com/office/cedar-rapids/ | http://www.affordabledentures.com/office/cedar-rapids/ | </t>
  </si>
  <si>
    <t>https://www.affordabledentures.com/office/cedar-rapids/</t>
  </si>
  <si>
    <t>seotracking-cedarrapids.net</t>
  </si>
  <si>
    <t>affordabledentures-cedarrapids.com</t>
  </si>
  <si>
    <t xml:space="preserve">http://affordabledentures-cedarrapids.com/ | http://www.affordabledentures.com/office/cedar-rapids/ | </t>
  </si>
  <si>
    <t>adcedarrapids-test.com</t>
  </si>
  <si>
    <t xml:space="preserve">http://adcedarrapids-test.com/ | http://www.affordabledentures.com/office/cedar-rapids/ | </t>
  </si>
  <si>
    <t>affordabledentures.com/office/riverdale/</t>
  </si>
  <si>
    <t xml:space="preserve">http://affordabledentures.com/office/riverdale/ | http://www.affordabledentures.com/office/riverdale/ | </t>
  </si>
  <si>
    <t>https://www.affordabledentures.com/office/riverdale/</t>
  </si>
  <si>
    <t>seotracking-riverdale.net</t>
  </si>
  <si>
    <t>affordabledentures-riverdale.com</t>
  </si>
  <si>
    <t xml:space="preserve">http://affordabledentures-riverdale.com/ | http://www.affordabledentures.com/office/riverdale/ | </t>
  </si>
  <si>
    <t>adriverdale-test.com</t>
  </si>
  <si>
    <t xml:space="preserve">http://adriverdale-test.com/ | http://www.affordabledentures.com/office/riverdale/ | </t>
  </si>
  <si>
    <t>seotracking-northrichmond.com</t>
  </si>
  <si>
    <t>affordabledentures-richmondva.com</t>
  </si>
  <si>
    <t xml:space="preserve">http://affordabledentures-richmondva.com/ | http://www.affordabledentures.com/office/north-richmond/ | </t>
  </si>
  <si>
    <t>https://www.affordabledentures.com/office/north-richmond/</t>
  </si>
  <si>
    <t>affordabledentures.com/office/north-richmond/</t>
  </si>
  <si>
    <t xml:space="preserve">http://affordabledentures.com/office/north-richmond/ | http://www.affordabledentures.com/office/north-richmond/ | </t>
  </si>
  <si>
    <t>affordabledentures-sherman.com</t>
  </si>
  <si>
    <t xml:space="preserve">http://affordabledentures-sherman.com/ | http://www.affordabledentures.com/office/sherman/ | </t>
  </si>
  <si>
    <t>https://www.affordabledentures.com/office/sherman/</t>
  </si>
  <si>
    <t>seotracking-sherman.net</t>
  </si>
  <si>
    <t xml:space="preserve">http://seotracking-sherman.net/ | http://www.affordabledentures.com/office/sherman/ | </t>
  </si>
  <si>
    <t>affordabledentures.com/office/sherman/</t>
  </si>
  <si>
    <t xml:space="preserve">http://affordabledentures.com/office/sherman/ | http://www.affordabledentures.com/office/sherman/ | </t>
  </si>
  <si>
    <t>affordabledentures.com/office/phoenix-bethany-home/</t>
  </si>
  <si>
    <t xml:space="preserve">http://affordabledentures.com/office/phoenix-bethany-home/ | http://www.affordabledentures.com/office/phoenix-bethany-home/ | </t>
  </si>
  <si>
    <t>https://www.affordabledentures.com/office/phoenix-bethany-home/</t>
  </si>
  <si>
    <t>affordabledentures.com/office/hagerstown-md/</t>
  </si>
  <si>
    <t xml:space="preserve">http://affordabledentures.com/office/hagerstown-md/ | http://www.affordabledentures.com/office/hagerstown-md/ | </t>
  </si>
  <si>
    <t>https://www.affordabledentures.com/office/hagerstown-md/</t>
  </si>
  <si>
    <t>affordabledentures.com/office/clinton-md/</t>
  </si>
  <si>
    <t xml:space="preserve">http://affordabledentures.com/office/clinton-md/ | http://www.affordabledentures.com/office/clinton-md/ | </t>
  </si>
  <si>
    <t>https://www.affordabledentures.com/office/clinton-md/</t>
  </si>
  <si>
    <t>affordabledentures.com/office/hyattsville-md/</t>
  </si>
  <si>
    <t xml:space="preserve">http://affordabledentures.com/office/hyattsville-md/ | http://www.affordabledentures.com/office/hyattsville-md/ | </t>
  </si>
  <si>
    <t>https://www.affordabledentures.com/office/hyattsville-md/</t>
  </si>
  <si>
    <t>affordabledentures.com/preview/clinton-md/</t>
  </si>
  <si>
    <t xml:space="preserve">http://affordabledentures.com/preview/clinton-md/ | http://www.affordabledentures.com/preview/clinton-md/ | https://www.affordabledentures.com/preview/clinton-md/ | http://www.affordabledentures.com/office/clinton-md/ | </t>
  </si>
  <si>
    <t>affordabledentures.com/office/hattiesburg-ms/</t>
  </si>
  <si>
    <t xml:space="preserve">http://affordabledentures.com/office/hattiesburg-ms/ | http://www.affordabledentures.com/office/hattiesburg-ms/ | </t>
  </si>
  <si>
    <t>https://www.affordabledentures.com/office/hattiesburg-ms/</t>
  </si>
  <si>
    <t>admentoroh-test.com</t>
  </si>
  <si>
    <t xml:space="preserve">http://admentoroh-test.com/ | http://www.affordabledentures.com/office/mentor/ | </t>
  </si>
  <si>
    <t>https://www.affordabledentures.com/office/mentor/</t>
  </si>
  <si>
    <t>affordabledentures-mentor.com</t>
  </si>
  <si>
    <t xml:space="preserve">http://affordabledentures-mentor.com/ | http://www.affordabledentures.com/office/mentor/ | </t>
  </si>
  <si>
    <t>seotracking-mentor.net</t>
  </si>
  <si>
    <t xml:space="preserve">http://seotracking-mentor.net/ | http://www.affordabledentures.com/office/mentor/ | </t>
  </si>
  <si>
    <t>affordabledentures.com/office/mentor/</t>
  </si>
  <si>
    <t xml:space="preserve">http://affordabledentures.com/office/mentor/ | http://www.affordabledentures.com/office/mentor/ | </t>
  </si>
  <si>
    <t>affordabledentures.com/office/danville-va/</t>
  </si>
  <si>
    <t xml:space="preserve">http://affordabledentures.com/office/danville-va/ | http://www.affordabledentures.com/office/danville-va/ | </t>
  </si>
  <si>
    <t>https://www.affordabledentures.com/office/danville-va/</t>
  </si>
  <si>
    <t>affordabledentures.com/office/stpetersburg-fl/</t>
  </si>
  <si>
    <t xml:space="preserve">http://affordabledentures.com/office/stpetersburg-fl/ | http://www.affordabledentures.com/office/stpetersburg-fl/ | </t>
  </si>
  <si>
    <t>https://www.affordabledentures.com/office/stpetersburg-fl/</t>
  </si>
  <si>
    <t>affordabledentures.com/office/charleston-sc/</t>
  </si>
  <si>
    <t xml:space="preserve">http://affordabledentures.com/office/charleston-sc/ | http://www.affordabledentures.com/office/charleston-sc/ | </t>
  </si>
  <si>
    <t>https://www.affordabledentures.com/office/charleston-sc/</t>
  </si>
  <si>
    <t>affordabledentures-bethanyhome.com</t>
  </si>
  <si>
    <t xml:space="preserve">http://affordabledentures-bethanyhome.com/ | http://www.affordabledentures.com/office/phoenix-bethany-home/ | </t>
  </si>
  <si>
    <t>affordabledentures-covington.com</t>
  </si>
  <si>
    <t xml:space="preserve">http://affordabledentures-covington.com/ | http://www.affordabledentures.com/office/covington/ | </t>
  </si>
  <si>
    <t>adcovingtonga-test.com</t>
  </si>
  <si>
    <t xml:space="preserve">http://adcovingtonga-test.com/ | http://www.affordabledentures.com/office/covington/ | </t>
  </si>
  <si>
    <t>affordabledentures.com/office/commerce/</t>
  </si>
  <si>
    <t xml:space="preserve">http://affordabledentures.com/office/commerce/ | http://www.affordabledentures.com/office/commerce/ | </t>
  </si>
  <si>
    <t>https://www.affordabledentures.com/office/commerce/</t>
  </si>
  <si>
    <t>seotracking-commerce.net</t>
  </si>
  <si>
    <t>affordabledentures-commerce.com</t>
  </si>
  <si>
    <t xml:space="preserve">http://affordabledentures-commerce.com/ | http://www.affordabledentures.com/office/commerce/ | </t>
  </si>
  <si>
    <t>adcommerce-test.com</t>
  </si>
  <si>
    <t xml:space="preserve">http://adcommerce-test.com/ | http://www.affordabledentures.com/office/commerce/ | </t>
  </si>
  <si>
    <t>affordabledentures.com/office/barboursville/</t>
  </si>
  <si>
    <t xml:space="preserve">http://affordabledentures.com/office/barboursville/ | http://www.affordabledentures.com/office/barboursville/ | </t>
  </si>
  <si>
    <t>https://www.affordabledentures.com/office/barboursville/</t>
  </si>
  <si>
    <t>affordabledentures.com/office/santa-rosa-windsor/</t>
  </si>
  <si>
    <t xml:space="preserve">http://affordabledentures.com/office/santa-rosa-windsor/ | http://www.affordabledentures.com/office/santa-rosa-windsor/ | </t>
  </si>
  <si>
    <t>https://www.affordabledentures.com/office/santa-rosa-windsor/</t>
  </si>
  <si>
    <t>affordabledentures.com/office/santa-rosa-windsor/santa+rosa</t>
  </si>
  <si>
    <t xml:space="preserve">http://affordabledentures.com/office/santa-rosa-windsor/santa+rosa | http://www.affordabledentures.com/office/santa-rosa-windsor/santa+rosa | </t>
  </si>
  <si>
    <t>https://www.affordabledentures.com/office/santa-rosa-windsor/santa+rosa</t>
  </si>
  <si>
    <t>seotracking-santarosa.net</t>
  </si>
  <si>
    <t>affordabledentures-santarosa.com</t>
  </si>
  <si>
    <t xml:space="preserve">http://affordabledentures-santarosa.com/ | http://www.affordabledentures.com/office/santa-rosa-windsor/ | </t>
  </si>
  <si>
    <t>affordabledentures.com/office/aurora/</t>
  </si>
  <si>
    <t xml:space="preserve">http://affordabledentures.com/office/aurora/ | http://www.affordabledentures.com/office/aurora/ | </t>
  </si>
  <si>
    <t>https://www.affordabledentures.com/office/aurora/</t>
  </si>
  <si>
    <t>affordabledentures.com/office/aurora</t>
  </si>
  <si>
    <t xml:space="preserve">http://affordabledentures.com/office/aurora | http://www.affordabledentures.com/office/aurora | https://www.affordabledentures.com/office/aurora | http://www.affordabledentures.com/office/aurora/ | </t>
  </si>
  <si>
    <t>seotracking-aurora.net</t>
  </si>
  <si>
    <t>affordabledentures-aurora.com</t>
  </si>
  <si>
    <t xml:space="preserve">http://affordabledentures-aurora.com/ | http://www.affordabledentures.com/office/aurora/ | </t>
  </si>
  <si>
    <t>seotracking-barboursville.net</t>
  </si>
  <si>
    <t>adbarboursville-test.com</t>
  </si>
  <si>
    <t xml:space="preserve">http://adbarboursville-test.com/ | http://www.affordabledentures.com/office/barboursville/ | </t>
  </si>
  <si>
    <t>affordabledenturesbarboursville.com</t>
  </si>
  <si>
    <t xml:space="preserve">http://affordabledenturesbarboursville.com/ | http://www.affordabledentures.com/office/barboursville/ | </t>
  </si>
  <si>
    <t>affordabledentures.com/office/bedford/</t>
  </si>
  <si>
    <t xml:space="preserve">http://affordabledentures.com/office/bedford/ | http://www.affordabledentures.com/office/bedford/ | </t>
  </si>
  <si>
    <t>https://www.affordabledentures.com/office/bedford/</t>
  </si>
  <si>
    <t>seotracking-bedford.net</t>
  </si>
  <si>
    <t>adbedford-test.com</t>
  </si>
  <si>
    <t xml:space="preserve">http://adbedford-test.com/ | http://www.affordabledentures.com/office/bedford/ | </t>
  </si>
  <si>
    <t>affordabledentures-bedford.com</t>
  </si>
  <si>
    <t xml:space="preserve">http://affordabledentures-bedford.com/ | http://www.affordabledentures.com/office/bedford/ | </t>
  </si>
  <si>
    <t>affordabledentures.com/office/cape-girardeau/</t>
  </si>
  <si>
    <t xml:space="preserve">http://affordabledentures.com/office/cape-girardeau/ | http://www.affordabledentures.com/office/cape-girardeau/ | </t>
  </si>
  <si>
    <t>https://www.affordabledentures.com/office/cape-girardeau/</t>
  </si>
  <si>
    <t>seotracking-capegirardeau.net</t>
  </si>
  <si>
    <t>affordabledentures-girardeau.com</t>
  </si>
  <si>
    <t xml:space="preserve">http://affordabledentures-girardeau.com/ | http://www.affordabledentures.com/office/cape-girardeau/ | </t>
  </si>
  <si>
    <t>adcapegirardeau-test.com</t>
  </si>
  <si>
    <t xml:space="preserve">http://adcapegirardeau-test.com/ | http://www.affordabledentures.com/office/cape-girardeau/ | </t>
  </si>
  <si>
    <t>affordabledentures.com/office/st-clairsville/</t>
  </si>
  <si>
    <t xml:space="preserve">http://affordabledentures.com/office/st-clairsville/ | http://www.affordabledentures.com/office/st-clairsville/ | </t>
  </si>
  <si>
    <t>https://www.affordabledentures.com/office/st-clairsville/</t>
  </si>
  <si>
    <t>seotracking-st.clairsville.net</t>
  </si>
  <si>
    <t>affordabledentures-clairsville.com</t>
  </si>
  <si>
    <t xml:space="preserve">http://affordabledentures-clairsville.com/ | http://www.affordabledentures.com/office/st-clairsville/ | </t>
  </si>
  <si>
    <t>adstclairsville-test.com</t>
  </si>
  <si>
    <t xml:space="preserve">http://adstclairsville-test.com/ | http://www.affordabledentures.com/office/st-clairsville/ | </t>
  </si>
  <si>
    <t>affordabledentures.com/office/bluff-city/</t>
  </si>
  <si>
    <t xml:space="preserve">http://affordabledentures.com/office/bluff-city/ | http://www.affordabledentures.com/office/bluff-city/ | </t>
  </si>
  <si>
    <t>https://www.affordabledentures.com/office/bluff-city/</t>
  </si>
  <si>
    <t>seotracking-bluffcity.net</t>
  </si>
  <si>
    <t>adbluffcity-test.com</t>
  </si>
  <si>
    <t xml:space="preserve">http://adbluffcity-test.com/ | http://www.affordabledentures.com/office/bluff-city/ | </t>
  </si>
  <si>
    <t>affordabledentures-bluffcity.com</t>
  </si>
  <si>
    <t xml:space="preserve">http://affordabledentures-bluffcity.com/ | http://www.affordabledentures.com/office/bluff-city/ | </t>
  </si>
  <si>
    <t>affordabledentures.com/office/northglenn/</t>
  </si>
  <si>
    <t xml:space="preserve">http://affordabledentures.com/office/northglenn/ | http://www.affordabledentures.com/office/northglenn/ | </t>
  </si>
  <si>
    <t>https://www.affordabledentures.com/office/northglenn/</t>
  </si>
  <si>
    <t>seotracking-northglenn.net</t>
  </si>
  <si>
    <t xml:space="preserve">http://seotracking-northglenn.net/ | http://www.affordabledentures.com/office/northglenn/ | </t>
  </si>
  <si>
    <t>affordabledentures-northglenn.com</t>
  </si>
  <si>
    <t xml:space="preserve">http://affordabledentures-northglenn.com/ | http://www.affordabledentures.com/office/northglenn/ | </t>
  </si>
  <si>
    <t>seotracking-longmont.net</t>
  </si>
  <si>
    <t>adlongmont-test.com</t>
  </si>
  <si>
    <t xml:space="preserve">http://adlongmont-test.com/ | http://www.affordabledentures.com/office/northglenn/ | </t>
  </si>
  <si>
    <t>affordabledentures-longmont.com</t>
  </si>
  <si>
    <t xml:space="preserve">http://affordabledentures-longmont.com/ | http://www.affordabledentures.com/office/northglenn/ | </t>
  </si>
  <si>
    <t>affordabledentures.com/office/rockford/</t>
  </si>
  <si>
    <t xml:space="preserve">http://affordabledentures.com/office/rockford/ | http://www.affordabledentures.com/office/rockford/ | </t>
  </si>
  <si>
    <t>https://www.affordabledentures.com/office/rockford/</t>
  </si>
  <si>
    <t>seotracking-rockford.net</t>
  </si>
  <si>
    <t>thedentureplace.com</t>
  </si>
  <si>
    <t xml:space="preserve">http://thedentureplace.com/ | https://www.affordabledentures.com/office/mcdonough-ga | http://www.affordabledentures.com/office/mcdonough-ga/ | </t>
  </si>
  <si>
    <t>https://www.affordabledentures.com/office/mcdonough-ga/</t>
  </si>
  <si>
    <t>affordabledentures.com/office/mcdonough-ga/</t>
  </si>
  <si>
    <t xml:space="preserve">http://affordabledentures.com/office/mcdonough-ga/ | http://www.affordabledentures.com/office/mcdonough-ga/ | </t>
  </si>
  <si>
    <t>affordabledentures-rockford.com</t>
  </si>
  <si>
    <t xml:space="preserve">http://affordabledentures-rockford.com/ | http://www.affordabledentures.com/office/rockford/ | </t>
  </si>
  <si>
    <t>adrockford-test.com</t>
  </si>
  <si>
    <t xml:space="preserve">http://adrockford-test.com/ | http://www.affordabledentures.com/office/rockford/ | </t>
  </si>
  <si>
    <t>affordabledentures.com/office/bowling-green-ky/</t>
  </si>
  <si>
    <t xml:space="preserve">http://affordabledentures.com/office/bowling-green-ky/ | http://www.affordabledentures.com/office/bowling-green-ky/ | </t>
  </si>
  <si>
    <t>https://www.affordabledentures.com/office/bowling-green-ky/</t>
  </si>
  <si>
    <t>seotracking-bowlinggreen.net</t>
  </si>
  <si>
    <t>affordabledentures-bowlinggreen.com</t>
  </si>
  <si>
    <t xml:space="preserve">http://affordabledentures-bowlinggreen.com/ | http://www.affordabledentures.com/office/bowling-green-ky/ | </t>
  </si>
  <si>
    <t>adbowlinggreen-test.com</t>
  </si>
  <si>
    <t xml:space="preserve">http://adbowlinggreen-test.com/ | http://www.affordabledentures.com/office/bowling-green-ky/ | </t>
  </si>
  <si>
    <t>affordabledentures.com/office/tallahassee/</t>
  </si>
  <si>
    <t xml:space="preserve">http://affordabledentures.com/office/tallahassee/ | http://www.affordabledentures.com/office/tallahassee/ | </t>
  </si>
  <si>
    <t>https://www.affordabledentures.com/office/tallahassee/</t>
  </si>
  <si>
    <t>seotracking-tallahassee.net</t>
  </si>
  <si>
    <t>affordabledentures-tallahassee.com</t>
  </si>
  <si>
    <t xml:space="preserve">http://affordabledentures-tallahassee.com/ | http://www.affordabledentures.com/office/tallahassee/ | </t>
  </si>
  <si>
    <t>seotracking-norwood.net</t>
  </si>
  <si>
    <t xml:space="preserve">http://seotracking-norwood.net/ | http://www.affordabledentures.com/office/cincinnati-norwood/ | </t>
  </si>
  <si>
    <t>https://www.affordabledentures.com/office/cincinnati-norwood/</t>
  </si>
  <si>
    <t>affordabledentures-norwood.com</t>
  </si>
  <si>
    <t xml:space="preserve">http://affordabledentures-norwood.com/ | http://www.affordabledentures.com/office/cincinnati-norwood/ | </t>
  </si>
  <si>
    <t>adtallahassee-test.com</t>
  </si>
  <si>
    <t xml:space="preserve">http://adtallahassee-test.com/ | http://www.affordabledentures.com/office/tallahassee/ | </t>
  </si>
  <si>
    <t>affordabledentures.com/office/peoria/</t>
  </si>
  <si>
    <t xml:space="preserve">http://affordabledentures.com/office/peoria/ | http://www.affordabledentures.com/office/peoria/ | </t>
  </si>
  <si>
    <t>https://www.affordabledentures.com/office/peoria/</t>
  </si>
  <si>
    <t>seotracking-peoria.net</t>
  </si>
  <si>
    <t>adpeoria-test.com</t>
  </si>
  <si>
    <t xml:space="preserve">http://adpeoria-test.com/ | http://www.affordabledentures.com/office/peoria/ | </t>
  </si>
  <si>
    <t>affordabledentures-peoria.com</t>
  </si>
  <si>
    <t xml:space="preserve">http://affordabledentures-peoria.com/ | http://www.affordabledentures.com/office/peoria/ | </t>
  </si>
  <si>
    <t>affordabledentures.com/office/omaha-bellevue1/</t>
  </si>
  <si>
    <t xml:space="preserve">http://affordabledentures.com/office/omaha-bellevue1/ | http://www.affordabledentures.com/office/omaha-bellevue1/ | </t>
  </si>
  <si>
    <t>https://www.affordabledentures.com/office/omaha-bellevue1/</t>
  </si>
  <si>
    <t>seotracking-omaha.net</t>
  </si>
  <si>
    <t>affordabledentures-omaha.com</t>
  </si>
  <si>
    <t xml:space="preserve">http://affordabledentures-omaha.com/ | http://www.affordabledentures.com/office/omaha-bellevue1/ | </t>
  </si>
  <si>
    <t>adomaha-test.com</t>
  </si>
  <si>
    <t xml:space="preserve">http://adomaha-test.com/ | http://www.affordabledentures.com/office/omaha-bellevue1/ | </t>
  </si>
  <si>
    <t>affordabledentures.com/office/jessup/</t>
  </si>
  <si>
    <t xml:space="preserve">http://affordabledentures.com/office/jessup/ | http://www.affordabledentures.com/office/jessup/ | </t>
  </si>
  <si>
    <t>https://www.affordabledentures.com/office/jessup/</t>
  </si>
  <si>
    <t>testadjessup.com</t>
  </si>
  <si>
    <t xml:space="preserve">http://testadjessup.com/ | http://www.affordabledentures.com/office/jessup/ | </t>
  </si>
  <si>
    <t>adjessup-test.com</t>
  </si>
  <si>
    <t xml:space="preserve">http://adjessup-test.com/ | http://www.affordabledentures.com/office/jessup/ | </t>
  </si>
  <si>
    <t>affordabledentures-jessup.com</t>
  </si>
  <si>
    <t xml:space="preserve">http://affordabledentures-jessup.com/ | http://www.affordabledentures.com/office/jessup/ | </t>
  </si>
  <si>
    <t>affordabledentures.com/office/pell-city/</t>
  </si>
  <si>
    <t xml:space="preserve">http://affordabledentures.com/office/pell-city/ | http://www.affordabledentures.com/office/pell-city/ | </t>
  </si>
  <si>
    <t>https://www.affordabledentures.com/office/pell-city/</t>
  </si>
  <si>
    <t>seotracking-pellcity.net</t>
  </si>
  <si>
    <t>adpellcity-test.com</t>
  </si>
  <si>
    <t xml:space="preserve">http://adpellcity-test.com/ | http://www.affordabledentures.com/office/pell-city/ | </t>
  </si>
  <si>
    <t>affordabledentures-pellcity.com</t>
  </si>
  <si>
    <t xml:space="preserve">http://affordabledentures-pellcity.com/ | http://www.affordabledentures.com/office/pell-city/ | </t>
  </si>
  <si>
    <t>affordabledentures.com/office/kalamazoo/</t>
  </si>
  <si>
    <t xml:space="preserve">http://affordabledentures.com/office/kalamazoo/ | http://www.affordabledentures.com/office/kalamazoo/ | </t>
  </si>
  <si>
    <t>https://www.affordabledentures.com/office/kalamazoo/</t>
  </si>
  <si>
    <t>seotracking-kalamazoo.net</t>
  </si>
  <si>
    <t>affordabledentures.com/office/overland-park/</t>
  </si>
  <si>
    <t xml:space="preserve">http://affordabledentures.com/office/overland-park/ | http://www.affordabledentures.com/office/overland-park/ | </t>
  </si>
  <si>
    <t>https://www.affordabledentures.com/office/overland-park/</t>
  </si>
  <si>
    <t>affordabledentures-kalamazoo.com</t>
  </si>
  <si>
    <t xml:space="preserve">http://affordabledentures-kalamazoo.com/ | http://www.affordabledentures.com/office/kalamazoo/ | </t>
  </si>
  <si>
    <t>adkalamazoo-test.com</t>
  </si>
  <si>
    <t xml:space="preserve">http://adkalamazoo-test.com/ | http://www.affordabledentures.com/office/kalamazoo/ | </t>
  </si>
  <si>
    <t>affordabledentures.com/office/tucson/</t>
  </si>
  <si>
    <t xml:space="preserve">http://affordabledentures.com/office/tucson/ | http://www.affordabledentures.com/office/tucson/ | </t>
  </si>
  <si>
    <t>https://www.affordabledentures.com/office/tucson/</t>
  </si>
  <si>
    <t>seotracking-tucson.net</t>
  </si>
  <si>
    <t>affordabledentures-tucson.com</t>
  </si>
  <si>
    <t xml:space="preserve">http://affordabledentures-tucson.com/ | http://www.affordabledentures.com/office/tucson/ | </t>
  </si>
  <si>
    <t>adtucson-test.com</t>
  </si>
  <si>
    <t xml:space="preserve">http://adtucson-test.com/ | http://www.affordabledentures.com/office/tucson/ | </t>
  </si>
  <si>
    <t>affordabledentures.com/office/hopkinsville/</t>
  </si>
  <si>
    <t xml:space="preserve">http://affordabledentures.com/office/hopkinsville/ | http://www.affordabledentures.com/office/hopkinsville/ | </t>
  </si>
  <si>
    <t>https://www.affordabledentures.com/office/hopkinsville/</t>
  </si>
  <si>
    <t>affordabledentures.com/office/port-charlotte/</t>
  </si>
  <si>
    <t xml:space="preserve">http://affordabledentures.com/office/port-charlotte/ | http://www.affordabledentures.com/office/port-charlotte/ | </t>
  </si>
  <si>
    <t>https://www.affordabledentures.com/office/port-charlotte/</t>
  </si>
  <si>
    <t>seotracking-hopkinsville.net</t>
  </si>
  <si>
    <t>adhopkinsville-test.com</t>
  </si>
  <si>
    <t xml:space="preserve">http://adhopkinsville-test.com/ | http://www.affordabledentures.com/office/hopkinsville/ | </t>
  </si>
  <si>
    <t>affordabledentures-hopkinsville.com</t>
  </si>
  <si>
    <t xml:space="preserve">http://affordabledentures-hopkinsville.com/ | http://www.affordabledentures.com/office/hopkinsville/ | </t>
  </si>
  <si>
    <t>affordabledentures.com/office/albertville/</t>
  </si>
  <si>
    <t xml:space="preserve">http://affordabledentures.com/office/albertville/ | http://www.affordabledentures.com/office/albertville/ | </t>
  </si>
  <si>
    <t>https://www.affordabledentures.com/office/albertville/</t>
  </si>
  <si>
    <t>seotracking-albertville.net</t>
  </si>
  <si>
    <t>affordabledentures.com/office/denton/</t>
  </si>
  <si>
    <t xml:space="preserve">http://affordabledentures.com/office/denton/ | http://www.affordabledentures.com/office/denton/ | </t>
  </si>
  <si>
    <t>https://www.affordabledentures.com/office/denton/</t>
  </si>
  <si>
    <t>affordabledentures-denton.com</t>
  </si>
  <si>
    <t xml:space="preserve">http://affordabledentures-denton.com/ | http://www.affordabledentures.com/office/denton/ | </t>
  </si>
  <si>
    <t>affordabledentures-albertville.com</t>
  </si>
  <si>
    <t xml:space="preserve">http://affordabledentures-albertville.com/ | http://www.affordabledentures.com/office/albertville/ | </t>
  </si>
  <si>
    <t>adalbertville-test.com</t>
  </si>
  <si>
    <t xml:space="preserve">http://adalbertville-test.com/ | http://www.affordabledentures.com/office/albertville/ | </t>
  </si>
  <si>
    <t>affordabledentures.com/office/augusta/</t>
  </si>
  <si>
    <t xml:space="preserve">http://affordabledentures.com/office/augusta/ | http://www.affordabledentures.com/office/augusta/ | </t>
  </si>
  <si>
    <t>https://www.affordabledentures.com/office/augusta/</t>
  </si>
  <si>
    <t>seotracking-augusta.net</t>
  </si>
  <si>
    <t>affordabledentures.com/office/fairviewheights-il/</t>
  </si>
  <si>
    <t xml:space="preserve">http://affordabledentures.com/office/fairviewheights-il/ | http://www.affordabledentures.com/office/fairviewheights-il/ | </t>
  </si>
  <si>
    <t>https://www.affordabledentures.com/office/fairviewheights-il/</t>
  </si>
  <si>
    <t>affordabledentures-augusta.com</t>
  </si>
  <si>
    <t xml:space="preserve">http://affordabledentures-augusta.com/ | http://www.affordabledentures.com/office/augusta/ | </t>
  </si>
  <si>
    <t>adaugusta-test.com</t>
  </si>
  <si>
    <t xml:space="preserve">http://adaugusta-test.com/ | http://www.affordabledentures.com/office/augusta/ | </t>
  </si>
  <si>
    <t>affordabledentures.com/office/carrollton/</t>
  </si>
  <si>
    <t xml:space="preserve">http://affordabledentures.com/office/carrollton/ | http://www.affordabledentures.com/office/carrollton/ | </t>
  </si>
  <si>
    <t>https://www.affordabledentures.com/office/carrollton/</t>
  </si>
  <si>
    <t>seotracking-carrollton.net</t>
  </si>
  <si>
    <t>affordabledentures-carrollton.com</t>
  </si>
  <si>
    <t xml:space="preserve">http://affordabledentures-carrollton.com/ | http://www.affordabledentures.com/office/carrollton/ | </t>
  </si>
  <si>
    <t>adcarrollton-test.com</t>
  </si>
  <si>
    <t xml:space="preserve">http://adcarrollton-test.com/ | http://www.affordabledentures.com/office/carrollton/ | </t>
  </si>
  <si>
    <t>affordabledentures.com/office/cartersville/</t>
  </si>
  <si>
    <t xml:space="preserve">http://affordabledentures.com/office/cartersville/ | http://www.affordabledentures.com/office/cartersville/ | </t>
  </si>
  <si>
    <t>https://www.affordabledentures.com/office/cartersville/</t>
  </si>
  <si>
    <t>seotracking-cartersville.net</t>
  </si>
  <si>
    <t>affordabledentures-cartersville.com</t>
  </si>
  <si>
    <t xml:space="preserve">http://affordabledentures-cartersville.com/ | http://www.affordabledentures.com/office/cartersville/ | </t>
  </si>
  <si>
    <t>affordabledentures.com/office/cincinnati-norwood/</t>
  </si>
  <si>
    <t xml:space="preserve">http://affordabledentures.com/office/cincinnati-norwood/ | http://www.affordabledentures.com/office/cincinnati-norwood/ | </t>
  </si>
  <si>
    <t>affordabledentures.com/office/hendersonville/</t>
  </si>
  <si>
    <t xml:space="preserve">http://affordabledentures.com/office/hendersonville/ | http://www.affordabledentures.com/office/hendersonville/ | </t>
  </si>
  <si>
    <t>https://www.affordabledentures.com/office/hendersonville/</t>
  </si>
  <si>
    <t>affordabledentures-valdosta.com</t>
  </si>
  <si>
    <t xml:space="preserve">http://affordabledentures-valdosta.com/ | http://www.affordabledentures.com/office/valdosta/ | </t>
  </si>
  <si>
    <t>https://www.affordabledentures.com/office/valdosta/</t>
  </si>
  <si>
    <t>seotracking-valdosta.com</t>
  </si>
  <si>
    <t>adcartersville-test.com</t>
  </si>
  <si>
    <t xml:space="preserve">http://adcartersville-test.com/ | http://www.affordabledentures.com/office/cartersville/ | </t>
  </si>
  <si>
    <t>affordabledentures.com/office/valdosta/</t>
  </si>
  <si>
    <t xml:space="preserve">http://affordabledentures.com/office/valdosta/ | http://www.affordabledentures.com/office/valdosta/ | </t>
  </si>
  <si>
    <t>affordabledentures-newportnews.com</t>
  </si>
  <si>
    <t xml:space="preserve">http://affordabledentures-newportnews.com/ | http://www.affordabledentures.com/office/newport-news/ | </t>
  </si>
  <si>
    <t>https://www.affordabledentures.com/office/newport-news/</t>
  </si>
  <si>
    <t>seotracking-newportnews.net</t>
  </si>
  <si>
    <t>affordabledentures.com/office/newport-news/</t>
  </si>
  <si>
    <t xml:space="preserve">http://affordabledentures.com/office/newport-news/ | http://www.affordabledentures.com/office/newport-news/ | </t>
  </si>
  <si>
    <t>affordabledentures.com/office/westatlanta-ga/</t>
  </si>
  <si>
    <t xml:space="preserve">http://affordabledentures.com/office/westatlanta-ga/ | http://www.affordabledentures.com/office/westatlanta-ga/ | </t>
  </si>
  <si>
    <t>https://www.affordabledentures.com/office/westatlanta-ga/</t>
  </si>
  <si>
    <t>affordabledentures.com/office/mccalla-al/</t>
  </si>
  <si>
    <t xml:space="preserve">http://affordabledentures.com/office/mccalla-al/ | http://www.affordabledentures.com/office/mccalla-al/ | </t>
  </si>
  <si>
    <t>https://www.affordabledentures.com/office/mccalla-al/</t>
  </si>
  <si>
    <t>affordabledentures.com/office/franklin-in/</t>
  </si>
  <si>
    <t xml:space="preserve">http://affordabledentures.com/office/franklin-in/ | http://www.affordabledentures.com/office/franklin-in/ | </t>
  </si>
  <si>
    <t>https://www.affordabledentures.com/office/franklin-in/</t>
  </si>
  <si>
    <t>seotracking-franklin2.net</t>
  </si>
  <si>
    <t>affordabledentures-franklin.com</t>
  </si>
  <si>
    <t xml:space="preserve">http://affordabledentures-franklin.com/ | http://www.affordabledentures.com/office/franklin-in/ | </t>
  </si>
  <si>
    <t>adfranklin-test.com</t>
  </si>
  <si>
    <t xml:space="preserve">http://adfranklin-test.com/ | http://www.affordabledentures.com/office/franklin-in/ | </t>
  </si>
  <si>
    <t>affordabledentures.com/office/south-bend/</t>
  </si>
  <si>
    <t xml:space="preserve">http://affordabledentures.com/office/south-bend/ | http://www.affordabledentures.com/office/south-bend/ | </t>
  </si>
  <si>
    <t>https://www.affordabledentures.com/office/south-bend/</t>
  </si>
  <si>
    <t>seotracking-mishawaka.net</t>
  </si>
  <si>
    <t>affordabledentures-southbend.com</t>
  </si>
  <si>
    <t xml:space="preserve">http://affordabledentures-southbend.com/ | http://www.affordabledentures.com/office/south-bend/ | </t>
  </si>
  <si>
    <t>adsouthbend-test.com</t>
  </si>
  <si>
    <t xml:space="preserve">http://adsouthbend-test.com/ | http://www.affordabledentures.com/office/south-bend/ | </t>
  </si>
  <si>
    <t>affordabledentures.com/office/wichita-falls/</t>
  </si>
  <si>
    <t xml:space="preserve">http://affordabledentures.com/office/wichita-falls/ | http://www.affordabledentures.com/office/wichita-falls/ | </t>
  </si>
  <si>
    <t>https://www.affordabledentures.com/office/wichita-falls/</t>
  </si>
  <si>
    <t>seotracking-wichitafalls.net</t>
  </si>
  <si>
    <t>affordabledentures.com/office/vancouver-wa/</t>
  </si>
  <si>
    <t xml:space="preserve">http://affordabledentures.com/office/vancouver-wa/ | http://www.affordabledentures.com/office/vancouver-wa/ | </t>
  </si>
  <si>
    <t>https://www.affordabledentures.com/office/vancouver-wa/</t>
  </si>
  <si>
    <t>affordabledentures-wichitafalls.com</t>
  </si>
  <si>
    <t xml:space="preserve">http://affordabledentures-wichitafalls.com/ | http://www.affordabledentures.com/office/wichita-falls/ | </t>
  </si>
  <si>
    <t>adwichitafalls-test.com</t>
  </si>
  <si>
    <t xml:space="preserve">http://adwichitafalls-test.com/ | http://www.affordabledentures.com/office/wichita-falls/ | </t>
  </si>
  <si>
    <t>affordabledentures.com/office/lubbock/</t>
  </si>
  <si>
    <t xml:space="preserve">http://affordabledentures.com/office/lubbock/ | http://www.affordabledentures.com/office/lubbock/ | </t>
  </si>
  <si>
    <t>https://www.affordabledentures.com/office/lubbock/</t>
  </si>
  <si>
    <t>seotracking-lubbock.net</t>
  </si>
  <si>
    <t>affordabledentures-lubbock.com</t>
  </si>
  <si>
    <t xml:space="preserve">http://affordabledentures-lubbock.com/ | http://www.affordabledentures.com/office/lubbock/ | </t>
  </si>
  <si>
    <t>adlubbock-test.com</t>
  </si>
  <si>
    <t xml:space="preserve">http://adlubbock-test.com/ | http://www.affordabledentures.com/office/lubbock/ | </t>
  </si>
  <si>
    <t>affordabledentures.com/office/biloxi-gulfport/</t>
  </si>
  <si>
    <t xml:space="preserve">http://affordabledentures.com/office/biloxi-gulfport/ | http://www.affordabledentures.com/office/biloxi-gulfport/ | </t>
  </si>
  <si>
    <t>https://www.affordabledentures.com/office/biloxi-gulfport/</t>
  </si>
  <si>
    <t>seotracking-gulfport.net</t>
  </si>
  <si>
    <t>affordabledentures-gulfport.com</t>
  </si>
  <si>
    <t xml:space="preserve">http://affordabledentures-gulfport.com/ | http://www.affordabledentures.com/office/biloxi-gulfport/ | </t>
  </si>
  <si>
    <t>adgulfport-test.com</t>
  </si>
  <si>
    <t xml:space="preserve">http://adgulfport-test.com/ | http://www.affordabledentures.com/office/biloxi-gulfport/ | </t>
  </si>
  <si>
    <t>affordabledentures.com/office/orland-park/</t>
  </si>
  <si>
    <t xml:space="preserve">http://affordabledentures.com/office/orland-park/ | http://www.affordabledentures.com/office/orland-park/ | </t>
  </si>
  <si>
    <t>https://www.affordabledentures.com/office/orland-park/</t>
  </si>
  <si>
    <t>seotracking-orlandpark.net</t>
  </si>
  <si>
    <t>affordabledentures-orlandpark.com</t>
  </si>
  <si>
    <t xml:space="preserve">http://affordabledentures-orlandpark.com/ | http://www.affordabledentures.com/office/orland-park/ | </t>
  </si>
  <si>
    <t>adorlandpark-test.com</t>
  </si>
  <si>
    <t xml:space="preserve">http://adorlandpark-test.com/ | http://www.affordabledentures.com/office/orland-park/ | </t>
  </si>
  <si>
    <t>affordabledentures.com/office/green-bay/</t>
  </si>
  <si>
    <t xml:space="preserve">http://affordabledentures.com/office/green-bay/ | http://www.affordabledentures.com/office/green-bay/ | </t>
  </si>
  <si>
    <t>https://www.affordabledentures.com/office/green-bay/</t>
  </si>
  <si>
    <t>seotracking-greenbay.net</t>
  </si>
  <si>
    <t>affordabledentures.com/office/oklahoma-city/</t>
  </si>
  <si>
    <t xml:space="preserve">http://affordabledentures.com/office/oklahoma-city/ | http://www.affordabledentures.com/office/oklahoma-city/ | </t>
  </si>
  <si>
    <t>https://www.affordabledentures.com/office/oklahoma-city/</t>
  </si>
  <si>
    <t>affordabledentures-greenbay.com</t>
  </si>
  <si>
    <t xml:space="preserve">http://affordabledentures-greenbay.com/ | http://www.affordabledentures.com/office/green-bay/ | </t>
  </si>
  <si>
    <t>adgreenbay-test.com</t>
  </si>
  <si>
    <t xml:space="preserve">http://adgreenbay-test.com/ | http://www.affordabledentures.com/office/green-bay/ | </t>
  </si>
  <si>
    <t>seotracking276930.com</t>
  </si>
  <si>
    <t>affordabledentures-oklahomacity.com</t>
  </si>
  <si>
    <t xml:space="preserve">http://affordabledentures-oklahomacity.com/ | http://www.affordabledentures.com/office/oklahoma-city/ | </t>
  </si>
  <si>
    <t>affordabledentures.com/office/lincoln/</t>
  </si>
  <si>
    <t xml:space="preserve">http://affordabledentures.com/office/lincoln/ | http://www.affordabledentures.com/office/lincoln/ | </t>
  </si>
  <si>
    <t>https://www.affordabledentures.com/office/lincoln/</t>
  </si>
  <si>
    <t>seotracking-lincoln.net</t>
  </si>
  <si>
    <t>affordabledentures-lincoln.com</t>
  </si>
  <si>
    <t xml:space="preserve">http://affordabledentures-lincoln.com/ | http://www.affordabledentures.com/office/lincoln/ | </t>
  </si>
  <si>
    <t>adlincoln-test.com</t>
  </si>
  <si>
    <t xml:space="preserve">http://adlincoln-test.com/ | http://www.affordabledentures.com/office/lincoln/ | </t>
  </si>
  <si>
    <t>affordabledentures.com/office/west-des-moines/</t>
  </si>
  <si>
    <t xml:space="preserve">http://affordabledentures.com/office/west-des-moines/ | http://www.affordabledentures.com/office/west-des-moines/ | </t>
  </si>
  <si>
    <t>https://www.affordabledentures.com/office/west-des-moines/</t>
  </si>
  <si>
    <t>seotracking-westdesmoines.net</t>
  </si>
  <si>
    <t>affordabledentures-desmoines.com</t>
  </si>
  <si>
    <t xml:space="preserve">http://affordabledentures-desmoines.com/ | http://www.affordabledentures.com/office/west-des-moines/ | </t>
  </si>
  <si>
    <t>adwestdesmoines-test.com</t>
  </si>
  <si>
    <t xml:space="preserve">http://adwestdesmoines-test.com/ | http://www.affordabledentures.com/office/west-des-moines/ | </t>
  </si>
  <si>
    <t>affordabledentures.com/office/yakima/</t>
  </si>
  <si>
    <t xml:space="preserve">http://affordabledentures.com/office/yakima/ | http://www.affordabledentures.com/office/yakima/ | </t>
  </si>
  <si>
    <t>https://www.affordabledentures.com/office/yakima/</t>
  </si>
  <si>
    <t>seotracking-yakima.net</t>
  </si>
  <si>
    <t>affordabledentures.com/office/silverdale-wa/</t>
  </si>
  <si>
    <t xml:space="preserve">http://affordabledentures.com/office/silverdale-wa/ | http://www.affordabledentures.com/office/silverdale-wa/ | </t>
  </si>
  <si>
    <t>https://www.affordabledentures.com/office/silverdale-wa/</t>
  </si>
  <si>
    <t>affordabledentures.com/office/north-lauderdale-fl/</t>
  </si>
  <si>
    <t xml:space="preserve">http://affordabledentures.com/office/north-lauderdale-fl/ | http://www.affordabledentures.com/office/north-lauderdale-fl/ | </t>
  </si>
  <si>
    <t>https://www.affordabledentures.com/office/north-lauderdale-fl/</t>
  </si>
  <si>
    <t>affordabledentures.com/office/aurora-il/</t>
  </si>
  <si>
    <t xml:space="preserve">http://affordabledentures.com/office/aurora-il/ | http://www.affordabledentures.com/office/aurora-il/ | </t>
  </si>
  <si>
    <t>https://www.affordabledentures.com/office/aurora-il/</t>
  </si>
  <si>
    <t>affordabledentures.com/office/arlington/</t>
  </si>
  <si>
    <t xml:space="preserve">http://affordabledentures.com/office/arlington/ | http://www.affordabledentures.com/office/arlington/ | </t>
  </si>
  <si>
    <t>seotracking-arlington.net</t>
  </si>
  <si>
    <t>affordabledentures-yakima.com</t>
  </si>
  <si>
    <t xml:space="preserve">http://affordabledentures-yakima.com/ | http://www.affordabledentures.com/office/yakima/ | </t>
  </si>
  <si>
    <t>adyakima-test.com</t>
  </si>
  <si>
    <t xml:space="preserve">http://adyakima-test.com/ | http://www.affordabledentures.com/office/yakima/ | </t>
  </si>
  <si>
    <t>affordabledentures.com/office/albuquerque/</t>
  </si>
  <si>
    <t xml:space="preserve">http://affordabledentures.com/office/albuquerque/ | http://www.affordabledentures.com/office/albuquerque/ | </t>
  </si>
  <si>
    <t>https://www.affordabledentures.com/office/albuquerque/</t>
  </si>
  <si>
    <t>affordabledentures.com/office/new-port-richey/</t>
  </si>
  <si>
    <t xml:space="preserve">http://affordabledentures.com/office/new-port-richey/ | http://www.affordabledentures.com/office/new-port-richey/ | </t>
  </si>
  <si>
    <t>https://www.affordabledentures.com/office/new-port-richey/</t>
  </si>
  <si>
    <t>affordabledentures.com/office/reno/</t>
  </si>
  <si>
    <t xml:space="preserve">http://affordabledentures.com/office/reno/ | http://www.affordabledentures.com/office/reno/ | </t>
  </si>
  <si>
    <t>https://www.affordabledentures.com/office/reno/</t>
  </si>
  <si>
    <t>seotracking-albuquerque.net</t>
  </si>
  <si>
    <t>affordabledentures-abq.com</t>
  </si>
  <si>
    <t xml:space="preserve">http://affordabledentures-abq.com/ | http://www.affordabledentures.com/office/albuquerque/ | </t>
  </si>
  <si>
    <t>adalbuquerque-test.com</t>
  </si>
  <si>
    <t xml:space="preserve">http://adalbuquerque-test.com/ | http://www.affordabledentures.com/office/albuquerque/ | </t>
  </si>
  <si>
    <t>affordabledentures.com/office/gastonia/</t>
  </si>
  <si>
    <t xml:space="preserve">http://affordabledentures.com/office/gastonia/ | http://www.affordabledentures.com/office/gastonia/ | </t>
  </si>
  <si>
    <t>https://www.affordabledentures.com/office/gastonia/</t>
  </si>
  <si>
    <t>affordabledentures.com/office/cedar-hill/</t>
  </si>
  <si>
    <t xml:space="preserve">http://affordabledentures.com/office/cedar-hill/ | http://www.affordabledentures.com/office/cedar-hill/ | </t>
  </si>
  <si>
    <t>affordabledentures.com/office/asheville/</t>
  </si>
  <si>
    <t xml:space="preserve">http://affordabledentures.com/office/asheville/ | http://www.affordabledentures.com/office/asheville/ | </t>
  </si>
  <si>
    <t>https://www.affordabledentures.com/office/asheville/</t>
  </si>
  <si>
    <t>affordabledentures-lakewood.com</t>
  </si>
  <si>
    <t xml:space="preserve">http://affordabledentures-lakewood.com/ | http://www.affordabledentures.com/office/lakewood/ | </t>
  </si>
  <si>
    <t>https://www.affordabledentures.com/office/lakewood/</t>
  </si>
  <si>
    <t>seotracking-lakewood.net</t>
  </si>
  <si>
    <t>affordabledentures.com/office/lakewood/</t>
  </si>
  <si>
    <t xml:space="preserve">http://affordabledentures.com/office/lakewood/ | http://www.affordabledentures.com/office/lakewood/ | </t>
  </si>
  <si>
    <t>seotracking-asheville.net</t>
  </si>
  <si>
    <t>affordabledentures-roseville.com</t>
  </si>
  <si>
    <t xml:space="preserve">http://affordabledentures-roseville.com/ | http://www.affordabledentures.com/office/roseville/ | </t>
  </si>
  <si>
    <t>https://www.affordabledentures.com/office/roseville/</t>
  </si>
  <si>
    <t>seotracking-roseville.net</t>
  </si>
  <si>
    <t>affordabledentures.com/office/roseville/</t>
  </si>
  <si>
    <t xml:space="preserve">http://affordabledentures.com/office/roseville/ | http://www.affordabledentures.com/office/roseville/ | </t>
  </si>
  <si>
    <t>affordabledentures-asheville.com</t>
  </si>
  <si>
    <t xml:space="preserve">http://affordabledentures-asheville.com/ | http://www.affordabledentures.com/office/asheville/ | </t>
  </si>
  <si>
    <t>adasheville-test.com</t>
  </si>
  <si>
    <t xml:space="preserve">http://adasheville-test.com/ | http://www.affordabledentures.com/office/asheville/ | </t>
  </si>
  <si>
    <t>affordabledentures.com/office/fayetteville/</t>
  </si>
  <si>
    <t xml:space="preserve">http://affordabledentures.com/office/fayetteville/ | http://www.affordabledentures.com/office/fayetteville/ | </t>
  </si>
  <si>
    <t>https://www.affordabledentures.com/office/fayetteville/</t>
  </si>
  <si>
    <t>seotracking-fayetteville.net</t>
  </si>
  <si>
    <t>affordabledentures-fayetteville.com</t>
  </si>
  <si>
    <t xml:space="preserve">http://affordabledentures-fayetteville.com/ | http://www.affordabledentures.com/office/fayetteville/ | </t>
  </si>
  <si>
    <t>adfayetteville-test.com</t>
  </si>
  <si>
    <t xml:space="preserve">http://adfayetteville-test.com/ | http://www.affordabledentures.com/office/fayetteville/ | </t>
  </si>
  <si>
    <t>affordabledentures.com/office/colfax/</t>
  </si>
  <si>
    <t xml:space="preserve">http://affordabledentures.com/office/colfax/ | http://www.affordabledentures.com/office/colfax/ | </t>
  </si>
  <si>
    <t>https://www.affordabledentures.com/office/colfax/</t>
  </si>
  <si>
    <t>seotracking-colfax.net</t>
  </si>
  <si>
    <t>affordabledentures-colfax.com</t>
  </si>
  <si>
    <t xml:space="preserve">http://affordabledentures-colfax.com/ | http://www.affordabledentures.com/office/colfax/ | </t>
  </si>
  <si>
    <t>adcolfax-test.com</t>
  </si>
  <si>
    <t xml:space="preserve">http://adcolfax-test.com/ | http://www.affordabledentures.com/office/colfax/ | </t>
  </si>
  <si>
    <t>affordabledentures.com/office/kinston/</t>
  </si>
  <si>
    <t xml:space="preserve">http://affordabledentures.com/office/kinston/ | http://www.affordabledentures.com/office/kinston/ | </t>
  </si>
  <si>
    <t>https://www.affordabledentures.com/office/kinston/</t>
  </si>
  <si>
    <t>seotracking-kinston.net</t>
  </si>
  <si>
    <t>affordabledentures-kinston.com</t>
  </si>
  <si>
    <t xml:space="preserve">http://affordabledentures-kinston.com/ | http://www.affordabledentures.com/office/kinston/ | </t>
  </si>
  <si>
    <t>adkinston-test.com</t>
  </si>
  <si>
    <t xml:space="preserve">http://adkinston-test.com/ | http://www.affordabledentures.com/office/kinston/ | </t>
  </si>
  <si>
    <t>planetbeach-riverbend.com</t>
  </si>
  <si>
    <t xml:space="preserve">http://planetbeach-riverbend.com/ | https://planetbeach-riverbend.com/ | http://www.planetbeach-riverbend.com/ | </t>
  </si>
  <si>
    <t>https://www.planetbeach-riverbend.com/</t>
  </si>
  <si>
    <t>planetbeach-arrowheadranch.com</t>
  </si>
  <si>
    <t xml:space="preserve">http://planetbeach-arrowheadranch.com/ | https://planetbeach-arrowheadranch.com/ | </t>
  </si>
  <si>
    <t>https://www.planetbeach-arrowheadranch.com/</t>
  </si>
  <si>
    <t>planetbeach-marrero.com</t>
  </si>
  <si>
    <t xml:space="preserve">http://planetbeach-marrero.com/ | https://planetbeach-marrero.com/ | http://www.planetbeach-marrero.com/ | </t>
  </si>
  <si>
    <t>https://www.planetbeach-marrero.com/</t>
  </si>
  <si>
    <t>planetbeach-briercreek.com</t>
  </si>
  <si>
    <t xml:space="preserve">http://planetbeach-briercreek.com/ | https://planetbeach-briercreek.com/ | http://www.planetbeach-briercreek.com/ | </t>
  </si>
  <si>
    <t>https://www.planetbeach-briercreek.com/</t>
  </si>
  <si>
    <t>planetbeach-stockton.com</t>
  </si>
  <si>
    <t xml:space="preserve">http://planetbeach-stockton.com/ | https://planetbeach-stockton.com/ | http://www.planetbeach-stockton.com/ | </t>
  </si>
  <si>
    <t>https://www.planetbeach-stockton.com/</t>
  </si>
  <si>
    <t>planetbeach-palmvalley.com</t>
  </si>
  <si>
    <t xml:space="preserve">http://planetbeach-palmvalley.com/ | https://planetbeach-palmvalley.com/ | </t>
  </si>
  <si>
    <t>https://www.planetbeach-palmvalley.com/</t>
  </si>
  <si>
    <t>planetbeach-phoenix.com</t>
  </si>
  <si>
    <t xml:space="preserve">http://planetbeach-phoenix.com/ | https://planetbeach-phoenix.com/ | http://www.planetbeach-phoenix.com/ | </t>
  </si>
  <si>
    <t>https://www.planetbeach-phoenix.com/</t>
  </si>
  <si>
    <t>culliganwaterofnwillinois.com</t>
  </si>
  <si>
    <t xml:space="preserve">http://culliganwaterofnwillinois.com/ | https://culliganwaterofnwillinois.com/ | http://www.culliganwaterofnwillinois.com/ | </t>
  </si>
  <si>
    <t>https://www.culliganwaterofnwillinois.com/</t>
  </si>
  <si>
    <t>culliganwaterdecaturil.com</t>
  </si>
  <si>
    <t xml:space="preserve">http://culliganwaterdecaturil.com/ | https://culliganwaterdecaturil.com/ | http://www.culliganwaterdecaturil.com/ | </t>
  </si>
  <si>
    <t>https://www.culliganwaterdecaturil.com/</t>
  </si>
  <si>
    <t>culliganwatermechanicsburg.com</t>
  </si>
  <si>
    <t xml:space="preserve">http://culliganwatermechanicsburg.com/ | https://culliganwatermechanicsburg.com/ | http://www.culliganwatermechanicsburg.com/ | </t>
  </si>
  <si>
    <t>https://www.culliganwatermechanicsburg.com/</t>
  </si>
  <si>
    <t>culliganwaterelkridge.com</t>
  </si>
  <si>
    <t>http://culliganwaterelkridge.com/</t>
  </si>
  <si>
    <t>culligan8.com</t>
  </si>
  <si>
    <t>culliganwatermodesto.com</t>
  </si>
  <si>
    <t xml:space="preserve">http://culliganwatermodesto.com/ | https://culliganwatermodesto.com/ | http://www.culliganwatermodesto.com/ | </t>
  </si>
  <si>
    <t>https://www.culliganwatermodesto.com/</t>
  </si>
  <si>
    <t>culliganwaterdixonil.com</t>
  </si>
  <si>
    <t>http://culliganwaterdixonil.com/</t>
  </si>
  <si>
    <t>culliganwatermaryland.com</t>
  </si>
  <si>
    <t xml:space="preserve">http://culliganwatermaryland.com/ | https://culliganwatermaryland.com/ | http://www.culliganwatermaryland.com/ | </t>
  </si>
  <si>
    <t>https://www.culliganwatermaryland.com/</t>
  </si>
  <si>
    <t>onehourairdaytonabeach.com</t>
  </si>
  <si>
    <t xml:space="preserve">http://onehourairdaytonabeach.com/ | </t>
  </si>
  <si>
    <t>http://www.onehourairdaytonabeach.com/</t>
  </si>
  <si>
    <t>205.178.153.7</t>
  </si>
  <si>
    <t>ns66.domaincontrol.com.</t>
  </si>
  <si>
    <t>onehourairclarksville-tn.com</t>
  </si>
  <si>
    <t xml:space="preserve">http://onehourairclarksville-tn.com/ | </t>
  </si>
  <si>
    <t>http://www.onehourairclarksville-tn.com/</t>
  </si>
  <si>
    <t>dns2.cscdns.net.</t>
  </si>
  <si>
    <t>willisonehour.com</t>
  </si>
  <si>
    <t xml:space="preserve">http://willisonehour.com/ | http://www.onehourheatandair.com/cincinnati-oh | </t>
  </si>
  <si>
    <t>https://www.onehourheatandair.com/cincinnati-oh</t>
  </si>
  <si>
    <t>4.34.229.183</t>
  </si>
  <si>
    <t>willispreview.com</t>
  </si>
  <si>
    <t xml:space="preserve">http://willispreview.com/ | http://www.willisonehour.com/ | http://www.onehourheatandair.com/cincinnati-oh | </t>
  </si>
  <si>
    <t>dns1.cscdns.net.</t>
  </si>
  <si>
    <t>onehouraircincy.com</t>
  </si>
  <si>
    <t xml:space="preserve">http://onehouraircincy.com/ | http://www.onehourheatandair.com/cincinnati-oh | </t>
  </si>
  <si>
    <t>willisheating.com</t>
  </si>
  <si>
    <t xml:space="preserve">http://willisheating.com/ | http://www.willisonehour.com/ | http://www.onehourheatandair.com/cincinnati-oh | </t>
  </si>
  <si>
    <t>onehourairtorrington.com</t>
  </si>
  <si>
    <t xml:space="preserve">http://onehourairtorrington.com/ | </t>
  </si>
  <si>
    <t>http://www.onehourairtorrington.com/</t>
  </si>
  <si>
    <t>onehourbaltimore.com</t>
  </si>
  <si>
    <t xml:space="preserve">http://onehourbaltimore.com/ | http://www.onehourheatandair.com | </t>
  </si>
  <si>
    <t>https://www.onehourheatandair.com/</t>
  </si>
  <si>
    <t>chilltrolpreview.com</t>
  </si>
  <si>
    <t xml:space="preserve">http://chilltrolpreview.com/ | </t>
  </si>
  <si>
    <t>http://www.chilltrolpreview.com/</t>
  </si>
  <si>
    <t>chilltrol.com</t>
  </si>
  <si>
    <t xml:space="preserve">http://chilltrol.com/ | http://www.onehourbaltimore.com | http://www.onehourheatandair.com | </t>
  </si>
  <si>
    <t>onehourairdenver.com</t>
  </si>
  <si>
    <t xml:space="preserve">http://onehourairdenver.com/ | http://www.onehourheatandair.com/denver-co | </t>
  </si>
  <si>
    <t>https://www.onehourheatandair.com/denver-co</t>
  </si>
  <si>
    <t>dfw.onehourair.com</t>
  </si>
  <si>
    <t>http://dfw.onehourair.com/</t>
  </si>
  <si>
    <t>dallasonehourair.com</t>
  </si>
  <si>
    <t xml:space="preserve">http://dallasonehourair.com/ | </t>
  </si>
  <si>
    <t>http://www.dallasonehourair.com/</t>
  </si>
  <si>
    <t>ns15.domaincontrol.com.</t>
  </si>
  <si>
    <t>dfwonehourair.net</t>
  </si>
  <si>
    <t xml:space="preserve">http://dfwonehourair.net/ | </t>
  </si>
  <si>
    <t>http://www.dallasonehourair.com</t>
  </si>
  <si>
    <t>ns16.domaincontrol.com.</t>
  </si>
  <si>
    <t>testyodletest123.com</t>
  </si>
  <si>
    <t>vansonehourac.com</t>
  </si>
  <si>
    <t xml:space="preserve">http://vansonehourac.com/ | http://www.onehourheatandair.com/pompano-beach-fl | </t>
  </si>
  <si>
    <t>https://www.onehourheatandair.com/pompano-beach-fl</t>
  </si>
  <si>
    <t>vanspreview.com</t>
  </si>
  <si>
    <t xml:space="preserve">http://vanspreview.com/ | </t>
  </si>
  <si>
    <t>http://www.vanspreview.com/</t>
  </si>
  <si>
    <t>vanscomfortemp.com</t>
  </si>
  <si>
    <t xml:space="preserve">http://vanscomfortemp.com/ | http://www.vansonehourac.com | http://www.onehourheatandair.com/pompano-beach-fl | </t>
  </si>
  <si>
    <t>onehourheatair.com</t>
  </si>
  <si>
    <t xml:space="preserve">http://onehourheatair.com/ | </t>
  </si>
  <si>
    <t>http://www.onehourheatair.com/</t>
  </si>
  <si>
    <t>dns4.bigrock.com.</t>
  </si>
  <si>
    <t>onehouraircorpuschristi.com</t>
  </si>
  <si>
    <t xml:space="preserve">http://onehouraircorpuschristi.com/ | http://www.onehourheatandair.com/corpus-christi-tx | </t>
  </si>
  <si>
    <t>https://www.onehourheatandair.com/corpus-christi-tx</t>
  </si>
  <si>
    <t>onehourhoustonac.com</t>
  </si>
  <si>
    <t xml:space="preserve">http://onehourhoustonac.com/ | http://www.onehourheatandair.com/houston-tx | </t>
  </si>
  <si>
    <t>https://www.onehourheatandair.com/houston-tx</t>
  </si>
  <si>
    <t>hallmarkpreview.com</t>
  </si>
  <si>
    <t xml:space="preserve">http://hallmarkpreview.com/ | http://www.onehourhoustonac.com/ | http://www.onehourheatandair.com/houston-tx | </t>
  </si>
  <si>
    <t>onehourairwestatlanta.com</t>
  </si>
  <si>
    <t xml:space="preserve">http://onehourairwestatlanta.com/ | http://www.onehourheatandair.com/atlanta-ga | https://www.onehourheatandair.com/atlanta-ga | </t>
  </si>
  <si>
    <t>onehourheatingandairatlanta.com</t>
  </si>
  <si>
    <t xml:space="preserve">http://onehourheatingandairatlanta.com/ | http://www.onehourairwestatlanta.com/ | http://www.onehourheatandair.com/atlanta-ga | https://www.onehourheatandair.com/atlanta-ga | </t>
  </si>
  <si>
    <t>ohaatlantapreview.com</t>
  </si>
  <si>
    <t xml:space="preserve">http://ohaatlantapreview.com/ | </t>
  </si>
  <si>
    <t>http://www.ohaatlantapreview.com/</t>
  </si>
  <si>
    <t>onehourairyakima.com</t>
  </si>
  <si>
    <t xml:space="preserve">http://onehourairyakima.com/ | </t>
  </si>
  <si>
    <t>http://www.onehourairyakima.com/</t>
  </si>
  <si>
    <t>onehourbatonrouge.com</t>
  </si>
  <si>
    <t xml:space="preserve">http://onehourbatonrouge.com/ | </t>
  </si>
  <si>
    <t>http://www.onehourbatonrouge.com/</t>
  </si>
  <si>
    <t>wiegoldpreview.com</t>
  </si>
  <si>
    <t xml:space="preserve">http://wiegoldpreview.com/ | </t>
  </si>
  <si>
    <t>http://www.wiegoldpreview.com/</t>
  </si>
  <si>
    <t>onehourairnaples.com</t>
  </si>
  <si>
    <t xml:space="preserve">http://onehourairnaples.com/ | http://www.onehourheatandair.com/naples-fl | </t>
  </si>
  <si>
    <t>https://www.onehourheatandair.com/naples-fl</t>
  </si>
  <si>
    <t>coolguysfl.com</t>
  </si>
  <si>
    <t xml:space="preserve">http://coolguysfl.com/ | http://www.onehourairnaples.com | http://www.onehourheatandair.com/naples-fl | </t>
  </si>
  <si>
    <t>schneideronehour.com</t>
  </si>
  <si>
    <t xml:space="preserve">http://schneideronehour.com/ | </t>
  </si>
  <si>
    <t>https://schneideronehour.com/</t>
  </si>
  <si>
    <t>159.203.105.209</t>
  </si>
  <si>
    <t>ns22.domaincontrol.com.</t>
  </si>
  <si>
    <t>onehourbirmingham.com</t>
  </si>
  <si>
    <t xml:space="preserve">http://onehourbirmingham.com/ | </t>
  </si>
  <si>
    <t>https://onehourbirmingham.com/</t>
  </si>
  <si>
    <t>198.61.198.95</t>
  </si>
  <si>
    <t>evanspreview.com</t>
  </si>
  <si>
    <t xml:space="preserve">http://evanspreview.com/ | </t>
  </si>
  <si>
    <t>http://www.evanspreview.com/</t>
  </si>
  <si>
    <t>evansservices.com</t>
  </si>
  <si>
    <t xml:space="preserve">http://evansservices.com/ | http://www.onehourbirmingham.com | </t>
  </si>
  <si>
    <t>onehourbros.com/jacksonville</t>
  </si>
  <si>
    <t xml:space="preserve">http://onehourbros.com/jacksonville | https://onehourbros.com/jacksonville | </t>
  </si>
  <si>
    <t>https://onehourbros.com/jacksonville/</t>
  </si>
  <si>
    <t>ns42.domaincontrol.com.</t>
  </si>
  <si>
    <t>onehourairjacksonville.com</t>
  </si>
  <si>
    <t xml:space="preserve">http://onehourairjacksonville.com/ | http://onehourairjacksonville.com/SYYQZ/ | http://onehourairjacksonville.com/ | http://onehourbros.com/jacksonville | https://onehourbros.com/jacksonville | </t>
  </si>
  <si>
    <t>ns41.domaincontrol.com.</t>
  </si>
  <si>
    <t>hightechmech.com</t>
  </si>
  <si>
    <t xml:space="preserve">http://hightechmech.com/ | http://www.hightechmech.com/ | </t>
  </si>
  <si>
    <t>https://www.hightechmech.com/</t>
  </si>
  <si>
    <t>174.129.25.170</t>
  </si>
  <si>
    <t>ns76.domaincontrol.com.</t>
  </si>
  <si>
    <t>onehourky.com</t>
  </si>
  <si>
    <t xml:space="preserve">http://onehourky.com/ | </t>
  </si>
  <si>
    <t>http://www.onehourky.com/</t>
  </si>
  <si>
    <t>130.211.138.188</t>
  </si>
  <si>
    <t>ns26.domaincontrol.com.</t>
  </si>
  <si>
    <t>onehourheatinghenderson.com</t>
  </si>
  <si>
    <t xml:space="preserve">http://onehourheatinghenderson.com/ | </t>
  </si>
  <si>
    <t>http://www.onehourheatinghenderson.com/</t>
  </si>
  <si>
    <t>onehourmedina.com</t>
  </si>
  <si>
    <t>onehourheatairmedina.com</t>
  </si>
  <si>
    <t xml:space="preserve">http://onehourheatairmedina.com/ | https://onehourheatairmedina.com/ | http://www.onehourheatairmedina.com/ | </t>
  </si>
  <si>
    <t>https://www.onehourheatairmedina.com/</t>
  </si>
  <si>
    <t>onehourofnassaucounty.com</t>
  </si>
  <si>
    <t xml:space="preserve">http://onehourofnassaucounty.com/ | </t>
  </si>
  <si>
    <t>http://www.onehourofnassaucounty.com/</t>
  </si>
  <si>
    <t>onehourairwaterlooia.com</t>
  </si>
  <si>
    <t xml:space="preserve">http://onehourairwaterlooia.com/ | https://onehourairwaterlooia.com/ | http://www.onehourairwaterlooia.com/ | </t>
  </si>
  <si>
    <t>https://www.onehourairwaterlooia.com/</t>
  </si>
  <si>
    <t>onehourpermianbasin.com</t>
  </si>
  <si>
    <t xml:space="preserve">http://onehourpermianbasin.com/ | </t>
  </si>
  <si>
    <t>http://www.onehourpermianbasin.com/</t>
  </si>
  <si>
    <t>wendlandonehour.com</t>
  </si>
  <si>
    <t xml:space="preserve">http://wendlandonehour.com/ | http://www.onehourheatandair.com/corpus-christi-tx | </t>
  </si>
  <si>
    <t>onehourwendland.com</t>
  </si>
  <si>
    <t xml:space="preserve">http://onehourwendland.com/ | http://www.wendlandonehour.com | http://www.onehourheatandair.com/corpus-christi-tx | </t>
  </si>
  <si>
    <t>wendlandpreview.com</t>
  </si>
  <si>
    <t xml:space="preserve">http://wendlandpreview.com/ | http://www.onehouraircorpuschristi.com/ | http://www.onehourheatandair.com/corpus-christi-tx | </t>
  </si>
  <si>
    <t>wendlandairheat.com</t>
  </si>
  <si>
    <t xml:space="preserve">http://wendlandairheat.com/ | http://wendlandonehour.com | http://www.onehourheatandair.com/corpus-christi-tx | </t>
  </si>
  <si>
    <t>dialonehourairindy.com</t>
  </si>
  <si>
    <t xml:space="preserve">http://dialonehourairindy.com/ | http://www.onehourheatandair.com/Indianapolis-in | </t>
  </si>
  <si>
    <t>https://www.onehourheatandair.com/Indianapolis-in</t>
  </si>
  <si>
    <t>onehourairindy.com</t>
  </si>
  <si>
    <t xml:space="preserve">http://onehourairindy.com/ | http://www.onehourheatandair.com/indianapolis-in | </t>
  </si>
  <si>
    <t>https://www.onehourheatandair.com/indianapolis-in</t>
  </si>
  <si>
    <t>dialone.com</t>
  </si>
  <si>
    <t xml:space="preserve">http://dialone.com/ | http://www.dialonehourairindy.com | http://www.onehourheatandair.com/Indianapolis-in | </t>
  </si>
  <si>
    <t>onehourairlasvegas.com</t>
  </si>
  <si>
    <t xml:space="preserve">http://onehourairlasvegas.com/ | http://www.onehourheatandair.com/las-vegas-nv | </t>
  </si>
  <si>
    <t>https://www.onehourheatandair.com/las-vegas-nv</t>
  </si>
  <si>
    <t>onehourairmelbourne.com</t>
  </si>
  <si>
    <t xml:space="preserve">http://onehourairmelbourne.com/ | https://onehourairmelbourne.com/ | http://www.onehourairmelbourne.com/ | </t>
  </si>
  <si>
    <t>https://www.onehourairmelbourne.com/</t>
  </si>
  <si>
    <t>onehourmelbourne.com</t>
  </si>
  <si>
    <t xml:space="preserve">http://onehourmelbourne.com/ | </t>
  </si>
  <si>
    <t>http://www.onehourmelbourne.com/</t>
  </si>
  <si>
    <t>onehourairlovelandco.com</t>
  </si>
  <si>
    <t xml:space="preserve">http://onehourairlovelandco.com/ | http://www.onehourheatandair.com/loveland-co | </t>
  </si>
  <si>
    <t>https://www.onehourheatandair.com/loveland-co</t>
  </si>
  <si>
    <t>onehourairloveland.com</t>
  </si>
  <si>
    <t>sacramentoonehour.com</t>
  </si>
  <si>
    <t xml:space="preserve">http://sacramentoonehour.com/ | http://www.onehourheatandair.com/rocklin-ca | </t>
  </si>
  <si>
    <t>https://www.onehourheatandair.com/rocklin-ca</t>
  </si>
  <si>
    <t>sacramentoonehourair.com</t>
  </si>
  <si>
    <t>onehourheatandairames.com</t>
  </si>
  <si>
    <t xml:space="preserve">http://onehourheatandairames.com/ | </t>
  </si>
  <si>
    <t>http://www.onehourheatandairames.com/</t>
  </si>
  <si>
    <t>onehourairgreenwood.com</t>
  </si>
  <si>
    <t xml:space="preserve">http://onehourairgreenwood.com/ | </t>
  </si>
  <si>
    <t>http://www.onehourairgreenwood.com/</t>
  </si>
  <si>
    <t>onehourairsiouxfallssd.com</t>
  </si>
  <si>
    <t xml:space="preserve">http://onehourairsiouxfallssd.com/ | https://onehourairsiouxfallssd.com/ | http://www.onehourairsiouxfalls.com/ | </t>
  </si>
  <si>
    <t>https://www.onehourairsiouxfalls.com/</t>
  </si>
  <si>
    <t>onehourairsiouxfalls.com</t>
  </si>
  <si>
    <t xml:space="preserve">http://onehourairsiouxfalls.com/ | https://onehourairsiouxfalls.com/ | http://www.onehourairsiouxfalls.com/ | </t>
  </si>
  <si>
    <t>onehourheatingtoledo.com</t>
  </si>
  <si>
    <t xml:space="preserve">http://onehourheatingtoledo.com/ | </t>
  </si>
  <si>
    <t>http://www.onehourheatingtoledo.com/</t>
  </si>
  <si>
    <t>onehourairpuebloco.com</t>
  </si>
  <si>
    <t xml:space="preserve">http://onehourairpuebloco.com/ | </t>
  </si>
  <si>
    <t>http://www.onehourairpuebloco.com/</t>
  </si>
  <si>
    <t>ontimeelectricians.com</t>
  </si>
  <si>
    <t>http://ontimeelectricians.com/</t>
  </si>
  <si>
    <t>69.167.186.213</t>
  </si>
  <si>
    <t>ns2.cybermark.net.</t>
  </si>
  <si>
    <t>mistersparkyaurora.com</t>
  </si>
  <si>
    <t xml:space="preserve">http://mistersparkyaurora.com/ | https://mistersparkyaurora.com/ | http://www.mistersparkyaurora.com/ | </t>
  </si>
  <si>
    <t>https://www.mistersparkyaurora.com/</t>
  </si>
  <si>
    <t>mistersparky-seattle.com</t>
  </si>
  <si>
    <t xml:space="preserve">http://mistersparky-seattle.com/ | </t>
  </si>
  <si>
    <t>http://www.mistersparky-seattle.com/</t>
  </si>
  <si>
    <t>mistersparkyeasternshore.com</t>
  </si>
  <si>
    <t xml:space="preserve">http://mistersparkyeasternshore.com/ | </t>
  </si>
  <si>
    <t>http://www.mistersparkyeasternshore.com/</t>
  </si>
  <si>
    <t>mistersparkyseattle.com</t>
  </si>
  <si>
    <t xml:space="preserve">http://mistersparkyseattle.com/ | http://MISTERSPARKYOFSEATTLE.COM | http://MISTERSPARKYOFSEATTLE.COM/LZLdZ/ | http://MISTERSPARKYOFSEATTLE.COM/ | http://mistersparky-seattle.com | </t>
  </si>
  <si>
    <t>onecallhomeservices.net</t>
  </si>
  <si>
    <t xml:space="preserve">http://onecallhomeservices.net/ | </t>
  </si>
  <si>
    <t>https://onecallhomeservices.net/</t>
  </si>
  <si>
    <t>64.207.188.158</t>
  </si>
  <si>
    <t>ns12.domaincontrol.com.</t>
  </si>
  <si>
    <t>onecallheatingair.com</t>
  </si>
  <si>
    <t xml:space="preserve">http://onecallheatingair.com/ | https://onecallheatingair.com/ | http://www.onecallheatingair.com/ | </t>
  </si>
  <si>
    <t>https://www.onecallheatingair.com/</t>
  </si>
  <si>
    <t>mistersparkyvabeach.com</t>
  </si>
  <si>
    <t xml:space="preserve">http://mistersparkyvabeach.com/ | </t>
  </si>
  <si>
    <t>http://www.mistersparkyvabeach.com/</t>
  </si>
  <si>
    <t>mistersparkytoledo.com</t>
  </si>
  <si>
    <t xml:space="preserve">http://mistersparkytoledo.com/ | </t>
  </si>
  <si>
    <t>http://www.mistersparkytoledo.com/</t>
  </si>
  <si>
    <t>mistersparkybeaverton.com</t>
  </si>
  <si>
    <t xml:space="preserve">http://mistersparkybeaverton.com/ | </t>
  </si>
  <si>
    <t>http://www.mistersparkybeaverton.com/</t>
  </si>
  <si>
    <t>mistersparkyatlanta.com</t>
  </si>
  <si>
    <t xml:space="preserve">http://mistersparkyatlanta.com/ | http://www.mistersparky.com/atlanta-ga | </t>
  </si>
  <si>
    <t>https://www.mistersparky.com/atlanta-ga</t>
  </si>
  <si>
    <t>mrsparkytest.com</t>
  </si>
  <si>
    <t xml:space="preserve">http://mrsparkytest.com/ | </t>
  </si>
  <si>
    <t>http://www.mrsparkytest.com/</t>
  </si>
  <si>
    <t>mistersparkydenver.com</t>
  </si>
  <si>
    <t xml:space="preserve">http://mistersparkydenver.com/ | http://www.mistersparky.com/denver-co | </t>
  </si>
  <si>
    <t>https://www.mistersparky.com/denver-co</t>
  </si>
  <si>
    <t>mrsparky-nassau.com</t>
  </si>
  <si>
    <t xml:space="preserve">http://mrsparky-nassau.com/ | https://mrsparky-nassau.com/ | http://www.mrsparky-nassau.com/ | </t>
  </si>
  <si>
    <t>https://www.mrsparky-nassau.com/</t>
  </si>
  <si>
    <t>cdns1.yodle.com.</t>
  </si>
  <si>
    <t>mistersparkyelectricsc.com</t>
  </si>
  <si>
    <t xml:space="preserve">http://mistersparkyelectricsc.com/ | </t>
  </si>
  <si>
    <t>https://mistersparkyelectricsc.com/</t>
  </si>
  <si>
    <t>ns30.domaincontrol.com.</t>
  </si>
  <si>
    <t>mistersparkycharleston.com</t>
  </si>
  <si>
    <t xml:space="preserve">http://mistersparkycharleston.com/ | https://mistersparkycharleston.com/ | http://www.mistersparkycharleston.com/ | </t>
  </si>
  <si>
    <t>https://www.mistersparkycharleston.com/</t>
  </si>
  <si>
    <t>mistersparkyscranton.com</t>
  </si>
  <si>
    <t xml:space="preserve">http://mistersparkyscranton.com/ | </t>
  </si>
  <si>
    <t>http://www.mistersparkyscranton.com/</t>
  </si>
  <si>
    <t>benfranklinbloomington.com</t>
  </si>
  <si>
    <t xml:space="preserve">http://benfranklinbloomington.com/ | </t>
  </si>
  <si>
    <t>http://www.benfranklinbloomington.com/</t>
  </si>
  <si>
    <t>benfranklinmelbourne.com</t>
  </si>
  <si>
    <t xml:space="preserve">http://benfranklinmelbourne.com/ | https://benfranklinmelbourne.com/ | http://www.benfranklinmelbourne.com/ | </t>
  </si>
  <si>
    <t>https://www.benfranklinmelbourne.com/</t>
  </si>
  <si>
    <t>benfranklinplumbingeasternshore.com</t>
  </si>
  <si>
    <t xml:space="preserve">http://benfranklinplumbingeasternshore.com/ | </t>
  </si>
  <si>
    <t>http://www.benfranklinplumbingeasternshore.com/</t>
  </si>
  <si>
    <t>benfranklindillon.com</t>
  </si>
  <si>
    <t xml:space="preserve">http://benfranklindillon.com/ | </t>
  </si>
  <si>
    <t>http://www.benfranklindillon.com/</t>
  </si>
  <si>
    <t>benfranklinclarksville.com</t>
  </si>
  <si>
    <t xml:space="preserve">http://benfranklinclarksville.com/ | https://benfranklinclarksville.com/ | http://www.benfranklinclarksville.com/ | </t>
  </si>
  <si>
    <t>https://www.benfranklinclarksville.com/</t>
  </si>
  <si>
    <t>benjaminfranklinplumbinglagunahills.com</t>
  </si>
  <si>
    <t xml:space="preserve">http://benjaminfranklinplumbinglagunahills.com/ | http://www.benjaminfranklinplumbinglagunahills.com/ | http://www.benfranklinoc.com/ | </t>
  </si>
  <si>
    <t>http://www.ocbenfranklinplumbing.com/</t>
  </si>
  <si>
    <t>ns02.domaincontrol.com.</t>
  </si>
  <si>
    <t>benfranklinplumbingdillon.com</t>
  </si>
  <si>
    <t xml:space="preserve">http://benfranklinplumbingdillon.com/ | </t>
  </si>
  <si>
    <t>benfranklingplumbingdillion.com</t>
  </si>
  <si>
    <t>benfranklinsouthdaytona.com</t>
  </si>
  <si>
    <t xml:space="preserve">http://benfranklinsouthdaytona.com/ | </t>
  </si>
  <si>
    <t>http://www.benfranklinsouthdaytona.com/</t>
  </si>
  <si>
    <t>benfranklindaytonabeach.com</t>
  </si>
  <si>
    <t xml:space="preserve">http://benfranklindaytonabeach.com/ | https://benfranklindaytonabeach.com/ | http://www.benfranklindaytonabeach.com/ | </t>
  </si>
  <si>
    <t>https://www.benfranklindaytonabeach.com/</t>
  </si>
  <si>
    <t>benjaminfranklinplumbingtoledo.com</t>
  </si>
  <si>
    <t xml:space="preserve">http://benjaminfranklinplumbingtoledo.com/ | </t>
  </si>
  <si>
    <t>http://www.benjaminfranklinplumbingtoledo.com/</t>
  </si>
  <si>
    <t>mybenfranklinplumbing.com</t>
  </si>
  <si>
    <t xml:space="preserve">http://mybenfranklinplumbing.com/ | </t>
  </si>
  <si>
    <t>http://www.mybenfranklinplumbing.com/</t>
  </si>
  <si>
    <t>benfranklinofil.com</t>
  </si>
  <si>
    <t xml:space="preserve">http://benfranklinofil.com/ | https://benfranklinofil.com/ | http://www.benfranklinofil.com/ | </t>
  </si>
  <si>
    <t>https://www.benfranklinofil.com/</t>
  </si>
  <si>
    <t>benfranklinplumbingames.com</t>
  </si>
  <si>
    <t xml:space="preserve">http://benfranklinplumbingames.com/ | </t>
  </si>
  <si>
    <t>http://www.benfranklinplumbingames.com/</t>
  </si>
  <si>
    <t>ocbenfranklinplumbing.com</t>
  </si>
  <si>
    <t xml:space="preserve">http://ocbenfranklinplumbing.com/ | </t>
  </si>
  <si>
    <t>ns01.domaincontrol.com.</t>
  </si>
  <si>
    <t>benfranklinvabeach.com</t>
  </si>
  <si>
    <t xml:space="preserve">http://benfranklinvabeach.com/ | http://www.benfranklinvabeach.com/ | </t>
  </si>
  <si>
    <t>http://www.benfranklinplumbingvabeach.com/</t>
  </si>
  <si>
    <t>benfranklinoc.com</t>
  </si>
  <si>
    <t xml:space="preserve">http://benfranklinoc.com/ | </t>
  </si>
  <si>
    <t>benfranklinplumbingconcord.com</t>
  </si>
  <si>
    <t xml:space="preserve">http://benfranklinplumbingconcord.com/ | </t>
  </si>
  <si>
    <t>http://www.benfranklinplumbingconcord.com/</t>
  </si>
  <si>
    <t>benfranklinplumbingvabeach.com</t>
  </si>
  <si>
    <t xml:space="preserve">http://benfranklinplumbingvabeach.com/ | </t>
  </si>
  <si>
    <t>benfranklinonmain.com</t>
  </si>
  <si>
    <t xml:space="preserve">http://benfranklinonmain.com/ | </t>
  </si>
  <si>
    <t>http://www.benfranklinonmain.com/</t>
  </si>
  <si>
    <t>benjaminfranklinwilm.com</t>
  </si>
  <si>
    <t xml:space="preserve">http://benjaminfranklinwilm.com/ | </t>
  </si>
  <si>
    <t>http://www.benjaminfranklinwilm.com/</t>
  </si>
  <si>
    <t>ns60.worldnic.com.</t>
  </si>
  <si>
    <t>benfranklinplumbinggreenwood.com</t>
  </si>
  <si>
    <t xml:space="preserve">http://benfranklinplumbinggreenwood.com/ | </t>
  </si>
  <si>
    <t>http://www.benfranklinplumbinggreenwood.com/</t>
  </si>
  <si>
    <t>ctiofneworleans.com</t>
  </si>
  <si>
    <t xml:space="preserve">http://ctiofneworleans.com/ | https://ctiofneworleans.com/ | http://www.ctiofneworleans.com/ | </t>
  </si>
  <si>
    <t>https://www.ctiofneworleans.com/</t>
  </si>
  <si>
    <t>cti-pittsburgh.com</t>
  </si>
  <si>
    <t xml:space="preserve">http://cti-pittsburgh.com/ | https://cti-pittsburgh.com/ | http://www.cti-pittsburgh.com/ | </t>
  </si>
  <si>
    <t>https://www.cti-pittsburgh.com/</t>
  </si>
  <si>
    <t>ctidelmarva.com</t>
  </si>
  <si>
    <t xml:space="preserve">http://ctidelmarva.com/ | https://ctidelmarva.com/ | http://www.ctidelmarva.com/ | </t>
  </si>
  <si>
    <t>https://www.ctidelmarva.com/</t>
  </si>
  <si>
    <t>concretecoatingsofmanhattan.com</t>
  </si>
  <si>
    <t xml:space="preserve">http://concretecoatingsofmanhattan.com/ | https://concretecoatingsofmanhattan.com/ | http://www.concretecoatingsofmanhattan.com/ | </t>
  </si>
  <si>
    <t>https://www.concretecoatingsofmanhattan.com/</t>
  </si>
  <si>
    <t>concretedesignconceptsnc.com</t>
  </si>
  <si>
    <t xml:space="preserve">http://concretedesignconceptsnc.com/ | </t>
  </si>
  <si>
    <t>http://www.concretedesignconceptsnc.com/</t>
  </si>
  <si>
    <t>cti-dcdesigns.com</t>
  </si>
  <si>
    <t xml:space="preserve">http://cti-dcdesigns.com/ | https://cti-dcdesigns.com/ | http://www.cti-dcdesigns.com/ | </t>
  </si>
  <si>
    <t>https://www.cti-dcdesigns.com/</t>
  </si>
  <si>
    <t>concreteresurfacinggeorgia.com</t>
  </si>
  <si>
    <t xml:space="preserve">http://concreteresurfacinggeorgia.com/ | https://concreteresurfacinggeorgia.com/ | http://www.concreteresurfacinggeorgia.com/ | </t>
  </si>
  <si>
    <t>https://www.concreteresurfacinggeorgia.com/</t>
  </si>
  <si>
    <t>shoreconcretesurfacingnj.com</t>
  </si>
  <si>
    <t xml:space="preserve">http://shoreconcretesurfacingnj.com/ | https://shoreconcretesurfacingnj.com/ | http://www.shoreconcretesurfacingnj.com/ | </t>
  </si>
  <si>
    <t>https://www.shoreconcretesurfacingnj.com/</t>
  </si>
  <si>
    <t>ctinw.com</t>
  </si>
  <si>
    <t xml:space="preserve">http://ctinw.com/ | https://ctinw.com/ | http://www.ctinw.com/ | </t>
  </si>
  <si>
    <t>https://www.ctinw.com/</t>
  </si>
  <si>
    <t>ccs-kc.com</t>
  </si>
  <si>
    <t xml:space="preserve">http://ccs-kc.com/ | https://ccs-kc.com/ | http://www.ccs-kc.com/ | </t>
  </si>
  <si>
    <t>https://www.ccs-kc.com/</t>
  </si>
  <si>
    <t>cti-woodbridge.com</t>
  </si>
  <si>
    <t xml:space="preserve">http://cti-woodbridge.com/ | https://cti-woodbridge.com/ | http://www.cti-woodbridge.com/ | </t>
  </si>
  <si>
    <t>https://www.cti-woodbridge.com/</t>
  </si>
  <si>
    <t>ccrofcti.com</t>
  </si>
  <si>
    <t xml:space="preserve">http://ccrofcti.com/ | https://ccrofcti.com/ | http://www.ccrofcti.com/ | </t>
  </si>
  <si>
    <t>https://www.ccrofcti.com/</t>
  </si>
  <si>
    <t>concreteresurfacinginc.com</t>
  </si>
  <si>
    <t xml:space="preserve">http://concreteresurfacinginc.com/ | </t>
  </si>
  <si>
    <t>http://www.concreteresurfacinginc.com/</t>
  </si>
  <si>
    <t>ns71.domaincontrol.com.</t>
  </si>
  <si>
    <t>midstatecti.com</t>
  </si>
  <si>
    <t xml:space="preserve">http://midstatecti.com/ | https://midstatecti.com/ | http://www.midstatecti.com/ | </t>
  </si>
  <si>
    <t>https://www.midstatecti.com/</t>
  </si>
  <si>
    <t>ctisemichigan.com</t>
  </si>
  <si>
    <t xml:space="preserve">http://ctisemichigan.com/ | https://ctisemichigan.com/ | http://www.ctisemichigan.com/ | </t>
  </si>
  <si>
    <t>https://www.ctisemichigan.com/</t>
  </si>
  <si>
    <t>essurfacerenovations.com</t>
  </si>
  <si>
    <t xml:space="preserve">http://essurfacerenovations.com/ | https://essurfacerenovations.com/ | http://www.essurfacerenovations.com/ | </t>
  </si>
  <si>
    <t>https://www.essurfacerenovations.com/</t>
  </si>
  <si>
    <t>ctiofsemichigan.com</t>
  </si>
  <si>
    <t xml:space="preserve">http://ctiofsemichigan.com/ | </t>
  </si>
  <si>
    <t>http://www.ctiofsemichigan.com/</t>
  </si>
  <si>
    <t>peglowcreativeconcretecti.com</t>
  </si>
  <si>
    <t xml:space="preserve">http://peglowcreativeconcretecti.com/ | https://peglowcreativeconcretecti.com/ | http://www.peglowcreativeconcretecti.com/ | </t>
  </si>
  <si>
    <t>https://www.peglowcreativeconcretecti.com/</t>
  </si>
  <si>
    <t>concretecraft-327188.com</t>
  </si>
  <si>
    <t>orconcreteresurfacing.com</t>
  </si>
  <si>
    <t xml:space="preserve">http://orconcreteresurfacing.com/ | https://orconcreteresurfacing.com/ | http://www.orconcreteresurfacing.com/ | </t>
  </si>
  <si>
    <t>https://www.orconcreteresurfacing.com/</t>
  </si>
  <si>
    <t>manicuredconcrete.ca</t>
  </si>
  <si>
    <t xml:space="preserve">http://manicuredconcrete.ca/ | https://manicuredconcrete.ca/ | http://www.manicuredconcrete.ca/ | </t>
  </si>
  <si>
    <t>https://www.manicuredconcrete.ca/</t>
  </si>
  <si>
    <t>metroplexdecorativeconcrete.com</t>
  </si>
  <si>
    <t xml:space="preserve">http://metroplexdecorativeconcrete.com/ | https://metroplexdecorativeconcrete.com/ | http://www.metroplexdecorativeconcrete.com/ | </t>
  </si>
  <si>
    <t>https://www.metroplexdecorativeconcrete.com/</t>
  </si>
  <si>
    <t>ctiofstatenisland.com</t>
  </si>
  <si>
    <t xml:space="preserve">http://ctiofstatenisland.com/ | https://ctiofstatenisland.com/ | http://www.ctiofstatenisland.com/ | </t>
  </si>
  <si>
    <t>https://www.ctiofstatenisland.com/</t>
  </si>
  <si>
    <t>csw-cti.com</t>
  </si>
  <si>
    <t xml:space="preserve">http://csw-cti.com/ | https://csw-cti.com/ | http://www.csw-cti.com/ | </t>
  </si>
  <si>
    <t>https://www.csw-cti.com/</t>
  </si>
  <si>
    <t>garagetekncnj.net</t>
  </si>
  <si>
    <t xml:space="preserve">http://garagetekncnj.net/ | https://garagetekncnj.net/ | http://www.garagetekncnj.net/ | </t>
  </si>
  <si>
    <t>https://www.garagetekncnj.net/</t>
  </si>
  <si>
    <t>cdns4.yodle.com.</t>
  </si>
  <si>
    <t>garagetekcolorado.com</t>
  </si>
  <si>
    <t>garagetekcolorado.net</t>
  </si>
  <si>
    <t>garagetekoflongisland.com</t>
  </si>
  <si>
    <t xml:space="preserve">http://garagetekoflongisland.com/ | https://garagetekoflongisland.com/ | http://www.garagetekoflongisland.com/ | </t>
  </si>
  <si>
    <t>https://www.garagetekoflongisland.com/</t>
  </si>
  <si>
    <t>garagetek-colorado.com</t>
  </si>
  <si>
    <t xml:space="preserve">http://garagetek-colorado.com/ | https://garagetek-colorado.com/ | http://www.garagetek-colorado.com/ | </t>
  </si>
  <si>
    <t>https://www.garagetek-colorado.com/</t>
  </si>
  <si>
    <t>drrojyplasticsurgery.com</t>
  </si>
  <si>
    <t xml:space="preserve">http://drrojyplasticsurgery.com/ | https://drrojyplasticsurgery.com/ | http://www.drrojyplasticsurgery.com/ | </t>
  </si>
  <si>
    <t>https://www.drrojyplasticsurgery.com/</t>
  </si>
  <si>
    <t>zeronafortwayne.com</t>
  </si>
  <si>
    <t xml:space="preserve">http://zeronafortwayne.com/ | </t>
  </si>
  <si>
    <t>http://www.zeronafortwayne.com/</t>
  </si>
  <si>
    <t>ns68.domaincontrol.com.</t>
  </si>
  <si>
    <t>gentledentalraleighhills.com</t>
  </si>
  <si>
    <t xml:space="preserve">http://gentledentalraleighhills.com/ | http://www.gentledentalraleighhills.com/ | </t>
  </si>
  <si>
    <t>https://www.interdent.com/gentle-dental/locations/or/portland/8225-sw-apple-way-dentist-office</t>
  </si>
  <si>
    <t>104.198.228.121</t>
  </si>
  <si>
    <t>ns22.worldnic.com.</t>
  </si>
  <si>
    <t>gentledentaldesertdental.com</t>
  </si>
  <si>
    <t xml:space="preserve">http://gentledentaldesertdental.com/ | http://www.gentledentaldesertdental.com/ | </t>
  </si>
  <si>
    <t>https://www.interdent.com/gentle-dental/locations/ca/palm-springs/1111-e-tahquitz-canyon-way-dentist-office</t>
  </si>
  <si>
    <t>ns21.worldnic.com.</t>
  </si>
  <si>
    <t>testdomain456.com</t>
  </si>
  <si>
    <t xml:space="preserve">http://testdomain456.com/ | </t>
  </si>
  <si>
    <t>http://www.testdomain456.com/</t>
  </si>
  <si>
    <t>gddesertdental.com</t>
  </si>
  <si>
    <t xml:space="preserve">http://gddesertdental.com/ | https://gddesertdental.com/ | http://www.gddesertdental.com/ | </t>
  </si>
  <si>
    <t>https://www.gddesertdental.com/</t>
  </si>
  <si>
    <t>gentledentalmissionviejo.com</t>
  </si>
  <si>
    <t xml:space="preserve">http://gentledentalmissionviejo.com/ | http://www.gentledentalmissionviejo.com/ | </t>
  </si>
  <si>
    <t>https://www.interdent.com/gentle-dental/locations/ca/mission-viejo/25523-marguerite-pkwy-dentist-office</t>
  </si>
  <si>
    <t>gdmissionviejo.com</t>
  </si>
  <si>
    <t xml:space="preserve">http://gdmissionviejo.com/ | https://gdmissionviejo.com/ | http://www.gdmissionviejo.com/ | </t>
  </si>
  <si>
    <t>https://www.gdmissionviejo.com/</t>
  </si>
  <si>
    <t>gentledental-irvine.com</t>
  </si>
  <si>
    <t xml:space="preserve">http://gentledental-irvine.com/ | http://www.gentledental-irvine.com/ | http://www.gentledentalirvine.com/ | </t>
  </si>
  <si>
    <t>https://www.interdent.com/gentle-dental/locations/ca/irvine/4950-barranca-pkwy-dentist-office</t>
  </si>
  <si>
    <t>gentledentalirvine.com</t>
  </si>
  <si>
    <t xml:space="preserve">http://gentledentalirvine.com/ | http://www.gentledentalirvine.com/ | </t>
  </si>
  <si>
    <t>gdirvine.com</t>
  </si>
  <si>
    <t xml:space="preserve">http://gdirvine.com/ | https://gdirvine.com/ | http://www.gdirvine.com/ | </t>
  </si>
  <si>
    <t>https://www.gdirvine.com/</t>
  </si>
  <si>
    <t>gentledentalpomona.com</t>
  </si>
  <si>
    <t xml:space="preserve">http://gentledentalpomona.com/ | http://www.gentledentalpomona.com/ | </t>
  </si>
  <si>
    <t>https://www.interdent.com/gentle-dental/locations/ca/pomona/175-w-la-verne-ave-dentist-office</t>
  </si>
  <si>
    <t>gdpomona.com</t>
  </si>
  <si>
    <t xml:space="preserve">http://gdpomona.com/ | https://gdpomona.com/ | http://www.gdpomona.com/ | </t>
  </si>
  <si>
    <t>https://www.gdpomona.com/</t>
  </si>
  <si>
    <t>gentledentalorange.com</t>
  </si>
  <si>
    <t xml:space="preserve">http://gentledentalorange.com/ | http://www.gentledentalorange.com/ | </t>
  </si>
  <si>
    <t>https://www.interdent.com/gentle-dental/locations/ca/orange/424-s-main-st-dentist-office</t>
  </si>
  <si>
    <t>gdorange.com</t>
  </si>
  <si>
    <t xml:space="preserve">http://gdorange.com/ | https://gdorange.com/ | http://www.gdorange.com/ | </t>
  </si>
  <si>
    <t>https://www.gdorange.com/</t>
  </si>
  <si>
    <t>gentledentalcostamesa.com</t>
  </si>
  <si>
    <t xml:space="preserve">http://gentledentalcostamesa.com/ | http://www.gentledentalcostamesa.com/ | </t>
  </si>
  <si>
    <t>https://www.interdent.com/gentle-dental/locations/ca/costa-mesa/2000-harbor-blvd-dentist-office</t>
  </si>
  <si>
    <t>gdcostamesa.com</t>
  </si>
  <si>
    <t xml:space="preserve">http://gdcostamesa.com/ | https://gdcostamesa.com/ | http://www.gdcostamesa.com/ | </t>
  </si>
  <si>
    <t>https://www.gdcostamesa.com/</t>
  </si>
  <si>
    <t>gentledentalanaheim.com</t>
  </si>
  <si>
    <t xml:space="preserve">http://gentledentalanaheim.com/ | http://www.gentledentalanaheim.com/ | </t>
  </si>
  <si>
    <t>https://www.interdent.com/gentle-dental/locations/ca/anaheim/2170-w-lincoln-ave-dentist-office</t>
  </si>
  <si>
    <t>gdanaheim.com</t>
  </si>
  <si>
    <t xml:space="preserve">http://gdanaheim.com/ | https://gdanaheim.com/ | http://www.gdanaheim.com/ | </t>
  </si>
  <si>
    <t>https://www.gdanaheim.com/</t>
  </si>
  <si>
    <t>gentledentalmakakilo-kapolei.com</t>
  </si>
  <si>
    <t xml:space="preserve">http://gentledentalmakakilo-kapolei.com/ | http://www.gentledentalmakakilo-kapolei.com/ | http://www.gentledentalmakakilo.com/ | </t>
  </si>
  <si>
    <t>https://www.interdent.com/gentle-dental/locations/hi/kapolei/92-605-makakilo-dr-dentist-office</t>
  </si>
  <si>
    <t>gentledentalmakakilo.com</t>
  </si>
  <si>
    <t xml:space="preserve">http://gentledentalmakakilo.com/ | http://www.gentledentalmakakilo.com/ | </t>
  </si>
  <si>
    <t>gdmakakilo.com</t>
  </si>
  <si>
    <t xml:space="preserve">http://gdmakakilo.com/ | https://gdmakakilo.com/ | http://www.gdmakakilo.com/ | </t>
  </si>
  <si>
    <t>https://www.gdmakakilo.com/</t>
  </si>
  <si>
    <t>gentledentalmililani.com</t>
  </si>
  <si>
    <t xml:space="preserve">http://gentledentalmililani.com/ | http://www.gentledentalmililani.com/ | </t>
  </si>
  <si>
    <t>https://www.interdent.com/gentle-dental/locations/hi/mililani/95-221-kipapa-dr-dentist-office</t>
  </si>
  <si>
    <t>gdmililani.com</t>
  </si>
  <si>
    <t xml:space="preserve">http://gdmililani.com/ | https://gdmililani.com/ | http://www.gdmililani.com/ | </t>
  </si>
  <si>
    <t>https://www.gdmililani.com/</t>
  </si>
  <si>
    <t>gentledentalwaianaecoast.com</t>
  </si>
  <si>
    <t xml:space="preserve">http://gentledentalwaianaecoast.com/ | http://www.gentledentalwaianaecoast.com/ | </t>
  </si>
  <si>
    <t>https://www.interdent.com/gentle-dental/locations/hi/waianae/86-078-farrington-hwy-dentist-office</t>
  </si>
  <si>
    <t>gdwaianaecoast.com</t>
  </si>
  <si>
    <t xml:space="preserve">http://gdwaianaecoast.com/ | https://gdwaianaecoast.com/ | http://www.gdwaianaecoast.com/ | </t>
  </si>
  <si>
    <t>https://www.gdwaianaecoast.com/</t>
  </si>
  <si>
    <t>gentledentalaiea.com</t>
  </si>
  <si>
    <t xml:space="preserve">http://gentledentalaiea.com/ | http://www.gentledentalaiea.com/ | </t>
  </si>
  <si>
    <t>https://www.interdent.com/gentle-dental/locations/hi/aiea/98-211-pali-momi-street-dentist-office</t>
  </si>
  <si>
    <t>gdaiea.com</t>
  </si>
  <si>
    <t xml:space="preserve">http://gdaiea.com/ | https://gdaiea.com/ | http://www.gdaiea.com/ | </t>
  </si>
  <si>
    <t>https://www.gdaiea.com/</t>
  </si>
  <si>
    <t>gentledentalriverside.com</t>
  </si>
  <si>
    <t xml:space="preserve">http://gentledentalriverside.com/ | http://www.gentledentalriverside.com/ | </t>
  </si>
  <si>
    <t>https://www.interdent.com/gentle-dental/locations/ca/riverside/3630-central-ave-dentist-office</t>
  </si>
  <si>
    <t>gdriversidecentral.com</t>
  </si>
  <si>
    <t xml:space="preserve">http://gdriversidecentral.com/ | https://gdriversidecentral.com/ | http://www.gdriversidecentral.com/ | </t>
  </si>
  <si>
    <t>https://www.gdriversidecentral.com/</t>
  </si>
  <si>
    <t>gentledentalperris.com</t>
  </si>
  <si>
    <t xml:space="preserve">http://gentledentalperris.com/ | http://www.gentledentalperris.com/ | </t>
  </si>
  <si>
    <t>https://www.interdent.com/gentle-dental/locations/ca/perris/2560-n-perris-blvd-dentist-office</t>
  </si>
  <si>
    <t>gdperris.com</t>
  </si>
  <si>
    <t xml:space="preserve">http://gdperris.com/ | https://gdperris.com/ | http://www.gdperris.com/ | </t>
  </si>
  <si>
    <t>https://www.gdperris.com/</t>
  </si>
  <si>
    <t>gentledentalriversidetyler.com</t>
  </si>
  <si>
    <t xml:space="preserve">http://gentledentalriversidetyler.com/ | http://www.gentledentalriversidetyler.com/ | </t>
  </si>
  <si>
    <t>https://www.interdent.com/gentle-dental/locations/ca/riverside/10168-indiana-ave-dentist-office</t>
  </si>
  <si>
    <t>gdriversidetyler.com</t>
  </si>
  <si>
    <t xml:space="preserve">http://gdriversidetyler.com/ | https://gdriversidetyler.com/ | http://www.gdriversidetyler.com/ | </t>
  </si>
  <si>
    <t>https://www.gdriversidetyler.com/</t>
  </si>
  <si>
    <t>gentledentalnorco.com</t>
  </si>
  <si>
    <t xml:space="preserve">http://gentledentalnorco.com/ | http://www.gentledentalnorco.com/ | </t>
  </si>
  <si>
    <t>https://www.interdent.com/gentle-dental/locations/ca/norco/1260-hamner-ave-dentist-office</t>
  </si>
  <si>
    <t>gdnorco.com</t>
  </si>
  <si>
    <t xml:space="preserve">http://gdnorco.com/ | https://gdnorco.com/ | http://www.gdnorco.com/ | </t>
  </si>
  <si>
    <t>https://www.gdnorco.com/</t>
  </si>
  <si>
    <t>gentledentalmorenovalley.com</t>
  </si>
  <si>
    <t xml:space="preserve">http://gentledentalmorenovalley.com/ | http://www.gentledentalmorenovalley.com/ | </t>
  </si>
  <si>
    <t>https://www.interdent.com/gentle-dental/locations/ca/moreno-valley/12800-heacock-st-dentist-office</t>
  </si>
  <si>
    <t>gdmorenovalley.com</t>
  </si>
  <si>
    <t xml:space="preserve">http://gdmorenovalley.com/ | https://gdmorenovalley.com/ | http://www.gdmorenovalley.com/ | </t>
  </si>
  <si>
    <t>https://www.gdmorenovalley.com/</t>
  </si>
  <si>
    <t>gentledentalsantarosa.com</t>
  </si>
  <si>
    <t xml:space="preserve">http://gentledentalsantarosa.com/ | http://www.gentledentalsantarosa.com/ | </t>
  </si>
  <si>
    <t>https://www.interdent.com/gentle-dental/locations/ca/santa-rosa/1421-guerneville-rd-dentist-office</t>
  </si>
  <si>
    <t>gdsantarosa.com</t>
  </si>
  <si>
    <t xml:space="preserve">http://gdsantarosa.com/ | https://gdsantarosa.com/ | http://www.gdsantarosa.com/ | </t>
  </si>
  <si>
    <t>https://www.gdsantarosa.com/</t>
  </si>
  <si>
    <t>gentledentalpetaluma.com</t>
  </si>
  <si>
    <t xml:space="preserve">http://gentledentalpetaluma.com/ | http://www.gentledentalpetaluma.com/ | </t>
  </si>
  <si>
    <t>https://www.interdent.com/gentle-dental/locations/ca/petaluma/249-n-mcdowell-blvd-dentist-office</t>
  </si>
  <si>
    <t>gdpetaluma.com</t>
  </si>
  <si>
    <t xml:space="preserve">http://gdpetaluma.com/ | https://gdpetaluma.com/ | http://www.gdpetaluma.com/ | </t>
  </si>
  <si>
    <t>https://www.gdpetaluma.com/</t>
  </si>
  <si>
    <t>gentledentalmedford.com</t>
  </si>
  <si>
    <t xml:space="preserve">http://gentledentalmedford.com/ | http://www.gentledentalnorthgate.com/ | </t>
  </si>
  <si>
    <t>https://www.interdent.com/gentle-dental/locations/or/medford/11-rossanley-dr-dentist-office</t>
  </si>
  <si>
    <t>gentledentanorthgate.com</t>
  </si>
  <si>
    <t xml:space="preserve">http://gentledentanorthgate.com/ | http://www.gentledentalnorthgate.com/ | </t>
  </si>
  <si>
    <t>gentledentalnorthgate.com</t>
  </si>
  <si>
    <t xml:space="preserve">http://gentledentalnorthgate.com/ | http://www.gentledentalnorthgate.com/ | </t>
  </si>
  <si>
    <t>gdnorthgate.com</t>
  </si>
  <si>
    <t xml:space="preserve">http://gdnorthgate.com/ | https://gdnorthgate.com/ | http://www.gdnorthgate.com/ | </t>
  </si>
  <si>
    <t>https://www.gdnorthgate.com/</t>
  </si>
  <si>
    <t>gentledentalgrandcentral.com</t>
  </si>
  <si>
    <t xml:space="preserve">http://gentledentalgrandcentral.com/ | http://www.gentledentalgrandcentral.com/ | </t>
  </si>
  <si>
    <t>https://www.interdent.com/gentle-dental/locations/wa/vancouver/2404-columbia-house-blvd-dentist-office</t>
  </si>
  <si>
    <t>gdgrandcentral.com</t>
  </si>
  <si>
    <t xml:space="preserve">http://gdgrandcentral.com/ | https://gdgrandcentral.com/ | http://www.gdgrandcentral.com/ | </t>
  </si>
  <si>
    <t>https://www.gdgrandcentral.com/</t>
  </si>
  <si>
    <t>gentledentalcoronaca.com</t>
  </si>
  <si>
    <t xml:space="preserve">http://gentledentalcoronaca.com/ | http://www.gentledentalcorona.com/ | </t>
  </si>
  <si>
    <t>https://www.interdent.com/gentle-dental/locations/ca/coronoa/1074-w-6th-st-dentist-office</t>
  </si>
  <si>
    <t>gentledentalcorona.com</t>
  </si>
  <si>
    <t xml:space="preserve">http://gentledentalcorona.com/ | http://www.gentledentalcorona.com/ | </t>
  </si>
  <si>
    <t>gdcorona.com</t>
  </si>
  <si>
    <t xml:space="preserve">http://gdcorona.com/ | https://gdcorona.com/ | http://www.gdcorona.com/ | </t>
  </si>
  <si>
    <t>https://www.gdcorona.com/</t>
  </si>
  <si>
    <t>gentledentalapplevalley.com</t>
  </si>
  <si>
    <t xml:space="preserve">http://gentledentalapplevalley.com/ | http://www.gentledentalapplevalley.com/ | </t>
  </si>
  <si>
    <t>https://www.interdent.com/gentle-dental/locations/ca/apple-valley/18245-hwy-18-dentist-office</t>
  </si>
  <si>
    <t>gdapplevalley.com</t>
  </si>
  <si>
    <t xml:space="preserve">http://gdapplevalley.com/ | https://gdapplevalley.com/ | http://www.gdapplevalley.com/ | </t>
  </si>
  <si>
    <t>https://www.gdapplevalley.com/</t>
  </si>
  <si>
    <t>gentledentalpleasanton.com</t>
  </si>
  <si>
    <t xml:space="preserve">http://gentledentalpleasanton.com/ | http://www.gentledentalpleasanton.com/ | </t>
  </si>
  <si>
    <t>https://www.interdent.com/gentle-dental/locations/ca/pleasanton/5540-springdale-ave-dentist-office</t>
  </si>
  <si>
    <t>gdpleasanton.com</t>
  </si>
  <si>
    <t xml:space="preserve">http://gdpleasanton.com/ | https://gdpleasanton.com/ | http://www.gdpleasanton.com/ | </t>
  </si>
  <si>
    <t>https://www.gdpleasanton.com/</t>
  </si>
  <si>
    <t>gentledentalhillsdale.com</t>
  </si>
  <si>
    <t xml:space="preserve">http://gentledentalhillsdale.com/ | http://www.gentledentalhillsdale.com/ | </t>
  </si>
  <si>
    <t>https://www.interdent.com/gentle-dental/locations/ca/san-mateo/360-hillsdale-mall-dentist-office</t>
  </si>
  <si>
    <t>gdhillsdale.com</t>
  </si>
  <si>
    <t xml:space="preserve">http://gdhillsdale.com/ | https://gdhillsdale.com/ | http://www.gdhillsdale.com/ | </t>
  </si>
  <si>
    <t>https://www.gdhillsdale.com/</t>
  </si>
  <si>
    <t>gentledentalsunnyvale.com</t>
  </si>
  <si>
    <t xml:space="preserve">http://gentledentalsunnyvale.com/ | http://www.gentledentalsunnyvale.com/ | </t>
  </si>
  <si>
    <t>https://www.interdent.com/gentle-dental/locations/ca/sunnyvale/1639-hollenbeck-ave-dentist-office</t>
  </si>
  <si>
    <t>gdsunnyvale.com</t>
  </si>
  <si>
    <t xml:space="preserve">http://gdsunnyvale.com/ | https://gdsunnyvale.com/ | http://www.gdsunnyvale.com/ | </t>
  </si>
  <si>
    <t>https://www.gdsunnyvale.com/</t>
  </si>
  <si>
    <t>gentledentaloakland.com</t>
  </si>
  <si>
    <t xml:space="preserve">http://gentledentaloakland.com/ | http://www.gentledentaloakland.com/ | </t>
  </si>
  <si>
    <t>https://www.interdent.com/gentle-dental/locations/ca/oakland/1624-franklin-st-dentist-office</t>
  </si>
  <si>
    <t>gdoaklandca.com</t>
  </si>
  <si>
    <t xml:space="preserve">http://gdoaklandca.com/ | https://gdoaklandca.com/ | http://www.gdoaklandca.com/ | </t>
  </si>
  <si>
    <t>https://www.gdoaklandca.com/</t>
  </si>
  <si>
    <t>gentledentalhayward.com</t>
  </si>
  <si>
    <t xml:space="preserve">http://gentledentalhayward.com/ | http://www.gentledentalhayward.com/ | </t>
  </si>
  <si>
    <t>https://www.interdent.com/gentle-dental/locations/ca/hayward/24239-hesperian-blvd-dentist-office</t>
  </si>
  <si>
    <t>gdhayward.com</t>
  </si>
  <si>
    <t xml:space="preserve">http://gdhayward.com/ | https://gdhayward.com/ | http://www.gdhayward.com/ | </t>
  </si>
  <si>
    <t>https://www.gdhayward.com/</t>
  </si>
  <si>
    <t>gentledentalcommunitysanfran.com</t>
  </si>
  <si>
    <t xml:space="preserve">http://gentledentalcommunitysanfran.com/ | http://www.gentledentalcommunitysanfran.com/ | </t>
  </si>
  <si>
    <t>https://www.interdent.com/gentle-dental/locations/ca/san-francisco/2494-mission-st-dentist-office</t>
  </si>
  <si>
    <t>gdcommunitysanfrancisco.com</t>
  </si>
  <si>
    <t xml:space="preserve">http://gdcommunitysanfrancisco.com/ | https://gdcommunitysanfrancisco.com/ | http://www.gdcommunitysanfrancisco.com/ | </t>
  </si>
  <si>
    <t>https://www.gdcommunitysanfrancisco.com/</t>
  </si>
  <si>
    <t>dedicateddentaltownandcountry.com</t>
  </si>
  <si>
    <t xml:space="preserve">http://dedicateddentaltownandcountry.com/ | http://www.dedicateddentaltownandcountry.com/ | http://www.gentledentalstockdale.com/ | </t>
  </si>
  <si>
    <t>https://www.interdent.com/gentle-dental/locations/ca/bakersfield/8200-stockdale-hwy-dentist-office</t>
  </si>
  <si>
    <t>gentledentalstockdale.com</t>
  </si>
  <si>
    <t xml:space="preserve">http://gentledentalstockdale.com/ | http://www.gentledentalstockdale.com/ | </t>
  </si>
  <si>
    <t>gdstockdale.com</t>
  </si>
  <si>
    <t xml:space="preserve">http://gdstockdale.com/ | https://gdstockdale.com/ | http://www.gdstockdale.com/ | </t>
  </si>
  <si>
    <t>https://www.gdstockdale.com/</t>
  </si>
  <si>
    <t>gentledentalrosedale.com</t>
  </si>
  <si>
    <t xml:space="preserve">http://gentledentalrosedale.com/ | http://www.gentledentalrosedale.com/ | </t>
  </si>
  <si>
    <t>https://www.interdent.com/gentle-dental/locations/ca/bakersfield/9600-rosedale-hwy-dentist-office</t>
  </si>
  <si>
    <t>dedicateddentalrosedale.com</t>
  </si>
  <si>
    <t xml:space="preserve">http://dedicateddentalrosedale.com/ | http://www.dedicateddentalrosedale.com/ | http://www.gentledentalrosedale.com/ | </t>
  </si>
  <si>
    <t>gdrosedale.com</t>
  </si>
  <si>
    <t xml:space="preserve">http://gdrosedale.com/ | https://gdrosedale.com/ | http://www.gdrosedale.com/ | </t>
  </si>
  <si>
    <t>https://www.gdrosedale.com/</t>
  </si>
  <si>
    <t>gentledentalwestgate.com</t>
  </si>
  <si>
    <t xml:space="preserve">http://gentledentalwestgate.com/ | http://www.gentledentalwestgate.com/ | </t>
  </si>
  <si>
    <t>https://www.interdent.com/gentle-dental/locations/ok/oklahoma-city/201-s-macarthur-blvd-dentist-office</t>
  </si>
  <si>
    <t>gdwestgate.com</t>
  </si>
  <si>
    <t xml:space="preserve">http://gdwestgate.com/ | https://gdwestgate.com/ | http://www.gdwestgate.com/ | </t>
  </si>
  <si>
    <t>https://www.gdwestgate.com/</t>
  </si>
  <si>
    <t>gentledentalseattlemetro.com</t>
  </si>
  <si>
    <t xml:space="preserve">http://gentledentalseattlemetro.com/ | https://gentledentalseattlemetro.com/ | http://www.gentledentalseattlemetro.com/ | </t>
  </si>
  <si>
    <t>https://www.gentledentalseattlemetro.com/</t>
  </si>
  <si>
    <t>gentledentalbattleground.com</t>
  </si>
  <si>
    <t xml:space="preserve">http://gentledentalbattleground.com/ | http://www.gentledentalbattleground.com/ | </t>
  </si>
  <si>
    <t>https://www.interdent.com/gentle-dental/locations/wa/battle-ground/1710-sw-9th-ave-dentist-office</t>
  </si>
  <si>
    <t>gdbattleground.com</t>
  </si>
  <si>
    <t xml:space="preserve">http://gdbattleground.com/ | https://gdbattleground.com/ | http://www.gdbattleground.com/ | </t>
  </si>
  <si>
    <t>https://www.gdbattleground.com/</t>
  </si>
  <si>
    <t>gdindio.com</t>
  </si>
  <si>
    <t xml:space="preserve">http://gdindio.com/ | https://gdindio.com/ | http://www.gdindio.com/ | </t>
  </si>
  <si>
    <t>https://www.gdindio.com/</t>
  </si>
  <si>
    <t>gdbrentwood.com</t>
  </si>
  <si>
    <t xml:space="preserve">http://gdbrentwood.com/ | https://gdbrentwood.com/ | http://www.gdbrentwood.com/ | </t>
  </si>
  <si>
    <t>https://www.gdbrentwood.com/</t>
  </si>
  <si>
    <t>gentledentalbrentwood.com</t>
  </si>
  <si>
    <t xml:space="preserve">http://gentledentalbrentwood.com/ | http://www.gentledentalbrentwood.com/ | </t>
  </si>
  <si>
    <t>https://www.interdent.com/gentle-dental/locations/ca/brentwood/3150-balfour-rd-dentist-office</t>
  </si>
  <si>
    <t>gentledentaldurham.com</t>
  </si>
  <si>
    <t xml:space="preserve">http://gentledentaldurham.com/ | http://www.gentledentaldurham.com/ | </t>
  </si>
  <si>
    <t>https://www.interdent.com/gentle-dental/locations/or/tigard/16200-sw-pacific-hwy-dentist-office</t>
  </si>
  <si>
    <t>gddurham.com</t>
  </si>
  <si>
    <t xml:space="preserve">http://gddurham.com/ | https://gddurham.com/ | http://www.gddurham.com/ | </t>
  </si>
  <si>
    <t>https://www.gddurham.com/</t>
  </si>
  <si>
    <t>gentledentaloklahomacity.com</t>
  </si>
  <si>
    <t xml:space="preserve">http://gentledentaloklahomacity.com/ | https://gentledentaloklahomacity.com/ | http://www.gentledentaloklahomacity.com/ | </t>
  </si>
  <si>
    <t>https://www.gentledentaloklahomacity.com/</t>
  </si>
  <si>
    <t>leisure-dental.com</t>
  </si>
  <si>
    <t>gentledental-lasvegas.com</t>
  </si>
  <si>
    <t xml:space="preserve">http://gentledental-lasvegas.com/ | https://gentledental-lasvegas.com/ | http://www.gentledental-lasvegas.com/ | </t>
  </si>
  <si>
    <t>https://www.gentledental-lasvegas.com/</t>
  </si>
  <si>
    <t>gentledentaltuscon.com</t>
  </si>
  <si>
    <t xml:space="preserve">http://gentledentaltuscon.com/ | http://www.gentledentaltucson.com | </t>
  </si>
  <si>
    <t>https://www.gentledentaltucson.com/</t>
  </si>
  <si>
    <t>gentledentaltucson.com</t>
  </si>
  <si>
    <t xml:space="preserve">http://gentledentaltucson.com/ | https://gentledentaltucson.com/ | http://www.gentledentaltucson.com/ | </t>
  </si>
  <si>
    <t>gentledentalgreatersandiego.com</t>
  </si>
  <si>
    <t xml:space="preserve">http://gentledentalgreatersandiego.com/ | https://gentledentalgreatersandiego.com/ | http://www.gentledentalgreatersandiego.com/ | </t>
  </si>
  <si>
    <t>https://www.gentledentalgreatersandiego.com/</t>
  </si>
  <si>
    <t>gentledental-rocklin.com</t>
  </si>
  <si>
    <t xml:space="preserve">http://gentledental-rocklin.com/ | https://gentledental-rocklin.com/ | http://www.gentledental-rocklin.com/ | </t>
  </si>
  <si>
    <t>https://www.gentledental-rocklin.com/</t>
  </si>
  <si>
    <t>gentledentalrenonv.com</t>
  </si>
  <si>
    <t xml:space="preserve">http://gentledentalrenonv.com/ | https://gentledentalrenonv.com/ | http://www.gentledentalrenonv.com/ | </t>
  </si>
  <si>
    <t>https://www.gentledentalrenonv.com/</t>
  </si>
  <si>
    <t>gentledentallagunawoods.com</t>
  </si>
  <si>
    <t xml:space="preserve">http://gentledentallagunawoods.com/ | http://www.gentledentallagunawoods.com/ | </t>
  </si>
  <si>
    <t>https://www.interdent.com/gentle-dental/locations/ca/laguna-woods/24102-el-toro-rd-dentist-office</t>
  </si>
  <si>
    <t>gentledentalofchulavista.com</t>
  </si>
  <si>
    <t xml:space="preserve">http://gentledentalofchulavista.com/ | https://gentledentalofchulavista.com/ | http://www.gentledentalofchulavista.com/ | </t>
  </si>
  <si>
    <t>https://www.gentledentalofchulavista.com/</t>
  </si>
  <si>
    <t>gentledentalofriversideca.com</t>
  </si>
  <si>
    <t xml:space="preserve">http://gentledentalofriversideca.com/ | </t>
  </si>
  <si>
    <t>http://www.gentledentalofriversideca.com/</t>
  </si>
  <si>
    <t>gentledentalelcerrito.com</t>
  </si>
  <si>
    <t xml:space="preserve">http://gentledentalelcerrito.com/ | http://www.gentledentalelcerrito.com/ | </t>
  </si>
  <si>
    <t>https://www.interdent.com/gentle-dental/locations/ca/el-cerrito/11430-san-pablo-ave-dentist-office</t>
  </si>
  <si>
    <t>gdelcerrito.com</t>
  </si>
  <si>
    <t xml:space="preserve">http://gdelcerrito.com/ | https://gdelcerrito.com/ | http://www.gdelcerrito.com/ | </t>
  </si>
  <si>
    <t>https://www.gdelcerrito.com/</t>
  </si>
  <si>
    <t>gentledentalofriverside.com</t>
  </si>
  <si>
    <t xml:space="preserve">http://gentledentalofriverside.com/ | https://gentledentalofriverside.com/ | http://www.gentledentalofriverside.com/ | </t>
  </si>
  <si>
    <t>https://www.gentledentalofriverside.com/</t>
  </si>
  <si>
    <t>gentledentalofsalem.com</t>
  </si>
  <si>
    <t xml:space="preserve">http://gentledentalofsalem.com/ | https://gentledentalofsalem.com/ | http://www.gentledentalofsalem.com/ | </t>
  </si>
  <si>
    <t>https://www.gentledentalofsalem.com/</t>
  </si>
  <si>
    <t>gentledentalphoenixvalley.com</t>
  </si>
  <si>
    <t xml:space="preserve">http://gentledentalphoenixvalley.com/ | https://gentledentalphoenixvalley.com/ | http://www.gentledentalphoenixvalley.com/ | </t>
  </si>
  <si>
    <t>https://www.gentledentalphoenixvalley.com/</t>
  </si>
  <si>
    <t>gentledentaltimberland.com</t>
  </si>
  <si>
    <t xml:space="preserve">http://gentledentaltimberland.com/ | http://www.gentledentaltimberland.com/ | </t>
  </si>
  <si>
    <t>https://www.interdent.com/gentle-dental/locations/or/portland/11805-nw-cedar-falls-dr-dentist-office</t>
  </si>
  <si>
    <t>gdtimberland.com</t>
  </si>
  <si>
    <t xml:space="preserve">http://gdtimberland.com/ | https://gdtimberland.com/ | http://www.gdtimberland.com/ | </t>
  </si>
  <si>
    <t>https://www.gdtimberland.com/</t>
  </si>
  <si>
    <t>gentledentalnortheugene.com</t>
  </si>
  <si>
    <t xml:space="preserve">http://gentledentalnortheugene.com/ | http://www.gentledentalnortheugene.com/ | </t>
  </si>
  <si>
    <t>https://www.interdent.com/gentle-dental/locations/or/eugene/2401-river-rd-dentist-office</t>
  </si>
  <si>
    <t>gdnortheugene.com</t>
  </si>
  <si>
    <t xml:space="preserve">http://gdnortheugene.com/ | https://gdnortheugene.com/ | http://www.gdnortheugene.com/ | </t>
  </si>
  <si>
    <t>https://www.gdnortheugene.com/</t>
  </si>
  <si>
    <t>gentledentaldallas.com</t>
  </si>
  <si>
    <t xml:space="preserve">http://gentledentaldallas.com/ | http://www.gentledentaldallas.com/ | </t>
  </si>
  <si>
    <t>https://www.interdent.com/gentle-dental/locations/or/dallas/244-e-ellendale-ave-dentist-office</t>
  </si>
  <si>
    <t>gddallas.com</t>
  </si>
  <si>
    <t xml:space="preserve">http://gddallas.com/ | https://gddallas.com/ | http://www.gddallas.com/ | </t>
  </si>
  <si>
    <t>https://www.gddallas.com/</t>
  </si>
  <si>
    <t>smilekeepersgrantspass.com</t>
  </si>
  <si>
    <t xml:space="preserve">http://smilekeepersgrantspass.com/ | http://www.smilekeepersgrantspass.com/ | </t>
  </si>
  <si>
    <t>https://www.interdent.com/smilekeepers/locations/or/grants-pass/1201-ne-7th-street-dentist-office/</t>
  </si>
  <si>
    <t>smilekeeperseugene.com</t>
  </si>
  <si>
    <t xml:space="preserve">http://smilekeeperseugene.com/ | https://smilekeeperseugene.com/ | http://www.smilekeeperseugene.com/ | </t>
  </si>
  <si>
    <t>https://www.smilekeeperseugene.com/</t>
  </si>
  <si>
    <t>gdcoburgstation.com</t>
  </si>
  <si>
    <t xml:space="preserve">http://gdcoburgstation.com/ | https://gdcoburgstation.com/ | http://www.gdcoburgstation.com/ | </t>
  </si>
  <si>
    <t>https://www.gdcoburgstation.com/</t>
  </si>
  <si>
    <t>gentledentalcountryclub.com</t>
  </si>
  <si>
    <t xml:space="preserve">http://gentledentalcountryclub.com/ | </t>
  </si>
  <si>
    <t>http://gentledentalcountryclub.com/</t>
  </si>
  <si>
    <t>68.178.213.61</t>
  </si>
  <si>
    <t>ns2.namefind.com.</t>
  </si>
  <si>
    <t>gentledentalcoburgstation.com</t>
  </si>
  <si>
    <t xml:space="preserve">http://gentledentalcoburgstation.com/ | http://www.gentledentalcoburgstation.com/ | </t>
  </si>
  <si>
    <t>https://www.interdent.com/gentle-dental/locations/or/eugene/440-coburg-rd-dentist-office</t>
  </si>
  <si>
    <t>gdbrushprairie.com</t>
  </si>
  <si>
    <t xml:space="preserve">http://gdbrushprairie.com/ | https://gdbrushprairie.com/ | http://www.gdbrushprairie.com/ | </t>
  </si>
  <si>
    <t>https://www.gdbrushprairie.com/</t>
  </si>
  <si>
    <t>gentledentalbrushprairie.com</t>
  </si>
  <si>
    <t xml:space="preserve">http://gentledentalbrushprairie.com/ | http://www.gentledentalbrushprairie.com/ | </t>
  </si>
  <si>
    <t>https://www.interdent.com/gentle-dental/locations/wa/vancouver/11504-ne-119th-st-dentist-office</t>
  </si>
  <si>
    <t>gdgearysquare.com</t>
  </si>
  <si>
    <t xml:space="preserve">http://gdgearysquare.com/ | https://gdgearysquare.com/ | http://www.gdgearysquare.com/ | </t>
  </si>
  <si>
    <t>https://www.gdgearysquare.com/</t>
  </si>
  <si>
    <t>gentledentalgearysquare.com</t>
  </si>
  <si>
    <t xml:space="preserve">http://gentledentalgearysquare.com/ | http://www.gentledentalgearysquare.com/ | </t>
  </si>
  <si>
    <t>https://www.interdent.com/gentle-dental/locations/or/albany/717-se-geary-st-dentist-office</t>
  </si>
  <si>
    <t>gentledentalalbanyor.com</t>
  </si>
  <si>
    <t xml:space="preserve">http://gentledentalalbanyor.com/ | http://www.gentledentalgearysquare.com/ | </t>
  </si>
  <si>
    <t>gdhesperia.com</t>
  </si>
  <si>
    <t xml:space="preserve">http://gdhesperia.com/ | https://gdhesperia.com/ | http://www.gdhesperia.com/ | </t>
  </si>
  <si>
    <t>https://www.gdhesperia.com/</t>
  </si>
  <si>
    <t>gentledentalhesperia.com</t>
  </si>
  <si>
    <t xml:space="preserve">http://gentledentalhesperia.com/ | http://www.gentledentalhesperia.com/ | </t>
  </si>
  <si>
    <t>https://www.interdent.com/gentle-dental/locations/ca/hesperia/16455-main-st-dentist-office</t>
  </si>
  <si>
    <t>gdpaloalto.com</t>
  </si>
  <si>
    <t xml:space="preserve">http://gdpaloalto.com/ | https://gdpaloalto.com/ | http://www.gdpaloalto.com/ | </t>
  </si>
  <si>
    <t>https://www.gdpaloalto.com/</t>
  </si>
  <si>
    <t>gentledentalpaloalto.com</t>
  </si>
  <si>
    <t xml:space="preserve">http://gentledentalpaloalto.com/ | http://www.gentledentalpaloalto.com/ | </t>
  </si>
  <si>
    <t>https://www.interdent.com/gentle-dental/locations/ca/palo-alto/853-middlefield-rd-dentist-office</t>
  </si>
  <si>
    <t>gdfremont.com</t>
  </si>
  <si>
    <t xml:space="preserve">http://gdfremont.com/ | https://gdfremont.com/ | http://www.gdfremont.com/ | </t>
  </si>
  <si>
    <t>https://www.gdfremont.com/</t>
  </si>
  <si>
    <t>gentledentalfremont.com</t>
  </si>
  <si>
    <t xml:space="preserve">http://gentledentalfremont.com/ | http://www.gentledentalfremont.com/ | </t>
  </si>
  <si>
    <t>https://www.interdent.com/gentle-dental/locations/ca/fremont/39340-fremont-blvd-dentist-office</t>
  </si>
  <si>
    <t>gddalycity.com</t>
  </si>
  <si>
    <t xml:space="preserve">http://gddalycity.com/ | https://gddalycity.com/ | http://www.gddalycity.com/ | </t>
  </si>
  <si>
    <t>https://www.gddalycity.com/</t>
  </si>
  <si>
    <t>gentledentaldalycity.com</t>
  </si>
  <si>
    <t xml:space="preserve">http://gentledentaldalycity.com/ | http://www.gentledentaldalycity.com/ | </t>
  </si>
  <si>
    <t>https://www.interdent.com/gentle-dental/locations/ca/daly-city/2171-junipero-serra-blvd-dentist-office</t>
  </si>
  <si>
    <t>gdwible.com</t>
  </si>
  <si>
    <t xml:space="preserve">http://gdwible.com/ | https://gdwible.com/ | http://www.gdwible.com/ | </t>
  </si>
  <si>
    <t>https://www.gdwible.com/</t>
  </si>
  <si>
    <t>gentledentalwible.com</t>
  </si>
  <si>
    <t xml:space="preserve">http://gentledentalwible.com/ | http://www.gentledentalwible.com/ | </t>
  </si>
  <si>
    <t>https://www.interdent.com/gentle-dental/locations/ca/bakersfield/3400-wible-rd-dentist-office</t>
  </si>
  <si>
    <t>dedicateddentalcadentalcenter.com</t>
  </si>
  <si>
    <t xml:space="preserve">http://dedicateddentalcadentalcenter.com/ | http://www.dedicateddentalcadentalcenter.com/ | http://www.gentledentalwible.com/ | </t>
  </si>
  <si>
    <t>gdvalley.com</t>
  </si>
  <si>
    <t xml:space="preserve">http://gdvalley.com/ | https://gdvalley.com/ | http://www.gdvalley.com/ | </t>
  </si>
  <si>
    <t>https://www.gdvalley.com/</t>
  </si>
  <si>
    <t>gentledentalvalley.com</t>
  </si>
  <si>
    <t xml:space="preserve">http://gentledentalvalley.com/ | http://www.gentledentalvalley.com/ | </t>
  </si>
  <si>
    <t>https://www.interdent.com/gentle-dental/locations/ca/tehachapi/20300-w-valley-blvd-dentist-office</t>
  </si>
  <si>
    <t>dedicateddentalvalley.com</t>
  </si>
  <si>
    <t xml:space="preserve">http://dedicateddentalvalley.com/ | http://www.dedicateddentalvalley.com/ | http://www.gentledentalvalley.com/ | </t>
  </si>
  <si>
    <t>gdpanama.com</t>
  </si>
  <si>
    <t xml:space="preserve">http://gdpanama.com/ | https://gdpanama.com/ | http://www.gdpanama.com/ | </t>
  </si>
  <si>
    <t>https://www.gdpanama.com/</t>
  </si>
  <si>
    <t>gentledentalpanama.com</t>
  </si>
  <si>
    <t xml:space="preserve">http://gentledentalpanama.com/ | http://www.gentledentalpanama.com/ | </t>
  </si>
  <si>
    <t>https://www.interdent.com/gentle-dental/locations/ca/bakersfield/3150-panama-lane-dentist-office</t>
  </si>
  <si>
    <t>dedicateddentalpanamawible.com</t>
  </si>
  <si>
    <t xml:space="preserve">http://dedicateddentalpanamawible.com/ | http://www.dedicateddentalpanamawible.com/ | http://www.gentledentalpanama.com/ | </t>
  </si>
  <si>
    <t>gdnorthmeridian.com</t>
  </si>
  <si>
    <t>http://gdnorthmeridian.com/</t>
  </si>
  <si>
    <t>208.91.197.46</t>
  </si>
  <si>
    <t>sk.s5.ans1.ns148.ztomy.com.</t>
  </si>
  <si>
    <t>gentledentalnorthmeridian.com</t>
  </si>
  <si>
    <t xml:space="preserve">http://gentledentalnorthmeridian.com/ | http://www.gentledentalnorthmeridian.com/ | </t>
  </si>
  <si>
    <t>https://www.interdent.com/gentle-dental/locations/wa/puyallup/1002-n-meridian-ave-dentist-office</t>
  </si>
  <si>
    <t>gentledentalmeridian.com</t>
  </si>
  <si>
    <t>gentledentalvalleyriver.com</t>
  </si>
  <si>
    <t xml:space="preserve">http://gentledentalvalleyriver.com/ | http://www.gentledentalvalleyriver.com/ | </t>
  </si>
  <si>
    <t>https://www.interdent.com/gentle-dental/locations/or/eugene/1800-valley-river-dr-dentist-office</t>
  </si>
  <si>
    <t>gdvalleyriver.com</t>
  </si>
  <si>
    <t xml:space="preserve">http://gdvalleyriver.com/ | https://gdvalleyriver.com/ | http://www.gdvalleyriver.com/ | </t>
  </si>
  <si>
    <t>https://www.gdvalleyriver.com/</t>
  </si>
  <si>
    <t>gentledentalorangecounty.com</t>
  </si>
  <si>
    <t xml:space="preserve">http://gentledentalorangecounty.com/ | https://gentledentalorangecounty.com/ | http://www.gentledentalorangecounty.com/ | </t>
  </si>
  <si>
    <t>https://www.gentledentalorangecounty.com/</t>
  </si>
  <si>
    <t>gentledentaleugene.com</t>
  </si>
  <si>
    <t xml:space="preserve">http://gentledentaleugene.com/ | https://gentledentaleugene.com/ | http://www.gentledentaleugene.com/ | </t>
  </si>
  <si>
    <t>https://www.gentledentaleugene.com/</t>
  </si>
  <si>
    <t>gdnorthfresno.com</t>
  </si>
  <si>
    <t xml:space="preserve">http://gdnorthfresno.com/ | https://gdnorthfresno.com/ | http://www.gdnorthfresno.com/ | </t>
  </si>
  <si>
    <t>https://www.gdnorthfresno.com/</t>
  </si>
  <si>
    <t>gentledentalnorthfresno.com</t>
  </si>
  <si>
    <t xml:space="preserve">http://gentledentalnorthfresno.com/ | http://www.gentledentalnorthfresno.com/ | </t>
  </si>
  <si>
    <t>https://www.interdent.com/gentle-dental/locations/ca/fresno/5690-n-fresno-st-dentist-office</t>
  </si>
  <si>
    <t>smilesbybond.com</t>
  </si>
  <si>
    <t xml:space="preserve">http://smilesbybond.com/ | </t>
  </si>
  <si>
    <t>http://www.smilesbybond.com/</t>
  </si>
  <si>
    <t>gdwestlinn.com</t>
  </si>
  <si>
    <t xml:space="preserve">http://gdwestlinn.com/ | https://gdwestlinn.com/ | http://www.gdwestlinn.com/ | </t>
  </si>
  <si>
    <t>https://www.gdwestlinn.com/</t>
  </si>
  <si>
    <t>gentledentalwestlinn.com</t>
  </si>
  <si>
    <t xml:space="preserve">http://gentledentalwestlinn.com/ | http://www.gentledentalwestlinn.com/ | </t>
  </si>
  <si>
    <t>https://www.interdent.com/gentle-dental/locations/or/west-linn/22250-salamo-rd-dentist-office</t>
  </si>
  <si>
    <t>gentledentaloahu.com</t>
  </si>
  <si>
    <t xml:space="preserve">http://gentledentaloahu.com/ | https://gentledentaloahu.com/ | http://www.gentledentaloahu.com/ | </t>
  </si>
  <si>
    <t>https://www.gentledentaloahu.com/</t>
  </si>
  <si>
    <t>gentledental-inlandempire.com</t>
  </si>
  <si>
    <t xml:space="preserve">http://gentledental-inlandempire.com/ | https://gentledental-inlandempire.com/ | http://www.gentledental-inlandempire.com/ | </t>
  </si>
  <si>
    <t>https://www.gentledental-inlandempire.com/</t>
  </si>
  <si>
    <t>bayareagentledental.com</t>
  </si>
  <si>
    <t xml:space="preserve">http://bayareagentledental.com/ | https://bayareagentledental.com/ | http://www.bayareagentledental.com/ | </t>
  </si>
  <si>
    <t>https://www.bayareagentledental.com/</t>
  </si>
  <si>
    <t>gentledentalbakersfield.com</t>
  </si>
  <si>
    <t xml:space="preserve">http://gentledentalbakersfield.com/ | https://gentledentalbakersfield.com/ | http://www.gentledentalbakersfield.com/ | </t>
  </si>
  <si>
    <t>https://www.gentledentalbakersfield.com/</t>
  </si>
  <si>
    <t>gdhappyvalley.com</t>
  </si>
  <si>
    <t xml:space="preserve">http://gdhappyvalley.com/ | https://gdhappyvalley.com/ | http://www.gdhappyvalley.com/ | </t>
  </si>
  <si>
    <t>https://www.gdhappyvalley.com/</t>
  </si>
  <si>
    <t>gentledentalhappyvalley.com</t>
  </si>
  <si>
    <t xml:space="preserve">http://gentledentalhappyvalley.com/ | http://www.gentledentalhappyvalley.com/ | </t>
  </si>
  <si>
    <t>https://www.interdent.com/gentle-dental/locations/or/happy-valley/17105-se-sunnyside-rd-dentist-office</t>
  </si>
  <si>
    <t>interdent.com/gentle-dental/locations/or/portland/1440-n-lombard-st-dentist-office</t>
  </si>
  <si>
    <t>http://interdent.com/gentle-dental/locations/or/portland/1440-n-lombard-st-dentist-office</t>
  </si>
  <si>
    <t>gentledentallombard.com</t>
  </si>
  <si>
    <t xml:space="preserve">http://gentledentallombard.com/ | http://www.gentledentallombard.com/ | </t>
  </si>
  <si>
    <t>https://www.interdent.com/gentle-dental/locations/or/portland/1440-n-lombard-st-dentist-office</t>
  </si>
  <si>
    <t>gdwoodvillage.com</t>
  </si>
  <si>
    <t xml:space="preserve">http://gdwoodvillage.com/ | https://gdwoodvillage.com/ | http://www.gdwoodvillage.com/ | </t>
  </si>
  <si>
    <t>https://www.gdwoodvillage.com/</t>
  </si>
  <si>
    <t>gentledentalwoodvillage.com</t>
  </si>
  <si>
    <t xml:space="preserve">http://gentledentalwoodvillage.com/ | http://www.gentledentalwoodvillage.com/ | </t>
  </si>
  <si>
    <t>https://www.interdent.com/gentle-dental/locations/or/wood-village/832-ne-223rd-ave-dentist-office</t>
  </si>
  <si>
    <t>gddivision.com</t>
  </si>
  <si>
    <t xml:space="preserve">http://gddivision.com/ | https://gddivision.com/ | http://www.gddivision.com/ | </t>
  </si>
  <si>
    <t>https://www.gddivision.com/</t>
  </si>
  <si>
    <t>gentledentaldivision.com</t>
  </si>
  <si>
    <t xml:space="preserve">http://gentledentaldivision.com/ | http://www.gentledentaldivision.com/ | </t>
  </si>
  <si>
    <t>https://www.interdent.com/gentle-dental/locations/or/portland/2520-se-145th-ave-dentist-office</t>
  </si>
  <si>
    <t>dedicateddentalbakersfield.com</t>
  </si>
  <si>
    <t xml:space="preserve">http://dedicateddentalbakersfield.com/ | http://www.dedicateddentalbakersfield.com/ | http://www.gentledentalbakersfield.com/ | </t>
  </si>
  <si>
    <t>gentledentalchulavista.com</t>
  </si>
  <si>
    <t xml:space="preserve">http://gentledentalchulavista.com/ | http://www.gentledentalchulavista.com/ | </t>
  </si>
  <si>
    <t>https://www.interdent.com/gentle-dental/locations/ca/chula-vista/301-3rd-ave-dentist-office</t>
  </si>
  <si>
    <t>gentledentalchulavistaspecialty.com</t>
  </si>
  <si>
    <t xml:space="preserve">http://gentledentalchulavistaspecialty.com/ | https://gentledentalchulavistaspecialty.com/ | http://www.gentledentalchulavistaspecialty.com/ | </t>
  </si>
  <si>
    <t>https://www.gentledentalchulavistaspecialty.com/</t>
  </si>
  <si>
    <t>smilekeepersgateway.com</t>
  </si>
  <si>
    <t xml:space="preserve">http://smilekeepersgateway.com/ | http://www.smilekeepersgateway.com/ | </t>
  </si>
  <si>
    <t>https://www.interdent.com/smilekeepers/locations/or/portland/948-ne-102nd-avenue-dentist-office/</t>
  </si>
  <si>
    <t>gentledentalrocklin.com</t>
  </si>
  <si>
    <t xml:space="preserve">http://gentledentalrocklin.com/ | http://www.gentledentalrocklin.com/ | </t>
  </si>
  <si>
    <t>https://www.interdent.com/gentle-dental/locations/ca/rocklin/6000-fairway-drive-dentist-office</t>
  </si>
  <si>
    <t>gdrocklin.com</t>
  </si>
  <si>
    <t xml:space="preserve">http://gdrocklin.com/ | https://gdrocklin.com/ | http://www.gdrocklin.com/ | </t>
  </si>
  <si>
    <t>https://www.gdrocklin.com/</t>
  </si>
  <si>
    <t>gentledentalbeaverton.com</t>
  </si>
  <si>
    <t xml:space="preserve">http://gentledentalbeaverton.com/ | http://www.gentledentalbeaverton.com/ | http://www.gentledentalprogressridge.com | </t>
  </si>
  <si>
    <t>https://www.interdent.com/gentle-dental/locations/or/beaverton/12325-sw-horizon-blvd-dentist-office</t>
  </si>
  <si>
    <t>gentledentalprogressridge.com</t>
  </si>
  <si>
    <t xml:space="preserve">http://gentledentalprogressridge.com/ | http://www.gentledentalprogressridge.com/ | </t>
  </si>
  <si>
    <t>gdprogressridge.com</t>
  </si>
  <si>
    <t xml:space="preserve">http://gdprogressridge.com/ | https://gdprogressridge.com/ | http://www.gdprogressridge.com/ | </t>
  </si>
  <si>
    <t>https://www.gdprogressridge.com/</t>
  </si>
  <si>
    <t>gentledentalkeizer.com</t>
  </si>
  <si>
    <t xml:space="preserve">http://gentledentalkeizer.com/ | http://www.gentledentalkeizer.com/ | </t>
  </si>
  <si>
    <t>https://www.interdent.com/gentle-dental/locations/or/keizer/6395-keizer-station-blvd-dentist-office</t>
  </si>
  <si>
    <t>gdhuntingtonbeach.com</t>
  </si>
  <si>
    <t xml:space="preserve">http://gdhuntingtonbeach.com/ | https://gdhuntingtonbeach.com/ | http://www.gdhuntingtonbeach.com/ | </t>
  </si>
  <si>
    <t>https://www.gdhuntingtonbeach.com/</t>
  </si>
  <si>
    <t>gdsandyor.com</t>
  </si>
  <si>
    <t xml:space="preserve">http://gdsandyor.com/ | https://gdsandyor.com/ | http://www.gdsandyor.com/ | </t>
  </si>
  <si>
    <t>https://www.gdsandyor.com/</t>
  </si>
  <si>
    <t>gdkeizerstation.com</t>
  </si>
  <si>
    <t xml:space="preserve">http://gdkeizerstation.com/ | https://gdkeizerstation.com/ | http://www.gdkeizerstation.com/ | </t>
  </si>
  <si>
    <t>https://www.gdkeizerstation.com/</t>
  </si>
  <si>
    <t>gentledentalsandy.com</t>
  </si>
  <si>
    <t xml:space="preserve">http://gentledentalsandy.com/ | http://www.gentledentalsandy.com/ | </t>
  </si>
  <si>
    <t>https://www.interdent.com/gentle-dental/locations/or/sandy/36775-us-26-dentist-office</t>
  </si>
  <si>
    <t>gentledentalhuntingtonbeach.com</t>
  </si>
  <si>
    <t xml:space="preserve">http://gentledentalhuntingtonbeach.com/ | http://www.gentledentalhuntingtonbeach.com/ | </t>
  </si>
  <si>
    <t>https://www.interdent.com/gentle-dental/locations/ca/huntington-beach/501-main-st-dentist-office</t>
  </si>
  <si>
    <t>gentledentalsalmoncreek.com</t>
  </si>
  <si>
    <t xml:space="preserve">http://gentledentalsalmoncreek.com/ | http://www.gentledentalsalmoncreek.com/ | </t>
  </si>
  <si>
    <t>https://www.interdent.com/gentle-dental/locations/wa/vancouver/800-ne-tenney-rd-dentist-office</t>
  </si>
  <si>
    <t>gdplacentia.com</t>
  </si>
  <si>
    <t xml:space="preserve">http://gdplacentia.com/ | https://gdplacentia.com/ | http://www.gdplacentia.com/ | </t>
  </si>
  <si>
    <t>https://www.gdplacentia.com/</t>
  </si>
  <si>
    <t>gentledentalplacentia.com</t>
  </si>
  <si>
    <t xml:space="preserve">http://gentledentalplacentia.com/ | http://www.gentledentalplacentia.com/ | </t>
  </si>
  <si>
    <t>https://www.interdent.com/gentle-dental/locations/ca/placentia/620-n-rose-dr-dentist-office</t>
  </si>
  <si>
    <t>gentledentalvancouver-wa.com</t>
  </si>
  <si>
    <t xml:space="preserve">http://gentledentalvancouver-wa.com/ | https://gentledentalvancouver-wa.com/ | http://www.gentledentalvancouver-wa.com/ | </t>
  </si>
  <si>
    <t>https://www.gentledentalvancouver-wa.com/</t>
  </si>
  <si>
    <t>gentledentalgresham.com</t>
  </si>
  <si>
    <t xml:space="preserve">http://gentledentalgresham.com/ | https://gentledentalgresham.com/ | http://www.gentledentalgresham.com/ | </t>
  </si>
  <si>
    <t>https://www.gentledentalgresham.com/</t>
  </si>
  <si>
    <t>gentledentalbeaverton-or.com</t>
  </si>
  <si>
    <t xml:space="preserve">http://gentledentalbeaverton-or.com/ | https://gentledentalbeaverton-or.com/ | http://www.gentledentalbeaverton-or.com/ | </t>
  </si>
  <si>
    <t>https://www.gentledentalbeaverton-or.com/</t>
  </si>
  <si>
    <t>gdsalmoncreek.com</t>
  </si>
  <si>
    <t xml:space="preserve">http://gdsalmoncreek.com/ | https://gdsalmoncreek.com/ | http://www.gdsalmoncreek.com/ | </t>
  </si>
  <si>
    <t>https://www.gdsalmoncreek.com/</t>
  </si>
  <si>
    <t>gentledentalportlandvancouver.com</t>
  </si>
  <si>
    <t xml:space="preserve">http://gentledentalportlandvancouver.com/ | </t>
  </si>
  <si>
    <t>http://www.gentledentalportlandvancouver.com/</t>
  </si>
  <si>
    <t>gentledentalportland.com</t>
  </si>
  <si>
    <t xml:space="preserve">http://gentledentalportland.com/ | https://gentledentalportland.com/ | http://www.gentledentalportland.com/ | </t>
  </si>
  <si>
    <t>https://www.gentledentalportland.com/</t>
  </si>
  <si>
    <t>gentledentalidylwood.com</t>
  </si>
  <si>
    <t xml:space="preserve">http://gentledentalidylwood.com/ | http://www.gentledentalidylwood.com/ | </t>
  </si>
  <si>
    <t>https://www.interdent.com/gentle-dental/locations/or/salem/4392-liberty-rd-dentist-office</t>
  </si>
  <si>
    <t>gdidylwood.com</t>
  </si>
  <si>
    <t xml:space="preserve">http://gdidylwood.com/ | https://gdidylwood.com/ | http://www.gdidylwood.com/ | </t>
  </si>
  <si>
    <t>https://www.gdidylwood.com/</t>
  </si>
  <si>
    <t>gentledentalhillsboro.com</t>
  </si>
  <si>
    <t xml:space="preserve">http://gentledentalhillsboro.com/ | http://www.gentledentalhillsboro.com/ | </t>
  </si>
  <si>
    <t>https://www.interdent.com/gentle-dental/locations/or/hillsboro/1001-se-tualatin-valley-hwy-dentist-office</t>
  </si>
  <si>
    <t>gdhillsboro.com</t>
  </si>
  <si>
    <t xml:space="preserve">http://gdhillsboro.com/ | https://gdhillsboro.com/ | http://www.gdhillsboro.com/ | </t>
  </si>
  <si>
    <t>https://www.gdhillsboro.com/</t>
  </si>
  <si>
    <t>gentledentalgreshamvillage.com</t>
  </si>
  <si>
    <t xml:space="preserve">http://gentledentalgreshamvillage.com/ | http://www.gentledentalgreshamvillage.com/ | </t>
  </si>
  <si>
    <t>https://www.interdent.com/gentle-dental/locations/or/gresham/2458-se-burnside-rd-dentist-office</t>
  </si>
  <si>
    <t>gdgreshamvillage.com</t>
  </si>
  <si>
    <t xml:space="preserve">http://gdgreshamvillage.com/ | https://gdgreshamvillage.com/ | http://www.gdgreshamvillage.com/ | </t>
  </si>
  <si>
    <t>https://www.gdgreshamvillage.com/</t>
  </si>
  <si>
    <t>gentledentalglisanstation.com</t>
  </si>
  <si>
    <t xml:space="preserve">http://gentledentalglisanstation.com/ | http://www.gentledentalglisanstation.com/ | </t>
  </si>
  <si>
    <t>https://www.interdent.com/gentle-dental/locations/or/portland/11982-ne-glisan-st-dentist-office</t>
  </si>
  <si>
    <t>gdglisanstation.com</t>
  </si>
  <si>
    <t xml:space="preserve">http://gdglisanstation.com/ | https://gdglisanstation.com/ | http://www.gdglisanstation.com/ | </t>
  </si>
  <si>
    <t>https://www.gdglisanstation.com/</t>
  </si>
  <si>
    <t>gentledentaldowntownportland.com</t>
  </si>
  <si>
    <t xml:space="preserve">http://gentledentaldowntownportland.com/ | http://www.gentledentaldowntownportland.com/ | </t>
  </si>
  <si>
    <t>https://www.interdent.com/gentle-dental/locations/or/portland/1001-sw-5th-ave-dentist-office</t>
  </si>
  <si>
    <t>gdlagunawoods.com</t>
  </si>
  <si>
    <t xml:space="preserve">http://gdlagunawoods.com/ | https://gdlagunawoods.com/ | http://www.gdlagunawoods.com/ | </t>
  </si>
  <si>
    <t>https://www.gdlagunawoods.com/</t>
  </si>
  <si>
    <t>gddowntownportland.com</t>
  </si>
  <si>
    <t xml:space="preserve">http://gddowntownportland.com/ | https://gddowntownportland.com/ | http://www.gddowntownportland.com/ | </t>
  </si>
  <si>
    <t>https://www.gddowntownportland.com/</t>
  </si>
  <si>
    <t>gdmurrieta.com</t>
  </si>
  <si>
    <t xml:space="preserve">http://gdmurrieta.com/ | https://gdmurrieta.com/ | http://www.gdmurrieta.com/ | </t>
  </si>
  <si>
    <t>https://www.gdmurrieta.com/</t>
  </si>
  <si>
    <t>gentledentalmurrieta.com</t>
  </si>
  <si>
    <t xml:space="preserve">http://gentledentalmurrieta.com/ | http://www.gentledentalmurrieta.com/ | </t>
  </si>
  <si>
    <t>https://www.interdent.com/gentle-dental/locations/ca/murrieta/39872-los-alamos-rd-dentist-office</t>
  </si>
  <si>
    <t>gentledentalwilsonville.com</t>
  </si>
  <si>
    <t xml:space="preserve">http://gentledentalwilsonville.com/ | http://www.gentledentalwilsonville.com/ | </t>
  </si>
  <si>
    <t>https://www.interdent.com/gentle-dental/locations/or/wilsonville/8309-sw-main-st-dentist-office</t>
  </si>
  <si>
    <t>gdwilsonville.com</t>
  </si>
  <si>
    <t xml:space="preserve">http://gdwilsonville.com/ | https://gdwilsonville.com/ | http://www.gdwilsonville.com/ | </t>
  </si>
  <si>
    <t>https://www.gdwilsonville.com/</t>
  </si>
  <si>
    <t>gentledentaltigard.com</t>
  </si>
  <si>
    <t xml:space="preserve">http://gentledentaltigard.com/ | http://www.gentledentaltigard.com/ | </t>
  </si>
  <si>
    <t>https://www.interdent.com/gentle-dental/locations/or/tigard/10115-sw-nimbus-ave-dentist-office</t>
  </si>
  <si>
    <t>gdtigard.com</t>
  </si>
  <si>
    <t xml:space="preserve">http://gdtigard.com/ | https://gdtigard.com/ | http://www.gdtigard.com/ | </t>
  </si>
  <si>
    <t>https://www.gdtigard.com/</t>
  </si>
  <si>
    <t>gentledentalsherwood.com</t>
  </si>
  <si>
    <t xml:space="preserve">http://gentledentalsherwood.com/ | http://www.gentledentalsherwood.com/ | </t>
  </si>
  <si>
    <t>https://www.interdent.com/gentle-dental/locations/or/sherwood/20673-sw-roy-rogers-rd-dentist-office</t>
  </si>
  <si>
    <t>gdsherwood.com</t>
  </si>
  <si>
    <t xml:space="preserve">http://gdsherwood.com/ | https://gdsherwood.com/ | http://www.gdsherwood.com/ | </t>
  </si>
  <si>
    <t>https://www.gdsherwood.com/</t>
  </si>
  <si>
    <t>gdcorvallis.com</t>
  </si>
  <si>
    <t xml:space="preserve">http://gdcorvallis.com/ | https://gdcorvallis.com/ | http://www.gdcorvallis.com/ | </t>
  </si>
  <si>
    <t>https://www.gdcorvallis.com/</t>
  </si>
  <si>
    <t>gentledentalnorthvalleyphx.com</t>
  </si>
  <si>
    <t xml:space="preserve">http://gentledentalnorthvalleyphx.com/ | https://gentledentalnorthvalleyphx.com/ | http://www.gentledentalnorthvalleyphx.com/ | </t>
  </si>
  <si>
    <t>https://www.gentledentalnorthvalleyphx.com/</t>
  </si>
  <si>
    <t>gentledentalindio.com</t>
  </si>
  <si>
    <t xml:space="preserve">http://gentledentalindio.com/ | http://www.gentledentalindio.com/ | </t>
  </si>
  <si>
    <t>https://www.interdent.com/gentle-dental/locations/ca/indio/81557-dr-carreon-blvd-dentist-office</t>
  </si>
  <si>
    <t>gentledentalcorvallis.com</t>
  </si>
  <si>
    <t xml:space="preserve">http://gentledentalcorvallis.com/ | http://www.gentledentalcorvallis.com/ | </t>
  </si>
  <si>
    <t>https://www.interdent.com/gentle-dental/locations/or/corvallis/1830-nw-9th-st-dentist-office</t>
  </si>
  <si>
    <t>gentledentaloregoncity.com</t>
  </si>
  <si>
    <t xml:space="preserve">http://gentledentaloregoncity.com/ | http://www.gentledentaloregoncity.com/ | </t>
  </si>
  <si>
    <t>https://www.interdent.com/gentle-dental/locations/or/oregon-city/1677-molalla-ave-dentist-office</t>
  </si>
  <si>
    <t>gdoregoncity.com</t>
  </si>
  <si>
    <t xml:space="preserve">http://gdoregoncity.com/ | https://gdoregoncity.com/ | http://www.gdoregoncity.com/ | </t>
  </si>
  <si>
    <t>https://www.gdoregoncity.com/</t>
  </si>
  <si>
    <t>gentledentallloydcenter.com</t>
  </si>
  <si>
    <t xml:space="preserve">http://gentledentallloydcenter.com/ | http://www.gentledentallloydcenter.com/ | </t>
  </si>
  <si>
    <t>https://www.interdent.com/gentle-dental/locations/or/portland/2038-lloyd-center-dentist-office</t>
  </si>
  <si>
    <t>gdlloydcenter.com</t>
  </si>
  <si>
    <t xml:space="preserve">http://gdlloydcenter.com/ | https://gdlloydcenter.com/ | http://www.gdlloydcenter.com/ | </t>
  </si>
  <si>
    <t>https://www.gdlloydcenter.com/</t>
  </si>
  <si>
    <t>gentledentaleastvalleyphx.com</t>
  </si>
  <si>
    <t xml:space="preserve">http://gentledentaleastvalleyphx.com/ | https://gentledentaleastvalleyphx.com/ | http://www.gentledentaleastvalleyphx.com/ | </t>
  </si>
  <si>
    <t>https://www.gentledentaleastvalleyphx.com/</t>
  </si>
  <si>
    <t>gdbrea.com</t>
  </si>
  <si>
    <t xml:space="preserve">http://gdbrea.com/ | https://gdbrea.com/ | http://www.gdbrea.com/ | </t>
  </si>
  <si>
    <t>https://www.gdbrea.com/</t>
  </si>
  <si>
    <t>gentledentalbrea.com</t>
  </si>
  <si>
    <t xml:space="preserve">http://gentledentalbrea.com/ | http://www.gentledentalbrea.com/ | </t>
  </si>
  <si>
    <t>https://www.interdent.com/gentle-dental/locations/ca/brea/715-e-birch-st-dentist-office</t>
  </si>
  <si>
    <t>gentledentalcornellcenter.com</t>
  </si>
  <si>
    <t xml:space="preserve">http://gentledentalcornellcenter.com/ | http://www.gentledentalcornellcenter.com/ | </t>
  </si>
  <si>
    <t>https://www.interdent.com/gentle-dental/locations/or/beaverton/16155-nw-cornell-rd-dentist-office</t>
  </si>
  <si>
    <t>gdsantaclarita.com</t>
  </si>
  <si>
    <t xml:space="preserve">http://gdsantaclarita.com/ | https://gdsantaclarita.com/ | http://www.gdsantaclarita.com/ | </t>
  </si>
  <si>
    <t>https://www.gdsantaclarita.com/</t>
  </si>
  <si>
    <t>gdfoothill.com</t>
  </si>
  <si>
    <t xml:space="preserve">http://gdfoothill.com/ | https://gdfoothill.com/ | http://www.gdfoothill.com/ | </t>
  </si>
  <si>
    <t>https://www.gdfoothill.com/</t>
  </si>
  <si>
    <t>gentledentalfoothill.com</t>
  </si>
  <si>
    <t xml:space="preserve">http://gentledentalfoothill.com/ | http://www.gentledentalfoothill.com/ | </t>
  </si>
  <si>
    <t>https://www.interdent.com/gentle-dental/locations/ca/rancho-cucamonga/8880-e-foothill-blvd-dentist-office</t>
  </si>
  <si>
    <t>gentledentalsantaclarita.com</t>
  </si>
  <si>
    <t xml:space="preserve">http://gentledentalsantaclarita.com/ | http://www.gentledentalsantaclarita.com/ | </t>
  </si>
  <si>
    <t>https://www.interdent.com/gentle-dental/locations/ca/santa-clarita/27661-boquet-canyon-blvd-dentist-office</t>
  </si>
  <si>
    <t>gentledentalcoalcreek.com</t>
  </si>
  <si>
    <t xml:space="preserve">http://gentledentalcoalcreek.com/ | http://www.gentledentalcoalcreek.com/ | </t>
  </si>
  <si>
    <t>https://www.interdent.com/gentle-dental/locations/wa/newcastle/6935-coal-creek-pkwy-se-dentist-office</t>
  </si>
  <si>
    <t>gdcoalcreek.com</t>
  </si>
  <si>
    <t>http://gdcoalcreek.com/</t>
  </si>
  <si>
    <t>sk.s5.ans2.ns148.ztomy.com.</t>
  </si>
  <si>
    <t>smilekeepersstayton.com</t>
  </si>
  <si>
    <t xml:space="preserve">http://smilekeepersstayton.com/ | http://www.smilekeepersstayton.com/ | </t>
  </si>
  <si>
    <t>https://www.interdent.com/smilekeepers/locations/or/stayton/151-w-washington-street-dentist-office/</t>
  </si>
  <si>
    <t>gdcornellcenter.com</t>
  </si>
  <si>
    <t xml:space="preserve">http://gdcornellcenter.com/ | https://gdcornellcenter.com/ | http://www.gdcornellcenter.com/ | </t>
  </si>
  <si>
    <t>https://www.gdcornellcenter.com/</t>
  </si>
  <si>
    <t>smilekeepersmilwaukie.com</t>
  </si>
  <si>
    <t xml:space="preserve">http://smilekeepersmilwaukie.com/ | http://www.smilekeepersmilwaukie.com/ | </t>
  </si>
  <si>
    <t>https://www.interdent.com/smilekeepers/locations/or/milwaukie/5121-se-mcloughlin-blvd-dentist-office/</t>
  </si>
  <si>
    <t>gentledentalmilwaukie.com</t>
  </si>
  <si>
    <t xml:space="preserve">http://gentledentalmilwaukie.com/ | http://www.smilekeepersmilwaukie.com/ | </t>
  </si>
  <si>
    <t>gdlombard.com</t>
  </si>
  <si>
    <t xml:space="preserve">http://gdlombard.com/ | https://gdlombard.com/ | http://www.gdlombard.com/ | </t>
  </si>
  <si>
    <t>https://www.gdlombard.com/</t>
  </si>
  <si>
    <t>gdwoodstock.com</t>
  </si>
  <si>
    <t xml:space="preserve">http://gdwoodstock.com/ | https://gdwoodstock.com/ | http://www.gdwoodstock.com/ | </t>
  </si>
  <si>
    <t>https://www.gdwoodstock.com/</t>
  </si>
  <si>
    <t>smilekeepersnewberg.com</t>
  </si>
  <si>
    <t xml:space="preserve">http://smilekeepersnewberg.com/ | http://www.smilekeepersnewberg.com/ | </t>
  </si>
  <si>
    <t>https://www.interdent.com/smilekeepers/locations/or/newberg/710-e-foothills-drive-dentist-office/</t>
  </si>
  <si>
    <t>gentledentalclackamas.com</t>
  </si>
  <si>
    <t xml:space="preserve">http://gentledentalclackamas.com/ | http://www.gentledentalclackamas.com/ | </t>
  </si>
  <si>
    <t>https://www.interdent.com/gentle-dental/locations/or/clackamas/12000-se-82nd-ave-dentist-office</t>
  </si>
  <si>
    <t>gentledentalwoodstock.com</t>
  </si>
  <si>
    <t xml:space="preserve">http://gentledentalwoodstock.com/ | http://www.gentledentalwoodstock.com/ | </t>
  </si>
  <si>
    <t>https://www.interdent.com/gentle-dental/locations/or/portland/4419-se-woodstock-blvd-dentist-office</t>
  </si>
  <si>
    <t>gdclackamastowncenter.com</t>
  </si>
  <si>
    <t xml:space="preserve">http://gdclackamastowncenter.com/ | https://gdclackamastowncenter.com/ | http://www.gdclackamastowncenter.com/ | </t>
  </si>
  <si>
    <t>https://www.gdclackamastowncenter.com/</t>
  </si>
  <si>
    <t>gentledental-north-rocklin.com</t>
  </si>
  <si>
    <t xml:space="preserve">http://gentledental-north-rocklin.com/ | http://www.gentledental-north-rocklin.com/ | http://www.gentledentalnorthrocklin.com/ | </t>
  </si>
  <si>
    <t>https://www.interdent.com/gentle-dental/locations/ca/rocklin/5494-crossings-dr-dentist-office</t>
  </si>
  <si>
    <t>gentledentalnorthrocklin.com</t>
  </si>
  <si>
    <t xml:space="preserve">http://gentledentalnorthrocklin.com/ | http://www.gentledentalnorthrocklin.com/ | </t>
  </si>
  <si>
    <t>gdnorthrocklin.com</t>
  </si>
  <si>
    <t xml:space="preserve">http://gdnorthrocklin.com/ | https://gdnorthrocklin.com/ | http://www.gdnorthrocklin.com/ | </t>
  </si>
  <si>
    <t>https://www.gdnorthrocklin.com/</t>
  </si>
  <si>
    <t>smilekeeperssheridan.com</t>
  </si>
  <si>
    <t xml:space="preserve">http://smilekeeperssheridan.com/ | http://www.smilekeeperssheridan.com/ | </t>
  </si>
  <si>
    <t>https://www.interdent.com/smilekeepers/locations/or/sheridan/411-w-main-street-dentist-office/</t>
  </si>
  <si>
    <t>smilekeeperscedarhills.com</t>
  </si>
  <si>
    <t xml:space="preserve">http://smilekeeperscedarhills.com/ | http://www.smilekeeperscedarhills.com/ | </t>
  </si>
  <si>
    <t>https://www.interdent.com/smilekeepers/</t>
  </si>
  <si>
    <t>smilekeeperswilletta.com</t>
  </si>
  <si>
    <t xml:space="preserve">http://smilekeeperswilletta.com/ | http://www.smilekeeperswilletta.com/ | </t>
  </si>
  <si>
    <t>https://www.interdent.com/smilekeepers/locations/or/albany/2815-willetta-street-sw-dentist-office/</t>
  </si>
  <si>
    <t>smilekeeperswiletta.com</t>
  </si>
  <si>
    <t xml:space="preserve">http://smilekeeperswiletta.com/ | http://www.smilekeeperswiletta.com/ | http://www.smilekeeperswilletta.com/ | </t>
  </si>
  <si>
    <t>smilekeepersalbanyor.com</t>
  </si>
  <si>
    <t xml:space="preserve">http://smilekeepersalbanyor.com/ | http://www.smilekeepersalbanyor.com/ | http://www.smilekeeperswiletta.com | http://www.smilekeeperswilletta.com/ | </t>
  </si>
  <si>
    <t>smilekeepersduc.com</t>
  </si>
  <si>
    <t xml:space="preserve">http://smilekeepersduc.com/ | http://www.smilekeepersduc.com/ | </t>
  </si>
  <si>
    <t>https://www.interdent.com/smilekeepers/locations/or/salem/1880-lancaster-ne-dentist-office/</t>
  </si>
  <si>
    <t>skurgentcareduc.com</t>
  </si>
  <si>
    <t xml:space="preserve">http://skurgentcareduc.com/ | https://skurgentcareduc.com/ | http://www.skurgentcareduc.com/ | </t>
  </si>
  <si>
    <t>https://www.skurgentcareduc.com/</t>
  </si>
  <si>
    <t>gentledentalbushpark.com</t>
  </si>
  <si>
    <t xml:space="preserve">http://gentledentalbushpark.com/ | http://www.gentledentalskyline.com/ | </t>
  </si>
  <si>
    <t>https://www.interdent.com/gentle-dental/locations/or/salem/4755-liberty-rd-s-dentist-office</t>
  </si>
  <si>
    <t>gentledentalskyline.com</t>
  </si>
  <si>
    <t xml:space="preserve">http://gentledentalskyline.com/ | http://www.gentledentalskyline.com/ | </t>
  </si>
  <si>
    <t>gdskyline.com</t>
  </si>
  <si>
    <t xml:space="preserve">http://gdskyline.com/ | https://gdskyline.com/ | http://www.gdskyline.com/ | </t>
  </si>
  <si>
    <t>https://www.gdskyline.com/</t>
  </si>
  <si>
    <t>smilekeepersbend.com</t>
  </si>
  <si>
    <t xml:space="preserve">http://smilekeepersbend.com/ | https://smilekeepersbend.com/ | http://www.smilekeepersbend.com/ | https://www.smilekeepersbend.com/ | </t>
  </si>
  <si>
    <t>https://www.interdent.com/gentle-dental/locations/or/bend/1201-nw-wall-street-dentist-office/</t>
  </si>
  <si>
    <t>skbendor.com</t>
  </si>
  <si>
    <t xml:space="preserve">http://skbendor.com/ | https://skbendor.com/ | http://www.skbendor.com/ | </t>
  </si>
  <si>
    <t>https://www.skbendor.com/</t>
  </si>
  <si>
    <t>smilekeeperswalnut.com</t>
  </si>
  <si>
    <t xml:space="preserve">http://smilekeeperswalnut.com/ | https://smilekeeperswalnut.com/ | http://www.smilekeeperswilletta.com/ | </t>
  </si>
  <si>
    <t>smilekeepersalbany.com</t>
  </si>
  <si>
    <t xml:space="preserve">http://smilekeepersalbany.com/ | </t>
  </si>
  <si>
    <t>http://www.smilekeepersalbany.com/</t>
  </si>
  <si>
    <t>gentledentalvancouvermall.com</t>
  </si>
  <si>
    <t xml:space="preserve">http://gentledentalvancouvermall.com/ | http://www.gentledentalvancouvermall.com/ | </t>
  </si>
  <si>
    <t>https://www.interdent.com/gentle-dental/locations/wa/vancouver/8400-ne-vancouver-mall-loop-dentist-office</t>
  </si>
  <si>
    <t>smilekeepersstark.com</t>
  </si>
  <si>
    <t xml:space="preserve">http://smilekeepersstark.com/ | http://www.smilekeepersstark.com/ | </t>
  </si>
  <si>
    <t>https://www.interdent.com/smilekeepers/locations/or/portland/13908-se-stark-street-dentist-office/</t>
  </si>
  <si>
    <t>smilekeepersportland.com</t>
  </si>
  <si>
    <t xml:space="preserve">http://smilekeepersportland.com/ | </t>
  </si>
  <si>
    <t>http://www.smilekeepersportland.com/</t>
  </si>
  <si>
    <t>smilekeepersspringfield.com</t>
  </si>
  <si>
    <t xml:space="preserve">http://smilekeepersspringfield.com/ | http://www.smilekeepersspringfield.com/ | </t>
  </si>
  <si>
    <t>https://www.interdent.com/smilekeepers/locations/or/springfield/227-q-street-dentist-office/</t>
  </si>
  <si>
    <t>smilekeeperssalemlancaster.com</t>
  </si>
  <si>
    <t xml:space="preserve">http://smilekeeperssalemlancaster.com/ | http://www.smilekeeperssalemlancaster.com/ | </t>
  </si>
  <si>
    <t>https://www.interdent.com/smilekeepers/locations/or/salem/1251-lancaster-drive-ne-dentist-office/</t>
  </si>
  <si>
    <t>smilekeeperssalem.com</t>
  </si>
  <si>
    <t xml:space="preserve">http://smilekeeperssalem.com/ | </t>
  </si>
  <si>
    <t>http://www.smilekeeperssalem.com/</t>
  </si>
  <si>
    <t>smilekeepersmedfordmain.com</t>
  </si>
  <si>
    <t xml:space="preserve">http://smilekeepersmedfordmain.com/ | http://www.smilekeepersmedfordmain.com/ | </t>
  </si>
  <si>
    <t>https://www.interdent.com/smilekeepers/locations/or/medford/826-e-main-street-dentist-office/</t>
  </si>
  <si>
    <t>smilekeepersmedfordchildrens.com</t>
  </si>
  <si>
    <t xml:space="preserve">http://smilekeepersmedfordchildrens.com/ | http://www.smilekeepersmedfordchildrens.com/ | </t>
  </si>
  <si>
    <t>https://www.interdent.com/smilekeepers/locations/or/medford/925-town-centre-drive-dentist-office/</t>
  </si>
  <si>
    <t>smilekeepersmcminnville.com</t>
  </si>
  <si>
    <t xml:space="preserve">http://smilekeepersmcminnville.com/ | http://www.smilekeepersmcminnville.com/ | </t>
  </si>
  <si>
    <t>https://www.interdent.com/smilekeepers/locations/or/mcminnville/510-ne-8th-street-dentist-office/</t>
  </si>
  <si>
    <t>smilekeeperslincolncity.com</t>
  </si>
  <si>
    <t xml:space="preserve">http://smilekeeperslincolncity.com/ | http://www.smilekeeperslincolncity.com/ | </t>
  </si>
  <si>
    <t>https://www.interdent.com/smilekeepers/locations/or/lincoln-city/2825-ne-west-devils-lake-road-dentist-office/</t>
  </si>
  <si>
    <t>smilekeeperslebanon.com</t>
  </si>
  <si>
    <t xml:space="preserve">http://smilekeeperslebanon.com/ | http://www.smilekeeperslebanon.com/ | </t>
  </si>
  <si>
    <t>https://www.interdent.com/smilekeepers/locations/or/lebanon/165-south-main-street-dentist-office/</t>
  </si>
  <si>
    <t>gdvancouvermall.com</t>
  </si>
  <si>
    <t xml:space="preserve">http://gdvancouvermall.com/ | https://gdvancouvermall.com/ | http://www.gdvancouvermall.com/ | </t>
  </si>
  <si>
    <t>https://www.gdvancouvermall.com/</t>
  </si>
  <si>
    <t>gentledentalhazeldell.com</t>
  </si>
  <si>
    <t xml:space="preserve">http://gentledentalhazeldell.com/ | http://www.gentledentalhazeldell.com/ | </t>
  </si>
  <si>
    <t>https://www.interdent.com/gentle-dental/locations/wa/vancouver/7725-ne-hwy-99-dentist-office</t>
  </si>
  <si>
    <t>localdentistryvancouver.com</t>
  </si>
  <si>
    <t xml:space="preserve">http://localdentistryvancouver.com/ | http://www.gentledentalhazeldell.com/ | </t>
  </si>
  <si>
    <t>gdhazeldell.com</t>
  </si>
  <si>
    <t xml:space="preserve">http://gdhazeldell.com/ | https://gdhazeldell.com/ | http://www.gdhazeldell.com/ | </t>
  </si>
  <si>
    <t>https://www.gdhazeldell.com/</t>
  </si>
  <si>
    <t>gentledentaleastridge.com</t>
  </si>
  <si>
    <t xml:space="preserve">http://gentledentaleastridge.com/ | http://www.gentledentaleastridge.com/ | </t>
  </si>
  <si>
    <t>https://www.interdent.com/gentle-dental/locations/wa/vancouver/322-se-192nd-ave-dentist-office</t>
  </si>
  <si>
    <t>gdeastridge.com</t>
  </si>
  <si>
    <t xml:space="preserve">http://gdeastridge.com/ | https://gdeastridge.com/ | http://www.gdeastridge.com/ | </t>
  </si>
  <si>
    <t>https://www.gdeastridge.com/</t>
  </si>
  <si>
    <t>gentledentalcascadepark.com</t>
  </si>
  <si>
    <t xml:space="preserve">http://gentledentalcascadepark.com/ | http://www.gentledentalcascadepark.com/ | </t>
  </si>
  <si>
    <t>https://www.interdent.com/gentle-dental/locations/wa/vancouver/12503-se-mill-plain-blvd-dentist-office</t>
  </si>
  <si>
    <t>smilekeeperscorvallis.com</t>
  </si>
  <si>
    <t xml:space="preserve">http://smilekeeperscorvallis.com/ | http://www.smilekeeperscorvallis.com/ | </t>
  </si>
  <si>
    <t>https://www.interdent.com/smilekeepers/locations/or/corvallis/1769-nw-kings-boulevard-dentist-office/</t>
  </si>
  <si>
    <t>smilekeeperslebanonchildrens.com</t>
  </si>
  <si>
    <t xml:space="preserve">http://smilekeeperslebanonchildrens.com/ | http://www.smilekeeperslebanonchildrens.com/ | </t>
  </si>
  <si>
    <t>https://www.interdent.com/smilekeepers/locations/or/lebanon/1180-park-street-dentist-office/</t>
  </si>
  <si>
    <t>gdcascadepark.com</t>
  </si>
  <si>
    <t xml:space="preserve">http://gdcascadepark.com/ | https://gdcascadepark.com/ | http://www.gdcascadepark.com/ | </t>
  </si>
  <si>
    <t>https://www.gdcascadepark.com/</t>
  </si>
  <si>
    <t>smilekeeperssalemchildrens.com</t>
  </si>
  <si>
    <t xml:space="preserve">http://smilekeeperssalemchildrens.com/ | http://www.smilekeeperssalemchildrens.com/ | </t>
  </si>
  <si>
    <t>https://www.interdent.com/smilekeepers/locations/or/salem/1880-lancaster-drive-ne-suite-109-dentist-office/</t>
  </si>
  <si>
    <t>smilekeeperssalemcapitol.com</t>
  </si>
  <si>
    <t xml:space="preserve">http://smilekeeperssalemcapitol.com/ | http://www.smilekeeperssalemcapitol.com/ | </t>
  </si>
  <si>
    <t>https://www.interdent.com/smilekeepers/locations/or/salem/408-lancaster-drive-ne-dentist-office/</t>
  </si>
  <si>
    <t>honest1candelaria.com</t>
  </si>
  <si>
    <t xml:space="preserve">http://honest1candelaria.com/ | https://honest1candelaria.com/ | http://www.honest1candelaria.com/ | </t>
  </si>
  <si>
    <t>https://www.honest1candelaria.com/</t>
  </si>
  <si>
    <t>cdns2.yodle.com.</t>
  </si>
  <si>
    <t>autorepairnewhope.com</t>
  </si>
  <si>
    <t xml:space="preserve">http://autorepairnewhope.com/ | http://www.honest1newhope.com/ | </t>
  </si>
  <si>
    <t>https://www.honest1newhope.com/</t>
  </si>
  <si>
    <t>autorepair-roseville.com</t>
  </si>
  <si>
    <t xml:space="preserve">http://autorepair-roseville.com/ | https://autorepair-roseville.com/ | http://www.autorepair-roseville.com/ | </t>
  </si>
  <si>
    <t>https://www.autorepair-roseville.com/</t>
  </si>
  <si>
    <t>h1franchise-arizona.com</t>
  </si>
  <si>
    <t xml:space="preserve">http://h1franchise-arizona.com/ | </t>
  </si>
  <si>
    <t>http://h1franchise.com/</t>
  </si>
  <si>
    <t>104.196.136.213</t>
  </si>
  <si>
    <t>honest1newhope.com</t>
  </si>
  <si>
    <t xml:space="preserve">http://honest1newhope.com/ | https://honest1newhope.com/ | http://www.honest1newhope.com/ | </t>
  </si>
  <si>
    <t>honest1warmsprings.com</t>
  </si>
  <si>
    <t xml:space="preserve">http://honest1warmsprings.com/ | http://www.honest-1.com | </t>
  </si>
  <si>
    <t>https://www.honest-1.com/</t>
  </si>
  <si>
    <t>104.17.186.69</t>
  </si>
  <si>
    <t>clay.ns.cloudflare.com.</t>
  </si>
  <si>
    <t>honest1roseville.com</t>
  </si>
  <si>
    <t xml:space="preserve">http://honest1roseville.com/ | http://www.honest1roseville.com/ | http://www.autorepair-roseville.com/ | </t>
  </si>
  <si>
    <t>cdns3.yodle.com.</t>
  </si>
  <si>
    <t>everlastexteriorsil.com</t>
  </si>
  <si>
    <t xml:space="preserve">http://everlastexteriorsil.com/ | http://www.everlastexteriorsil.com/ | </t>
  </si>
  <si>
    <t>https://www.everlastexteriorsil.com/</t>
  </si>
  <si>
    <t>205.147.88.159</t>
  </si>
  <si>
    <t>dns2.name-services.com.</t>
  </si>
  <si>
    <t>freedomheatingandcooling-il.com</t>
  </si>
  <si>
    <t xml:space="preserve">http://freedomheatingandcooling-il.com/ | https://freedomheatingandcooling-il.com/ | http://www.freedomheatingandcooling-il.com/ | </t>
  </si>
  <si>
    <t>https://www.freedomheatingandcooling-il.com/</t>
  </si>
  <si>
    <t>natureschoicesfi.com</t>
  </si>
  <si>
    <t xml:space="preserve">http://natureschoicesfi.com/ | </t>
  </si>
  <si>
    <t>http://www.natureschoicesfi.com/</t>
  </si>
  <si>
    <t>ns28.domaincontrol.com.</t>
  </si>
  <si>
    <t>danielinsulation.com</t>
  </si>
  <si>
    <t xml:space="preserve">http://danielinsulation.com/ | </t>
  </si>
  <si>
    <t>http://www.danielinsulation.com/</t>
  </si>
  <si>
    <t>74.119.145.130</t>
  </si>
  <si>
    <t>aceinsulationsvcs.com</t>
  </si>
  <si>
    <t xml:space="preserve">http://aceinsulationsvcs.com/ | http://aceinsulationservices.com | </t>
  </si>
  <si>
    <t>http://www.aceinsulationservices.com/</t>
  </si>
  <si>
    <t>ns20.domaincontrol.com.</t>
  </si>
  <si>
    <t>www.insulatedfw.com</t>
  </si>
  <si>
    <t>http://www.insulatedfw.com/</t>
  </si>
  <si>
    <t>ns74.domaincontrol.com.</t>
  </si>
  <si>
    <t>insulatedfw.com</t>
  </si>
  <si>
    <t xml:space="preserve">http://insulatedfw.com/ | </t>
  </si>
  <si>
    <t>ns73.domaincontrol.com.</t>
  </si>
  <si>
    <t>aceinsulationservices.com</t>
  </si>
  <si>
    <t xml:space="preserve">http://aceinsulationservices.com/ | </t>
  </si>
  <si>
    <t>ns19.domaincontrol.com.</t>
  </si>
  <si>
    <t>insulateatx.net</t>
  </si>
  <si>
    <t xml:space="preserve">http://insulateatx.net/ | </t>
  </si>
  <si>
    <t>http://www.insulateatx.net/</t>
  </si>
  <si>
    <t>ns04.domaincontrol.com.</t>
  </si>
  <si>
    <t>onlyfoamgrandrapids.com</t>
  </si>
  <si>
    <t xml:space="preserve">http://onlyfoamgrandrapids.com/ | </t>
  </si>
  <si>
    <t>http://www.onlyfoamgrandrapids.com/</t>
  </si>
  <si>
    <t>dns3.name-services.com.</t>
  </si>
  <si>
    <t>http://www.americaninsulators.com/</t>
  </si>
  <si>
    <t>american-insulators.com</t>
  </si>
  <si>
    <t xml:space="preserve">http://american-insulators.com/ | https://american-insulators.com/ | http://www.american-insulators.com/ | </t>
  </si>
  <si>
    <t>https://www.american-insulators.com/</t>
  </si>
  <si>
    <t>danielinsulation.net</t>
  </si>
  <si>
    <t xml:space="preserve">http://danielinsulation.net/ | https://danielinsulation.net/ | http://www.danielinsulation.net/ | </t>
  </si>
  <si>
    <t>https://www.danielinsulation.net/</t>
  </si>
  <si>
    <t>cottmanofwinstonsalem.com</t>
  </si>
  <si>
    <t xml:space="preserve">http://cottmanofwinstonsalem.com/ | https://cottmanofwinstonsalem.com/ | http://www.cottmanofwinstonsalem.com/ | </t>
  </si>
  <si>
    <t>https://www.cottmanofwinstonsalem.com/</t>
  </si>
  <si>
    <t>cottmanofnorfolk.com</t>
  </si>
  <si>
    <t xml:space="preserve">http://cottmanofnorfolk.com/ | </t>
  </si>
  <si>
    <t>http://www.cottmanofnorfolk.com/</t>
  </si>
  <si>
    <t>ns1108.ui-dns.de.</t>
  </si>
  <si>
    <t>independencecottman.com</t>
  </si>
  <si>
    <t>durhamtransmission.com</t>
  </si>
  <si>
    <t xml:space="preserve">http://durhamtransmission.com/ | </t>
  </si>
  <si>
    <t>http://www.durhamtransmission.com/</t>
  </si>
  <si>
    <t>ns1095.ui-dns.biz.</t>
  </si>
  <si>
    <t>cottmanofrichmondva.com</t>
  </si>
  <si>
    <t xml:space="preserve">http://cottmanofrichmondva.com/ | </t>
  </si>
  <si>
    <t>http://www.cottmanofrichmondva.com/</t>
  </si>
  <si>
    <t>ns1115.ui-dns.biz.</t>
  </si>
  <si>
    <t>cottmanofdurham.com</t>
  </si>
  <si>
    <t xml:space="preserve">http://cottmanofdurham.com/ | </t>
  </si>
  <si>
    <t>ns1095.ui-dns.de.</t>
  </si>
  <si>
    <t>cottmanofeastjacksonville.com</t>
  </si>
  <si>
    <t xml:space="preserve">http://cottmanofeastjacksonville.com/ | </t>
  </si>
  <si>
    <t>http://www.cottmanofeastjacksonville.com/</t>
  </si>
  <si>
    <t>ns1080.ui-dns.org.</t>
  </si>
  <si>
    <t>cottman-charlotte.com</t>
  </si>
  <si>
    <t>cottmanofcharlotte.com</t>
  </si>
  <si>
    <t xml:space="preserve">http://cottmanofcharlotte.com/ | http://cottmanofsouthcharlotte.com | </t>
  </si>
  <si>
    <t>http://www.cottmanofsouthcharlotte.com/</t>
  </si>
  <si>
    <t>ns1119.ui-dns.com.</t>
  </si>
  <si>
    <t>cottmanofwheatridge.com</t>
  </si>
  <si>
    <t xml:space="preserve">http://cottmanofwheatridge.com/ | </t>
  </si>
  <si>
    <t>http://www.cottmanofwheatridge.com/</t>
  </si>
  <si>
    <t>ns1020.ui-dns.com.</t>
  </si>
  <si>
    <t>cottmanofcolumbia.com</t>
  </si>
  <si>
    <t xml:space="preserve">http://cottmanofcolumbia.com/ | </t>
  </si>
  <si>
    <t>http://www.cottmanofcolumbia.com/</t>
  </si>
  <si>
    <t>ns1073.ui-dns.biz.</t>
  </si>
  <si>
    <t>cottman-columbia.com</t>
  </si>
  <si>
    <t>cottmanofshawnee.com</t>
  </si>
  <si>
    <t xml:space="preserve">http://cottmanofshawnee.com/ | </t>
  </si>
  <si>
    <t>http://www.cottmanofshawnee.com/</t>
  </si>
  <si>
    <t>ns1117.ui-dns.com.</t>
  </si>
  <si>
    <t>cottman-emmaus.com</t>
  </si>
  <si>
    <t>cottmanofemmaus.com</t>
  </si>
  <si>
    <t xml:space="preserve">http://cottmanofemmaus.com/ | </t>
  </si>
  <si>
    <t>http://www.cottmanofemmaus.com/</t>
  </si>
  <si>
    <t>ns1081.ui-dns.biz.</t>
  </si>
  <si>
    <t>cottmanofgladstone.com</t>
  </si>
  <si>
    <t xml:space="preserve">http://cottmanofgladstone.com/ | </t>
  </si>
  <si>
    <t>http://www.cottmanofgladstone.com/</t>
  </si>
  <si>
    <t>ns1087.ui-dns.com.</t>
  </si>
  <si>
    <t>cottmanofwestjacksonville.com</t>
  </si>
  <si>
    <t xml:space="preserve">http://cottmanofwestjacksonville.com/ | </t>
  </si>
  <si>
    <t>http://www.cottmanofwestjacksonville.com/</t>
  </si>
  <si>
    <t>ns1018.ui-dns.biz.</t>
  </si>
  <si>
    <t>cottmanofgretna.com</t>
  </si>
  <si>
    <t xml:space="preserve">http://cottmanofgretna.com/ | https://cottmanofgretna.com/ | http://www.cottmanofgretna.com/ | </t>
  </si>
  <si>
    <t>https://www.cottmanofgretna.com/</t>
  </si>
  <si>
    <t>cottmanofcornelius.com</t>
  </si>
  <si>
    <t xml:space="preserve">http://cottmanofcornelius.com/ | </t>
  </si>
  <si>
    <t>ns1119.ui-dns.biz.</t>
  </si>
  <si>
    <t>cottmanofsouthcharlotte.com</t>
  </si>
  <si>
    <t xml:space="preserve">http://cottmanofsouthcharlotte.com/ | </t>
  </si>
  <si>
    <t>ns1119.ui-dns.org.</t>
  </si>
  <si>
    <t>cottmanofvancouver.com</t>
  </si>
  <si>
    <t xml:space="preserve">http://cottmanofvancouver.com/ | </t>
  </si>
  <si>
    <t>http://www.cottmanofvancouver.com/</t>
  </si>
  <si>
    <t>ns1126.ui-dns.de.</t>
  </si>
  <si>
    <t>cottman-testdomain.com</t>
  </si>
  <si>
    <t xml:space="preserve">http://cottman-testdomain.com/ | </t>
  </si>
  <si>
    <t>ns1126.ui-dns.org.</t>
  </si>
  <si>
    <t>cottmanofmapleshade.com</t>
  </si>
  <si>
    <t xml:space="preserve">http://cottmanofmapleshade.com/ | </t>
  </si>
  <si>
    <t>http://www.cottmanofmapleshade.com/</t>
  </si>
  <si>
    <t>ns1101.ui-dns.org.</t>
  </si>
  <si>
    <t>cottman-beaverton.com</t>
  </si>
  <si>
    <t>cottmanofbeaverton.com</t>
  </si>
  <si>
    <t xml:space="preserve">http://cottmanofbeaverton.com/ | </t>
  </si>
  <si>
    <t>http://www.cottmanofbeaverton.com/</t>
  </si>
  <si>
    <t>ns1065.ui-dns.biz.</t>
  </si>
  <si>
    <t>cottmanofstpeters-preview.com</t>
  </si>
  <si>
    <t xml:space="preserve">http://cottmanofstpeters-preview.com/ | </t>
  </si>
  <si>
    <t>http://www.cottmanofstpeters-preview.com/</t>
  </si>
  <si>
    <t>cottmanstcharles.com</t>
  </si>
  <si>
    <t xml:space="preserve">http://cottmanstcharles.com/ | http://cottmanofstpeters.com/ | </t>
  </si>
  <si>
    <t>http://www.cottmanofstpeters.com/</t>
  </si>
  <si>
    <t>ns1122.ui-dns.com.</t>
  </si>
  <si>
    <t>cottmanofstpeters.com</t>
  </si>
  <si>
    <t xml:space="preserve">http://cottmanofstpeters.com/ | </t>
  </si>
  <si>
    <t>ns1122.ui-dns.de.</t>
  </si>
  <si>
    <t>cottmanoflansdale.com</t>
  </si>
  <si>
    <t xml:space="preserve">http://cottmanoflansdale.com/ | </t>
  </si>
  <si>
    <t>http://www.cottmanoflansdale.com/</t>
  </si>
  <si>
    <t>ns1097.ui-dns.de.</t>
  </si>
  <si>
    <t>cottmanofgreenville.com</t>
  </si>
  <si>
    <t xml:space="preserve">http://cottmanofgreenville.com/ | </t>
  </si>
  <si>
    <t>http://www.cottmanofgreenville.com/</t>
  </si>
  <si>
    <t>ns1090.ui-dns.de.</t>
  </si>
  <si>
    <t>cottmanofwoodburyheights.com</t>
  </si>
  <si>
    <t xml:space="preserve">http://cottmanofwoodburyheights.com/ | </t>
  </si>
  <si>
    <t>http://www.cottmanofwoodburyheights.com/</t>
  </si>
  <si>
    <t>ns1023.ui-dns.org.</t>
  </si>
  <si>
    <t>cottman-raleigh.com</t>
  </si>
  <si>
    <t>cottmanofraleigh.com</t>
  </si>
  <si>
    <t xml:space="preserve">http://cottmanofraleigh.com/ | </t>
  </si>
  <si>
    <t>http://www.cottmanofraleigh.com/</t>
  </si>
  <si>
    <t>ns1113.ui-dns.org.</t>
  </si>
  <si>
    <t>cottmanofspartanburg.com</t>
  </si>
  <si>
    <t xml:space="preserve">http://cottmanofspartanburg.com/ | </t>
  </si>
  <si>
    <t>http://www.cottmanofspartanburg.com/</t>
  </si>
  <si>
    <t>ns1120.ui-dns.com.</t>
  </si>
  <si>
    <t>cottmanofroundrock.com</t>
  </si>
  <si>
    <t xml:space="preserve">http://cottmanofroundrock.com/ | </t>
  </si>
  <si>
    <t>http://www.cottmanofroundrock.com/</t>
  </si>
  <si>
    <t>ns1116.ui-dns.org.</t>
  </si>
  <si>
    <t>cottmanofneworleansmetro.com</t>
  </si>
  <si>
    <t xml:space="preserve">http://cottmanofneworleansmetro.com/ | https://cottmanofneworleansmetro.com/ | http://www.cottmanofneworleansmetro.com/ | </t>
  </si>
  <si>
    <t>https://www.cottmanofneworleansmetro.com/</t>
  </si>
  <si>
    <t>cottmanofdenverarea.com</t>
  </si>
  <si>
    <t xml:space="preserve">http://cottmanofdenverarea.com/ | https://cottmanofdenverarea.com/ | http://www.cottmanofdenverarea.com/ | </t>
  </si>
  <si>
    <t>https://www.cottmanofdenverarea.com/</t>
  </si>
  <si>
    <t>cottmanofstroudsburg.com</t>
  </si>
  <si>
    <t xml:space="preserve">http://cottmanofstroudsburg.com/ | </t>
  </si>
  <si>
    <t>http://www.cottmanofstroudsburg.com/</t>
  </si>
  <si>
    <t>ns1123.ui-dns.org.</t>
  </si>
  <si>
    <t>cottman-houston.com</t>
  </si>
  <si>
    <t>cottmanofthewoodlands.com</t>
  </si>
  <si>
    <t xml:space="preserve">http://cottmanofthewoodlands.com/ | </t>
  </si>
  <si>
    <t>http://www.cottmanofthewoodlands.com/</t>
  </si>
  <si>
    <t>ns1124.ui-dns.org.</t>
  </si>
  <si>
    <t>cottmanofcincinnati.com</t>
  </si>
  <si>
    <t xml:space="preserve">http://cottmanofcincinnati.com/ | </t>
  </si>
  <si>
    <t>http://www.cottmanofcincinnati.com/</t>
  </si>
  <si>
    <t>ns1072.ui-dns.org.</t>
  </si>
  <si>
    <t>cottman-cincinnati-oh.com</t>
  </si>
  <si>
    <t>cottman-cincinnati.com</t>
  </si>
  <si>
    <t>cottmanoffeasterville.com</t>
  </si>
  <si>
    <t xml:space="preserve">http://cottmanoffeasterville.com/ | </t>
  </si>
  <si>
    <t>http://www.cottmanoffeasterville.com/</t>
  </si>
  <si>
    <t>ns1082.ui-dns.de.</t>
  </si>
  <si>
    <t>cottmanofnewcastle.com</t>
  </si>
  <si>
    <t xml:space="preserve">http://cottmanofnewcastle.com/ | </t>
  </si>
  <si>
    <t>http://www.cottmanofnewcastle.com/</t>
  </si>
  <si>
    <t>ns1106.ui-dns.de.</t>
  </si>
  <si>
    <t>cottmanofkenner.com</t>
  </si>
  <si>
    <t xml:space="preserve">http://cottmanofkenner.com/ | </t>
  </si>
  <si>
    <t>http://www.cottmanofkenner.com/</t>
  </si>
  <si>
    <t>ns1094.ui-dns.de.</t>
  </si>
  <si>
    <t>cottmankansascity.com</t>
  </si>
  <si>
    <t xml:space="preserve">http://cottmankansascity.com/ | https://cottmankansascity.com/ | http://www.cottmankansascity.com/ | </t>
  </si>
  <si>
    <t>https://www.cottmankansascity.com/</t>
  </si>
  <si>
    <t>cottmanofneworleans.com</t>
  </si>
  <si>
    <t xml:space="preserve">http://cottmanofneworleans.com/ | </t>
  </si>
  <si>
    <t>http://www.cottmanofneworleans.com/</t>
  </si>
  <si>
    <t>ns1107.ui-dns.de.</t>
  </si>
  <si>
    <t>cottmanoftrenton.com</t>
  </si>
  <si>
    <t xml:space="preserve">http://cottmanoftrenton.com/ | </t>
  </si>
  <si>
    <t>http://www.cottmanoftrenton.com/</t>
  </si>
  <si>
    <t>ns1125.ui-dns.de.</t>
  </si>
  <si>
    <t>cottmanofwilmington.com</t>
  </si>
  <si>
    <t xml:space="preserve">http://cottmanofwilmington.com/ | </t>
  </si>
  <si>
    <t>http://www.cottmanofwilmington.com/</t>
  </si>
  <si>
    <t>ns1021.ui-dns.biz.</t>
  </si>
  <si>
    <t>cottmanofflint.com</t>
  </si>
  <si>
    <t xml:space="preserve">http://cottmanofflint.com/ | </t>
  </si>
  <si>
    <t>http://www.cottmanofflint.com/</t>
  </si>
  <si>
    <t>ns1085.ui-dns.org.</t>
  </si>
  <si>
    <t>cottmanofwestmifflin.com</t>
  </si>
  <si>
    <t xml:space="preserve">http://cottmanofwestmifflin.com/ | </t>
  </si>
  <si>
    <t>http://www.cottmanofwestmifflin.com/</t>
  </si>
  <si>
    <t>ns1019.ui-dns.de.</t>
  </si>
  <si>
    <t>cottman-flint.com</t>
  </si>
  <si>
    <t>cottmanoflancaster.com</t>
  </si>
  <si>
    <t xml:space="preserve">http://cottmanoflancaster.com/ | </t>
  </si>
  <si>
    <t>http://www.cottmanoflancaster.com/</t>
  </si>
  <si>
    <t>ns1096.ui-dns.org.</t>
  </si>
  <si>
    <t>cottman-austinyager.com</t>
  </si>
  <si>
    <t>cottmanofsouthaustin.com</t>
  </si>
  <si>
    <t xml:space="preserve">http://cottmanofsouthaustin.com/ | </t>
  </si>
  <si>
    <t>http://www.cottmanofsouthaustin.com/</t>
  </si>
  <si>
    <t>ns1118.ui-dns.de.</t>
  </si>
  <si>
    <t>cottmanofboutte.com</t>
  </si>
  <si>
    <t xml:space="preserve">http://cottmanofboutte.com/ | </t>
  </si>
  <si>
    <t>http://www.cottmanofboutte.com/</t>
  </si>
  <si>
    <t>ns1066.ui-dns.de.</t>
  </si>
  <si>
    <t>cottmanofcedarpark.com</t>
  </si>
  <si>
    <t xml:space="preserve">http://cottmanofcedarpark.com/ | </t>
  </si>
  <si>
    <t>http://www.cottmanofcedarpark.com/</t>
  </si>
  <si>
    <t>ns1070.ui-dns.org.</t>
  </si>
  <si>
    <t>greensborotransmission.com</t>
  </si>
  <si>
    <t xml:space="preserve">http://greensborotransmission.com/ | </t>
  </si>
  <si>
    <t>http://www.greensborotransmission.com/</t>
  </si>
  <si>
    <t>ns1043.ui-dns.biz.</t>
  </si>
  <si>
    <t>cottmanofgreensboro.com</t>
  </si>
  <si>
    <t xml:space="preserve">http://cottmanofgreensboro.com/ | </t>
  </si>
  <si>
    <t>ns1043.ui-dns.com.</t>
  </si>
  <si>
    <t>cottmanofmanassas.com</t>
  </si>
  <si>
    <t xml:space="preserve">http://cottmanofmanassas.com/ | </t>
  </si>
  <si>
    <t>http://www.cottmanofmanassas.com/</t>
  </si>
  <si>
    <t>ns1100.ui-dns.biz.</t>
  </si>
  <si>
    <t>cottmanofkansascity.com</t>
  </si>
  <si>
    <t xml:space="preserve">http://cottmanofkansascity.com/ | </t>
  </si>
  <si>
    <t>http://www.cottmanofkansascity.com/</t>
  </si>
  <si>
    <t>ns1093.ui-dns.de.</t>
  </si>
  <si>
    <t>cottmanoflaplace.com</t>
  </si>
  <si>
    <t xml:space="preserve">http://cottmanoflaplace.com/ | </t>
  </si>
  <si>
    <t>http://www.cottmanoflaplace.com/</t>
  </si>
  <si>
    <t>ns1098.ui-dns.org.</t>
  </si>
  <si>
    <t>cottmanofbrandon.com</t>
  </si>
  <si>
    <t xml:space="preserve">http://cottmanofbrandon.com/ | </t>
  </si>
  <si>
    <t>http://www.cottmanofbrandon.com/</t>
  </si>
  <si>
    <t>ns1067.ui-dns.com.</t>
  </si>
  <si>
    <t>cottmanofgrandrapids.com</t>
  </si>
  <si>
    <t xml:space="preserve">http://cottmanofgrandrapids.com/ | </t>
  </si>
  <si>
    <t>http://www.cottmanofgrandrapids.com/</t>
  </si>
  <si>
    <t>ns1088.ui-dns.de.</t>
  </si>
  <si>
    <t>cottman-grandrapids.com</t>
  </si>
  <si>
    <t>cottmanofdenver.com</t>
  </si>
  <si>
    <t xml:space="preserve">http://cottmanofdenver.com/ | </t>
  </si>
  <si>
    <t>http://www.cottmanofdenver.com/</t>
  </si>
  <si>
    <t>ns1077.ui-dns.com.</t>
  </si>
  <si>
    <t>cottman-denver.com</t>
  </si>
  <si>
    <t>cottmanoflouisville.com</t>
  </si>
  <si>
    <t xml:space="preserve">http://cottmanoflouisville.com/ | </t>
  </si>
  <si>
    <t>http://www.cottmanoflouisville.com/</t>
  </si>
  <si>
    <t>ns1099.ui-dns.com.</t>
  </si>
  <si>
    <t>cottmanofindependence.com</t>
  </si>
  <si>
    <t xml:space="preserve">http://cottmanofindependence.com/ | </t>
  </si>
  <si>
    <t>http://www.cottmanofindependence.com/</t>
  </si>
  <si>
    <t>ns1092.ui-dns.com.</t>
  </si>
  <si>
    <t>cottmanoffernpark.com</t>
  </si>
  <si>
    <t xml:space="preserve">http://cottmanoffernpark.com/ | </t>
  </si>
  <si>
    <t>http://www.cottmanoffernpark.com/</t>
  </si>
  <si>
    <t>ns1083.ui-dns.de.</t>
  </si>
  <si>
    <t>cdclearwater.com</t>
  </si>
  <si>
    <t xml:space="preserve">http://cdclearwater.com/ | http://chemdryclearwater.com | </t>
  </si>
  <si>
    <t>https://chemdryclearwater.com/</t>
  </si>
  <si>
    <t>107.0.13.26</t>
  </si>
  <si>
    <t>ns40.domaincontrol.com.</t>
  </si>
  <si>
    <t>chemdryclearwater.com</t>
  </si>
  <si>
    <t xml:space="preserve">http://chemdryclearwater.com/ | </t>
  </si>
  <si>
    <t>ns39.domaincontrol.com.</t>
  </si>
  <si>
    <t>academycarpetclean.com</t>
  </si>
  <si>
    <t>http://academycarpetclean.com/</t>
  </si>
  <si>
    <t>107.0.13.25</t>
  </si>
  <si>
    <t>blueribbonchemdryca.com</t>
  </si>
  <si>
    <t>chemdrybykevinjones.com</t>
  </si>
  <si>
    <t>http://chemdrybykevinjones.com/</t>
  </si>
  <si>
    <t>104.196.161.158</t>
  </si>
  <si>
    <t>ray.ns.cloudflare.com.</t>
  </si>
  <si>
    <t>westlakevillagecarpetcleaning.com</t>
  </si>
  <si>
    <t xml:space="preserve">http://westlakevillagecarpetcleaning.com/ | https://westlakevillagecarpetcleaning.com/ | http://www.westlakevillagecarpetcleaning.com/ | </t>
  </si>
  <si>
    <t>https://www.westlakevillagecarpetcleaning.com/</t>
  </si>
  <si>
    <t>mirrorclearwatercd.org</t>
  </si>
  <si>
    <t>chem-drymontgomerycounty.com</t>
  </si>
  <si>
    <t>chemdryclearwaterlargo.com</t>
  </si>
  <si>
    <t xml:space="preserve">http://chemdryclearwaterlargo.com/ | http://chemdryclearwaterlargo.com/RNmPZ/ | http://chemdryclearwaterlargo.com/ | http://chemdryclearwater.com | </t>
  </si>
  <si>
    <t>chem-drybykevinjones.com</t>
  </si>
  <si>
    <t xml:space="preserve">http://chem-drybykevinjones.com/ | https://chem-drybykevinjones.com/ | http://www.chem-drybykevinjones.com/ | </t>
  </si>
  <si>
    <t>https://www.chem-drybykevinjones.com/</t>
  </si>
  <si>
    <t>academycarpetcleanmd.com</t>
  </si>
  <si>
    <t xml:space="preserve">http://academycarpetcleanmd.com/ | https://academycarpetcleanmd.com/ | http://www.academycarpetcleanmd.com/ | </t>
  </si>
  <si>
    <t>https://www.academycarpetcleanmd.com/</t>
  </si>
  <si>
    <t>bergencountytutor.com</t>
  </si>
  <si>
    <t xml:space="preserve">http://bergencountytutor.com/ | http://bergencountytutor.com/NQMjZ/ | http://bergencountytutor.com/ | http://www.tutordoctor.com/bergen-hudson-counties/ | </t>
  </si>
  <si>
    <t>https://www.tutordoctor.com/bergen-hudson-counties/</t>
  </si>
  <si>
    <t>52.11.37.152</t>
  </si>
  <si>
    <t>ns.rackspace.com.</t>
  </si>
  <si>
    <t>bergencountytutor.net</t>
  </si>
  <si>
    <t>americanleakdetectionarklatx.com</t>
  </si>
  <si>
    <t>www.americanleak-detection.com</t>
  </si>
  <si>
    <t>http://www.americanleak-detection.com/</t>
  </si>
  <si>
    <t>ns1.namefind.com.</t>
  </si>
  <si>
    <t>stratusnashville.com</t>
  </si>
  <si>
    <t xml:space="preserve">http://stratusnashville.com/ | https://stratusnashville.com/ | http://www.stratusnashville.com/ | </t>
  </si>
  <si>
    <t>https://www.stratusnashville.com/</t>
  </si>
  <si>
    <t>stratusbuildingsolutions.com/master_office/new-orleans</t>
  </si>
  <si>
    <t xml:space="preserve">http://stratusbuildingsolutions.com/master_office/new-orleans | https://stratusbuildingsolutions.com/master_office/new-orleans | https://www.stratusbuildingsolutions.com/master_office/new-orleans | </t>
  </si>
  <si>
    <t>https://www.stratusbuildingsolutions.com/master_office/southeast-louisiana</t>
  </si>
  <si>
    <t>67.227.185.32</t>
  </si>
  <si>
    <t>ns2.hover.com.</t>
  </si>
  <si>
    <t>stratusofhouston.com</t>
  </si>
  <si>
    <t xml:space="preserve">http://stratusofhouston.com/ | https://stratusofhouston.com/ | http://www.stratusofhouston.com/ | </t>
  </si>
  <si>
    <t>https://www.stratusofhouston.com/</t>
  </si>
  <si>
    <t>stratusphiladelphiapa.com</t>
  </si>
  <si>
    <t xml:space="preserve">http://stratusphiladelphiapa.com/ | https://stratusphiladelphiapa.com/ | http://www.stratusphiladelphiapa.com/ | </t>
  </si>
  <si>
    <t>https://www.stratusphiladelphiapa.com/</t>
  </si>
  <si>
    <t>stratusbuildingsolutions.com/master_office/calgary</t>
  </si>
  <si>
    <t xml:space="preserve">http://stratusbuildingsolutions.com/master_office/calgary | https://stratusbuildingsolutions.com/master_office/calgary | </t>
  </si>
  <si>
    <t>https://www.stratusbuildingsolutions.com/master_office/calgary</t>
  </si>
  <si>
    <t>ns1.hover.com.</t>
  </si>
  <si>
    <t>stratusbuildingsolutions.com/master_office/st-paul</t>
  </si>
  <si>
    <t xml:space="preserve">http://stratusbuildingsolutions.com/master_office/st-paul | https://stratusbuildingsolutions.com/master_office/st-paul | </t>
  </si>
  <si>
    <t>https://www.stratusbuildingsolutions.com/master_office/st-paul</t>
  </si>
  <si>
    <t>stratusofstpaul.com</t>
  </si>
  <si>
    <t xml:space="preserve">http://stratusofstpaul.com/ | https://stratusofstpaul.com/ | http://www.stratusofstpaul.com/ | </t>
  </si>
  <si>
    <t>https://www.stratusofstpaul.com/</t>
  </si>
  <si>
    <t>stratus-329676.com</t>
  </si>
  <si>
    <t>stratusbuildingsolutions.com/master_office/houston</t>
  </si>
  <si>
    <t xml:space="preserve">http://stratusbuildingsolutions.com/master_office/houston | https://stratusbuildingsolutions.com/master_office/houston | </t>
  </si>
  <si>
    <t>https://www.stratusbuildingsolutions.com/master_office/houston</t>
  </si>
  <si>
    <t>stratusbuildingsolutions.com/master_office/sacramento</t>
  </si>
  <si>
    <t xml:space="preserve">http://stratusbuildingsolutions.com/master_office/sacramento | https://stratusbuildingsolutions.com/master_office/sacramento | </t>
  </si>
  <si>
    <t>https://www.stratusbuildingsolutions.com/master_office/sacramento</t>
  </si>
  <si>
    <t>stratusbuildingsolutions.com/master_office/nebraska</t>
  </si>
  <si>
    <t xml:space="preserve">http://stratusbuildingsolutions.com/master_office/nebraska | https://stratusbuildingsolutions.com/master_office/nebraska | </t>
  </si>
  <si>
    <t>https://www.stratusbuildingsolutions.com/master_office/nebraska</t>
  </si>
  <si>
    <t>stratusbuildingsolutions.com/master_office/portland</t>
  </si>
  <si>
    <t xml:space="preserve">http://stratusbuildingsolutions.com/master_office/portland | https://stratusbuildingsolutions.com/master_office/portland | </t>
  </si>
  <si>
    <t>https://www.stratusbuildingsolutions.com/master_office/portland</t>
  </si>
  <si>
    <t>stratus-329673.com</t>
  </si>
  <si>
    <t>stratuspalmbeachcounty.com</t>
  </si>
  <si>
    <t xml:space="preserve">http://stratuspalmbeachcounty.com/ | https://stratuspalmbeachcounty.com/ | http://www.stratuspalmbeachcounty.com/ | </t>
  </si>
  <si>
    <t>https://www.stratuspalmbeachcounty.com/</t>
  </si>
  <si>
    <t>stratus-329670.com</t>
  </si>
  <si>
    <t>stratus-329686.com</t>
  </si>
  <si>
    <t>stratusbuildingsolutions.com/master_office/dallas</t>
  </si>
  <si>
    <t xml:space="preserve">http://stratusbuildingsolutions.com/master_office/dallas | https://stratusbuildingsolutions.com/master_office/dallas | https://www.stratusbuildingsolutions.com/master_office/dallas | </t>
  </si>
  <si>
    <t>https://www.stratusbuildingsolutions.com/master_office/dallas-fort-worth</t>
  </si>
  <si>
    <t>stratusnebraska.com</t>
  </si>
  <si>
    <t xml:space="preserve">http://stratusnebraska.com/ | https://stratusnebraska.com/ | http://www.stratusnebraska.com/ | </t>
  </si>
  <si>
    <t>https://www.stratusnebraska.com/</t>
  </si>
  <si>
    <t>stratusbuildingsolutions.com/master_office/utah</t>
  </si>
  <si>
    <t xml:space="preserve">http://stratusbuildingsolutions.com/master_office/utah | https://stratusbuildingsolutions.com/master_office/utah | https://www.stratusbuildingsolutions.com/master_office/utah | </t>
  </si>
  <si>
    <t>https://www.stratusbuildingsolutions.com/master_office/salt-lake-city-metro</t>
  </si>
  <si>
    <t>stratus-329685.com</t>
  </si>
  <si>
    <t>stratus-336945.com</t>
  </si>
  <si>
    <t>stratusbuildingsolutions.com/master_office/oklahoma-city</t>
  </si>
  <si>
    <t xml:space="preserve">http://stratusbuildingsolutions.com/master_office/oklahoma-city | https://stratusbuildingsolutions.com/master_office/oklahoma-city | https://www.stratusbuildingsolutions.com/master_office/oklahoma-city | </t>
  </si>
  <si>
    <t>https://www.stratusbuildingsolutions.com/master_office/okc</t>
  </si>
  <si>
    <t>stratusbuildingsolutions.com/master_office/miami</t>
  </si>
  <si>
    <t xml:space="preserve">http://stratusbuildingsolutions.com/master_office/miami | https://stratusbuildingsolutions.com/master_office/miami | </t>
  </si>
  <si>
    <t>https://www.stratusbuildingsolutions.com/master_office/miami</t>
  </si>
  <si>
    <t>stratus-329658.com</t>
  </si>
  <si>
    <t>stratusofutah.com</t>
  </si>
  <si>
    <t xml:space="preserve">http://stratusofutah.com/ | https://stratusofutah.com/ | http://www.stratusofutah.com/ | </t>
  </si>
  <si>
    <t>https://www.stratusofutah.com/</t>
  </si>
  <si>
    <t>stratusbuildingsolutions.com/master_office/san-diego</t>
  </si>
  <si>
    <t xml:space="preserve">http://stratusbuildingsolutions.com/master_office/san-diego | https://stratusbuildingsolutions.com/master_office/san-diego | </t>
  </si>
  <si>
    <t>https://www.stratusbuildingsolutions.com/master_office/san-diego</t>
  </si>
  <si>
    <t>stratus-329656.com</t>
  </si>
  <si>
    <t>stratusofhawaii.com</t>
  </si>
  <si>
    <t xml:space="preserve">http://stratusofhawaii.com/ | https://stratusofhawaii.com/ | http://www.stratusofhawaii.com/ | </t>
  </si>
  <si>
    <t>https://www.stratusofhawaii.com/</t>
  </si>
  <si>
    <t>stratusmiami.com</t>
  </si>
  <si>
    <t xml:space="preserve">http://stratusmiami.com/ | https://stratusmiami.com/ | http://www.stratusmiami.com/ | </t>
  </si>
  <si>
    <t>https://www.stratusmiami.com/</t>
  </si>
  <si>
    <t>stratussandiego.com</t>
  </si>
  <si>
    <t xml:space="preserve">http://stratussandiego.com/ | https://stratussandiego.com/ | http://www.stratussandiego.com/ | </t>
  </si>
  <si>
    <t>https://www.stratussandiego.com/</t>
  </si>
  <si>
    <t>stratusbuildingsolutions.com/master_office/northern-new-jersey</t>
  </si>
  <si>
    <t xml:space="preserve">http://stratusbuildingsolutions.com/master_office/northern-new-jersey | https://stratusbuildingsolutions.com/master_office/northern-new-jersey | </t>
  </si>
  <si>
    <t>https://www.stratusbuildingsolutions.com/master_office/northern-new-jersey</t>
  </si>
  <si>
    <t>stratus-329683.com</t>
  </si>
  <si>
    <t>stratusbuildingsolutions.com/master_office/delmarva</t>
  </si>
  <si>
    <t xml:space="preserve">http://stratusbuildingsolutions.com/master_office/delmarva | https://stratusbuildingsolutions.com/master_office/delmarva | </t>
  </si>
  <si>
    <t>https://www.stratusbuildingsolutions.com/master_office/delmarva</t>
  </si>
  <si>
    <t>stratuslosangeles.com</t>
  </si>
  <si>
    <t xml:space="preserve">http://stratuslosangeles.com/ | https://stratuslosangeles.com/ | http://www.stratuslosangeles.com/ | </t>
  </si>
  <si>
    <t>https://www.stratuslosangeles.com/</t>
  </si>
  <si>
    <t>stratusbuildingsolutions.com/master_office/detroit</t>
  </si>
  <si>
    <t xml:space="preserve">http://stratusbuildingsolutions.com/master_office/detroit | https://stratusbuildingsolutions.com/master_office/detroit | </t>
  </si>
  <si>
    <t>https://www.stratusbuildingsolutions.com/master_office/detroit</t>
  </si>
  <si>
    <t>stratusbuildingsolutions.com/master_office/asheville</t>
  </si>
  <si>
    <t xml:space="preserve">http://stratusbuildingsolutions.com/master_office/asheville | https://stratusbuildingsolutions.com/master_office/asheville | </t>
  </si>
  <si>
    <t>https://www.stratusbuildingsolutions.com/master_office/asheville</t>
  </si>
  <si>
    <t>stratusofoklahomacity.com</t>
  </si>
  <si>
    <t xml:space="preserve">http://stratusofoklahomacity.com/ | https://stratusofoklahomacity.com/ | http://www.stratusofoklahomacity.com/ | </t>
  </si>
  <si>
    <t>https://www.stratusofoklahomacity.com/</t>
  </si>
  <si>
    <t>stratus-329651.com</t>
  </si>
  <si>
    <t>stratus-329682.com</t>
  </si>
  <si>
    <t>stratusbuildingsolutions.com/master_office/iowa</t>
  </si>
  <si>
    <t xml:space="preserve">http://stratusbuildingsolutions.com/master_office/iowa | https://stratusbuildingsolutions.com/master_office/iowa | https://www.stratusbuildingsolutions.com/master_office/iowa | </t>
  </si>
  <si>
    <t>https://www.stratusbuildingsolutions.com/master_office/des-moines</t>
  </si>
  <si>
    <t>stratusbuildingsolutions.com/master_office/cedar-rapids</t>
  </si>
  <si>
    <t xml:space="preserve">http://stratusbuildingsolutions.com/master_office/cedar-rapids | https://stratusbuildingsolutions.com/master_office/cedar-rapids | </t>
  </si>
  <si>
    <t>https://www.stratusbuildingsolutions.com/master_office/cedar-rapids</t>
  </si>
  <si>
    <t>stratusbuildingsolutions.com/master_office/central-maryland</t>
  </si>
  <si>
    <t xml:space="preserve">http://stratusbuildingsolutions.com/master_office/central-maryland | https://stratusbuildingsolutions.com/master_office/central-maryland | </t>
  </si>
  <si>
    <t>https://www.stratusbuildingsolutions.com/master_office/central-maryland</t>
  </si>
  <si>
    <t>stratusofbaltimore.com</t>
  </si>
  <si>
    <t xml:space="preserve">http://stratusofbaltimore.com/ | https://stratusofbaltimore.com/ | http://www.stratusofbaltimore.com/ | </t>
  </si>
  <si>
    <t>https://www.stratusofbaltimore.com/</t>
  </si>
  <si>
    <t>stratusofaustin.com</t>
  </si>
  <si>
    <t xml:space="preserve">http://stratusofaustin.com/ | https://stratusofaustin.com/ | http://www.stratusofaustin.com/ | </t>
  </si>
  <si>
    <t>https://www.stratusofaustin.com/</t>
  </si>
  <si>
    <t>stratusofasheville.com</t>
  </si>
  <si>
    <t xml:space="preserve">http://stratusofasheville.com/ | https://stratusofasheville.com/ | http://www.stratusofasheville.com/ | </t>
  </si>
  <si>
    <t>https://www.stratusofasheville.com/</t>
  </si>
  <si>
    <t>stratus-329650.com</t>
  </si>
  <si>
    <t>stratusbuildingsolutions.com/master_office/austin</t>
  </si>
  <si>
    <t xml:space="preserve">http://stratusbuildingsolutions.com/master_office/austin | https://stratusbuildingsolutions.com/master_office/austin | </t>
  </si>
  <si>
    <t>https://www.stratusbuildingsolutions.com/master_office/austin</t>
  </si>
  <si>
    <t>stratusbuildingsolutions.com/master_office/toledo</t>
  </si>
  <si>
    <t xml:space="preserve">http://stratusbuildingsolutions.com/master_office/toledo | https://stratusbuildingsolutions.com/master_office/toledo | </t>
  </si>
  <si>
    <t>https://www.stratusbuildingsolutions.com/master_office/toledo</t>
  </si>
  <si>
    <t>stratusoftoledo.com</t>
  </si>
  <si>
    <t xml:space="preserve">http://stratusoftoledo.com/ | https://stratusoftoledo.com/ | http://www.stratusoftoledo.com/ | </t>
  </si>
  <si>
    <t>https://www.stratusoftoledo.com/</t>
  </si>
  <si>
    <t>stratusbuildingsolutions.com/master_office/philadelphia</t>
  </si>
  <si>
    <t xml:space="preserve">http://stratusbuildingsolutions.com/master_office/philadelphia | https://stratusbuildingsolutions.com/master_office/philadelphia | </t>
  </si>
  <si>
    <t>https://www.stratusbuildingsolutions.com/master_office/philadelphia</t>
  </si>
  <si>
    <t>stratusclean.com/industry-leading-master-franchise-opportunity/182</t>
  </si>
  <si>
    <t xml:space="preserve">http://stratusclean.com/industry-leading-master-franchise-opportunity/182 | https://stratusclean.com/industry-leading-master-franchise-opportunity/182 | </t>
  </si>
  <si>
    <t>https://www.stratusclean.com/industry-leading-master-franchise-opportunity/182</t>
  </si>
  <si>
    <t>67.227.185.33</t>
  </si>
  <si>
    <t>stratusclean.com/industry-leading-master-franchise-opportunity/184</t>
  </si>
  <si>
    <t xml:space="preserve">http://stratusclean.com/industry-leading-master-franchise-opportunity/184 | https://stratusclean.com/industry-leading-master-franchise-opportunity/184 | </t>
  </si>
  <si>
    <t>https://www.stratusclean.com/industry-leading-master-franchise-opportunity/184</t>
  </si>
  <si>
    <t>stratusofdetroit.com</t>
  </si>
  <si>
    <t xml:space="preserve">http://stratusofdetroit.com/ | https://stratusofdetroit.com/ | http://www.stratusofdetroit.com/ | </t>
  </si>
  <si>
    <t>https://www.stratusofdetroit.com/</t>
  </si>
  <si>
    <t>stratusbuildingsolutions.com/master_office/palm-beach-county</t>
  </si>
  <si>
    <t xml:space="preserve">http://stratusbuildingsolutions.com/master_office/palm-beach-county | https://stratusbuildingsolutions.com/master_office/palm-beach-county | </t>
  </si>
  <si>
    <t>https://www.stratusbuildingsolutions.com/master_office/palm-beach-county</t>
  </si>
  <si>
    <t>stratusclean.com/industry-leading-master-franchise-opportunity/179</t>
  </si>
  <si>
    <t xml:space="preserve">http://stratusclean.com/industry-leading-master-franchise-opportunity/179 | https://stratusclean.com/industry-leading-master-franchise-opportunity/179 | </t>
  </si>
  <si>
    <t>https://www.stratusclean.com/industry-leading-master-franchise-opportunity/179</t>
  </si>
  <si>
    <t>stratus-329648.com</t>
  </si>
  <si>
    <t>stratusbuildingsolutions.com/master_office/upstate-carolina-greenville</t>
  </si>
  <si>
    <t xml:space="preserve">http://stratusbuildingsolutions.com/master_office/upstate-carolina-greenville | https://stratusbuildingsolutions.com/master_office/upstate-carolina-greenville | https://www.stratusbuildingsolutions.com/master_office/upstate-carolina-greenville | </t>
  </si>
  <si>
    <t>https://www.stratusbuildingsolutions.com/master_office/upstate-carolina</t>
  </si>
  <si>
    <t>stratusofcleveland.com</t>
  </si>
  <si>
    <t xml:space="preserve">http://stratusofcleveland.com/ | https://stratusofcleveland.com/ | http://www.stratusofcleveland.com/ | </t>
  </si>
  <si>
    <t>https://www.stratusofcleveland.com/</t>
  </si>
  <si>
    <t>stratus-329666.com</t>
  </si>
  <si>
    <t>stratusbuildingsolutions.com/master_office/upstate-carolina</t>
  </si>
  <si>
    <t xml:space="preserve">http://stratusbuildingsolutions.com/master_office/upstate-carolina | https://stratusbuildingsolutions.com/master_office/upstate-carolina | </t>
  </si>
  <si>
    <t>stratusbuildingsolutions.com/master_office/seattle</t>
  </si>
  <si>
    <t xml:space="preserve">http://stratusbuildingsolutions.com/master_office/seattle | https://stratusbuildingsolutions.com/master_office/seattle | </t>
  </si>
  <si>
    <t>https://www.stratusbuildingsolutions.com/master_office/seattle</t>
  </si>
  <si>
    <t>stratusbuildingsolutions.com/master_office/colorado-springs</t>
  </si>
  <si>
    <t xml:space="preserve">http://stratusbuildingsolutions.com/master_office/colorado-springs | https://stratusbuildingsolutions.com/master_office/colorado-springs | </t>
  </si>
  <si>
    <t>https://www.stratusbuildingsolutions.com/master_office/colorado-springs</t>
  </si>
  <si>
    <t>stratus-329665.com</t>
  </si>
  <si>
    <t>stratusofcoloradosprings.com</t>
  </si>
  <si>
    <t xml:space="preserve">http://stratusofcoloradosprings.com/ | https://stratusofcoloradosprings.com/ | http://www.stratusofcoloradosprings.com/ | </t>
  </si>
  <si>
    <t>https://www.stratusofcoloradosprings.com/</t>
  </si>
  <si>
    <t>stratusbuildingsolutions.com/master_office/long-island</t>
  </si>
  <si>
    <t xml:space="preserve">http://stratusbuildingsolutions.com/master_office/long-island | https://stratusbuildingsolutions.com/master_office/long-island | </t>
  </si>
  <si>
    <t>https://www.stratusbuildingsolutions.com/master_office/long-island</t>
  </si>
  <si>
    <t>stratus-329677.com</t>
  </si>
  <si>
    <t>stratusoflongisland.com</t>
  </si>
  <si>
    <t xml:space="preserve">http://stratusoflongisland.com/ | https://stratusoflongisland.com/ | http://www.stratusoflongisland.com/ | </t>
  </si>
  <si>
    <t>https://www.stratusoflongisland.com/</t>
  </si>
  <si>
    <t>stratusofsouthjersey.com</t>
  </si>
  <si>
    <t xml:space="preserve">http://stratusofsouthjersey.com/ | https://stratusofsouthjersey.com/ | http://www.stratusofsouthjersey.com/ | </t>
  </si>
  <si>
    <t>https://www.stratusofsouthjersey.com/</t>
  </si>
  <si>
    <t>stratusbuildingsolutions.com/master_office/cleveland</t>
  </si>
  <si>
    <t xml:space="preserve">http://stratusbuildingsolutions.com/master_office/cleveland | https://stratusbuildingsolutions.com/master_office/cleveland | </t>
  </si>
  <si>
    <t>https://www.stratusbuildingsolutions.com/master_office/cleveland</t>
  </si>
  <si>
    <t>stratusbuildingsolutions.com/master_office/cincinnati</t>
  </si>
  <si>
    <t xml:space="preserve">http://stratusbuildingsolutions.com/master_office/cincinnati | https://stratusbuildingsolutions.com/master_office/cincinnati | </t>
  </si>
  <si>
    <t>https://www.stratusbuildingsolutions.com/master_office/cincinnati</t>
  </si>
  <si>
    <t>stratusclean.com/master_office/cincinnati</t>
  </si>
  <si>
    <t xml:space="preserve">http://stratusclean.com/master_office/cincinnati | https://stratusclean.com/master_office/cincinnati | </t>
  </si>
  <si>
    <t>https://www.stratusclean.com/master_office/cincinnati</t>
  </si>
  <si>
    <t>stratus-329674.com</t>
  </si>
  <si>
    <t>stratusclean.com/master_office/phoenix</t>
  </si>
  <si>
    <t xml:space="preserve">http://stratusclean.com/master_office/phoenix | https://stratusclean.com/master_office/phoenix | </t>
  </si>
  <si>
    <t>https://www.stratusclean.com/master_office/phoenix</t>
  </si>
  <si>
    <t>stratusbuildingsolutions.com/master_office/phoenix</t>
  </si>
  <si>
    <t xml:space="preserve">http://stratusbuildingsolutions.com/master_office/phoenix | https://stratusbuildingsolutions.com/master_office/phoenix | </t>
  </si>
  <si>
    <t>https://www.stratusbuildingsolutions.com/master_office/phoenix</t>
  </si>
  <si>
    <t>stratusofdelaware.com</t>
  </si>
  <si>
    <t xml:space="preserve">http://stratusofdelaware.com/ | https://stratusofdelaware.com/ | http://www.stratusofdelaware.com/ | </t>
  </si>
  <si>
    <t>https://www.stratusofdelaware.com/</t>
  </si>
  <si>
    <t>stratusbuildingsolutions.com/master_office/los-angeles</t>
  </si>
  <si>
    <t xml:space="preserve">http://stratusbuildingsolutions.com/master_office/los-angeles | https://stratusbuildingsolutions.com/master_office/los-angeles | </t>
  </si>
  <si>
    <t>https://www.stratusbuildingsolutions.com/master_office/los-angeles</t>
  </si>
  <si>
    <t>stratus-329667.com</t>
  </si>
  <si>
    <t>stratusbuildingsolutions.com/master_office/loveland</t>
  </si>
  <si>
    <t xml:space="preserve">http://stratusbuildingsolutions.com/master_office/loveland | https://stratusbuildingsolutions.com/master_office/loveland | </t>
  </si>
  <si>
    <t>https://www.stratusbuildingsolutions.com/master_office/loveland</t>
  </si>
  <si>
    <t>stratus-329663.com</t>
  </si>
  <si>
    <t>stratusbuildingsolutions.com/master_office/denver</t>
  </si>
  <si>
    <t xml:space="preserve">http://stratusbuildingsolutions.com/master_office/denver | https://stratusbuildingsolutions.com/master_office/denver | </t>
  </si>
  <si>
    <t>https://www.stratusbuildingsolutions.com/master_office/denver</t>
  </si>
  <si>
    <t>stratus-329659.com</t>
  </si>
  <si>
    <t>stratusdenver.com</t>
  </si>
  <si>
    <t xml:space="preserve">http://stratusdenver.com/ | https://stratusdenver.com/ | http://www.stratusdenver.com/ | </t>
  </si>
  <si>
    <t>https://www.stratusdenver.com/</t>
  </si>
  <si>
    <t>stratusbuildingsolutions.com/master_office/san-jose</t>
  </si>
  <si>
    <t xml:space="preserve">http://stratusbuildingsolutions.com/master_office/san-jose | https://stratusbuildingsolutions.com/master_office/san-jose | </t>
  </si>
  <si>
    <t>https://www.stratusbuildingsolutions.com/master_office/san-jose</t>
  </si>
  <si>
    <t>stratusofdallas.com</t>
  </si>
  <si>
    <t xml:space="preserve">http://stratusofdallas.com/ | https://stratusofdallas.com/ | http://www.stratusofdallas.com/ | </t>
  </si>
  <si>
    <t>https://www.stratusofdallas.com/</t>
  </si>
  <si>
    <t>stratuscincinnati.com</t>
  </si>
  <si>
    <t xml:space="preserve">http://stratuscincinnati.com/ | https://stratuscincinnati.com/ | http://www.stratuscincinnati.com/ | </t>
  </si>
  <si>
    <t>https://www.stratuscincinnati.com/</t>
  </si>
  <si>
    <t>stratusbuildingsolutions.com/master_office/edmonton</t>
  </si>
  <si>
    <t xml:space="preserve">http://stratusbuildingsolutions.com/master_office/edmonton | https://stratusbuildingsolutions.com/master_office/edmonton | </t>
  </si>
  <si>
    <t>https://www.stratusbuildingsolutions.com/master_office/edmonton</t>
  </si>
  <si>
    <t>stratusbuildingsolutions.com/master_office/hamilton</t>
  </si>
  <si>
    <t xml:space="preserve">http://stratusbuildingsolutions.com/master_office/hamilton | https://stratusbuildingsolutions.com/master_office/hamilton | https://www.stratusbuildingsolutions.com/master_office/hamilton | </t>
  </si>
  <si>
    <t>https://www.stratusbuildingsolutions.com/master_office/hamilton-burlington</t>
  </si>
  <si>
    <t>stratusbuildingsolutions.com/master_office/atlanta</t>
  </si>
  <si>
    <t xml:space="preserve">http://stratusbuildingsolutions.com/master_office/atlanta | https://stratusbuildingsolutions.com/master_office/atlanta | </t>
  </si>
  <si>
    <t>https://www.stratusbuildingsolutions.com/master_office/atlanta</t>
  </si>
  <si>
    <t>stratusofatlanta.com</t>
  </si>
  <si>
    <t xml:space="preserve">http://stratusofatlanta.com/ | https://stratusofatlanta.com/ | http://www.stratusofatlanta.com/ | </t>
  </si>
  <si>
    <t>https://www.stratusofatlanta.com/</t>
  </si>
  <si>
    <t>stratusbuildingsolutions.com/master_office/hawaii</t>
  </si>
  <si>
    <t xml:space="preserve">http://stratusbuildingsolutions.com/master_office/hawaii | https://stratusbuildingsolutions.com/master_office/hawaii | </t>
  </si>
  <si>
    <t>https://www.stratusbuildingsolutions.com/master_office/hawaii</t>
  </si>
  <si>
    <t>stratusofiowa.com</t>
  </si>
  <si>
    <t xml:space="preserve">http://stratusofiowa.com/ | https://stratusofiowa.com/ | http://www.stratusofiowa.com/ | </t>
  </si>
  <si>
    <t>https://www.stratusofiowa.com/</t>
  </si>
  <si>
    <t>stratusoftampa.com</t>
  </si>
  <si>
    <t xml:space="preserve">http://stratusoftampa.com/ | https://stratusoftampa.com/ | http://www.stratusoftampa.com/ | </t>
  </si>
  <si>
    <t>https://www.stratusoftampa.com/</t>
  </si>
  <si>
    <t>stratusofwichita.com</t>
  </si>
  <si>
    <t xml:space="preserve">http://stratusofwichita.com/ | https://stratusofwichita.com/ | http://www.stratusofwichita.com/ | </t>
  </si>
  <si>
    <t>https://www.stratusofwichita.com/</t>
  </si>
  <si>
    <t>stratusbuildingsolutions.com/master_office/wichita</t>
  </si>
  <si>
    <t xml:space="preserve">http://stratusbuildingsolutions.com/master_office/wichita | https://stratusbuildingsolutions.com/master_office/wichita | </t>
  </si>
  <si>
    <t>https://www.stratusbuildingsolutions.com/master_office/wichita</t>
  </si>
  <si>
    <t>stratus-329675.com</t>
  </si>
  <si>
    <t>stratusbuildingsolutions.com/master_office/kansas-city</t>
  </si>
  <si>
    <t xml:space="preserve">http://stratusbuildingsolutions.com/master_office/kansas-city | https://stratusbuildingsolutions.com/master_office/kansas-city | </t>
  </si>
  <si>
    <t>https://www.stratusbuildingsolutions.com/master_office/kansas-city</t>
  </si>
  <si>
    <t>stratus-329645.com</t>
  </si>
  <si>
    <t>stratusofkansascity.com</t>
  </si>
  <si>
    <t xml:space="preserve">http://stratusofkansascity.com/ | https://stratusofkansascity.com/ | http://www.stratusofkansascity.com/ | </t>
  </si>
  <si>
    <t>https://www.stratusofkansascity.com/</t>
  </si>
  <si>
    <t>stratusbuildingsolutions.com/master_office/tampa-0</t>
  </si>
  <si>
    <t xml:space="preserve">http://stratusbuildingsolutions.com/master_office/tampa-0 | https://stratusbuildingsolutions.com/master_office/tampa-0 | </t>
  </si>
  <si>
    <t>https://www.stratusbuildingsolutions.com/master_office/tampa-0</t>
  </si>
  <si>
    <t>stratusbuildingsolutions.com/master_office/indianapolis</t>
  </si>
  <si>
    <t xml:space="preserve">http://stratusbuildingsolutions.com/master_office/indianapolis | https://stratusbuildingsolutions.com/master_office/indianapolis | </t>
  </si>
  <si>
    <t>https://www.stratusbuildingsolutions.com/master_office/indianapolis</t>
  </si>
  <si>
    <t>stratus-335970.com</t>
  </si>
  <si>
    <t>stratusindianapolis.com</t>
  </si>
  <si>
    <t xml:space="preserve">http://stratusindianapolis.com/ | https://stratusindianapolis.com/ | http://www.stratusindianapolis.com/ | </t>
  </si>
  <si>
    <t>https://www.stratusindianapolis.com/</t>
  </si>
  <si>
    <t>stratus-329652.com</t>
  </si>
  <si>
    <t>stratus-329646.com</t>
  </si>
  <si>
    <t>stratusphoenix.com</t>
  </si>
  <si>
    <t xml:space="preserve">http://stratusphoenix.com/ | https://stratusphoenix.com/ | http://www.stratusphoenix.com/ | </t>
  </si>
  <si>
    <t>https://www.stratusphoenix.com/</t>
  </si>
  <si>
    <t>stratus-19361.com</t>
  </si>
  <si>
    <t>stratusbuildingsolutions.com/master_office/nashville</t>
  </si>
  <si>
    <t xml:space="preserve">http://stratusbuildingsolutions.com/master_office/nashville | https://stratusbuildingsolutions.com/master_office/nashville | </t>
  </si>
  <si>
    <t>https://www.stratusbuildingsolutions.com/master_office/nashville</t>
  </si>
  <si>
    <t>stratusofcherryhill.com</t>
  </si>
  <si>
    <t xml:space="preserve">http://stratusofcherryhill.com/ | http://www.stratusofsouthjersey.com/ | </t>
  </si>
  <si>
    <t>stratus-329668.com</t>
  </si>
  <si>
    <t>stratusofseattle.com</t>
  </si>
  <si>
    <t xml:space="preserve">http://stratusofseattle.com/ | https://stratusofseattle.com/ | http://www.stratusofseattle.com/ | </t>
  </si>
  <si>
    <t>https://www.stratusofseattle.com/</t>
  </si>
  <si>
    <t>stratusbuildingsolutions.com/master_office/south-jersey</t>
  </si>
  <si>
    <t xml:space="preserve">http://stratusbuildingsolutions.com/master_office/south-jersey | https://stratusbuildingsolutions.com/master_office/south-jersey | </t>
  </si>
  <si>
    <t>https://www.stratusbuildingsolutions.com/master_office/south-jersey</t>
  </si>
  <si>
    <t>heitsofcentralnc.com</t>
  </si>
  <si>
    <t xml:space="preserve">http://heitsofcentralnc.com/ | </t>
  </si>
  <si>
    <t>http://www.heitsofcentralnc.com/</t>
  </si>
  <si>
    <t>rooterman-battlecreek.com</t>
  </si>
  <si>
    <t xml:space="preserve">http://rooterman-battlecreek.com/ | </t>
  </si>
  <si>
    <t>https://arootermanmi.com/</t>
  </si>
  <si>
    <t>64.91.242.91</t>
  </si>
  <si>
    <t>ns56.domaincontrol.com.</t>
  </si>
  <si>
    <t>dki-dreyersrestoration.com</t>
  </si>
  <si>
    <t xml:space="preserve">http://dki-dreyersrestoration.com/ | https://dki-dreyersrestoration.com/ | http://www.dki-dreyersrestoration.com/ | </t>
  </si>
  <si>
    <t>https://www.dki-dreyersrestoration.com/</t>
  </si>
  <si>
    <t>dki-perfectionproperty.com</t>
  </si>
  <si>
    <t xml:space="preserve">http://dki-perfectionproperty.com/ | https://dki-perfectionproperty.com/ | http://www.dki-perfectionproperty.com/ | </t>
  </si>
  <si>
    <t>https://www.dki-perfectionproperty.com/</t>
  </si>
  <si>
    <t>dki-absolute.com</t>
  </si>
  <si>
    <t xml:space="preserve">http://dki-absolute.com/ | https://dki-absolute.com/ | http://www.dki-absolute.com/ | </t>
  </si>
  <si>
    <t>https://www.dki-absolute.com/</t>
  </si>
  <si>
    <t>dki-absoluterestoration.com</t>
  </si>
  <si>
    <t xml:space="preserve">http://dki-absoluterestoration.com/ | http://www.dki-absolute.com/ | </t>
  </si>
  <si>
    <t>dkiservices.com</t>
  </si>
  <si>
    <t xml:space="preserve">http://dkiservices.com/ | </t>
  </si>
  <si>
    <t>https://www.dkiservices.com/</t>
  </si>
  <si>
    <t>104.28.5.116</t>
  </si>
  <si>
    <t>paul.ns.cloudflare.com.</t>
  </si>
  <si>
    <t>dki-blueriver.com</t>
  </si>
  <si>
    <t xml:space="preserve">http://dki-blueriver.com/ | https://dki-blueriver.com/ | http://www.dki-blueriver.com/ | </t>
  </si>
  <si>
    <t>https://www.dki-blueriver.com/</t>
  </si>
  <si>
    <t>dki-builderservicesnc.com</t>
  </si>
  <si>
    <t xml:space="preserve">http://dki-builderservicesnc.com/ | https://dki-builderservicesnc.com/ | http://www.dki-builderservicesnc.com/ | </t>
  </si>
  <si>
    <t>https://www.dki-builderservicesnc.com/</t>
  </si>
  <si>
    <t>builderservicesnc.com</t>
  </si>
  <si>
    <t>http://builderservicesnc.com/</t>
  </si>
  <si>
    <t>160.153.58.129</t>
  </si>
  <si>
    <t>dki-cleanairrestoration.com</t>
  </si>
  <si>
    <t xml:space="preserve">http://dki-cleanairrestoration.com/ | https://dki-cleanairrestoration.com/ | http://www.dki-cleanairrestoration.com/ | </t>
  </si>
  <si>
    <t>https://www.dki-cleanairrestoration.com/</t>
  </si>
  <si>
    <t>cleanairtx.com</t>
  </si>
  <si>
    <t>http://cleanairtx.com/</t>
  </si>
  <si>
    <t>104.207.245.103</t>
  </si>
  <si>
    <t>dns1291-2.nexcess.net.</t>
  </si>
  <si>
    <t>dki-core247restoration.com</t>
  </si>
  <si>
    <t xml:space="preserve">http://dki-core247restoration.com/ | https://dki-core247restoration.com/ | http://www.dki-core247restoration.com/ | </t>
  </si>
  <si>
    <t>https://www.dki-core247restoration.com/</t>
  </si>
  <si>
    <t>dki-281flooded.com</t>
  </si>
  <si>
    <t xml:space="preserve">http://dki-281flooded.com/ | http://www.dki-core247restoration.com/ | </t>
  </si>
  <si>
    <t>281flooded.com</t>
  </si>
  <si>
    <t>http://281flooded.com/</t>
  </si>
  <si>
    <t>107.180.2.188</t>
  </si>
  <si>
    <t>ns57.domaincontrol.com.</t>
  </si>
  <si>
    <t>dki-ajrestores.com</t>
  </si>
  <si>
    <t xml:space="preserve">http://dki-ajrestores.com/ | https://dki-ajrestores.com/ | http://www.dki-ajrestores.com/ | </t>
  </si>
  <si>
    <t>https://www.dki-ajrestores.com/</t>
  </si>
  <si>
    <t>ajrestores.com</t>
  </si>
  <si>
    <t xml:space="preserve">http://ajrestores.com/ | </t>
  </si>
  <si>
    <t>https://ajrestores.com/</t>
  </si>
  <si>
    <t>146.66.67.67</t>
  </si>
  <si>
    <t>dki-aasrestoration.com</t>
  </si>
  <si>
    <t xml:space="preserve">http://dki-aasrestoration.com/ | https://dki-aasrestoration.com/ | http://www.dki-aasrestoration.com/ | </t>
  </si>
  <si>
    <t>https://www.dki-aasrestoration.com/</t>
  </si>
  <si>
    <t>aasrestoration.com</t>
  </si>
  <si>
    <t xml:space="preserve">http://aasrestoration.com/ | </t>
  </si>
  <si>
    <t>http://www.aasrestoration.com/</t>
  </si>
  <si>
    <t>107.180.34.198</t>
  </si>
  <si>
    <t>ns35.domaincontrol.com.</t>
  </si>
  <si>
    <t>dki-ablerestoration.com</t>
  </si>
  <si>
    <t xml:space="preserve">http://dki-ablerestoration.com/ | https://dki-ablerestoration.com/ | http://www.dki-ablerestoration.com/ | </t>
  </si>
  <si>
    <t>https://www.dki-ablerestoration.com/</t>
  </si>
  <si>
    <t>able911.com</t>
  </si>
  <si>
    <t xml:space="preserve">http://able911.com/ | </t>
  </si>
  <si>
    <t>http://www.able911.com/</t>
  </si>
  <si>
    <t>192.237.193.201</t>
  </si>
  <si>
    <t>ns55.worldnic.com.</t>
  </si>
  <si>
    <t>dki-accent.com</t>
  </si>
  <si>
    <t xml:space="preserve">http://dki-accent.com/ | https://dki-accent.com/ | http://www.dki-accent.com/ | </t>
  </si>
  <si>
    <t>https://www.dki-accent.com/</t>
  </si>
  <si>
    <t>accentdki.com</t>
  </si>
  <si>
    <t>dki-accurateconstruction.com</t>
  </si>
  <si>
    <t xml:space="preserve">http://dki-accurateconstruction.com/ | https://dki-accurateconstruction.com/ | http://www.dki-accurateconstruction.com/ | </t>
  </si>
  <si>
    <t>https://www.dki-accurateconstruction.com/</t>
  </si>
  <si>
    <t>accurateconstruction.com</t>
  </si>
  <si>
    <t xml:space="preserve">http://accurateconstruction.com/ | http://www.accurateconstruction.com/ | http://accurateconstruction.dkiservices.com/ | http://www.dki-accurateconstruction.com | </t>
  </si>
  <si>
    <t>dki-acrservices.com</t>
  </si>
  <si>
    <t xml:space="preserve">http://dki-acrservices.com/ | https://dki-acrservices.com/ | http://www.dki-acrservices.com/ | </t>
  </si>
  <si>
    <t>https://www.dki-acrservices.com/</t>
  </si>
  <si>
    <t>acrservicesdki.com</t>
  </si>
  <si>
    <t xml:space="preserve">http://acrservicesdki.com/ | </t>
  </si>
  <si>
    <t>http://www.acrservicesdki.com/</t>
  </si>
  <si>
    <t>66.147.244.209</t>
  </si>
  <si>
    <t>dns04.gpn.register.com.</t>
  </si>
  <si>
    <t>dki-advanced.com</t>
  </si>
  <si>
    <t xml:space="preserve">http://dki-advanced.com/ | https://dki-advanced.com/ | http://www.dki-advanced.com/ | </t>
  </si>
  <si>
    <t>https://www.dki-advanced.com/</t>
  </si>
  <si>
    <t>advancedpropertypreservationinc.com</t>
  </si>
  <si>
    <t xml:space="preserve">http://advancedpropertypreservationinc.com/ | </t>
  </si>
  <si>
    <t>http://www.advancedpropertypreservationinc.com/</t>
  </si>
  <si>
    <t>198.71.232.3</t>
  </si>
  <si>
    <t>ns67.domaincontrol.com.</t>
  </si>
  <si>
    <t>dki-advancedrestorationcorp.com</t>
  </si>
  <si>
    <t xml:space="preserve">http://dki-advancedrestorationcorp.com/ | https://dki-advancedrestorationcorp.com/ | http://www.dki-advancedrestorationcorp.com/ | </t>
  </si>
  <si>
    <t>https://www.dki-advancedrestorationcorp.com/</t>
  </si>
  <si>
    <t>advancedrestoration.li</t>
  </si>
  <si>
    <t>http://advancedrestoration.li/</t>
  </si>
  <si>
    <t>205.178.189.131</t>
  </si>
  <si>
    <t>ns38.worldnic.com.</t>
  </si>
  <si>
    <t>dki-advancedrestoration.com</t>
  </si>
  <si>
    <t xml:space="preserve">http://dki-advancedrestoration.com/ | https://dki-advancedrestoration.com/ | http://www.dki-advancedrestoration.com/ | </t>
  </si>
  <si>
    <t>https://www.dki-advancedrestoration.com/</t>
  </si>
  <si>
    <t>advancedrestor.com</t>
  </si>
  <si>
    <t>http://advancedrestor.com/</t>
  </si>
  <si>
    <t>192.185.57.145</t>
  </si>
  <si>
    <t>ns17.domaincontrol.com.</t>
  </si>
  <si>
    <t>dki-allcounty.com</t>
  </si>
  <si>
    <t xml:space="preserve">http://dki-allcounty.com/ | https://dki-allcounty.com/ | http://www.dki-allcounty.com/ | </t>
  </si>
  <si>
    <t>https://www.dki-allcounty.com/</t>
  </si>
  <si>
    <t>allcountydki.com</t>
  </si>
  <si>
    <t xml:space="preserve">http://allcountydki.com/ | https://allcountydki.com/ | http://www.allcountydki.com/ | </t>
  </si>
  <si>
    <t>https://www.allcountydki.com/</t>
  </si>
  <si>
    <t>166.78.20.226</t>
  </si>
  <si>
    <t>ns65.domaincontrol.com.</t>
  </si>
  <si>
    <t>penielenv.com</t>
  </si>
  <si>
    <t xml:space="preserve">http://penielenv.com/ | </t>
  </si>
  <si>
    <t>https://penielenv.com/</t>
  </si>
  <si>
    <t>132.148.205.154</t>
  </si>
  <si>
    <t>ns15.dnsmadeeasy.com.</t>
  </si>
  <si>
    <t>dki-penielenv.com</t>
  </si>
  <si>
    <t xml:space="preserve">http://dki-penielenv.com/ | https://dki-penielenv.com/ | http://www.dki-penielenv.com/ | </t>
  </si>
  <si>
    <t>https://www.dki-penielenv.com/</t>
  </si>
  <si>
    <t>dki-alliancedk.com</t>
  </si>
  <si>
    <t xml:space="preserve">http://dki-alliancedk.com/ | https://dki-alliancedk.com/ | http://www.dki-alliancedk.com/ | </t>
  </si>
  <si>
    <t>https://www.dki-alliancedk.com/</t>
  </si>
  <si>
    <t>alliancedk2.com</t>
  </si>
  <si>
    <t>dki-americanintegrity.com</t>
  </si>
  <si>
    <t xml:space="preserve">http://dki-americanintegrity.com/ | https://dki-americanintegrity.com/ | http://www.dki-americanintegrity.com/ | </t>
  </si>
  <si>
    <t>https://www.dki-americanintegrity.com/</t>
  </si>
  <si>
    <t>1callair.com</t>
  </si>
  <si>
    <t xml:space="preserve">http://1callair.com/ | http://www.1callair.com/ | </t>
  </si>
  <si>
    <t>https://1callair.com/</t>
  </si>
  <si>
    <t>146.66.65.36</t>
  </si>
  <si>
    <t>ns1.siteground277.com.</t>
  </si>
  <si>
    <t>dki-americanrestoration.com</t>
  </si>
  <si>
    <t xml:space="preserve">http://dki-americanrestoration.com/ | https://dki-americanrestoration.com/ | http://www.dki-americanrestoration.com/ | </t>
  </si>
  <si>
    <t>https://www.dki-americanrestoration.com/</t>
  </si>
  <si>
    <t>amrest.com</t>
  </si>
  <si>
    <t xml:space="preserve">http://amrest.com/ | https://amrest.com/ | http://www.amrest.com/ | </t>
  </si>
  <si>
    <t>https://www.amrest.com/</t>
  </si>
  <si>
    <t>ns36.domaincontrol.com.</t>
  </si>
  <si>
    <t>dki-andersongroup.com</t>
  </si>
  <si>
    <t xml:space="preserve">http://dki-andersongroup.com/ | https://dki-andersongroup.com/ | http://www.dki-andersongroup.com/ | </t>
  </si>
  <si>
    <t>https://www.dki-andersongroup.com/</t>
  </si>
  <si>
    <t>goagi2.com</t>
  </si>
  <si>
    <t>dki-apexcontracting.com</t>
  </si>
  <si>
    <t xml:space="preserve">http://dki-apexcontracting.com/ | https://dki-apexcontracting.com/ | http://www.dki-apexcontracting.com/ | </t>
  </si>
  <si>
    <t>https://www.dki-apexcontracting.com/</t>
  </si>
  <si>
    <t>apex411.com</t>
  </si>
  <si>
    <t xml:space="preserve">http://apex411.com/ | </t>
  </si>
  <si>
    <t>http://www.apex411.com/</t>
  </si>
  <si>
    <t>192.185.20.35</t>
  </si>
  <si>
    <t>ns1.afraid.org.</t>
  </si>
  <si>
    <t>dki-apexrestoration.com</t>
  </si>
  <si>
    <t xml:space="preserve">http://dki-apexrestoration.com/ | https://dki-apexrestoration.com/ | http://www.dki-apexrestoration.com/ | </t>
  </si>
  <si>
    <t>https://www.dki-apexrestoration.com/</t>
  </si>
  <si>
    <t>apexdki.com</t>
  </si>
  <si>
    <t xml:space="preserve">http://apexdki.com/ | </t>
  </si>
  <si>
    <t>https://www.apexdki.com/</t>
  </si>
  <si>
    <t>50.116.30.181</t>
  </si>
  <si>
    <t>dki-archercleaning.com</t>
  </si>
  <si>
    <t xml:space="preserve">http://dki-archercleaning.com/ | https://dki-archercleaning.com/ | http://www.dki-archercleaning.com/ | </t>
  </si>
  <si>
    <t>https://www.dki-archercleaning.com/</t>
  </si>
  <si>
    <t>archerrestoration.com</t>
  </si>
  <si>
    <t>http://archerrestoration.com/</t>
  </si>
  <si>
    <t>107.20.136.32</t>
  </si>
  <si>
    <t>dns2.register.com.</t>
  </si>
  <si>
    <t>armstrongscleaning.com</t>
  </si>
  <si>
    <t>http://armstrongscleaning.com/</t>
  </si>
  <si>
    <t>dki-armstrongscleaning.com</t>
  </si>
  <si>
    <t xml:space="preserve">http://dki-armstrongscleaning.com/ | https://dki-armstrongscleaning.com/ | http://www.dki-armstrongscleaning.com/ | </t>
  </si>
  <si>
    <t>https://www.dki-armstrongscleaning.com/</t>
  </si>
  <si>
    <t>dki-asrconstruction.com</t>
  </si>
  <si>
    <t xml:space="preserve">http://dki-asrconstruction.com/ | https://dki-asrconstruction.com/ | http://www.dki-asrconstruction.com/ | </t>
  </si>
  <si>
    <t>https://www.dki-asrconstruction.com/</t>
  </si>
  <si>
    <t>asr-construction.com</t>
  </si>
  <si>
    <t xml:space="preserve">http://asr-construction.com/ | http://asr-construction.com/KaUOZ/ | http://asr-construction.com/ | http://www.allseasonsrestorations.com | </t>
  </si>
  <si>
    <t>https://www.allseasonsrestorations.com/</t>
  </si>
  <si>
    <t>184.168.159.228</t>
  </si>
  <si>
    <t>dki-baldwinconstruction.com</t>
  </si>
  <si>
    <t xml:space="preserve">http://dki-baldwinconstruction.com/ | https://dki-baldwinconstruction.com/ | http://www.dki-baldwinconstruction.com/ | </t>
  </si>
  <si>
    <t>https://www.dki-baldwinconstruction.com/</t>
  </si>
  <si>
    <t>baldwinconstruction.net</t>
  </si>
  <si>
    <t>http://baldwinconstruction.net/</t>
  </si>
  <si>
    <t>160.153.96.160</t>
  </si>
  <si>
    <t>ns43.domaincontrol.com.</t>
  </si>
  <si>
    <t>dki-balesrestoration.com</t>
  </si>
  <si>
    <t xml:space="preserve">http://dki-balesrestoration.com/ | https://dki-balesrestoration.com/ | http://www.dki-balesrestoration.com/ | </t>
  </si>
  <si>
    <t>https://www.dki-balesrestoration.com/</t>
  </si>
  <si>
    <t>balesrestoration.com</t>
  </si>
  <si>
    <t xml:space="preserve">http://balesrestoration.com/ | </t>
  </si>
  <si>
    <t>https://www.balesrestoration.com/</t>
  </si>
  <si>
    <t>45.33.117.87</t>
  </si>
  <si>
    <t>skip.ns.cloudflare.com.</t>
  </si>
  <si>
    <t>dki-bayarea.com</t>
  </si>
  <si>
    <t xml:space="preserve">http://dki-bayarea.com/ | https://dki-bayarea.com/ | http://www.dki-bayarea.com/ | </t>
  </si>
  <si>
    <t>https://www.dki-bayarea.com/</t>
  </si>
  <si>
    <t>bayareadki.com</t>
  </si>
  <si>
    <t xml:space="preserve">http://bayareadki.com/ | http://bayareadki.com/YOpXZ/ | http://bayareadki.com/ | http://www.bayareadki.com | http://bayareadki.dkiservices.com/ | http://www.dki-bayarea.com | </t>
  </si>
  <si>
    <t>dki-betterfloors.com</t>
  </si>
  <si>
    <t xml:space="preserve">http://dki-betterfloors.com/ | https://dki-betterfloors.com/ | http://www.dki-betterfloors.com/ | </t>
  </si>
  <si>
    <t>https://www.dki-betterfloors.com/</t>
  </si>
  <si>
    <t>dkbf.com</t>
  </si>
  <si>
    <t>http://dkbf.com/</t>
  </si>
  <si>
    <t>216.55.149.9</t>
  </si>
  <si>
    <t>viking-dki.com</t>
  </si>
  <si>
    <t xml:space="preserve">http://viking-dki.com/ | https://viking-dki.com/ | http://www.viking-dki.com/ | </t>
  </si>
  <si>
    <t>https://www.viking-dki.com/</t>
  </si>
  <si>
    <t>dki-bios.com</t>
  </si>
  <si>
    <t xml:space="preserve">http://dki-bios.com/ | http://www.viking-dki.com/ | </t>
  </si>
  <si>
    <t>biosenv.com</t>
  </si>
  <si>
    <t xml:space="preserve">http://biosenv.com/ | </t>
  </si>
  <si>
    <t>http://www.biosenv.com/</t>
  </si>
  <si>
    <t>199.34.229.100</t>
  </si>
  <si>
    <t>ns14.domaincontrol.com.</t>
  </si>
  <si>
    <t>dki-bouchardcleaning.com</t>
  </si>
  <si>
    <t xml:space="preserve">http://dki-bouchardcleaning.com/ | https://dki-bouchardcleaning.com/ | http://www.dki-bouchardcleaning.com/ | </t>
  </si>
  <si>
    <t>https://www.dki-bouchardcleaning.com/</t>
  </si>
  <si>
    <t>bouchardcleaning.com</t>
  </si>
  <si>
    <t xml:space="preserve">http://bouchardcleaning.com/ | </t>
  </si>
  <si>
    <t>http://www.bouchardcleaning.com/</t>
  </si>
  <si>
    <t>184.106.55.64</t>
  </si>
  <si>
    <t>ns1.liquidweb.com.</t>
  </si>
  <si>
    <t>dki-branchrestoration.com</t>
  </si>
  <si>
    <t xml:space="preserve">http://dki-branchrestoration.com/ | https://dki-branchrestoration.com/ | http://www.dki-branchrestoration.com/ | </t>
  </si>
  <si>
    <t>https://www.dki-branchrestoration.com/</t>
  </si>
  <si>
    <t>branchrestorationinc.com</t>
  </si>
  <si>
    <t xml:space="preserve">http://branchrestorationinc.com/ | </t>
  </si>
  <si>
    <t>http://www.branchrestorationinc.com/</t>
  </si>
  <si>
    <t>ns24.domaincontrol.com.</t>
  </si>
  <si>
    <t>dki-bravorestoration.com</t>
  </si>
  <si>
    <t xml:space="preserve">http://dki-bravorestoration.com/ | https://dki-bravorestoration.com/ | http://www.dki-bravorestoration.com/ | </t>
  </si>
  <si>
    <t>https://www.dki-bravorestoration.com/</t>
  </si>
  <si>
    <t>bravorestoration.com</t>
  </si>
  <si>
    <t xml:space="preserve">http://bravorestoration.com/ | </t>
  </si>
  <si>
    <t>https://bravorestoration.com/</t>
  </si>
  <si>
    <t>107.180.41.254</t>
  </si>
  <si>
    <t>ns03.domaincontrol.com.</t>
  </si>
  <si>
    <t>dki-brockrestoration.com</t>
  </si>
  <si>
    <t xml:space="preserve">http://dki-brockrestoration.com/ | https://dki-brockrestoration.com/ | http://www.dki-brockrestoration.com/ | </t>
  </si>
  <si>
    <t>https://www.dki-brockrestoration.com/</t>
  </si>
  <si>
    <t>brockrestoration2.com</t>
  </si>
  <si>
    <t>dki-budgetmaintenance.com</t>
  </si>
  <si>
    <t xml:space="preserve">http://dki-budgetmaintenance.com/ | https://dki-budgetmaintenance.com/ | http://www.dki-budgetmaintenance.com/ | </t>
  </si>
  <si>
    <t>https://www.dki-budgetmaintenance.com/</t>
  </si>
  <si>
    <t>budgetmaintenance.com</t>
  </si>
  <si>
    <t xml:space="preserve">http://budgetmaintenance.com/ | </t>
  </si>
  <si>
    <t>https://www.budgetmaintenance.com/</t>
  </si>
  <si>
    <t>192.185.91.239</t>
  </si>
  <si>
    <t>dki-buffalobuilders.com</t>
  </si>
  <si>
    <t xml:space="preserve">http://dki-buffalobuilders.com/ | https://dki-buffalobuilders.com/ | http://www.dki-buffalobuilders.com/ | </t>
  </si>
  <si>
    <t>https://www.dki-buffalobuilders.com/</t>
  </si>
  <si>
    <t>bbi24-7.com</t>
  </si>
  <si>
    <t>http://bbi24-7.com/</t>
  </si>
  <si>
    <t>ns58.worldnic.com.</t>
  </si>
  <si>
    <t>dki-burkeskleins.com</t>
  </si>
  <si>
    <t xml:space="preserve">http://dki-burkeskleins.com/ | https://dki-burkeskleins.com/ | http://www.dki-burkeskleins.com/ | </t>
  </si>
  <si>
    <t>https://www.dki-burkeskleins.com/</t>
  </si>
  <si>
    <t>kleinsdki.com</t>
  </si>
  <si>
    <t xml:space="preserve">http://kleinsdki.com/ | http://dki-burkeskleins.com/ | https://dki-burkeskleins.com/ | http://www.dki-burkeskleins.com/ | </t>
  </si>
  <si>
    <t>dki-championconstruction.com</t>
  </si>
  <si>
    <t xml:space="preserve">http://dki-championconstruction.com/ | https://dki-championconstruction.com/ | http://www.dki-championconstruction.com/ | </t>
  </si>
  <si>
    <t>https://www.dki-championconstruction.com/</t>
  </si>
  <si>
    <t>championcsi.com</t>
  </si>
  <si>
    <t>http://championcsi.com/</t>
  </si>
  <si>
    <t>65.39.205.54</t>
  </si>
  <si>
    <t>ns24.worldnic.com.</t>
  </si>
  <si>
    <t>dki-chenalrestoration.com</t>
  </si>
  <si>
    <t xml:space="preserve">http://dki-chenalrestoration.com/ | https://dki-chenalrestoration.com/ | http://www.dki-chenalrestoration.com/ | </t>
  </si>
  <si>
    <t>https://www.dki-chenalrestoration.com/</t>
  </si>
  <si>
    <t>chenalrestoration2.com</t>
  </si>
  <si>
    <t>dki-citywiderestoration.com</t>
  </si>
  <si>
    <t xml:space="preserve">http://dki-citywiderestoration.com/ | https://dki-citywiderestoration.com/ | http://www.dki-citywiderestoration.com/ | </t>
  </si>
  <si>
    <t>https://www.dki-citywiderestoration.com/</t>
  </si>
  <si>
    <t>citywide.us.com</t>
  </si>
  <si>
    <t>http://citywide.us.com/</t>
  </si>
  <si>
    <t>204.13.84.105</t>
  </si>
  <si>
    <t>ns4.centralnic.net.</t>
  </si>
  <si>
    <t>dki-coastal.com</t>
  </si>
  <si>
    <t xml:space="preserve">http://dki-coastal.com/ | https://dki-coastal.com/ | http://www.dki-coastal.com/ | </t>
  </si>
  <si>
    <t>https://www.dki-coastal.com/</t>
  </si>
  <si>
    <t>coastaldki.com</t>
  </si>
  <si>
    <t xml:space="preserve">http://coastaldki.com/ | http://coastaldki.com/XYNRZ/ | </t>
  </si>
  <si>
    <t>http://coastaldki.com/</t>
  </si>
  <si>
    <t>184.168.221.11</t>
  </si>
  <si>
    <t>ns63.domaincontrol.com.</t>
  </si>
  <si>
    <t>dki-commercialcleaning.com</t>
  </si>
  <si>
    <t xml:space="preserve">http://dki-commercialcleaning.com/ | http://www.dki-ccscat.com/ | </t>
  </si>
  <si>
    <t>https://www.dki-ccscat.com/</t>
  </si>
  <si>
    <t>dki-ccscat.com</t>
  </si>
  <si>
    <t xml:space="preserve">http://dki-ccscat.com/ | https://dki-ccscat.com/ | http://www.dki-ccscat.com/ | </t>
  </si>
  <si>
    <t>ccscatus.com</t>
  </si>
  <si>
    <t xml:space="preserve">http://ccscatus.com/ | </t>
  </si>
  <si>
    <t>http://www.ccscatus.com/</t>
  </si>
  <si>
    <t>199.34.228.59</t>
  </si>
  <si>
    <t>ns47.domaincontrol.com.</t>
  </si>
  <si>
    <t>dki-compleatrestorations.com</t>
  </si>
  <si>
    <t xml:space="preserve">http://dki-compleatrestorations.com/ | https://dki-compleatrestorations.com/ | http://www.dki-compleatrestorations.com/ | </t>
  </si>
  <si>
    <t>https://www.dki-compleatrestorations.com/</t>
  </si>
  <si>
    <t>compleatrestorations.com</t>
  </si>
  <si>
    <t xml:space="preserve">http://compleatrestorations.com/ | http://www.compleatrestorations.com/ | </t>
  </si>
  <si>
    <t>https://www.compleatrestorations.com/</t>
  </si>
  <si>
    <t>67.227.188.168</t>
  </si>
  <si>
    <t>ns1.webhostlancaster.com.</t>
  </si>
  <si>
    <t>dki-complete.com</t>
  </si>
  <si>
    <t xml:space="preserve">http://dki-complete.com/ | https://dki-complete.com/ | http://www.dki-complete.com/ | </t>
  </si>
  <si>
    <t>https://www.dki-complete.com/</t>
  </si>
  <si>
    <t>completedki.com</t>
  </si>
  <si>
    <t xml:space="preserve">http://completedki.com/ | </t>
  </si>
  <si>
    <t>https://completedki.com/</t>
  </si>
  <si>
    <t>104.237.61.101</t>
  </si>
  <si>
    <t>ns1.digitalocean.com.</t>
  </si>
  <si>
    <t>dki-constructionservicesnh.com</t>
  </si>
  <si>
    <t xml:space="preserve">http://dki-constructionservicesnh.com/ | https://dki-constructionservicesnh.com/ | http://www.dki-constructionservicesnh.com/ | </t>
  </si>
  <si>
    <t>https://www.dki-constructionservicesnh.com/</t>
  </si>
  <si>
    <t>csnh.us</t>
  </si>
  <si>
    <t xml:space="preserve">http://csnh.us/ | http://www.csnh.us/ | http://constructionsernh.dkiservices.com/ | http://www.dki-constructionservicesnh.com | </t>
  </si>
  <si>
    <t>dki-constructionserviceswm.com</t>
  </si>
  <si>
    <t xml:space="preserve">http://dki-constructionserviceswm.com/ | https://dki-constructionserviceswm.com/ | http://www.dki-constructionserviceswm.com/ | </t>
  </si>
  <si>
    <t>https://www.dki-constructionserviceswm.com/</t>
  </si>
  <si>
    <t>cswmi.com</t>
  </si>
  <si>
    <t>http://cswmi.com/</t>
  </si>
  <si>
    <t>206.188.193.127</t>
  </si>
  <si>
    <t>ns90.worldnic.com.</t>
  </si>
  <si>
    <t>dki-cousinorestoration.com</t>
  </si>
  <si>
    <t xml:space="preserve">http://dki-cousinorestoration.com/ | https://dki-cousinorestoration.com/ | http://www.dki-cousinorestoration.com/ | </t>
  </si>
  <si>
    <t>https://www.dki-cousinorestoration.com/</t>
  </si>
  <si>
    <t>cousinorestoration.com</t>
  </si>
  <si>
    <t xml:space="preserve">http://cousinorestoration.com/ | </t>
  </si>
  <si>
    <t>https://cousinorestoration.com/</t>
  </si>
  <si>
    <t>dns24.saveonhosting.com.</t>
  </si>
  <si>
    <t>dki-crystalrestoration.com</t>
  </si>
  <si>
    <t xml:space="preserve">http://dki-crystalrestoration.com/ | https://dki-crystalrestoration.com/ | http://www.dki-crystalrestoration.com/ | </t>
  </si>
  <si>
    <t>https://www.dki-crystalrestoration.com/</t>
  </si>
  <si>
    <t>crystal1.com</t>
  </si>
  <si>
    <t xml:space="preserve">http://crystal1.com/ | http://crystalrestorationservices.com/ | </t>
  </si>
  <si>
    <t>https://crystalrestorationservices.com/</t>
  </si>
  <si>
    <t>158.106.131.134</t>
  </si>
  <si>
    <t>ns81.worldnic.com.</t>
  </si>
  <si>
    <t>dki-csmconstruction.com</t>
  </si>
  <si>
    <t xml:space="preserve">http://dki-csmconstruction.com/ | https://dki-csmconstruction.com/ | http://www.dki-csmconstruction.com/ | </t>
  </si>
  <si>
    <t>https://www.dki-csmconstruction.com/</t>
  </si>
  <si>
    <t>csmconstruction.com</t>
  </si>
  <si>
    <t xml:space="preserve">http://csmconstruction.com/ | </t>
  </si>
  <si>
    <t>http://www.csmconstruction.com/</t>
  </si>
  <si>
    <t>23.229.153.135</t>
  </si>
  <si>
    <t>dki-dalworthrestoration.com</t>
  </si>
  <si>
    <t xml:space="preserve">http://dki-dalworthrestoration.com/ | https://dki-dalworthrestoration.com/ | http://www.dki-dalworthrestoration.com/ | </t>
  </si>
  <si>
    <t>https://www.dki-dalworthrestoration.com/</t>
  </si>
  <si>
    <t>dalworthrestoration.com</t>
  </si>
  <si>
    <t xml:space="preserve">http://dalworthrestoration.com/ | https://dalworthrestoration.com/ | http://www.dalworthrestoration.com/ | </t>
  </si>
  <si>
    <t>https://www.dalworthrestoration.com/</t>
  </si>
  <si>
    <t>ns49.domaincontrol.com.</t>
  </si>
  <si>
    <t>dki-damagecontrol.com</t>
  </si>
  <si>
    <t xml:space="preserve">http://dki-damagecontrol.com/ | https://dki-damagecontrol.com/ | http://www.dki-damagecontrol.com/ | </t>
  </si>
  <si>
    <t>https://www.dki-damagecontrol.com/</t>
  </si>
  <si>
    <t>dcidki.com</t>
  </si>
  <si>
    <t xml:space="preserve">http://dcidki.com/ | </t>
  </si>
  <si>
    <t>https://damagecontrolinc.com/</t>
  </si>
  <si>
    <t>67.225.159.198</t>
  </si>
  <si>
    <t>rihana.ns.cloudflare.com.</t>
  </si>
  <si>
    <t>dki-daniels.com</t>
  </si>
  <si>
    <t xml:space="preserve">http://dki-daniels.com/ | https://dki-daniels.com/ | http://www.dki-daniels.com/ | </t>
  </si>
  <si>
    <t>https://www.dki-daniels.com/</t>
  </si>
  <si>
    <t>danielsdki2.com</t>
  </si>
  <si>
    <t>dki-dayspringrestoration.com</t>
  </si>
  <si>
    <t xml:space="preserve">http://dki-dayspringrestoration.com/ | https://dki-dayspringrestoration.com/ | http://www.dki-dayspringrestoration.com/ | </t>
  </si>
  <si>
    <t>https://www.dki-dayspringrestoration.com/</t>
  </si>
  <si>
    <t>dayspringrestoration.com</t>
  </si>
  <si>
    <t xml:space="preserve">http://dayspringrestoration.com/ | http://dayspringrestoration.com/OkQaZ/ | http://dayspringrestoration.com/ | http://www.calldayspring.com | https://www.calldayspring.com/ | </t>
  </si>
  <si>
    <t>https://calldayspring.com/</t>
  </si>
  <si>
    <t>173.233.70.114</t>
  </si>
  <si>
    <t>ns38.domaincontrol.com.</t>
  </si>
  <si>
    <t>dki-delawarecountyrestoration.com</t>
  </si>
  <si>
    <t xml:space="preserve">http://dki-delawarecountyrestoration.com/ | https://dki-delawarecountyrestoration.com/ | http://www.dki-delawarecountyrestoration.com/ | </t>
  </si>
  <si>
    <t>https://www.dki-delawarecountyrestoration.com/</t>
  </si>
  <si>
    <t>delcorestoration.com</t>
  </si>
  <si>
    <t>dki-dry1out.com</t>
  </si>
  <si>
    <t xml:space="preserve">http://dki-dry1out.com/ | https://dki-dry1out.com/ | http://www.dki-dry1out.com/ | </t>
  </si>
  <si>
    <t>https://www.dki-dry1out.com/</t>
  </si>
  <si>
    <t>dki-restorationspecialistinc.com</t>
  </si>
  <si>
    <t xml:space="preserve">http://dki-restorationspecialistinc.com/ | http://www.dki-dry1out.com/ | </t>
  </si>
  <si>
    <t>dki-dkstv.com</t>
  </si>
  <si>
    <t xml:space="preserve">http://dki-dkstv.com/ | https://dki-dkstv.com/ | http://www.dki-dkstv.com/ | </t>
  </si>
  <si>
    <t>https://www.dki-dkstv.com/</t>
  </si>
  <si>
    <t>iddk.com</t>
  </si>
  <si>
    <t xml:space="preserve">http://iddk.com/ | </t>
  </si>
  <si>
    <t>https://www.iddk.com/</t>
  </si>
  <si>
    <t>ns58.domaincontrol.com.</t>
  </si>
  <si>
    <t>dki-designrestoration.com</t>
  </si>
  <si>
    <t xml:space="preserve">http://dki-designrestoration.com/ | https://dki-designrestoration.com/ | http://www.dki-designrestoration.com/ | </t>
  </si>
  <si>
    <t>https://www.dki-designrestoration.com/</t>
  </si>
  <si>
    <t>designrestoration.net</t>
  </si>
  <si>
    <t xml:space="preserve">http://designrestoration.net/ | </t>
  </si>
  <si>
    <t>https://www.designrestoration.net/</t>
  </si>
  <si>
    <t>198.185.159.145</t>
  </si>
  <si>
    <t>dki-easterndiversifiedservices.com</t>
  </si>
  <si>
    <t xml:space="preserve">http://dki-easterndiversifiedservices.com/ | https://dki-easterndiversifiedservices.com/ | http://www.dki-easterndiversifiedservices.com/ | </t>
  </si>
  <si>
    <t>https://www.dki-easterndiversifiedservices.com/</t>
  </si>
  <si>
    <t>easterndiversified.com</t>
  </si>
  <si>
    <t>http://easterndiversified.com/</t>
  </si>
  <si>
    <t>173.49.100.83</t>
  </si>
  <si>
    <t>ns98.worldnic.com.</t>
  </si>
  <si>
    <t>dki-firstresponsedrs.com</t>
  </si>
  <si>
    <t xml:space="preserve">http://dki-firstresponsedrs.com/ | https://dki-firstresponsedrs.com/ | http://www.dki-firstresponsedrs.com/ | </t>
  </si>
  <si>
    <t>https://www.dki-firstresponsedrs.com/</t>
  </si>
  <si>
    <t>firstresponsedrs.com</t>
  </si>
  <si>
    <t>http://firstresponsedrs.com/</t>
  </si>
  <si>
    <t>104.196.100.168</t>
  </si>
  <si>
    <t>ns241.websitewelcome.com.</t>
  </si>
  <si>
    <t>dki-airbenders.com</t>
  </si>
  <si>
    <t xml:space="preserve">http://dki-airbenders.com/ | https://dki-airbenders.com/ | http://www.dki-airbenders.com/ | </t>
  </si>
  <si>
    <t>https://www.dki-airbenders.com/</t>
  </si>
  <si>
    <t>dki-disasterrestorationinc.com</t>
  </si>
  <si>
    <t xml:space="preserve">http://dki-disasterrestorationinc.com/ | https://dki-disasterrestorationinc.com/ | http://www.dki-disasterrestorationinc.com/ | </t>
  </si>
  <si>
    <t>https://www.dki-disasterrestorationinc.com/</t>
  </si>
  <si>
    <t>disasterrestorationservicespa.com</t>
  </si>
  <si>
    <t>dki-firstresponseservices.com</t>
  </si>
  <si>
    <t xml:space="preserve">http://dki-firstresponseservices.com/ | https://dki-firstresponseservices.com/ | http://www.dki-firstresponseservices.com/ | </t>
  </si>
  <si>
    <t>https://www.dki-firstresponseservices.com/</t>
  </si>
  <si>
    <t>frsga.com</t>
  </si>
  <si>
    <t>http://frsga.com/</t>
  </si>
  <si>
    <t>67.59.136.85</t>
  </si>
  <si>
    <t>ns3.hmsns.com.</t>
  </si>
  <si>
    <t>dki-disasterkleenupspecialists.com</t>
  </si>
  <si>
    <t xml:space="preserve">http://dki-disasterkleenupspecialists.com/ | https://dki-disasterkleenupspecialists.com/ | http://www.dki-disasterkleenupspecialists.com/ | </t>
  </si>
  <si>
    <t>https://www.dki-disasterkleenupspecialists.com/</t>
  </si>
  <si>
    <t>disasterkleen.com</t>
  </si>
  <si>
    <t xml:space="preserve">http://disasterkleen.com/ | </t>
  </si>
  <si>
    <t>http://www.disasterkleen.com/</t>
  </si>
  <si>
    <t>104.238.94.186</t>
  </si>
  <si>
    <t>dns1.prosecurehosting.com.</t>
  </si>
  <si>
    <t>dki-disasterresponseteam.com</t>
  </si>
  <si>
    <t xml:space="preserve">http://dki-disasterresponseteam.com/ | https://dki-disasterresponseteam.com/ | http://www.dki-disasterresponseteam.com/ | </t>
  </si>
  <si>
    <t>https://www.dki-disasterresponseteam.com/</t>
  </si>
  <si>
    <t>drt911.com</t>
  </si>
  <si>
    <t xml:space="preserve">http://drt911.com/ | </t>
  </si>
  <si>
    <t>https://drt911.com/</t>
  </si>
  <si>
    <t>104.27.189.210</t>
  </si>
  <si>
    <t>kevin.ns.cloudflare.com.</t>
  </si>
  <si>
    <t>dki-disasterrestorationllc.com</t>
  </si>
  <si>
    <t xml:space="preserve">http://dki-disasterrestorationllc.com/ | https://dki-disasterrestorationllc.com/ | http://www.dki-disasterrestorationllc.com/ | </t>
  </si>
  <si>
    <t>https://www.dki-disasterrestorationllc.com/</t>
  </si>
  <si>
    <t>drscleanup.com</t>
  </si>
  <si>
    <t>http://drscleanup.com/</t>
  </si>
  <si>
    <t>104.199.122.151</t>
  </si>
  <si>
    <t>ns3.bdm.microsoftonline.com.</t>
  </si>
  <si>
    <t>dreyersrestoration.com</t>
  </si>
  <si>
    <t xml:space="preserve">http://dreyersrestoration.com/ | http://dreyersrestoration.com/PilgZ/ | http://dreyersrestoration.com/ | </t>
  </si>
  <si>
    <t>http://www.firstmoldremoval.com/</t>
  </si>
  <si>
    <t>75.126.144.116</t>
  </si>
  <si>
    <t>ns2.uniregistry-dns.com.</t>
  </si>
  <si>
    <t>dki-prorestoration.com</t>
  </si>
  <si>
    <t xml:space="preserve">http://dki-prorestoration.com/ | https://dki-prorestoration.com/ | http://www.dki-prorestoration.com/ | </t>
  </si>
  <si>
    <t>https://www.dki-prorestoration.com/</t>
  </si>
  <si>
    <t>prorestoration.com</t>
  </si>
  <si>
    <t xml:space="preserve">http://prorestoration.com/ | </t>
  </si>
  <si>
    <t>https://prorestoration.com/</t>
  </si>
  <si>
    <t>64.91.228.212</t>
  </si>
  <si>
    <t>ns91.worldnic.com.</t>
  </si>
  <si>
    <t>dki-dryfastpropertyrestoration.com</t>
  </si>
  <si>
    <t xml:space="preserve">http://dki-dryfastpropertyrestoration.com/ | https://dki-dryfastpropertyrestoration.com/ | http://www.dki-dryfastpropertyrestoration.com/ | </t>
  </si>
  <si>
    <t>https://www.dki-dryfastpropertyrestoration.com/</t>
  </si>
  <si>
    <t>fakedomain21.com</t>
  </si>
  <si>
    <t>dki-extremeclean.com</t>
  </si>
  <si>
    <t xml:space="preserve">http://dki-extremeclean.com/ | https://dki-extremeclean.com/ | http://www.dki-extremeclean.com/ | </t>
  </si>
  <si>
    <t>https://www.dki-extremeclean.com/</t>
  </si>
  <si>
    <t>extremecleandki.com</t>
  </si>
  <si>
    <t xml:space="preserve">http://extremecleandki.com/ | http://www.extremecleandki.com/ | http://extremecleandki.dkiservices.com/ | http://www.dki-extremeclean.com | </t>
  </si>
  <si>
    <t>dki-fireservice.com</t>
  </si>
  <si>
    <t xml:space="preserve">http://dki-fireservice.com/ | https://dki-fireservice.com/ | http://www.dki-fireservice.com/ | </t>
  </si>
  <si>
    <t>https://www.dki-fireservice.com/</t>
  </si>
  <si>
    <t>fireserviceusa.com</t>
  </si>
  <si>
    <t xml:space="preserve">http://fireserviceusa.com/ | </t>
  </si>
  <si>
    <t>http://www.fireserviceusa.com/</t>
  </si>
  <si>
    <t>63.236.214.235</t>
  </si>
  <si>
    <t>ns52.worldnic.com.</t>
  </si>
  <si>
    <t>dki-firstatlanticrestoration.com</t>
  </si>
  <si>
    <t xml:space="preserve">http://dki-firstatlanticrestoration.com/ | https://dki-firstatlanticrestoration.com/ | http://www.dki-firstatlanticrestoration.com/ | </t>
  </si>
  <si>
    <t>https://www.dki-firstatlanticrestoration.com/</t>
  </si>
  <si>
    <t>firstatlanticfire.com</t>
  </si>
  <si>
    <t xml:space="preserve">http://firstatlanticfire.com/ | </t>
  </si>
  <si>
    <t>http://www.firstatlanticfire.com/</t>
  </si>
  <si>
    <t>54.213.246.177</t>
  </si>
  <si>
    <t>ns64.domaincontrol.com.</t>
  </si>
  <si>
    <t>dki-firstpriority.com</t>
  </si>
  <si>
    <t xml:space="preserve">http://dki-firstpriority.com/ | https://dki-firstpriority.com/ | http://www.dki-firstpriority.com/ | </t>
  </si>
  <si>
    <t>https://www.dki-firstpriority.com/</t>
  </si>
  <si>
    <t>firstprioritydrs.com</t>
  </si>
  <si>
    <t xml:space="preserve">http://firstprioritydrs.com/ | </t>
  </si>
  <si>
    <t>https://firstprioritydrs.com/</t>
  </si>
  <si>
    <t>104.28.7.72</t>
  </si>
  <si>
    <t>buck.ns.cloudflare.com.</t>
  </si>
  <si>
    <t>dki-firstrestorationasheville.com</t>
  </si>
  <si>
    <t xml:space="preserve">http://dki-firstrestorationasheville.com/ | https://dki-firstrestorationasheville.com/ | http://www.dki-firstrestorationasheville.com/ | </t>
  </si>
  <si>
    <t>https://www.dki-firstrestorationasheville.com/</t>
  </si>
  <si>
    <t>firstrestorationwnc2.com</t>
  </si>
  <si>
    <t>dki-fivestarrestoration.com</t>
  </si>
  <si>
    <t xml:space="preserve">http://dki-fivestarrestoration.com/ | https://dki-fivestarrestoration.com/ | http://www.dki-fivestarrestoration.com/ | </t>
  </si>
  <si>
    <t>https://www.dki-fivestarrestoration.com/</t>
  </si>
  <si>
    <t>fivestarrestoration.com</t>
  </si>
  <si>
    <t xml:space="preserve">http://fivestarrestoration.com/ | </t>
  </si>
  <si>
    <t>http://www.fivestarrestoration.com/</t>
  </si>
  <si>
    <t>66.96.147.195</t>
  </si>
  <si>
    <t>ns70.domaincontrol.com.</t>
  </si>
  <si>
    <t>dki-geminirestoration.com</t>
  </si>
  <si>
    <t xml:space="preserve">http://dki-geminirestoration.com/ | https://dki-geminirestoration.com/ | http://www.dki-geminirestoration.com/ | </t>
  </si>
  <si>
    <t>https://www.dki-geminirestoration.com/</t>
  </si>
  <si>
    <t>geminirestoration.com</t>
  </si>
  <si>
    <t>http://geminirestoration.com/</t>
  </si>
  <si>
    <t>69.175.70.186</t>
  </si>
  <si>
    <t>ns9.worldnic.com.</t>
  </si>
  <si>
    <t>dki-greatamericanrestoration.com</t>
  </si>
  <si>
    <t xml:space="preserve">http://dki-greatamericanrestoration.com/ | https://dki-greatamericanrestoration.com/ | http://www.dki-greatamericanrestoration.com/ | </t>
  </si>
  <si>
    <t>https://www.dki-greatamericanrestoration.com/</t>
  </si>
  <si>
    <t>damagerelief.com</t>
  </si>
  <si>
    <t>http://damagerelief.com/</t>
  </si>
  <si>
    <t>107.180.27.213</t>
  </si>
  <si>
    <t>dki-hammerrestoration.com</t>
  </si>
  <si>
    <t xml:space="preserve">http://dki-hammerrestoration.com/ | https://dki-hammerrestoration.com/ | http://www.dki-hammerrestoration.com/ | </t>
  </si>
  <si>
    <t>https://www.dki-hammerrestoration.com/</t>
  </si>
  <si>
    <t>hammerrestoration.com</t>
  </si>
  <si>
    <t xml:space="preserve">http://hammerrestoration.com/ | </t>
  </si>
  <si>
    <t>https://www.hammerrestoration.com/</t>
  </si>
  <si>
    <t>173.254.45.163</t>
  </si>
  <si>
    <t>ns2.hostmonster.com.</t>
  </si>
  <si>
    <t>dki-hudsonvalleyrestoration.com</t>
  </si>
  <si>
    <t xml:space="preserve">http://dki-hudsonvalleyrestoration.com/ | https://dki-hudsonvalleyrestoration.com/ | http://www.dki-hudsonvalleyrestoration.com/ | </t>
  </si>
  <si>
    <t>https://www.dki-hudsonvalleyrestoration.com/</t>
  </si>
  <si>
    <t>hudsonvalleydki.com</t>
  </si>
  <si>
    <t xml:space="preserve">http://hudsonvalleydki.com/ | </t>
  </si>
  <si>
    <t>https://hudsonvalleydki.com/</t>
  </si>
  <si>
    <t>23.92.74.38</t>
  </si>
  <si>
    <t>dki-ldrconstruction.com</t>
  </si>
  <si>
    <t xml:space="preserve">http://dki-ldrconstruction.com/ | https://dki-ldrconstruction.com/ | http://www.dki-ldrconstruction.com/ | </t>
  </si>
  <si>
    <t>https://www.dki-ldrconstruction.com/</t>
  </si>
  <si>
    <t>ldr4service.com</t>
  </si>
  <si>
    <t xml:space="preserve">http://ldr4service.com/ | http://www.ldr4service.com/ | </t>
  </si>
  <si>
    <t>https://www.ldr4service.com/</t>
  </si>
  <si>
    <t>dki-hurcon.com</t>
  </si>
  <si>
    <t xml:space="preserve">http://dki-hurcon.com/ | https://dki-hurcon.com/ | http://www.dki-hurcon.com/ | </t>
  </si>
  <si>
    <t>https://www.dki-hurcon.com/</t>
  </si>
  <si>
    <t>hurconinc.com</t>
  </si>
  <si>
    <t xml:space="preserve">http://hurconinc.com/ | </t>
  </si>
  <si>
    <t>http://www.hurconinc.com/</t>
  </si>
  <si>
    <t>192.185.39.54</t>
  </si>
  <si>
    <t>ns1087.hostgator.com.</t>
  </si>
  <si>
    <t>dki-inland.com</t>
  </si>
  <si>
    <t xml:space="preserve">http://dki-inland.com/ | https://dki-inland.com/ | http://www.dki-inland.com/ | </t>
  </si>
  <si>
    <t>https://www.dki-inland.com/</t>
  </si>
  <si>
    <t>inlandtritech.com</t>
  </si>
  <si>
    <t>http://inlandtritech.com/</t>
  </si>
  <si>
    <t>160.153.92.1</t>
  </si>
  <si>
    <t>dki-insurancerepairspecialists.com</t>
  </si>
  <si>
    <t xml:space="preserve">http://dki-insurancerepairspecialists.com/ | https://dki-insurancerepairspecialists.com/ | http://www.dki-insurancerepairspecialists.com/ | </t>
  </si>
  <si>
    <t>https://www.dki-insurancerepairspecialists.com/</t>
  </si>
  <si>
    <t>irs-repair.com</t>
  </si>
  <si>
    <t xml:space="preserve">http://irs-repair.com/ | http://www.irs-repair.com/ | </t>
  </si>
  <si>
    <t>https://www.irs-repair.com/</t>
  </si>
  <si>
    <t>109.199.105.169</t>
  </si>
  <si>
    <t>dns2.namesecure.com.</t>
  </si>
  <si>
    <t>dki-insrepairspecialistsinc.com</t>
  </si>
  <si>
    <t xml:space="preserve">http://dki-insrepairspecialistsinc.com/ | https://dki-insrepairspecialistsinc.com/ | http://www.dki-insrepairspecialistsinc.com/ | </t>
  </si>
  <si>
    <t>https://www.dki-insrepairspecialistsinc.com/</t>
  </si>
  <si>
    <t>insrepspec.com</t>
  </si>
  <si>
    <t xml:space="preserve">http://insrepspec.com/ | http://www.insrepspec.com/ | </t>
  </si>
  <si>
    <t>https://www.insrepspec.com/</t>
  </si>
  <si>
    <t>208.43.88.227</t>
  </si>
  <si>
    <t>dns1.register.com.</t>
  </si>
  <si>
    <t>dki-irn.com</t>
  </si>
  <si>
    <t xml:space="preserve">http://dki-irn.com/ | https://dki-irn.com/ | http://www.dki-irn.com/ | </t>
  </si>
  <si>
    <t>https://www.dki-irn.com/</t>
  </si>
  <si>
    <t>irn1.com</t>
  </si>
  <si>
    <t xml:space="preserve">http://irn1.com/ | http://webhost4life.com/templates/lightsOut.bml?lightsoutuser=1234 | </t>
  </si>
  <si>
    <t>http://www.webhost4life.com/templates/lightsOut.bml?lightsoutuser=1234</t>
  </si>
  <si>
    <t>65.254.244.130</t>
  </si>
  <si>
    <t>ns1.dnsserver8.com.</t>
  </si>
  <si>
    <t>dki-irsrestoration.com</t>
  </si>
  <si>
    <t xml:space="preserve">http://dki-irsrestoration.com/ | https://dki-irsrestoration.com/ | http://www.dki-irsrestoration.com/ | </t>
  </si>
  <si>
    <t>https://www.dki-irsrestoration.com/</t>
  </si>
  <si>
    <t>irs-restoration.com</t>
  </si>
  <si>
    <t xml:space="preserve">http://irs-restoration.com/ | </t>
  </si>
  <si>
    <t>http://www.irs-restoration.com/</t>
  </si>
  <si>
    <t>104.197.239.153</t>
  </si>
  <si>
    <t>ns7.worldnic.com.</t>
  </si>
  <si>
    <t>dki-interiortechnicians.com</t>
  </si>
  <si>
    <t xml:space="preserve">http://dki-interiortechnicians.com/ | https://dki-interiortechnicians.com/ | http://www.dki-interiortechnicians.com/ | </t>
  </si>
  <si>
    <t>https://www.dki-interiortechnicians.com/</t>
  </si>
  <si>
    <t>intekclean.com</t>
  </si>
  <si>
    <t>http://intekclean.com/</t>
  </si>
  <si>
    <t>35.237.129.106</t>
  </si>
  <si>
    <t>ns07.domaincontrol.com.</t>
  </si>
  <si>
    <t>dki-jbowersconstruction.com</t>
  </si>
  <si>
    <t xml:space="preserve">http://dki-jbowersconstruction.com/ | https://dki-jbowersconstruction.com/ | http://www.dki-jbowersconstruction.com/ | </t>
  </si>
  <si>
    <t>https://www.dki-jbowersconstruction.com/</t>
  </si>
  <si>
    <t>j-bowersconst.com</t>
  </si>
  <si>
    <t xml:space="preserve">http://j-bowersconst.com/ | </t>
  </si>
  <si>
    <t>http://jbowersconstruction.com/</t>
  </si>
  <si>
    <t>104.24.122.42</t>
  </si>
  <si>
    <t>brianna.ns.cloudflare.com.</t>
  </si>
  <si>
    <t>dki-jcrestoration.com</t>
  </si>
  <si>
    <t xml:space="preserve">http://dki-jcrestoration.com/ | https://dki-jcrestoration.com/ | http://www.dki-jcrestoration.com/ | </t>
  </si>
  <si>
    <t>https://www.dki-jcrestoration.com/</t>
  </si>
  <si>
    <t>jcrestoration2.com</t>
  </si>
  <si>
    <t>dki-jpnational.com</t>
  </si>
  <si>
    <t xml:space="preserve">http://dki-jpnational.com/ | https://dki-jpnational.com/ | http://www.dki-jpnational.com/ | </t>
  </si>
  <si>
    <t>https://www.dki-jpnational.com/</t>
  </si>
  <si>
    <t>jpnational.com</t>
  </si>
  <si>
    <t xml:space="preserve">http://jpnational.com/ | http://www.jpnational.com/ | </t>
  </si>
  <si>
    <t>https://www.jpnational.com/</t>
  </si>
  <si>
    <t>199.34.228.77</t>
  </si>
  <si>
    <t>dki-kandbrestoration.com</t>
  </si>
  <si>
    <t xml:space="preserve">http://dki-kandbrestoration.com/ | https://dki-kandbrestoration.com/ | http://www.dki-kandbrestoration.com/ | </t>
  </si>
  <si>
    <t>https://www.dki-kandbrestoration.com/</t>
  </si>
  <si>
    <t>kandbri.com</t>
  </si>
  <si>
    <t>http://kandbri.com/</t>
  </si>
  <si>
    <t>192.252.154.32</t>
  </si>
  <si>
    <t>ns2.s453.sureserver.com.</t>
  </si>
  <si>
    <t>dki-kennedyrestoration.com</t>
  </si>
  <si>
    <t xml:space="preserve">http://dki-kennedyrestoration.com/ | https://dki-kennedyrestoration.com/ | http://www.dki-kennedyrestoration.com/ | </t>
  </si>
  <si>
    <t>https://www.dki-kennedyrestoration.com/</t>
  </si>
  <si>
    <t>kennedyres.com</t>
  </si>
  <si>
    <t xml:space="preserve">http://kennedyres.com/ | </t>
  </si>
  <si>
    <t>https://kennedyres.com/</t>
  </si>
  <si>
    <t>107.180.96.230</t>
  </si>
  <si>
    <t>ns08.domaincontrol.com.</t>
  </si>
  <si>
    <t>dki-kiddsservices.com</t>
  </si>
  <si>
    <t xml:space="preserve">http://dki-kiddsservices.com/ | https://dki-kiddsservices.com/ | http://www.dki-kiddsservices.com/ | </t>
  </si>
  <si>
    <t>https://www.dki-kiddsservices.com/</t>
  </si>
  <si>
    <t>kiddsservices.com</t>
  </si>
  <si>
    <t xml:space="preserve">http://kiddsservices.com/ | </t>
  </si>
  <si>
    <t>https://www.kiddsservices.com/</t>
  </si>
  <si>
    <t>160.153.77.135</t>
  </si>
  <si>
    <t>dki-kingservices.com</t>
  </si>
  <si>
    <t xml:space="preserve">http://dki-kingservices.com/ | https://dki-kingservices.com/ | http://www.dki-kingservices.com/ | </t>
  </si>
  <si>
    <t>https://www.dki-kingservices.com/</t>
  </si>
  <si>
    <t>kingservices2.com</t>
  </si>
  <si>
    <t>dki-ktechkleening.com</t>
  </si>
  <si>
    <t xml:space="preserve">http://dki-ktechkleening.com/ | https://dki-ktechkleening.com/ | http://www.dki-ktechkleening.com/ | </t>
  </si>
  <si>
    <t>https://www.dki-ktechkleening.com/</t>
  </si>
  <si>
    <t>k-techkleening.com</t>
  </si>
  <si>
    <t xml:space="preserve">http://k-techkleening.com/ | </t>
  </si>
  <si>
    <t>https://k-techkleening.com/</t>
  </si>
  <si>
    <t>ns3.digitalocean.com.</t>
  </si>
  <si>
    <t>dki-langrestoration.com</t>
  </si>
  <si>
    <t xml:space="preserve">http://dki-langrestoration.com/ | https://dki-langrestoration.com/ | http://www.dki-langrestoration.com/ | </t>
  </si>
  <si>
    <t>https://www.dki-langrestoration.com/</t>
  </si>
  <si>
    <t>langfireandwater.com</t>
  </si>
  <si>
    <t>http://langfireandwater.com/</t>
  </si>
  <si>
    <t>23.229.188.105</t>
  </si>
  <si>
    <t>ns09.domaincontrol.com.</t>
  </si>
  <si>
    <t>dki-lawtonconstruction.com</t>
  </si>
  <si>
    <t xml:space="preserve">http://dki-lawtonconstruction.com/ | https://dki-lawtonconstruction.com/ | http://www.dki-lawtonconstruction.com/ | </t>
  </si>
  <si>
    <t>https://www.dki-lawtonconstruction.com/</t>
  </si>
  <si>
    <t>lawtoncr.com</t>
  </si>
  <si>
    <t>http://lawtoncr.com/</t>
  </si>
  <si>
    <t>dki-mackenzierestoration.com</t>
  </si>
  <si>
    <t xml:space="preserve">http://dki-mackenzierestoration.com/ | https://dki-mackenzierestoration.com/ | http://www.dki-mackenzierestoration.com/ | </t>
  </si>
  <si>
    <t>https://www.dki-mackenzierestoration.com/</t>
  </si>
  <si>
    <t>mackenzierestoration.com</t>
  </si>
  <si>
    <t xml:space="preserve">http://mackenzierestoration.com/ | </t>
  </si>
  <si>
    <t>http://www.mackenzierestoration.com/</t>
  </si>
  <si>
    <t>ns53.domaincontrol.com.</t>
  </si>
  <si>
    <t>dki-milroservices.com</t>
  </si>
  <si>
    <t xml:space="preserve">http://dki-milroservices.com/ | https://dki-milroservices.com/ | http://www.dki-milroservices.com/ | </t>
  </si>
  <si>
    <t>https://www.dki-milroservices.com/</t>
  </si>
  <si>
    <t>milro.com</t>
  </si>
  <si>
    <t xml:space="preserve">http://milro.com/ | http://www.milro.com/ | </t>
  </si>
  <si>
    <t>https://www.milro.com/</t>
  </si>
  <si>
    <t>23.235.33.229</t>
  </si>
  <si>
    <t>dki-moorerestoration.com</t>
  </si>
  <si>
    <t xml:space="preserve">http://dki-moorerestoration.com/ | https://dki-moorerestoration.com/ | http://www.dki-moorerestoration.com/ | </t>
  </si>
  <si>
    <t>https://www.dki-moorerestoration.com/</t>
  </si>
  <si>
    <t>moorerestoration.com</t>
  </si>
  <si>
    <t xml:space="preserve">http://moorerestoration.com/ | </t>
  </si>
  <si>
    <t>https://www.moorerestoration.com/</t>
  </si>
  <si>
    <t>216.37.42.73</t>
  </si>
  <si>
    <t>ns3.hostgo.com.</t>
  </si>
  <si>
    <t>dki-ncri.com</t>
  </si>
  <si>
    <t xml:space="preserve">http://dki-ncri.com/ | https://dki-ncri.com/ | http://www.dki-ncri.com/ | </t>
  </si>
  <si>
    <t>https://www.dki-ncri.com/</t>
  </si>
  <si>
    <t>americancraftsmansantaclarita.com</t>
  </si>
  <si>
    <t xml:space="preserve">http://americancraftsmansantaclarita.com/ | https://americancraftsmansantaclarita.com/ | http://www.americancraftsmansantaclarita.com/ | </t>
  </si>
  <si>
    <t>https://www.americancraftsmansantaclarita.com/</t>
  </si>
  <si>
    <t>americancraftsman.net</t>
  </si>
  <si>
    <t>http://americancraftsman.net/</t>
  </si>
  <si>
    <t>64.13.192.105</t>
  </si>
  <si>
    <t>ns2.mediatemple.net.</t>
  </si>
  <si>
    <t>ncricat.com</t>
  </si>
  <si>
    <t xml:space="preserve">http://ncricat.com/ | </t>
  </si>
  <si>
    <t>https://ncricat.com/</t>
  </si>
  <si>
    <t>109.199.111.90</t>
  </si>
  <si>
    <t>dki-newlife.com</t>
  </si>
  <si>
    <t xml:space="preserve">http://dki-newlife.com/ | https://dki-newlife.com/ | http://www.dki-newlife.com/ | </t>
  </si>
  <si>
    <t>https://www.dki-newlife.com/</t>
  </si>
  <si>
    <t>thenewlifeservice.com</t>
  </si>
  <si>
    <t xml:space="preserve">http://thenewlifeservice.com/ | http://thenewlifeservice.com/TZgcZ/ | http://thenewlifeservice.com/ | </t>
  </si>
  <si>
    <t>http://www.newlifecleaners.com</t>
  </si>
  <si>
    <t>198.12.158.200</t>
  </si>
  <si>
    <t>ns1.webzu.com.</t>
  </si>
  <si>
    <t>dki-newlifeservices.com</t>
  </si>
  <si>
    <t xml:space="preserve">http://dki-newlifeservices.com/ | https://dki-newlifeservices.com/ | http://www.dki-newlifeservices.com/ | </t>
  </si>
  <si>
    <t>https://www.dki-newlifeservices.com/</t>
  </si>
  <si>
    <t>nlsco2.com</t>
  </si>
  <si>
    <t>dki-nivekservices.com</t>
  </si>
  <si>
    <t xml:space="preserve">http://dki-nivekservices.com/ | https://dki-nivekservices.com/ | http://www.dki-nivekservices.com/ | </t>
  </si>
  <si>
    <t>https://www.dki-nivekservices.com/</t>
  </si>
  <si>
    <t>nivek247.com</t>
  </si>
  <si>
    <t xml:space="preserve">http://nivek247.com/ | </t>
  </si>
  <si>
    <t>https://www.nivek247.com/</t>
  </si>
  <si>
    <t>23.236.62.147</t>
  </si>
  <si>
    <t>ns6.wixdns.net.</t>
  </si>
  <si>
    <t>dki-northeastohio.com</t>
  </si>
  <si>
    <t xml:space="preserve">http://dki-northeastohio.com/ | https://dki-northeastohio.com/ | http://www.dki-northeastohio.com/ | </t>
  </si>
  <si>
    <t>https://www.dki-northeastohio.com/</t>
  </si>
  <si>
    <t>nbdint.com</t>
  </si>
  <si>
    <t xml:space="preserve">http://nbdint.com/ | </t>
  </si>
  <si>
    <t>https://nbdint.com/</t>
  </si>
  <si>
    <t>104.28.30.14</t>
  </si>
  <si>
    <t>marty.ns.cloudflare.com.</t>
  </si>
  <si>
    <t>dki-olsenconstruction.com</t>
  </si>
  <si>
    <t xml:space="preserve">http://dki-olsenconstruction.com/ | https://dki-olsenconstruction.com/ | http://www.dki-olsenconstruction.com/ | </t>
  </si>
  <si>
    <t>https://www.dki-olsenconstruction.com/</t>
  </si>
  <si>
    <t>olsencr.com</t>
  </si>
  <si>
    <t xml:space="preserve">http://olsencr.com/ | http://olsencr.com/WLpkZ/ | </t>
  </si>
  <si>
    <t>http://olsencr.com/</t>
  </si>
  <si>
    <t>184.168.221.61</t>
  </si>
  <si>
    <t>dki-omniclean.com</t>
  </si>
  <si>
    <t xml:space="preserve">http://dki-omniclean.com/ | https://dki-omniclean.com/ | http://www.dki-omniclean.com/ | </t>
  </si>
  <si>
    <t>https://www.dki-omniclean.com/</t>
  </si>
  <si>
    <t>omniclean.com</t>
  </si>
  <si>
    <t>http://omniclean.com/</t>
  </si>
  <si>
    <t>149.115.16.37</t>
  </si>
  <si>
    <t>ns1.att-websites.com.</t>
  </si>
  <si>
    <t>dki-panhandlecleaning.com</t>
  </si>
  <si>
    <t xml:space="preserve">http://dki-panhandlecleaning.com/ | https://dki-panhandlecleaning.com/ | http://www.dki-panhandlecleaning.com/ | </t>
  </si>
  <si>
    <t>https://www.dki-panhandlecleaning.com/</t>
  </si>
  <si>
    <t>panhandlecr.com</t>
  </si>
  <si>
    <t>http://panhandlecr.com/</t>
  </si>
  <si>
    <t>104.155.139.143</t>
  </si>
  <si>
    <t>ns64.worldnic.com.</t>
  </si>
  <si>
    <t>dki-premierrestoration.com</t>
  </si>
  <si>
    <t xml:space="preserve">http://dki-premierrestoration.com/ | https://dki-premierrestoration.com/ | http://www.dki-premierrestoration.com/ | </t>
  </si>
  <si>
    <t>https://www.dki-premierrestoration.com/</t>
  </si>
  <si>
    <t>mauifireflood2.com</t>
  </si>
  <si>
    <t>dki-prorestore.com</t>
  </si>
  <si>
    <t xml:space="preserve">http://dki-prorestore.com/ | https://dki-prorestore.com/ | http://www.dki-prorestore.com/ | </t>
  </si>
  <si>
    <t>https://www.dki-prorestore.com/</t>
  </si>
  <si>
    <t>prorestoredki.com</t>
  </si>
  <si>
    <t>http://prorestoredki.com/</t>
  </si>
  <si>
    <t>104.31.79.18</t>
  </si>
  <si>
    <t>brit.ns.cloudflare.com.</t>
  </si>
  <si>
    <t>dki-protechconstruction.com</t>
  </si>
  <si>
    <t xml:space="preserve">http://dki-protechconstruction.com/ | https://dki-protechconstruction.com/ | http://www.dki-protechconstruction.com/ | </t>
  </si>
  <si>
    <t>https://www.dki-protechconstruction.com/</t>
  </si>
  <si>
    <t>ptech1.com</t>
  </si>
  <si>
    <t xml:space="preserve">http://ptech1.com/ | </t>
  </si>
  <si>
    <t>https://www.ptech1.com/</t>
  </si>
  <si>
    <t>dki-protechsinc.com</t>
  </si>
  <si>
    <t xml:space="preserve">http://dki-protechsinc.com/ | https://dki-protechsinc.com/ | http://www.dki-protechsinc.com/ | </t>
  </si>
  <si>
    <t>https://www.dki-protechsinc.com/</t>
  </si>
  <si>
    <t>protechsinc.com</t>
  </si>
  <si>
    <t>http://protechsinc.com/</t>
  </si>
  <si>
    <t>75.98.175.95</t>
  </si>
  <si>
    <t>ns3.a2hosting.com.</t>
  </si>
  <si>
    <t>dki-pumaconstruction.com</t>
  </si>
  <si>
    <t xml:space="preserve">http://dki-pumaconstruction.com/ | https://dki-pumaconstruction.com/ | http://www.dki-pumaconstruction.com/ | </t>
  </si>
  <si>
    <t>https://www.dki-pumaconstruction.com/</t>
  </si>
  <si>
    <t>pumacon.com</t>
  </si>
  <si>
    <t>http://pumacon.com/</t>
  </si>
  <si>
    <t>204.14.167.92</t>
  </si>
  <si>
    <t>ns-198.awsdns-24.com.</t>
  </si>
  <si>
    <t>dki-qualitycleaning.com</t>
  </si>
  <si>
    <t xml:space="preserve">http://dki-qualitycleaning.com/ | https://dki-qualitycleaning.com/ | http://www.dki-qualitycleaning.com/ | </t>
  </si>
  <si>
    <t>https://www.dki-qualitycleaning.com/</t>
  </si>
  <si>
    <t>waterdamage101.com</t>
  </si>
  <si>
    <t>http://waterdamage101.com/</t>
  </si>
  <si>
    <t>107.180.58.70</t>
  </si>
  <si>
    <t>ns75.domaincontrol.com.</t>
  </si>
  <si>
    <t>dki-qualityfirstbuilders.com</t>
  </si>
  <si>
    <t xml:space="preserve">http://dki-qualityfirstbuilders.com/ | https://dki-qualityfirstbuilders.com/ | http://www.dki-qualityfirstbuilders.com/ | </t>
  </si>
  <si>
    <t>https://www.dki-qualityfirstbuilders.com/</t>
  </si>
  <si>
    <t>qfbuilders1.com</t>
  </si>
  <si>
    <t>dki-rapidresponse.com</t>
  </si>
  <si>
    <t xml:space="preserve">http://dki-rapidresponse.com/ | https://dki-rapidresponse.com/ | http://www.dki-rapidresponse.com/ | </t>
  </si>
  <si>
    <t>https://www.dki-rapidresponse.com/</t>
  </si>
  <si>
    <t>rapidresponsenj.com</t>
  </si>
  <si>
    <t>http://rapidresponsenj.com/</t>
  </si>
  <si>
    <t>98.138.19.143</t>
  </si>
  <si>
    <t>yns2.yahoo.com.</t>
  </si>
  <si>
    <t>dki-rapidrestoration.com</t>
  </si>
  <si>
    <t xml:space="preserve">http://dki-rapidrestoration.com/ | https://dki-rapidrestoration.com/ | http://www.dki-rapidrestoration.com/ | </t>
  </si>
  <si>
    <t>https://www.dki-rapidrestoration.com/</t>
  </si>
  <si>
    <t>rapidrestorationmn.com</t>
  </si>
  <si>
    <t xml:space="preserve">http://rapidrestorationmn.com/ | https://rapidrestorationmn.com/ | </t>
  </si>
  <si>
    <t>https://www.rapidrestorationmn.com/</t>
  </si>
  <si>
    <t>146.66.99.209</t>
  </si>
  <si>
    <t>ns70.worldnic.com.</t>
  </si>
  <si>
    <t>dki-regency.com</t>
  </si>
  <si>
    <t xml:space="preserve">http://dki-regency.com/ | https://dki-regency.com/ | http://www.dki-regency.com/ | </t>
  </si>
  <si>
    <t>https://www.dki-regency.com/</t>
  </si>
  <si>
    <t>regencydki.com</t>
  </si>
  <si>
    <t xml:space="preserve">http://regencydki.com/ | </t>
  </si>
  <si>
    <t>http://www.regencydki.com/</t>
  </si>
  <si>
    <t>69.195.124.65</t>
  </si>
  <si>
    <t>ns6.worldnic.com.</t>
  </si>
  <si>
    <t>dki-renaissance.com</t>
  </si>
  <si>
    <t xml:space="preserve">http://dki-renaissance.com/ | https://dki-renaissance.com/ | http://www.dki-renaissance.com/ | </t>
  </si>
  <si>
    <t>https://www.dki-renaissance.com/</t>
  </si>
  <si>
    <t>renaissancegeneral.com</t>
  </si>
  <si>
    <t xml:space="preserve">http://renaissancegeneral.com/ | </t>
  </si>
  <si>
    <t>http://www.renaissancegeneral.com/</t>
  </si>
  <si>
    <t>192.185.101.133</t>
  </si>
  <si>
    <t>ns2.theadrive.com.</t>
  </si>
  <si>
    <t>dki-restorationmanagement.com</t>
  </si>
  <si>
    <t xml:space="preserve">http://dki-restorationmanagement.com/ | https://dki-restorationmanagement.com/ | http://www.dki-restorationmanagement.com/ | </t>
  </si>
  <si>
    <t>https://www.dki-restorationmanagement.com/</t>
  </si>
  <si>
    <t>rmsv.com</t>
  </si>
  <si>
    <t>http://rmsv.com/</t>
  </si>
  <si>
    <t>143.95.229.31</t>
  </si>
  <si>
    <t>ns1.arvixeshared.com.</t>
  </si>
  <si>
    <t>dki-restotech.com</t>
  </si>
  <si>
    <t xml:space="preserve">http://dki-restotech.com/ | https://dki-restotech.com/ | http://www.dki-restotech.com/ | </t>
  </si>
  <si>
    <t>https://www.dki-restotech.com/</t>
  </si>
  <si>
    <t>dkirestotech.com</t>
  </si>
  <si>
    <t>http://dkirestotech.com/</t>
  </si>
  <si>
    <t>35.160.231.73</t>
  </si>
  <si>
    <t>dki-royalplus.com</t>
  </si>
  <si>
    <t xml:space="preserve">http://dki-royalplus.com/ | https://dki-royalplus.com/ | http://www.dki-royalplus.com/ | </t>
  </si>
  <si>
    <t>https://www.dki-royalplus.com/</t>
  </si>
  <si>
    <t>royalplus.com</t>
  </si>
  <si>
    <t>http://royalplus.com/</t>
  </si>
  <si>
    <t>52.2.51.110</t>
  </si>
  <si>
    <t>dki-shambaughcleaning.com</t>
  </si>
  <si>
    <t xml:space="preserve">http://dki-shambaughcleaning.com/ | https://dki-shambaughcleaning.com/ | http://www.dki-shambaughcleaning.com/ | </t>
  </si>
  <si>
    <t>https://www.dki-shambaughcleaning.com/</t>
  </si>
  <si>
    <t>shambaughsrestoration.com</t>
  </si>
  <si>
    <t xml:space="preserve">http://shambaughsrestoration.com/ | http://shambaughsrestoration.com/YPRKZ/ | http://shambaughsrestoration.com/ | http://www.shambaughcarpetservice.com | </t>
  </si>
  <si>
    <t>https://www.shambaughcarpetservice.com/</t>
  </si>
  <si>
    <t>23.253.72.238</t>
  </si>
  <si>
    <t>dns1.stabletransit.com.</t>
  </si>
  <si>
    <t>dki-showcaserestoration.com</t>
  </si>
  <si>
    <t xml:space="preserve">http://dki-showcaserestoration.com/ | https://dki-showcaserestoration.com/ | http://www.dki-showcaserestoration.com/ | </t>
  </si>
  <si>
    <t>https://www.dki-showcaserestoration.com/</t>
  </si>
  <si>
    <t>showcaserestoration.com</t>
  </si>
  <si>
    <t xml:space="preserve">http://showcaserestoration.com/ | </t>
  </si>
  <si>
    <t>https://www.showcaserestoration.com/</t>
  </si>
  <si>
    <t>ns13.wixdns.net.</t>
  </si>
  <si>
    <t>dki-skillfulimprovements.com</t>
  </si>
  <si>
    <t xml:space="preserve">http://dki-skillfulimprovements.com/ | https://dki-skillfulimprovements.com/ | http://www.dki-skillfulimprovements.com/ | </t>
  </si>
  <si>
    <t>https://www.dki-skillfulimprovements.com/</t>
  </si>
  <si>
    <t>skillfulimprovements.com</t>
  </si>
  <si>
    <t xml:space="preserve">http://skillfulimprovements.com/ | </t>
  </si>
  <si>
    <t>https://www.skillfulimprovements.com/</t>
  </si>
  <si>
    <t>ns14.wixdns.net.</t>
  </si>
  <si>
    <t>dki-skyline.com</t>
  </si>
  <si>
    <t xml:space="preserve">http://dki-skyline.com/ | https://dki-skyline.com/ | http://www.dki-skyline.com/ | </t>
  </si>
  <si>
    <t>https://www.dki-skyline.com/</t>
  </si>
  <si>
    <t>skylinedki.com</t>
  </si>
  <si>
    <t xml:space="preserve">http://skylinedki.com/ | </t>
  </si>
  <si>
    <t>http://www.skylinedki.com/</t>
  </si>
  <si>
    <t>67.227.153.135</t>
  </si>
  <si>
    <t>ns2.ixdns.com.</t>
  </si>
  <si>
    <t>dki-slaysrestoration.com</t>
  </si>
  <si>
    <t xml:space="preserve">http://dki-slaysrestoration.com/ | https://dki-slaysrestoration.com/ | http://www.dki-slaysrestoration.com/ | </t>
  </si>
  <si>
    <t>https://www.dki-slaysrestoration.com/</t>
  </si>
  <si>
    <t>slaysrestoration.com</t>
  </si>
  <si>
    <t xml:space="preserve">http://slaysrestoration.com/ | http://www.slaysrestoration.com/ | http://slaysrestoration.dkiservices.com/ | http://www.dki-slaysrestoration.com | </t>
  </si>
  <si>
    <t>dki-smithandsons.com</t>
  </si>
  <si>
    <t xml:space="preserve">http://dki-smithandsons.com/ | https://dki-smithandsons.com/ | http://www.dki-smithandsons.com/ | </t>
  </si>
  <si>
    <t>https://www.dki-smithandsons.com/</t>
  </si>
  <si>
    <t>smithnsons.com</t>
  </si>
  <si>
    <t xml:space="preserve">http://smithnsons.com/ | </t>
  </si>
  <si>
    <t>http://www.smithnsons.com/</t>
  </si>
  <si>
    <t>69.89.31.245</t>
  </si>
  <si>
    <t>ns1.bluehost.com.</t>
  </si>
  <si>
    <t>dki-sullivanscleaning.com</t>
  </si>
  <si>
    <t xml:space="preserve">http://dki-sullivanscleaning.com/ | https://dki-sullivanscleaning.com/ | http://www.dki-sullivanscleaning.com/ | </t>
  </si>
  <si>
    <t>https://www.dki-sullivanscleaning.com/</t>
  </si>
  <si>
    <t>sullivanscleaning.com</t>
  </si>
  <si>
    <t xml:space="preserve">http://sullivanscleaning.com/ | </t>
  </si>
  <si>
    <t>http://www.sullivanscleaning.com/</t>
  </si>
  <si>
    <t>50.87.81.156</t>
  </si>
  <si>
    <t>ns2.pipedns.com.</t>
  </si>
  <si>
    <t>dki-superiorrestoration.com</t>
  </si>
  <si>
    <t xml:space="preserve">http://dki-superiorrestoration.com/ | https://dki-superiorrestoration.com/ | http://www.dki-superiorrestoration.com/ | </t>
  </si>
  <si>
    <t>https://www.dki-superiorrestoration.com/</t>
  </si>
  <si>
    <t>superiorflood2.com</t>
  </si>
  <si>
    <t>dki-aircareenvironmental.com</t>
  </si>
  <si>
    <t xml:space="preserve">http://dki-aircareenvironmental.com/ | https://dki-aircareenvironmental.com/ | http://www.dki-aircareenvironmental.com/ | </t>
  </si>
  <si>
    <t>https://www.dki-aircareenvironmental.com/</t>
  </si>
  <si>
    <t>dki-synergyonesolutions.com</t>
  </si>
  <si>
    <t xml:space="preserve">http://dki-synergyonesolutions.com/ | http://www.dki-aircareenvironmental.com/ | </t>
  </si>
  <si>
    <t>synergyonesolutions.com</t>
  </si>
  <si>
    <t xml:space="preserve">http://synergyonesolutions.com/ | </t>
  </si>
  <si>
    <t>http://www.synergyonesolutions.com/</t>
  </si>
  <si>
    <t>184.168.47.225</t>
  </si>
  <si>
    <t>pdns06.domaincontrol.com.</t>
  </si>
  <si>
    <t>dki-teasdalefenton.com</t>
  </si>
  <si>
    <t xml:space="preserve">http://dki-teasdalefenton.com/ | https://dki-teasdalefenton.com/ | http://www.dki-teasdalefenton.com/ | </t>
  </si>
  <si>
    <t>https://www.dki-teasdalefenton.com/</t>
  </si>
  <si>
    <t>teasdalefenton.com</t>
  </si>
  <si>
    <t xml:space="preserve">http://teasdalefenton.com/ | https://teasdalefenton.com/ | http://www.teasdalefenton.com/ | </t>
  </si>
  <si>
    <t>https://www.teasdalefenton.com/</t>
  </si>
  <si>
    <t>ns45.domaincontrol.com.</t>
  </si>
  <si>
    <t>dki-restorationcleanupco.com</t>
  </si>
  <si>
    <t xml:space="preserve">http://dki-restorationcleanupco.com/ | https://dki-restorationcleanupco.com/ | http://www.dki-restorationcleanupco.com/ | </t>
  </si>
  <si>
    <t>https://www.dki-restorationcleanupco.com/</t>
  </si>
  <si>
    <t>thecleanupco1.com</t>
  </si>
  <si>
    <t>dki-tstrestoration.com</t>
  </si>
  <si>
    <t xml:space="preserve">http://dki-tstrestoration.com/ | https://dki-tstrestoration.com/ | http://www.dki-tstrestoration.com/ | </t>
  </si>
  <si>
    <t>https://www.dki-tstrestoration.com/</t>
  </si>
  <si>
    <t>thesteamteam.com</t>
  </si>
  <si>
    <t xml:space="preserve">http://thesteamteam.com/ | </t>
  </si>
  <si>
    <t>http://www.thesteamteam.com/</t>
  </si>
  <si>
    <t>ns29.domaincontrol.com.</t>
  </si>
  <si>
    <t>dki-thistle.com</t>
  </si>
  <si>
    <t xml:space="preserve">http://dki-thistle.com/ | https://dki-thistle.com/ | http://www.dki-thistle.com/ | </t>
  </si>
  <si>
    <t>https://www.dki-thistle.com/</t>
  </si>
  <si>
    <t>thistledki.com</t>
  </si>
  <si>
    <t>http://thistledki.com/</t>
  </si>
  <si>
    <t>ns3.pairnic.com.</t>
  </si>
  <si>
    <t>dki-titanrestoration.com</t>
  </si>
  <si>
    <t xml:space="preserve">http://dki-titanrestoration.com/ | https://dki-titanrestoration.com/ | http://www.dki-titanrestoration.com/ | </t>
  </si>
  <si>
    <t>https://www.dki-titanrestoration.com/</t>
  </si>
  <si>
    <t>2titan911.com</t>
  </si>
  <si>
    <t>dki-tritechrestoration.com</t>
  </si>
  <si>
    <t xml:space="preserve">http://dki-tritechrestoration.com/ | https://dki-tritechrestoration.com/ | http://www.dki-tritechrestoration.com/ | </t>
  </si>
  <si>
    <t>https://www.dki-tritechrestoration.com/</t>
  </si>
  <si>
    <t>tritechrestoration.com</t>
  </si>
  <si>
    <t>http://tritechrestoration.com/</t>
  </si>
  <si>
    <t>67.231.254.72</t>
  </si>
  <si>
    <t>dbru.br.ns.els-gms.att.net.</t>
  </si>
  <si>
    <t>dki-trilinkrestoration.com</t>
  </si>
  <si>
    <t xml:space="preserve">http://dki-trilinkrestoration.com/ | https://dki-trilinkrestoration.com/ | http://www.dki-trilinkrestoration.com/ | </t>
  </si>
  <si>
    <t>https://www.dki-trilinkrestoration.com/</t>
  </si>
  <si>
    <t>trilink.pro</t>
  </si>
  <si>
    <t xml:space="preserve">http://trilink.pro/ | </t>
  </si>
  <si>
    <t>https://trilink.pro/</t>
  </si>
  <si>
    <t>109.199.115.155</t>
  </si>
  <si>
    <t>ns1.c38297.sgvps.net.</t>
  </si>
  <si>
    <t>dki-tuckeyrestoration.com</t>
  </si>
  <si>
    <t xml:space="preserve">http://dki-tuckeyrestoration.com/ | https://dki-tuckeyrestoration.com/ | http://www.dki-tuckeyrestoration.com/ | </t>
  </si>
  <si>
    <t>https://www.dki-tuckeyrestoration.com/</t>
  </si>
  <si>
    <t>tuckey.com</t>
  </si>
  <si>
    <t xml:space="preserve">http://tuckey.com/ | </t>
  </si>
  <si>
    <t>https://www.tuckey.com/</t>
  </si>
  <si>
    <t>67.227.214.177</t>
  </si>
  <si>
    <t>ns100.worldnic.com.</t>
  </si>
  <si>
    <t>dki-uniquerestoration.com</t>
  </si>
  <si>
    <t xml:space="preserve">http://dki-uniquerestoration.com/ | https://dki-uniquerestoration.com/ | http://www.dki-uniquerestoration.com/ | </t>
  </si>
  <si>
    <t>https://www.dki-uniquerestoration.com/</t>
  </si>
  <si>
    <t>uniquerestoration.us</t>
  </si>
  <si>
    <t>http://uniquerestoration.us/</t>
  </si>
  <si>
    <t>45.40.165.23</t>
  </si>
  <si>
    <t>dki-unitedfireandwater.com</t>
  </si>
  <si>
    <t xml:space="preserve">http://dki-unitedfireandwater.com/ | https://dki-unitedfireandwater.com/ | http://www.dki-unitedfireandwater.com/ | </t>
  </si>
  <si>
    <t>https://www.dki-unitedfireandwater.com/</t>
  </si>
  <si>
    <t>unitedfireandwater.com</t>
  </si>
  <si>
    <t xml:space="preserve">http://unitedfireandwater.com/ | </t>
  </si>
  <si>
    <t>https://unitedfireandwater.com/</t>
  </si>
  <si>
    <t>67.227.186.220</t>
  </si>
  <si>
    <t>ns51.domaincontrol.com.</t>
  </si>
  <si>
    <t>dki-unitedservices.com</t>
  </si>
  <si>
    <t xml:space="preserve">http://dki-unitedservices.com/ | https://dki-unitedservices.com/ | http://www.dki-unitedservices.com/ | </t>
  </si>
  <si>
    <t>https://www.dki-unitedservices.com/</t>
  </si>
  <si>
    <t>usdki.com</t>
  </si>
  <si>
    <t>http://usdki.com/</t>
  </si>
  <si>
    <t>209.237.150.20</t>
  </si>
  <si>
    <t>olga.ns.cloudflare.com.</t>
  </si>
  <si>
    <t>dki-utahdisasterkleenup.com</t>
  </si>
  <si>
    <t xml:space="preserve">http://dki-utahdisasterkleenup.com/ | https://dki-utahdisasterkleenup.com/ | http://www.dki-utahdisasterkleenup.com/ | </t>
  </si>
  <si>
    <t>https://www.dki-utahdisasterkleenup.com/</t>
  </si>
  <si>
    <t>calludk.com</t>
  </si>
  <si>
    <t xml:space="preserve">http://calludk.com/ | </t>
  </si>
  <si>
    <t>https://www.calludk.com/</t>
  </si>
  <si>
    <t>ns78.domaincontrol.com.</t>
  </si>
  <si>
    <t>dki-valleyservices.com</t>
  </si>
  <si>
    <t xml:space="preserve">http://dki-valleyservices.com/ | https://dki-valleyservices.com/ | http://www.dki-valleyservices.com/ | </t>
  </si>
  <si>
    <t>https://www.dki-valleyservices.com/</t>
  </si>
  <si>
    <t>valleyfireandwater.com</t>
  </si>
  <si>
    <t>http://valleyfireandwater.com/</t>
  </si>
  <si>
    <t>50.63.70.1</t>
  </si>
  <si>
    <t>dki-walkerfrickconstruction.com</t>
  </si>
  <si>
    <t xml:space="preserve">http://dki-walkerfrickconstruction.com/ | https://dki-walkerfrickconstruction.com/ | http://www.dki-walkerfrickconstruction.com/ | </t>
  </si>
  <si>
    <t>https://www.dki-walkerfrickconstruction.com/</t>
  </si>
  <si>
    <t>walkerfrickconstruction.com</t>
  </si>
  <si>
    <t>http://walkerfrickconstruction.com/</t>
  </si>
  <si>
    <t>ns66.worldnic.com.</t>
  </si>
  <si>
    <t>dki-wernerrestoration.com</t>
  </si>
  <si>
    <t xml:space="preserve">http://dki-wernerrestoration.com/ | https://dki-wernerrestoration.com/ | http://www.dki-wernerrestoration.com/ | </t>
  </si>
  <si>
    <t>https://www.dki-wernerrestoration.com/</t>
  </si>
  <si>
    <t>wernerrestorationinc.com</t>
  </si>
  <si>
    <t>http://wernerrestorationinc.com/</t>
  </si>
  <si>
    <t>ns1.ipower.com.</t>
  </si>
  <si>
    <t>dki-wowtotalrestoration.com</t>
  </si>
  <si>
    <t xml:space="preserve">http://dki-wowtotalrestoration.com/ | https://dki-wowtotalrestoration.com/ | http://www.dki-wowtotalrestoration.com/ | </t>
  </si>
  <si>
    <t>https://www.dki-wowtotalrestoration.com/</t>
  </si>
  <si>
    <t>wowtotalcleaning.com</t>
  </si>
  <si>
    <t xml:space="preserve">http://wowtotalcleaning.com/ | </t>
  </si>
  <si>
    <t>http://www.wowtotalcleaning.com/</t>
  </si>
  <si>
    <t>69.163.252.113</t>
  </si>
  <si>
    <t>ns2.dreamhost.com.</t>
  </si>
  <si>
    <t>dki-zionrestoration.com</t>
  </si>
  <si>
    <t xml:space="preserve">http://dki-zionrestoration.com/ | https://dki-zionrestoration.com/ | http://www.dki-zionrestoration.com/ | </t>
  </si>
  <si>
    <t>https://www.dki-zionrestoration.com/</t>
  </si>
  <si>
    <t>zionrestoration.net</t>
  </si>
  <si>
    <t>http://zionrestoration.net/</t>
  </si>
  <si>
    <t>184.106.55.12</t>
  </si>
  <si>
    <t>ns.sourcedns.com.</t>
  </si>
  <si>
    <t>dki-zottconstruction.com</t>
  </si>
  <si>
    <t xml:space="preserve">http://dki-zottconstruction.com/ | https://dki-zottconstruction.com/ | http://www.dki-zottconstruction.com/ | </t>
  </si>
  <si>
    <t>https://www.dki-zottconstruction.com/</t>
  </si>
  <si>
    <t>zottconstruction.com</t>
  </si>
  <si>
    <t>http://zottconstruction.com/</t>
  </si>
  <si>
    <t>dns3.datacentres.rogers.com.</t>
  </si>
  <si>
    <t>dki-allamericancleaning.com</t>
  </si>
  <si>
    <t xml:space="preserve">http://dki-allamericancleaning.com/ | https://dki-allamericancleaning.com/ | http://www.dki-allamericancleaning.com/ | </t>
  </si>
  <si>
    <t>https://www.dki-allamericancleaning.com/</t>
  </si>
  <si>
    <t>allamericancleaning1.com</t>
  </si>
  <si>
    <t>dki-restorx.com</t>
  </si>
  <si>
    <t xml:space="preserve">http://dki-restorx.com/ | https://dki-restorx.com/ | http://www.dki-restorx.com/ | </t>
  </si>
  <si>
    <t>https://www.dki-restorx.com/</t>
  </si>
  <si>
    <t>restorxdki.com</t>
  </si>
  <si>
    <t xml:space="preserve">http://restorxdki.com/ | </t>
  </si>
  <si>
    <t>http://www.restorxdki.com/</t>
  </si>
  <si>
    <t>205.234.67.115</t>
  </si>
  <si>
    <t>ns2.efinitytech.com.</t>
  </si>
  <si>
    <t>dki-xpertrestoration.com</t>
  </si>
  <si>
    <t xml:space="preserve">http://dki-xpertrestoration.com/ | https://dki-xpertrestoration.com/ | http://www.dki-xpertrestoration.com/ | </t>
  </si>
  <si>
    <t>https://www.dki-xpertrestoration.com/</t>
  </si>
  <si>
    <t>xpertrestoration.com</t>
  </si>
  <si>
    <t>http://xpertrestoration.com/</t>
  </si>
  <si>
    <t>208.91.197.132</t>
  </si>
  <si>
    <t>ns2.pendingrenewaldeletion.com.</t>
  </si>
  <si>
    <t>dki-serviceexperts.com</t>
  </si>
  <si>
    <t xml:space="preserve">http://dki-serviceexperts.com/ | https://dki-serviceexperts.com/ | http://www.dki-serviceexperts.com/ | </t>
  </si>
  <si>
    <t>https://www.dki-serviceexperts.com/</t>
  </si>
  <si>
    <t>dki-drypatrol.com</t>
  </si>
  <si>
    <t xml:space="preserve">http://dki-drypatrol.com/ | https://dki-drypatrol.com/ | http://www.dki-drypatrol.com/ | </t>
  </si>
  <si>
    <t>https://www.dki-drypatrol.com/</t>
  </si>
  <si>
    <t>drypatrol.com</t>
  </si>
  <si>
    <t xml:space="preserve">http://drypatrol.com/ | </t>
  </si>
  <si>
    <t>https://drypatrol.com/</t>
  </si>
  <si>
    <t>198.71.233.254</t>
  </si>
  <si>
    <t>ns69.domaincontrol.com.</t>
  </si>
  <si>
    <t>frontierservicegrp-houstontx.com</t>
  </si>
  <si>
    <t>http://frontierservicegrp-houstontx.com/</t>
  </si>
  <si>
    <t>frontierservicegrp-houston.com</t>
  </si>
  <si>
    <t xml:space="preserve">http://frontierservicegrp-houston.com/ | https://frontierservicegrp-houston.com/ | http://www.frontierservicegrp-houston.com/ | </t>
  </si>
  <si>
    <t>https://www.frontierservicegrp-houston.com/</t>
  </si>
  <si>
    <t>dki-unitedservicespermaco.com</t>
  </si>
  <si>
    <t xml:space="preserve">http://dki-unitedservicespermaco.com/ | https://dki-unitedservicespermaco.com/ | http://www.dki-unitedservicespermaco.com/ | </t>
  </si>
  <si>
    <t>https://www.dki-unitedservicespermaco.com/</t>
  </si>
  <si>
    <t>dki-levelcreek.com</t>
  </si>
  <si>
    <t xml:space="preserve">http://dki-levelcreek.com/ | https://dki-levelcreek.com/ | http://www.dki-levelcreek.com/ | </t>
  </si>
  <si>
    <t>https://www.dki-levelcreek.com/</t>
  </si>
  <si>
    <t>levelcreekcs.com</t>
  </si>
  <si>
    <t xml:space="preserve">http://levelcreekcs.com/ | </t>
  </si>
  <si>
    <t>http://www.levelcreekcs.com/</t>
  </si>
  <si>
    <t>34.239.50.64</t>
  </si>
  <si>
    <t>dki-greatlakes.com</t>
  </si>
  <si>
    <t xml:space="preserve">http://dki-greatlakes.com/ | https://dki-greatlakes.com/ | http://www.dki-greatlakes.com/ | </t>
  </si>
  <si>
    <t>https://www.dki-greatlakes.com/</t>
  </si>
  <si>
    <t>greatlakesrenovations.com</t>
  </si>
  <si>
    <t xml:space="preserve">http://greatlakesrenovations.com/ | </t>
  </si>
  <si>
    <t>http://www.greatlakesrenovations.com/</t>
  </si>
  <si>
    <t>52.36.214.56</t>
  </si>
  <si>
    <t>ns3.p09.dynect.net.</t>
  </si>
  <si>
    <t>networkisready.com</t>
  </si>
  <si>
    <t xml:space="preserve">http://networkisready.com/ | </t>
  </si>
  <si>
    <t>https://www.networkisready.com/</t>
  </si>
  <si>
    <t>dki-network.com</t>
  </si>
  <si>
    <t xml:space="preserve">http://dki-network.com/ | https://dki-network.com/ | http://www.dki-network.com/ | </t>
  </si>
  <si>
    <t>https://www.dki-network.com/</t>
  </si>
  <si>
    <t>protechwaterdamage.com</t>
  </si>
  <si>
    <t>http://protechwaterdamage.com/</t>
  </si>
  <si>
    <t>216.97.236.171</t>
  </si>
  <si>
    <t>ns2.lunarpages.com.</t>
  </si>
  <si>
    <t>dki-protechwaterdamage.com</t>
  </si>
  <si>
    <t xml:space="preserve">http://dki-protechwaterdamage.com/ | https://dki-protechwaterdamage.com/ | http://www.dki-protechwaterdamage.com/ | </t>
  </si>
  <si>
    <t>https://www.dki-protechwaterdamage.com/</t>
  </si>
  <si>
    <t>dki-mooringusa.com</t>
  </si>
  <si>
    <t xml:space="preserve">http://dki-mooringusa.com/ | https://dki-mooringusa.com/ | http://www.dki-mooringusa.com/ | </t>
  </si>
  <si>
    <t>https://www.dki-mooringusa.com/</t>
  </si>
  <si>
    <t>jlfox.com</t>
  </si>
  <si>
    <t xml:space="preserve">http://jlfox.com/ | </t>
  </si>
  <si>
    <t>http://www.jlfox.com/</t>
  </si>
  <si>
    <t>franceandco.com</t>
  </si>
  <si>
    <t>http://franceandco.com/</t>
  </si>
  <si>
    <t>216.70.123.138</t>
  </si>
  <si>
    <t>nemisys.nwinternet.com.</t>
  </si>
  <si>
    <t>franceandcorestoration.com</t>
  </si>
  <si>
    <t xml:space="preserve">http://franceandcorestoration.com/ | https://franceandcorestoration.com/ | http://www.franceandcorestoration.com/ | </t>
  </si>
  <si>
    <t>https://www.franceandcorestoration.com/</t>
  </si>
  <si>
    <t>allprorestoration-elmsford.com</t>
  </si>
  <si>
    <t xml:space="preserve">http://allprorestoration-elmsford.com/ | https://allprorestoration-elmsford.com/ | http://www.allprorestoration-elmsford.com/ | </t>
  </si>
  <si>
    <t>https://www.allprorestoration-elmsford.com/</t>
  </si>
  <si>
    <t>dkicertifiedcleaningrestoration.com</t>
  </si>
  <si>
    <t xml:space="preserve">http://dkicertifiedcleaningrestoration.com/ | http://www.dki-ccr.com/ | </t>
  </si>
  <si>
    <t>https://www.dki-ccr.com/</t>
  </si>
  <si>
    <t>dki-ccr.com</t>
  </si>
  <si>
    <t xml:space="preserve">http://dki-ccr.com/ | https://dki-ccr.com/ | http://www.dki-ccr.com/ | </t>
  </si>
  <si>
    <t>dki-platinumrestoration.com</t>
  </si>
  <si>
    <t xml:space="preserve">http://dki-platinumrestoration.com/ | https://dki-platinumrestoration.com/ | http://www.dki-platinumrestoration.com/ | </t>
  </si>
  <si>
    <t>https://www.dki-platinumrestoration.com/</t>
  </si>
  <si>
    <t>dki-southernrc.com</t>
  </si>
  <si>
    <t xml:space="preserve">http://dki-southernrc.com/ | https://dki-southernrc.com/ | http://www.dki-southernrc.com/ | </t>
  </si>
  <si>
    <t>https://www.dki-southernrc.com/</t>
  </si>
  <si>
    <t>southernrc.com</t>
  </si>
  <si>
    <t xml:space="preserve">http://southernrc.com/ | </t>
  </si>
  <si>
    <t>http://www.southernrc.com/</t>
  </si>
  <si>
    <t>104.27.151.145</t>
  </si>
  <si>
    <t>aida.ns.cloudflare.com.</t>
  </si>
  <si>
    <t>navisarizona.net</t>
  </si>
  <si>
    <t xml:space="preserve">http://navisarizona.net/ | http://www.navisphoenix.com | </t>
  </si>
  <si>
    <t>https://www.navisphoenix.com/</t>
  </si>
  <si>
    <t>navis-grandrapids.com</t>
  </si>
  <si>
    <t xml:space="preserve">http://navis-grandrapids.com/ | https://navis-grandrapids.com/ | http://www.navis-grandrapids.com/ | </t>
  </si>
  <si>
    <t>https://www.navis-grandrapids.com/</t>
  </si>
  <si>
    <t>navis-novi.com</t>
  </si>
  <si>
    <t xml:space="preserve">http://navis-novi.com/ | https://navis-novi.com/ | http://www.navis-novi.com/ | </t>
  </si>
  <si>
    <t>https://www.navis-novi.com/</t>
  </si>
  <si>
    <t>navis-chicagometro.com</t>
  </si>
  <si>
    <t xml:space="preserve">http://navis-chicagometro.com/ | </t>
  </si>
  <si>
    <t>http://www.navis-chicagometro.com/</t>
  </si>
  <si>
    <t>navisphoenix.com</t>
  </si>
  <si>
    <t xml:space="preserve">http://navisphoenix.com/ | https://navisphoenix.com/ | http://www.navisphoenix.com/ | </t>
  </si>
  <si>
    <t>mrrooter226956.com</t>
  </si>
  <si>
    <t>mrrooter.com/greeneville</t>
  </si>
  <si>
    <t xml:space="preserve">http://mrrooter.com/greeneville | http://www.mrrooter.com/greeneville | </t>
  </si>
  <si>
    <t>https://www.mrrooter.com/greeneville/</t>
  </si>
  <si>
    <t>edns86.ultradns.com.</t>
  </si>
  <si>
    <t>mrrooter-greeneville.com</t>
  </si>
  <si>
    <t xml:space="preserve">http://mrrooter-greeneville.com/ | https://mrrooter-greeneville.com/ | http://www.mrrooter-greeneville.com/ | </t>
  </si>
  <si>
    <t>https://www.mrrooter-greeneville.com/</t>
  </si>
  <si>
    <t>mrrooter-baton-rouge.com</t>
  </si>
  <si>
    <t xml:space="preserve">http://mrrooter-baton-rouge.com/ | https://mrrooter-baton-rouge.com/ | http://www.mrrooter-baton-rouge.com/ | </t>
  </si>
  <si>
    <t>https://www.mrrooter-baton-rouge.com/</t>
  </si>
  <si>
    <t>mrrooter234315.com</t>
  </si>
  <si>
    <t>mrrooter-san-joaquin.com</t>
  </si>
  <si>
    <t xml:space="preserve">http://mrrooter-san-joaquin.com/ | https://mrrooter-san-joaquin.com/ | http://www.mrrooter-san-joaquin.com/ | </t>
  </si>
  <si>
    <t>https://www.mrrooter-san-joaquin.com/</t>
  </si>
  <si>
    <t>mrrooter226272.com</t>
  </si>
  <si>
    <t>mrrooter.com/baton-rouge</t>
  </si>
  <si>
    <t xml:space="preserve">http://mrrooter.com/baton-rouge | http://www.mrrooter.com/baton-rouge | </t>
  </si>
  <si>
    <t>https://www.mrrooter.com/baton-rouge/</t>
  </si>
  <si>
    <t>edns86.ultradns.biz.</t>
  </si>
  <si>
    <t>mrrooter-fort-wayne.com</t>
  </si>
  <si>
    <t xml:space="preserve">http://mrrooter-fort-wayne.com/ | https://mrrooter-fort-wayne.com/ | http://www.mrrooter-fort-wayne.com/ | </t>
  </si>
  <si>
    <t>https://www.mrrooter-fort-wayne.com/</t>
  </si>
  <si>
    <t>mrrooter.com/fort-wayne</t>
  </si>
  <si>
    <t xml:space="preserve">http://mrrooter.com/fort-wayne | http://www.mrrooter.com/fort-wayne | </t>
  </si>
  <si>
    <t>https://www.mrrooter.com/fort-wayne/</t>
  </si>
  <si>
    <t>edns86.ultradns.net.</t>
  </si>
  <si>
    <t>mrrooter.com/san-joaquin</t>
  </si>
  <si>
    <t xml:space="preserve">http://mrrooter.com/san-joaquin | http://www.mrrooter.com/san-joaquin | </t>
  </si>
  <si>
    <t>https://www.mrrooter.com/san-joaquin/</t>
  </si>
  <si>
    <t>edns86.ultradns.org.</t>
  </si>
  <si>
    <t>mrrooter226940.com</t>
  </si>
  <si>
    <t>barkbusterscollegeville.com</t>
  </si>
  <si>
    <t xml:space="preserve">http://barkbusterscollegeville.com/ | https://barkbusterscollegeville.com/ | http://www.barkbusterscollegeville.com/ | </t>
  </si>
  <si>
    <t>https://www.barkbusterscollegeville.com/</t>
  </si>
  <si>
    <t>barkbusters-eastside.com</t>
  </si>
  <si>
    <t xml:space="preserve">http://barkbusters-eastside.com/ | https://barkbusters-eastside.com/ | http://www.barkbusters-eastside.com/ | </t>
  </si>
  <si>
    <t>https://www.barkbusters-eastside.com/</t>
  </si>
  <si>
    <t>barkbusters-houstonsouth.com</t>
  </si>
  <si>
    <t xml:space="preserve">http://barkbusters-houstonsouth.com/ | https://barkbusters-houstonsouth.com/ | http://www.barkbusters-houstonsouth.com/ | </t>
  </si>
  <si>
    <t>https://www.barkbusters-houstonsouth.com/</t>
  </si>
  <si>
    <t>barkbusters-reno.com</t>
  </si>
  <si>
    <t xml:space="preserve">http://barkbusters-reno.com/ | https://barkbusters-reno.com/ | http://www.barkbusters-reno.com/ | </t>
  </si>
  <si>
    <t>https://www.barkbusters-reno.com/</t>
  </si>
  <si>
    <t>http://www.barkbusters.com/page.cfm/id/50/id_directory/1260</t>
  </si>
  <si>
    <t>barkbusters-montgomeryco.com</t>
  </si>
  <si>
    <t xml:space="preserve">http://barkbusters-montgomeryco.com/ | https://barkbusters-montgomeryco.com/ | http://www.barkbusters-montgomeryco.com/ | </t>
  </si>
  <si>
    <t>https://www.barkbusters-montgomeryco.com/</t>
  </si>
  <si>
    <t>barkbustersalbuquerque.com</t>
  </si>
  <si>
    <t xml:space="preserve">http://barkbustersalbuquerque.com/ | https://barkbustersalbuquerque.com/ | http://www.barkbustersalbuquerque.com/ | </t>
  </si>
  <si>
    <t>https://www.barkbustersalbuquerque.com/</t>
  </si>
  <si>
    <t>barkbusters-sugarland-katy.com</t>
  </si>
  <si>
    <t xml:space="preserve">http://barkbusters-sugarland-katy.com/ | https://barkbusters-sugarland-katy.com/ | http://www.barkbusters-sugarland-katy.com/ | </t>
  </si>
  <si>
    <t>https://www.barkbusters-sugarland-katy.com/</t>
  </si>
  <si>
    <t>barkbusters.com/page.cfm/id/50/id_directory/1104</t>
  </si>
  <si>
    <t xml:space="preserve">http://barkbusters.com/page.cfm/id/50/id_directory/1104 | </t>
  </si>
  <si>
    <t>https://www.barkbusters.com/page.cfm/id/50/id_directory/1104</t>
  </si>
  <si>
    <t>104.154.253.94</t>
  </si>
  <si>
    <t>ns1.itb.net.au.</t>
  </si>
  <si>
    <t>http://www.barkbusters.com/page.cfm/id/50/id_directory/1212</t>
  </si>
  <si>
    <t>envirotechpest-westvirginia.com</t>
  </si>
  <si>
    <t xml:space="preserve">http://envirotechpest-westvirginia.com/ | https://envirotechpest-westvirginia.com/ | http://www.envirotechpest-westvirginia.com/ | </t>
  </si>
  <si>
    <t>https://www.envirotechpest-westvirginia.com/</t>
  </si>
  <si>
    <t>envirotechpest-northernva.com</t>
  </si>
  <si>
    <t xml:space="preserve">http://envirotechpest-northernva.com/ | https://envirotechpest-northernva.com/ | http://www.envirotechpest-northernva.com/ | </t>
  </si>
  <si>
    <t>https://www.envirotechpest-northernva.com/</t>
  </si>
  <si>
    <t>windermereprepadmissions.com</t>
  </si>
  <si>
    <t>http://windermereprepadmissions.com/</t>
  </si>
  <si>
    <t>54.235.162.46</t>
  </si>
  <si>
    <t>windermereprep.com</t>
  </si>
  <si>
    <t xml:space="preserve">http://windermereprep.com/ | http://windermereprep.com/QhfMZ/ | http://windermereprep.com/ | http://www.windermereprep.com | http://www.nordangliaeducation.com/our-schools/florida/windermere-preparatory-school | </t>
  </si>
  <si>
    <t>https://www.nordangliaeducation.com/our-schools/florida/windermere-preparatory-school</t>
  </si>
  <si>
    <t>54.254.227.251</t>
  </si>
  <si>
    <t>ns-922.awsdns-51.net.</t>
  </si>
  <si>
    <t>windermerepreparatoryschool.com</t>
  </si>
  <si>
    <t xml:space="preserve">http://windermerepreparatoryschool.com/ | http://www.nordangliaeducation.com/our-schools/florida/windermere-preparatory-school | </t>
  </si>
  <si>
    <t>ns-62.awsdns-07.com.</t>
  </si>
  <si>
    <t>contactnorthbrowward.com</t>
  </si>
  <si>
    <t xml:space="preserve">http://contactnorthbrowward.com/ | </t>
  </si>
  <si>
    <t>http://www.contactnorthbrowward.com/</t>
  </si>
  <si>
    <t>nbpsadmissions.com</t>
  </si>
  <si>
    <t xml:space="preserve">http://nbpsadmissions.com/ | http://www.nordangliaeducation.com/our-schools/florida/north-broward-preparatory-school | </t>
  </si>
  <si>
    <t>https://www.nordangliaeducation.com/our-schools/florida/north-broward-preparatory-school</t>
  </si>
  <si>
    <t>ns-1043.awsdns-02.org.</t>
  </si>
  <si>
    <t>northbrowardpreparatoryschool.com</t>
  </si>
  <si>
    <t xml:space="preserve">http://northbrowardpreparatoryschool.com/ | http://www.nordangliaeducation.com/our-schools/florida/north-broward-preparatory-school | </t>
  </si>
  <si>
    <t>ns-1950.awsdns-51.co.uk.</t>
  </si>
  <si>
    <t>nbps.org</t>
  </si>
  <si>
    <t xml:space="preserve">http://nbps.org/ | http://www.nordangliaeducation.com/our-schools/florida/north-broward-preparatory-school | </t>
  </si>
  <si>
    <t>contactwindermereschool.com</t>
  </si>
  <si>
    <t xml:space="preserve">http://contactwindermereschool.com/ | http://www.contactwindermereschool.com/ | </t>
  </si>
  <si>
    <t>http://www.google.com/</t>
  </si>
  <si>
    <t>172.217.0.142</t>
  </si>
  <si>
    <t>ns1.google.com.</t>
  </si>
  <si>
    <t>brakemasters-lavernepomona.com</t>
  </si>
  <si>
    <t xml:space="preserve">http://brakemasters-lavernepomona.com/ | https://brakemasters-lavernepomona.com/ | http://www.brakemasters-lavernepomona.com/ | </t>
  </si>
  <si>
    <t>https://www.brakemasters-lavernepomona.com/</t>
  </si>
  <si>
    <t>brakemastersthousandoaks.com</t>
  </si>
  <si>
    <t xml:space="preserve">http://brakemastersthousandoaks.com/ | https://brakemastersthousandoaks.com/ | http://www.brakemastersthousandoaks.com/ | </t>
  </si>
  <si>
    <t>https://www.brakemastersthousandoaks.com/</t>
  </si>
  <si>
    <t>brakemasterssanmarcos.com</t>
  </si>
  <si>
    <t xml:space="preserve">http://brakemasterssanmarcos.com/ | </t>
  </si>
  <si>
    <t>http://www.brakemasterssanmarcos.com/</t>
  </si>
  <si>
    <t>weathershield-broward-dade.com</t>
  </si>
  <si>
    <t xml:space="preserve">http://weathershield-broward-dade.com/ | https://weathershield-broward-dade.com/ | http://www.weathershield-broward-dade.com/ | </t>
  </si>
  <si>
    <t>https://www.weathershield-broward-dade.com/</t>
  </si>
  <si>
    <t>www.i-lovemyac.com</t>
  </si>
  <si>
    <t>http://www.i-lovemyac.com/</t>
  </si>
  <si>
    <t>dns1.registeredsite.com.</t>
  </si>
  <si>
    <t>atharris-hvac.com</t>
  </si>
  <si>
    <t xml:space="preserve">http://atharris-hvac.com/ | https://atharris-hvac.com/ | http://www.atharris-hvac.com/ | </t>
  </si>
  <si>
    <t>https://www.atharris-hvac.com/</t>
  </si>
  <si>
    <t>clearlake-hvacservice.com</t>
  </si>
  <si>
    <t xml:space="preserve">http://clearlake-hvacservice.com/ | https://clearlake-hvacservice.com/ | http://www.clearlake-hvacservice.com/ | </t>
  </si>
  <si>
    <t>https://www.clearlake-hvacservice.com/</t>
  </si>
  <si>
    <t>sunharvester-barstow.com</t>
  </si>
  <si>
    <t xml:space="preserve">http://sunharvester-barstow.com/ | https://sunharvester-barstow.com/ | http://www.sunharvester-barstow.com/ | </t>
  </si>
  <si>
    <t>https://www.sunharvester-barstow.com/</t>
  </si>
  <si>
    <t>fahrenheithvacclearlake.com</t>
  </si>
  <si>
    <t xml:space="preserve">http://fahrenheithvacclearlake.com/ | http://clearlake-hvacservice.com | https://clearlake-hvacservice.com/ | http://www.clearlake-hvacservice.com/ | </t>
  </si>
  <si>
    <t>groutdoctor344.com</t>
  </si>
  <si>
    <t>groutdoctorcleveland.com</t>
  </si>
  <si>
    <t xml:space="preserve">http://groutdoctorcleveland.com/ | https://groutdoctorcleveland.com/ | http://www.groutdoctorcleveland.com/ | </t>
  </si>
  <si>
    <t>https://www.groutdoctorcleveland.com/</t>
  </si>
  <si>
    <t>groutdoctor34214.com</t>
  </si>
  <si>
    <t>scottsdalegroutdoctor.com</t>
  </si>
  <si>
    <t xml:space="preserve">http://scottsdalegroutdoctor.com/ | https://scottsdalegroutdoctor.com/ | http://www.scottsdalegroutdoctor.com/ | </t>
  </si>
  <si>
    <t>https://www.scottsdalegroutdoctor.com/</t>
  </si>
  <si>
    <t>groutdoctorwestpalmbeach.com</t>
  </si>
  <si>
    <t xml:space="preserve">http://groutdoctorwestpalmbeach.com/ | https://groutdoctorwestpalmbeach.com/ | http://www.groutdoctorwestpalmbeach.com/ | </t>
  </si>
  <si>
    <t>https://www.groutdoctorwestpalmbeach.com/</t>
  </si>
  <si>
    <t>livhome-chicago.com</t>
  </si>
  <si>
    <t>livhome-losangeles.com</t>
  </si>
  <si>
    <t>maidbrigadewixom.com</t>
  </si>
  <si>
    <t xml:space="preserve">http://maidbrigadewixom.com/ | https://maidbrigadewixom.com/ | http://www.themaidservice.net/ | </t>
  </si>
  <si>
    <t>https://www.themaidservice.net/</t>
  </si>
  <si>
    <t>themaidservice.net</t>
  </si>
  <si>
    <t xml:space="preserve">http://themaidservice.net/ | https://themaidservice.net/ | </t>
  </si>
  <si>
    <t>massageheights.com/locations/tx/san-antonio-tx/bulverde-marketplace</t>
  </si>
  <si>
    <t xml:space="preserve">http://massageheights.com/locations/tx/san-antonio-tx/bulverde-marketplace | </t>
  </si>
  <si>
    <t>https://www.massageheights.com/locations/tx/san-antonio-tx/bulverde-marketplace</t>
  </si>
  <si>
    <t>104.25.109.25</t>
  </si>
  <si>
    <t>adel.ns.cloudflare.com.</t>
  </si>
  <si>
    <t>massageheights.com/locations/tx/austin-tx/southparkmeadows/</t>
  </si>
  <si>
    <t xml:space="preserve">http://massageheights.com/locations/tx/austin-tx/southparkmeadows/ | </t>
  </si>
  <si>
    <t>https://www.massageheights.com/locations/tx/austin-tx/southparkmeadows/</t>
  </si>
  <si>
    <t>104.25.108.25</t>
  </si>
  <si>
    <t>brad.ns.cloudflare.com.</t>
  </si>
  <si>
    <t>massageheights.com/locations/co/denver-co/front-range-village</t>
  </si>
  <si>
    <t xml:space="preserve">http://massageheights.com/locations/co/denver-co/front-range-village | </t>
  </si>
  <si>
    <t>https://www.massageheights.com/locations/co/denver-co/front-range-village</t>
  </si>
  <si>
    <t>massageheights.com/locations/fl/delray-beach-fl/delray-place</t>
  </si>
  <si>
    <t xml:space="preserve">http://massageheights.com/locations/fl/delray-beach-fl/delray-place | </t>
  </si>
  <si>
    <t>https://www.massageheights.com/locations/fl/delray-beach-fl/delray-place</t>
  </si>
  <si>
    <t>massageheights.com/locations/ga/atlanta-ga/decatur</t>
  </si>
  <si>
    <t xml:space="preserve">http://massageheights.com/locations/ga/atlanta-ga/decatur | </t>
  </si>
  <si>
    <t>https://www.massageheights.com/locations/ga/atlanta-ga/decatur</t>
  </si>
  <si>
    <t>massageheights.com/locations/nj/sea-girt-nj/sea-girt</t>
  </si>
  <si>
    <t xml:space="preserve">http://massageheights.com/locations/nj/sea-girt-nj/sea-girt | </t>
  </si>
  <si>
    <t>https://www.massageheights.com/locations/nj/sea-girt-nj/sea-girt</t>
  </si>
  <si>
    <t>massageheights.ca/locations/signal-hill-centre-massage-heights-of-calgary-in-alberta-canada.aspx</t>
  </si>
  <si>
    <t xml:space="preserve">http://massageheights.ca/locations/signal-hill-centre-massage-heights-of-calgary-in-alberta-canada.aspx | </t>
  </si>
  <si>
    <t>http://massageheights.ca/locations</t>
  </si>
  <si>
    <t>23.185.0.4</t>
  </si>
  <si>
    <t>massageheights.ca/locations/crowfoot.aspx</t>
  </si>
  <si>
    <t xml:space="preserve">http://massageheights.ca/locations/crowfoot.aspx | </t>
  </si>
  <si>
    <t>ns48.domaincontrol.com.</t>
  </si>
  <si>
    <t>massageheights.ca/locations/mayfield-massage-heights.aspx</t>
  </si>
  <si>
    <t xml:space="preserve">http://massageheights.ca/locations/mayfield-massage-heights.aspx | </t>
  </si>
  <si>
    <t>massageheights.ca/locations/edmonton-emerald-hills.aspx</t>
  </si>
  <si>
    <t xml:space="preserve">http://massageheights.ca/locations/edmonton-emerald-hills.aspx | </t>
  </si>
  <si>
    <t>massageheights.ca/locations/edmonton-old-strathcona.aspx</t>
  </si>
  <si>
    <t xml:space="preserve">http://massageheights.ca/locations/edmonton-old-strathcona.aspx | </t>
  </si>
  <si>
    <t>massageheights.ca/locations/brentwood-university-city.aspx</t>
  </si>
  <si>
    <t xml:space="preserve">http://massageheights.ca/locations/brentwood-university-city.aspx | </t>
  </si>
  <si>
    <t>massageheights.ca/locations/shepard-regional.aspx</t>
  </si>
  <si>
    <t xml:space="preserve">http://massageheights.ca/locations/shepard-regional.aspx | </t>
  </si>
  <si>
    <t>massageheights.ca/locations/currents-of-windermere.aspx</t>
  </si>
  <si>
    <t xml:space="preserve">http://massageheights.ca/locations/currents-of-windermere.aspx | </t>
  </si>
  <si>
    <t>massageheights.ca/locations/south-edmonton-common.aspx</t>
  </si>
  <si>
    <t xml:space="preserve">http://massageheights.ca/locations/south-edmonton-common.aspx | </t>
  </si>
  <si>
    <t>massageheights.ca/locations/edmonton-brewery-district.aspx</t>
  </si>
  <si>
    <t xml:space="preserve">http://massageheights.ca/locations/edmonton-brewery-district.aspx | </t>
  </si>
  <si>
    <t>massageheights.com/locations/tx/houston-tx/vanderbilt</t>
  </si>
  <si>
    <t xml:space="preserve">http://massageheights.com/locations/tx/houston-tx/vanderbilt | </t>
  </si>
  <si>
    <t>https://www.massageheights.com/locations/tx/houston-tx/vanderbilt</t>
  </si>
  <si>
    <t>massageheights.com/locations/ia/cedar-rapids-coralville-ia</t>
  </si>
  <si>
    <t xml:space="preserve">http://massageheights.com/locations/ia/cedar-rapids-coralville-ia | </t>
  </si>
  <si>
    <t>https://www.massageheights.com/locations/ia/cedar-rapids-coralville-ia</t>
  </si>
  <si>
    <t>massageheights.com/locations/ne/omaha-ne/west-maple</t>
  </si>
  <si>
    <t xml:space="preserve">http://massageheights.com/locations/ne/omaha-ne/west-maple | </t>
  </si>
  <si>
    <t>https://www.massageheights.com/locations/ne/omaha-ne/west-maple</t>
  </si>
  <si>
    <t>massageheights.com/locations/ks-mo/kansas-city/summit-fair</t>
  </si>
  <si>
    <t xml:space="preserve">http://massageheights.com/locations/ks-mo/kansas-city/summit-fair | </t>
  </si>
  <si>
    <t>https://www.massageheights.com/locations/ks-mo/kansas-city/summit-fair</t>
  </si>
  <si>
    <t>massageheights.com/locations/tx/austin-tx/parmer-crossing</t>
  </si>
  <si>
    <t xml:space="preserve">http://massageheights.com/locations/tx/austin-tx/parmer-crossing | </t>
  </si>
  <si>
    <t>https://www.massageheights.com/locations/tx/austin-tx/parmer-crossing</t>
  </si>
  <si>
    <t>massageheights.com/locations/tx/austin-tx/wolf-ranch</t>
  </si>
  <si>
    <t xml:space="preserve">http://massageheights.com/locations/tx/austin-tx/wolf-ranch | </t>
  </si>
  <si>
    <t>https://www.massageheights.com/locations/tx/austin-tx/wolf-ranch</t>
  </si>
  <si>
    <t>massageheights.com/locations/fl/jacksonville-fl/river-city</t>
  </si>
  <si>
    <t xml:space="preserve">http://massageheights.com/locations/fl/jacksonville-fl/river-city | </t>
  </si>
  <si>
    <t>https://www.massageheights.com/locations/fl/jacksonville-fl/river-city</t>
  </si>
  <si>
    <t>massageheights.com/locations/fl/fort-myers-fl/gulf-coast</t>
  </si>
  <si>
    <t xml:space="preserve">http://massageheights.com/locations/fl/fort-myers-fl/gulf-coast | </t>
  </si>
  <si>
    <t>https://www.massageheights.com/locations/fl/fort-myers-fl/gulf-coast</t>
  </si>
  <si>
    <t>massageheights.com/locations/tx/houston-tx/friendswood</t>
  </si>
  <si>
    <t xml:space="preserve">http://massageheights.com/locations/tx/houston-tx/friendswood | </t>
  </si>
  <si>
    <t>https://www.massageheights.com/locations/tx/houston-tx/friendswood</t>
  </si>
  <si>
    <t>massageheights.com/locations/tx/houston-tx/champions-village</t>
  </si>
  <si>
    <t xml:space="preserve">http://massageheights.com/locations/tx/houston-tx/champions-village | </t>
  </si>
  <si>
    <t>https://www.massageheights.com/locations/tx/houston-tx/champions-village</t>
  </si>
  <si>
    <t>massageheights.com/locations/ks-mo/kansas-city/shoal-creek</t>
  </si>
  <si>
    <t xml:space="preserve">http://massageheights.com/locations/ks-mo/kansas-city/shoal-creek | </t>
  </si>
  <si>
    <t>https://www.massageheights.com/locations/ks-mo/kansas-city/shoal-creek</t>
  </si>
  <si>
    <t>massageheights.com/locations/ca/los-angeles-ca/rancho-cucamonga</t>
  </si>
  <si>
    <t xml:space="preserve">http://massageheights.com/locations/ca/los-angeles-ca/rancho-cucamonga | </t>
  </si>
  <si>
    <t>https://www.massageheights.com/locations/ca/los-angeles-ca/rancho-cucamonga</t>
  </si>
  <si>
    <t>massageheights.com/locations/tx/houston-tx/town-and-country</t>
  </si>
  <si>
    <t xml:space="preserve">http://massageheights.com/locations/tx/houston-tx/town-and-country | </t>
  </si>
  <si>
    <t>https://www.massageheights.com/locations/tx/houston-tx/town-and-country</t>
  </si>
  <si>
    <t>massageheights.com/locations/ia/des-moines-ia/ames</t>
  </si>
  <si>
    <t xml:space="preserve">http://massageheights.com/locations/ia/des-moines-ia/ames | </t>
  </si>
  <si>
    <t>https://www.massageheights.com/locations/ia/des-moines-ia/ames</t>
  </si>
  <si>
    <t>massageheights.com/locations/ia/des-moines-ia/clive-lakepointe-center</t>
  </si>
  <si>
    <t xml:space="preserve">http://massageheights.com/locations/ia/des-moines-ia/clive-lakepointe-center | </t>
  </si>
  <si>
    <t>https://www.massageheights.com/locations/ia/des-moines-ia/clive-lakepointe-center</t>
  </si>
  <si>
    <t>massageheights.com/locations/nj/morristown-nj/morristown</t>
  </si>
  <si>
    <t xml:space="preserve">http://massageheights.com/locations/nj/morristown-nj/morristown | </t>
  </si>
  <si>
    <t>https://www.massageheights.com/locations/nj/morristown-nj/morristown</t>
  </si>
  <si>
    <t>massageheights.com/locations/fl/naples-fl/hammock-cove</t>
  </si>
  <si>
    <t xml:space="preserve">http://massageheights.com/locations/fl/naples-fl/hammock-cove | </t>
  </si>
  <si>
    <t>https://www.massageheights.com/locations/fl/naples-fl/hammock-cove</t>
  </si>
  <si>
    <t>massageheights.com/locations/va/woodbridge-va/lake-ridge</t>
  </si>
  <si>
    <t xml:space="preserve">http://massageheights.com/locations/va/woodbridge-va/lake-ridge | </t>
  </si>
  <si>
    <t>https://www.massageheights.com/locations/va/woodbridge-va/lake-ridge</t>
  </si>
  <si>
    <t>massageheights.com/locations/tx/houston-tx/cinco-ranch</t>
  </si>
  <si>
    <t xml:space="preserve">http://massageheights.com/locations/tx/houston-tx/cinco-ranch | </t>
  </si>
  <si>
    <t>https://www.massageheights.com/locations/tx/houston-tx/cinco-ranch</t>
  </si>
  <si>
    <t>massageheights.com/locations/tx/dallas-fort-worth-tx/watters-creek</t>
  </si>
  <si>
    <t xml:space="preserve">http://massageheights.com/locations/tx/dallas-fort-worth-tx/watters-creek | </t>
  </si>
  <si>
    <t>https://www.massageheights.com/locations/tx/dallas-fort-worth-tx/watters-creek</t>
  </si>
  <si>
    <t>massageheights.com/locations/ia/des-moines-ia/merle-hay</t>
  </si>
  <si>
    <t xml:space="preserve">http://massageheights.com/locations/ia/des-moines-ia/merle-hay | </t>
  </si>
  <si>
    <t>https://www.massageheights.com/locations/ia/des-moines-ia/merle-hay</t>
  </si>
  <si>
    <t>massageheights.com/locations/tx/san-antonio-tx/bandera</t>
  </si>
  <si>
    <t xml:space="preserve">http://massageheights.com/locations/tx/san-antonio-tx/bandera | </t>
  </si>
  <si>
    <t>https://www.massageheights.com/locations/tx/san-antonio-tx/bandera</t>
  </si>
  <si>
    <t>massageheights.com/locations/fl/sarasota-bradenton-fl/university-park</t>
  </si>
  <si>
    <t xml:space="preserve">http://massageheights.com/locations/fl/sarasota-bradenton-fl/university-park | </t>
  </si>
  <si>
    <t>https://www.massageheights.com/locations/fl/sarasota-bradenton-fl/university-park</t>
  </si>
  <si>
    <t>massageheights.com/locations/md/baltimore-md/greenbrier</t>
  </si>
  <si>
    <t xml:space="preserve">http://massageheights.com/locations/md/baltimore-md/greenbrier | </t>
  </si>
  <si>
    <t>https://www.massageheights.com/locations/md/baltimore-md/greenbrier</t>
  </si>
  <si>
    <t>massageheights.com/locations/ca/los-angeles-ca/the-shoppes-at-chino-hills</t>
  </si>
  <si>
    <t xml:space="preserve">http://massageheights.com/locations/ca/los-angeles-ca/the-shoppes-at-chino-hills | </t>
  </si>
  <si>
    <t>https://www.massageheights.com/locations/ca/los-angeles-ca/the-shoppes-at-chino-hills</t>
  </si>
  <si>
    <t>massageheights.com/locations/tx/houston-tx/weslayan-plaza</t>
  </si>
  <si>
    <t xml:space="preserve">http://massageheights.com/locations/tx/houston-tx/weslayan-plaza | </t>
  </si>
  <si>
    <t>https://www.massageheights.com/locations/tx/houston-tx/weslayan-plaza</t>
  </si>
  <si>
    <t>massageheights.com/locations/tx/houston-tx/washington-heights</t>
  </si>
  <si>
    <t xml:space="preserve">http://massageheights.com/locations/tx/houston-tx/washington-heights | </t>
  </si>
  <si>
    <t>https://www.massageheights.com/locations/tx/houston-tx/washington-heights</t>
  </si>
  <si>
    <t>massageheights.com/locations/tx/houston-tx/midtown-houston</t>
  </si>
  <si>
    <t xml:space="preserve">http://massageheights.com/locations/tx/houston-tx/midtown-houston | </t>
  </si>
  <si>
    <t>https://www.massageheights.com/locations/tx/houston-tx/midtown-houston</t>
  </si>
  <si>
    <t>massageheights.com/locations/tx/houston-tx/conroe-plaza</t>
  </si>
  <si>
    <t xml:space="preserve">http://massageheights.com/locations/tx/houston-tx/conroe-plaza | https://www.massageheights.com/locations/tx/houston-tx/conroe-plaza | </t>
  </si>
  <si>
    <t>https://www.massageheights.com/locations/</t>
  </si>
  <si>
    <t>massageheights.com/locations/tx/houston-tx/sienna-village</t>
  </si>
  <si>
    <t xml:space="preserve">http://massageheights.com/locations/tx/houston-tx/sienna-village | </t>
  </si>
  <si>
    <t>https://www.massageheights.com/locations/tx/houston-tx/sienna-village</t>
  </si>
  <si>
    <t>massageheights.com/locations/ks-mo/kansas-city/independence-commons</t>
  </si>
  <si>
    <t xml:space="preserve">http://massageheights.com/locations/ks-mo/kansas-city/independence-commons | </t>
  </si>
  <si>
    <t>https://www.massageheights.com/locations/ks-mo/kansas-city/independence-commons</t>
  </si>
  <si>
    <t>massageheights.com/locations/tx/dallas-fort-worth-tx/stonebridge-ranch</t>
  </si>
  <si>
    <t xml:space="preserve">http://massageheights.com/locations/tx/dallas-fort-worth-tx/stonebridge-ranch | </t>
  </si>
  <si>
    <t>https://www.massageheights.com/locations/tx/dallas-fort-worth-tx/stonebridge-ranch</t>
  </si>
  <si>
    <t>massageheights.com/locations/ga/atlanta-ga/johns-creek</t>
  </si>
  <si>
    <t xml:space="preserve">http://massageheights.com/locations/ga/atlanta-ga/johns-creek | </t>
  </si>
  <si>
    <t>https://www.massageheights.com/locations/ga/atlanta-ga/johns-creek</t>
  </si>
  <si>
    <t>massageheights.com/locations/ga/atlanta-ga/north-druid-hills</t>
  </si>
  <si>
    <t xml:space="preserve">http://massageheights.com/locations/ga/atlanta-ga/north-druid-hills | </t>
  </si>
  <si>
    <t>https://www.massageheights.com/locations/ga/atlanta-ga/north-druid-hills</t>
  </si>
  <si>
    <t>massageheights.com/locations/ks-mo/kansas-city/overland-park-college-metcalf-plaza</t>
  </si>
  <si>
    <t xml:space="preserve">http://massageheights.com/locations/ks-mo/kansas-city/overland-park-college-metcalf-plaza | </t>
  </si>
  <si>
    <t>https://www.massageheights.com/locations/ks-mo/kansas-city/overland-park-college-metcalf-plaza</t>
  </si>
  <si>
    <t>massageheights.com/locations/va/dunn-loring-metro-va/idylwood</t>
  </si>
  <si>
    <t xml:space="preserve">http://massageheights.com/locations/va/dunn-loring-metro-va/idylwood | https://www.massageheights.com/locations/va/dunn-loring-metro-va/idylwood | </t>
  </si>
  <si>
    <t>https://www.massageheights.com/locations/va/falls-church-va/idylwood</t>
  </si>
  <si>
    <t>massageheights.com/locations/ca/sacramento-ca/arden</t>
  </si>
  <si>
    <t xml:space="preserve">http://massageheights.com/locations/ca/sacramento-ca/arden | https://www.massageheights.com/locations/ca/sacramento-ca/arden | </t>
  </si>
  <si>
    <t>https://www.massageheights.com/locations/ca/sacramento-ca/</t>
  </si>
  <si>
    <t>massageheights.com/arden</t>
  </si>
  <si>
    <t xml:space="preserve">http://massageheights.com/arden | https://www.massageheights.com/arden | https://www.massageheights.com/locations/ca/sacramento-ca/arden | </t>
  </si>
  <si>
    <t>massageheights.ca/locations/mission-massage-heights-on-4th.aspx</t>
  </si>
  <si>
    <t xml:space="preserve">http://massageheights.ca/locations/mission-massage-heights-on-4th.aspx | </t>
  </si>
  <si>
    <t>massageheights.com/locations/fl/boca-raton-fl/regency-court</t>
  </si>
  <si>
    <t xml:space="preserve">http://massageheights.com/locations/fl/boca-raton-fl/regency-court | </t>
  </si>
  <si>
    <t>https://www.massageheights.com/locations/fl/boca-raton-fl/regency-court</t>
  </si>
  <si>
    <t>massageheights.com/locations/ca/orange-county-ca/irvine-westpark</t>
  </si>
  <si>
    <t xml:space="preserve">http://massageheights.com/locations/ca/orange-county-ca/irvine-westpark | </t>
  </si>
  <si>
    <t>https://www.massageheights.com/locations/ca/orange-county-ca/irvine-westpark</t>
  </si>
  <si>
    <t>massageheights.com/locations/tx/houston-tx/cypress-towne-center</t>
  </si>
  <si>
    <t xml:space="preserve">http://massageheights.com/locations/tx/houston-tx/cypress-towne-center | </t>
  </si>
  <si>
    <t>https://www.massageheights.com/locations/tx/houston-tx/cypress-towne-center</t>
  </si>
  <si>
    <t>massageheights.com/locations/oh/cleveland-oh/strongsville</t>
  </si>
  <si>
    <t xml:space="preserve">http://massageheights.com/locations/oh/cleveland-oh/strongsville | </t>
  </si>
  <si>
    <t>https://www.massageheights.com/locations/oh/cleveland-oh/strongsville</t>
  </si>
  <si>
    <t>massageheights.com/locations/tx/houston-tx/eldridge-crossing</t>
  </si>
  <si>
    <t xml:space="preserve">http://massageheights.com/locations/tx/houston-tx/eldridge-crossing | </t>
  </si>
  <si>
    <t>https://www.massageheights.com/locations/tx/houston-tx/eldridge-crossing</t>
  </si>
  <si>
    <t>massageheights.com/locations/fl/naples-fl/pine-ridge-crossing</t>
  </si>
  <si>
    <t xml:space="preserve">http://massageheights.com/locations/fl/naples-fl/pine-ridge-crossing | </t>
  </si>
  <si>
    <t>https://www.massageheights.com/locations/fl/naples-fl/pine-ridge-crossing</t>
  </si>
  <si>
    <t>massageheights.com/locations/ks-mo/kansas-city/ward-parkway</t>
  </si>
  <si>
    <t xml:space="preserve">http://massageheights.com/locations/ks-mo/kansas-city/ward-parkway | </t>
  </si>
  <si>
    <t>https://www.massageheights.com/locations/ks-mo/kansas-city/ward-parkway</t>
  </si>
  <si>
    <t>massageheights.com/locations/co/longmont-co/north-hover</t>
  </si>
  <si>
    <t xml:space="preserve">http://massageheights.com/locations/co/longmont-co/north-hover | </t>
  </si>
  <si>
    <t>https://www.massageheights.com/locations/co/longmont-co/north-hover</t>
  </si>
  <si>
    <t>massageheights.com/locations/tx/houston-tx/rock-creek</t>
  </si>
  <si>
    <t xml:space="preserve">http://massageheights.com/locations/tx/houston-tx/rock-creek | </t>
  </si>
  <si>
    <t>https://www.massageheights.com/locations/tx/houston-tx/rock-creek</t>
  </si>
  <si>
    <t>massageheights.com/locations/tx/houston-tx/towne-lake</t>
  </si>
  <si>
    <t xml:space="preserve">http://massageheights.com/locations/tx/houston-tx/towne-lake | </t>
  </si>
  <si>
    <t>https://www.massageheights.com/locations/tx/houston-tx/towne-lake</t>
  </si>
  <si>
    <t>massageheights.com/locations/ca/san-diego-ca/carmel-valley</t>
  </si>
  <si>
    <t xml:space="preserve">http://massageheights.com/locations/ca/san-diego-ca/carmel-valley | </t>
  </si>
  <si>
    <t>https://www.massageheights.com/locations/ca/san-diego-ca/carmel-valley</t>
  </si>
  <si>
    <t>massageheights.com/locations/tx/houston-tx/summerwood</t>
  </si>
  <si>
    <t xml:space="preserve">http://massageheights.com/locations/tx/houston-tx/summerwood | </t>
  </si>
  <si>
    <t>https://www.massageheights.com/locations/tx/houston-tx/summerwood</t>
  </si>
  <si>
    <t>massageheights.com/locations/tx/san-antonio-tx/deerfield-crossing</t>
  </si>
  <si>
    <t xml:space="preserve">http://massageheights.com/locations/tx/san-antonio-tx/deerfield-crossing | </t>
  </si>
  <si>
    <t>https://www.massageheights.com/locations/tx/san-antonio-tx/deerfield-crossing</t>
  </si>
  <si>
    <t>massageheights.com/locations/ks-mo/kansas-city/tiffany-springs</t>
  </si>
  <si>
    <t xml:space="preserve">http://massageheights.com/locations/ks-mo/kansas-city/tiffany-springs | </t>
  </si>
  <si>
    <t>https://www.massageheights.com/locations/ks-mo/kansas-city/tiffany-springs</t>
  </si>
  <si>
    <t>massageheights.com/locations/ks-mo/kansas-city/lenexa-city-center</t>
  </si>
  <si>
    <t xml:space="preserve">http://massageheights.com/locations/ks-mo/kansas-city/lenexa-city-center | </t>
  </si>
  <si>
    <t>https://www.massageheights.com/locations/ks-mo/kansas-city/lenexa-city-center</t>
  </si>
  <si>
    <t>massageheights.com/locations/nh/bedford-nh/bedford-grove</t>
  </si>
  <si>
    <t xml:space="preserve">http://massageheights.com/locations/nh/bedford-nh/bedford-grove | </t>
  </si>
  <si>
    <t>https://www.massageheights.com/locations/nh/bedford-nh/bedford-grove</t>
  </si>
  <si>
    <t>massageheights.com/locations/tx/houston-tx/alden-bridge-the-woodlands</t>
  </si>
  <si>
    <t xml:space="preserve">http://massageheights.com/locations/tx/houston-tx/alden-bridge-the-woodlands | </t>
  </si>
  <si>
    <t>https://www.massageheights.com/locations/tx/houston-tx/alden-bridge-the-woodlands</t>
  </si>
  <si>
    <t>massageheights.com/locations/ca/san-diego-ca/rancho-penasquitos</t>
  </si>
  <si>
    <t xml:space="preserve">http://massageheights.com/locations/ca/san-diego-ca/rancho-penasquitos | </t>
  </si>
  <si>
    <t>https://www.massageheights.com/locations/ca/san-diego-ca/rancho-penasquitos</t>
  </si>
  <si>
    <t>massageheights.com/locations/tx/houston-tx/royal-oaks</t>
  </si>
  <si>
    <t xml:space="preserve">http://massageheights.com/locations/tx/houston-tx/royal-oaks | </t>
  </si>
  <si>
    <t>https://www.massageheights.com/locations/tx/houston-tx/royal-oaks</t>
  </si>
  <si>
    <t>massageheights.com/locations/ca/san-diego-ca/4s-ranch-del-sur</t>
  </si>
  <si>
    <t xml:space="preserve">http://massageheights.com/locations/ca/san-diego-ca/4s-ranch-del-sur | </t>
  </si>
  <si>
    <t>https://www.massageheights.com/locations/ca/san-diego-ca/4s-ranch-del-sur</t>
  </si>
  <si>
    <t>massageheights.com/locations/tx/houston-tx/baybrook</t>
  </si>
  <si>
    <t xml:space="preserve">http://massageheights.com/locations/tx/houston-tx/baybrook | </t>
  </si>
  <si>
    <t>https://www.massageheights.com/locations/tx/houston-tx/baybrook</t>
  </si>
  <si>
    <t>massageheights.com/locations/ca/orange-county-ca/mission-viejo</t>
  </si>
  <si>
    <t xml:space="preserve">http://massageheights.com/locations/ca/orange-county-ca/mission-viejo | </t>
  </si>
  <si>
    <t>https://www.massageheights.com/locations/ca/orange-county-ca/mission-viejo</t>
  </si>
  <si>
    <t>massageheights.com/locations/tx/houston-tx/lake-jackson</t>
  </si>
  <si>
    <t xml:space="preserve">http://massageheights.com/locations/tx/houston-tx/lake-jackson | </t>
  </si>
  <si>
    <t>https://www.massageheights.com/locations/tx/houston-tx/lake-jackson</t>
  </si>
  <si>
    <t>massageheights.com/locations/il/naperville-il/south-naperville</t>
  </si>
  <si>
    <t xml:space="preserve">http://massageheights.com/locations/il/naperville-il/south-naperville | </t>
  </si>
  <si>
    <t>https://www.massageheights.com/locations/il/naperville-il/south-naperville</t>
  </si>
  <si>
    <t>massageheights.com/locations/va/alexandria-va/bradlee</t>
  </si>
  <si>
    <t xml:space="preserve">http://massageheights.com/locations/va/alexandria-va/bradlee | </t>
  </si>
  <si>
    <t>https://www.massageheights.com/locations/va/alexandria-va/bradlee</t>
  </si>
  <si>
    <t>massageheights.com/locations/tx/austin-tx/cedar-park</t>
  </si>
  <si>
    <t xml:space="preserve">http://massageheights.com/locations/tx/austin-tx/cedar-park | </t>
  </si>
  <si>
    <t>https://www.massageheights.com/locations/tx/austin-tx/cedar-park</t>
  </si>
  <si>
    <t>massageheights.com/locations/tx/san-antonio-tx/schertz-green-valley</t>
  </si>
  <si>
    <t xml:space="preserve">http://massageheights.com/locations/tx/san-antonio-tx/schertz-green-valley | </t>
  </si>
  <si>
    <t>https://www.massageheights.com/locations/tx/san-antonio-tx/schertz-green-valley</t>
  </si>
  <si>
    <t>massageheights.com/locations/ga/atlanta-ga/buckhead</t>
  </si>
  <si>
    <t xml:space="preserve">http://massageheights.com/locations/ga/atlanta-ga/buckhead | </t>
  </si>
  <si>
    <t>https://www.massageheights.com/locations/ga/atlanta-ga/buckhead</t>
  </si>
  <si>
    <t>massageheights.com/locations/ga/atlanta-ga/town-brookhaven</t>
  </si>
  <si>
    <t xml:space="preserve">http://massageheights.com/locations/ga/atlanta-ga/town-brookhaven | </t>
  </si>
  <si>
    <t>https://www.massageheights.com/locations/ga/atlanta-ga/town-brookhaven</t>
  </si>
  <si>
    <t>massageheights.com/locations/ia/des-moines-ia/ankeny</t>
  </si>
  <si>
    <t xml:space="preserve">http://massageheights.com/locations/ia/des-moines-ia/ankeny | </t>
  </si>
  <si>
    <t>https://www.massageheights.com/locations/ia/des-moines-ia/ankeny</t>
  </si>
  <si>
    <t>massageheights.com/locations/ia/des-moines-ia/johnston</t>
  </si>
  <si>
    <t xml:space="preserve">http://massageheights.com/locations/ia/des-moines-ia/johnston | </t>
  </si>
  <si>
    <t>https://www.massageheights.com/locations/ia/des-moines-ia/johnston</t>
  </si>
  <si>
    <t>massageheights.com/locations/ia/des-moines-ia/west-des-moines</t>
  </si>
  <si>
    <t xml:space="preserve">http://massageheights.com/locations/ia/des-moines-ia/west-des-moines | </t>
  </si>
  <si>
    <t>https://www.massageheights.com/locations/ia/des-moines-ia/west-des-moines</t>
  </si>
  <si>
    <t>massageheights.com/locations/nc/raleigh-durham-nc/southpoint</t>
  </si>
  <si>
    <t xml:space="preserve">http://massageheights.com/locations/nc/raleigh-durham-nc/southpoint | </t>
  </si>
  <si>
    <t>https://www.massageheights.com/locations/nc/raleigh-durham-nc/southpoint</t>
  </si>
  <si>
    <t>massageheights.com/locations/ca/sacramento-ca/nugget-plaza</t>
  </si>
  <si>
    <t xml:space="preserve">http://massageheights.com/locations/ca/sacramento-ca/nugget-plaza | </t>
  </si>
  <si>
    <t>https://www.massageheights.com/locations/ca/sacramento-ca/nugget-plaza</t>
  </si>
  <si>
    <t>massageheights.com/locations/ca/sacramento-ca/folsom</t>
  </si>
  <si>
    <t xml:space="preserve">http://massageheights.com/locations/ca/sacramento-ca/folsom | </t>
  </si>
  <si>
    <t>https://www.massageheights.com/locations/ca/sacramento-ca/folsom</t>
  </si>
  <si>
    <t>massageheights.com/locations/in/indianapolis-in/ironworks</t>
  </si>
  <si>
    <t xml:space="preserve">http://massageheights.com/locations/in/indianapolis-in/ironworks | </t>
  </si>
  <si>
    <t>https://www.massageheights.com/locations/in/indianapolis-in/ironworks</t>
  </si>
  <si>
    <t>massageheights.com/locations/tx/san-antonio-tx/tpc-parkway</t>
  </si>
  <si>
    <t xml:space="preserve">http://massageheights.com/locations/tx/san-antonio-tx/tpc-parkway | </t>
  </si>
  <si>
    <t>https://www.massageheights.com/locations/tx/san-antonio-tx/tpc-parkway</t>
  </si>
  <si>
    <t>massageheights.com/locations/tx/dallas-fort-worth-tx/windhaven-plaza</t>
  </si>
  <si>
    <t xml:space="preserve">http://massageheights.com/locations/tx/dallas-fort-worth-tx/windhaven-plaza | </t>
  </si>
  <si>
    <t>https://www.massageheights.com/locations/tx/dallas-fort-worth-tx/windhaven-plaza</t>
  </si>
  <si>
    <t>massageheights.com/locations/az/phoenix-az/wildflower-village</t>
  </si>
  <si>
    <t xml:space="preserve">http://massageheights.com/locations/az/phoenix-az/wildflower-village | </t>
  </si>
  <si>
    <t>https://www.massageheights.com/locations/az/phoenix-az/wildflower-village</t>
  </si>
  <si>
    <t>massageheights.com/locations/ca/los-angeles-ca/westlake#</t>
  </si>
  <si>
    <t xml:space="preserve">http://massageheights.com/locations/ca/los-angeles-ca/westlake | https://www.massageheights.com/locations/ca/los-angeles-ca/westlake | </t>
  </si>
  <si>
    <t>https://www.massageheights.com/locations/ca/los-angeles-ca/westlake-village/</t>
  </si>
  <si>
    <t>massageheights.com/locations/fl/sarasota-bradenton-fl/the-landings</t>
  </si>
  <si>
    <t xml:space="preserve">http://massageheights.com/locations/fl/sarasota-bradenton-fl/the-landings | </t>
  </si>
  <si>
    <t>https://www.massageheights.com/locations/fl/sarasota-bradenton-fl/the-landings</t>
  </si>
  <si>
    <t>massageheights.com/locations/ia/cedar-rapids-coralville-ia/edgewood</t>
  </si>
  <si>
    <t xml:space="preserve">http://massageheights.com/locations/ia/cedar-rapids-coralville-ia/edgewood | </t>
  </si>
  <si>
    <t>https://www.massageheights.com/locations/ia/cedar-rapids-coralville-ia/edgewood</t>
  </si>
  <si>
    <t>massageheights.com/locations/tx/san-antonio-tx/stone-oak</t>
  </si>
  <si>
    <t xml:space="preserve">http://massageheights.com/locations/tx/san-antonio-tx/stone-oak | </t>
  </si>
  <si>
    <t>https://www.massageheights.com/locations/tx/san-antonio-tx/stone-oak</t>
  </si>
  <si>
    <t>massageheights.com/locations/tx/san-antonio-tx/medical-center</t>
  </si>
  <si>
    <t xml:space="preserve">http://massageheights.com/locations/tx/san-antonio-tx/medical-center | </t>
  </si>
  <si>
    <t>https://www.massageheights.com/locations/tx/san-antonio-tx/medical-center</t>
  </si>
  <si>
    <t>massageheights.com/locations/tx/san-antonio-tx/leon-springs</t>
  </si>
  <si>
    <t xml:space="preserve">http://massageheights.com/locations/tx/san-antonio-tx/leon-springs | </t>
  </si>
  <si>
    <t>https://www.massageheights.com/locations/tx/san-antonio-tx/leon-springs</t>
  </si>
  <si>
    <t>massageheights.com/locations/tx/houston-tx/river-oaks</t>
  </si>
  <si>
    <t xml:space="preserve">http://massageheights.com/locations/tx/houston-tx/river-oaks | </t>
  </si>
  <si>
    <t>https://www.massageheights.com/locations/tx/houston-tx/river-oaks</t>
  </si>
  <si>
    <t>massageheights.com/locations/tx/houston-tx/san-felipe-voss</t>
  </si>
  <si>
    <t xml:space="preserve">http://massageheights.com/locations/tx/houston-tx/san-felipe-voss | </t>
  </si>
  <si>
    <t>https://www.massageheights.com/locations/tx/houston-tx/san-felipe-voss</t>
  </si>
  <si>
    <t>massageheights.com/locations/tx/houston-tx/lakepoint-at-sugarland</t>
  </si>
  <si>
    <t xml:space="preserve">http://massageheights.com/locations/tx/houston-tx/lakepoint-at-sugarland | https://www.massageheights.com/locations/tx/houston-tx/lakepoint-at-sugarland | </t>
  </si>
  <si>
    <t>https://www.massageheights.com/locations/tx/houston-tx/lakepointe-at-sugarland</t>
  </si>
  <si>
    <t>massageheights.com/locations/tx/san-antonio-tx/potranco-village</t>
  </si>
  <si>
    <t xml:space="preserve">http://massageheights.com/locations/tx/san-antonio-tx/potranco-village | </t>
  </si>
  <si>
    <t>https://www.massageheights.com/locations/tx/san-antonio-tx/potranco-village</t>
  </si>
  <si>
    <t>massageheights.com/locations/nc/charlotte-nc/stonecrest</t>
  </si>
  <si>
    <t xml:space="preserve">http://massageheights.com/locations/nc/charlotte-nc/stonecrest | </t>
  </si>
  <si>
    <t>https://www.massageheights.com/locations/nc/charlotte-nc/stonecrest</t>
  </si>
  <si>
    <t>massageheights.com/locations/tx/houston-tx/vintage-park</t>
  </si>
  <si>
    <t xml:space="preserve">http://massageheights.com/locations/tx/houston-tx/vintage-park | </t>
  </si>
  <si>
    <t>https://www.massageheights.com/locations/tx/houston-tx/vintage-park</t>
  </si>
  <si>
    <t>massageheights.com/locations/oh/cleveland-oh/crocker-park</t>
  </si>
  <si>
    <t xml:space="preserve">http://massageheights.com/locations/oh/cleveland-oh/crocker-park | </t>
  </si>
  <si>
    <t>https://www.massageheights.com/locations/oh/cleveland-oh/crocker-park</t>
  </si>
  <si>
    <t>massageheights.com/locations/mi/detroit-mi/rochester-hills</t>
  </si>
  <si>
    <t xml:space="preserve">http://massageheights.com/locations/mi/detroit-mi/rochester-hills | </t>
  </si>
  <si>
    <t>https://www.massageheights.com/locations/mi/detroit-mi/rochester-hills</t>
  </si>
  <si>
    <t>massageheights.com/locations/md/baltimore-md/quarry-lake</t>
  </si>
  <si>
    <t xml:space="preserve">http://massageheights.com/locations/md/baltimore-md/quarry-lake | </t>
  </si>
  <si>
    <t>https://www.massageheights.com/locations/md/baltimore-md/quarry-lake</t>
  </si>
  <si>
    <t>massageheights.com/locations/tx/houston-tx/shadow-creek</t>
  </si>
  <si>
    <t xml:space="preserve">http://massageheights.com/locations/tx/houston-tx/shadow-creek | https://www.massageheights.com/locations/tx/houston-tx/shadow-creek | </t>
  </si>
  <si>
    <t>https://www.massageheights.com/locations/tx/houston-tx/pearland-shadow-creek</t>
  </si>
  <si>
    <t>massageheights.com/locations/ga/atlanta-ga/sandy-springs</t>
  </si>
  <si>
    <t xml:space="preserve">http://massageheights.com/locations/ga/atlanta-ga/sandy-springs | </t>
  </si>
  <si>
    <t>https://www.massageheights.com/locations/ga/atlanta-ga/sandy-springs</t>
  </si>
  <si>
    <t>massageheights.com/locations/tx/houston-tx/victory-lakes</t>
  </si>
  <si>
    <t xml:space="preserve">http://massageheights.com/locations/tx/houston-tx/victory-lakes | </t>
  </si>
  <si>
    <t>https://www.massageheights.com/locations/tx/houston-tx/victory-lakes</t>
  </si>
  <si>
    <t>massageheights.com/locations/ks-mo/kansas-city/leawood-parkway-plaza</t>
  </si>
  <si>
    <t xml:space="preserve">http://massageheights.com/locations/ks-mo/kansas-city/leawood-parkway-plaza | </t>
  </si>
  <si>
    <t>https://www.massageheights.com/locations/ks-mo/kansas-city/leawood-parkway-plaza</t>
  </si>
  <si>
    <t>massageheights.com/locations/tx/dallas-fort-worth-tx/robertsons-creek</t>
  </si>
  <si>
    <t xml:space="preserve">http://massageheights.com/locations/tx/dallas-fort-worth-tx/robertsons-creek | </t>
  </si>
  <si>
    <t>https://www.massageheights.com/locations/tx/dallas-fort-worth-tx/robertsons-creek</t>
  </si>
  <si>
    <t>massageheights.com/locations/nc/charlotte-nc/matthews-festival</t>
  </si>
  <si>
    <t xml:space="preserve">http://massageheights.com/locations/nc/charlotte-nc/matthews-festival | </t>
  </si>
  <si>
    <t>https://www.massageheights.com/locations/nc/charlotte-nc/matthews-festival</t>
  </si>
  <si>
    <t>massageheights.com/locations/ca/marin-county/hamilton-marketplace</t>
  </si>
  <si>
    <t xml:space="preserve">http://massageheights.com/locations/ca/marin-county/hamilton-marketplace | </t>
  </si>
  <si>
    <t>https://www.massageheights.com/locations/ca/marin-county/hamilton-marketplace</t>
  </si>
  <si>
    <t>massageheights.com/locations/tx/houston-tx/kings-crossing</t>
  </si>
  <si>
    <t xml:space="preserve">http://massageheights.com/locations/tx/houston-tx/kings-crossing | </t>
  </si>
  <si>
    <t>https://www.massageheights.com/locations/tx/houston-tx/kings-crossing</t>
  </si>
  <si>
    <t>massageheights.com/locations/tx/houston-tx/parkway-village</t>
  </si>
  <si>
    <t xml:space="preserve">http://massageheights.com/locations/tx/houston-tx/parkway-village | </t>
  </si>
  <si>
    <t>https://www.massageheights.com/locations/tx/houston-tx/parkway-village</t>
  </si>
  <si>
    <t>massageheights.com/locations/tn/chattanooga-tn/gunbarrel-road</t>
  </si>
  <si>
    <t xml:space="preserve">http://massageheights.com/locations/tn/chattanooga-tn/gunbarrel-road | </t>
  </si>
  <si>
    <t>https://www.massageheights.com/locations/tn/chattanooga-tn/gunbarrel-road</t>
  </si>
  <si>
    <t>massageheights.com/locations/tx/dallas-fort-worth-tx/el-dorado</t>
  </si>
  <si>
    <t xml:space="preserve">http://massageheights.com/locations/tx/dallas-fort-worth-tx/el-dorado | </t>
  </si>
  <si>
    <t>https://www.massageheights.com/locations/tx/dallas-fort-worth-tx/el-dorado</t>
  </si>
  <si>
    <t>massageheights.com/locations/nc/raleigh-durham-nc/crossroads-plaza</t>
  </si>
  <si>
    <t xml:space="preserve">http://massageheights.com/locations/nc/raleigh-durham-nc/crossroads-plaza | </t>
  </si>
  <si>
    <t>https://www.massageheights.com/locations/nc/raleigh-durham-nc/crossroads-plaza</t>
  </si>
  <si>
    <t>massageheights.com/locations/nc/charlotte-nc/cotswold</t>
  </si>
  <si>
    <t xml:space="preserve">http://massageheights.com/locations/nc/charlotte-nc/cotswold | </t>
  </si>
  <si>
    <t>https://www.massageheights.com/locations/nc/charlotte-nc/cotswold</t>
  </si>
  <si>
    <t>massageheights.com/locations/md/rockville-md/congressional-plaza</t>
  </si>
  <si>
    <t xml:space="preserve">http://massageheights.com/locations/md/rockville-md/congressional-plaza | </t>
  </si>
  <si>
    <t>https://www.massageheights.com/locations/md/rockville-md/congressional-plaza</t>
  </si>
  <si>
    <t>massageheights.com/locations/co/denver-co/the-promenade-shops-at-centerra</t>
  </si>
  <si>
    <t xml:space="preserve">http://massageheights.com/locations/co/denver-co/the-promenade-shops-at-centerra | </t>
  </si>
  <si>
    <t>https://www.massageheights.com/locations/co/denver-co/the-promenade-shops-at-centerra</t>
  </si>
  <si>
    <t>massageheights.com/locations/nv/las-vegas-nv/south-pointe-plaza</t>
  </si>
  <si>
    <t xml:space="preserve">http://massageheights.com/locations/nv/las-vegas-nv/south-pointe-plaza | </t>
  </si>
  <si>
    <t>https://www.massageheights.com/locations/nv/las-vegas-nv/south-pointe-plaza</t>
  </si>
  <si>
    <t>massageheights.com/locations/ia/des-moines-ia/ingersoll</t>
  </si>
  <si>
    <t xml:space="preserve">http://massageheights.com/locations/ia/des-moines-ia/ingersoll | </t>
  </si>
  <si>
    <t>https://www.massageheights.com/locations/ia/des-moines-ia/ingersoll</t>
  </si>
  <si>
    <t>massageheights.com/locations/tx/houston-tx/spring-town-center</t>
  </si>
  <si>
    <t xml:space="preserve">http://massageheights.com/locations/tx/houston-tx/spring-town-center | </t>
  </si>
  <si>
    <t>https://www.massageheights.com/locations/tx/houston-tx/spring-town-center</t>
  </si>
  <si>
    <t>massageheights.com/locations/ca/orange-county-ca/newport-beach-south-irvine#</t>
  </si>
  <si>
    <t xml:space="preserve">http://massageheights.com/locations/ca/orange-county-ca/newport-beach-south-irvine | </t>
  </si>
  <si>
    <t>https://www.massageheights.com/locations/ca/orange-county-ca/newport-beach-south-irvine</t>
  </si>
  <si>
    <t>massageheights.com/locations/tx/dallas-fort-worth-tx/southlake</t>
  </si>
  <si>
    <t xml:space="preserve">http://massageheights.com/locations/tx/dallas-fort-worth-tx/southlake | </t>
  </si>
  <si>
    <t>https://www.massageheights.com/locations/tx/dallas-fort-worth-tx/southlake</t>
  </si>
  <si>
    <t>massageheights.ca/locations/northgate-village-massage-heights-of-calgary-in-alberta-canada.aspx</t>
  </si>
  <si>
    <t xml:space="preserve">http://massageheights.ca/locations/northgate-village-massage-heights-of-calgary-in-alberta-canada.aspx | </t>
  </si>
  <si>
    <t>massageheights.com/locations/tx/houston-tx/springcreek</t>
  </si>
  <si>
    <t xml:space="preserve">http://massageheights.com/locations/tx/houston-tx/springcreek | </t>
  </si>
  <si>
    <t>https://www.massageheights.com/locations/tx/houston-tx/springcreek</t>
  </si>
  <si>
    <t>massageheights.com/locations/tx/houston-tx/panther-creek</t>
  </si>
  <si>
    <t xml:space="preserve">http://massageheights.com/locations/tx/houston-tx/panther-creek | </t>
  </si>
  <si>
    <t>https://www.massageheights.com/locations/tx/houston-tx/panther-creek</t>
  </si>
  <si>
    <t>massageheights.com/locations/nc/charlotte-nc/dilworth</t>
  </si>
  <si>
    <t xml:space="preserve">http://massageheights.com/locations/nc/charlotte-nc/dilworth | </t>
  </si>
  <si>
    <t>https://www.massageheights.com/locations/nc/charlotte-nc/dilworth</t>
  </si>
  <si>
    <t>massageheights.com/locations/ga/atlanta-ga/buckhead-north</t>
  </si>
  <si>
    <t xml:space="preserve">http://massageheights.com/locations/ga/atlanta-ga/buckhead-north | </t>
  </si>
  <si>
    <t>https://www.massageheights.com/locations/ga/atlanta-ga/buckhead-north</t>
  </si>
  <si>
    <t>massageheights.com/locations/nc/charlotte-nc/jetton-village</t>
  </si>
  <si>
    <t xml:space="preserve">http://massageheights.com/locations/nc/charlotte-nc/jetton-village | </t>
  </si>
  <si>
    <t>https://www.massageheights.com/locations/nc/charlotte-nc/jetton-village</t>
  </si>
  <si>
    <t>massageheights.com/locations/tx/houston-tx/fairway-centre</t>
  </si>
  <si>
    <t xml:space="preserve">http://massageheights.com/locations/tx/houston-tx/fairway-centre | </t>
  </si>
  <si>
    <t>https://www.massageheights.com/locations/tx/houston-tx/fairway-centre</t>
  </si>
  <si>
    <t>massageheights.com/locations/nv/las-vegas-nv/adobe-plaza</t>
  </si>
  <si>
    <t xml:space="preserve">http://massageheights.com/locations/nv/las-vegas-nv/adobe-plaza | </t>
  </si>
  <si>
    <t>https://www.massageheights.com/locations/nv/las-vegas-nv/adobe-plaza</t>
  </si>
  <si>
    <t>massageheights.com/locations/co/denver-co/highlands-ranch</t>
  </si>
  <si>
    <t xml:space="preserve">http://massageheights.com/locations/co/denver-co/highlands-ranch | </t>
  </si>
  <si>
    <t>https://www.massageheights.com/locations/co/denver-co/highlands-ranch</t>
  </si>
  <si>
    <t>massageheights.ca/locations/southland-crossing-massage-heights-of-calgary-in-alberta-canada</t>
  </si>
  <si>
    <t>http://massageheights.ca/locations/southland-crossing-massage-heights-of-calgary-in-alberta-canada</t>
  </si>
  <si>
    <t>massageheights.com/locations/ca/san-diego-ca/encinitas</t>
  </si>
  <si>
    <t xml:space="preserve">http://massageheights.com/locations/ca/san-diego-ca/encinitas | </t>
  </si>
  <si>
    <t>https://www.massageheights.com/locations/ca/san-diego-ca/encinitas</t>
  </si>
  <si>
    <t>massageheights.com/locations/tx/san-antonio-tx/alamo-heights</t>
  </si>
  <si>
    <t xml:space="preserve">http://massageheights.com/locations/tx/san-antonio-tx/alamo-heights | </t>
  </si>
  <si>
    <t>https://www.massageheights.com/locations/tx/san-antonio-tx/alamo-heights</t>
  </si>
  <si>
    <t>massageheights.com/locations/oh/cleveland-oh/westgate</t>
  </si>
  <si>
    <t xml:space="preserve">http://massageheights.com/locations/oh/cleveland-oh/westgate | </t>
  </si>
  <si>
    <t>https://www.massageheights.com/locations/oh/cleveland-oh/westgate</t>
  </si>
  <si>
    <t>massageheights.com/locations/co/colorado-springs-co/dublin-commons/</t>
  </si>
  <si>
    <t xml:space="preserve">http://massageheights.com/locations/co/colorado-springs-co/dublin-commons/ | </t>
  </si>
  <si>
    <t>https://www.massageheights.com/locations/co/colorado-springs-co/dublin-commons/</t>
  </si>
  <si>
    <t>massageheights.com/locations/pa/pittsburgh-pa/bakery-square</t>
  </si>
  <si>
    <t xml:space="preserve">http://massageheights.com/locations/pa/pittsburgh-pa/bakery-square | </t>
  </si>
  <si>
    <t>https://www.massageheights.com/locations/pa/pittsburgh-pa/bakery-square</t>
  </si>
  <si>
    <t>massageheights13-px.rtrk.com/locations/tx/austin-tx/oaks-at-lakeway</t>
  </si>
  <si>
    <t xml:space="preserve">http://massageheights13-px.rtrk.com/locations/tx/austin-tx/oaks-at-lakeway | http://search.rtrk.com | http://business.reachlocal.com | http://www.reachlocal.com/ | https://www.reachlocal.com/ | </t>
  </si>
  <si>
    <t>https://www.reachlocal.com/us/en</t>
  </si>
  <si>
    <t>54.245.106.105</t>
  </si>
  <si>
    <t>dns-04.reachlocal.com.</t>
  </si>
  <si>
    <t>massageheights.com/locations/tx/austin-tx/oaks-at-lakeway</t>
  </si>
  <si>
    <t xml:space="preserve">http://massageheights.com/locations/tx/austin-tx/oaks-at-lakeway | </t>
  </si>
  <si>
    <t>https://www.massageheights.com/locations/tx/austin-tx/oaks-at-lakeway</t>
  </si>
  <si>
    <t>wichitahvacservice.com</t>
  </si>
  <si>
    <t xml:space="preserve">http://wichitahvacservice.com/ | https://wichitahvacservice.com/ | http://www.wichitahvacservice.com/ | </t>
  </si>
  <si>
    <t>https://www.wichitahvacservice.com/</t>
  </si>
  <si>
    <t>joneselectric.info</t>
  </si>
  <si>
    <t xml:space="preserve">http://joneselectric.info/ | https://joneselectric.info/ | http://www.joneselectric.info/ | </t>
  </si>
  <si>
    <t>https://www.joneselectric.info/</t>
  </si>
  <si>
    <t>cool-n-heat.com</t>
  </si>
  <si>
    <t xml:space="preserve">http://cool-n-heat.com/ | </t>
  </si>
  <si>
    <t>http://www.cool-n-heat.com/</t>
  </si>
  <si>
    <t>dns03.gpn.register.com.</t>
  </si>
  <si>
    <t>cool-n-heat.net</t>
  </si>
  <si>
    <t xml:space="preserve">http://cool-n-heat.net/ | http://www.cool-n-heat.net/ | </t>
  </si>
  <si>
    <t>dns01.gpn.register.com.</t>
  </si>
  <si>
    <t>therm-ayre.com</t>
  </si>
  <si>
    <t xml:space="preserve">http://therm-ayre.com/ | https://therm-ayre.com/ | http://www.therm-ayre.com/ | </t>
  </si>
  <si>
    <t>https://www.therm-ayre.com/</t>
  </si>
  <si>
    <t>cherryhillhvacservice.com</t>
  </si>
  <si>
    <t xml:space="preserve">http://cherryhillhvacservice.com/ | https://cherryhillhvacservice.com/ | http://www.therm-ayre.com/ | </t>
  </si>
  <si>
    <t>tempcohvac.com</t>
  </si>
  <si>
    <t xml:space="preserve">http://tempcohvac.com/ | </t>
  </si>
  <si>
    <t>http://www.tempcohvac.com/</t>
  </si>
  <si>
    <t>ns1.meganameservers.com.</t>
  </si>
  <si>
    <t>powellriverheating.com</t>
  </si>
  <si>
    <t xml:space="preserve">http://powellriverheating.com/ | https://powellriverheating.com/ | </t>
  </si>
  <si>
    <t>ns3.meganameservers.com.</t>
  </si>
  <si>
    <t>hrheatac.com</t>
  </si>
  <si>
    <t xml:space="preserve">http://hrheatac.com/ | https://hrheatac.com/ | http://www.hrheatac.com/ | </t>
  </si>
  <si>
    <t>https://www.hrheatac.com/</t>
  </si>
  <si>
    <t>putneymechanical.net</t>
  </si>
  <si>
    <t xml:space="preserve">http://putneymechanical.net/ | https://putneymechanical.net/ | http://www.putneymechanical.net/ | </t>
  </si>
  <si>
    <t>https://www.putneymechanical.net/</t>
  </si>
  <si>
    <t>mvpelectricheatingandcooling.net</t>
  </si>
  <si>
    <t xml:space="preserve">http://mvpelectricheatingandcooling.net/ | </t>
  </si>
  <si>
    <t>https://mvpelectricheatingandcooling.net/</t>
  </si>
  <si>
    <t>saproair.ca</t>
  </si>
  <si>
    <t xml:space="preserve">http://saproair.ca/ | </t>
  </si>
  <si>
    <t>http://www.saproair.ca/</t>
  </si>
  <si>
    <t>ns06.domaincontrol.com.</t>
  </si>
  <si>
    <t>peatsonsheatair.com</t>
  </si>
  <si>
    <t xml:space="preserve">http://peatsonsheatair.com/ | https://peatsonsheatair.com/ | http://www.peatsonsheatair.com/ | </t>
  </si>
  <si>
    <t>https://www.peatsonsheatair.com/</t>
  </si>
  <si>
    <t>naturalbridgehvac.com</t>
  </si>
  <si>
    <t xml:space="preserve">http://naturalbridgehvac.com/ | https://naturalbridgehvac.com/ | http://www.naturalbridgehvac.com/ | </t>
  </si>
  <si>
    <t>https://www.naturalbridgehvac.com/</t>
  </si>
  <si>
    <t>wilsonheatinginc.com</t>
  </si>
  <si>
    <t xml:space="preserve">http://wilsonheatinginc.com/ | http://www.wilsonheatinginc.com/ | </t>
  </si>
  <si>
    <t>https://www.wilsonheatinginc.com/</t>
  </si>
  <si>
    <t>wilsonheatingincoh.com</t>
  </si>
  <si>
    <t xml:space="preserve">http://wilsonheatingincoh.com/ | https://wilsonheatingincoh.com/ | http://www.wilsonheatinginc.com/ | </t>
  </si>
  <si>
    <t>ironbridgeheatac.com</t>
  </si>
  <si>
    <t xml:space="preserve">http://ironbridgeheatac.com/ | https://ironbridgeheatac.com/ | http://www.ironbridgeheatac.com/ | </t>
  </si>
  <si>
    <t>https://www.ironbridgeheatac.com/</t>
  </si>
  <si>
    <t>weavershvac.com</t>
  </si>
  <si>
    <t xml:space="preserve">http://weavershvac.com/ | https://weavershvac.com/ | http://www.weavershvac.com/ | </t>
  </si>
  <si>
    <t>https://www.weavershvac.com/</t>
  </si>
  <si>
    <t>fordycehvacservice.com</t>
  </si>
  <si>
    <t xml:space="preserve">http://fordycehvacservice.com/ | https://fordycehvacservice.com/ | http://www.weavershvac.com/ | </t>
  </si>
  <si>
    <t>a1kelowna.com</t>
  </si>
  <si>
    <t xml:space="preserve">http://a1kelowna.com/ | https://a1kelowna.com/ | http://www.a1kelowna.com/ | </t>
  </si>
  <si>
    <t>https://www.a1kelowna.com/</t>
  </si>
  <si>
    <t>a-1heatingairconditioning.com</t>
  </si>
  <si>
    <t xml:space="preserve">http://a-1heatingairconditioning.com/ | https://a-1heatingairconditioning.com/ | http://www.a1kelowna.com/ | </t>
  </si>
  <si>
    <t>kellyshvac.info</t>
  </si>
  <si>
    <t xml:space="preserve">http://kellyshvac.info/ | https://kellyshvac.info/ | http://www.kellyshvac.info/ | </t>
  </si>
  <si>
    <t>https://www.kellyshvac.info/</t>
  </si>
  <si>
    <t>horizonclimatecontrols.com</t>
  </si>
  <si>
    <t xml:space="preserve">http://horizonclimatecontrols.com/ | </t>
  </si>
  <si>
    <t>https://horizonclimatecontrols.com/</t>
  </si>
  <si>
    <t>castleplumbingheating.com</t>
  </si>
  <si>
    <t xml:space="preserve">http://castleplumbingheating.com/ | https://castleplumbingheating.com/ | http://www.castleplumbingheating.com/ | </t>
  </si>
  <si>
    <t>https://www.castleplumbingheating.com/</t>
  </si>
  <si>
    <t>flattheatingandair.com</t>
  </si>
  <si>
    <t xml:space="preserve">http://flattheatingandair.com/ | https://flattheatingandair.com/ | http://www.flattheatingandair.com/ | </t>
  </si>
  <si>
    <t>https://www.flattheatingandair.com/</t>
  </si>
  <si>
    <t>dyersburghvacservice.com</t>
  </si>
  <si>
    <t xml:space="preserve">http://dyersburghvacservice.com/ | https://dyersburghvacservice.com/ | http://www.flattheatingandair.com/ | </t>
  </si>
  <si>
    <t>airmanagementhvac.com</t>
  </si>
  <si>
    <t xml:space="preserve">http://airmanagementhvac.com/ | </t>
  </si>
  <si>
    <t>https://airmanagementhvac.com/</t>
  </si>
  <si>
    <t>wismers-gomechanical.ca</t>
  </si>
  <si>
    <t xml:space="preserve">http://wismers-gomechanical.ca/ | https://wismers-gomechanical.ca/ | http://www.wismers-gomechanical.ca/ | </t>
  </si>
  <si>
    <t>https://www.wismers-gomechanical.ca/</t>
  </si>
  <si>
    <t>mcmservices.net</t>
  </si>
  <si>
    <t xml:space="preserve">http://mcmservices.net/ | https://mcmservices.net/ | http://www.mcmservices.net/ | </t>
  </si>
  <si>
    <t>https://www.mcmservices.net/</t>
  </si>
  <si>
    <t>communitycoolingheating.net</t>
  </si>
  <si>
    <t xml:space="preserve">http://communitycoolingheating.net/ | https://communitycoolingheating.net/ | http://www.communitycoolingheating.net/ | </t>
  </si>
  <si>
    <t>https://www.communitycoolingheating.net/</t>
  </si>
  <si>
    <t>sherwoodhvacservice.com</t>
  </si>
  <si>
    <t xml:space="preserve">http://sherwoodhvacservice.com/ | https://sherwoodhvacservice.com/ | http://www.sherwoodhvacservice.com/ | </t>
  </si>
  <si>
    <t>https://www.sherwoodhvacservice.com/</t>
  </si>
  <si>
    <t>midcityheatingcooling.com</t>
  </si>
  <si>
    <t xml:space="preserve">http://midcityheatingcooling.com/ | </t>
  </si>
  <si>
    <t>https://midcityheatingcooling.com/</t>
  </si>
  <si>
    <t>toplinesheetmetal.com</t>
  </si>
  <si>
    <t>toplinesheetmetal.info</t>
  </si>
  <si>
    <t xml:space="preserve">http://toplinesheetmetal.info/ | </t>
  </si>
  <si>
    <t>https://toplinesheetmetal.info/</t>
  </si>
  <si>
    <t>rosedalehvacservice.com</t>
  </si>
  <si>
    <t xml:space="preserve">http://rosedalehvacservice.com/ | https://rosedalehvacservice.com/ | http://www.toplinesheetmetal.info/ | </t>
  </si>
  <si>
    <t>https://www.toplinesheetmetal.info/</t>
  </si>
  <si>
    <t>accu-temp.net</t>
  </si>
  <si>
    <t xml:space="preserve">http://accu-temp.net/ | https://accu-temp.net/ | http://www.distincthvac.net/ | </t>
  </si>
  <si>
    <t>https://www.distincthvac.net/</t>
  </si>
  <si>
    <t>distincthvac.net</t>
  </si>
  <si>
    <t xml:space="preserve">http://distincthvac.net/ | </t>
  </si>
  <si>
    <t>https://distincthvac.net/</t>
  </si>
  <si>
    <t>ingersollplumbing.com</t>
  </si>
  <si>
    <t xml:space="preserve">http://ingersollplumbing.com/ | https://ingersollplumbing.com/ | http://www.ingersollplumbing.com/ | </t>
  </si>
  <si>
    <t>https://www.ingersollplumbing.com/</t>
  </si>
  <si>
    <t>plattevillehvacservices.com</t>
  </si>
  <si>
    <t xml:space="preserve">http://plattevillehvacservices.com/ | https://plattevillehvacservices.com/ | http://www.ingersollplumbing.com/ | </t>
  </si>
  <si>
    <t>josephhazelinc.com</t>
  </si>
  <si>
    <t xml:space="preserve">http://josephhazelinc.com/ | https://josephhazelinc.com/ | http://www.josephhazelinc.com/ | </t>
  </si>
  <si>
    <t>https://www.josephhazelinc.com/</t>
  </si>
  <si>
    <t>bethelparkhvacservice.com</t>
  </si>
  <si>
    <t xml:space="preserve">http://bethelparkhvacservice.com/ | </t>
  </si>
  <si>
    <t>https://bethelparkhvacservice.com/</t>
  </si>
  <si>
    <t>duranthvaccontractor.com</t>
  </si>
  <si>
    <t xml:space="preserve">http://duranthvaccontractor.com/ | https://duranthvaccontractor.com/ | http://www.duranthvaccontractor.com/ | </t>
  </si>
  <si>
    <t>https://www.duranthvaccontractor.com/</t>
  </si>
  <si>
    <t>bettendorfheat.com</t>
  </si>
  <si>
    <t xml:space="preserve">http://bettendorfheat.com/ | https://bettendorfheat.com/ | http://www.bettendorfheat.com/ | </t>
  </si>
  <si>
    <t>https://www.bettendorfheat.com/</t>
  </si>
  <si>
    <t>meyerclimatecontrol.info</t>
  </si>
  <si>
    <t xml:space="preserve">http://meyerclimatecontrol.info/ | https://meyerclimatecontrol.info/ | http://www.meyerclimatecontrol.info/ | </t>
  </si>
  <si>
    <t>https://www.meyerclimatecontrol.info/</t>
  </si>
  <si>
    <t>anduroindustries.info</t>
  </si>
  <si>
    <t xml:space="preserve">http://anduroindustries.info/ | https://anduroindustries.info/ | http://www.anduroindustries.info/ | </t>
  </si>
  <si>
    <t>https://www.anduroindustries.info/</t>
  </si>
  <si>
    <t>almarmechanicalwestkelowna.ca</t>
  </si>
  <si>
    <t xml:space="preserve">http://almarmechanicalwestkelowna.ca/ | https://almarmechanicalwestkelowna.ca/ | http://www.almarmechanicalwestkelowna.ca/ | </t>
  </si>
  <si>
    <t>https://www.almarmechanicalwestkelowna.ca/</t>
  </si>
  <si>
    <t>almarmechanical.ca</t>
  </si>
  <si>
    <t xml:space="preserve">http://almarmechanical.ca/ | http://www.almarmechanicalwestkelowna.ca/ | </t>
  </si>
  <si>
    <t>ashlandhvacservice.com</t>
  </si>
  <si>
    <t xml:space="preserve">http://ashlandhvacservice.com/ | https://ashlandhvacservice.com/ | http://www.ashlandhvacservice.com/ | </t>
  </si>
  <si>
    <t>https://www.ashlandhvacservice.com/</t>
  </si>
  <si>
    <t>royalaire.net</t>
  </si>
  <si>
    <t xml:space="preserve">http://royalaire.net/ | http://royalaire.net/RjKMZ/ | http://royalaire.net/ | http://keyserhvacservice.com | </t>
  </si>
  <si>
    <t>http://www.keyserhvacservice.com/</t>
  </si>
  <si>
    <t>keyserhvacservice.com</t>
  </si>
  <si>
    <t xml:space="preserve">http://keyserhvacservice.com/ | </t>
  </si>
  <si>
    <t>hvacservicecoquitlam.com</t>
  </si>
  <si>
    <t xml:space="preserve">http://hvacservicecoquitlam.com/ | </t>
  </si>
  <si>
    <t>https://hvacservicecoquitlam.com/</t>
  </si>
  <si>
    <t>dougsheating.com</t>
  </si>
  <si>
    <t xml:space="preserve">http://dougsheating.com/ | https://dougsheating.com/ | http://www.dougsheating.com/ | </t>
  </si>
  <si>
    <t>https://www.dougsheating.com/</t>
  </si>
  <si>
    <t>activeheatinginc.com</t>
  </si>
  <si>
    <t xml:space="preserve">http://activeheatinginc.com/ | </t>
  </si>
  <si>
    <t>http://www.activeheatinginc.com/</t>
  </si>
  <si>
    <t>ns44.domaincontrol.com.</t>
  </si>
  <si>
    <t>windomhvaccontractor.com</t>
  </si>
  <si>
    <t xml:space="preserve">http://windomhvaccontractor.com/ | https://windomhvaccontractor.com/ | http://www.windomhvaccontractor.com/ | </t>
  </si>
  <si>
    <t>https://www.windomhvaccontractor.com/</t>
  </si>
  <si>
    <t>wamegohvac-service.com</t>
  </si>
  <si>
    <t xml:space="preserve">http://wamegohvac-service.com/ | https://wamegohvac-service.com/ | http://www.wamegohvac-service.com/ | </t>
  </si>
  <si>
    <t>https://www.wamegohvac-service.com/</t>
  </si>
  <si>
    <t>wamegohvacservice.com</t>
  </si>
  <si>
    <t xml:space="preserve">http://wamegohvacservice.com/ | https://wamegohvacservice.com/ | http://www.wamegohvac-service.com/ | </t>
  </si>
  <si>
    <t>hannaberyhvac.net</t>
  </si>
  <si>
    <t xml:space="preserve">http://hannaberyhvac.net/ | https://hannaberyhvac.net/ | http://www.hannaberyhvac.net/ | </t>
  </si>
  <si>
    <t>https://www.hannaberyhvac.net/</t>
  </si>
  <si>
    <t>appalachianheatair.com</t>
  </si>
  <si>
    <t xml:space="preserve">http://appalachianheatair.com/ | https://appalachianheatair.com/ | http://www.appalachianheatair.com/ | </t>
  </si>
  <si>
    <t>https://www.appalachianheatair.com/</t>
  </si>
  <si>
    <t>fallawsheatair.com</t>
  </si>
  <si>
    <t xml:space="preserve">http://fallawsheatair.com/ | https://fallawsheatair.com/ | http://www.fallawsheatair.com/ | </t>
  </si>
  <si>
    <t>https://www.fallawsheatair.com/</t>
  </si>
  <si>
    <t>larsonhvac.biz</t>
  </si>
  <si>
    <t xml:space="preserve">http://larsonhvac.biz/ | https://larsonhvac.biz/ | http://www.larsonhvac.biz/ | </t>
  </si>
  <si>
    <t>https://www.larsonhvac.biz/</t>
  </si>
  <si>
    <t>totalcomforthvacrepair.com</t>
  </si>
  <si>
    <t xml:space="preserve">http://totalcomforthvacrepair.com/ | </t>
  </si>
  <si>
    <t>https://totalcomforthvacrepair.com/</t>
  </si>
  <si>
    <t>uniontownhvacservice.com</t>
  </si>
  <si>
    <t xml:space="preserve">http://uniontownhvacservice.com/ | </t>
  </si>
  <si>
    <t>https://uniontownhvacservice.com/</t>
  </si>
  <si>
    <t>vancouverhvaccontractor.net</t>
  </si>
  <si>
    <t xml:space="preserve">http://vancouverhvaccontractor.net/ | https://vancouverhvaccontractor.net/ | http://www.vancouverhvaccontractor.net/ | </t>
  </si>
  <si>
    <t>https://www.vancouverhvaccontractor.net/</t>
  </si>
  <si>
    <t>mertensservice.com</t>
  </si>
  <si>
    <t xml:space="preserve">http://mertensservice.com/ | https://mertensservice.com/ | http://www.mertensservice.com/ | </t>
  </si>
  <si>
    <t>https://www.mertensservice.com/</t>
  </si>
  <si>
    <t>comfortair-york.info</t>
  </si>
  <si>
    <t xml:space="preserve">http://comfortair-york.info/ | https://comfortair-york.info/ | http://www.comfortair-york.info/ | </t>
  </si>
  <si>
    <t>https://www.comfortair-york.info/</t>
  </si>
  <si>
    <t>hellerheatac.com</t>
  </si>
  <si>
    <t xml:space="preserve">http://hellerheatac.com/ | https://hellerheatac.com/ | http://www.hellerheatac.com/ | </t>
  </si>
  <si>
    <t>https://www.hellerheatac.com/</t>
  </si>
  <si>
    <t>splinterheating.com</t>
  </si>
  <si>
    <t xml:space="preserve">http://splinterheating.com/ | https://splinterheating.com/ | http://www.splinterheating.com/ | </t>
  </si>
  <si>
    <t>https://www.splinterheating.com/</t>
  </si>
  <si>
    <t>eastdubuquehvacservices.com</t>
  </si>
  <si>
    <t xml:space="preserve">http://eastdubuquehvacservices.com/ | https://eastdubuquehvacservices.com/ | http://www.splinterheating.com/ | </t>
  </si>
  <si>
    <t>gurleyandsonhvac.com</t>
  </si>
  <si>
    <t xml:space="preserve">http://gurleyandsonhvac.com/ | https://gurleyandsonhvac.com/ | http://www.gurleyandsonhvac.com/ | </t>
  </si>
  <si>
    <t>https://www.gurleyandsonhvac.com/</t>
  </si>
  <si>
    <t>hvaccompanycolumbia.com</t>
  </si>
  <si>
    <t>http://hvaccompanycolumbia.com/</t>
  </si>
  <si>
    <t>209.200.154.51</t>
  </si>
  <si>
    <t>globalcomfortservices.com</t>
  </si>
  <si>
    <t xml:space="preserve">http://globalcomfortservices.com/ | https://globalcomfortservices.com/ | http://www.globalcomfortservices.com/ | </t>
  </si>
  <si>
    <t>https://www.globalcomfortservices.com/</t>
  </si>
  <si>
    <t>elginhvacservice.com</t>
  </si>
  <si>
    <t>ruckersvillehvacservice.com</t>
  </si>
  <si>
    <t xml:space="preserve">http://ruckersvillehvacservice.com/ | https://ruckersvillehvacservice.com/ | http://www.ruckersvillehvacservice.com/ | </t>
  </si>
  <si>
    <t>https://www.ruckersvillehvacservice.com/</t>
  </si>
  <si>
    <t>93448.outrankpreview.com</t>
  </si>
  <si>
    <t>ruckersvillehvacservices.com</t>
  </si>
  <si>
    <t xml:space="preserve">http://ruckersvillehvacservices.com/ | https://ruckersvillehvacservices.com/ | http://www.ruckersvillehvacservice.com/ | </t>
  </si>
  <si>
    <t>asthvac.com</t>
  </si>
  <si>
    <t xml:space="preserve">http://asthvac.com/ | https://asthvac.com/ | http://www.asthvac.com/ | </t>
  </si>
  <si>
    <t>https://www.asthvac.com/</t>
  </si>
  <si>
    <t>cc-hvac.info</t>
  </si>
  <si>
    <t xml:space="preserve">http://cc-hvac.info/ | https://cc-hvac.info/ | http://www.cc-hvac.info/ | </t>
  </si>
  <si>
    <t>https://www.cc-hvac.info/</t>
  </si>
  <si>
    <t>kerschnersgasservice.com</t>
  </si>
  <si>
    <t xml:space="preserve">http://kerschnersgasservice.com/ | https://kerschnersgasservice.com/ | http://www.kerschnersgasservice.com/ | </t>
  </si>
  <si>
    <t>https://www.kerschnersgasservice.com/</t>
  </si>
  <si>
    <t>dalesheatandair.com</t>
  </si>
  <si>
    <t xml:space="preserve">http://dalesheatandair.com/ | https://dalesheatandair.com/ | http://www.dalesheatandair.com/ | </t>
  </si>
  <si>
    <t>https://www.dalesheatandair.com/</t>
  </si>
  <si>
    <t>mcgilberrymechanical.net</t>
  </si>
  <si>
    <t xml:space="preserve">http://mcgilberrymechanical.net/ | https://mcgilberrymechanical.net/ | http://www.mcgilberrymechanical.net/ | </t>
  </si>
  <si>
    <t>https://www.mcgilberrymechanical.net/</t>
  </si>
  <si>
    <t>chamberlinhvac.com</t>
  </si>
  <si>
    <t xml:space="preserve">http://chamberlinhvac.com/ | https://chamberlinhvac.com/ | http://www.chamberlinhvac.com/ | </t>
  </si>
  <si>
    <t>https://www.chamberlinhvac.com/</t>
  </si>
  <si>
    <t>citadelmechanical.com</t>
  </si>
  <si>
    <t xml:space="preserve">http://citadelmechanical.com/ | https://citadelmechanical.com/ | http://www.citadelmechanical.com/ | </t>
  </si>
  <si>
    <t>https://www.citadelmechanical.com/</t>
  </si>
  <si>
    <t>hometownplumbingandheating.com</t>
  </si>
  <si>
    <t xml:space="preserve">http://hometownplumbingandheating.com/ | https://hometownplumbingandheating.com/ | http://www.hometownplumbingandheating.com/ | </t>
  </si>
  <si>
    <t>https://www.hometownplumbingandheating.com/</t>
  </si>
  <si>
    <t>hometownplg.info</t>
  </si>
  <si>
    <t>steinerhvac.com</t>
  </si>
  <si>
    <t xml:space="preserve">http://steinerhvac.com/ | https://steinerhvac.com/ | http://www.steinerhvac.com/ | </t>
  </si>
  <si>
    <t>https://www.steinerhvac.com/</t>
  </si>
  <si>
    <t>richmondhvacservice.net</t>
  </si>
  <si>
    <t xml:space="preserve">http://richmondhvacservice.net/ | https://richmondhvacservice.net/ | http://www.richmondhvacservice.net/ | </t>
  </si>
  <si>
    <t>https://www.richmondhvacservice.net/</t>
  </si>
  <si>
    <t>southmooreheating.com</t>
  </si>
  <si>
    <t xml:space="preserve">http://southmooreheating.com/ | https://southmooreheating.com/ | http://www.southmooreheating.com/ | </t>
  </si>
  <si>
    <t>https://www.southmooreheating.com/</t>
  </si>
  <si>
    <t>brandtsheatcool.com</t>
  </si>
  <si>
    <t xml:space="preserve">http://brandtsheatcool.com/ | </t>
  </si>
  <si>
    <t>https://brandtsheatcool.com/</t>
  </si>
  <si>
    <t>charliesairandheat.com</t>
  </si>
  <si>
    <t xml:space="preserve">http://charliesairandheat.com/ | https://charliesairandheat.com/ | http://www.charliesairandheat.com/ | </t>
  </si>
  <si>
    <t>https://www.charliesairandheat.com/</t>
  </si>
  <si>
    <t>freeporthvaccontractor.com</t>
  </si>
  <si>
    <t xml:space="preserve">http://freeporthvaccontractor.com/ | https://freeporthvaccontractor.com/ | http://www.freeporthvaccontractor.com/ | </t>
  </si>
  <si>
    <t>https://www.freeporthvaccontractor.com/</t>
  </si>
  <si>
    <t>crkurtzhvac.com</t>
  </si>
  <si>
    <t xml:space="preserve">http://crkurtzhvac.com/ | </t>
  </si>
  <si>
    <t>http://www.crkurtz.com/</t>
  </si>
  <si>
    <t>67.195.197.75</t>
  </si>
  <si>
    <t>yns1.yahoo.com.</t>
  </si>
  <si>
    <t>crkurtzinc.com</t>
  </si>
  <si>
    <t xml:space="preserve">http://crkurtzinc.com/ | </t>
  </si>
  <si>
    <t>http://www.crkurtzinc.com/</t>
  </si>
  <si>
    <t>198.49.23.144</t>
  </si>
  <si>
    <t>ns-cloud-a4.googledomains.com.</t>
  </si>
  <si>
    <t>airtempspecialists.com</t>
  </si>
  <si>
    <t xml:space="preserve">http://airtempspecialists.com/ | https://airtempspecialists.com/ | http://www.airtempspecialists.com/ | </t>
  </si>
  <si>
    <t>https://www.airtempspecialists.com/</t>
  </si>
  <si>
    <t>hvacservicenewark.com</t>
  </si>
  <si>
    <t xml:space="preserve">http://hvacservicenewark.com/ | https://hvacservicenewark.com/ | http://www.hvacservicenewark.com/ | </t>
  </si>
  <si>
    <t>https://www.hvacservicenewark.com/</t>
  </si>
  <si>
    <t>guenthershvac.com</t>
  </si>
  <si>
    <t xml:space="preserve">http://guenthershvac.com/ | https://guenthershvac.com/ | http://www.guenthershvac.com/ | </t>
  </si>
  <si>
    <t>https://www.guenthershvac.com/</t>
  </si>
  <si>
    <t>californiapahvacservice.com</t>
  </si>
  <si>
    <t xml:space="preserve">http://californiapahvacservice.com/ | https://californiapahvacservice.com/ | http://www.californiapahvacservice.com/ | </t>
  </si>
  <si>
    <t>https://www.californiapahvacservice.com/</t>
  </si>
  <si>
    <t>ricksheatcool.com</t>
  </si>
  <si>
    <t xml:space="preserve">http://ricksheatcool.com/ | https://ricksheatcool.com/ | http://www.ricksheatcool.com/ | </t>
  </si>
  <si>
    <t>https://www.ricksheatcool.com/</t>
  </si>
  <si>
    <t>purcellvillehvaccontractor.com</t>
  </si>
  <si>
    <t xml:space="preserve">http://purcellvillehvaccontractor.com/ | https://purcellvillehvaccontractor.com/ | http://www.purcellvillehvaccontractor.com/ | </t>
  </si>
  <si>
    <t>https://www.purcellvillehvaccontractor.com/</t>
  </si>
  <si>
    <t>athaheating.com</t>
  </si>
  <si>
    <t>http://athaheating.com/</t>
  </si>
  <si>
    <t>kannapolishvacservice.com</t>
  </si>
  <si>
    <t xml:space="preserve">http://kannapolishvacservice.com/ | https://kannapolishvacservice.com/ | http://www.kannapolishvacservice.com/ | </t>
  </si>
  <si>
    <t>https://www.kannapolishvacservice.com/</t>
  </si>
  <si>
    <t>thermo-tec.biz</t>
  </si>
  <si>
    <t xml:space="preserve">http://thermo-tec.biz/ | </t>
  </si>
  <si>
    <t>https://thermo-tec.biz/</t>
  </si>
  <si>
    <t>shiftair.net</t>
  </si>
  <si>
    <t xml:space="preserve">http://shiftair.net/ | https://shiftair.net/ | http://www.shiftair.net/ | </t>
  </si>
  <si>
    <t>https://www.shiftair.net/</t>
  </si>
  <si>
    <t>hearthsidehvac.info</t>
  </si>
  <si>
    <t xml:space="preserve">http://hearthsidehvac.info/ | https://hearthsidehvac.info/ | http://www.hearthsidehvac.info/ | </t>
  </si>
  <si>
    <t>https://www.hearthsidehvac.info/</t>
  </si>
  <si>
    <t>hvacservicewinnipeg.com</t>
  </si>
  <si>
    <t xml:space="preserve">http://hvacservicewinnipeg.com/ | </t>
  </si>
  <si>
    <t>https://hvacservicewinnipeg.com/</t>
  </si>
  <si>
    <t>kvkyork.com</t>
  </si>
  <si>
    <t xml:space="preserve">http://kvkyork.com/ | https://kvkyork.com/ | http://www.kvkyork.com/ | </t>
  </si>
  <si>
    <t>https://www.kvkyork.com/</t>
  </si>
  <si>
    <t>fallsheatinginc.com</t>
  </si>
  <si>
    <t xml:space="preserve">http://fallsheatinginc.com/ | </t>
  </si>
  <si>
    <t>https://fallsheatinginc.com/</t>
  </si>
  <si>
    <t>victorsair.net</t>
  </si>
  <si>
    <t xml:space="preserve">http://victorsair.net/ | https://victorsair.net/ | http://www.victorsair.net/ | </t>
  </si>
  <si>
    <t>https://www.victorsair.net/</t>
  </si>
  <si>
    <t>anicomfort.com</t>
  </si>
  <si>
    <t xml:space="preserve">http://anicomfort.com/ | </t>
  </si>
  <si>
    <t>https://anicomfort.com/</t>
  </si>
  <si>
    <t>newportnewshvacservice.com</t>
  </si>
  <si>
    <t xml:space="preserve">http://newportnewshvacservice.com/ | https://newportnewshvacservice.com/ | http://www.anicomfort.com/ | </t>
  </si>
  <si>
    <t>https://www.anicomfort.com/</t>
  </si>
  <si>
    <t>mrplumberyork.com</t>
  </si>
  <si>
    <t xml:space="preserve">http://mrplumberyork.com/ | </t>
  </si>
  <si>
    <t>https://mrplumberyork.com/</t>
  </si>
  <si>
    <t>westwindindustries.com</t>
  </si>
  <si>
    <t xml:space="preserve">http://westwindindustries.com/ | https://westwindindustries.com/ | http://www.westwindhvac.ca/ | </t>
  </si>
  <si>
    <t>https://www.westwindhvac.ca/</t>
  </si>
  <si>
    <t>westwindhvac.ca</t>
  </si>
  <si>
    <t xml:space="preserve">http://westwindhvac.ca/ | https://westwindhvac.ca/ | http://www.westwindhvac.ca/ | </t>
  </si>
  <si>
    <t>cochraneabhvacservice.com</t>
  </si>
  <si>
    <t xml:space="preserve">http://cochraneabhvacservice.com/ | https://cochraneabhvacservice.com/ | http://www.westwindhvac.ca/ | </t>
  </si>
  <si>
    <t>richmondvahvac.com</t>
  </si>
  <si>
    <t xml:space="preserve">http://richmondvahvac.com/ | https://richmondvahvac.com/ | http://www.midlothianhvacservice.com/ | </t>
  </si>
  <si>
    <t>https://www.midlothianhvacservice.com/</t>
  </si>
  <si>
    <t>midlothianhvacservice.com</t>
  </si>
  <si>
    <t xml:space="preserve">http://midlothianhvacservice.com/ | https://midlothianhvacservice.com/ | http://www.midlothianhvacservice.com/ | </t>
  </si>
  <si>
    <t>hvacservicekansascity.net</t>
  </si>
  <si>
    <t xml:space="preserve">http://hvacservicekansascity.net/ | https://hvacservicekansascity.net/ | http://www.hvacservicekansascity.net/ | </t>
  </si>
  <si>
    <t>https://www.hvacservicekansascity.net/</t>
  </si>
  <si>
    <t>pacificplumbingandheatinghvac.com</t>
  </si>
  <si>
    <t xml:space="preserve">http://pacificplumbingandheatinghvac.com/ | https://pacificplumbingandheatinghvac.com/ | http://www.pacificplumbingandheatinghvac.com/ | </t>
  </si>
  <si>
    <t>https://www.pacificplumbingandheatinghvac.com/</t>
  </si>
  <si>
    <t>pacificplumbingandheating.com</t>
  </si>
  <si>
    <t>http://pacificplumbingandheating.com/</t>
  </si>
  <si>
    <t>173.254.206.67</t>
  </si>
  <si>
    <t>ns1.corenetworkserver.net.</t>
  </si>
  <si>
    <t>airtemperature-control.com</t>
  </si>
  <si>
    <t xml:space="preserve">http://airtemperature-control.com/ | https://airtemperature-control.com/ | http://www.airtemperature-control.com/ | </t>
  </si>
  <si>
    <t>https://www.airtemperature-control.com/</t>
  </si>
  <si>
    <t>airtemperaturecontrol.com</t>
  </si>
  <si>
    <t>http://airtemperaturecontrol.com/</t>
  </si>
  <si>
    <t>173.239.23.228</t>
  </si>
  <si>
    <t>ns1.domain-is-4-sale-at-domainmarket.com.</t>
  </si>
  <si>
    <t>parkerhvacservice.com</t>
  </si>
  <si>
    <t>http://parkerhvacservice.com/</t>
  </si>
  <si>
    <t>summitheatingandairconditioning.com</t>
  </si>
  <si>
    <t xml:space="preserve">http://summitheatingandairconditioning.com/ | https://summitheatingandairconditioning.com/ | http://www.summitheatingandairconditioning.com/ | </t>
  </si>
  <si>
    <t>https://www.summitheatingandairconditioning.com/</t>
  </si>
  <si>
    <t>jakelheat.com</t>
  </si>
  <si>
    <t xml:space="preserve">http://jakelheat.com/ | https://jakelheat.com/ | http://www.jakelheat.com/ | </t>
  </si>
  <si>
    <t>https://www.jakelheat.com/</t>
  </si>
  <si>
    <t>gimlihvacservice.com</t>
  </si>
  <si>
    <t xml:space="preserve">http://gimlihvacservice.com/ | https://gimlihvacservice.com/ | http://www.gimlihvacservice.com/ | </t>
  </si>
  <si>
    <t>https://www.gimlihvacservice.com/</t>
  </si>
  <si>
    <t>petersonheating.com</t>
  </si>
  <si>
    <t xml:space="preserve">http://petersonheating.com/ | https://petersonheating.com/ | http://www.petersonheating.com/ | </t>
  </si>
  <si>
    <t>https://www.petersonheating.com/</t>
  </si>
  <si>
    <t>accu-aireinc.com</t>
  </si>
  <si>
    <t xml:space="preserve">http://accu-aireinc.com/ | https://accu-aireinc.com/ | http://www.accu-aireinc.com/ | </t>
  </si>
  <si>
    <t>https://www.accu-aireinc.com/</t>
  </si>
  <si>
    <t>statecollegehvacservice.com</t>
  </si>
  <si>
    <t>statecollege-hvac.com</t>
  </si>
  <si>
    <t xml:space="preserve">http://statecollege-hvac.com/ | https://statecollege-hvac.com/ | http://www.statecollege-hvac.com/ | </t>
  </si>
  <si>
    <t>https://www.statecollege-hvac.com/</t>
  </si>
  <si>
    <t>worldofcomfort.net</t>
  </si>
  <si>
    <t xml:space="preserve">http://worldofcomfort.net/ | https://worldofcomfort.net/ | http://www.worldofcomfort.net/ | </t>
  </si>
  <si>
    <t>https://www.worldofcomfort.net/</t>
  </si>
  <si>
    <t>weathervaneheatcool.com</t>
  </si>
  <si>
    <t xml:space="preserve">http://weathervaneheatcool.com/ | https://weathervaneheatcool.com/ | http://www.weathervaneheatcool.com/ | </t>
  </si>
  <si>
    <t>https://www.weathervaneheatcool.com/</t>
  </si>
  <si>
    <t>weathervanehvac.com</t>
  </si>
  <si>
    <t>http://weathervanehvac.com/</t>
  </si>
  <si>
    <t>192.169.152.161</t>
  </si>
  <si>
    <t>ns1432.websitewelcome.com.</t>
  </si>
  <si>
    <t>dixhillsairconditioning.com</t>
  </si>
  <si>
    <t xml:space="preserve">http://dixhillsairconditioning.com/ | https://dixhillsairconditioning.com/ | http://www.dixhillsairconditioning.com/ | </t>
  </si>
  <si>
    <t>https://www.dixhillsairconditioning.com/</t>
  </si>
  <si>
    <t>violettemechanical.com</t>
  </si>
  <si>
    <t xml:space="preserve">http://violettemechanical.com/ | https://violettemechanical.com/ | http://www.violettemechanical.com/ | </t>
  </si>
  <si>
    <t>https://www.violettemechanical.com/</t>
  </si>
  <si>
    <t>roncatrellhvac.com</t>
  </si>
  <si>
    <t xml:space="preserve">http://roncatrellhvac.com/ | https://roncatrellhvac.com/ | http://www.roncatrellhvac.com/ | </t>
  </si>
  <si>
    <t>https://www.roncatrellhvac.com/</t>
  </si>
  <si>
    <t>cambridgehvacservice.net</t>
  </si>
  <si>
    <t xml:space="preserve">http://cambridgehvacservice.net/ | </t>
  </si>
  <si>
    <t>http://www.rcrogerscoheatingandair.com</t>
  </si>
  <si>
    <t>clevelandhvacservice.com</t>
  </si>
  <si>
    <t xml:space="preserve">http://clevelandhvacservice.com/ | </t>
  </si>
  <si>
    <t>https://clevelandhvacservice.com/</t>
  </si>
  <si>
    <t>coopermechluxaire.com</t>
  </si>
  <si>
    <t xml:space="preserve">http://coopermechluxaire.com/ | https://coopermechluxaire.com/ | http://www.coopermechluxaire.com/ | </t>
  </si>
  <si>
    <t>https://www.coopermechluxaire.com/</t>
  </si>
  <si>
    <t>hvacservicemilwaukee.net</t>
  </si>
  <si>
    <t xml:space="preserve">http://hvacservicemilwaukee.net/ | https://hvacservicemilwaukee.net/ | http://www.hvacservicemilwaukee.net/ | </t>
  </si>
  <si>
    <t>https://www.hvacservicemilwaukee.net/</t>
  </si>
  <si>
    <t>hvacservicebrooklynoh.com</t>
  </si>
  <si>
    <t xml:space="preserve">http://hvacservicebrooklynoh.com/ | https://hvacservicebrooklynoh.com/ | http://www.hvacservicebrooklynoh.com/ | </t>
  </si>
  <si>
    <t>https://www.hvacservicebrooklynoh.com/</t>
  </si>
  <si>
    <t>monroehvacservice.org</t>
  </si>
  <si>
    <t xml:space="preserve">http://monroehvacservice.org/ | https://monroehvacservice.org/ | http://www.monroehvacservice.org/ | </t>
  </si>
  <si>
    <t>https://www.monroehvacservice.org/</t>
  </si>
  <si>
    <t>preeceheatingandcooling.com</t>
  </si>
  <si>
    <t xml:space="preserve">http://preeceheatingandcooling.com/ | https://preeceheatingandcooling.com/ | http://www.preeceheatingandcooling.com/ | </t>
  </si>
  <si>
    <t>https://www.preeceheatingandcooling.com/</t>
  </si>
  <si>
    <t>dunckleeinc.us</t>
  </si>
  <si>
    <t xml:space="preserve">http://dunckleeinc.us/ | https://dunckleeinc.us/ | http://www.dunckleeinc.us/ | </t>
  </si>
  <si>
    <t>https://www.dunckleeinc.us/</t>
  </si>
  <si>
    <t>aginstallations.info</t>
  </si>
  <si>
    <t xml:space="preserve">http://aginstallations.info/ | https://aginstallations.info/ | http://www.aginstallations.info/ | </t>
  </si>
  <si>
    <t>https://www.aginstallations.info/</t>
  </si>
  <si>
    <t>dkheatingandsons.com</t>
  </si>
  <si>
    <t xml:space="preserve">http://dkheatingandsons.com/ | https://dkheatingandsons.com/ | http://www.dkheatingandsons.com/ | </t>
  </si>
  <si>
    <t>https://www.dkheatingandsons.com/</t>
  </si>
  <si>
    <t>dkhtg.com</t>
  </si>
  <si>
    <t>http://dkhtg.com/</t>
  </si>
  <si>
    <t>ns11.domaincontrol.com.</t>
  </si>
  <si>
    <t>mamayekheatcool.com</t>
  </si>
  <si>
    <t xml:space="preserve">http://mamayekheatcool.com/ | https://mamayekheatcool.com/ | http://www.mamayekheatcool.com/ | </t>
  </si>
  <si>
    <t>https://www.mamayekheatcool.com/</t>
  </si>
  <si>
    <t>carefreeairwater.com</t>
  </si>
  <si>
    <t xml:space="preserve">http://carefreeairwater.com/ | https://carefreeairwater.com/ | http://www.carefreeairwater.com/ | </t>
  </si>
  <si>
    <t>https://www.carefreeairwater.com/</t>
  </si>
  <si>
    <t>warrentonhvacservice.com</t>
  </si>
  <si>
    <t xml:space="preserve">http://warrentonhvacservice.com/ | https://warrentonhvacservice.com/ | http://www.warrentonhvacservice.com/ | </t>
  </si>
  <si>
    <t>https://www.warrentonhvacservice.com/</t>
  </si>
  <si>
    <t>burkemechanical.net</t>
  </si>
  <si>
    <t xml:space="preserve">http://burkemechanical.net/ | https://burkemechanical.net/ | http://www.burkemechanical.net/ | </t>
  </si>
  <si>
    <t>https://www.burkemechanical.net/</t>
  </si>
  <si>
    <t>boilercompanyharrisontownship.com</t>
  </si>
  <si>
    <t xml:space="preserve">http://boilercompanyharrisontownship.com/ | https://boilercompanyharrisontownship.com/ | http://www.boilercompanyharrisontownship.com/ | </t>
  </si>
  <si>
    <t>https://www.boilercompanyharrisontownship.com/</t>
  </si>
  <si>
    <t>capitalhc.info</t>
  </si>
  <si>
    <t xml:space="preserve">http://capitalhc.info/ | </t>
  </si>
  <si>
    <t>https://capitalhc.info/</t>
  </si>
  <si>
    <t>tewksburyhvacservice.com</t>
  </si>
  <si>
    <t>http://tewksburyhvacservice.com/</t>
  </si>
  <si>
    <t>dcmechanicalhvac.com</t>
  </si>
  <si>
    <t xml:space="preserve">http://dcmechanicalhvac.com/ | </t>
  </si>
  <si>
    <t>http://www.dcmechanicalhvac.com/</t>
  </si>
  <si>
    <t>66.226.70.171</t>
  </si>
  <si>
    <t>ns3.aplus.net.</t>
  </si>
  <si>
    <t>vanbeekhtg.com</t>
  </si>
  <si>
    <t xml:space="preserve">http://vanbeekhtg.com/ | https://vanbeekhtg.com/ | http://www.vanbeekhtg.com/ | </t>
  </si>
  <si>
    <t>https://www.vanbeekhtg.com/</t>
  </si>
  <si>
    <t>lakeheat.com</t>
  </si>
  <si>
    <t xml:space="preserve">http://lakeheat.com/ | https://lakeheat.com/ | http://www.lakeheat.com/ | </t>
  </si>
  <si>
    <t>https://www.lakeheat.com/</t>
  </si>
  <si>
    <t>clarionhvacservices.com</t>
  </si>
  <si>
    <t xml:space="preserve">http://clarionhvacservices.com/ | https://clarionhvacservices.com/ | http://www.clarionhvacservices.com/ | </t>
  </si>
  <si>
    <t>https://www.clarionhvacservices.com/</t>
  </si>
  <si>
    <t>clarionhvacservice.com</t>
  </si>
  <si>
    <t>http://clarionhvacservice.com/</t>
  </si>
  <si>
    <t>jacksoncomfortheating.com</t>
  </si>
  <si>
    <t xml:space="preserve">http://jacksoncomfortheating.com/ | https://jacksoncomfortheating.com/ | http://www.jacksoncomfortsystems.info/ | </t>
  </si>
  <si>
    <t>https://www.jacksoncomfortsystems.info/</t>
  </si>
  <si>
    <t>jacksoncomfortsystems.info</t>
  </si>
  <si>
    <t xml:space="preserve">http://jacksoncomfortsystems.info/ | </t>
  </si>
  <si>
    <t>https://jacksoncomfortsystems.info/</t>
  </si>
  <si>
    <t>cantonhvacservice.com</t>
  </si>
  <si>
    <t xml:space="preserve">http://cantonhvacservice.com/ | https://cantonhvacservice.com/ | http://www.cantonhvacservice.com/ | </t>
  </si>
  <si>
    <t>https://www.cantonhvacservice.com/</t>
  </si>
  <si>
    <t>hvacservicerochester.com</t>
  </si>
  <si>
    <t xml:space="preserve">http://hvacservicerochester.com/ | https://hvacservicerochester.com/ | http://www.hvacservicerochester.com/ | </t>
  </si>
  <si>
    <t>https://www.hvacservicerochester.com/</t>
  </si>
  <si>
    <t>boccacinoheating.com</t>
  </si>
  <si>
    <t xml:space="preserve">http://boccacinoheating.com/ | </t>
  </si>
  <si>
    <t>https://boccacinoheating.com/</t>
  </si>
  <si>
    <t>184.154.73.103</t>
  </si>
  <si>
    <t>ns27.domaincontrol.com.</t>
  </si>
  <si>
    <t>alcapinc.com</t>
  </si>
  <si>
    <t xml:space="preserve">http://alcapinc.com/ | https://alcapinc.com/ | http://www.alcapinc.com/ | </t>
  </si>
  <si>
    <t>https://www.alcapinc.com/</t>
  </si>
  <si>
    <t>jimwattsheatingandcooling.net</t>
  </si>
  <si>
    <t xml:space="preserve">http://jimwattsheatingandcooling.net/ | https://jimwattsheatingandcooling.net/ | http://www.jimwattsheatingandcooling.net/ | </t>
  </si>
  <si>
    <t>https://www.jimwattsheatingandcooling.net/</t>
  </si>
  <si>
    <t>atlanticmechanicalincyork.com</t>
  </si>
  <si>
    <t xml:space="preserve">http://atlanticmechanicalincyork.com/ | https://atlanticmechanicalincyork.com/ | http://www.atlanticmechanicalluxaire.com/ | </t>
  </si>
  <si>
    <t>https://www.atlanticmechanicalluxaire.com/</t>
  </si>
  <si>
    <t>atlanticmechanicalluxaire.com</t>
  </si>
  <si>
    <t xml:space="preserve">http://atlanticmechanicalluxaire.com/ | https://atlanticmechanicalluxaire.com/ | http://www.atlanticmechanicalluxaire.com/ | </t>
  </si>
  <si>
    <t>96777.outrankpreview.com</t>
  </si>
  <si>
    <t>nu-wayhvacny.com</t>
  </si>
  <si>
    <t xml:space="preserve">http://nu-wayhvacny.com/ | https://nu-wayhvacny.com/ | http://www.nu-wayac.com/ | </t>
  </si>
  <si>
    <t>https://www.nu-wayac.com/</t>
  </si>
  <si>
    <t>nu-wayac.com</t>
  </si>
  <si>
    <t xml:space="preserve">http://nu-wayac.com/ | https://nu-wayac.com/ | http://www.nu-wayac.com/ | </t>
  </si>
  <si>
    <t>landmarkairsystems.com</t>
  </si>
  <si>
    <t xml:space="preserve">http://landmarkairsystems.com/ | https://landmarkairsystems.com/ | http://www.landmarkairsystems.com/ | </t>
  </si>
  <si>
    <t>https://www.landmarkairsystems.com/</t>
  </si>
  <si>
    <t>burnsmechanicalcorp.com</t>
  </si>
  <si>
    <t xml:space="preserve">http://burnsmechanicalcorp.com/ | https://burnsmechanicalcorp.com/ | http://www.burnsmechanicalcorp.com/ | </t>
  </si>
  <si>
    <t>https://www.burnsmechanicalcorp.com/</t>
  </si>
  <si>
    <t>eurekahvacservices.com</t>
  </si>
  <si>
    <t xml:space="preserve">http://eurekahvacservices.com/ | https://eurekahvacservices.com/ | http://www.eurekahvacservices.com/ | </t>
  </si>
  <si>
    <t>https://www.eurekahvacservices.com/</t>
  </si>
  <si>
    <t>russobroscoleman.com</t>
  </si>
  <si>
    <t xml:space="preserve">http://russobroscoleman.com/ | https://russobroscoleman.com/ | http://www.russobroscoleman.com/ | </t>
  </si>
  <si>
    <t>https://www.russobroscoleman.com/</t>
  </si>
  <si>
    <t>andersonheatcool.net</t>
  </si>
  <si>
    <t xml:space="preserve">http://andersonheatcool.net/ | https://andersonheatcool.net/ | http://www.andersonheatcool.net/ | </t>
  </si>
  <si>
    <t>https://www.andersonheatcool.net/</t>
  </si>
  <si>
    <t>gillettehvacservice.com</t>
  </si>
  <si>
    <t xml:space="preserve">http://gillettehvacservice.com/ | https://gillettehvacservice.com/ | http://www.gillettehvacservice.com/ | </t>
  </si>
  <si>
    <t>https://www.gillettehvacservice.com/</t>
  </si>
  <si>
    <t>santiamheatingsheetmetal.com</t>
  </si>
  <si>
    <t xml:space="preserve">http://santiamheatingsheetmetal.com/ | https://santiamheatingsheetmetal.com/ | http://www.santiamheatingsheetmetal.com/ | </t>
  </si>
  <si>
    <t>https://www.santiamheatingsheetmetal.com/</t>
  </si>
  <si>
    <t>tomsriverhvacservice.com</t>
  </si>
  <si>
    <t xml:space="preserve">http://tomsriverhvacservice.com/ | https://tomsriverhvacservice.com/ | http://www.tomsriverhvacservice.com/ | </t>
  </si>
  <si>
    <t>https://www.tomsriverhvacservice.com/</t>
  </si>
  <si>
    <t>primeheatingandair-coleman.com</t>
  </si>
  <si>
    <t xml:space="preserve">http://primeheatingandair-coleman.com/ | https://primeheatingandair-coleman.com/ | http://www.bainbridgeheatingandair.com/ | </t>
  </si>
  <si>
    <t>https://www.bainbridgeheatingandair.com/</t>
  </si>
  <si>
    <t>bainbridgeheatingandair.com</t>
  </si>
  <si>
    <t xml:space="preserve">http://bainbridgeheatingandair.com/ | https://bainbridgeheatingandair.com/ | http://www.bainbridgeheatingandair.com/ | </t>
  </si>
  <si>
    <t>junctioncityhvacservice.com</t>
  </si>
  <si>
    <t xml:space="preserve">http://junctioncityhvacservice.com/ | https://junctioncityhvacservice.com/ | http://www.junctioncityhvacservice.com/ | </t>
  </si>
  <si>
    <t>https://www.junctioncityhvacservice.com/</t>
  </si>
  <si>
    <t>robbins-coleman.com</t>
  </si>
  <si>
    <t xml:space="preserve">http://robbins-coleman.com/ | https://robbins-coleman.com/ | http://www.robbins-coleman.com/ | </t>
  </si>
  <si>
    <t>https://www.robbins-coleman.com/</t>
  </si>
  <si>
    <t>meyerheatingcoleman.com</t>
  </si>
  <si>
    <t xml:space="preserve">http://meyerheatingcoleman.com/ | https://meyerheatingcoleman.com/ | http://www.meyerheatingcoleman.com/ | </t>
  </si>
  <si>
    <t>https://www.meyerheatingcoleman.com/</t>
  </si>
  <si>
    <t>durhamhvacservice.net</t>
  </si>
  <si>
    <t xml:space="preserve">http://durhamhvacservice.net/ | https://durhamhvacservice.net/ | http://www.durhamhvacservice.net/ | </t>
  </si>
  <si>
    <t>https://www.durhamhvacservice.net/</t>
  </si>
  <si>
    <t>hvacserviceinsistersor.com</t>
  </si>
  <si>
    <t xml:space="preserve">http://hvacserviceinsistersor.com/ | https://hvacserviceinsistersor.com/ | http://www.hvacserviceinsistersor.com/ | </t>
  </si>
  <si>
    <t>https://www.hvacserviceinsistersor.com/</t>
  </si>
  <si>
    <t>olsonheating.net</t>
  </si>
  <si>
    <t xml:space="preserve">http://olsonheating.net/ | https://olsonheating.net/ | http://www.hvacserviceinsistersor.com/ | </t>
  </si>
  <si>
    <t>smithsplbghtgac.com</t>
  </si>
  <si>
    <t xml:space="preserve">http://smithsplbghtgac.com/ | https://smithsplbghtgac.com/ | http://www.smithsplbghtgac.com/ | </t>
  </si>
  <si>
    <t>https://www.smithsplbghtgac.com/</t>
  </si>
  <si>
    <t>comfortsolutionlakestevens.com</t>
  </si>
  <si>
    <t xml:space="preserve">http://comfortsolutionlakestevens.com/ | https://comfortsolutionlakestevens.com/ | http://www.comfortsolutionlakestevens.com/ | </t>
  </si>
  <si>
    <t>https://www.comfortsolutionlakestevens.com/</t>
  </si>
  <si>
    <t>waterdownhvacservices.com</t>
  </si>
  <si>
    <t xml:space="preserve">http://waterdownhvacservices.com/ | https://waterdownhvacservices.com/ | http://www.waterdownhvacservices.com/ | </t>
  </si>
  <si>
    <t>https://www.waterdownhvacservices.com/</t>
  </si>
  <si>
    <t>mcmillansrefrigeration.info</t>
  </si>
  <si>
    <t xml:space="preserve">http://mcmillansrefrigeration.info/ | https://mcmillansrefrigeration.info/ | http://www.mcmillansrefrigeration.info/ | </t>
  </si>
  <si>
    <t>https://www.mcmillansrefrigeration.info/</t>
  </si>
  <si>
    <t>perryelectric.info</t>
  </si>
  <si>
    <t xml:space="preserve">http://perryelectric.info/ | https://perryelectric.info/ | http://www.perryelectric.info/ | </t>
  </si>
  <si>
    <t>https://www.perryelectric.info/</t>
  </si>
  <si>
    <t>griffinelect.com</t>
  </si>
  <si>
    <t xml:space="preserve">http://griffinelect.com/ | https://griffinelect.com/ | http://www.griffinelect.com/ | </t>
  </si>
  <si>
    <t>https://www.griffinelect.com/</t>
  </si>
  <si>
    <t>lumbertonhvacservice.net</t>
  </si>
  <si>
    <t xml:space="preserve">http://lumbertonhvacservice.net/ | https://lumbertonhvacservice.net/ | http://www.lumbertonhvacservice.net/ | </t>
  </si>
  <si>
    <t>https://www.lumbertonhvacservice.net/</t>
  </si>
  <si>
    <t>hainesportnjhvacservice.com</t>
  </si>
  <si>
    <t xml:space="preserve">http://hainesportnjhvacservice.com/ | https://hainesportnjhvacservice.com/ | http://www.lumbertonhvacservice.net/ | </t>
  </si>
  <si>
    <t>lumbertonhvaccontractor.com</t>
  </si>
  <si>
    <t xml:space="preserve">http://lumbertonhvaccontractor.com/ | https://lumbertonhvaccontractor.com/ | http://www.lumbertonhvacservice.net/ | </t>
  </si>
  <si>
    <t>paulsonair.net</t>
  </si>
  <si>
    <t xml:space="preserve">http://paulsonair.net/ | https://paulsonair.net/ | http://www.paulsonair.net/ | </t>
  </si>
  <si>
    <t>https://www.paulsonair.net/</t>
  </si>
  <si>
    <t>elmernjhvacservice.com</t>
  </si>
  <si>
    <t xml:space="preserve">http://elmernjhvacservice.com/ | https://elmernjhvacservice.com/ | http://www.elmernjhvacservice.com/ | </t>
  </si>
  <si>
    <t>https://www.elmernjhvacservice.com/</t>
  </si>
  <si>
    <t>prestigeenergyservices-coleman.com</t>
  </si>
  <si>
    <t xml:space="preserve">http://prestigeenergyservices-coleman.com/ | https://prestigeenergyservices-coleman.com/ | http://www.prestigeenergyservices-coleman.com/ | </t>
  </si>
  <si>
    <t>https://www.prestigeenergyservices-coleman.com/</t>
  </si>
  <si>
    <t>tularehvacservice.com</t>
  </si>
  <si>
    <t>tularehvacservices.com</t>
  </si>
  <si>
    <t xml:space="preserve">http://tularehvacservices.com/ | https://tularehvacservices.com/ | http://www.tularehvacservices.com/ | </t>
  </si>
  <si>
    <t>https://www.tularehvacservices.com/</t>
  </si>
  <si>
    <t>airtechpierre.com</t>
  </si>
  <si>
    <t xml:space="preserve">http://airtechpierre.com/ | https://airtechpierre.com/ | http://www.airtechpierre.com/ | </t>
  </si>
  <si>
    <t>https://www.airtechpierre.com/</t>
  </si>
  <si>
    <t>jncomfort.net</t>
  </si>
  <si>
    <t xml:space="preserve">http://jncomfort.net/ | https://jncomfort.net/ | http://www.jncomfort.net/ | </t>
  </si>
  <si>
    <t>https://www.jncomfort.net/</t>
  </si>
  <si>
    <t>elfoxandsonsplumbingheating.info</t>
  </si>
  <si>
    <t xml:space="preserve">http://elfoxandsonsplumbingheating.info/ | https://elfoxandsonsplumbingheating.info/ | http://www.elfoxandsonsplumbingheating.info/ | </t>
  </si>
  <si>
    <t>https://www.elfoxandsonsplumbingheating.info/</t>
  </si>
  <si>
    <t>delhagenplumbingandheating.com</t>
  </si>
  <si>
    <t xml:space="preserve">http://delhagenplumbingandheating.com/ | https://delhagenplumbingandheating.com/ | http://www.delhagenplumbingandheating.com/ | </t>
  </si>
  <si>
    <t>https://www.delhagenplumbingandheating.com/</t>
  </si>
  <si>
    <t>delhagenplumbingheating.com</t>
  </si>
  <si>
    <t xml:space="preserve">http://delhagenplumbingheating.com/ | http://www.delhagenplumbingandheating.com/ | </t>
  </si>
  <si>
    <t>aehvacsolutions.info</t>
  </si>
  <si>
    <t xml:space="preserve">http://aehvacsolutions.info/ | </t>
  </si>
  <si>
    <t>https://aehvacsolutions.info/</t>
  </si>
  <si>
    <t>troyerheating-air.com</t>
  </si>
  <si>
    <t xml:space="preserve">http://troyerheating-air.com/ | https://troyerheating-air.com/ | http://www.troyerheating-air.com/ | </t>
  </si>
  <si>
    <t>https://www.troyerheating-air.com/</t>
  </si>
  <si>
    <t>tricountyheating.info</t>
  </si>
  <si>
    <t xml:space="preserve">http://tricountyheating.info/ | https://tricountyheating.info/ | http://www.tricountyheating.info/ | </t>
  </si>
  <si>
    <t>https://www.tricountyheating.info/</t>
  </si>
  <si>
    <t>jasperhvacservice.com</t>
  </si>
  <si>
    <t xml:space="preserve">http://jasperhvacservice.com/ | https://jasperhvacservice.com/ | http://www.jasperhvacservice.com/ | </t>
  </si>
  <si>
    <t>https://www.jasperhvacservice.com/</t>
  </si>
  <si>
    <t>smithmechanical.info</t>
  </si>
  <si>
    <t xml:space="preserve">http://smithmechanical.info/ | https://smithmechanical.info/ | http://www.smithmechanical.info/ | </t>
  </si>
  <si>
    <t>https://www.smithmechanical.info/</t>
  </si>
  <si>
    <t>smithmechanicalwa.com</t>
  </si>
  <si>
    <t xml:space="preserve">http://smithmechanicalwa.com/ | https://smithmechanicalwa.com/ | http://www.smithmechanical.info/ | </t>
  </si>
  <si>
    <t>tempritecoleman.com</t>
  </si>
  <si>
    <t xml:space="preserve">http://tempritecoleman.com/ | https://tempritecoleman.com/ | http://www.tempritecoleman.com/ | </t>
  </si>
  <si>
    <t>https://www.tempritecoleman.com/</t>
  </si>
  <si>
    <t>bcarlsoncoleman.com</t>
  </si>
  <si>
    <t xml:space="preserve">http://bcarlsoncoleman.com/ | https://bcarlsoncoleman.com/ | http://www.bcarlsoncoleman.com/ | </t>
  </si>
  <si>
    <t>https://www.bcarlsoncoleman.com/</t>
  </si>
  <si>
    <t>j-rmechanicalcoleman.com</t>
  </si>
  <si>
    <t xml:space="preserve">http://j-rmechanicalcoleman.com/ | https://j-rmechanicalcoleman.com/ | http://www.j-rmechanicalcoleman.com/ | </t>
  </si>
  <si>
    <t>https://www.j-rmechanicalcoleman.com/</t>
  </si>
  <si>
    <t>climatecontrolcoleman.info</t>
  </si>
  <si>
    <t xml:space="preserve">http://climatecontrolcoleman.info/ | https://climatecontrolcoleman.info/ | http://www.climatecontrolcoleman.info/ | </t>
  </si>
  <si>
    <t>https://www.climatecontrolcoleman.info/</t>
  </si>
  <si>
    <t>hansonsph.com</t>
  </si>
  <si>
    <t xml:space="preserve">http://hansonsph.com/ | https://hansonsph.com/ | http://www.hansonsph.com/ | </t>
  </si>
  <si>
    <t>https://www.hansonsph.com/</t>
  </si>
  <si>
    <t>sanbornpropaneservices.com</t>
  </si>
  <si>
    <t xml:space="preserve">http://sanbornpropaneservices.com/ | https://sanbornpropaneservices.com/ | http://www.sanbornpropaneservices.com/ | </t>
  </si>
  <si>
    <t>https://www.sanbornpropaneservices.com/</t>
  </si>
  <si>
    <t>devoysac.com</t>
  </si>
  <si>
    <t xml:space="preserve">http://devoysac.com/ | https://devoysac.com/ | http://www.devoysac.com/ | </t>
  </si>
  <si>
    <t>https://www.devoysac.com/</t>
  </si>
  <si>
    <t>middleburymechanicalman.com</t>
  </si>
  <si>
    <t xml:space="preserve">http://middleburymechanicalman.com/ | </t>
  </si>
  <si>
    <t>https://middleburymechanicalman.com/</t>
  </si>
  <si>
    <t>http://www.customaire.biz</t>
  </si>
  <si>
    <t>customaire.biz</t>
  </si>
  <si>
    <t xml:space="preserve">http://customaire.biz/ | https://customaire.biz/ | http://www.customaire.biz/ | </t>
  </si>
  <si>
    <t>https://www.customaire.biz/</t>
  </si>
  <si>
    <t>careyandwalsh.com</t>
  </si>
  <si>
    <t xml:space="preserve">http://careyandwalsh.com/ | </t>
  </si>
  <si>
    <t>https://careyandwalsh.com/</t>
  </si>
  <si>
    <t>192.154.98.58</t>
  </si>
  <si>
    <t>dns2.nameresolvers.com.</t>
  </si>
  <si>
    <t>briarcliffmanornyhvacservice.com</t>
  </si>
  <si>
    <t xml:space="preserve">http://briarcliffmanornyhvacservice.com/ | </t>
  </si>
  <si>
    <t>https://briarcliffmanornyhvacservice.com/</t>
  </si>
  <si>
    <t>comoxvalleyrefrigeration.com</t>
  </si>
  <si>
    <t xml:space="preserve">http://comoxvalleyrefrigeration.com/ | https://comoxvalleyrefrigeration.com/ | http://www.comoxvalleyrefrigeration.com/ | </t>
  </si>
  <si>
    <t>https://www.comoxvalleyrefrigeration.com/</t>
  </si>
  <si>
    <t>lancewagnerplumbing.com</t>
  </si>
  <si>
    <t xml:space="preserve">http://lancewagnerplumbing.com/ | </t>
  </si>
  <si>
    <t>https://lancewagnerplumbing.com/</t>
  </si>
  <si>
    <t>cummingsheatingandcooling.info</t>
  </si>
  <si>
    <t xml:space="preserve">http://cummingsheatingandcooling.info/ | https://cummingsheatingandcooling.info/ | http://www.cummingsheatingandcooling.info/ | </t>
  </si>
  <si>
    <t>https://www.cummingsheatingandcooling.info/</t>
  </si>
  <si>
    <t>jnkbuildingspecialties.com</t>
  </si>
  <si>
    <t xml:space="preserve">http://jnkbuildingspecialties.com/ | </t>
  </si>
  <si>
    <t>https://jnkbuildingspecialties.com/</t>
  </si>
  <si>
    <t>jnkbuilding.com</t>
  </si>
  <si>
    <t xml:space="preserve">http://jnkbuilding.com/ | https://jnkbuilding.com/ | http://www.jnkbuildingspecialties.com/ | </t>
  </si>
  <si>
    <t>https://www.jnkbuildingspecialties.com/</t>
  </si>
  <si>
    <t>jrmichalskiinc.com</t>
  </si>
  <si>
    <t xml:space="preserve">http://jrmichalskiinc.com/ | https://jrmichalskiinc.com/ | http://www.jrmichalskiinc.com/ | </t>
  </si>
  <si>
    <t>https://www.jrmichalskiinc.com/</t>
  </si>
  <si>
    <t>hvaccontractorkansascitymo.com</t>
  </si>
  <si>
    <t xml:space="preserve">http://hvaccontractorkansascitymo.com/ | https://hvaccontractorkansascitymo.com/ | http://www.hvaccontractorkansascitymo.com/ | </t>
  </si>
  <si>
    <t>https://www.hvaccontractorkansascitymo.com/</t>
  </si>
  <si>
    <t>crousebrothershvac.info</t>
  </si>
  <si>
    <t xml:space="preserve">http://crousebrothershvac.info/ | https://crousebrothershvac.info/ | http://www.crousebrothershvac.info/ | </t>
  </si>
  <si>
    <t>https://www.crousebrothershvac.info/</t>
  </si>
  <si>
    <t>airintekheating.com</t>
  </si>
  <si>
    <t xml:space="preserve">http://airintekheating.com/ | https://airintekheating.com/ | http://www.airintekheating.com/ | </t>
  </si>
  <si>
    <t>https://www.airintekheating.com/</t>
  </si>
  <si>
    <t>springfieldheat-ac.com</t>
  </si>
  <si>
    <t xml:space="preserve">http://springfieldheat-ac.com/ | https://springfieldheat-ac.com/ | http://www.springfieldheat-ac.com/ | </t>
  </si>
  <si>
    <t>https://www.springfieldheat-ac.com/</t>
  </si>
  <si>
    <t>getzschmanheating.info</t>
  </si>
  <si>
    <t xml:space="preserve">http://getzschmanheating.info/ | </t>
  </si>
  <si>
    <t>https://getzschmanheating.info/</t>
  </si>
  <si>
    <t>ehwilliamsandsons.com</t>
  </si>
  <si>
    <t xml:space="preserve">http://ehwilliamsandsons.com/ | https://ehwilliamsandsons.com/ | http://www.ehwilliamsandsons.com/ | </t>
  </si>
  <si>
    <t>https://www.ehwilliamsandsons.com/</t>
  </si>
  <si>
    <t>ehwilliamsandson.com</t>
  </si>
  <si>
    <t xml:space="preserve">http://ehwilliamsandson.com/ | https://ehwilliamsandson.com/ | http://www.ehwilliamsandsons.com/ | </t>
  </si>
  <si>
    <t>lebanonhvaccontractor.net</t>
  </si>
  <si>
    <t>curtisheating.info</t>
  </si>
  <si>
    <t xml:space="preserve">http://curtisheating.info/ | </t>
  </si>
  <si>
    <t>https://curtisheating.info/</t>
  </si>
  <si>
    <t>shannonheatingandcooling.info</t>
  </si>
  <si>
    <t xml:space="preserve">http://shannonheatingandcooling.info/ | https://shannonheatingandcooling.info/ | http://www.shannonheatingandcooling.info/ | </t>
  </si>
  <si>
    <t>https://www.shannonheatingandcooling.info/</t>
  </si>
  <si>
    <t>hvaccontractortorontoon.ca</t>
  </si>
  <si>
    <t xml:space="preserve">http://hvaccontractortorontoon.ca/ | https://hvaccontractortorontoon.ca/ | http://www.hvaccontractortorontoon.ca/ | </t>
  </si>
  <si>
    <t>https://www.hvaccontractortorontoon.ca/</t>
  </si>
  <si>
    <t>norrisheatingac.com</t>
  </si>
  <si>
    <t xml:space="preserve">http://norrisheatingac.com/ | https://norrisheatingac.com/ | http://www.norrisheatingac.com/ | </t>
  </si>
  <si>
    <t>https://www.norrisheatingac.com/</t>
  </si>
  <si>
    <t>heberspringshvaccontractor.org</t>
  </si>
  <si>
    <t xml:space="preserve">http://heberspringshvaccontractor.org/ | https://heberspringshvaccontractor.org/ | http://www.hallerheatingandair.net/ | </t>
  </si>
  <si>
    <t>https://www.hallerheatingandair.net/</t>
  </si>
  <si>
    <t>hallerheatingandair.net</t>
  </si>
  <si>
    <t xml:space="preserve">http://hallerheatingandair.net/ | https://hallerheatingandair.net/ | http://www.hallerheatingandair.net/ | </t>
  </si>
  <si>
    <t>lastcallnc.com</t>
  </si>
  <si>
    <t xml:space="preserve">http://lastcallnc.com/ | http://lastcallnc.com/XlLiZ/ | http://lastcallnc.com/ | http://grahamhvacservice.com/ | https://grahamhvacservice.com/ | http://www.grahamhvacservice.com/ | </t>
  </si>
  <si>
    <t>https://www.grahamhvacservice.com/</t>
  </si>
  <si>
    <t>grahamhvacservice.com</t>
  </si>
  <si>
    <t xml:space="preserve">http://grahamhvacservice.com/ | https://grahamhvacservice.com/ | http://www.grahamhvacservice.com/ | </t>
  </si>
  <si>
    <t>hvacservicespringfieldor.com</t>
  </si>
  <si>
    <t xml:space="preserve">http://hvacservicespringfieldor.com/ | https://hvacservicespringfieldor.com/ | http://www.hvacservicespringfieldor.com/ | </t>
  </si>
  <si>
    <t>https://www.hvacservicespringfieldor.com/</t>
  </si>
  <si>
    <t>rockawayhvaccontractor.com</t>
  </si>
  <si>
    <t xml:space="preserve">http://rockawayhvaccontractor.com/ | https://rockawayhvaccontractor.com/ | http://www.rockawayhvaccontractor.com/ | </t>
  </si>
  <si>
    <t>https://www.rockawayhvaccontractor.com/</t>
  </si>
  <si>
    <t>bostonhvaccontractor.org</t>
  </si>
  <si>
    <t xml:space="preserve">http://bostonhvaccontractor.org/ | https://bostonhvaccontractor.org/ | http://www.bostonhvaccontractor.org/ | </t>
  </si>
  <si>
    <t>https://www.bostonhvaccontractor.org/</t>
  </si>
  <si>
    <t>lukeheatingairconditioning.com</t>
  </si>
  <si>
    <t xml:space="preserve">http://lukeheatingairconditioning.com/ | </t>
  </si>
  <si>
    <t>https://lukeheatingairconditioning.com/</t>
  </si>
  <si>
    <t>trademarkobx.com</t>
  </si>
  <si>
    <t>http://trademarkobx.com/</t>
  </si>
  <si>
    <t>72.167.191.69</t>
  </si>
  <si>
    <t>a.ns.trademarkobx.com.</t>
  </si>
  <si>
    <t>hvacservicegrandync.com</t>
  </si>
  <si>
    <t>bendhvacservice.net</t>
  </si>
  <si>
    <t xml:space="preserve">http://bendhvacservice.net/ | https://bendhvacservice.net/ | http://www.bendhvacservice.net/ | </t>
  </si>
  <si>
    <t>https://www.bendhvacservice.net/</t>
  </si>
  <si>
    <t>gentryair.net</t>
  </si>
  <si>
    <t xml:space="preserve">http://gentryair.net/ | https://gentryair.net/ | http://www.gentryair.net/ | </t>
  </si>
  <si>
    <t>https://www.gentryair.net/</t>
  </si>
  <si>
    <t>kozheating.com</t>
  </si>
  <si>
    <t xml:space="preserve">http://kozheating.com/ | </t>
  </si>
  <si>
    <t>http://www.kozheating.com/</t>
  </si>
  <si>
    <t>independencehvaccontractor.com</t>
  </si>
  <si>
    <t xml:space="preserve">http://independencehvaccontractor.com/ | https://independencehvaccontractor.com/ | http://www.independencehvaccontractor.com/ | </t>
  </si>
  <si>
    <t>https://www.independencehvaccontractor.com/</t>
  </si>
  <si>
    <t>hvacservicestlouismo.com</t>
  </si>
  <si>
    <t xml:space="preserve">http://hvacservicestlouismo.com/ | </t>
  </si>
  <si>
    <t>http://www.hvacservicestlouismo.com/</t>
  </si>
  <si>
    <t>132.148.91.107</t>
  </si>
  <si>
    <t>ns55.domaincontrol.com.</t>
  </si>
  <si>
    <t>hopkinsvillehvacservice.com</t>
  </si>
  <si>
    <t xml:space="preserve">http://hopkinsvillehvacservice.com/ | https://hopkinsvillehvacservice.com/ | http://www.hopkinsvillehvacservice.com/ | </t>
  </si>
  <si>
    <t>https://www.hopkinsvillehvacservice.com/</t>
  </si>
  <si>
    <t>robbinsvillehvaccontractor.com</t>
  </si>
  <si>
    <t xml:space="preserve">http://robbinsvillehvaccontractor.com/ | https://robbinsvillehvaccontractor.com/ | http://www.robbinsvillehvaccontractor.com/ | </t>
  </si>
  <si>
    <t>https://www.robbinsvillehvaccontractor.com/</t>
  </si>
  <si>
    <t>ultimatecomfortwernersville.com</t>
  </si>
  <si>
    <t xml:space="preserve">http://ultimatecomfortwernersville.com/ | https://ultimatecomfortwernersville.com/ | http://www.ultimatecomfortwernersville.com/ | </t>
  </si>
  <si>
    <t>https://www.ultimatecomfortwernersville.com/</t>
  </si>
  <si>
    <t>wernersvillehvaccontractor.com</t>
  </si>
  <si>
    <t>wolkenyork.com</t>
  </si>
  <si>
    <t xml:space="preserve">http://wolkenyork.com/ | https://wolkenyork.com/ | http://www.wolkenyork.com/ | </t>
  </si>
  <si>
    <t>https://www.wolkenyork.com/</t>
  </si>
  <si>
    <t>corydonhvaccontractor.com</t>
  </si>
  <si>
    <t xml:space="preserve">http://corydonhvaccontractor.com/ | https://corydonhvaccontractor.com/ | </t>
  </si>
  <si>
    <t>https://www.corydonhvaccontractor.com/</t>
  </si>
  <si>
    <t>37.60.240.120</t>
  </si>
  <si>
    <t>ns2.us122.siteground.us.</t>
  </si>
  <si>
    <t>campbellsvillehvaccontractor.com</t>
  </si>
  <si>
    <t xml:space="preserve">http://campbellsvillehvaccontractor.com/ | https://campbellsvillehvaccontractor.com/ | http://www.campbellsvillehvaccontractor.com/ | </t>
  </si>
  <si>
    <t>https://www.campbellsvillehvaccontractor.com/</t>
  </si>
  <si>
    <t>davesheatingpa.com</t>
  </si>
  <si>
    <t xml:space="preserve">http://davesheatingpa.com/ | https://davesheatingpa.com/ | http://www.davesheatingpa.com/ | </t>
  </si>
  <si>
    <t>https://www.davesheatingpa.com/</t>
  </si>
  <si>
    <t>peterboroughhvaccontractor.ca</t>
  </si>
  <si>
    <t xml:space="preserve">http://peterboroughhvaccontractor.ca/ | https://peterboroughhvaccontractor.ca/ | http://www.peterboroughhvaccontractor.ca/ | </t>
  </si>
  <si>
    <t>https://www.peterboroughhvaccontractor.ca/</t>
  </si>
  <si>
    <t>silverdalehvaccontractor.com</t>
  </si>
  <si>
    <t xml:space="preserve">http://silverdalehvaccontractor.com/ | https://silverdalehvaccontractor.com/ | http://www.silverdalehvaccontractor.com/ | </t>
  </si>
  <si>
    <t>https://www.silverdalehvaccontractor.com/</t>
  </si>
  <si>
    <t>hvaccontractorwichita.net</t>
  </si>
  <si>
    <t xml:space="preserve">http://hvaccontractorwichita.net/ | https://hvaccontractorwichita.net/ | http://www.hvaccontractorwichita.net/ | </t>
  </si>
  <si>
    <t>https://www.hvaccontractorwichita.net/</t>
  </si>
  <si>
    <t>galluphvaccontractor.com</t>
  </si>
  <si>
    <t xml:space="preserve">http://galluphvaccontractor.com/ | https://galluphvaccontractor.com/ | http://www.galluphvaccontractor.com/ | </t>
  </si>
  <si>
    <t>https://www.galluphvaccontractor.com/</t>
  </si>
  <si>
    <t>daniellairelectric.com</t>
  </si>
  <si>
    <t xml:space="preserve">http://daniellairelectric.com/ | </t>
  </si>
  <si>
    <t>https://daniellairelectric.com/</t>
  </si>
  <si>
    <t>ridgecresthvaccontractor.com</t>
  </si>
  <si>
    <t xml:space="preserve">http://ridgecresthvaccontractor.com/ | https://ridgecresthvaccontractor.com/ | http://www.ridgecresthvaccontractor.com/ | </t>
  </si>
  <si>
    <t>https://www.ridgecresthvaccontractor.com/</t>
  </si>
  <si>
    <t>customheatairsheetmetal.com</t>
  </si>
  <si>
    <t xml:space="preserve">http://customheatairsheetmetal.com/ | https://customheatairsheetmetal.com/ | http://www.customheatairsheetmetal.com/ | </t>
  </si>
  <si>
    <t>https://www.customheatairsheetmetal.com/</t>
  </si>
  <si>
    <t>comfortheatcool.com</t>
  </si>
  <si>
    <t xml:space="preserve">http://comfortheatcool.com/ | https://comfortheatcool.com/ | http://www.comfortheatcool.com/ | </t>
  </si>
  <si>
    <t>https://www.comfortheatcool.com/</t>
  </si>
  <si>
    <t>hagerstownhvaccontractor.com</t>
  </si>
  <si>
    <t xml:space="preserve">http://hagerstownhvaccontractor.com/ | https://hagerstownhvaccontractor.com/ | http://www.hagerstownhvaccontractor.com/ | </t>
  </si>
  <si>
    <t>https://www.hagerstownhvaccontractor.com/</t>
  </si>
  <si>
    <t>hyettrefrigerationinc.net</t>
  </si>
  <si>
    <t xml:space="preserve">http://hyettrefrigerationinc.net/ | https://hyettrefrigerationinc.net/ | http://www.hyettrefrigerationinc.net/ | </t>
  </si>
  <si>
    <t>https://www.hyettrefrigerationinc.net/</t>
  </si>
  <si>
    <t>portlandhvacservices.com</t>
  </si>
  <si>
    <t xml:space="preserve">http://portlandhvacservices.com/ | https://portlandhvacservices.com/ | http://www.portlandhvacservices.com/ | </t>
  </si>
  <si>
    <t>https://www.portlandhvacservices.com/</t>
  </si>
  <si>
    <t>stpetershvacservice.net</t>
  </si>
  <si>
    <t xml:space="preserve">http://stpetershvacservice.net/ | https://stpetershvacservice.net/ | http://www.stpetershvacservice.net/ | </t>
  </si>
  <si>
    <t>https://www.stpetershvacservice.net/</t>
  </si>
  <si>
    <t>larewkuperco.com</t>
  </si>
  <si>
    <t xml:space="preserve">http://larewkuperco.com/ | </t>
  </si>
  <si>
    <t>https://larewkuperco.com/</t>
  </si>
  <si>
    <t>hvaccontractorviborgsd.com</t>
  </si>
  <si>
    <t xml:space="preserve">http://hvaccontractorviborgsd.com/ | https://hvaccontractorviborgsd.com/ | http://www.hvaccontractorviborgsd.com/ | </t>
  </si>
  <si>
    <t>https://www.hvaccontractorviborgsd.com/</t>
  </si>
  <si>
    <t>maroahvacservice.com</t>
  </si>
  <si>
    <t xml:space="preserve">http://maroahvacservice.com/ | https://maroahvacservice.com/ | http://www.maroahvacservice.com/ | </t>
  </si>
  <si>
    <t>https://www.maroahvacservice.com/</t>
  </si>
  <si>
    <t>minneapolishvacservice.net</t>
  </si>
  <si>
    <t xml:space="preserve">http://minneapolishvacservice.net/ | https://minneapolishvacservice.net/ | http://www.minneapolishvacservice.net/ | </t>
  </si>
  <si>
    <t>https://www.minneapolishvacservice.net/</t>
  </si>
  <si>
    <t>keckheatingac.com</t>
  </si>
  <si>
    <t xml:space="preserve">http://keckheatingac.com/ | https://keckheatingac.com/ | http://www.quincyhvacservice.net/ | </t>
  </si>
  <si>
    <t>https://www.quincyhvacservice.net/</t>
  </si>
  <si>
    <t>quincyhvacservice.net</t>
  </si>
  <si>
    <t xml:space="preserve">http://quincyhvacservice.net/ | https://quincyhvacservice.net/ | http://www.quincyhvacservice.net/ | </t>
  </si>
  <si>
    <t>okemosmihvaccontractor.com</t>
  </si>
  <si>
    <t xml:space="preserve">http://okemosmihvaccontractor.com/ | https://okemosmihvaccontractor.com/ | http://www.okemosmihvaccontractor.com/ | </t>
  </si>
  <si>
    <t>https://www.okemosmihvaccontractor.com/</t>
  </si>
  <si>
    <t>okemoshvaccontractor.com</t>
  </si>
  <si>
    <t>varnerandrawlings.com</t>
  </si>
  <si>
    <t xml:space="preserve">http://varnerandrawlings.com/ | http://www.varnerandrawlings.com/ | </t>
  </si>
  <si>
    <t>https://www.varnerandrawlings.com/</t>
  </si>
  <si>
    <t>hvacservicesjackson.com</t>
  </si>
  <si>
    <t xml:space="preserve">http://hvacservicesjackson.com/ | https://hvacservicesjackson.com/ | http://www.hvacservicesjackson.com/ | </t>
  </si>
  <si>
    <t>https://www.hvacservicesjackson.com/</t>
  </si>
  <si>
    <t>vancouverhvaccontractors.ca</t>
  </si>
  <si>
    <t xml:space="preserve">http://vancouverhvaccontractors.ca/ | </t>
  </si>
  <si>
    <t>https://vancouverhvaccontractors.ca/</t>
  </si>
  <si>
    <t>richmondhvaccontractor.ca</t>
  </si>
  <si>
    <t xml:space="preserve">http://richmondhvaccontractor.ca/ | https://richmondhvaccontractor.ca/ | http://www.vancouverhvaccontractors.ca/ | </t>
  </si>
  <si>
    <t>https://www.vancouverhvaccontractors.ca/</t>
  </si>
  <si>
    <t>godwinheatandcool.com</t>
  </si>
  <si>
    <t xml:space="preserve">http://godwinheatandcool.com/ | https://godwinheatandcool.com/ | http://www.godwinheatandcool.com/ | </t>
  </si>
  <si>
    <t>https://www.godwinheatandcool.com/</t>
  </si>
  <si>
    <t>grandrapidshvacservice.com</t>
  </si>
  <si>
    <t>dipaolaheating.net</t>
  </si>
  <si>
    <t xml:space="preserve">http://dipaolaheating.net/ | https://dipaolaheating.net/ | http://www.dipaolaheating.net/ | </t>
  </si>
  <si>
    <t>https://www.dipaolaheating.net/</t>
  </si>
  <si>
    <t>farmingtonhvacservice.net</t>
  </si>
  <si>
    <t xml:space="preserve">http://farmingtonhvacservice.net/ | https://farmingtonhvacservice.net/ | http://www.farmingtonhvacservice.net/ | </t>
  </si>
  <si>
    <t>https://www.farmingtonhvacservice.net/</t>
  </si>
  <si>
    <t>martinselectric.com</t>
  </si>
  <si>
    <t xml:space="preserve">http://martinselectric.com/ | </t>
  </si>
  <si>
    <t>https://martinselectric.com/</t>
  </si>
  <si>
    <t>stamfordhvacservice.net</t>
  </si>
  <si>
    <t xml:space="preserve">http://stamfordhvacservice.net/ | https://stamfordhvacservice.net/ | http://www.stamfordhvacservice.net/ | </t>
  </si>
  <si>
    <t>https://www.stamfordhvacservice.net/</t>
  </si>
  <si>
    <t>booneheatingandairinc.com</t>
  </si>
  <si>
    <t xml:space="preserve">http://booneheatingandairinc.com/ | </t>
  </si>
  <si>
    <t>https://booneheatingandairinc.com/</t>
  </si>
  <si>
    <t>booneheatingair.com</t>
  </si>
  <si>
    <t xml:space="preserve">http://booneheatingair.com/ | https://booneheatingair.com/ | http://www.booneheatingandairinc.com/ | </t>
  </si>
  <si>
    <t>https://www.booneheatingandairinc.com/</t>
  </si>
  <si>
    <t>ladysmithhvacservice.com</t>
  </si>
  <si>
    <t xml:space="preserve">http://ladysmithhvacservice.com/ | https://ladysmithhvacservice.com/ | http://www.ladysmithhvacservice.com/ | </t>
  </si>
  <si>
    <t>https://www.ladysmithhvacservice.com/</t>
  </si>
  <si>
    <t>montevideohvacservice.com</t>
  </si>
  <si>
    <t xml:space="preserve">http://montevideohvacservice.com/ | https://montevideohvacservice.com/ | http://www.montevideohvacservice.com/ | </t>
  </si>
  <si>
    <t>https://www.montevideohvacservice.com/</t>
  </si>
  <si>
    <t>stamfordhvaccontractors.com</t>
  </si>
  <si>
    <t xml:space="preserve">http://stamfordhvaccontractors.com/ | https://stamfordhvaccontractors.com/ | http://www.stamfordhvaccontractors.com/ | </t>
  </si>
  <si>
    <t>https://www.stamfordhvaccontractors.com/</t>
  </si>
  <si>
    <t>comfortcentralofnj.com</t>
  </si>
  <si>
    <t xml:space="preserve">http://comfortcentralofnj.com/ | https://comfortcentralofnj.com/ | http://www.comfortcentralofnj.com/ | </t>
  </si>
  <si>
    <t>https://www.comfortcentralofnj.com/</t>
  </si>
  <si>
    <t>jeffrieshvac.com</t>
  </si>
  <si>
    <t xml:space="preserve">http://jeffrieshvac.com/ | https://jeffrieshvac.com/ | http://www.jeffrieshvac.com/ | </t>
  </si>
  <si>
    <t>https://www.jeffrieshvac.com/</t>
  </si>
  <si>
    <t>brooklynhvacservices.net</t>
  </si>
  <si>
    <t xml:space="preserve">http://brooklynhvacservices.net/ | </t>
  </si>
  <si>
    <t>https://brooklynhvacservices.net/</t>
  </si>
  <si>
    <t>greenaircompany.com</t>
  </si>
  <si>
    <t xml:space="preserve">http://greenaircompany.com/ | https://greenaircompany.com/ | http://www.greenaircompany.com/ | </t>
  </si>
  <si>
    <t>https://www.greenaircompany.com/</t>
  </si>
  <si>
    <t>pardeelectric.com</t>
  </si>
  <si>
    <t xml:space="preserve">http://pardeelectric.com/ | </t>
  </si>
  <si>
    <t>https://pardeelectric.com/</t>
  </si>
  <si>
    <t>bigtimberhvacservice.com</t>
  </si>
  <si>
    <t xml:space="preserve">http://bigtimberhvacservice.com/ | https://bigtimberhvacservice.com/ | http://www.bigtimberhvacservice.com/ | </t>
  </si>
  <si>
    <t>https://www.bigtimberhvacservice.com/</t>
  </si>
  <si>
    <t>bronxhvaccontractor.net</t>
  </si>
  <si>
    <t xml:space="preserve">http://bronxhvaccontractor.net/ | https://bronxhvaccontractor.net/ | http://www.bronxhvaccontractor.net/ | </t>
  </si>
  <si>
    <t>https://www.bronxhvaccontractor.net/</t>
  </si>
  <si>
    <t>russellvillehvacservice.com</t>
  </si>
  <si>
    <t xml:space="preserve">http://russellvillehvacservice.com/ | https://russellvillehvacservice.com/ | http://www.russellvillehvacservice.com/ | </t>
  </si>
  <si>
    <t>https://www.russellvillehvacservice.com/</t>
  </si>
  <si>
    <t>longgreenheatingandac.com</t>
  </si>
  <si>
    <t xml:space="preserve">http://longgreenheatingandac.com/ | https://longgreenheatingandac.com/ | http://www.longgreenheatingandac.com/ | </t>
  </si>
  <si>
    <t>https://www.longgreenheatingandac.com/</t>
  </si>
  <si>
    <t>mapleridgehvaccontractor.ca</t>
  </si>
  <si>
    <t xml:space="preserve">http://mapleridgehvaccontractor.ca/ | https://mapleridgehvaccontractor.ca/ | http://www.mapleridgehvaccontractor.ca/ | </t>
  </si>
  <si>
    <t>https://www.mapleridgehvaccontractor.ca/</t>
  </si>
  <si>
    <t>burnisonplumbingheating.com</t>
  </si>
  <si>
    <t xml:space="preserve">http://burnisonplumbingheating.com/ | https://burnisonplumbingheating.com/ | http://www.burnisonplumbingheating.com/ | </t>
  </si>
  <si>
    <t>https://www.burnisonplumbingheating.com/</t>
  </si>
  <si>
    <t>delawareheatingandair.com</t>
  </si>
  <si>
    <t xml:space="preserve">http://delawareheatingandair.com/ | https://delawareheatingandair.com/ | http://www.delawareheatingandair.com/ | </t>
  </si>
  <si>
    <t>https://www.delawareheatingandair.com/</t>
  </si>
  <si>
    <t>rosebushheatingcooling.info</t>
  </si>
  <si>
    <t xml:space="preserve">http://rosebushheatingcooling.info/ | https://rosebushheatingcooling.info/ | http://www.rosebushheatingcooling.info/ | </t>
  </si>
  <si>
    <t>https://www.rosebushheatingcooling.info/</t>
  </si>
  <si>
    <t>edshvacservices.com</t>
  </si>
  <si>
    <t xml:space="preserve">http://edshvacservices.com/ | </t>
  </si>
  <si>
    <t>https://edshvacservices.com/</t>
  </si>
  <si>
    <t>oxfordhvacservices.com</t>
  </si>
  <si>
    <t xml:space="preserve">http://oxfordhvacservices.com/ | </t>
  </si>
  <si>
    <t>https://oxfordhvacservices.com/</t>
  </si>
  <si>
    <t>zehplumbing.com</t>
  </si>
  <si>
    <t xml:space="preserve">http://zehplumbing.com/ | https://zehplumbing.com/ | http://www.zehplumbing.com/ | </t>
  </si>
  <si>
    <t>https://www.zehplumbing.com/</t>
  </si>
  <si>
    <t>bighornheatingandcooling.com</t>
  </si>
  <si>
    <t xml:space="preserve">http://bighornheatingandcooling.com/ | </t>
  </si>
  <si>
    <t>http://www.bighornheatingandcooling.com/</t>
  </si>
  <si>
    <t>204.13.111.44</t>
  </si>
  <si>
    <t>ns5.imarketsolutions.com.</t>
  </si>
  <si>
    <t>desertsunsheating-cooling.com</t>
  </si>
  <si>
    <t xml:space="preserve">http://desertsunsheating-cooling.com/ | https://desertsunsheating-cooling.com/ | http://www.desertsunsheating-cooling.com/ | </t>
  </si>
  <si>
    <t>https://www.desertsunsheating-cooling.com/</t>
  </si>
  <si>
    <t>oldbridgehvaccontractor.com</t>
  </si>
  <si>
    <t>http://oldbridgehvaccontractor.com/</t>
  </si>
  <si>
    <t>strathmoreac.com</t>
  </si>
  <si>
    <t xml:space="preserve">http://strathmoreac.com/ | </t>
  </si>
  <si>
    <t>http://www.strathmoreac.com/</t>
  </si>
  <si>
    <t>waltonplumbingheatandair.com</t>
  </si>
  <si>
    <t xml:space="preserve">http://waltonplumbingheatandair.com/ | https://waltonplumbingheatandair.com/ | http://www.waltonplumbingheatandair.com/ | </t>
  </si>
  <si>
    <t>https://www.waltonplumbingheatandair.com/</t>
  </si>
  <si>
    <t>jenningsmechanicalsc.com</t>
  </si>
  <si>
    <t xml:space="preserve">http://jenningsmechanicalsc.com/ | https://jenningsmechanicalsc.com/ | http://www.jenningsmechanicalsc.com/ | </t>
  </si>
  <si>
    <t>https://www.jenningsmechanicalsc.com/</t>
  </si>
  <si>
    <t>breathepureheatandair.com</t>
  </si>
  <si>
    <t xml:space="preserve">http://breathepureheatandair.com/ | https://breathepureheatandair.com/ | http://www.breathepureheatandair.com/ | </t>
  </si>
  <si>
    <t>https://www.breathepureheatandair.com/</t>
  </si>
  <si>
    <t>alphamechanicalheatandac.com</t>
  </si>
  <si>
    <t xml:space="preserve">http://alphamechanicalheatandac.com/ | https://alphamechanicalheatandac.com/ | http://www.alphamechanicalheatandac.com/ | </t>
  </si>
  <si>
    <t>https://www.alphamechanicalheatandac.com/</t>
  </si>
  <si>
    <t>rockinghamhvacservices.com</t>
  </si>
  <si>
    <t xml:space="preserve">http://rockinghamhvacservices.com/ | https://rockinghamhvacservices.com/ | http://www.rockinghamhvacservices.com/ | </t>
  </si>
  <si>
    <t>https://www.rockinghamhvacservices.com/</t>
  </si>
  <si>
    <t>forestairconidtioningandheating.com</t>
  </si>
  <si>
    <t xml:space="preserve">http://forestairconidtioningandheating.com/ | https://forestairconidtioningandheating.com/ | http://www.forestairconidtioningandheating.com/ | </t>
  </si>
  <si>
    <t>https://www.forestairconidtioningandheating.com/</t>
  </si>
  <si>
    <t>stoutairconditioningandheating.com</t>
  </si>
  <si>
    <t xml:space="preserve">http://stoutairconditioningandheating.com/ | </t>
  </si>
  <si>
    <t>https://stoutairconditioningandheating.com/</t>
  </si>
  <si>
    <t>iron-fireman.com</t>
  </si>
  <si>
    <t xml:space="preserve">http://iron-fireman.com/ | </t>
  </si>
  <si>
    <t>http://www.iron-fireman.com/</t>
  </si>
  <si>
    <t>74.208.236.245</t>
  </si>
  <si>
    <t>ns-us.1and1-dns.de.</t>
  </si>
  <si>
    <t>hvaccontractordelafield.com</t>
  </si>
  <si>
    <t xml:space="preserve">http://hvaccontractordelafield.com/ | https://hvaccontractordelafield.com/ | http://www.hvaccontractordelafield.com/ | </t>
  </si>
  <si>
    <t>https://www.hvaccontractordelafield.com/</t>
  </si>
  <si>
    <t>wiesemannplumbingheatingandair.com</t>
  </si>
  <si>
    <t xml:space="preserve">http://wiesemannplumbingheatingandair.com/ | https://wiesemannplumbingheatingandair.com/ | http://www.wiesemannplumbingheatingandair.com/ | </t>
  </si>
  <si>
    <t>https://www.wiesemannplumbingheatingandair.com/</t>
  </si>
  <si>
    <t>hunterheatingandac.com</t>
  </si>
  <si>
    <t xml:space="preserve">http://hunterheatingandac.com/ | https://hunterheatingandac.com/ | http://www.hunterheatingandac.com/ | </t>
  </si>
  <si>
    <t>https://www.hunterheatingandac.com/</t>
  </si>
  <si>
    <t>simpsonmechanicalllc.com</t>
  </si>
  <si>
    <t xml:space="preserve">http://simpsonmechanicalllc.com/ | https://simpsonmechanicalllc.com/ | http://www.simpsonmechanicalllc.com/ | </t>
  </si>
  <si>
    <t>https://www.simpsonmechanicalllc.com/</t>
  </si>
  <si>
    <t>wilsonandsonheatingac.com</t>
  </si>
  <si>
    <t xml:space="preserve">http://wilsonandsonheatingac.com/ | https://wilsonandsonheatingac.com/ | http://www.wilsonandsonheatingac.com/ | </t>
  </si>
  <si>
    <t>https://www.wilsonandsonheatingac.com/</t>
  </si>
  <si>
    <t>harmsconstructionheatingac.com</t>
  </si>
  <si>
    <t xml:space="preserve">http://harmsconstructionheatingac.com/ | https://harmsconstructionheatingac.com/ | http://www.harmsconstructionheatingac.com/ | </t>
  </si>
  <si>
    <t>https://www.harmsconstructionheatingac.com/</t>
  </si>
  <si>
    <t>andywestheatingandcooling.com</t>
  </si>
  <si>
    <t xml:space="preserve">http://andywestheatingandcooling.com/ | https://andywestheatingandcooling.com/ | http://www.andywestheatingandcooling.com/ | </t>
  </si>
  <si>
    <t>https://www.andywestheatingandcooling.com/</t>
  </si>
  <si>
    <t>allspecheatingandcooling.com</t>
  </si>
  <si>
    <t xml:space="preserve">http://allspecheatingandcooling.com/ | </t>
  </si>
  <si>
    <t>https://allspecheatingandcooling.com/</t>
  </si>
  <si>
    <t>minnsairservice.com</t>
  </si>
  <si>
    <t xml:space="preserve">http://minnsairservice.com/ | https://minnsairservice.com/ | http://www.minnsairservice.com/ | </t>
  </si>
  <si>
    <t>https://www.minnsairservice.com/</t>
  </si>
  <si>
    <t>plumbersmaplewood.com</t>
  </si>
  <si>
    <t xml:space="preserve">http://plumbersmaplewood.com/ | https://plumbersmaplewood.com/ | http://www.woolleyhomehvac.com/ | </t>
  </si>
  <si>
    <t>https://www.woolleyhomehvac.com/</t>
  </si>
  <si>
    <t>maplewoodplumbers.com</t>
  </si>
  <si>
    <t>woolleyhomehvac.com</t>
  </si>
  <si>
    <t xml:space="preserve">http://woolleyhomehvac.com/ | https://woolleyhomehvac.com/ | http://www.woolleyhomehvac.com/ | </t>
  </si>
  <si>
    <t>pipedoctorplumbingheatingacinc.com</t>
  </si>
  <si>
    <t xml:space="preserve">http://pipedoctorplumbingheatingacinc.com/ | https://pipedoctorplumbingheatingacinc.com/ | http://www.pipedoctorplumbingheatingacinc.com/ | </t>
  </si>
  <si>
    <t>https://www.pipedoctorplumbingheatingacinc.com/</t>
  </si>
  <si>
    <t>absarokaheatingandair.com</t>
  </si>
  <si>
    <t xml:space="preserve">http://absarokaheatingandair.com/ | https://absarokaheatingandair.com/ | http://www.absarokaheatingandair.com/ | </t>
  </si>
  <si>
    <t>https://www.absarokaheatingandair.com/</t>
  </si>
  <si>
    <t>saffcoelectricalheatpembrokeon.ca</t>
  </si>
  <si>
    <t xml:space="preserve">http://saffcoelectricalheatpembrokeon.ca/ | https://saffcoelectricalheatpembrokeon.ca/ | http://www.saffcohvacon.ca/ | </t>
  </si>
  <si>
    <t>https://www.saffcohvacon.ca/</t>
  </si>
  <si>
    <t>saffcohvacon.ca</t>
  </si>
  <si>
    <t xml:space="preserve">http://saffcohvacon.ca/ | https://saffcohvacon.ca/ | http://www.saffcohvacon.ca/ | </t>
  </si>
  <si>
    <t>thegasconnectionnashua.com</t>
  </si>
  <si>
    <t xml:space="preserve">http://thegasconnectionnashua.com/ | </t>
  </si>
  <si>
    <t>https://thegasconnectionnashua.com/</t>
  </si>
  <si>
    <t>cherryhillnjdavisheatingandair.com</t>
  </si>
  <si>
    <t xml:space="preserve">http://cherryhillnjdavisheatingandair.com/ | https://cherryhillnjdavisheatingandair.com/ | http://www.cherryhillnjdavisheatingandair.com/ | </t>
  </si>
  <si>
    <t>https://www.cherryhillnjdavisheatingandair.com/</t>
  </si>
  <si>
    <t>etradeinc.com</t>
  </si>
  <si>
    <t xml:space="preserve">http://etradeinc.com/ | https://etradeinc.com/ | http://www.etradeinc.com/ | </t>
  </si>
  <si>
    <t>https://www.etradeinc.com/</t>
  </si>
  <si>
    <t>levittownpamchales.com</t>
  </si>
  <si>
    <t xml:space="preserve">http://levittownpamchales.com/ | https://levittownpamchales.com/ | http://www.levittownpamchales.com/ | </t>
  </si>
  <si>
    <t>https://www.levittownpamchales.com/</t>
  </si>
  <si>
    <t>bloomingtonhoeggerhvac.com</t>
  </si>
  <si>
    <t xml:space="preserve">http://bloomingtonhoeggerhvac.com/ | </t>
  </si>
  <si>
    <t>http://www.hoeggerhvac.com/</t>
  </si>
  <si>
    <t>ns34.domaincontrol.com.</t>
  </si>
  <si>
    <t>hoeggerhvac.com</t>
  </si>
  <si>
    <t xml:space="preserve">http://hoeggerhvac.com/ | </t>
  </si>
  <si>
    <t>ns33.domaincontrol.com.</t>
  </si>
  <si>
    <t>salidacamehlmechanical.com</t>
  </si>
  <si>
    <t xml:space="preserve">http://salidacamehlmechanical.com/ | https://salidacamehlmechanical.com/ | http://www.salidacamehlmechanical.com/ | </t>
  </si>
  <si>
    <t>https://www.salidacamehlmechanical.com/</t>
  </si>
  <si>
    <t>temperatureprochicagosouthwest.com</t>
  </si>
  <si>
    <t xml:space="preserve">http://temperatureprochicagosouthwest.com/ | https://temperatureprochicagosouthwest.com/ | http://www.temperatureprochicagosouthwest.com/ | </t>
  </si>
  <si>
    <t>https://www.temperatureprochicagosouthwest.com/</t>
  </si>
  <si>
    <t>alsplumbingheatingandac.com</t>
  </si>
  <si>
    <t xml:space="preserve">http://alsplumbingheatingandac.com/ | https://alsplumbingheatingandac.com/ | http://www.alsplumbingheatingandac.com/ | </t>
  </si>
  <si>
    <t>https://www.alsplumbingheatingandac.com/</t>
  </si>
  <si>
    <t>airriaclimatesystems.com</t>
  </si>
  <si>
    <t xml:space="preserve">http://airriaclimatesystems.com/ | https://airriaclimatesystems.com/ | http://www.airriaclimatesystems.com/ | </t>
  </si>
  <si>
    <t>https://www.airriaclimatesystems.com/</t>
  </si>
  <si>
    <t>cprmaintenance.com</t>
  </si>
  <si>
    <t xml:space="preserve">http://cprmaintenance.com/ | https://cprmaintenance.com/ | http://www.cprmaintenance.com/ | </t>
  </si>
  <si>
    <t>https://www.cprmaintenance.com/</t>
  </si>
  <si>
    <t>threestarplumbingandheating.ca</t>
  </si>
  <si>
    <t xml:space="preserve">http://threestarplumbingandheating.ca/ | https://threestarplumbingandheating.ca/ | http://www.threestarplumbingandheat.ca/ | </t>
  </si>
  <si>
    <t>https://www.threestarplumbingandheat.ca/</t>
  </si>
  <si>
    <t>threestarplumbingandheat.ca</t>
  </si>
  <si>
    <t xml:space="preserve">http://threestarplumbingandheat.ca/ | https://threestarplumbingandheat.ca/ | http://www.threestarplumbingandheat.ca/ | </t>
  </si>
  <si>
    <t>hvaccomfortbrighton.com</t>
  </si>
  <si>
    <t xml:space="preserve">http://hvaccomfortbrighton.com/ | https://hvaccomfortbrighton.com/ | http://www.hvaccomfortwhitelake.com/ | </t>
  </si>
  <si>
    <t>https://www.hvaccomfortwhitelake.com/</t>
  </si>
  <si>
    <t>hvaccomforthowell.com</t>
  </si>
  <si>
    <t xml:space="preserve">http://hvaccomforthowell.com/ | https://hvaccomforthowell.com/ | http://www.hvaccomfortwhitelake.com/ | </t>
  </si>
  <si>
    <t>hvaccomfortwhitelake.com</t>
  </si>
  <si>
    <t xml:space="preserve">http://hvaccomfortwhitelake.com/ | https://hvaccomfortwhitelake.com/ | http://www.hvaccomfortwhitelake.com/ | </t>
  </si>
  <si>
    <t>alltemphvacservice.com</t>
  </si>
  <si>
    <t xml:space="preserve">http://alltemphvacservice.com/ | https://alltemphvacservice.com/ | http://www.alltemphvacservice.com/ | </t>
  </si>
  <si>
    <t>https://www.alltemphvacservice.com/</t>
  </si>
  <si>
    <t>alltempheatingcooling.com</t>
  </si>
  <si>
    <t>detroitfurnacefraser.com</t>
  </si>
  <si>
    <t xml:space="preserve">http://detroitfurnacefraser.com/ | https://detroitfurnacefraser.com/ | http://www.detroitfurnacefraser.com/ | </t>
  </si>
  <si>
    <t>https://www.detroitfurnacefraser.com/</t>
  </si>
  <si>
    <t>detroit-furnace.com</t>
  </si>
  <si>
    <t xml:space="preserve">http://detroit-furnace.com/ | http://www.detroitfurnacefraser.com/ | </t>
  </si>
  <si>
    <t>lakeorionhvac.com</t>
  </si>
  <si>
    <t xml:space="preserve">http://lakeorionhvac.com/ | https://lakeorionhvac.com/ | http://www.lakeorionhvac.com/ | </t>
  </si>
  <si>
    <t>https://www.lakeorionhvac.com/</t>
  </si>
  <si>
    <t>r-rheatandcool.com</t>
  </si>
  <si>
    <t xml:space="preserve">http://r-rheatandcool.com/ | https://r-rheatandcool.com/ | http://www.r-rheatandcool.com/ | </t>
  </si>
  <si>
    <t>https://www.r-rheatandcool.com/</t>
  </si>
  <si>
    <t>mccreeryandsunofcolorado.com</t>
  </si>
  <si>
    <t xml:space="preserve">http://mccreeryandsunofcolorado.com/ | https://mccreeryandsunofcolorado.com/ | http://www.mccreeryandsunofcolorado.com/ | </t>
  </si>
  <si>
    <t>https://www.mccreeryandsunofcolorado.com/</t>
  </si>
  <si>
    <t>nelsonheatingandelectric.com</t>
  </si>
  <si>
    <t xml:space="preserve">http://nelsonheatingandelectric.com/ | https://nelsonheatingandelectric.com/ | http://www.nelsonheatingandelectric.com/ | </t>
  </si>
  <si>
    <t>https://www.nelsonheatingandelectric.com/</t>
  </si>
  <si>
    <t>rardonhvacservice.com</t>
  </si>
  <si>
    <t xml:space="preserve">http://rardonhvacservice.com/ | https://rardonhvacservice.com/ | http://www.nelsonheatingandelectric.com/ | </t>
  </si>
  <si>
    <t>hvacservicerardon.com</t>
  </si>
  <si>
    <t xml:space="preserve">http://hvacservicerardon.com/ | https://hvacservicerardon.com/ | http://www.nelsonheatingandelectric.com/ | </t>
  </si>
  <si>
    <t>brantplumbingheatandair.ca</t>
  </si>
  <si>
    <t xml:space="preserve">http://brantplumbingheatandair.ca/ | https://brantplumbingheatandair.ca/ | http://www.brantplumbingheatandair.ca/ | </t>
  </si>
  <si>
    <t>https://www.brantplumbingheatandair.ca/</t>
  </si>
  <si>
    <t>palmershvacservice.com</t>
  </si>
  <si>
    <t xml:space="preserve">http://palmershvacservice.com/ | https://palmershvacservice.com/ | http://www.palmershvacservice.com/ | </t>
  </si>
  <si>
    <t>https://www.palmershvacservice.com/</t>
  </si>
  <si>
    <t>allseasonsservicenj.com</t>
  </si>
  <si>
    <t xml:space="preserve">http://allseasonsservicenj.com/ | https://allseasonsservicenj.com/ | http://www.allseasonsservicenj.com/ | </t>
  </si>
  <si>
    <t>https://www.allseasonsservicenj.com/</t>
  </si>
  <si>
    <t>greenairva.com</t>
  </si>
  <si>
    <t xml:space="preserve">http://greenairva.com/ | </t>
  </si>
  <si>
    <t>http://www.getgreenair.com/</t>
  </si>
  <si>
    <t>173.254.11.205</t>
  </si>
  <si>
    <t>patelbuildersincnj.com</t>
  </si>
  <si>
    <t xml:space="preserve">http://patelbuildersincnj.com/ | https://patelbuildersincnj.com/ | http://www.patelbuildersincnj.com/ | </t>
  </si>
  <si>
    <t>https://www.patelbuildersincnj.com/</t>
  </si>
  <si>
    <t>welldonemechanicalserviceshvac.ca</t>
  </si>
  <si>
    <t xml:space="preserve">http://welldonemechanicalserviceshvac.ca/ | https://welldonemechanicalserviceshvac.ca/ | http://www.welldonemechanicalserviceshvac.ca/ | </t>
  </si>
  <si>
    <t>https://www.welldonemechanicalserviceshvac.ca/</t>
  </si>
  <si>
    <t>schraerheatingandac.com</t>
  </si>
  <si>
    <t xml:space="preserve">http://schraerheatingandac.com/ | https://schraerheatingandac.com/ | http://www.schraerheatingandac.com/ | </t>
  </si>
  <si>
    <t>https://www.schraerheatingandac.com/</t>
  </si>
  <si>
    <t>lehiutprecisionairmanagement.com</t>
  </si>
  <si>
    <t xml:space="preserve">http://lehiutprecisionairmanagement.com/ | https://lehiutprecisionairmanagement.com/ | http://www.lehiutprecisionairmanagement.com/ | </t>
  </si>
  <si>
    <t>https://www.lehiutprecisionairmanagement.com/</t>
  </si>
  <si>
    <t>atyourservicepros.us</t>
  </si>
  <si>
    <t xml:space="preserve">http://atyourservicepros.us/ | </t>
  </si>
  <si>
    <t>https://www.atyourservicepros.us/</t>
  </si>
  <si>
    <t>192.185.5.80</t>
  </si>
  <si>
    <t>ns8103.hostgator.com.</t>
  </si>
  <si>
    <t>landlheating.com</t>
  </si>
  <si>
    <t xml:space="preserve">http://landlheating.com/ | https://landlheating.com/ | http://www.landcheatingllc.com/ | </t>
  </si>
  <si>
    <t>https://www.landcheatingllc.com/</t>
  </si>
  <si>
    <t>landcheatingllc.com</t>
  </si>
  <si>
    <t xml:space="preserve">http://landcheatingllc.com/ | </t>
  </si>
  <si>
    <t>https://landcheatingllc.com/</t>
  </si>
  <si>
    <t>johneherbstheatingandcooling.com</t>
  </si>
  <si>
    <t xml:space="preserve">http://johneherbstheatingandcooling.com/ | https://johneherbstheatingandcooling.com/ | http://www.johneherbstheatingandcooling.com/ | </t>
  </si>
  <si>
    <t>https://www.johneherbstheatingandcooling.com/</t>
  </si>
  <si>
    <t>danddheatingcooling.com</t>
  </si>
  <si>
    <t xml:space="preserve">http://danddheatingcooling.com/ | https://danddheatingcooling.com/ | http://www.danddheatingcooling.com/ | </t>
  </si>
  <si>
    <t>https://www.danddheatingcooling.com/</t>
  </si>
  <si>
    <t>allseasonsheatingandcoolingnj.com</t>
  </si>
  <si>
    <t xml:space="preserve">http://allseasonsheatingandcoolingnj.com/ | https://allseasonsheatingandcoolingnj.com/ | http://www.allseasonsheatingandcoolingnj.com/ | </t>
  </si>
  <si>
    <t>https://www.allseasonsheatingandcoolingnj.com/</t>
  </si>
  <si>
    <t>natefrankheatingcooling.com</t>
  </si>
  <si>
    <t xml:space="preserve">http://natefrankheatingcooling.com/ | https://natefrankheatingcooling.com/ | http://www.natefrankheatingcooling.com/ | </t>
  </si>
  <si>
    <t>https://www.natefrankheatingcooling.com/</t>
  </si>
  <si>
    <t>swvamechanicalllc.com</t>
  </si>
  <si>
    <t xml:space="preserve">http://swvamechanicalllc.com/ | https://swvamechanicalllc.com/ | http://www.swvamechanicalllc.com/ | </t>
  </si>
  <si>
    <t>https://www.swvamechanicalllc.com/</t>
  </si>
  <si>
    <t>swvamechanical.com</t>
  </si>
  <si>
    <t xml:space="preserve">http://swvamechanical.com/ | http://www.swvamechanicalllc.com/ | </t>
  </si>
  <si>
    <t>precisionmechanicalservice.com</t>
  </si>
  <si>
    <t xml:space="preserve">http://precisionmechanicalservice.com/ | https://precisionmechanicalservice.com/ | http://www.precisionmechanicalservice.com/ | </t>
  </si>
  <si>
    <t>https://www.precisionmechanicalservice.com/</t>
  </si>
  <si>
    <t>lucasheatingandairgermantonnc.com</t>
  </si>
  <si>
    <t xml:space="preserve">http://lucasheatingandairgermantonnc.com/ | https://lucasheatingandairgermantonnc.com/ | http://www.lucasheatingandairgermantonnc.com/ | </t>
  </si>
  <si>
    <t>https://www.lucasheatingandairgermantonnc.com/</t>
  </si>
  <si>
    <t>dorroughacsanantoniotx.com</t>
  </si>
  <si>
    <t xml:space="preserve">http://dorroughacsanantoniotx.com/ | https://dorroughacsanantoniotx.com/ | </t>
  </si>
  <si>
    <t>http://www.coolairsa.com/</t>
  </si>
  <si>
    <t>alpha.imagenetworks.com.</t>
  </si>
  <si>
    <t>coolairsa.com</t>
  </si>
  <si>
    <t xml:space="preserve">http://coolairsa.com/ | </t>
  </si>
  <si>
    <t>bravo.imagenetworks.com.</t>
  </si>
  <si>
    <t>mauricelanninghvac.com</t>
  </si>
  <si>
    <t xml:space="preserve">http://mauricelanninghvac.com/ | https://mauricelanninghvac.com/ | http://www.mauricelanninghvac.com/ | </t>
  </si>
  <si>
    <t>https://www.mauricelanninghvac.com/</t>
  </si>
  <si>
    <t>allaroundplumbingheatingandair.com</t>
  </si>
  <si>
    <t xml:space="preserve">http://allaroundplumbingheatingandair.com/ | https://allaroundplumbingheatingandair.com/ | http://www.allaroundplumbingheatingandair.com/ | </t>
  </si>
  <si>
    <t>https://www.allaroundplumbingheatingandair.com/</t>
  </si>
  <si>
    <t>hvaccontractorreginask.ca</t>
  </si>
  <si>
    <t xml:space="preserve">http://hvaccontractorreginask.ca/ | https://hvaccontractorreginask.ca/ | http://www.hvaccontractorreginask.ca/ | </t>
  </si>
  <si>
    <t>https://www.hvaccontractorreginask.ca/</t>
  </si>
  <si>
    <t>lewisheatingandcooling.com</t>
  </si>
  <si>
    <t xml:space="preserve">http://lewisheatingandcooling.com/ | https://lewisheatingandcooling.com/ | http://www.lewisheatingandcooling.com/ | </t>
  </si>
  <si>
    <t>https://www.lewisheatingandcooling.com/</t>
  </si>
  <si>
    <t>promechanicalairconditioninginc.com</t>
  </si>
  <si>
    <t>http://promechanicalairconditioninginc.com/</t>
  </si>
  <si>
    <t>208.91.197.54</t>
  </si>
  <si>
    <t>sk.s5.cm.ns2.37.ztomy.com.</t>
  </si>
  <si>
    <t>promechanicalairconditioning.com</t>
  </si>
  <si>
    <t xml:space="preserve">http://promechanicalairconditioning.com/ | https://promechanicalairconditioning.com/ | http://www.promechanicalairconditioning.com/ | </t>
  </si>
  <si>
    <t>https://www.promechanicalairconditioning.com/</t>
  </si>
  <si>
    <t>advancedmodularservicesinc.com</t>
  </si>
  <si>
    <t xml:space="preserve">http://advancedmodularservicesinc.com/ | https://advancedmodularservicesinc.com/ | http://www.advancedmodularservicesinc.com/ | </t>
  </si>
  <si>
    <t>https://www.advancedmodularservicesinc.com/</t>
  </si>
  <si>
    <t>eandjgeothermalinc.com</t>
  </si>
  <si>
    <t xml:space="preserve">http://eandjgeothermalinc.com/ | https://eandjgeothermalinc.com/ | http://www.eandjgeothermalinc.com/ | </t>
  </si>
  <si>
    <t>https://www.eandjgeothermalinc.com/</t>
  </si>
  <si>
    <t>maccoheatingandcoolingllc.com</t>
  </si>
  <si>
    <t xml:space="preserve">http://maccoheatingandcoolingllc.com/ | </t>
  </si>
  <si>
    <t>http://www.mac-cohvac.com/</t>
  </si>
  <si>
    <t>mac-cohvac.com</t>
  </si>
  <si>
    <t xml:space="preserve">http://mac-cohvac.com/ | </t>
  </si>
  <si>
    <t>advancedheatingandairtemeculaca.com</t>
  </si>
  <si>
    <t xml:space="preserve">http://advancedheatingandairtemeculaca.com/ | https://advancedheatingandairtemeculaca.com/ | http://www.advancedheatingandairtemeculaca.com/ | </t>
  </si>
  <si>
    <t>https://www.advancedheatingandairtemeculaca.com/</t>
  </si>
  <si>
    <t>trunorthheatingandairpa.com</t>
  </si>
  <si>
    <t xml:space="preserve">http://trunorthheatingandairpa.com/ | https://trunorthheatingandairpa.com/ | http://www.trunorthheatingandairpa.com/ | </t>
  </si>
  <si>
    <t>https://www.trunorthheatingandairpa.com/</t>
  </si>
  <si>
    <t>lawsonsdegreeofcomfort.com</t>
  </si>
  <si>
    <t xml:space="preserve">http://lawsonsdegreeofcomfort.com/ | https://lawsonsdegreeofcomfort.com/ | http://www.lawsonsdegreeofcomfort.com/ | </t>
  </si>
  <si>
    <t>https://www.lawsonsdegreeofcomfort.com/</t>
  </si>
  <si>
    <t>airaceheatingandcoolingcompany.com</t>
  </si>
  <si>
    <t xml:space="preserve">http://airaceheatingandcoolingcompany.com/ | https://airaceheatingandcoolingcompany.com/ | http://www.airaceheatingandcoolingcompany.com/ | </t>
  </si>
  <si>
    <t>https://www.airaceheatingandcoolingcompany.com/</t>
  </si>
  <si>
    <t>firstchoiceheatingandcoolingllc.com</t>
  </si>
  <si>
    <t xml:space="preserve">http://firstchoiceheatingandcoolingllc.com/ | https://firstchoiceheatingandcoolingllc.com/ | http://www.firstchoiceheatingandcoolingllc.com/ | </t>
  </si>
  <si>
    <t>https://www.firstchoiceheatingandcoolingllc.com/</t>
  </si>
  <si>
    <t>richmondhillonglowmechanical.ca</t>
  </si>
  <si>
    <t xml:space="preserve">http://richmondhillonglowmechanical.ca/ | https://richmondhillonglowmechanical.ca/ | http://www.richmondhillonglowmechanical.ca/ | </t>
  </si>
  <si>
    <t>https://www.richmondhillonglowmechanical.ca/</t>
  </si>
  <si>
    <t>sandsclimatesystems.com</t>
  </si>
  <si>
    <t xml:space="preserve">http://sandsclimatesystems.com/ | https://sandsclimatesystems.com/ | http://www.sandsclimatesystems.com/ | </t>
  </si>
  <si>
    <t>https://www.sandsclimatesystems.com/</t>
  </si>
  <si>
    <t>davisandsonheatingandair.com</t>
  </si>
  <si>
    <t xml:space="preserve">http://davisandsonheatingandair.com/ | https://davisandsonheatingandair.com/ | http://www.davisandsonheatingandair.com/ | </t>
  </si>
  <si>
    <t>https://www.davisandsonheatingandair.com/</t>
  </si>
  <si>
    <t>jacobpattersonheatingandcooling.com</t>
  </si>
  <si>
    <t xml:space="preserve">http://jacobpattersonheatingandcooling.com/ | https://jacobpattersonheatingandcooling.com/ | http://www.jacobpattersonheatingandcooling.com/ | </t>
  </si>
  <si>
    <t>https://www.jacobpattersonheatingandcooling.com/</t>
  </si>
  <si>
    <t>dehartplumbingheatingandcooling.com</t>
  </si>
  <si>
    <t xml:space="preserve">http://dehartplumbingheatingandcooling.com/ | https://dehartplumbingheatingandcooling.com/ | http://www.dehartplumbingheatingandcooling.com/ | </t>
  </si>
  <si>
    <t>https://www.dehartplumbingheatingandcooling.com/</t>
  </si>
  <si>
    <t>candkheatingandcoolinginc.com</t>
  </si>
  <si>
    <t xml:space="preserve">http://candkheatingandcoolinginc.com/ | https://candkheatingandcoolinginc.com/ | http://www.candkheatingandcoolinginc.com/ | </t>
  </si>
  <si>
    <t>https://www.candkheatingandcoolinginc.com/</t>
  </si>
  <si>
    <t>jacobsandrhodeskennewickwa.com</t>
  </si>
  <si>
    <t xml:space="preserve">http://jacobsandrhodeskennewickwa.com/ | https://jacobsandrhodeskennewickwa.com/ | http://www.jacobsandrhodeskennewickwa.com/ | </t>
  </si>
  <si>
    <t>https://www.jacobsandrhodeskennewickwa.com/</t>
  </si>
  <si>
    <t>servtechappliancerepairtn.com</t>
  </si>
  <si>
    <t xml:space="preserve">http://servtechappliancerepairtn.com/ | https://servtechappliancerepairtn.com/ | http://www.servtechheatingandac.com/ | </t>
  </si>
  <si>
    <t>https://www.servtechheatingandac.com/</t>
  </si>
  <si>
    <t>skylakeheatingandairoremut.com</t>
  </si>
  <si>
    <t xml:space="preserve">http://skylakeheatingandairoremut.com/ | https://skylakeheatingandairoremut.com/ | http://www.skylakeheatingandairoremut.com/ | </t>
  </si>
  <si>
    <t>https://www.skylakeheatingandairoremut.com/</t>
  </si>
  <si>
    <t>novelcarerichmondhill.ca</t>
  </si>
  <si>
    <t xml:space="preserve">http://novelcarerichmondhill.ca/ | </t>
  </si>
  <si>
    <t>https://novelcarerichmondhill.ca/</t>
  </si>
  <si>
    <t>probstref.com</t>
  </si>
  <si>
    <t xml:space="preserve">http://probstref.com/ | https://probstref.com/ | http://www.probstref.com/ | </t>
  </si>
  <si>
    <t>https://www.probstref.com/</t>
  </si>
  <si>
    <t>nottawasagamechanical.net</t>
  </si>
  <si>
    <t xml:space="preserve">http://nottawasagamechanical.net/ | https://nottawasagamechanical.net/ | http://www.nottawasagamechanical.net/ | </t>
  </si>
  <si>
    <t>https://www.nottawasagamechanical.net/</t>
  </si>
  <si>
    <t>climatecontrollersinctn.com</t>
  </si>
  <si>
    <t xml:space="preserve">http://climatecontrollersinctn.com/ | https://climatecontrollersinctn.com/ | http://www.climatecontrollersinctn.com/ | </t>
  </si>
  <si>
    <t>https://www.climatecontrollersinctn.com/</t>
  </si>
  <si>
    <t>statelineheatingandair.com</t>
  </si>
  <si>
    <t xml:space="preserve">http://statelineheatingandair.com/ | https://statelineheatingandair.com/ | http://www.statelineheatingandair.com/ | </t>
  </si>
  <si>
    <t>https://www.statelineheatingandair.com/</t>
  </si>
  <si>
    <t>mdmechanicalelrenook.com</t>
  </si>
  <si>
    <t xml:space="preserve">http://mdmechanicalelrenook.com/ | https://mdmechanicalelrenook.com/ | http://www.mdmechanicalelrenook.com/ | </t>
  </si>
  <si>
    <t>https://www.mdmechanicalelrenook.com/</t>
  </si>
  <si>
    <t>advancedthermalconceptsky.com</t>
  </si>
  <si>
    <t xml:space="preserve">http://advancedthermalconceptsky.com/ | https://advancedthermalconceptsky.com/ | http://www.advancedthermalconceptsky.com/ | </t>
  </si>
  <si>
    <t>https://www.advancedthermalconceptsky.com/</t>
  </si>
  <si>
    <t>airmaxxheatingandcooling.com</t>
  </si>
  <si>
    <t xml:space="preserve">http://airmaxxheatingandcooling.com/ | https://airmaxxheatingandcooling.com/ | http://www.airmaxxheatingandcooling.com/ | </t>
  </si>
  <si>
    <t>https://www.airmaxxheatingandcooling.com/</t>
  </si>
  <si>
    <t>randdheatingandac.com</t>
  </si>
  <si>
    <t xml:space="preserve">http://randdheatingandac.com/ | https://randdheatingandac.com/ | http://www.randdheatingandac.com/ | </t>
  </si>
  <si>
    <t>https://www.randdheatingandac.com/</t>
  </si>
  <si>
    <t>giannoneplumbingheatingcooling.com</t>
  </si>
  <si>
    <t xml:space="preserve">http://giannoneplumbingheatingcooling.com/ | https://giannoneplumbingheatingcooling.com/ | http://www.giannoneplumbingheatingcooling.com/ | </t>
  </si>
  <si>
    <t>https://www.giannoneplumbingheatingcooling.com/</t>
  </si>
  <si>
    <t>wiceheatingandair.com</t>
  </si>
  <si>
    <t xml:space="preserve">http://wiceheatingandair.com/ | https://wiceheatingandair.com/ | http://www.wiceheatingandair.com/ | </t>
  </si>
  <si>
    <t>https://www.wiceheatingandair.com/</t>
  </si>
  <si>
    <t>blocksloaneheatingandcooling.com</t>
  </si>
  <si>
    <t xml:space="preserve">http://blocksloaneheatingandcooling.com/ | https://blocksloaneheatingandcooling.com/ | http://www.blocksloaneheatingandcooling.com/ | </t>
  </si>
  <si>
    <t>https://www.blocksloaneheatingandcooling.com/</t>
  </si>
  <si>
    <t>morrisrefrigerationusa.com</t>
  </si>
  <si>
    <t xml:space="preserve">http://morrisrefrigerationusa.com/ | </t>
  </si>
  <si>
    <t>https://morrisrefrigerationusa.com/</t>
  </si>
  <si>
    <t>actionplushvac.com</t>
  </si>
  <si>
    <t xml:space="preserve">http://actionplushvac.com/ | </t>
  </si>
  <si>
    <t>https://actionplushvac.com/</t>
  </si>
  <si>
    <t>actionplusplumbingheatcool.com</t>
  </si>
  <si>
    <t xml:space="preserve">http://actionplusplumbingheatcool.com/ | https://actionplusplumbingheatcool.com/ | http://www.actionplushvac.com/ | </t>
  </si>
  <si>
    <t>https://www.actionplushvac.com/</t>
  </si>
  <si>
    <t>ensorandsowershtgandair.com</t>
  </si>
  <si>
    <t xml:space="preserve">http://ensorandsowershtgandair.com/ | https://ensorandsowershtgandair.com/ | http://www.ensorandsowershtgandair.com/ | </t>
  </si>
  <si>
    <t>https://www.ensorandsowershtgandair.com/</t>
  </si>
  <si>
    <t>boonevillemsheatingandcooling.com</t>
  </si>
  <si>
    <t xml:space="preserve">http://boonevillemsheatingandcooling.com/ | https://boonevillemsheatingandcooling.com/ | http://www.boonevillemsheatingandcooling.com/ | </t>
  </si>
  <si>
    <t>https://www.boonevillemsheatingandcooling.com/</t>
  </si>
  <si>
    <t>shamechanicalinc.com</t>
  </si>
  <si>
    <t xml:space="preserve">http://shamechanicalinc.com/ | https://shamechanicalinc.com/ | http://www.shamechanicalinc.com/ | </t>
  </si>
  <si>
    <t>https://www.shamechanicalinc.com/</t>
  </si>
  <si>
    <t>ambientairsolutionsinc.com</t>
  </si>
  <si>
    <t xml:space="preserve">http://ambientairsolutionsinc.com/ | https://ambientairsolutionsinc.com/ | http://www.ambientairsolutionsinc.com/ | </t>
  </si>
  <si>
    <t>https://www.ambientairsolutionsinc.com/</t>
  </si>
  <si>
    <t>omaraplumbingheatingandcooling.com</t>
  </si>
  <si>
    <t xml:space="preserve">http://omaraplumbingheatingandcooling.com/ | https://omaraplumbingheatingandcooling.com/ | http://www.omaraplumbingheatingandcooling.com/ | </t>
  </si>
  <si>
    <t>https://www.omaraplumbingheatingandcooling.com/</t>
  </si>
  <si>
    <t>performanceheatingandairwi.com</t>
  </si>
  <si>
    <t xml:space="preserve">http://performanceheatingandairwi.com/ | </t>
  </si>
  <si>
    <t>https://performanceheatingandairwi.com/</t>
  </si>
  <si>
    <t>steinheatingandcooling.com</t>
  </si>
  <si>
    <t xml:space="preserve">http://steinheatingandcooling.com/ | https://steinheatingandcooling.com/ | http://www.steinheatingandcooling.com/ | </t>
  </si>
  <si>
    <t>https://www.steinheatingandcooling.com/</t>
  </si>
  <si>
    <t>aireoneeastwhitby.com</t>
  </si>
  <si>
    <t xml:space="preserve">http://aireoneeastwhitby.com/ | https://aireoneeastwhitby.com/ | http://www.aireoneeastwhitby.com/ | </t>
  </si>
  <si>
    <t>https://www.aireoneeastwhitby.com/</t>
  </si>
  <si>
    <t>metzgerheatingltd.com</t>
  </si>
  <si>
    <t xml:space="preserve">http://metzgerheatingltd.com/ | https://metzgerheatingltd.com/ | http://www.metzgerheatingltd.com/ | </t>
  </si>
  <si>
    <t>https://www.metzgerheatingltd.com/</t>
  </si>
  <si>
    <t>airnowheatingandairogden.com</t>
  </si>
  <si>
    <t xml:space="preserve">http://airnowheatingandairogden.com/ | https://airnowheatingandairogden.com/ | http://www.airnowheatingandairogden.com/ | </t>
  </si>
  <si>
    <t>https://www.airnowheatingandairogden.com/</t>
  </si>
  <si>
    <t>tylersheatingandair.com</t>
  </si>
  <si>
    <t xml:space="preserve">http://tylersheatingandair.com/ | https://tylersheatingandair.com/ | http://www.tylersheatingandair.com/ | </t>
  </si>
  <si>
    <t>https://www.tylersheatingandair.com/</t>
  </si>
  <si>
    <t>kizziaheatingandair.com</t>
  </si>
  <si>
    <t xml:space="preserve">http://kizziaheatingandair.com/ | https://kizziaheatingandair.com/ | http://www.kizziaheatingandair.com/ | </t>
  </si>
  <si>
    <t>https://www.kizziaheatingandair.com/</t>
  </si>
  <si>
    <t>aireonecentral.ca</t>
  </si>
  <si>
    <t xml:space="preserve">http://aireonecentral.ca/ | https://aireonecentral.ca/ | http://www.aireonecentral.ca/ | </t>
  </si>
  <si>
    <t>https://www.aireonecentral.ca/</t>
  </si>
  <si>
    <t>ameshvacservice.com</t>
  </si>
  <si>
    <t>http://ameshvacservice.com/</t>
  </si>
  <si>
    <t>ameshvacservices.com</t>
  </si>
  <si>
    <t xml:space="preserve">http://ameshvacservices.com/ | https://ameshvacservices.com/ | http://www.ameshvacservices.com/ | </t>
  </si>
  <si>
    <t>https://www.ameshvacservices.com/</t>
  </si>
  <si>
    <t>washingtontownshiphvacservice.com</t>
  </si>
  <si>
    <t xml:space="preserve">http://washingtontownshiphvacservice.com/ | https://washingtontownshiphvacservice.com/ | http://www.washingtontownshiphvacservice.com/ | </t>
  </si>
  <si>
    <t>https://www.washingtontownshiphvacservice.com/</t>
  </si>
  <si>
    <t>aireonecentral.com</t>
  </si>
  <si>
    <t xml:space="preserve">http://aireonecentral.com/ | </t>
  </si>
  <si>
    <t>http://www.aireonecentral.com/</t>
  </si>
  <si>
    <t>scottairconditioningcoinc.com</t>
  </si>
  <si>
    <t xml:space="preserve">http://scottairconditioningcoinc.com/ | https://scottairconditioningcoinc.com/ | http://www.scottairconditioningcoinc.com/ | </t>
  </si>
  <si>
    <t>https://www.scottairconditioningcoinc.com/</t>
  </si>
  <si>
    <t>athsutah.com</t>
  </si>
  <si>
    <t xml:space="preserve">http://athsutah.com/ | https://athsutah.com/ | http://www.athsutah.com/ | </t>
  </si>
  <si>
    <t>https://www.athsutah.com/</t>
  </si>
  <si>
    <t>automatedmechanicalogden.com</t>
  </si>
  <si>
    <t xml:space="preserve">http://automatedmechanicalogden.com/ | https://automatedmechanicalogden.com/ | http://www.athsutah.com/ | </t>
  </si>
  <si>
    <t>kensandersheatcool.com</t>
  </si>
  <si>
    <t xml:space="preserve">http://kensandersheatcool.com/ | https://kensandersheatcool.com/ | http://www.kensandersheatcool.com/ | </t>
  </si>
  <si>
    <t>https://www.kensandersheatcool.com/</t>
  </si>
  <si>
    <t>letmechanical.com</t>
  </si>
  <si>
    <t>bufordheatingpaducahky.com</t>
  </si>
  <si>
    <t xml:space="preserve">http://bufordheatingpaducahky.com/ | https://bufordheatingpaducahky.com/ | http://www.bufordheatingpaducahky.com/ | </t>
  </si>
  <si>
    <t>https://www.bufordheatingpaducahky.com/</t>
  </si>
  <si>
    <t>athusutah.com</t>
  </si>
  <si>
    <t xml:space="preserve">http://athusutah.com/ | https://athusutah.com/ | http://www.athsutah.com/ | </t>
  </si>
  <si>
    <t>chheatingandairmayfieldky.com</t>
  </si>
  <si>
    <t xml:space="preserve">http://chheatingandairmayfieldky.com/ | https://chheatingandairmayfieldky.com/ | http://www.chheatingandairmayfieldky.com/ | </t>
  </si>
  <si>
    <t>https://www.chheatingandairmayfieldky.com/</t>
  </si>
  <si>
    <t>aireonenorthnewmarket.ca</t>
  </si>
  <si>
    <t>aironenorth.ca</t>
  </si>
  <si>
    <t>heatreliefportlandor.com</t>
  </si>
  <si>
    <t xml:space="preserve">http://heatreliefportlandor.com/ | https://heatreliefportlandor.com/ | http://www.heatreliefportlandor.com/ | </t>
  </si>
  <si>
    <t>https://www.heatreliefportlandor.com/</t>
  </si>
  <si>
    <t>jrgmechanicalinc.ca</t>
  </si>
  <si>
    <t xml:space="preserve">http://jrgmechanicalinc.ca/ | https://jrgmechanicalinc.ca/ | http://www.jrgmechanicalinc.ca/ | </t>
  </si>
  <si>
    <t>https://www.jrgmechanicalinc.ca/</t>
  </si>
  <si>
    <t>borchersmechanical.info</t>
  </si>
  <si>
    <t xml:space="preserve">http://borchersmechanical.info/ | https://borchersmechanical.info/ | http://www.borchersmechanical.info/ | </t>
  </si>
  <si>
    <t>https://www.borchersmechanical.info/</t>
  </si>
  <si>
    <t>larrytronumechanical.com</t>
  </si>
  <si>
    <t xml:space="preserve">http://larrytronumechanical.com/ | https://larrytronumechanical.com/ | http://www.larrytronumechanical.com/ | </t>
  </si>
  <si>
    <t>https://www.larrytronumechanical.com/</t>
  </si>
  <si>
    <t>rentonwaheatingandacinc.com</t>
  </si>
  <si>
    <t xml:space="preserve">http://rentonwaheatingandacinc.com/ | https://rentonwaheatingandacinc.com/ | http://www.rentonwaheatingandacinc.com/ | </t>
  </si>
  <si>
    <t>https://www.rentonwaheatingandacinc.com/</t>
  </si>
  <si>
    <t>bwakincollc.com</t>
  </si>
  <si>
    <t xml:space="preserve">http://bwakincollc.com/ | https://bwakincollc.com/ | http://www.bwakincollc.com/ | </t>
  </si>
  <si>
    <t>https://www.bwakincollc.com/</t>
  </si>
  <si>
    <t>legendairllc.com</t>
  </si>
  <si>
    <t xml:space="preserve">http://legendairllc.com/ | https://legendairllc.com/ | http://www.legendairllc.com/ | </t>
  </si>
  <si>
    <t>https://www.legendairllc.com/</t>
  </si>
  <si>
    <t>aandmheatingandcooling.com</t>
  </si>
  <si>
    <t xml:space="preserve">http://aandmheatingandcooling.com/ | https://aandmheatingandcooling.com/ | http://www.aandmheatingandcooling.com/ | </t>
  </si>
  <si>
    <t>https://www.aandmheatingandcooling.com/</t>
  </si>
  <si>
    <t>bensheatingoregoncity.com</t>
  </si>
  <si>
    <t xml:space="preserve">http://bensheatingoregoncity.com/ | https://bensheatingoregoncity.com/ | http://www.bensheatingoregoncity.com/ | </t>
  </si>
  <si>
    <t>https://www.bensheatingoregoncity.com/</t>
  </si>
  <si>
    <t>completeheatingandac.com</t>
  </si>
  <si>
    <t xml:space="preserve">http://completeheatingandac.com/ | https://completeheatingandac.com/ | http://www.completeheatingandac.com/ | </t>
  </si>
  <si>
    <t>https://www.completeheatingandac.com/</t>
  </si>
  <si>
    <t>blankheatingco.com</t>
  </si>
  <si>
    <t xml:space="preserve">http://blankheatingco.com/ | </t>
  </si>
  <si>
    <t>https://blankheatingco.com/</t>
  </si>
  <si>
    <t>arthursfuelinchvacservice.ca</t>
  </si>
  <si>
    <t xml:space="preserve">http://arthursfuelinchvacservice.ca/ | </t>
  </si>
  <si>
    <t>https://arthursfuelinchvacservice.ca/</t>
  </si>
  <si>
    <t>southernlakeshvacservice.com</t>
  </si>
  <si>
    <t xml:space="preserve">http://southernlakeshvacservice.com/ | https://southernlakeshvacservice.com/ | http://www.southernlakeshvacservice.com/ | </t>
  </si>
  <si>
    <t>https://www.southernlakeshvacservice.com/</t>
  </si>
  <si>
    <t>hvacmcginnis.com</t>
  </si>
  <si>
    <t xml:space="preserve">http://hvacmcginnis.com/ | https://hvacmcginnis.com/ | http://www.hvacmcginnis.com/ | </t>
  </si>
  <si>
    <t>https://www.hvacmcginnis.com/</t>
  </si>
  <si>
    <t>mcginnishvac.com</t>
  </si>
  <si>
    <t xml:space="preserve">http://mcginnishvac.com/ | https://mcginnishvac.com/ | http://www.hvacmcginnis.com/ | </t>
  </si>
  <si>
    <t>mountainairhvacservice.com</t>
  </si>
  <si>
    <t xml:space="preserve">http://mountainairhvacservice.com/ | https://mountainairhvacservice.com/ | http://www.mountainairhvacservice.com/ | </t>
  </si>
  <si>
    <t>https://www.mountainairhvacservice.com/</t>
  </si>
  <si>
    <t>franksplumbingandheat.com</t>
  </si>
  <si>
    <t xml:space="preserve">http://franksplumbingandheat.com/ | https://franksplumbingandheat.com/ | http://www.franksplumbingandheat.com/ | </t>
  </si>
  <si>
    <t>https://www.franksplumbingandheat.com/</t>
  </si>
  <si>
    <t>ruffaloheatingcoolinghydronics.com</t>
  </si>
  <si>
    <t xml:space="preserve">http://ruffaloheatingcoolinghydronics.com/ | https://ruffaloheatingcoolinghydronics.com/ | http://www.ruffaloheatingcoolinghydronics.com/ | </t>
  </si>
  <si>
    <t>https://www.ruffaloheatingcoolinghydronics.com/</t>
  </si>
  <si>
    <t>capitalairsystemscayuga.ca</t>
  </si>
  <si>
    <t xml:space="preserve">http://capitalairsystemscayuga.ca/ | https://capitalairsystemscayuga.ca/ | http://www.capitalairsystemscayuga.ca/ | </t>
  </si>
  <si>
    <t>https://www.capitalairsystemscayuga.ca/</t>
  </si>
  <si>
    <t>jgtplumbingandheating.com</t>
  </si>
  <si>
    <t xml:space="preserve">http://jgtplumbingandheating.com/ | https://jgtplumbingandheating.com/ | http://www.jgtplumbingandheating.com/ | </t>
  </si>
  <si>
    <t>https://www.jgtplumbingandheating.com/</t>
  </si>
  <si>
    <t>regniershvac.com</t>
  </si>
  <si>
    <t xml:space="preserve">http://regniershvac.com/ | https://regniershvac.com/ | http://www.regniershvac.com/ | </t>
  </si>
  <si>
    <t>https://www.regniershvac.com/</t>
  </si>
  <si>
    <t>airmechanicserviceshouston.com</t>
  </si>
  <si>
    <t xml:space="preserve">http://airmechanicserviceshouston.com/ | https://airmechanicserviceshouston.com/ | http://www.airmechanicserviceshouston.com/ | </t>
  </si>
  <si>
    <t>https://www.airmechanicserviceshouston.com/</t>
  </si>
  <si>
    <t>taylorheatinginc.com</t>
  </si>
  <si>
    <t xml:space="preserve">http://taylorheatinginc.com/ | https://taylorheatinginc.com/ | http://www.taylorheatinginc.com/ | </t>
  </si>
  <si>
    <t>https://www.taylorheatinginc.com/</t>
  </si>
  <si>
    <t>tokayheatingandairconditioning.com</t>
  </si>
  <si>
    <t xml:space="preserve">http://tokayheatingandairconditioning.com/ | https://tokayheatingandairconditioning.com/ | http://www.tokayheatingandairconditioning.com/ | </t>
  </si>
  <si>
    <t>https://www.tokayheatingandairconditioning.com/</t>
  </si>
  <si>
    <t>siouxfallssdaircarehvac.com</t>
  </si>
  <si>
    <t xml:space="preserve">http://siouxfallssdaircarehvac.com/ | https://siouxfallssdaircarehvac.com/ | http://www.siouxfallssdaircarehvac.com/ | </t>
  </si>
  <si>
    <t>https://www.siouxfallssdaircarehvac.com/</t>
  </si>
  <si>
    <t>davehartzellsheatandair.com</t>
  </si>
  <si>
    <t xml:space="preserve">http://davehartzellsheatandair.com/ | https://davehartzellsheatandair.com/ | http://www.davehartzellsheatandair.com/ | </t>
  </si>
  <si>
    <t>https://www.davehartzellsheatandair.com/</t>
  </si>
  <si>
    <t>hvaccontractorgarlandtx.com</t>
  </si>
  <si>
    <t xml:space="preserve">http://hvaccontractorgarlandtx.com/ | https://hvaccontractorgarlandtx.com/ | http://www.hvaccontractorgarlandtx.com/ | </t>
  </si>
  <si>
    <t>https://www.hvaccontractorgarlandtx.com/</t>
  </si>
  <si>
    <t>airsystemsusallc.com</t>
  </si>
  <si>
    <t xml:space="preserve">http://airsystemsusallc.com/ | https://airsystemsusallc.com/ | http://www.airsystemsusallc.com/ | </t>
  </si>
  <si>
    <t>https://www.airsystemsusallc.com/</t>
  </si>
  <si>
    <t>suncityheatingandaircompany.com</t>
  </si>
  <si>
    <t xml:space="preserve">http://suncityheatingandaircompany.com/ | https://suncityheatingandaircompany.com/ | http://www.suncityheatingandaircompany.com/ | </t>
  </si>
  <si>
    <t>https://www.suncityheatingandaircompany.com/</t>
  </si>
  <si>
    <t>blueflameindoorcomfortsolutions.com</t>
  </si>
  <si>
    <t xml:space="preserve">http://blueflameindoorcomfortsolutions.com/ | https://blueflameindoorcomfortsolutions.com/ | http://www.blueflameindoorcomfortsolutions.com/ | </t>
  </si>
  <si>
    <t>https://www.blueflameindoorcomfortsolutions.com/</t>
  </si>
  <si>
    <t>williamsfieldilhvaccontractor.com</t>
  </si>
  <si>
    <t xml:space="preserve">http://williamsfieldilhvaccontractor.com/ | https://williamsfieldilhvaccontractor.com/ | http://www.williamsfieldilhvaccontractor.com/ | </t>
  </si>
  <si>
    <t>https://www.williamsfieldilhvaccontractor.com/</t>
  </si>
  <si>
    <t>leeunderwoodsheatingandac.com</t>
  </si>
  <si>
    <t xml:space="preserve">http://leeunderwoodsheatingandac.com/ | https://leeunderwoodsheatingandac.com/ | http://www.leeunderwoodsheatingandac.com/ | </t>
  </si>
  <si>
    <t>https://www.leeunderwoodsheatingandac.com/</t>
  </si>
  <si>
    <t>franklinparkilhvaccontractor.com</t>
  </si>
  <si>
    <t xml:space="preserve">http://franklinparkilhvaccontractor.com/ | http://www.casaheatingcooling.com/ | </t>
  </si>
  <si>
    <t>https://www.casaheatingcooling.com/</t>
  </si>
  <si>
    <t>casaheatingcooling.com</t>
  </si>
  <si>
    <t xml:space="preserve">http://casaheatingcooling.com/ | https://casaheatingcooling.com/ | http://www.casaheatingcooling.com/ | </t>
  </si>
  <si>
    <t>southwestairconditioningservice.com</t>
  </si>
  <si>
    <t xml:space="preserve">http://southwestairconditioningservice.com/ | https://southwestairconditioningservice.com/ | http://www.southwestairconditioningservice.com/ | </t>
  </si>
  <si>
    <t>https://www.southwestairconditioningservice.com/</t>
  </si>
  <si>
    <t>pmiairconditioningfl.com</t>
  </si>
  <si>
    <t xml:space="preserve">http://pmiairconditioningfl.com/ | https://pmiairconditioningfl.com/ | http://www.pmiairconditioningfl.com/ | </t>
  </si>
  <si>
    <t>https://www.pmiairconditioningfl.com/</t>
  </si>
  <si>
    <t>nationalheatingandacinc.com</t>
  </si>
  <si>
    <t xml:space="preserve">http://nationalheatingandacinc.com/ | https://nationalheatingandacinc.com/ | http://www.nationalheatingandacinc.com/ | </t>
  </si>
  <si>
    <t>https://www.nationalheatingandacinc.com/</t>
  </si>
  <si>
    <t>nortonsplumbingandheating.com</t>
  </si>
  <si>
    <t xml:space="preserve">http://nortonsplumbingandheating.com/ | https://nortonsplumbingandheating.com/ | http://www.nortonsplumbingandheating.com/ | </t>
  </si>
  <si>
    <t>https://www.nortonsplumbingandheating.com/</t>
  </si>
  <si>
    <t>scotthuntinghouseacandheating.com</t>
  </si>
  <si>
    <t xml:space="preserve">http://scotthuntinghouseacandheating.com/ | https://scotthuntinghouseacandheating.com/ | http://www.scotthuntinghouseacandheating.com/ | </t>
  </si>
  <si>
    <t>https://www.scotthuntinghouseacandheating.com/</t>
  </si>
  <si>
    <t>idealfuelcospartanburgsc.com</t>
  </si>
  <si>
    <t xml:space="preserve">http://idealfuelcospartanburgsc.com/ | https://idealfuelcospartanburgsc.com/ | http://www.idealfuelcospartanburgsc.com/ | </t>
  </si>
  <si>
    <t>https://www.idealfuelcospartanburgsc.com/</t>
  </si>
  <si>
    <t>dougwilliamsrickgilberthvac.com</t>
  </si>
  <si>
    <t xml:space="preserve">http://dougwilliamsrickgilberthvac.com/ | https://dougwilliamsrickgilberthvac.com/ | http://www.dougwilliamsrickgilberthvac.com/ | </t>
  </si>
  <si>
    <t>https://www.dougwilliamsrickgilberthvac.com/</t>
  </si>
  <si>
    <t>alltempmechanicalincmauldinsc.com</t>
  </si>
  <si>
    <t xml:space="preserve">http://alltempmechanicalincmauldinsc.com/ | https://alltempmechanicalincmauldinsc.com/ | http://www.alltempmechanicalincmauldinsc.com/ | </t>
  </si>
  <si>
    <t>https://www.alltempmechanicalincmauldinsc.com/</t>
  </si>
  <si>
    <t>firstchoiceacandheating.com</t>
  </si>
  <si>
    <t xml:space="preserve">http://firstchoiceacandheating.com/ | https://firstchoiceacandheating.com/ | http://www.firstchoiceacandheating.com/ | </t>
  </si>
  <si>
    <t>https://www.firstchoiceacandheating.com/</t>
  </si>
  <si>
    <t>wichitasnidermechanical.com</t>
  </si>
  <si>
    <t xml:space="preserve">http://wichitasnidermechanical.com/ | https://wichitasnidermechanical.com/ | http://www.wichitasnidermechanical.com/ | </t>
  </si>
  <si>
    <t>https://www.wichitasnidermechanical.com/</t>
  </si>
  <si>
    <t>solarheatingservicesllc.com</t>
  </si>
  <si>
    <t xml:space="preserve">http://solarheatingservicesllc.com/ | https://solarheatingservicesllc.com/ | http://www.solarheatingservicesllc.com/ | </t>
  </si>
  <si>
    <t>https://www.solarheatingservicesllc.com/</t>
  </si>
  <si>
    <t>kandbheatingandcooling.com</t>
  </si>
  <si>
    <t xml:space="preserve">http://kandbheatingandcooling.com/ | https://kandbheatingandcooling.com/ | </t>
  </si>
  <si>
    <t>http://www.517625heat.com/</t>
  </si>
  <si>
    <t>dns2.registrar-servers.com.</t>
  </si>
  <si>
    <t>517625heat.com</t>
  </si>
  <si>
    <t xml:space="preserve">http://517625heat.com/ | </t>
  </si>
  <si>
    <t>dns1.registrar-servers.com.</t>
  </si>
  <si>
    <t>kendrickheatingandac.com</t>
  </si>
  <si>
    <t xml:space="preserve">http://kendrickheatingandac.com/ | https://kendrickheatingandac.com/ | http://www.kendrickheatingandac.com/ | </t>
  </si>
  <si>
    <t>https://www.kendrickheatingandac.com/</t>
  </si>
  <si>
    <t>greenhomeskatytx.com</t>
  </si>
  <si>
    <t xml:space="preserve">http://greenhomeskatytx.com/ | https://greenhomeskatytx.com/ | http://www.greenhomeskatytx.com/ | </t>
  </si>
  <si>
    <t>https://www.greenhomeskatytx.com/</t>
  </si>
  <si>
    <t>innovativeairharwoodnd.com</t>
  </si>
  <si>
    <t xml:space="preserve">http://innovativeairharwoodnd.com/ | https://innovativeairharwoodnd.com/ | http://www.innovativeairharwoodnd.com/ | </t>
  </si>
  <si>
    <t>https://www.innovativeairharwoodnd.com/</t>
  </si>
  <si>
    <t>mdshvacllc.com</t>
  </si>
  <si>
    <t xml:space="preserve">http://mdshvacllc.com/ | https://mdshvacllc.com/ | http://www.mdshvacllc.com/ | </t>
  </si>
  <si>
    <t>https://www.mdshvacllc.com/</t>
  </si>
  <si>
    <t>aquathermsouthrivernj.com</t>
  </si>
  <si>
    <t xml:space="preserve">http://aquathermsouthrivernj.com/ | https://aquathermsouthrivernj.com/ | http://www.aquathermsouthrivernj.com/ | </t>
  </si>
  <si>
    <t>https://www.aquathermsouthrivernj.com/</t>
  </si>
  <si>
    <t>jimdurrephe.com</t>
  </si>
  <si>
    <t xml:space="preserve">http://jimdurrephe.com/ | https://jimdurrephe.com/ | http://www.jimdurrephe.com/ | </t>
  </si>
  <si>
    <t>https://www.jimdurrephe.com/</t>
  </si>
  <si>
    <t>ryanheatingandairchattanoogatn.com</t>
  </si>
  <si>
    <t xml:space="preserve">http://ryanheatingandairchattanoogatn.com/ | https://ryanheatingandairchattanoogatn.com/ | </t>
  </si>
  <si>
    <t>http://www.ryanheatingair.com/</t>
  </si>
  <si>
    <t>ryanheatingair.com</t>
  </si>
  <si>
    <t xml:space="preserve">http://ryanheatingair.com/ | </t>
  </si>
  <si>
    <t>thebestairconditioningco.com</t>
  </si>
  <si>
    <t xml:space="preserve">http://thebestairconditioningco.com/ | https://thebestairconditioningco.com/ | http://www.thebestairconditioningco.com/ | </t>
  </si>
  <si>
    <t>https://www.thebestairconditioningco.com/</t>
  </si>
  <si>
    <t>rwpmechanicalinc.com</t>
  </si>
  <si>
    <t xml:space="preserve">http://rwpmechanicalinc.com/ | https://rwpmechanicalinc.com/ | http://www.rwpmechanicalinc.com/ | </t>
  </si>
  <si>
    <t>https://www.rwpmechanicalinc.com/</t>
  </si>
  <si>
    <t>allcityacandheating.com</t>
  </si>
  <si>
    <t xml:space="preserve">http://allcityacandheating.com/ | https://allcityacandheating.com/ | http://www.allcityacandheating.com/ | </t>
  </si>
  <si>
    <t>https://www.allcityacandheating.com/</t>
  </si>
  <si>
    <t>kellyshvacserviceslewisville.com</t>
  </si>
  <si>
    <t xml:space="preserve">http://kellyshvacserviceslewisville.com/ | </t>
  </si>
  <si>
    <t>https://kellyshvacserviceslewisville.com/</t>
  </si>
  <si>
    <t>dnamechanicalheatandac.com</t>
  </si>
  <si>
    <t xml:space="preserve">http://dnamechanicalheatandac.com/ | </t>
  </si>
  <si>
    <t>https://dnamechanicalheatandac.com/</t>
  </si>
  <si>
    <t>onecallmechanicalrichardson.com</t>
  </si>
  <si>
    <t xml:space="preserve">http://onecallmechanicalrichardson.com/ | https://onecallmechanicalrichardson.com/ | http://www.onecallmechanicalrichardson.com/ | </t>
  </si>
  <si>
    <t>https://www.onecallmechanicalrichardson.com/</t>
  </si>
  <si>
    <t>suddenserviceseuless.com</t>
  </si>
  <si>
    <t xml:space="preserve">http://suddenserviceseuless.com/ | https://suddenserviceseuless.com/ | http://www.suddenserviceseuless.com/ | </t>
  </si>
  <si>
    <t>https://www.suddenserviceseuless.com/</t>
  </si>
  <si>
    <t>climatetechdallas.com</t>
  </si>
  <si>
    <t xml:space="preserve">http://climatetechdallas.com/ | https://climatetechdallas.com/ | http://www.climatetechdallas.com/ | </t>
  </si>
  <si>
    <t>https://www.climatetechdallas.com/</t>
  </si>
  <si>
    <t>brazoshvac.com</t>
  </si>
  <si>
    <t xml:space="preserve">http://brazoshvac.com/ | https://brazoshvac.com/ | http://www.brazoshvac.com/ | </t>
  </si>
  <si>
    <t>https://www.brazoshvac.com/</t>
  </si>
  <si>
    <t>rabrokeracplumbing.com</t>
  </si>
  <si>
    <t xml:space="preserve">http://rabrokeracplumbing.com/ | https://rabrokeracplumbing.com/ | http://www.rabrokeracplumbing.com/ | </t>
  </si>
  <si>
    <t>https://www.rabrokeracplumbing.com/</t>
  </si>
  <si>
    <t>emsconsultantsmemphistn.com</t>
  </si>
  <si>
    <t xml:space="preserve">http://emsconsultantsmemphistn.com/ | https://emsconsultantsmemphistn.com/ | http://www.emsconsultantsmemphistn.com/ | </t>
  </si>
  <si>
    <t>https://www.emsconsultantsmemphistn.com/</t>
  </si>
  <si>
    <t>zookheatandac.com</t>
  </si>
  <si>
    <t xml:space="preserve">http://zookheatandac.com/ | https://zookheatandac.com/ | http://www.zookheatandac.com/ | </t>
  </si>
  <si>
    <t>https://www.zookheatandac.com/</t>
  </si>
  <si>
    <t>allnewagainmillcreek.com</t>
  </si>
  <si>
    <t xml:space="preserve">http://allnewagainmillcreek.com/ | https://allnewagainmillcreek.com/ | http://www.allnewagainmillcreek.com/ | </t>
  </si>
  <si>
    <t>https://www.allnewagainmillcreek.com/</t>
  </si>
  <si>
    <t>ridaomechanical.com</t>
  </si>
  <si>
    <t xml:space="preserve">http://ridaomechanical.com/ | https://ridaomechanical.com/ | http://www.ridaomechanical.com/ | </t>
  </si>
  <si>
    <t>https://www.ridaomechanical.com/</t>
  </si>
  <si>
    <t>lacamasheatingmechanical.com</t>
  </si>
  <si>
    <t xml:space="preserve">http://lacamasheatingmechanical.com/ | https://lacamasheatingmechanical.com/ | http://www.lacamasheatingmechanical.com/ | </t>
  </si>
  <si>
    <t>https://www.lacamasheatingmechanical.com/</t>
  </si>
  <si>
    <t>duggersheatingandair.com</t>
  </si>
  <si>
    <t xml:space="preserve">http://duggersheatingandair.com/ | https://duggersheatingandair.com/ | http://www.duggersheatingandair.com/ | </t>
  </si>
  <si>
    <t>https://www.duggersheatingandair.com/</t>
  </si>
  <si>
    <t>foxphac.com</t>
  </si>
  <si>
    <t xml:space="preserve">http://foxphac.com/ | https://foxphac.com/ | http://www.foxphac.com/ | </t>
  </si>
  <si>
    <t>https://www.foxphac.com/</t>
  </si>
  <si>
    <t>foxplumbingheatingacservice.com</t>
  </si>
  <si>
    <t xml:space="preserve">http://foxplumbingheatingacservice.com/ | https://foxplumbingheatingacservice.com/ | http://www.foxphac.com/ | </t>
  </si>
  <si>
    <t>foxplumbingheatingac.com</t>
  </si>
  <si>
    <t>schindlers203947.com</t>
  </si>
  <si>
    <t xml:space="preserve">http://schindlers203947.com/ | https://schindlers203947.com/ | http://www.schindlers203947.com/ | </t>
  </si>
  <si>
    <t>https://www.schindlers203947.com/</t>
  </si>
  <si>
    <t>smithvilletnhvac.com</t>
  </si>
  <si>
    <t xml:space="preserve">http://smithvilletnhvac.com/ | https://smithvilletnhvac.com/ | http://www.smithvilletnhvac.com/ | </t>
  </si>
  <si>
    <t>https://www.smithvilletnhvac.com/</t>
  </si>
  <si>
    <t>acheatingandcoolingchesterfield.com</t>
  </si>
  <si>
    <t xml:space="preserve">http://acheatingandcoolingchesterfield.com/ | https://acheatingandcoolingchesterfield.com/ | http://www.achvacservice.com/ | </t>
  </si>
  <si>
    <t>https://www.achvacservice.com/</t>
  </si>
  <si>
    <t>alwaystherehvacservice.com</t>
  </si>
  <si>
    <t xml:space="preserve">http://alwaystherehvacservice.com/ | https://alwaystherehvacservice.com/ | http://www.alwaystherehvacservice.com/ | </t>
  </si>
  <si>
    <t>https://www.alwaystherehvacservice.com/</t>
  </si>
  <si>
    <t>starhvacservice.com</t>
  </si>
  <si>
    <t xml:space="preserve">http://starhvacservice.com/ | https://starhvacservice.com/ | http://www.starheatingcompany.com/ | </t>
  </si>
  <si>
    <t>https://www.starheatingcompany.com/</t>
  </si>
  <si>
    <t>starheatingcompany.com</t>
  </si>
  <si>
    <t xml:space="preserve">http://starheatingcompany.com/ | https://starheatingcompany.com/ | http://www.starheatingcompany.com/ | </t>
  </si>
  <si>
    <t>lockwellheatingandair.com</t>
  </si>
  <si>
    <t xml:space="preserve">http://lockwellheatingandair.com/ | https://lockwellheatingandair.com/ | http://www.lockwellheatingandair.com/ | </t>
  </si>
  <si>
    <t>https://www.lockwellheatingandair.com/</t>
  </si>
  <si>
    <t>pilchuckheatingwa.com</t>
  </si>
  <si>
    <t xml:space="preserve">http://pilchuckheatingwa.com/ | https://pilchuckheatingwa.com/ | http://www.pilchuckheatingwa.com/ | </t>
  </si>
  <si>
    <t>https://www.pilchuckheatingwa.com/</t>
  </si>
  <si>
    <t>bluedotservicesofkansas.com</t>
  </si>
  <si>
    <t xml:space="preserve">http://bluedotservicesofkansas.com/ | https://bluedotservicesofkansas.com/ | http://www.bluedotservicesofkansas.com/ | </t>
  </si>
  <si>
    <t>https://www.bluedotservicesofkansas.com/</t>
  </si>
  <si>
    <t>no1chinesepandh.ca</t>
  </si>
  <si>
    <t xml:space="preserve">http://no1chinesepandh.ca/ | https://no1chinesepandh.ca/ | http://www.no1chinesepandh.ca/ | </t>
  </si>
  <si>
    <t>https://www.no1chinesepandh.ca/</t>
  </si>
  <si>
    <t>no1chinesepandh.com</t>
  </si>
  <si>
    <t xml:space="preserve">http://no1chinesepandh.com/ | https://no1chinesepandh.com/ | http://www.no1chinesepandh.ca/ | </t>
  </si>
  <si>
    <t>eliteheatingandcoolingincmi.com</t>
  </si>
  <si>
    <t xml:space="preserve">http://eliteheatingandcoolingincmi.com/ | https://eliteheatingandcoolingincmi.com/ | http://www.eliteheatingandcoolingincmi.com/ | </t>
  </si>
  <si>
    <t>https://www.eliteheatingandcoolingincmi.com/</t>
  </si>
  <si>
    <t>grattonmechanicalltd.ca</t>
  </si>
  <si>
    <t xml:space="preserve">http://grattonmechanicalltd.ca/ | https://grattonmechanicalltd.ca/ | http://www.grattonmechanicalltd.ca/ | </t>
  </si>
  <si>
    <t>https://www.grattonmechanicalltd.ca/</t>
  </si>
  <si>
    <t>amazingairandheat.com</t>
  </si>
  <si>
    <t xml:space="preserve">http://amazingairandheat.com/ | </t>
  </si>
  <si>
    <t>https://amazingairandheat.com/</t>
  </si>
  <si>
    <t>allclimateelversonpa.com</t>
  </si>
  <si>
    <t xml:space="preserve">http://allclimateelversonpa.com/ | https://allclimateelversonpa.com/ | http://www.allclimateelversonpa.com/ | </t>
  </si>
  <si>
    <t>https://www.allclimateelversonpa.com/</t>
  </si>
  <si>
    <t>bluebonnetairconditioningtx.com</t>
  </si>
  <si>
    <t xml:space="preserve">http://bluebonnetairconditioningtx.com/ | https://bluebonnetairconditioningtx.com/ | http://www.bluebonnetairconditioningtx.com/ | </t>
  </si>
  <si>
    <t>https://www.bluebonnetairconditioningtx.com/</t>
  </si>
  <si>
    <t>bainbridgeheatingbainbridgewa.com</t>
  </si>
  <si>
    <t xml:space="preserve">http://bainbridgeheatingbainbridgewa.com/ | https://bainbridgeheatingbainbridgewa.com/ | http://www.bainbridgeheatingbainbridgewa.com/ | </t>
  </si>
  <si>
    <t>https://www.bainbridgeheatingbainbridgewa.com/</t>
  </si>
  <si>
    <t>gmcairconditioningservices.com</t>
  </si>
  <si>
    <t xml:space="preserve">http://gmcairconditioningservices.com/ | </t>
  </si>
  <si>
    <t>https://gmcairconditioningservices.com/</t>
  </si>
  <si>
    <t>njblueairone.com</t>
  </si>
  <si>
    <t xml:space="preserve">http://njblueairone.com/ | https://njblueairone.com/ | http://www.blueaironeinc.com/ | </t>
  </si>
  <si>
    <t>https://www.blueaironeinc.com/</t>
  </si>
  <si>
    <t>blueaironeinc.com</t>
  </si>
  <si>
    <t xml:space="preserve">http://blueaironeinc.com/ | </t>
  </si>
  <si>
    <t>https://blueaironeinc.com/</t>
  </si>
  <si>
    <t>heidermanmechanicalresources.com</t>
  </si>
  <si>
    <t xml:space="preserve">http://heidermanmechanicalresources.com/ | https://heidermanmechanicalresources.com/ | http://www.heidermanmechanicalresources.com/ | </t>
  </si>
  <si>
    <t>https://www.heidermanmechanicalresources.com/</t>
  </si>
  <si>
    <t>albertsandsonincleavenworthks.com</t>
  </si>
  <si>
    <t xml:space="preserve">http://albertsandsonincleavenworthks.com/ | </t>
  </si>
  <si>
    <t>http://www.albertsandsoninc.com/</t>
  </si>
  <si>
    <t>ns54.domaincontrol.com.</t>
  </si>
  <si>
    <t>achvacservice.com</t>
  </si>
  <si>
    <t xml:space="preserve">http://achvacservice.com/ | https://achvacservice.com/ | http://www.achvacservice.com/ | </t>
  </si>
  <si>
    <t>chapmansheatingandcooling.com</t>
  </si>
  <si>
    <t xml:space="preserve">http://chapmansheatingandcooling.com/ | https://chapmansheatingandcooling.com/ | http://www.chapmansheatingandcooling.com/ | </t>
  </si>
  <si>
    <t>https://www.chapmansheatingandcooling.com/</t>
  </si>
  <si>
    <t>rivahvaccontractor.com</t>
  </si>
  <si>
    <t xml:space="preserve">http://rivahvaccontractor.com/ | </t>
  </si>
  <si>
    <t>https://rivahvaccontractor.com/</t>
  </si>
  <si>
    <t>hvacservicealton.com</t>
  </si>
  <si>
    <t xml:space="preserve">http://hvacservicealton.com/ | https://hvacservicealton.com/ | http://www.hvacservicealton.com/ | </t>
  </si>
  <si>
    <t>https://www.hvacservicealton.com/</t>
  </si>
  <si>
    <t>albertsandsoninc.com</t>
  </si>
  <si>
    <t xml:space="preserve">http://albertsandsoninc.com/ | </t>
  </si>
  <si>
    <t>iccheatingandac.com</t>
  </si>
  <si>
    <t xml:space="preserve">http://iccheatingandac.com/ | https://iccheatingandac.com/ | http://www.iccheatingandac.com/ | </t>
  </si>
  <si>
    <t>https://www.iccheatingandac.com/</t>
  </si>
  <si>
    <t>mukwonagohvacservice.com</t>
  </si>
  <si>
    <t xml:space="preserve">http://mukwonagohvacservice.com/ | </t>
  </si>
  <si>
    <t>https://mukwonagohvacservice.com/</t>
  </si>
  <si>
    <t>hvaccontractorknoxville.com</t>
  </si>
  <si>
    <t xml:space="preserve">http://hvaccontractorknoxville.com/ | https://hvaccontractorknoxville.com/ | http://www.hvaccontractorknoxville.com/ | </t>
  </si>
  <si>
    <t>https://www.hvaccontractorknoxville.com/</t>
  </si>
  <si>
    <t>865hvacknoxville.com</t>
  </si>
  <si>
    <t xml:space="preserve">http://865hvacknoxville.com/ | https://865hvacknoxville.com/ | http://www.865hvacknoxville.com/ | </t>
  </si>
  <si>
    <t>https://www.865hvacknoxville.com/</t>
  </si>
  <si>
    <t>lakemichiganmechanicalmi.com</t>
  </si>
  <si>
    <t xml:space="preserve">http://lakemichiganmechanicalmi.com/ | https://lakemichiganmechanicalmi.com/ | http://www.lakemichiganmechanicalmi.com/ | </t>
  </si>
  <si>
    <t>https://www.lakemichiganmechanicalmi.com/</t>
  </si>
  <si>
    <t>moderncomforttechnology.com</t>
  </si>
  <si>
    <t xml:space="preserve">http://moderncomforttechnology.com/ | https://moderncomforttechnology.com/ | http://www.moderncomforttechnology.com/ | </t>
  </si>
  <si>
    <t>https://www.moderncomforttechnology.com/</t>
  </si>
  <si>
    <t>nachoheatingandcoolingplusco.com</t>
  </si>
  <si>
    <t xml:space="preserve">http://nachoheatingandcoolingplusco.com/ | https://nachoheatingandcoolingplusco.com/ | http://www.nachoheatingandcoolingplusco.com/ | </t>
  </si>
  <si>
    <t>https://www.nachoheatingandcoolingplusco.com/</t>
  </si>
  <si>
    <t>flicksheatingplumbingandac.com</t>
  </si>
  <si>
    <t xml:space="preserve">http://flicksheatingplumbingandac.com/ | https://flicksheatingplumbingandac.com/ | http://www.flicksheatingplumbingandac.com/ | </t>
  </si>
  <si>
    <t>https://www.flicksheatingplumbingandac.com/</t>
  </si>
  <si>
    <t>itsyourgreenenergystuartfl.com</t>
  </si>
  <si>
    <t xml:space="preserve">http://itsyourgreenenergystuartfl.com/ | https://itsyourgreenenergystuartfl.com/ | http://www.itsyourgreenenergystuartfl.com/ | </t>
  </si>
  <si>
    <t>https://www.itsyourgreenenergystuartfl.com/</t>
  </si>
  <si>
    <t>onidaelectricinc.com</t>
  </si>
  <si>
    <t xml:space="preserve">http://onidaelectricinc.com/ | https://onidaelectricinc.com/ | http://www.onidaelectricinc.com/ | </t>
  </si>
  <si>
    <t>https://www.onidaelectricinc.com/</t>
  </si>
  <si>
    <t>leipartheating.com</t>
  </si>
  <si>
    <t xml:space="preserve">http://leipartheating.com/ | https://leipartheating.com/ | http://www.leipartheating.com/ | </t>
  </si>
  <si>
    <t>https://www.leipartheating.com/</t>
  </si>
  <si>
    <t>completehomecomfortmonroemi.com</t>
  </si>
  <si>
    <t xml:space="preserve">http://completehomecomfortmonroemi.com/ | https://completehomecomfortmonroemi.com/ | http://www.completehomecomfortmonroemi.com/ | </t>
  </si>
  <si>
    <t>https://www.completehomecomfortmonroemi.com/</t>
  </si>
  <si>
    <t>petersonaircaretempeaz.com</t>
  </si>
  <si>
    <t xml:space="preserve">http://petersonaircaretempeaz.com/ | https://petersonaircaretempeaz.com/ | http://www.petersonaircaretempeaz.com/ | </t>
  </si>
  <si>
    <t>https://www.petersonaircaretempeaz.com/</t>
  </si>
  <si>
    <t>merrillsheatingandair.com</t>
  </si>
  <si>
    <t xml:space="preserve">http://merrillsheatingandair.com/ | https://merrillsheatingandair.com/ | http://www.merrillsheatingandair.com/ | </t>
  </si>
  <si>
    <t>https://www.merrillsheatingandair.com/</t>
  </si>
  <si>
    <t>smarcobuildingsolutionsinc.ca</t>
  </si>
  <si>
    <t xml:space="preserve">http://smarcobuildingsolutionsinc.ca/ | https://smarcobuildingsolutionsinc.ca/ | http://www.smarcobuildingsolutionsinc.ca/ | </t>
  </si>
  <si>
    <t>https://www.smarcobuildingsolutionsinc.ca/</t>
  </si>
  <si>
    <t>aireonewestheatingandcooling.ca</t>
  </si>
  <si>
    <t xml:space="preserve">http://aireonewestheatingandcooling.ca/ | https://aireonewestheatingandcooling.ca/ | http://www.aireonewestheatingandcooling.ca/ | </t>
  </si>
  <si>
    <t>https://www.aireonewestheatingandcooling.ca/</t>
  </si>
  <si>
    <t>jeremysheatingandcoolingllc.com</t>
  </si>
  <si>
    <t xml:space="preserve">http://jeremysheatingandcoolingllc.com/ | https://jeremysheatingandcoolingllc.com/ | http://www.jeremysheatingandcoolingllc.com/ | </t>
  </si>
  <si>
    <t>https://www.jeremysheatingandcoolingllc.com/</t>
  </si>
  <si>
    <t>acmedicheatingandairllc.com</t>
  </si>
  <si>
    <t xml:space="preserve">http://acmedicheatingandairllc.com/ | https://acmedicheatingandairllc.com/ | http://www.acmedicheatingandairllc.com/ | </t>
  </si>
  <si>
    <t>https://www.acmedicheatingandairllc.com/</t>
  </si>
  <si>
    <t>alexanderheatingkirklandwa.com</t>
  </si>
  <si>
    <t xml:space="preserve">http://alexanderheatingkirklandwa.com/ | https://alexanderheatingkirklandwa.com/ | http://www.alexanderheatingkirklandwa.com/ | </t>
  </si>
  <si>
    <t>https://www.alexanderheatingkirklandwa.com/</t>
  </si>
  <si>
    <t>clarkeheatingandcooling.com</t>
  </si>
  <si>
    <t xml:space="preserve">http://clarkeheatingandcooling.com/ | https://clarkeheatingandcooling.com/ | http://www.clarkeheatingandcooling.com/ | </t>
  </si>
  <si>
    <t>https://www.clarkeheatingandcooling.com/</t>
  </si>
  <si>
    <t>fellerheatingandac.com</t>
  </si>
  <si>
    <t xml:space="preserve">http://fellerheatingandac.com/ | https://fellerheatingandac.com/ | http://www.fellerheatingandac.com/ | </t>
  </si>
  <si>
    <t>https://www.fellerheatingandac.com/</t>
  </si>
  <si>
    <t>grossiplumbingandheating.ca</t>
  </si>
  <si>
    <t xml:space="preserve">http://grossiplumbingandheating.ca/ | https://grossiplumbingandheating.ca/ | http://www.grossiplumbingandheating.ca/ | </t>
  </si>
  <si>
    <t>https://www.grossiplumbingandheating.ca/</t>
  </si>
  <si>
    <t>allegianceheatingair.com</t>
  </si>
  <si>
    <t xml:space="preserve">http://allegianceheatingair.com/ | https://allegianceheatingair.com/ | http://www.allegianceheatingair.com/ | </t>
  </si>
  <si>
    <t>https://www.allegianceheatingair.com/</t>
  </si>
  <si>
    <t>allegianceheatingandairhvac.com</t>
  </si>
  <si>
    <t xml:space="preserve">http://allegianceheatingandairhvac.com/ | https://allegianceheatingandairhvac.com/ | http://www.allegianceheatingair.com/ | </t>
  </si>
  <si>
    <t>geringvalleyplumbingandheating.com</t>
  </si>
  <si>
    <t xml:space="preserve">http://geringvalleyplumbingandheating.com/ | https://geringvalleyplumbingandheating.com/ | http://www.geringvalleyplumbingandheating.com/ | </t>
  </si>
  <si>
    <t>https://www.geringvalleyplumbingandheating.com/</t>
  </si>
  <si>
    <t>hvacservicesdelavanil.com</t>
  </si>
  <si>
    <t xml:space="preserve">http://hvacservicesdelavanil.com/ | http://www.hvacservices-delavanil.com | </t>
  </si>
  <si>
    <t>https://www.hvacservices-delavanil.com/</t>
  </si>
  <si>
    <t>hvacservices-delavanil.com</t>
  </si>
  <si>
    <t xml:space="preserve">http://hvacservices-delavanil.com/ | https://hvacservices-delavanil.com/ | http://www.hvacservices-delavanil.com/ | </t>
  </si>
  <si>
    <t>pembertonheatingandac.com</t>
  </si>
  <si>
    <t xml:space="preserve">http://pembertonheatingandac.com/ | https://pembertonheatingandac.com/ | http://www.pembertonheatingandac.com/ | </t>
  </si>
  <si>
    <t>https://www.pembertonheatingandac.com/</t>
  </si>
  <si>
    <t>executiveheatingair.com</t>
  </si>
  <si>
    <t xml:space="preserve">http://executiveheatingair.com/ | https://executiveheatingair.com/ | http://www.executiveheatingair.com/ | </t>
  </si>
  <si>
    <t>https://www.executiveheatingair.com/</t>
  </si>
  <si>
    <t>fourseasonsheatandac.com</t>
  </si>
  <si>
    <t xml:space="preserve">http://fourseasonsheatandac.com/ | https://fourseasonsheatandac.com/ | http://www.fourseasonsheatandac.com/ | </t>
  </si>
  <si>
    <t>https://www.fourseasonsheatandac.com/</t>
  </si>
  <si>
    <t>connolesomervilleheating.com</t>
  </si>
  <si>
    <t xml:space="preserve">http://connolesomervilleheating.com/ | https://connolesomervilleheating.com/ | http://www.connolesomervilleheating.com/ | </t>
  </si>
  <si>
    <t>https://www.connolesomervilleheating.com/</t>
  </si>
  <si>
    <t>aanddheatingandacinc.com</t>
  </si>
  <si>
    <t xml:space="preserve">http://aanddheatingandacinc.com/ | </t>
  </si>
  <si>
    <t>https://aanddheatingandacinc.com/</t>
  </si>
  <si>
    <t>mastersheatingandairahoskienc.com</t>
  </si>
  <si>
    <t xml:space="preserve">http://mastersheatingandairahoskienc.com/ | https://mastersheatingandairahoskienc.com/ | http://www.mastersheatingandairahoskienc.com/ | </t>
  </si>
  <si>
    <t>https://www.mastersheatingandairahoskienc.com/</t>
  </si>
  <si>
    <t>allstarhvacnewbraunfelstx.com</t>
  </si>
  <si>
    <t xml:space="preserve">http://allstarhvacnewbraunfelstx.com/ | https://allstarhvacnewbraunfelstx.com/ | http://www.allstarhvacnewbraunfelstx.com/ | </t>
  </si>
  <si>
    <t>https://www.allstarhvacnewbraunfelstx.com/</t>
  </si>
  <si>
    <t>airqualityservicesinc.com</t>
  </si>
  <si>
    <t xml:space="preserve">http://airqualityservicesinc.com/ | https://airqualityservicesinc.com/ | http://www.airqualityservicesinc.com/ | </t>
  </si>
  <si>
    <t>https://www.airqualityservicesinc.com/</t>
  </si>
  <si>
    <t>comfortproacmelbournefl.com</t>
  </si>
  <si>
    <t xml:space="preserve">http://comfortproacmelbournefl.com/ | https://comfortproacmelbournefl.com/ | http://www.comfortproacmelbournefl.com/ | </t>
  </si>
  <si>
    <t>https://www.comfortproacmelbournefl.com/</t>
  </si>
  <si>
    <t>yourserviceprofessionalwendell.com</t>
  </si>
  <si>
    <t xml:space="preserve">http://yourserviceprofessionalwendell.com/ | https://yourserviceprofessionalwendell.com/ | http://www.yourserviceprofessionalwendell.com/ | </t>
  </si>
  <si>
    <t>https://www.yourserviceprofessionalwendell.com/</t>
  </si>
  <si>
    <t>comfortservicesgarner.com</t>
  </si>
  <si>
    <t xml:space="preserve">http://comfortservicesgarner.com/ | https://comfortservicesgarner.com/ | http://www.comfortservicesgarner.com/ | </t>
  </si>
  <si>
    <t>https://www.comfortservicesgarner.com/</t>
  </si>
  <si>
    <t>mandrinoenterprises.com</t>
  </si>
  <si>
    <t xml:space="preserve">http://mandrinoenterprises.com/ | </t>
  </si>
  <si>
    <t>https://mandrinoenterprises.com/</t>
  </si>
  <si>
    <t>eustisindependentair.com</t>
  </si>
  <si>
    <t xml:space="preserve">http://eustisindependentair.com/ | https://eustisindependentair.com/ | http://www.eustisindependentair.com/ | </t>
  </si>
  <si>
    <t>https://www.eustisindependentair.com/</t>
  </si>
  <si>
    <t>starairconditioningkissimmee.com</t>
  </si>
  <si>
    <t xml:space="preserve">http://starairconditioningkissimmee.com/ | https://starairconditioningkissimmee.com/ | http://www.starairconditioningkissimmee.com/ | </t>
  </si>
  <si>
    <t>https://www.starairconditioningkissimmee.com/</t>
  </si>
  <si>
    <t>arcticbreezepalmcoast.com</t>
  </si>
  <si>
    <t xml:space="preserve">http://arcticbreezepalmcoast.com/ | https://arcticbreezepalmcoast.com/ | http://www.arcticbreezepalmcoast.com/ | </t>
  </si>
  <si>
    <t>https://www.arcticbreezepalmcoast.com/</t>
  </si>
  <si>
    <t>celsiusmechanicalinc.com</t>
  </si>
  <si>
    <t xml:space="preserve">http://celsiusmechanicalinc.com/ | https://celsiusmechanicalinc.com/ | http://www.celsiusmechanicalinc.com/ | </t>
  </si>
  <si>
    <t>https://www.celsiusmechanicalinc.com/</t>
  </si>
  <si>
    <t>rifflesairandheat.com</t>
  </si>
  <si>
    <t xml:space="preserve">http://rifflesairandheat.com/ | </t>
  </si>
  <si>
    <t>https://rifflesairandheat.com/</t>
  </si>
  <si>
    <t>abcoolacandheat.com</t>
  </si>
  <si>
    <t xml:space="preserve">http://abcoolacandheat.com/ | </t>
  </si>
  <si>
    <t>https://abcoolacandheat.com/</t>
  </si>
  <si>
    <t>floridafourseasonsacandheating.com</t>
  </si>
  <si>
    <t xml:space="preserve">http://floridafourseasonsacandheating.com/ | https://floridafourseasonsacandheating.com/ | http://www.floridafourseasonsacandheating.com/ | </t>
  </si>
  <si>
    <t>https://www.floridafourseasonsacandheating.com/</t>
  </si>
  <si>
    <t>hershbergerheatinginc.com</t>
  </si>
  <si>
    <t xml:space="preserve">http://hershbergerheatinginc.com/ | </t>
  </si>
  <si>
    <t>https://hershbergerheatinginc.com/</t>
  </si>
  <si>
    <t>gannheatingandair.com</t>
  </si>
  <si>
    <t xml:space="preserve">http://gannheatingandair.com/ | https://gannheatingandair.com/ | http://www.gannheatingandair.com/ | </t>
  </si>
  <si>
    <t>https://www.gannheatingandair.com/</t>
  </si>
  <si>
    <t>professionalelectriccompany.com</t>
  </si>
  <si>
    <t xml:space="preserve">http://professionalelectriccompany.com/ | https://professionalelectriccompany.com/ | http://www.professionalelectriccompany.com/ | </t>
  </si>
  <si>
    <t>https://www.professionalelectriccompany.com/</t>
  </si>
  <si>
    <t>stasneyrenovationsllc.com</t>
  </si>
  <si>
    <t xml:space="preserve">http://stasneyrenovationsllc.com/ | https://stasneyrenovationsllc.com/ | http://www.stasneyrenovationsllc.com/ | </t>
  </si>
  <si>
    <t>https://www.stasneyrenovationsllc.com/</t>
  </si>
  <si>
    <t>aboveandbeyondacandheating.com</t>
  </si>
  <si>
    <t xml:space="preserve">http://aboveandbeyondacandheating.com/ | https://aboveandbeyondacandheating.com/ | http://www.aboveandbeyondacandheating.com/ | </t>
  </si>
  <si>
    <t>https://www.aboveandbeyondacandheating.com/</t>
  </si>
  <si>
    <t>northwestcomfortsystems.com</t>
  </si>
  <si>
    <t xml:space="preserve">http://northwestcomfortsystems.com/ | https://northwestcomfortsystems.com/ | http://www.northwestcomfortsystems.com/ | </t>
  </si>
  <si>
    <t>https://www.northwestcomfortsystems.com/</t>
  </si>
  <si>
    <t>pueblowestheatingandairinc.com</t>
  </si>
  <si>
    <t xml:space="preserve">http://pueblowestheatingandairinc.com/ | https://pueblowestheatingandairinc.com/ | http://www.pueblowestheatingandairinc.com/ | </t>
  </si>
  <si>
    <t>https://www.pueblowestheatingandairinc.com/</t>
  </si>
  <si>
    <t>clarksheatingandcooling.com</t>
  </si>
  <si>
    <t xml:space="preserve">http://clarksheatingandcooling.com/ | https://clarksheatingandcooling.com/ | http://www.clarksheatingandcooling.com/ | </t>
  </si>
  <si>
    <t>https://www.clarksheatingandcooling.com/</t>
  </si>
  <si>
    <t>chillysheatingandcoolingyorkton.com</t>
  </si>
  <si>
    <t xml:space="preserve">http://chillysheatingandcoolingyorkton.com/ | https://chillysheatingandcoolingyorkton.com/ | http://www.chillysheatingandcoolingyorkton.com/ | </t>
  </si>
  <si>
    <t>https://www.chillysheatingandcoolingyorkton.com/</t>
  </si>
  <si>
    <t>studleyheatingandair.com</t>
  </si>
  <si>
    <t xml:space="preserve">http://studleyheatingandair.com/ | https://studleyheatingandair.com/ | http://www.studleyheatingandair.com/ | </t>
  </si>
  <si>
    <t>https://www.studleyheatingandair.com/</t>
  </si>
  <si>
    <t>reliefheatingandcooling.com</t>
  </si>
  <si>
    <t xml:space="preserve">http://reliefheatingandcooling.com/ | https://reliefheatingandcooling.com/ | http://www.reliefheatingandcooling.com/ | </t>
  </si>
  <si>
    <t>https://www.reliefheatingandcooling.com/</t>
  </si>
  <si>
    <t>efficientcomfortsystems.com</t>
  </si>
  <si>
    <t xml:space="preserve">http://efficientcomfortsystems.com/ | https://efficientcomfortsystems.com/ | http://www.efficientcomfortsystems.com/ | </t>
  </si>
  <si>
    <t>https://www.efficientcomfortsystems.com/</t>
  </si>
  <si>
    <t>hamcoheatingandcoolingltd.ca</t>
  </si>
  <si>
    <t xml:space="preserve">http://hamcoheatingandcoolingltd.ca/ | https://hamcoheatingandcoolingltd.ca/ | http://www.hamcoheatingandcoolingltd.ca/ | </t>
  </si>
  <si>
    <t>https://www.hamcoheatingandcoolingltd.ca/</t>
  </si>
  <si>
    <t>baileyheatingandcooling.ca</t>
  </si>
  <si>
    <t xml:space="preserve">http://baileyheatingandcooling.ca/ | https://baileyheatingandcooling.ca/ | http://www.baileyheatingandcooling.ca/ | </t>
  </si>
  <si>
    <t>https://www.baileyheatingandcooling.ca/</t>
  </si>
  <si>
    <t>comfortairoflansdale.com</t>
  </si>
  <si>
    <t xml:space="preserve">http://comfortairoflansdale.com/ | https://comfortairoflansdale.com/ | http://www.comfortairoflansdale.com/ | </t>
  </si>
  <si>
    <t>https://www.comfortairoflansdale.com/</t>
  </si>
  <si>
    <t>gilletteairconditioning.com</t>
  </si>
  <si>
    <t xml:space="preserve">http://gilletteairconditioning.com/ | https://gilletteairconditioning.com/ | http://www.gilletteairconditioning.com/ | </t>
  </si>
  <si>
    <t>https://www.gilletteairconditioning.com/</t>
  </si>
  <si>
    <t>wrightsheatingairconditioning.com</t>
  </si>
  <si>
    <t xml:space="preserve">http://wrightsheatingairconditioning.com/ | https://wrightsheatingairconditioning.com/ | http://www.wrightsheatingairconditioning.com/ | </t>
  </si>
  <si>
    <t>https://www.wrightsheatingairconditioning.com/</t>
  </si>
  <si>
    <t>chillybensheatingandac.com</t>
  </si>
  <si>
    <t xml:space="preserve">http://chillybensheatingandac.com/ | https://chillybensheatingandac.com/ | http://www.chillybensheatingandac.com/ | </t>
  </si>
  <si>
    <t>https://www.chillybensheatingandac.com/</t>
  </si>
  <si>
    <t>turneysheatingandcoolingllc.com</t>
  </si>
  <si>
    <t xml:space="preserve">http://turneysheatingandcoolingllc.com/ | https://turneysheatingandcoolingllc.com/ | http://www.turneysheatingandcoolingllc.com/ | </t>
  </si>
  <si>
    <t>https://www.turneysheatingandcoolingllc.com/</t>
  </si>
  <si>
    <t>aireservofkalispell.com</t>
  </si>
  <si>
    <t xml:space="preserve">http://aireservofkalispell.com/ | https://aireservofkalispell.com/ | http://www.aireservofkalispell.com/ | </t>
  </si>
  <si>
    <t>https://www.aireservofkalispell.com/</t>
  </si>
  <si>
    <t>okanagangeothermalltd.ca</t>
  </si>
  <si>
    <t xml:space="preserve">http://okanagangeothermalltd.ca/ | https://okanagangeothermalltd.ca/ | http://www.okanagangeothermalltd.ca/ | </t>
  </si>
  <si>
    <t>https://www.okanagangeothermalltd.ca/</t>
  </si>
  <si>
    <t>meeceheatingandairllc.com</t>
  </si>
  <si>
    <t xml:space="preserve">http://meeceheatingandairllc.com/ | https://meeceheatingandairllc.com/ | http://www.meeceheatingandairllc.com/ | </t>
  </si>
  <si>
    <t>https://www.meeceheatingandairllc.com/</t>
  </si>
  <si>
    <t>glrefrigerationsomerset.com</t>
  </si>
  <si>
    <t xml:space="preserve">http://glrefrigerationsomerset.com/ | https://glrefrigerationsomerset.com/ | http://www.glrefrigerationsomerset.com/ | </t>
  </si>
  <si>
    <t>https://www.glrefrigerationsomerset.com/</t>
  </si>
  <si>
    <t>turnerrefrigerationpikeville.com</t>
  </si>
  <si>
    <t xml:space="preserve">http://turnerrefrigerationpikeville.com/ | https://turnerrefrigerationpikeville.com/ | http://www.turnerrefrigerationpikeville.com/ | </t>
  </si>
  <si>
    <t>https://www.turnerrefrigerationpikeville.com/</t>
  </si>
  <si>
    <t>atlasairconditioningservicestx.com</t>
  </si>
  <si>
    <t xml:space="preserve">http://atlasairconditioningservicestx.com/ | https://atlasairconditioningservicestx.com/ | http://www.atlasairconditioningservicestx.com/ | </t>
  </si>
  <si>
    <t>https://www.atlasairconditioningservicestx.com/</t>
  </si>
  <si>
    <t>keseifertinc.com</t>
  </si>
  <si>
    <t xml:space="preserve">http://keseifertinc.com/ | https://keseifertinc.com/ | http://www.keseifertinc.com/ | </t>
  </si>
  <si>
    <t>https://www.keseifertinc.com/</t>
  </si>
  <si>
    <t>tierheatingandcoolingllc.com</t>
  </si>
  <si>
    <t xml:space="preserve">http://tierheatingandcoolingllc.com/ | https://tierheatingandcoolingllc.com/ | http://www.stierheatingandcoolingllc.com/ | </t>
  </si>
  <si>
    <t>https://www.stierheatingandcoolingllc.com/</t>
  </si>
  <si>
    <t>stierheatingandcoolingllc.com</t>
  </si>
  <si>
    <t xml:space="preserve">http://stierheatingandcoolingllc.com/ | https://stierheatingandcoolingllc.com/ | http://www.stierheatingandcoolingllc.com/ | </t>
  </si>
  <si>
    <t>pezzelectricalservicesllc.com</t>
  </si>
  <si>
    <t xml:space="preserve">http://pezzelectricalservicesllc.com/ | https://pezzelectricalservicesllc.com/ | http://www.pezzelectricalservicesllc.com/ | </t>
  </si>
  <si>
    <t>https://www.pezzelectricalservicesllc.com/</t>
  </si>
  <si>
    <t>patriotheatingandcoolingwv.com</t>
  </si>
  <si>
    <t xml:space="preserve">http://patriotheatingandcoolingwv.com/ | https://patriotheatingandcoolingwv.com/ | http://www.patriotheatingandcoolingwv.com/ | </t>
  </si>
  <si>
    <t>https://www.patriotheatingandcoolingwv.com/</t>
  </si>
  <si>
    <t>pinnacleheatingcoolingtx.com</t>
  </si>
  <si>
    <t xml:space="preserve">http://pinnacleheatingcoolingtx.com/ | https://pinnacleheatingcoolingtx.com/ | http://www.pinnacleheatingandcoolingtexas.com/ | </t>
  </si>
  <si>
    <t>https://www.pinnacleheatingandcoolingtexas.com/</t>
  </si>
  <si>
    <t>pinnacleheatingandcoolingtexas.com</t>
  </si>
  <si>
    <t xml:space="preserve">http://pinnacleheatingandcoolingtexas.com/ | https://pinnacleheatingandcoolingtexas.com/ | http://www.pinnacleheatingandcoolingtexas.com/ | </t>
  </si>
  <si>
    <t>smkheatingandairconditioning.com</t>
  </si>
  <si>
    <t xml:space="preserve">http://smkheatingandairconditioning.com/ | https://smkheatingandairconditioning.com/ | http://www.smkheatingandairconditioning.com/ | </t>
  </si>
  <si>
    <t>https://www.smkheatingandairconditioning.com/</t>
  </si>
  <si>
    <t>qualityheatcool.com</t>
  </si>
  <si>
    <t xml:space="preserve">http://qualityheatcool.com/ | </t>
  </si>
  <si>
    <t>http://www.qualityheatcool.com</t>
  </si>
  <si>
    <t>67.225.133.245</t>
  </si>
  <si>
    <t>saturn.scacd.com.</t>
  </si>
  <si>
    <t>qualityheatingandcoolingca.com</t>
  </si>
  <si>
    <t xml:space="preserve">http://qualityheatingandcoolingca.com/ | https://qualityheatingandcoolingca.com/ | http://www.qualityheatingandcoolingca.com/ | </t>
  </si>
  <si>
    <t>https://www.qualityheatingandcoolingca.com/</t>
  </si>
  <si>
    <t>rrserviceshvac.com</t>
  </si>
  <si>
    <t xml:space="preserve">http://rrserviceshvac.com/ | </t>
  </si>
  <si>
    <t>https://rrserviceshvac.com/</t>
  </si>
  <si>
    <t>dormarheatingservice.com</t>
  </si>
  <si>
    <t xml:space="preserve">http://dormarheatingservice.com/ | https://dormarheatingservice.com/ | http://www.dormarheatingservice.com/ | </t>
  </si>
  <si>
    <t>https://www.dormarheatingservice.com/</t>
  </si>
  <si>
    <t>dormarhvacservice.com</t>
  </si>
  <si>
    <t xml:space="preserve">http://dormarhvacservice.com/ | https://dormarhvacservice.com/ | http://www.dormarheatingservice.com/ | </t>
  </si>
  <si>
    <t>allseasonshvacservice.com</t>
  </si>
  <si>
    <t xml:space="preserve">http://allseasonshvacservice.com/ | https://allseasonshvacservice.com/ | http://www.allseasonshvacservice.com/ | </t>
  </si>
  <si>
    <t>https://www.allseasonshvacservice.com/</t>
  </si>
  <si>
    <t>jpsplumbingheatingltd.com</t>
  </si>
  <si>
    <t xml:space="preserve">http://jpsplumbingheatingltd.com/ | https://jpsplumbingheatingltd.com/ | http://www.jpsplumbingheatingltd.com/ | </t>
  </si>
  <si>
    <t>https://www.jpsplumbingheatingltd.com/</t>
  </si>
  <si>
    <t>advancedheatpumpsystems.com</t>
  </si>
  <si>
    <t xml:space="preserve">http://advancedheatpumpsystems.com/ | https://advancedheatpumpsystems.com/ | http://www.advancedheatpumpsystems.com/ | </t>
  </si>
  <si>
    <t>https://www.advancedheatpumpsystems.com/</t>
  </si>
  <si>
    <t>polarairhvacservice.com</t>
  </si>
  <si>
    <t xml:space="preserve">http://polarairhvacservice.com/ | https://polarairhvacservice.com/ | http://www.polarairhvacservice.com/ | </t>
  </si>
  <si>
    <t>https://www.polarairhvacservice.com/</t>
  </si>
  <si>
    <t>jcmechanicallascassastn.com</t>
  </si>
  <si>
    <t xml:space="preserve">http://jcmechanicallascassastn.com/ | https://jcmechanicallascassastn.com/ | http://www.jcmechanicallascassastn.com/ | </t>
  </si>
  <si>
    <t>https://www.jcmechanicallascassastn.com/</t>
  </si>
  <si>
    <t>relingrefrigerationheatingac.com</t>
  </si>
  <si>
    <t xml:space="preserve">http://relingrefrigerationheatingac.com/ | https://relingrefrigerationheatingac.com/ | http://www.relingrefrigerationheatingac.com/ | </t>
  </si>
  <si>
    <t>https://www.relingrefrigerationheatingac.com/</t>
  </si>
  <si>
    <t>temperaturerepairllc.com</t>
  </si>
  <si>
    <t xml:space="preserve">http://temperaturerepairllc.com/ | https://temperaturerepairllc.com/ | http://www.temperaturerepairllc.com/ | </t>
  </si>
  <si>
    <t>https://www.temperaturerepairllc.com/</t>
  </si>
  <si>
    <t>nystromservices.com</t>
  </si>
  <si>
    <t xml:space="preserve">http://nystromservices.com/ | https://nystromservices.com/ | http://www.nystromservices.com/ | </t>
  </si>
  <si>
    <t>https://www.nystromservices.com/</t>
  </si>
  <si>
    <t>spurrheatingandairconditioning.ca</t>
  </si>
  <si>
    <t xml:space="preserve">http://spurrheatingandairconditioning.ca/ | https://spurrheatingandairconditioning.ca/ | http://www.spurrheatingandairconditioning.ca/ | </t>
  </si>
  <si>
    <t>https://www.spurrheatingandairconditioning.ca/</t>
  </si>
  <si>
    <t>aireonepeelmississaugaon.ca</t>
  </si>
  <si>
    <t xml:space="preserve">http://aireonepeelmississaugaon.ca/ | https://aireonepeelmississaugaon.ca/ | http://www.aireonepeelmississaugaon.ca/ | </t>
  </si>
  <si>
    <t>https://www.aireonepeelmississaugaon.ca/</t>
  </si>
  <si>
    <t>melaragnohvacandconstruction.com</t>
  </si>
  <si>
    <t xml:space="preserve">http://melaragnohvacandconstruction.com/ | https://melaragnohvacandconstruction.com/ | http://www.melaragnohvacandconstruction.com/ | </t>
  </si>
  <si>
    <t>https://www.melaragnohvacandconstruction.com/</t>
  </si>
  <si>
    <t>melaragnohvacandconstuction.com</t>
  </si>
  <si>
    <t xml:space="preserve">http://melaragnohvacandconstuction.com/ | http://www.melaragnohvacandconstruction.com/ | </t>
  </si>
  <si>
    <t>cleancomfortableair.com</t>
  </si>
  <si>
    <t xml:space="preserve">http://cleancomfortableair.com/ | </t>
  </si>
  <si>
    <t>http://www.cleancomfortableair.com/</t>
  </si>
  <si>
    <t>springcreekmechanicallc.com</t>
  </si>
  <si>
    <t xml:space="preserve">http://springcreekmechanicallc.com/ | </t>
  </si>
  <si>
    <t>johnsenheatingcooling.com</t>
  </si>
  <si>
    <t xml:space="preserve">http://johnsenheatingcooling.com/ | https://johnsenheatingcooling.com/ | http://www.johnsenheatingcooling.com/ | </t>
  </si>
  <si>
    <t>https://www.johnsenheatingcooling.com/</t>
  </si>
  <si>
    <t>marseillessheetmetalinc.com</t>
  </si>
  <si>
    <t xml:space="preserve">http://marseillessheetmetalinc.com/ | https://marseillessheetmetalinc.com/ | http://www.marseillessheetmetalinc.com/ | </t>
  </si>
  <si>
    <t>https://www.marseillessheetmetalinc.com/</t>
  </si>
  <si>
    <t>cbaircareportstluciefl.com</t>
  </si>
  <si>
    <t xml:space="preserve">http://cbaircareportstluciefl.com/ | https://cbaircareportstluciefl.com/ | http://www.cbaircareportstluciefl.com/ | </t>
  </si>
  <si>
    <t>https://www.cbaircareportstluciefl.com/</t>
  </si>
  <si>
    <t>pezzelectricalservicesllcnj.com</t>
  </si>
  <si>
    <t xml:space="preserve">http://pezzelectricalservicesllcnj.com/ | https://pezzelectricalservicesllcnj.com/ | http://www.pezzelectricalservicesllcnj.com/ | </t>
  </si>
  <si>
    <t>https://www.pezzelectricalservicesllcnj.com/</t>
  </si>
  <si>
    <t>caltempinc.com</t>
  </si>
  <si>
    <t xml:space="preserve">http://caltempinc.com/ | https://caltempinc.com/ | http://www.caltempinc.com/ | </t>
  </si>
  <si>
    <t>https://www.caltempinc.com/</t>
  </si>
  <si>
    <t>maxfieldmechanicalservicesllc.com</t>
  </si>
  <si>
    <t xml:space="preserve">http://maxfieldmechanicalservicesllc.com/ | https://maxfieldmechanicalservicesllc.com/ | http://www.maxfieldmechanicalservicesllc.com/ | </t>
  </si>
  <si>
    <t>https://www.maxfieldmechanicalservicesllc.com/</t>
  </si>
  <si>
    <t>gunnsserviceandmaintenancellc.com</t>
  </si>
  <si>
    <t xml:space="preserve">http://gunnsserviceandmaintenancellc.com/ | https://gunnsserviceandmaintenancellc.com/ | http://www.gunnsserviceandmaintenancellc.com/ | </t>
  </si>
  <si>
    <t>https://www.gunnsserviceandmaintenancellc.com/</t>
  </si>
  <si>
    <t>airbendersllc.com</t>
  </si>
  <si>
    <t xml:space="preserve">http://airbendersllc.com/ | https://airbendersllc.com/ | http://www.airbendersllc.com/ | </t>
  </si>
  <si>
    <t>https://www.airbendersllc.com/</t>
  </si>
  <si>
    <t>scottsrefrigeration.com</t>
  </si>
  <si>
    <t xml:space="preserve">http://scottsrefrigeration.com/ | https://scottsrefrigeration.com/ | http://www.scottsrefrigeration.net/ | </t>
  </si>
  <si>
    <t>https://www.scottsrefrigeration.net/</t>
  </si>
  <si>
    <t>scottsrefrigeration.net</t>
  </si>
  <si>
    <t xml:space="preserve">http://scottsrefrigeration.net/ | https://scottsrefrigeration.net/ | http://www.scottsrefrigeration.net/ | </t>
  </si>
  <si>
    <t>kleinandsons.info</t>
  </si>
  <si>
    <t xml:space="preserve">http://kleinandsons.info/ | </t>
  </si>
  <si>
    <t>https://kleinandsons.info/</t>
  </si>
  <si>
    <t>toprankheatingairconditioning.com</t>
  </si>
  <si>
    <t xml:space="preserve">http://toprankheatingairconditioning.com/ | https://toprankheatingairconditioning.com/ | http://www.toprankheatingairconditioning.com/ | </t>
  </si>
  <si>
    <t>https://www.toprankheatingairconditioning.com/</t>
  </si>
  <si>
    <t>aireonesimcoe.ca</t>
  </si>
  <si>
    <t xml:space="preserve">http://aireonesimcoe.ca/ | https://aireonesimcoe.ca/ | http://www.aireonesimcoe.ca/ | </t>
  </si>
  <si>
    <t>https://www.aireonesimcoe.ca/</t>
  </si>
  <si>
    <t>davidhirstkentwa.com</t>
  </si>
  <si>
    <t xml:space="preserve">http://davidhirstkentwa.com/ | https://davidhirstkentwa.com/ | http://www.davidhirstkentwa.com/ | </t>
  </si>
  <si>
    <t>https://www.davidhirstkentwa.com/</t>
  </si>
  <si>
    <t>pylantmaintenance.com</t>
  </si>
  <si>
    <t xml:space="preserve">http://pylantmaintenance.com/ | </t>
  </si>
  <si>
    <t>https://pylantmaintenance.com/</t>
  </si>
  <si>
    <t>meihlsmechanicalomermi.com</t>
  </si>
  <si>
    <t xml:space="preserve">http://meihlsmechanicalomermi.com/ | https://meihlsmechanicalomermi.com/ | http://www.meihlsmechanicalomermi.com/ | </t>
  </si>
  <si>
    <t>https://www.meihlsmechanicalomermi.com/</t>
  </si>
  <si>
    <t>revolutionplumbingheatingandac.ca</t>
  </si>
  <si>
    <t xml:space="preserve">http://revolutionplumbingheatingandac.ca/ | https://revolutionplumbingheatingandac.ca/ | http://www.revolutionplumbingheatingandac.ca/ | </t>
  </si>
  <si>
    <t>https://www.revolutionplumbingheatingandac.ca/</t>
  </si>
  <si>
    <t>revolutionplumbingheatingandac.com</t>
  </si>
  <si>
    <t xml:space="preserve">http://revolutionplumbingheatingandac.com/ | http://www.revolutionplumbingheatingandac.ca/ | </t>
  </si>
  <si>
    <t>whartonairconditionerinstaller.com</t>
  </si>
  <si>
    <t xml:space="preserve">http://whartonairconditionerinstaller.com/ | https://whartonairconditionerinstaller.com/ | http://www.robersonairconditioning.com/ | </t>
  </si>
  <si>
    <t>https://www.robersonairconditioning.com/</t>
  </si>
  <si>
    <t>robersonairconditioning.com</t>
  </si>
  <si>
    <t xml:space="preserve">http://robersonairconditioning.com/ | https://robersonairconditioning.com/ | http://www.robersonairconditioning.com/ | </t>
  </si>
  <si>
    <t>cafacinoheatingandair.com</t>
  </si>
  <si>
    <t xml:space="preserve">http://cafacinoheatingandair.com/ | https://cafacinoheatingandair.com/ | http://www.cafacinoheatingandair.com/ | </t>
  </si>
  <si>
    <t>https://www.cafacinoheatingandair.com/</t>
  </si>
  <si>
    <t>unlimitedairmechanicalrichmond.com</t>
  </si>
  <si>
    <t xml:space="preserve">http://unlimitedairmechanicalrichmond.com/ | https://unlimitedairmechanicalrichmond.com/ | http://www.unlimitedairmechanicalrichmond.com/ | </t>
  </si>
  <si>
    <t>https://www.unlimitedairmechanicalrichmond.com/</t>
  </si>
  <si>
    <t>byersheating.ca</t>
  </si>
  <si>
    <t xml:space="preserve">http://byersheating.ca/ | https://byersheating.ca/ | http://www.byersheating.ca/ | </t>
  </si>
  <si>
    <t>https://www.byersheating.ca/</t>
  </si>
  <si>
    <t>limahvaccompany.com</t>
  </si>
  <si>
    <t xml:space="preserve">http://limahvaccompany.com/ | https://limahvaccompany.com/ | http://www.limahvaccompany.com/ | </t>
  </si>
  <si>
    <t>https://www.limahvaccompany.com/</t>
  </si>
  <si>
    <t>davesheatandac.com</t>
  </si>
  <si>
    <t xml:space="preserve">http://davesheatandac.com/ | </t>
  </si>
  <si>
    <t>http://www.davesheatandac.com/</t>
  </si>
  <si>
    <t>lenexapromechanical.com</t>
  </si>
  <si>
    <t xml:space="preserve">http://lenexapromechanical.com/ | https://lenexapromechanical.com/ | http://www.lenexapromechanical.com/ | </t>
  </si>
  <si>
    <t>https://www.lenexapromechanical.com/</t>
  </si>
  <si>
    <t>thewilliamssolutiongroup.com</t>
  </si>
  <si>
    <t xml:space="preserve">http://thewilliamssolutiongroup.com/ | https://thewilliamssolutiongroup.com/ | http://www.thewilliamssolutiongroup.com/ | </t>
  </si>
  <si>
    <t>https://www.thewilliamssolutiongroup.com/</t>
  </si>
  <si>
    <t>eastohiofurnaceakron.com</t>
  </si>
  <si>
    <t xml:space="preserve">http://eastohiofurnaceakron.com/ | https://eastohiofurnaceakron.com/ | http://www.eastohiofurnaceakron.com/ | </t>
  </si>
  <si>
    <t>https://www.eastohiofurnaceakron.com/</t>
  </si>
  <si>
    <t>essenceairllcgoodyearaz.com</t>
  </si>
  <si>
    <t xml:space="preserve">http://essenceairllcgoodyearaz.com/ | https://essenceairllcgoodyearaz.com/ | http://www.essenceairllcgoodyearaz.com/ | </t>
  </si>
  <si>
    <t>https://www.essenceairllcgoodyearaz.com/</t>
  </si>
  <si>
    <t>ttrheatingandcooling.ca</t>
  </si>
  <si>
    <t xml:space="preserve">http://ttrheatingandcooling.ca/ | https://ttrheatingandcooling.ca/ | http://www.ttrheatingandcooling.ca/ | </t>
  </si>
  <si>
    <t>https://www.ttrheatingandcooling.ca/</t>
  </si>
  <si>
    <t>acxservicewesthavenut.com</t>
  </si>
  <si>
    <t xml:space="preserve">http://acxservicewesthavenut.com/ | https://acxservicewesthavenut.com/ | http://www.acxservicewesthavenut.com/ | </t>
  </si>
  <si>
    <t>https://www.acxservicewesthavenut.com/</t>
  </si>
  <si>
    <t>warnkyheatingandcooling.com</t>
  </si>
  <si>
    <t xml:space="preserve">http://warnkyheatingandcooling.com/ | </t>
  </si>
  <si>
    <t>https://warnkyheatingandcooling.com/</t>
  </si>
  <si>
    <t>mastertechheatingandcooling.ca</t>
  </si>
  <si>
    <t xml:space="preserve">http://mastertechheatingandcooling.ca/ | https://mastertechheatingandcooling.ca/ | http://www.mastertechheatingandcooling.ca/ | </t>
  </si>
  <si>
    <t>https://www.mastertechheatingandcooling.ca/</t>
  </si>
  <si>
    <t>billsheatinghotspringssd.com</t>
  </si>
  <si>
    <t xml:space="preserve">http://billsheatinghotspringssd.com/ | https://billsheatinghotspringssd.com/ | http://www.billsheatinghotspringssd.com/ | </t>
  </si>
  <si>
    <t>https://www.billsheatinghotspringssd.com/</t>
  </si>
  <si>
    <t>rhrheatingandcoolingllc.com</t>
  </si>
  <si>
    <t xml:space="preserve">http://rhrheatingandcoolingllc.com/ | https://rhrheatingandcoolingllc.com/ | http://www.rhrheatingandcoolingllc.com/ | </t>
  </si>
  <si>
    <t>https://www.rhrheatingandcoolingllc.com/</t>
  </si>
  <si>
    <t>vegarefrigerationandac.com</t>
  </si>
  <si>
    <t xml:space="preserve">http://vegarefrigerationandac.com/ | https://vegarefrigerationandac.com/ | http://www.vegarefrigerationandac.com/ | </t>
  </si>
  <si>
    <t>https://www.vegarefrigerationandac.com/</t>
  </si>
  <si>
    <t>hvaccontractorbaraboowi.com</t>
  </si>
  <si>
    <t xml:space="preserve">http://hvaccontractorbaraboowi.com/ | https://hvaccontractorbaraboowi.com/ | http://www.hvaccontractorbaraboowi.com/ | </t>
  </si>
  <si>
    <t>https://www.hvaccontractorbaraboowi.com/</t>
  </si>
  <si>
    <t>gmsheatingandcooling.com</t>
  </si>
  <si>
    <t xml:space="preserve">http://gmsheatingandcooling.com/ | https://gmsheatingandcooling.com/ | http://www.gmsheatingandcooling.com/ | </t>
  </si>
  <si>
    <t>https://www.gmsheatingandcooling.com/</t>
  </si>
  <si>
    <t>coolenvironmentsolutions.com</t>
  </si>
  <si>
    <t xml:space="preserve">http://coolenvironmentsolutions.com/ | https://coolenvironmentsolutions.com/ | http://www.coolenvironmentsolutions.com/ | </t>
  </si>
  <si>
    <t>https://www.coolenvironmentsolutions.com/</t>
  </si>
  <si>
    <t>candhheatingandair.com</t>
  </si>
  <si>
    <t xml:space="preserve">http://candhheatingandair.com/ | https://candhheatingandair.com/ | http://www.candhheatingandair.com/ | </t>
  </si>
  <si>
    <t>https://www.candhheatingandair.com/</t>
  </si>
  <si>
    <t>atlantagahvaccontractor.com</t>
  </si>
  <si>
    <t xml:space="preserve">http://atlantagahvaccontractor.com/ | https://atlantagahvaccontractor.com/ | http://www.atlantagahvaccontractor.com/ | </t>
  </si>
  <si>
    <t>https://www.atlantagahvaccontractor.com/</t>
  </si>
  <si>
    <t>americanforkuthvac.com</t>
  </si>
  <si>
    <t xml:space="preserve">http://americanforkuthvac.com/ | https://americanforkuthvac.com/ | http://www.americanforkuthvac.com/ | </t>
  </si>
  <si>
    <t>https://www.americanforkuthvac.com/</t>
  </si>
  <si>
    <t>californiaenergyconsultant.com</t>
  </si>
  <si>
    <t xml:space="preserve">http://californiaenergyconsultant.com/ | https://californiaenergyconsultant.com/ | http://www.californiaenergyconsultant.com/ | </t>
  </si>
  <si>
    <t>https://www.californiaenergyconsultant.com/</t>
  </si>
  <si>
    <t>centuryheatandac.com</t>
  </si>
  <si>
    <t xml:space="preserve">http://centuryheatandac.com/ | https://centuryheatandac.com/ | http://www.centuryheatandac.com/ | </t>
  </si>
  <si>
    <t>https://www.centuryheatandac.com/</t>
  </si>
  <si>
    <t>acairenterprises.com</t>
  </si>
  <si>
    <t xml:space="preserve">http://acairenterprises.com/ | https://acairenterprises.com/ | http://www.acairenterprises.com/ | </t>
  </si>
  <si>
    <t>https://www.acairenterprises.com/</t>
  </si>
  <si>
    <t>keyheatingandair.com</t>
  </si>
  <si>
    <t xml:space="preserve">http://keyheatingandair.com/ | </t>
  </si>
  <si>
    <t>https://keyheatingandair.com/</t>
  </si>
  <si>
    <t>airplusheatandac.com</t>
  </si>
  <si>
    <t xml:space="preserve">http://airplusheatandac.com/ | https://airplusheatandac.com/ | http://www.airplusheatandac.com/ | </t>
  </si>
  <si>
    <t>https://www.airplusheatandac.com/</t>
  </si>
  <si>
    <t>maxwellelectricbritton.com</t>
  </si>
  <si>
    <t xml:space="preserve">http://maxwellelectricbritton.com/ | https://maxwellelectricbritton.com/ | http://www.maxwellelectricbritton.com/ | </t>
  </si>
  <si>
    <t>https://www.maxwellelectricbritton.com/</t>
  </si>
  <si>
    <t>elwaltersacandheating.com</t>
  </si>
  <si>
    <t xml:space="preserve">http://elwaltersacandheating.com/ | https://elwaltersacandheating.com/ | http://www.elwaltersacandheating.com/ | </t>
  </si>
  <si>
    <t>https://www.elwaltersacandheating.com/</t>
  </si>
  <si>
    <t>canaaircoolingandheating.ca</t>
  </si>
  <si>
    <t xml:space="preserve">http://canaaircoolingandheating.ca/ | https://canaaircoolingandheating.ca/ | http://www.canaaircoolingandheating.ca/ | </t>
  </si>
  <si>
    <t>https://www.canaaircoolingandheating.ca/</t>
  </si>
  <si>
    <t>oceanstateairsolution.com</t>
  </si>
  <si>
    <t xml:space="preserve">http://oceanstateairsolution.com/ | https://oceanstateairsolution.com/ | http://www.oceanstateairsolution.com/ | </t>
  </si>
  <si>
    <t>https://www.oceanstateairsolution.com/</t>
  </si>
  <si>
    <t>vyverbergheatingandair.com</t>
  </si>
  <si>
    <t xml:space="preserve">http://vyverbergheatingandair.com/ | https://vyverbergheatingandair.com/ | http://www.vyverbergheatingandair.com/ | </t>
  </si>
  <si>
    <t>https://www.vyverbergheatingandair.com/</t>
  </si>
  <si>
    <t>rothresidentialservice.com</t>
  </si>
  <si>
    <t xml:space="preserve">http://rothresidentialservice.com/ | https://rothresidentialservice.com/ | http://www.rothresidentialservice.com/ | </t>
  </si>
  <si>
    <t>https://www.rothresidentialservice.com/</t>
  </si>
  <si>
    <t>apolloheatingandac.com</t>
  </si>
  <si>
    <t xml:space="preserve">http://apolloheatingandac.com/ | https://apolloheatingandac.com/ | http://www.apolloheatingandac.com/ | </t>
  </si>
  <si>
    <t>https://www.apolloheatingandac.com/</t>
  </si>
  <si>
    <t>fennimorehvac.com</t>
  </si>
  <si>
    <t xml:space="preserve">http://fennimorehvac.com/ | https://fennimorehvac.com/ | http://www.fennimorehvac.com/ | </t>
  </si>
  <si>
    <t>https://www.fennimorehvac.com/</t>
  </si>
  <si>
    <t>hornbuckleheatingandac.com</t>
  </si>
  <si>
    <t xml:space="preserve">http://hornbuckleheatingandac.com/ | https://hornbuckleheatingandac.com/ | http://www.hornbuckleheatingandac.com/ | </t>
  </si>
  <si>
    <t>https://www.hornbuckleheatingandac.com/</t>
  </si>
  <si>
    <t>stevegreenheatingandac.com</t>
  </si>
  <si>
    <t xml:space="preserve">http://stevegreenheatingandac.com/ | https://stevegreenheatingandac.com/ | http://www.stevegreenheatingandac.com/ | </t>
  </si>
  <si>
    <t>https://www.stevegreenheatingandac.com/</t>
  </si>
  <si>
    <t>temperatureprosehoustontx.com</t>
  </si>
  <si>
    <t xml:space="preserve">http://temperatureprosehoustontx.com/ | https://temperatureprosehoustontx.com/ | http://www.temperatureprosehoustontx.com/ | </t>
  </si>
  <si>
    <t>https://www.temperatureprosehoustontx.com/</t>
  </si>
  <si>
    <t>genairservicesllc.com</t>
  </si>
  <si>
    <t xml:space="preserve">http://genairservicesllc.com/ | https://genairservicesllc.com/ | http://www.genairservicesllc.com/ | </t>
  </si>
  <si>
    <t>https://www.genairservicesllc.com/</t>
  </si>
  <si>
    <t>behrendsfarmandhome.com</t>
  </si>
  <si>
    <t xml:space="preserve">http://behrendsfarmandhome.com/ | https://behrendsfarmandhome.com/ | http://www.behrendsfarmandhome.com/ | </t>
  </si>
  <si>
    <t>https://www.behrendsfarmandhome.com/</t>
  </si>
  <si>
    <t>hayesheatingandcoolingkentwa.com</t>
  </si>
  <si>
    <t xml:space="preserve">http://hayesheatingandcoolingkentwa.com/ | https://hayesheatingandcoolingkentwa.com/ | http://www.hayesheatingandcoolingkentwa.com/ | </t>
  </si>
  <si>
    <t>https://www.hayesheatingandcoolingkentwa.com/</t>
  </si>
  <si>
    <t>homecontractorheatingandac.com</t>
  </si>
  <si>
    <t xml:space="preserve">http://homecontractorheatingandac.com/ | http://www.homeheatingandac.com/ | </t>
  </si>
  <si>
    <t>https://www.homeheatingandac.com/</t>
  </si>
  <si>
    <t>homeheatingandac.com</t>
  </si>
  <si>
    <t xml:space="preserve">http://homeheatingandac.com/ | https://homeheatingandac.com/ | http://www.homeheatingandac.com/ | </t>
  </si>
  <si>
    <t>bertieheatingandairconditioning.com</t>
  </si>
  <si>
    <t xml:space="preserve">http://bertieheatingandairconditioning.com/ | https://bertieheatingandairconditioning.com/ | http://www.bertieheatingandairconditioning.com/ | </t>
  </si>
  <si>
    <t>https://www.bertieheatingandairconditioning.com/</t>
  </si>
  <si>
    <t>chudacheatingplumbing.com</t>
  </si>
  <si>
    <t xml:space="preserve">http://chudacheatingplumbing.com/ | https://chudacheatingplumbing.com/ | http://www.chudacheatingplumbing.com/ | </t>
  </si>
  <si>
    <t>https://www.chudacheatingplumbing.com/</t>
  </si>
  <si>
    <t>unitedcomfortheatingandcooling.com</t>
  </si>
  <si>
    <t xml:space="preserve">http://unitedcomfortheatingandcooling.com/ | https://unitedcomfortheatingandcooling.com/ | http://www.unitedcomfortheatingandcooling.com/ | </t>
  </si>
  <si>
    <t>https://www.unitedcomfortheatingandcooling.com/</t>
  </si>
  <si>
    <t>ramosplumbingsheetmetalheatair.com</t>
  </si>
  <si>
    <t xml:space="preserve">http://ramosplumbingsheetmetalheatair.com/ | https://ramosplumbingsheetmetalheatair.com/ | http://www.ramosplumbingsheetmetalheatair.com/ | </t>
  </si>
  <si>
    <t>https://www.ramosplumbingsheetmetalheatair.com/</t>
  </si>
  <si>
    <t>qualityheatingandairwestfargond.com</t>
  </si>
  <si>
    <t xml:space="preserve">http://qualityheatingandairwestfargond.com/ | https://qualityheatingandairwestfargond.com/ | http://www.qualityheatingandairwestfargond.com/ | </t>
  </si>
  <si>
    <t>https://www.qualityheatingandairwestfargond.com/</t>
  </si>
  <si>
    <t>cleekplumbingheatingandac.com</t>
  </si>
  <si>
    <t xml:space="preserve">http://cleekplumbingheatingandac.com/ | https://cleekplumbingheatingandac.com/ | http://www.cleekplumbingheatingandac.com/ | </t>
  </si>
  <si>
    <t>https://www.cleekplumbingheatingandac.com/</t>
  </si>
  <si>
    <t>proficientairllcfl.com</t>
  </si>
  <si>
    <t xml:space="preserve">http://proficientairllcfl.com/ | https://proficientairllcfl.com/ | http://www.proficientairllcfl.com/ | </t>
  </si>
  <si>
    <t>https://www.proficientairllcfl.com/</t>
  </si>
  <si>
    <t>ajsheatingandcooling.com</t>
  </si>
  <si>
    <t xml:space="preserve">http://ajsheatingandcooling.com/ | https://ajsheatingandcooling.com/ | http://www.ajsheatingandcooling.com/ | </t>
  </si>
  <si>
    <t>https://www.ajsheatingandcooling.com/</t>
  </si>
  <si>
    <t>teletempmechanicalcorp.com</t>
  </si>
  <si>
    <t xml:space="preserve">http://teletempmechanicalcorp.com/ | https://teletempmechanicalcorp.com/ | http://www.teletempmechanicalcorp.com/ | </t>
  </si>
  <si>
    <t>https://www.teletempmechanicalcorp.com/</t>
  </si>
  <si>
    <t>crossroadselectricmilnornd.com</t>
  </si>
  <si>
    <t xml:space="preserve">http://crossroadselectricmilnornd.com/ | https://crossroadselectricmilnornd.com/ | http://www.crossroadselectricmilnornd.com/ | </t>
  </si>
  <si>
    <t>https://www.crossroadselectricmilnornd.com/</t>
  </si>
  <si>
    <t>mandmheatingandaircondserviceco.com</t>
  </si>
  <si>
    <t xml:space="preserve">http://mandmheatingandaircondserviceco.com/ | https://mandmheatingandaircondserviceco.com/ | http://www.mandmheatingandaircondserviceco.com/ | </t>
  </si>
  <si>
    <t>https://www.mandmheatingandaircondserviceco.com/</t>
  </si>
  <si>
    <t>aironehvacrllc.com</t>
  </si>
  <si>
    <t xml:space="preserve">http://aironehvacrllc.com/ | https://aironehvacrllc.com/ | http://www.aironehvacrllc.com/ | </t>
  </si>
  <si>
    <t>https://www.aironehvacrllc.com/</t>
  </si>
  <si>
    <t>mcneeceservicecompany.com</t>
  </si>
  <si>
    <t xml:space="preserve">http://mcneeceservicecompany.com/ | https://mcneeceservicecompany.com/ | http://www.mcneeceservicecompany.com/ | </t>
  </si>
  <si>
    <t>https://www.mcneeceservicecompany.com/</t>
  </si>
  <si>
    <t>efrainscoolingandheating.com</t>
  </si>
  <si>
    <t xml:space="preserve">http://efrainscoolingandheating.com/ | https://efrainscoolingandheating.com/ | http://www.efrainscoolingandheating.com/ | </t>
  </si>
  <si>
    <t>https://www.efrainscoolingandheating.com/</t>
  </si>
  <si>
    <t>dlfolsomairconditioningheating.com</t>
  </si>
  <si>
    <t xml:space="preserve">http://dlfolsomairconditioningheating.com/ | http://www.folsomac.com/ | </t>
  </si>
  <si>
    <t>https://www.folsomac.com/</t>
  </si>
  <si>
    <t>folsomac.com</t>
  </si>
  <si>
    <t xml:space="preserve">http://folsomac.com/ | https://folsomac.com/ | http://www.folsomac.com/ | </t>
  </si>
  <si>
    <t>randaireinc.com</t>
  </si>
  <si>
    <t xml:space="preserve">http://randaireinc.com/ | https://randaireinc.com/ | http://www.randaireinc.com/ | </t>
  </si>
  <si>
    <t>https://www.randaireinc.com/</t>
  </si>
  <si>
    <t>futuristiccontrolsinc.com</t>
  </si>
  <si>
    <t xml:space="preserve">http://futuristiccontrolsinc.com/ | https://futuristiccontrolsinc.com/ | http://www.futuristiccontrolsinc.com/ | </t>
  </si>
  <si>
    <t>https://www.futuristiccontrolsinc.com/</t>
  </si>
  <si>
    <t>keyheatingcoolinginc.com</t>
  </si>
  <si>
    <t xml:space="preserve">http://keyheatingcoolinginc.com/ | https://keyheatingcoolinginc.com/ | http://www.keyheatingcoolinginc.com/ | </t>
  </si>
  <si>
    <t>https://www.keyheatingcoolinginc.com/</t>
  </si>
  <si>
    <t>huftheatingandairconditioning.com</t>
  </si>
  <si>
    <t xml:space="preserve">http://huftheatingandairconditioning.com/ | https://huftheatingandairconditioning.com/ | http://www.huftheatingandairconditioning.com/ | </t>
  </si>
  <si>
    <t>https://www.huftheatingandairconditioning.com/</t>
  </si>
  <si>
    <t>allenenterprisesny.com</t>
  </si>
  <si>
    <t xml:space="preserve">http://allenenterprisesny.com/ | https://allenenterprisesny.com/ | http://www.allenenterpriseswny.com/ | </t>
  </si>
  <si>
    <t>https://www.allenenterpriseswny.com/</t>
  </si>
  <si>
    <t>allenenterpriseswny.com</t>
  </si>
  <si>
    <t xml:space="preserve">http://allenenterpriseswny.com/ | https://allenenterpriseswny.com/ | http://www.allenenterpriseswny.com/ | </t>
  </si>
  <si>
    <t>cypressairconditioningkeremeosbc.ca</t>
  </si>
  <si>
    <t xml:space="preserve">http://cypressairconditioningkeremeosbc.ca/ | https://cypressairconditioningkeremeosbc.ca/ | http://www.cypressairconditioningkeremeosbc.ca/ | </t>
  </si>
  <si>
    <t>https://www.cypressairconditioningkeremeosbc.ca/</t>
  </si>
  <si>
    <t>deerparkavenueheatingandaccorp.com</t>
  </si>
  <si>
    <t xml:space="preserve">http://deerparkavenueheatingandaccorp.com/ | https://deerparkavenueheatingandaccorp.com/ | http://www.deerparkavenueheatingandaccorp.com/ | </t>
  </si>
  <si>
    <t>https://www.deerparkavenueheatingandaccorp.com/</t>
  </si>
  <si>
    <t>lamairmerlinor.com</t>
  </si>
  <si>
    <t xml:space="preserve">http://lamairmerlinor.com/ | https://lamairmerlinor.com/ | http://www.lamairmerlinor.com/ | </t>
  </si>
  <si>
    <t>https://www.lamairmerlinor.com/</t>
  </si>
  <si>
    <t>perdueheatingandcoolingllc.com</t>
  </si>
  <si>
    <t xml:space="preserve">http://perdueheatingandcoolingllc.com/ | https://perdueheatingandcoolingllc.com/ | http://www.perdueheatingandcoolingllc.com/ | </t>
  </si>
  <si>
    <t>https://www.perdueheatingandcoolingllc.com/</t>
  </si>
  <si>
    <t>travisrefrigerationandair.com</t>
  </si>
  <si>
    <t xml:space="preserve">http://travisrefrigerationandair.com/ | https://travisrefrigerationandair.com/ | http://www.travisrefrigerationandair.com/ | </t>
  </si>
  <si>
    <t>https://www.travisrefrigerationandair.com/</t>
  </si>
  <si>
    <t>certifiedaircaredouglasvillega.com</t>
  </si>
  <si>
    <t xml:space="preserve">http://certifiedaircaredouglasvillega.com/ | https://certifiedaircaredouglasvillega.com/ | http://www.certifiedaircaredouglasvillega.com/ | </t>
  </si>
  <si>
    <t>https://www.certifiedaircaredouglasvillega.com/</t>
  </si>
  <si>
    <t>mcmhvacnj.com</t>
  </si>
  <si>
    <t xml:space="preserve">http://mcmhvacnj.com/ | https://mcmhvacnj.com/ | http://www.mcmhvacnj.com/ | </t>
  </si>
  <si>
    <t>https://www.mcmhvacnj.com/</t>
  </si>
  <si>
    <t>alamaserviceinc.com</t>
  </si>
  <si>
    <t xml:space="preserve">http://alamaserviceinc.com/ | https://alamaserviceinc.com/ | http://www.alamaserviceinc.com/ | </t>
  </si>
  <si>
    <t>https://www.alamaserviceinc.com/</t>
  </si>
  <si>
    <t>melsheatandairinc.com</t>
  </si>
  <si>
    <t xml:space="preserve">http://melsheatandairinc.com/ | https://melsheatandairinc.com/ | http://www.melsheatandairinc.com/ | </t>
  </si>
  <si>
    <t>https://www.melsheatandairinc.com/</t>
  </si>
  <si>
    <t>suffolksystemsny.com</t>
  </si>
  <si>
    <t xml:space="preserve">http://suffolksystemsny.com/ | https://suffolksystemsny.com/ | http://www.suffolksystemsny.com/ | </t>
  </si>
  <si>
    <t>https://www.suffolksystemsny.com/</t>
  </si>
  <si>
    <t>affordableheatingandcoolingny.com</t>
  </si>
  <si>
    <t xml:space="preserve">http://affordableheatingandcoolingny.com/ | https://affordableheatingandcoolingny.com/ | http://www.affordableheatingandcoolingny.com/ | </t>
  </si>
  <si>
    <t>https://www.affordableheatingandcoolingny.com/</t>
  </si>
  <si>
    <t>accurateairsolutionscrestviewfl.com</t>
  </si>
  <si>
    <t xml:space="preserve">http://accurateairsolutionscrestviewfl.com/ | https://accurateairsolutionscrestviewfl.com/ | http://www.accurateairsolutionscrestviewfl.com/ | </t>
  </si>
  <si>
    <t>https://www.accurateairsolutionscrestviewfl.com/</t>
  </si>
  <si>
    <t>alternativegreenenergysolutions.com</t>
  </si>
  <si>
    <t xml:space="preserve">http://alternativegreenenergysolutions.com/ | https://alternativegreenenergysolutions.com/ | http://www.alternativegreenenergysolutions.com/ | </t>
  </si>
  <si>
    <t>https://www.alternativegreenenergysolutions.com/</t>
  </si>
  <si>
    <t>barwickheatingandcooling.com</t>
  </si>
  <si>
    <t xml:space="preserve">http://barwickheatingandcooling.com/ | https://barwickheatingandcooling.com/ | http://www.barwickheatingandcooling.com/ | </t>
  </si>
  <si>
    <t>https://www.barwickheatingandcooling.com/</t>
  </si>
  <si>
    <t>churchheatingandairconditioning.com</t>
  </si>
  <si>
    <t xml:space="preserve">http://churchheatingandairconditioning.com/ | https://churchheatingandairconditioning.com/ | http://www.churchheatingandairconditioning.com/ | </t>
  </si>
  <si>
    <t>https://www.churchheatingandairconditioning.com/</t>
  </si>
  <si>
    <t>gandrmaintenancemillingtontn.com</t>
  </si>
  <si>
    <t xml:space="preserve">http://gandrmaintenancemillingtontn.com/ | https://gandrmaintenancemillingtontn.com/ | http://www.gandrmaintenancemillingtontn.com/ | </t>
  </si>
  <si>
    <t>https://www.gandrmaintenancemillingtontn.com/</t>
  </si>
  <si>
    <t>bradleysheatingacrefrigeration.com</t>
  </si>
  <si>
    <t xml:space="preserve">http://bradleysheatingacrefrigeration.com/ | https://bradleysheatingacrefrigeration.com/ | http://www.bradleysheatingacrefrigeration.com/ | </t>
  </si>
  <si>
    <t>https://www.bradleysheatingacrefrigeration.com/</t>
  </si>
  <si>
    <t>melsrepairservice.com</t>
  </si>
  <si>
    <t xml:space="preserve">http://melsrepairservice.com/ | https://melsrepairservice.com/ | http://www.melsrepairservice.com/ | </t>
  </si>
  <si>
    <t>https://www.melsrepairservice.com/</t>
  </si>
  <si>
    <t>airmechanixofgeorgia.com</t>
  </si>
  <si>
    <t xml:space="preserve">http://airmechanixofgeorgia.com/ | https://airmechanixofgeorgia.com/ | http://www.airmechanixofgeorgia.com/ | </t>
  </si>
  <si>
    <t>https://www.airmechanixofgeorgia.com/</t>
  </si>
  <si>
    <t>jabservicesamericanforkut.com</t>
  </si>
  <si>
    <t xml:space="preserve">http://jabservicesamericanforkut.com/ | https://jabservicesamericanforkut.com/ | http://www.jabservicesamericanforkut.com/ | </t>
  </si>
  <si>
    <t>https://www.jabservicesamericanforkut.com/</t>
  </si>
  <si>
    <t>aaserviceandrepairjacksonville.com</t>
  </si>
  <si>
    <t xml:space="preserve">http://aaserviceandrepairjacksonville.com/ | https://aaserviceandrepairjacksonville.com/ | http://www.aaserviceandrepairjacksonville.com/ | </t>
  </si>
  <si>
    <t>https://www.aaserviceandrepairjacksonville.com/</t>
  </si>
  <si>
    <t>armbrustplumbingandheating.com</t>
  </si>
  <si>
    <t xml:space="preserve">http://armbrustplumbingandheating.com/ | </t>
  </si>
  <si>
    <t>https://armbrustplumbingandheating.com/</t>
  </si>
  <si>
    <t>dandgmechanicalpa.com</t>
  </si>
  <si>
    <t xml:space="preserve">http://dandgmechanicalpa.com/ | https://dandgmechanicalpa.com/ | http://www.dandgmechanicalpa.com/ | </t>
  </si>
  <si>
    <t>https://www.dandgmechanicalpa.com/</t>
  </si>
  <si>
    <t>landenairllc.com</t>
  </si>
  <si>
    <t xml:space="preserve">http://landenairllc.com/ | https://landenairllc.com/ | http://www.landenairllc.com/ | </t>
  </si>
  <si>
    <t>https://www.landenairllc.com/</t>
  </si>
  <si>
    <t>philsacandheating.com</t>
  </si>
  <si>
    <t xml:space="preserve">http://philsacandheating.com/ | https://philsacandheating.com/ | http://www.philsacandheating.com/ | </t>
  </si>
  <si>
    <t>https://www.philsacandheating.com/</t>
  </si>
  <si>
    <t>sunriseplumbingandhvac.com</t>
  </si>
  <si>
    <t xml:space="preserve">http://sunriseplumbingandhvac.com/ | https://sunriseplumbingandhvac.com/ | http://www.sunriseplumbingandhvac.com/ | </t>
  </si>
  <si>
    <t>https://www.sunriseplumbingandhvac.com/</t>
  </si>
  <si>
    <t>carletonrefrigerationheatingair.ca</t>
  </si>
  <si>
    <t xml:space="preserve">http://carletonrefrigerationheatingair.ca/ | https://carletonrefrigerationheatingair.ca/ | http://www.carletonrefrigerationheatingair.ca/ | </t>
  </si>
  <si>
    <t>https://www.carletonrefrigerationheatingair.ca/</t>
  </si>
  <si>
    <t>chaseheatingandcoolinginc.com</t>
  </si>
  <si>
    <t>http://chaseheatingandcoolinginc.com/</t>
  </si>
  <si>
    <t>portlandhvaccontractor.net</t>
  </si>
  <si>
    <t xml:space="preserve">http://portlandhvaccontractor.net/ | https://portlandhvaccontractor.net/ | http://www.portlandhvaccontractor.net/ | </t>
  </si>
  <si>
    <t>https://www.portlandhvaccontractor.net/</t>
  </si>
  <si>
    <t>schulzheatingandcooling.com</t>
  </si>
  <si>
    <t xml:space="preserve">http://schulzheatingandcooling.com/ | https://schulzheatingandcooling.com/ | http://www.schulzheatingandcooling.com/ | </t>
  </si>
  <si>
    <t>https://www.schulzheatingandcooling.com/</t>
  </si>
  <si>
    <t>coopersheatingair.com</t>
  </si>
  <si>
    <t xml:space="preserve">http://coopersheatingair.com/ | </t>
  </si>
  <si>
    <t>https://coopersheatingair.com/</t>
  </si>
  <si>
    <t>elevatedmechanicalservicesinc.com</t>
  </si>
  <si>
    <t xml:space="preserve">http://elevatedmechanicalservicesinc.com/ | https://elevatedmechanicalservicesinc.com/ | http://www.elevatedmechanicalservicesinc.com/ | </t>
  </si>
  <si>
    <t>https://www.elevatedmechanicalservicesinc.com/</t>
  </si>
  <si>
    <t>victoriabcaccutemp.ca</t>
  </si>
  <si>
    <t xml:space="preserve">http://victoriabcaccutemp.ca/ | https://victoriabcaccutemp.ca/ | http://www.victoriabcaccutemp.ca/ | </t>
  </si>
  <si>
    <t>https://www.victoriabcaccutemp.ca/</t>
  </si>
  <si>
    <t>johnduffyenergy.com</t>
  </si>
  <si>
    <t xml:space="preserve">http://johnduffyenergy.com/ | https://johnduffyenergy.com/ | http://www.johnduffyenergy.com/ | </t>
  </si>
  <si>
    <t>https://www.johnduffyenergy.com/</t>
  </si>
  <si>
    <t>bruinsplumbingandheatingltd.ca</t>
  </si>
  <si>
    <t xml:space="preserve">http://bruinsplumbingandheatingltd.ca/ | https://bruinsplumbingandheatingltd.ca/ | http://www.bruinsplumbingandheatingltd.ca/ | </t>
  </si>
  <si>
    <t>https://www.bruinsplumbingandheatingltd.ca/</t>
  </si>
  <si>
    <t>doksheatingandairconditioning.com</t>
  </si>
  <si>
    <t xml:space="preserve">http://doksheatingandairconditioning.com/ | https://doksheatingandairconditioning.com/ | http://www.doksheatingandairconditioning.com/ | </t>
  </si>
  <si>
    <t>https://www.doksheatingandairconditioning.com/</t>
  </si>
  <si>
    <t>sandersacandheatinginc.com</t>
  </si>
  <si>
    <t xml:space="preserve">http://sandersacandheatinginc.com/ | https://sandersacandheatinginc.com/ | http://www.sandersacandheatinginc.com/ | </t>
  </si>
  <si>
    <t>https://www.sandersacandheatinginc.com/</t>
  </si>
  <si>
    <t>tonykellyheatingairconditioning.com</t>
  </si>
  <si>
    <t xml:space="preserve">http://tonykellyheatingairconditioning.com/ | https://tonykellyheatingairconditioning.com/ | http://www.tonykellyheatingairconditioning.com/ | </t>
  </si>
  <si>
    <t>https://www.tonykellyheatingairconditioning.com/</t>
  </si>
  <si>
    <t>hvaccontractorstomballtx.com</t>
  </si>
  <si>
    <t xml:space="preserve">http://hvaccontractorstomballtx.com/ | https://hvaccontractorstomballtx.com/ | http://www.hvaccontractorstomballtx.com/ | </t>
  </si>
  <si>
    <t>https://www.hvaccontractorstomballtx.com/</t>
  </si>
  <si>
    <t>mrchillac.com</t>
  </si>
  <si>
    <t xml:space="preserve">http://mrchillac.com/ | </t>
  </si>
  <si>
    <t>https://www.mrchillac.com/</t>
  </si>
  <si>
    <t>23.185.0.2</t>
  </si>
  <si>
    <t>aireoneheatingandcoolinglondonon.ca</t>
  </si>
  <si>
    <t xml:space="preserve">http://aireoneheatingandcoolinglondonon.ca/ | https://aireoneheatingandcoolinglondonon.ca/ | http://www.aireoneheatingandcoolinglondonon.ca/ | </t>
  </si>
  <si>
    <t>https://www.aireoneheatingandcoolinglondonon.ca/</t>
  </si>
  <si>
    <t>mountainservicecompanyfeltonca.com</t>
  </si>
  <si>
    <t xml:space="preserve">http://mountainservicecompanyfeltonca.com/ | https://mountainservicecompanyfeltonca.com/ | http://www.mountainservicecompanyfeltonca.com/ | </t>
  </si>
  <si>
    <t>https://www.mountainservicecompanyfeltonca.com/</t>
  </si>
  <si>
    <t>hudsonvalleyaircontrol.com</t>
  </si>
  <si>
    <t xml:space="preserve">http://hudsonvalleyaircontrol.com/ | https://hudsonvalleyaircontrol.com/ | http://www.hudsonvalleyaircontrol.com/ | </t>
  </si>
  <si>
    <t>https://www.hudsonvalleyaircontrol.com/</t>
  </si>
  <si>
    <t>aboveallheatingandac.com</t>
  </si>
  <si>
    <t xml:space="preserve">http://aboveallheatingandac.com/ | https://aboveallheatingandac.com/ | http://www.aboveallheatingandac.com/ | </t>
  </si>
  <si>
    <t>https://www.aboveallheatingandac.com/</t>
  </si>
  <si>
    <t>eggharbortwpnjhvaccontractor.com</t>
  </si>
  <si>
    <t xml:space="preserve">http://eggharbortwpnjhvaccontractor.com/ | https://eggharbortwpnjhvaccontractor.com/ | http://www.eggharbortwpnjhvaccontractor.com/ | </t>
  </si>
  <si>
    <t>https://www.eggharbortwpnjhvaccontractor.com/</t>
  </si>
  <si>
    <t>airrescueacandheating.com</t>
  </si>
  <si>
    <t xml:space="preserve">http://airrescueacandheating.com/ | https://airrescueacandheating.com/ | http://www.airrescueacandheating.com/ | </t>
  </si>
  <si>
    <t>https://www.airrescueacandheating.com/</t>
  </si>
  <si>
    <t>mountainsidecomfortsystems.com</t>
  </si>
  <si>
    <t xml:space="preserve">http://mountainsidecomfortsystems.com/ | https://mountainsidecomfortsystems.com/ | http://www.mountainsidecomfortsystems.com/ | </t>
  </si>
  <si>
    <t>https://www.mountainsidecomfortsystems.com/</t>
  </si>
  <si>
    <t>handysheatingmountvernonwa.com</t>
  </si>
  <si>
    <t xml:space="preserve">http://handysheatingmountvernonwa.com/ | https://handysheatingmountvernonwa.com/ | http://www.handysheatingmountvernonwa.com/ | </t>
  </si>
  <si>
    <t>https://www.handysheatingmountvernonwa.com/</t>
  </si>
  <si>
    <t>hassgeosystemsmichigan.com</t>
  </si>
  <si>
    <t xml:space="preserve">http://hassgeosystemsmichigan.com/ | https://hassgeosystemsmichigan.com/ | http://www.hassgeosystemsminnesota.com/ | </t>
  </si>
  <si>
    <t>https://www.hassgeosystemsminnesota.com/</t>
  </si>
  <si>
    <t>hassgeosystemsminnesota.com</t>
  </si>
  <si>
    <t xml:space="preserve">http://hassgeosystemsminnesota.com/ | https://hassgeosystemsminnesota.com/ | http://www.hassgeosystemsminnesota.com/ | </t>
  </si>
  <si>
    <t>glrefrigerationsomersetky.com</t>
  </si>
  <si>
    <t xml:space="preserve">http://glrefrigerationsomersetky.com/ | https://glrefrigerationsomersetky.com/ | http://www.glrefrigerationsomersetky.com/ | </t>
  </si>
  <si>
    <t>https://www.glrefrigerationsomersetky.com/</t>
  </si>
  <si>
    <t>custommechanicalserviceswa.com</t>
  </si>
  <si>
    <t xml:space="preserve">http://custommechanicalserviceswa.com/ | https://custommechanicalserviceswa.com/ | http://www.custommechanicalserviceswa.com/ | </t>
  </si>
  <si>
    <t>https://www.custommechanicalserviceswa.com/</t>
  </si>
  <si>
    <t>custommechanicalservicesnw.com</t>
  </si>
  <si>
    <t xml:space="preserve">http://custommechanicalservicesnw.com/ | https://custommechanicalservicesnw.com/ | http://www.custommechanicalserviceswa.com/ | </t>
  </si>
  <si>
    <t>superiorheatingcoolingofniagara.com</t>
  </si>
  <si>
    <t xml:space="preserve">http://superiorheatingcoolingofniagara.com/ | https://superiorheatingcoolingofniagara.com/ | http://www.superiorheatingcoolingofniagara.com/ | </t>
  </si>
  <si>
    <t>https://www.superiorheatingcoolingofniagara.com/</t>
  </si>
  <si>
    <t>floridaaircarellcpinellasparkfl.com</t>
  </si>
  <si>
    <t xml:space="preserve">http://floridaaircarellcpinellasparkfl.com/ | </t>
  </si>
  <si>
    <t>https://floridaaircarellcpinellasparkfl.com/</t>
  </si>
  <si>
    <t>hvacsurreybc.ca</t>
  </si>
  <si>
    <t xml:space="preserve">http://hvacsurreybc.ca/ | https://hvacsurreybc.ca/ | http://www.hvacsurreybc.ca/ | </t>
  </si>
  <si>
    <t>https://www.hvacsurreybc.ca/</t>
  </si>
  <si>
    <t>moorheadheatandair.com</t>
  </si>
  <si>
    <t xml:space="preserve">http://moorheadheatandair.com/ | https://moorheadheatandair.com/ | http://www.moorheadheatandair.com/ | </t>
  </si>
  <si>
    <t>https://www.moorheadheatandair.com/</t>
  </si>
  <si>
    <t>moorheadheatingandair.com</t>
  </si>
  <si>
    <t>advancetemperaturesolutions.com</t>
  </si>
  <si>
    <t xml:space="preserve">http://advancetemperaturesolutions.com/ | https://advancetemperaturesolutions.com/ | http://www.advancetemperaturesolutions.com/ | </t>
  </si>
  <si>
    <t>https://www.advancetemperaturesolutions.com/</t>
  </si>
  <si>
    <t>advancetemperaturesolution.com</t>
  </si>
  <si>
    <t xml:space="preserve">http://advancetemperaturesolution.com/ | https://advancetemperaturesolution.com/ | http://www.advancetemperaturesolutions.com/ | </t>
  </si>
  <si>
    <t>shawsairconditioningheating.com</t>
  </si>
  <si>
    <t xml:space="preserve">http://shawsairconditioningheating.com/ | https://shawsairconditioningheating.com/ | http://www.shawsairconditioningheating.com/ | </t>
  </si>
  <si>
    <t>https://www.shawsairconditioningheating.com/</t>
  </si>
  <si>
    <t>kdbhvac.com</t>
  </si>
  <si>
    <t xml:space="preserve">http://kdbhvac.com/ | https://kdbhvac.com/ | http://www.kdbhvac.com/ | </t>
  </si>
  <si>
    <t>https://www.kdbhvac.com/</t>
  </si>
  <si>
    <t>bobscustomheatingandcooling.com</t>
  </si>
  <si>
    <t xml:space="preserve">http://bobscustomheatingandcooling.com/ | https://bobscustomheatingandcooling.com/ | http://www.bobscustomheatingandcooling.com/ | </t>
  </si>
  <si>
    <t>https://www.bobscustomheatingandcooling.com/</t>
  </si>
  <si>
    <t>betterairdesignllcgoldbarwa.com</t>
  </si>
  <si>
    <t xml:space="preserve">http://betterairdesignllcgoldbarwa.com/ | https://betterairdesignllcgoldbarwa.com/ | http://www.betterairdesignllcgoldbarwa.com/ | </t>
  </si>
  <si>
    <t>https://www.betterairdesignllcgoldbarwa.com/</t>
  </si>
  <si>
    <t>petersassociatesphiladelphiapa.com</t>
  </si>
  <si>
    <t xml:space="preserve">http://petersassociatesphiladelphiapa.com/ | https://petersassociatesphiladelphiapa.com/ | http://www.petersassociatesphiladelphiapa.com/ | </t>
  </si>
  <si>
    <t>https://www.petersassociatesphiladelphiapa.com/</t>
  </si>
  <si>
    <t>durhamservicecompany.com</t>
  </si>
  <si>
    <t xml:space="preserve">http://durhamservicecompany.com/ | https://durhamservicecompany.com/ | http://www.durhamservicecompany.com/ | </t>
  </si>
  <si>
    <t>https://www.durhamservicecompany.com/</t>
  </si>
  <si>
    <t>faysrefrigerationandheatinginc.com</t>
  </si>
  <si>
    <t xml:space="preserve">http://faysrefrigerationandheatinginc.com/ | https://faysrefrigerationandheatinginc.com/ | http://www.faysrefrigerationandheatinginc.com/ | </t>
  </si>
  <si>
    <t>https://www.faysrefrigerationandheatinginc.com/</t>
  </si>
  <si>
    <t>executiveheatingyorkvilleil.com</t>
  </si>
  <si>
    <t xml:space="preserve">http://executiveheatingyorkvilleil.com/ | https://executiveheatingyorkvilleil.com/ | http://www.executiveheatingyorkvilleil.com/ | </t>
  </si>
  <si>
    <t>https://www.executiveheatingyorkvilleil.com/</t>
  </si>
  <si>
    <t>watersplumbingheatingandair.com</t>
  </si>
  <si>
    <t xml:space="preserve">http://watersplumbingheatingandair.com/ | https://watersplumbingheatingandair.com/ | http://www.watersplumbingheatingandair.com/ | </t>
  </si>
  <si>
    <t>https://www.watersplumbingheatingandair.com/</t>
  </si>
  <si>
    <t>richmondairconditionerinstaller.com</t>
  </si>
  <si>
    <t xml:space="preserve">http://richmondairconditionerinstaller.com/ | https://richmondairconditionerinstaller.com/ | http://www.richmondairconditionerinstaller.com/ | </t>
  </si>
  <si>
    <t>https://www.richmondairconditionerinstaller.com/</t>
  </si>
  <si>
    <t>princetonhvacservice.com</t>
  </si>
  <si>
    <t xml:space="preserve">http://princetonhvacservice.com/ | https://princetonhvacservice.com/ | http://www.princetonhvacservice.com/ | </t>
  </si>
  <si>
    <t>https://www.princetonhvacservice.com/</t>
  </si>
  <si>
    <t>siouxcityairconditioninginstall.com</t>
  </si>
  <si>
    <t xml:space="preserve">http://siouxcityairconditioninginstall.com/ | https://siouxcityairconditioninginstall.com/ | http://www.siouxcityairconditioninginstall.com/ | </t>
  </si>
  <si>
    <t>https://www.siouxcityairconditioninginstall.com/</t>
  </si>
  <si>
    <t>wilmingtonhvaccontractor.org</t>
  </si>
  <si>
    <t xml:space="preserve">http://wilmingtonhvaccontractor.org/ | https://wilmingtonhvaccontractor.org/ | http://www.wilmingtonhvaccontractor.org/ | </t>
  </si>
  <si>
    <t>https://www.wilmingtonhvaccontractor.org/</t>
  </si>
  <si>
    <t>aldergrovehvacservices.ca</t>
  </si>
  <si>
    <t xml:space="preserve">http://aldergrovehvacservices.ca/ | https://aldergrovehvacservices.ca/ | http://www.aldergrovehvacservices.ca/ | </t>
  </si>
  <si>
    <t>https://www.aldergrovehvacservices.ca/</t>
  </si>
  <si>
    <t>jimmysheatingandcooling.com</t>
  </si>
  <si>
    <t xml:space="preserve">http://jimmysheatingandcooling.com/ | https://jimmysheatingandcooling.com/ | http://www.jimmysheatingandcooling.com/ | </t>
  </si>
  <si>
    <t>https://www.jimmysheatingandcooling.com/</t>
  </si>
  <si>
    <t>wegerheatingandairconditioning.com</t>
  </si>
  <si>
    <t xml:space="preserve">http://wegerheatingandairconditioning.com/ | https://wegerheatingandairconditioning.com/ | http://www.wegerheatingandairconditioning.com/ | </t>
  </si>
  <si>
    <t>https://www.wegerheatingandairconditioning.com/</t>
  </si>
  <si>
    <t>reynoldsplumbingcranfordnj.com</t>
  </si>
  <si>
    <t xml:space="preserve">http://reynoldsplumbingcranfordnj.com/ | https://reynoldsplumbingcranfordnj.com/ | http://www.reynoldsplumbingcranfordnj.com/ | </t>
  </si>
  <si>
    <t>https://www.reynoldsplumbingcranfordnj.com/</t>
  </si>
  <si>
    <t>firstchoiceheatingandcoolinginc.com</t>
  </si>
  <si>
    <t xml:space="preserve">http://firstchoiceheatingandcoolinginc.com/ | https://firstchoiceheatingandcoolinginc.com/ | http://www.firstchoiceheatingandcoolinginc.com/ | </t>
  </si>
  <si>
    <t>https://www.firstchoiceheatingandcoolinginc.com/</t>
  </si>
  <si>
    <t>victoriahvacservices.ca</t>
  </si>
  <si>
    <t xml:space="preserve">http://victoriahvacservices.ca/ | https://victoriahvacservices.ca/ | http://www.victoriahvacservices.ca/ | </t>
  </si>
  <si>
    <t>https://www.victoriahvacservices.ca/</t>
  </si>
  <si>
    <t>victoriahvacservices.com</t>
  </si>
  <si>
    <t xml:space="preserve">http://victoriahvacservices.com/ | https://victoriahvacservices.com/ | http://www.victoriahvacservices.ca/ | </t>
  </si>
  <si>
    <t>itheatingandairrenonv.com</t>
  </si>
  <si>
    <t xml:space="preserve">http://itheatingandairrenonv.com/ | https://itheatingandairrenonv.com/ | http://www.itheatingandairrenonv.com/ | </t>
  </si>
  <si>
    <t>https://www.itheatingandairrenonv.com/</t>
  </si>
  <si>
    <t>davishtgandair.com</t>
  </si>
  <si>
    <t xml:space="preserve">http://davishtgandair.com/ | https://davishtgandair.com/ | http://www.davishtgandair.com/ | </t>
  </si>
  <si>
    <t>https://www.davishtgandair.com/</t>
  </si>
  <si>
    <t>renkenplumbingheating.com</t>
  </si>
  <si>
    <t xml:space="preserve">http://renkenplumbingheating.com/ | https://renkenplumbingheating.com/ | http://www.renkenplumbingheating.com/ | </t>
  </si>
  <si>
    <t>https://www.renkenplumbingheating.com/</t>
  </si>
  <si>
    <t>alliedcoolingheatingllc.com</t>
  </si>
  <si>
    <t xml:space="preserve">http://alliedcoolingheatingllc.com/ | https://alliedcoolingheatingllc.com/ | http://www.alliedcoolingllc.com/ | </t>
  </si>
  <si>
    <t>https://www.alliedcoolingllc.com/</t>
  </si>
  <si>
    <t>torontoonhvacservices.com</t>
  </si>
  <si>
    <t xml:space="preserve">http://torontoonhvacservices.com/ | https://torontoonhvacservices.com/ | http://www.torontoonhvacservices.com/ | </t>
  </si>
  <si>
    <t>https://www.torontoonhvacservices.com/</t>
  </si>
  <si>
    <t>hinsonservicesinc.com</t>
  </si>
  <si>
    <t xml:space="preserve">http://hinsonservicesinc.com/ | https://hinsonservicesinc.com/ | http://www.hinsonservicesinc.com/ | </t>
  </si>
  <si>
    <t>https://www.hinsonservicesinc.com/</t>
  </si>
  <si>
    <t>voorheeshvacservice.com</t>
  </si>
  <si>
    <t xml:space="preserve">http://voorheeshvacservice.com/ | https://voorheeshvacservice.com/ | http://www.voorheeshvacservice.com/ | </t>
  </si>
  <si>
    <t>https://www.voorheeshvacservice.com/</t>
  </si>
  <si>
    <t>alliedcoolingllc.com</t>
  </si>
  <si>
    <t xml:space="preserve">http://alliedcoolingllc.com/ | </t>
  </si>
  <si>
    <t>https://alliedcoolingllc.com/</t>
  </si>
  <si>
    <t>aireservofthewasatchfrontut.com</t>
  </si>
  <si>
    <t xml:space="preserve">http://aireservofthewasatchfrontut.com/ | https://aireservofthewasatchfrontut.com/ | http://www.aireservofthewasatchfrontut.com/ | </t>
  </si>
  <si>
    <t>https://www.aireservofthewasatchfrontut.com/</t>
  </si>
  <si>
    <t>astrotexairconditioning.com</t>
  </si>
  <si>
    <t xml:space="preserve">http://astrotexairconditioning.com/ | https://astrotexairconditioning.com/ | http://www.astrotexairconditioning.com/ | </t>
  </si>
  <si>
    <t>https://www.astrotexairconditioning.com/</t>
  </si>
  <si>
    <t>allenservicescorneliaga.com</t>
  </si>
  <si>
    <t xml:space="preserve">http://allenservicescorneliaga.com/ | https://allenservicescorneliaga.com/ | http://www.allenservicescorneliaga.com/ | </t>
  </si>
  <si>
    <t>https://www.allenservicescorneliaga.com/</t>
  </si>
  <si>
    <t>geertsplumbingheating.com</t>
  </si>
  <si>
    <t xml:space="preserve">http://geertsplumbingheating.com/ | https://geertsplumbingheating.com/ | http://www.geertsplumbingheating.com/ | </t>
  </si>
  <si>
    <t>https://www.geertsplumbingheating.com/</t>
  </si>
  <si>
    <t>grayheatingandairconditioningnc.com</t>
  </si>
  <si>
    <t xml:space="preserve">http://grayheatingandairconditioningnc.com/ | https://grayheatingandairconditioningnc.com/ | http://www.grayheatingandairconditioningnc.com/ | </t>
  </si>
  <si>
    <t>https://www.grayheatingandairconditioningnc.com/</t>
  </si>
  <si>
    <t>sierraairmechanicalservice.ca</t>
  </si>
  <si>
    <t xml:space="preserve">http://sierraairmechanicalservice.ca/ | https://sierraairmechanicalservice.ca/ | http://www.sierraairmechanicalservice.ca/ | </t>
  </si>
  <si>
    <t>https://www.sierraairmechanicalservice.ca/</t>
  </si>
  <si>
    <t>dreamairhvacservice.com</t>
  </si>
  <si>
    <t xml:space="preserve">http://dreamairhvacservice.com/ | https://dreamairhvacservice.com/ | http://www.dreamairhvacservice.com/ | </t>
  </si>
  <si>
    <t>https://www.dreamairhvacservice.com/</t>
  </si>
  <si>
    <t>allstarheatandcooling.com</t>
  </si>
  <si>
    <t xml:space="preserve">http://allstarheatandcooling.com/ | https://allstarheatandcooling.com/ | http://www.allstarheatandcooling.com/ | </t>
  </si>
  <si>
    <t>https://www.allstarheatandcooling.com/</t>
  </si>
  <si>
    <t>transiteheatingandac.com</t>
  </si>
  <si>
    <t xml:space="preserve">http://transiteheatingandac.com/ | https://transiteheatingandac.com/ | http://www.transiteheatingandac.com/ | </t>
  </si>
  <si>
    <t>https://www.transiteheatingandac.com/</t>
  </si>
  <si>
    <t>hubicksphstrasbourg.com</t>
  </si>
  <si>
    <t xml:space="preserve">http://hubicksphstrasbourg.com/ | https://hubicksphstrasbourg.com/ | http://www.hubicksphstrasbourg.com/ | </t>
  </si>
  <si>
    <t>https://www.hubicksphstrasbourg.com/</t>
  </si>
  <si>
    <t>eogplumbingheatingandairllc.com</t>
  </si>
  <si>
    <t xml:space="preserve">http://eogplumbingheatingandairllc.com/ | https://eogplumbingheatingandairllc.com/ | http://www.eogplumbingheatingandairllc.com/ | </t>
  </si>
  <si>
    <t>https://www.eogplumbingheatingandairllc.com/</t>
  </si>
  <si>
    <t>seviervillehvaccontractor.com</t>
  </si>
  <si>
    <t xml:space="preserve">http://seviervillehvaccontractor.com/ | https://seviervillehvaccontractor.com/ | http://www.seviervillehvaccontractor.com/ | </t>
  </si>
  <si>
    <t>https://www.seviervillehvaccontractor.com/</t>
  </si>
  <si>
    <t>centralheatingandcoolinginc.com</t>
  </si>
  <si>
    <t xml:space="preserve">http://centralheatingandcoolinginc.com/ | https://centralheatingandcoolinginc.com/ | http://www.centralheatingandcoolinginc.com/ | </t>
  </si>
  <si>
    <t>https://www.centralheatingandcoolinginc.com/</t>
  </si>
  <si>
    <t>renegadepandh.com</t>
  </si>
  <si>
    <t xml:space="preserve">http://renegadepandh.com/ | https://renegadepandh.com/ | http://www.renegadepandh.com/ | </t>
  </si>
  <si>
    <t>https://www.renegadepandh.com/</t>
  </si>
  <si>
    <t>hawkinsheatingandair.com</t>
  </si>
  <si>
    <t xml:space="preserve">http://hawkinsheatingandair.com/ | </t>
  </si>
  <si>
    <t>https://hawkinsheatingandair.com/</t>
  </si>
  <si>
    <t>temperatureprodelcobroomallpa.com</t>
  </si>
  <si>
    <t xml:space="preserve">http://temperatureprodelcobroomallpa.com/ | https://temperatureprodelcobroomallpa.com/ | http://www.temperatureprodelcobroomallpa.com/ | </t>
  </si>
  <si>
    <t>https://www.temperatureprodelcobroomallpa.com/</t>
  </si>
  <si>
    <t>climatekingsor.com</t>
  </si>
  <si>
    <t xml:space="preserve">http://climatekingsor.com/ | </t>
  </si>
  <si>
    <t>http://www.climatekings.com/</t>
  </si>
  <si>
    <t>dns2.namecheaphosting.com.</t>
  </si>
  <si>
    <t>climatekings.com</t>
  </si>
  <si>
    <t xml:space="preserve">http://climatekings.com/ | </t>
  </si>
  <si>
    <t>dns1.namecheaphosting.com.</t>
  </si>
  <si>
    <t>candhheatingandairconditioning.com</t>
  </si>
  <si>
    <t xml:space="preserve">http://candhheatingandairconditioning.com/ | https://candhheatingandairconditioning.com/ | http://www.candhheatingandairconditioning.com/ | </t>
  </si>
  <si>
    <t>https://www.candhheatingandairconditioning.com/</t>
  </si>
  <si>
    <t>cpmechanicalllc.com</t>
  </si>
  <si>
    <t xml:space="preserve">http://cpmechanicalllc.com/ | https://cpmechanicalllc.com/ | http://www.cpmechanicalllc.com/ | </t>
  </si>
  <si>
    <t>https://www.cpmechanicalllc.com/</t>
  </si>
  <si>
    <t>jcsheatingelectricandac.com</t>
  </si>
  <si>
    <t xml:space="preserve">http://jcsheatingelectricandac.com/ | https://jcsheatingelectricandac.com/ | http://www.jcsheatingelectricandac.com/ | </t>
  </si>
  <si>
    <t>https://www.jcsheatingelectricandac.com/</t>
  </si>
  <si>
    <t>all-starhvacportlavaca.com</t>
  </si>
  <si>
    <t>http://all-starhvacportlavaca.com/</t>
  </si>
  <si>
    <t>refrigerationsystemsltdbc.com</t>
  </si>
  <si>
    <t xml:space="preserve">http://refrigerationsystemsltdbc.com/ | https://refrigerationsystemsltdbc.com/ | http://www.refrigerationsystemsltdbc.com/ | </t>
  </si>
  <si>
    <t>https://www.refrigerationsystemsltdbc.com/</t>
  </si>
  <si>
    <t>youngsheatingandair.com</t>
  </si>
  <si>
    <t xml:space="preserve">http://youngsheatingandair.com/ | https://youngsheatingandair.com/ | http://www.youngsheatingandair.com/ | </t>
  </si>
  <si>
    <t>https://www.youngsheatingandair.com/</t>
  </si>
  <si>
    <t>revoheatingandplumbing.ca</t>
  </si>
  <si>
    <t xml:space="preserve">http://revoheatingandplumbing.ca/ | https://revoheatingandplumbing.ca/ | http://www.revoheatingandplumbing.ca/ | </t>
  </si>
  <si>
    <t>https://www.revoheatingandplumbing.ca/</t>
  </si>
  <si>
    <t>quesnelhvacservice.ca</t>
  </si>
  <si>
    <t xml:space="preserve">http://quesnelhvacservice.ca/ | https://quesnelhvacservice.ca/ | http://www.quesnelhvacservice.ca/ | </t>
  </si>
  <si>
    <t>https://www.quesnelhvacservice.ca/</t>
  </si>
  <si>
    <t>weavervilleheatingandairservice.com</t>
  </si>
  <si>
    <t xml:space="preserve">http://weavervilleheatingandairservice.com/ | https://weavervilleheatingandairservice.com/ | http://www.weavervilleheatingandairservice.com/ | </t>
  </si>
  <si>
    <t>https://www.weavervilleheatingandairservice.com/</t>
  </si>
  <si>
    <t>childressheatingandac.com</t>
  </si>
  <si>
    <t xml:space="preserve">http://childressheatingandac.com/ | https://childressheatingandac.com/ | http://www.childressheatingandac.com/ | </t>
  </si>
  <si>
    <t>https://www.childressheatingandac.com/</t>
  </si>
  <si>
    <t>winstonsalemhvacservices.com</t>
  </si>
  <si>
    <t xml:space="preserve">http://winstonsalemhvacservices.com/ | https://winstonsalemhvacservices.com/ | http://www.winstonsalemhvacservices.com/ | </t>
  </si>
  <si>
    <t>https://www.winstonsalemhvacservices.com/</t>
  </si>
  <si>
    <t>hvacservicecourtenay.com</t>
  </si>
  <si>
    <t xml:space="preserve">http://hvacservicecourtenay.com/ | https://hvacservicecourtenay.com/ | </t>
  </si>
  <si>
    <t>http://www.heartlandheatingcooling.com/</t>
  </si>
  <si>
    <t>heartlandheatingcooling.com</t>
  </si>
  <si>
    <t xml:space="preserve">http://heartlandheatingcooling.com/ | </t>
  </si>
  <si>
    <t>nelsonhvacservices.ca</t>
  </si>
  <si>
    <t xml:space="preserve">http://nelsonhvacservices.ca/ | https://nelsonhvacservices.ca/ | http://www.nelsonhvacservices.ca/ | </t>
  </si>
  <si>
    <t>https://www.nelsonhvacservices.ca/</t>
  </si>
  <si>
    <t>onehourhvacleessummit.com</t>
  </si>
  <si>
    <t xml:space="preserve">http://onehourhvacleessummit.com/ | https://onehourhvacleessummit.com/ | http://www.onehourhvacleessummit.com/ | </t>
  </si>
  <si>
    <t>https://www.onehourhvacleessummit.com/</t>
  </si>
  <si>
    <t>dickenschraufhvac.com</t>
  </si>
  <si>
    <t xml:space="preserve">http://dickenschraufhvac.com/ | https://dickenschraufhvac.com/ | http://www.dickenschraufhvac.com/ | </t>
  </si>
  <si>
    <t>https://www.dickenschraufhvac.com/</t>
  </si>
  <si>
    <t>pleasanthillhvacservice.com</t>
  </si>
  <si>
    <t xml:space="preserve">http://pleasanthillhvacservice.com/ | </t>
  </si>
  <si>
    <t>https://pleasanthillhvacservice.com/</t>
  </si>
  <si>
    <t>greenbreeze.ca</t>
  </si>
  <si>
    <t>http://greenbreeze.ca/</t>
  </si>
  <si>
    <t>198.23.48.125</t>
  </si>
  <si>
    <t>greenbreezeheatingandcooling.com</t>
  </si>
  <si>
    <t xml:space="preserve">http://greenbreezeheatingandcooling.com/ | </t>
  </si>
  <si>
    <t>https://greenbreezeheatingandcooling.com/</t>
  </si>
  <si>
    <t>vyverbergdubuque.com</t>
  </si>
  <si>
    <t xml:space="preserve">http://vyverbergdubuque.com/ | https://vyverbergdubuque.com/ | http://www.vyverbergdubuque.com/ | </t>
  </si>
  <si>
    <t>https://www.vyverbergdubuque.com/</t>
  </si>
  <si>
    <t>sellersairconditioning.com</t>
  </si>
  <si>
    <t xml:space="preserve">http://sellersairconditioning.com/ | https://sellersairconditioning.com/ | http://www.sellersairconditioning.com/ | </t>
  </si>
  <si>
    <t>https://www.sellersairconditioning.com/</t>
  </si>
  <si>
    <t>york.com/for-your-home/why-buy-york/american-quality</t>
  </si>
  <si>
    <t>http://york.com/for-your-home/why-buy-york/american-quality</t>
  </si>
  <si>
    <t>157.56.9.81</t>
  </si>
  <si>
    <t>pdns1.cscdns.net.</t>
  </si>
  <si>
    <t>jci-302267.com</t>
  </si>
  <si>
    <t>charlestonheatingcompany.com</t>
  </si>
  <si>
    <t xml:space="preserve">http://charlestonheatingcompany.com/ | https://charlestonheatingcompany.com/ | http://www.charlestonheatingcompany.com/ | </t>
  </si>
  <si>
    <t>https://www.charlestonheatingcompany.com/</t>
  </si>
  <si>
    <t>aireservtularecounty.com</t>
  </si>
  <si>
    <t xml:space="preserve">http://aireservtularecounty.com/ | https://aireservtularecounty.com/ | http://www.brownsheatingandac.com/ | </t>
  </si>
  <si>
    <t>https://www.brownsheatingandac.com/</t>
  </si>
  <si>
    <t>brownsheatingandac.com</t>
  </si>
  <si>
    <t xml:space="preserve">http://brownsheatingandac.com/ | https://brownsheatingandac.com/ | http://www.brownsheatingandac.com/ | </t>
  </si>
  <si>
    <t>colemanofroswell.com</t>
  </si>
  <si>
    <t xml:space="preserve">http://colemanofroswell.com/ | https://colemanofroswell.com/ | http://www.colemanofroswell.com/ | </t>
  </si>
  <si>
    <t>https://www.colemanofroswell.com/</t>
  </si>
  <si>
    <t>fdrhvacclearfield.com</t>
  </si>
  <si>
    <t xml:space="preserve">http://fdrhvacclearfield.com/ | https://fdrhvacclearfield.com/ | http://www.fdrhvacclearfield.com/ | </t>
  </si>
  <si>
    <t>https://www.fdrhvacclearfield.com/</t>
  </si>
  <si>
    <t>thorntonsheatingandac.com</t>
  </si>
  <si>
    <t xml:space="preserve">http://thorntonsheatingandac.com/ | https://thorntonsheatingandac.com/ | http://www.thorntonsheatingandac.com/ | </t>
  </si>
  <si>
    <t>https://www.thorntonsheatingandac.com/</t>
  </si>
  <si>
    <t>nwacoolingandheating.com</t>
  </si>
  <si>
    <t xml:space="preserve">http://nwacoolingandheating.com/ | https://nwacoolingandheating.com/ | http://www.nwacoolingandheating.com/ | </t>
  </si>
  <si>
    <t>https://www.nwacoolingandheating.com/</t>
  </si>
  <si>
    <t>cherokeeacandheatsolutions.com</t>
  </si>
  <si>
    <t xml:space="preserve">http://cherokeeacandheatsolutions.com/ | https://cherokeeacandheatsolutions.com/ | http://www.cherokeeacandheatsolutions.com/ | </t>
  </si>
  <si>
    <t>https://www.cherokeeacandheatsolutions.com/</t>
  </si>
  <si>
    <t>comfortmakerllc.com</t>
  </si>
  <si>
    <t xml:space="preserve">http://comfortmakerllc.com/ | https://comfortmakerllc.com/ | http://www.comfortmakerllc.com/ | </t>
  </si>
  <si>
    <t>https://www.comfortmakerllc.com/</t>
  </si>
  <si>
    <t>yourhomecomfortsolutions.com</t>
  </si>
  <si>
    <t xml:space="preserve">http://yourhomecomfortsolutions.com/ | https://yourhomecomfortsolutions.com/ | http://www.yourhomecomfortsolutions.com/ | </t>
  </si>
  <si>
    <t>https://www.yourhomecomfortsolutions.com/</t>
  </si>
  <si>
    <t>honestairconditioningofvenice.com</t>
  </si>
  <si>
    <t xml:space="preserve">http://honestairconditioningofvenice.com/ | https://honestairconditioningofvenice.com/ | http://www.honestairconditioningofvenice.com/ | </t>
  </si>
  <si>
    <t>https://www.honestairconditioningofvenice.com/</t>
  </si>
  <si>
    <t>artisanplumbingheatingcooling.com</t>
  </si>
  <si>
    <t xml:space="preserve">http://artisanplumbingheatingcooling.com/ | https://artisanplumbingheatingcooling.com/ | http://www.artisanplumbingheatingcooling.com/ | </t>
  </si>
  <si>
    <t>https://www.artisanplumbingheatingcooling.com/</t>
  </si>
  <si>
    <t>bradleymechanicalhillsboro.com</t>
  </si>
  <si>
    <t xml:space="preserve">http://bradleymechanicalhillsboro.com/ | https://bradleymechanicalhillsboro.com/ | http://www.bradleymechanicalhillsboro.com/ | </t>
  </si>
  <si>
    <t>https://www.bradleymechanicalhillsboro.com/</t>
  </si>
  <si>
    <t>superbheatingandcooling.com</t>
  </si>
  <si>
    <t xml:space="preserve">http://superbheatingandcooling.com/ | https://superbheatingandcooling.com/ | http://www.superbheatingandcooling.com/ | </t>
  </si>
  <si>
    <t>https://www.superbheatingandcooling.com/</t>
  </si>
  <si>
    <t>walltowallairconditioning.com</t>
  </si>
  <si>
    <t xml:space="preserve">http://walltowallairconditioning.com/ | https://walltowallairconditioning.com/ | http://www.walltowallairconditioning.com/ | </t>
  </si>
  <si>
    <t>https://www.walltowallairconditioning.com/</t>
  </si>
  <si>
    <t>vankleefhvacjeffersonville.com</t>
  </si>
  <si>
    <t xml:space="preserve">http://vankleefhvacjeffersonville.com/ | https://vankleefhvacjeffersonville.com/ | http://www.vankleefhvacjeffersonville.com/ | </t>
  </si>
  <si>
    <t>https://www.vankleefhvacjeffersonville.com/</t>
  </si>
  <si>
    <t>brothertonheatingandair.com</t>
  </si>
  <si>
    <t xml:space="preserve">http://brothertonheatingandair.com/ | https://brothertonheatingandair.com/ | http://www.brothertonheatingandair.com/ | </t>
  </si>
  <si>
    <t>https://www.brothertonheatingandair.com/</t>
  </si>
  <si>
    <t>ampedelectricalandmechanical.com</t>
  </si>
  <si>
    <t xml:space="preserve">http://ampedelectricalandmechanical.com/ | https://ampedelectricalandmechanical.com/ | http://www.ampedelectricalandmechanical.com/ | </t>
  </si>
  <si>
    <t>https://www.ampedelectricalandmechanical.com/</t>
  </si>
  <si>
    <t>hopkinsairqualityservices.com</t>
  </si>
  <si>
    <t xml:space="preserve">http://hopkinsairqualityservices.com/ | https://hopkinsairqualityservices.com/ | http://www.hopkinsairqualityservices.com/ | </t>
  </si>
  <si>
    <t>https://www.hopkinsairqualityservices.com/</t>
  </si>
  <si>
    <t>quinefreemanheatingandac.com</t>
  </si>
  <si>
    <t xml:space="preserve">http://quinefreemanheatingandac.com/ | </t>
  </si>
  <si>
    <t>https://quinefreemanheatingandac.com/</t>
  </si>
  <si>
    <t>hvacservicemacomb.com</t>
  </si>
  <si>
    <t xml:space="preserve">http://hvacservicemacomb.com/ | https://hvacservicemacomb.com/ | http://www.hvacservicemacomb.com/ | </t>
  </si>
  <si>
    <t>https://www.hvacservicemacomb.com/</t>
  </si>
  <si>
    <t>southtechhvac.com</t>
  </si>
  <si>
    <t xml:space="preserve">http://southtechhvac.com/ | https://southtechhvac.com/ | http://www.southtechhvac.com/ | </t>
  </si>
  <si>
    <t>https://www.southtechhvac.com/</t>
  </si>
  <si>
    <t>cadesheatingair.com</t>
  </si>
  <si>
    <t xml:space="preserve">http://cadesheatingair.com/ | https://cadesheatingair.com/ | http://www.cadesheatingair.com/ | </t>
  </si>
  <si>
    <t>https://www.cadesheatingair.com/</t>
  </si>
  <si>
    <t>hoopestonhvacservices.com</t>
  </si>
  <si>
    <t>http://hoopestonhvacservices.com/</t>
  </si>
  <si>
    <t>belknapheatingandcooling.com</t>
  </si>
  <si>
    <t xml:space="preserve">http://belknapheatingandcooling.com/ | </t>
  </si>
  <si>
    <t>http://belknapheating.com/</t>
  </si>
  <si>
    <t>66.155.35.240</t>
  </si>
  <si>
    <t>newgretnahvaccontractor.com</t>
  </si>
  <si>
    <t xml:space="preserve">http://newgretnahvaccontractor.com/ | https://newgretnahvaccontractor.com/ | http://www.newgretnahvaccontractor.com/ | </t>
  </si>
  <si>
    <t>https://www.newgretnahvaccontractor.com/</t>
  </si>
  <si>
    <t>sprucegrovehvacservices.ca</t>
  </si>
  <si>
    <t xml:space="preserve">http://sprucegrovehvacservices.ca/ | https://sprucegrovehvacservices.ca/ | http://www.sprucegrovehvacservices.ca/ | </t>
  </si>
  <si>
    <t>https://www.sprucegrovehvacservices.ca/</t>
  </si>
  <si>
    <t>luxairehvacservicesinc.com</t>
  </si>
  <si>
    <t xml:space="preserve">http://luxairehvacservicesinc.com/ | https://luxairehvacservicesinc.com/ | http://www.luxairehvacservicesinc.com/ | </t>
  </si>
  <si>
    <t>https://www.luxairehvacservicesinc.com/</t>
  </si>
  <si>
    <t>txacandrefrigeration.com</t>
  </si>
  <si>
    <t xml:space="preserve">http://txacandrefrigeration.com/ | https://txacandrefrigeration.com/ | http://www.txacandrefrigeration.com/ | </t>
  </si>
  <si>
    <t>https://www.txacandrefrigeration.com/</t>
  </si>
  <si>
    <t>housleypumpsinc.com</t>
  </si>
  <si>
    <t xml:space="preserve">http://housleypumpsinc.com/ | https://housleypumpsinc.com/ | http://www.housleypumpsinc.com/ | </t>
  </si>
  <si>
    <t>https://www.housleypumpsinc.com/</t>
  </si>
  <si>
    <t>aaacomfortspecialistllc.com</t>
  </si>
  <si>
    <t xml:space="preserve">http://aaacomfortspecialistllc.com/ | https://aaacomfortspecialistllc.com/ | http://www.aaacomfortspecialistllc.com/ | </t>
  </si>
  <si>
    <t>https://www.aaacomfortspecialistllc.com/</t>
  </si>
  <si>
    <t>ikeshvacinctrappepa.com</t>
  </si>
  <si>
    <t xml:space="preserve">http://ikeshvacinctrappepa.com/ | https://ikeshvacinctrappepa.com/ | http://www.ikeshvacinctrappepa.com/ | </t>
  </si>
  <si>
    <t>https://www.ikeshvacinctrappepa.com/</t>
  </si>
  <si>
    <t>absoluteheatingcoolingsolutions.com</t>
  </si>
  <si>
    <t xml:space="preserve">http://absoluteheatingcoolingsolutions.com/ | https://absoluteheatingcoolingsolutions.com/ | http://www.absoluteheatingcoolingsolutions.com/ | </t>
  </si>
  <si>
    <t>https://www.absoluteheatingcoolingsolutions.com/</t>
  </si>
  <si>
    <t>energysaversoffloridamiltonfl.com</t>
  </si>
  <si>
    <t xml:space="preserve">http://energysaversoffloridamiltonfl.com/ | https://energysaversoffloridamiltonfl.com/ | http://www.energysaversoffloridamiltonfl.com/ | </t>
  </si>
  <si>
    <t>https://www.energysaversoffloridamiltonfl.com/</t>
  </si>
  <si>
    <t>askarheatingandcoolingllc.com</t>
  </si>
  <si>
    <t xml:space="preserve">http://askarheatingandcoolingllc.com/ | https://askarheatingandcoolingllc.com/ | http://www.askarheatingandcoolingllc.com/ | </t>
  </si>
  <si>
    <t>https://www.askarheatingandcoolingllc.com/</t>
  </si>
  <si>
    <t>brownsheatingandair.net</t>
  </si>
  <si>
    <t xml:space="preserve">http://brownsheatingandair.net/ | https://brownsheatingandair.net/ | http://www.brownsheatingandair.net/ | </t>
  </si>
  <si>
    <t>https://www.brownsheatingandair.net/</t>
  </si>
  <si>
    <t>friedrichheating.com</t>
  </si>
  <si>
    <t xml:space="preserve">http://friedrichheating.com/ | https://friedrichheating.com/ | http://www.friedrichheating.com/ | </t>
  </si>
  <si>
    <t>https://www.friedrichheating.com/</t>
  </si>
  <si>
    <t>maesermasterservicelouisvilleky.com</t>
  </si>
  <si>
    <t xml:space="preserve">http://maesermasterservicelouisvilleky.com/ | https://maesermasterservicelouisvilleky.com/ | http://www.maesermasterservicelouisvilleky.com/ | </t>
  </si>
  <si>
    <t>https://www.maesermasterservicelouisvilleky.com/</t>
  </si>
  <si>
    <t>groggsheatandairclarksburgwv.com</t>
  </si>
  <si>
    <t xml:space="preserve">http://groggsheatandairclarksburgwv.com/ | </t>
  </si>
  <si>
    <t>https://groggsheatandairclarksburgwv.com/</t>
  </si>
  <si>
    <t>parisemechanicaltonowandany.com</t>
  </si>
  <si>
    <t xml:space="preserve">http://parisemechanicaltonowandany.com/ | https://parisemechanicaltonowandany.com/ | http://www.parisemechanicaltonowandany.com/ | </t>
  </si>
  <si>
    <t>https://www.parisemechanicaltonowandany.com/</t>
  </si>
  <si>
    <t>lougheedheatandcoolhamiltonon.com</t>
  </si>
  <si>
    <t xml:space="preserve">http://lougheedheatandcoolhamiltonon.com/ | https://lougheedheatandcoolhamiltonon.com/ | http://www.lougheedheatandcoolhamiltonon.com/ | </t>
  </si>
  <si>
    <t>https://www.lougheedheatandcoolhamiltonon.com/</t>
  </si>
  <si>
    <t>phoenixacfl.com</t>
  </si>
  <si>
    <t xml:space="preserve">http://phoenixacfl.com/ | https://phoenixacfl.com/ | http://www.phoenixacfl.com/ | </t>
  </si>
  <si>
    <t>https://www.phoenixacfl.com/</t>
  </si>
  <si>
    <t>valleymechanicalnaplesny.com</t>
  </si>
  <si>
    <t xml:space="preserve">http://valleymechanicalnaplesny.com/ | https://valleymechanicalnaplesny.com/ | http://www.valleymechanicalnaplesny.com/ | </t>
  </si>
  <si>
    <t>https://www.valleymechanicalnaplesny.com/</t>
  </si>
  <si>
    <t>ethvacsolutions.com</t>
  </si>
  <si>
    <t xml:space="preserve">http://ethvacsolutions.com/ | https://ethvacsolutions.com/ | http://www.ethvacsolutions.com/ | </t>
  </si>
  <si>
    <t>https://www.ethvacsolutions.com/</t>
  </si>
  <si>
    <t>allseasonsheatandactrinidadco.com</t>
  </si>
  <si>
    <t xml:space="preserve">http://allseasonsheatandactrinidadco.com/ | https://allseasonsheatandactrinidadco.com/ | http://www.allseasonsheatandactrinidadco.com/ | </t>
  </si>
  <si>
    <t>https://www.allseasonsheatandactrinidadco.com/</t>
  </si>
  <si>
    <t>ptownairinc.com</t>
  </si>
  <si>
    <t xml:space="preserve">http://ptownairinc.com/ | https://ptownairinc.com/ | http://www.ptownairinc.com/ | </t>
  </si>
  <si>
    <t>https://www.ptownairinc.com/</t>
  </si>
  <si>
    <t>a1agencestechniques.com</t>
  </si>
  <si>
    <t xml:space="preserve">http://a1agencestechniques.com/ | https://a1agencestechniques.com/ | http://www.a1agencestechniques.com/ | </t>
  </si>
  <si>
    <t>https://www.a1agencestechniques.com/</t>
  </si>
  <si>
    <t>icebergmechanicalcorp.com</t>
  </si>
  <si>
    <t xml:space="preserve">http://icebergmechanicalcorp.com/ | https://icebergmechanicalcorp.com/ | http://www.icebergmechanicalcorp.com/ | </t>
  </si>
  <si>
    <t>https://www.icebergmechanicalcorp.com/</t>
  </si>
  <si>
    <t>hallshandyheatingandcooling.com</t>
  </si>
  <si>
    <t xml:space="preserve">http://hallshandyheatingandcooling.com/ | https://hallshandyheatingandcooling.com/ | http://www.hallshandyheatingandcooling.com/ | </t>
  </si>
  <si>
    <t>https://www.hallshandyheatingandcooling.com/</t>
  </si>
  <si>
    <t>heatingandcoolingidahofalls.com</t>
  </si>
  <si>
    <t xml:space="preserve">http://heatingandcoolingidahofalls.com/ | https://heatingandcoolingidahofalls.com/ | http://www.heatingandcoolingidahofalls.com/ | </t>
  </si>
  <si>
    <t>https://www.heatingandcoolingidahofalls.com/</t>
  </si>
  <si>
    <t>7kmechanicalinc.com</t>
  </si>
  <si>
    <t xml:space="preserve">http://7kmechanicalinc.com/ | https://7kmechanicalinc.com/ | http://www.7kmechanicalinc.com/ | </t>
  </si>
  <si>
    <t>https://www.7kmechanicalinc.com/</t>
  </si>
  <si>
    <t>coolkingsmanchacatx.com</t>
  </si>
  <si>
    <t xml:space="preserve">http://coolkingsmanchacatx.com/ | https://coolkingsmanchacatx.com/ | http://www.coolkingsmanchacatx.com/ | </t>
  </si>
  <si>
    <t>https://www.coolkingsmanchacatx.com/</t>
  </si>
  <si>
    <t>richmondheatingandcoolinginc.com</t>
  </si>
  <si>
    <t xml:space="preserve">http://richmondheatingandcoolinginc.com/ | https://richmondheatingandcoolinginc.com/ | http://www.richmondheatingandcoolinginc.com/ | </t>
  </si>
  <si>
    <t>https://www.richmondheatingandcoolinginc.com/</t>
  </si>
  <si>
    <t>advantairinc.com</t>
  </si>
  <si>
    <t xml:space="preserve">http://advantairinc.com/ | https://advantairinc.com/ | http://www.advantairinc.com/ | </t>
  </si>
  <si>
    <t>https://www.advantairinc.com/</t>
  </si>
  <si>
    <t>maxfeildmechanicalservicesllc.com</t>
  </si>
  <si>
    <t xml:space="preserve">http://maxfeildmechanicalservicesllc.com/ | https://maxfeildmechanicalservicesllc.com/ | http://www.maxfeildmechanicalservicesllc.com/ | </t>
  </si>
  <si>
    <t>https://www.maxfeildmechanicalservicesllc.com/</t>
  </si>
  <si>
    <t>carrmechanicalservicesmi.com</t>
  </si>
  <si>
    <t xml:space="preserve">http://carrmechanicalservicesmi.com/ | https://carrmechanicalservicesmi.com/ | http://www.carrmechanicalservicesmi.com/ | </t>
  </si>
  <si>
    <t>https://www.carrmechanicalservicesmi.com/</t>
  </si>
  <si>
    <t>thermalassociatesny.com</t>
  </si>
  <si>
    <t xml:space="preserve">http://thermalassociatesny.com/ | https://thermalassociatesny.com/ | http://www.thermalassociatesny.com/ | </t>
  </si>
  <si>
    <t>https://www.thermalassociatesny.com/</t>
  </si>
  <si>
    <t>thrmalassociates.com</t>
  </si>
  <si>
    <t xml:space="preserve">http://thrmalassociates.com/ | http://www.thermalassociatesny.com/ | </t>
  </si>
  <si>
    <t>walkercoheatair.com</t>
  </si>
  <si>
    <t xml:space="preserve">http://walkercoheatair.com/ | </t>
  </si>
  <si>
    <t>https://walkercoheatair.com/</t>
  </si>
  <si>
    <t>thermexvalleyheatingandac.com</t>
  </si>
  <si>
    <t xml:space="preserve">http://thermexvalleyheatingandac.com/ | https://thermexvalleyheatingandac.com/ | http://www.thermexvalleyheatingandac.com/ | </t>
  </si>
  <si>
    <t>https://www.thermexvalleyheatingandac.com/</t>
  </si>
  <si>
    <t>clearspringsairandelectric.com</t>
  </si>
  <si>
    <t xml:space="preserve">http://clearspringsairandelectric.com/ | https://clearspringsairandelectric.com/ | http://www.clearspringsairandelectric.com/ | </t>
  </si>
  <si>
    <t>https://www.clearspringsairandelectric.com/</t>
  </si>
  <si>
    <t>aireoneeast.ca</t>
  </si>
  <si>
    <t xml:space="preserve">http://aireoneeast.ca/ | https://aireoneeast.ca/ | http://www.aireoneeast.ca/ | </t>
  </si>
  <si>
    <t>https://www.aireoneeast.ca/</t>
  </si>
  <si>
    <t>aireoneheatingandcooling.ca</t>
  </si>
  <si>
    <t xml:space="preserve">http://aireoneheatingandcooling.ca/ | https://aireoneheatingandcooling.ca/ | http://www.aireoneheatingandcooling.ca/ | </t>
  </si>
  <si>
    <t>https://www.aireoneheatingandcooling.ca/</t>
  </si>
  <si>
    <t>usenergysolutionstaylorssc.com</t>
  </si>
  <si>
    <t xml:space="preserve">http://usenergysolutionstaylorssc.com/ | https://usenergysolutionstaylorssc.com/ | http://www.usenergysolutionstaylorssc.com/ | </t>
  </si>
  <si>
    <t>https://www.usenergysolutionstaylorssc.com/</t>
  </si>
  <si>
    <t>indoorqualityservicesfresnoca.com</t>
  </si>
  <si>
    <t xml:space="preserve">http://indoorqualityservicesfresnoca.com/ | https://indoorqualityservicesfresnoca.com/ | http://www.indoorqualityservicesfresnoca.com/ | </t>
  </si>
  <si>
    <t>https://www.indoorqualityservicesfresnoca.com/</t>
  </si>
  <si>
    <t>lacoairconditioninginc.com</t>
  </si>
  <si>
    <t xml:space="preserve">http://lacoairconditioninginc.com/ | https://lacoairconditioninginc.com/ | http://www.lacoairconditioninginc.com/ | </t>
  </si>
  <si>
    <t>https://www.lacoairconditioninginc.com/</t>
  </si>
  <si>
    <t>candcmechanicalsummerville.com</t>
  </si>
  <si>
    <t xml:space="preserve">http://candcmechanicalsummerville.com/ | https://candcmechanicalsummerville.com/ | http://www.candcmechanicalsummerville.com/ | </t>
  </si>
  <si>
    <t>https://www.candcmechanicalsummerville.com/</t>
  </si>
  <si>
    <t>odessahvac.com</t>
  </si>
  <si>
    <t xml:space="preserve">http://odessahvac.com/ | </t>
  </si>
  <si>
    <t>https://odessahvac.com/</t>
  </si>
  <si>
    <t>valleymechanicalheatandair.com</t>
  </si>
  <si>
    <t xml:space="preserve">http://valleymechanicalheatandair.com/ | </t>
  </si>
  <si>
    <t>https://valleymechanicalheatandair.com/</t>
  </si>
  <si>
    <t>brownsheatingandairriolindaca.com</t>
  </si>
  <si>
    <t xml:space="preserve">http://brownsheatingandairriolindaca.com/ | http://www.brownsheatingandair.net/ | </t>
  </si>
  <si>
    <t>bandbservicesgroup.com</t>
  </si>
  <si>
    <t xml:space="preserve">http://bandbservicesgroup.com/ | https://bandbservicesgroup.com/ | http://www.bandbservicesgroup.com/ | </t>
  </si>
  <si>
    <t>https://www.bandbservicesgroup.com/</t>
  </si>
  <si>
    <t>redlineacandheating.com</t>
  </si>
  <si>
    <t xml:space="preserve">http://redlineacandheating.com/ | https://redlineacandheating.com/ | http://www.redlineacandheating.com/ | </t>
  </si>
  <si>
    <t>https://www.redlineacandheating.com/</t>
  </si>
  <si>
    <t>allweathercooling.com</t>
  </si>
  <si>
    <t xml:space="preserve">http://allweathercooling.com/ | https://allweathercooling.com/ | http://www.allweathercooling.com/ | </t>
  </si>
  <si>
    <t>https://www.allweathercooling.com/</t>
  </si>
  <si>
    <t>allweatherheatingandairllc.com</t>
  </si>
  <si>
    <t xml:space="preserve">http://allweatherheatingandairllc.com/ | https://allweatherheatingandairllc.com/ | http://www.allweathercooling.com/ | </t>
  </si>
  <si>
    <t>henryhcookinc.com</t>
  </si>
  <si>
    <t xml:space="preserve">http://henryhcookinc.com/ | https://henryhcookinc.com/ | http://www.henryhcookinc.com/ | </t>
  </si>
  <si>
    <t>https://www.henryhcookinc.com/</t>
  </si>
  <si>
    <t>calabashhvaccontractor.com</t>
  </si>
  <si>
    <t xml:space="preserve">http://calabashhvaccontractor.com/ | https://calabashhvaccontractor.com/ | http://www.calabashhvaccontractor.com/ | </t>
  </si>
  <si>
    <t>https://www.calabashhvaccontractor.com/</t>
  </si>
  <si>
    <t>arcelechvac.info</t>
  </si>
  <si>
    <t xml:space="preserve">http://arcelechvac.info/ | https://arcelechvac.info/ | http://www.arcelechvac.info/ | https://www.arcelechvac.info/ | </t>
  </si>
  <si>
    <t>http://www.arcelechvac.com/</t>
  </si>
  <si>
    <t>dns02.gpn.register.com.</t>
  </si>
  <si>
    <t>winnipeghvacservice.ca</t>
  </si>
  <si>
    <t xml:space="preserve">http://winnipeghvacservice.ca/ | https://winnipeghvacservice.ca/ | http://www.winnipeghvacservice.ca/ | </t>
  </si>
  <si>
    <t>https://www.winnipeghvacservice.ca/</t>
  </si>
  <si>
    <t>vatemperaturesolutions.com</t>
  </si>
  <si>
    <t xml:space="preserve">http://vatemperaturesolutions.com/ | </t>
  </si>
  <si>
    <t>https://vatemperaturesolutions.com/</t>
  </si>
  <si>
    <t>classaheatingandair.com</t>
  </si>
  <si>
    <t xml:space="preserve">http://classaheatingandair.com/ | https://classaheatingandair.com/ | http://www.classaheatingandair.com/ | </t>
  </si>
  <si>
    <t>https://www.classaheatingandair.com/</t>
  </si>
  <si>
    <t>hirschbergmechanicalpa.com</t>
  </si>
  <si>
    <t xml:space="preserve">http://hirschbergmechanicalpa.com/ | https://hirschbergmechanicalpa.com/ | http://www.hirschbergmechanicalpa.com/ | </t>
  </si>
  <si>
    <t>https://www.hirschbergmechanicalpa.com/</t>
  </si>
  <si>
    <t>rockymtnheating.com</t>
  </si>
  <si>
    <t xml:space="preserve">http://rockymtnheating.com/ | </t>
  </si>
  <si>
    <t>https://rockymtnheating.com/</t>
  </si>
  <si>
    <t>belgrademthvacservices.com</t>
  </si>
  <si>
    <t xml:space="preserve">http://belgrademthvacservices.com/ | https://belgrademthvacservices.com/ | http://www.rockymtnheatcool.com/ | </t>
  </si>
  <si>
    <t>https://www.rockymtnheatcool.com/</t>
  </si>
  <si>
    <t>rockymtnheatcool.com</t>
  </si>
  <si>
    <t xml:space="preserve">http://rockymtnheatcool.com/ | </t>
  </si>
  <si>
    <t>https://rockymtnheatcool.com/</t>
  </si>
  <si>
    <t>tlcrefrigerationcolbert.com</t>
  </si>
  <si>
    <t xml:space="preserve">http://tlcrefrigerationcolbert.com/ | https://tlcrefrigerationcolbert.com/ | http://www.tlcrefrigerationcolbert.com/ | </t>
  </si>
  <si>
    <t>https://www.tlcrefrigerationcolbert.com/</t>
  </si>
  <si>
    <t>txlonestarcomfortsolutions.com</t>
  </si>
  <si>
    <t xml:space="preserve">http://txlonestarcomfortsolutions.com/ | https://txlonestarcomfortsolutions.com/ | http://www.txlonestarcomfortsolutions.com/ | </t>
  </si>
  <si>
    <t>https://www.txlonestarcomfortsolutions.com/</t>
  </si>
  <si>
    <t>hawkiplumbing.com</t>
  </si>
  <si>
    <t xml:space="preserve">http://hawkiplumbing.com/ | https://hawkiplumbing.com/ | http://www.hawkiplumbing.com/ | </t>
  </si>
  <si>
    <t>https://www.hawkiplumbing.com/</t>
  </si>
  <si>
    <t>fortcollinscoaircomfortinc.com</t>
  </si>
  <si>
    <t xml:space="preserve">http://fortcollinscoaircomfortinc.com/ | https://fortcollinscoaircomfortinc.com/ | http://www.fortcollinscoaircomfortinc.com/ | </t>
  </si>
  <si>
    <t>https://www.fortcollinscoaircomfortinc.com/</t>
  </si>
  <si>
    <t>obiecomfortsolution.com</t>
  </si>
  <si>
    <t xml:space="preserve">http://obiecomfortsolution.com/ | https://obiecomfortsolution.com/ | http://www.obiecomfortsolution.com/ | </t>
  </si>
  <si>
    <t>https://www.obiecomfortsolution.com/</t>
  </si>
  <si>
    <t>applebysystemsoakvilleon.ca</t>
  </si>
  <si>
    <t xml:space="preserve">http://applebysystemsoakvilleon.ca/ | https://applebysystemsoakvilleon.ca/ | http://www.applebysystemsoakvilleon.ca/ | </t>
  </si>
  <si>
    <t>https://www.applebysystemsoakvilleon.ca/</t>
  </si>
  <si>
    <t>ashleycooperservices.com</t>
  </si>
  <si>
    <t xml:space="preserve">http://ashleycooperservices.com/ | https://ashleycooperservices.com/ | http://www.ashleycooperservices.com/ | </t>
  </si>
  <si>
    <t>https://www.ashleycooperservices.com/</t>
  </si>
  <si>
    <t>hvacsystemsmilwaukee.com</t>
  </si>
  <si>
    <t>http://hvacsystemsmilwaukee.com/</t>
  </si>
  <si>
    <t>zigsheating.com</t>
  </si>
  <si>
    <t xml:space="preserve">http://zigsheating.com/ | </t>
  </si>
  <si>
    <t>https://zigsheating.com/</t>
  </si>
  <si>
    <t>kentsheatingandac.com</t>
  </si>
  <si>
    <t xml:space="preserve">http://kentsheatingandac.com/ | https://kentsheatingandac.com/ | http://www.kentsheatingandac.com/ | </t>
  </si>
  <si>
    <t>https://www.kentsheatingandac.com/</t>
  </si>
  <si>
    <t>rangelheatingandcooling.com</t>
  </si>
  <si>
    <t xml:space="preserve">http://rangelheatingandcooling.com/ | </t>
  </si>
  <si>
    <t>https://rangelheatingandcooling.com/</t>
  </si>
  <si>
    <t>abcheatingandairgreenville.com</t>
  </si>
  <si>
    <t xml:space="preserve">http://abcheatingandairgreenville.com/ | https://abcheatingandairgreenville.com/ | http://www.abcheatingandairgreenville.com/ | </t>
  </si>
  <si>
    <t>https://www.abcheatingandairgreenville.com/</t>
  </si>
  <si>
    <t>mtsairconditioningservicesllc.com</t>
  </si>
  <si>
    <t xml:space="preserve">http://mtsairconditioningservicesllc.com/ | https://mtsairconditioningservicesllc.com/ | http://www.mtsairconditioningservicesllc.com/ | </t>
  </si>
  <si>
    <t>https://www.mtsairconditioningservicesllc.com/</t>
  </si>
  <si>
    <t>a1airheatingandcooling.com</t>
  </si>
  <si>
    <t xml:space="preserve">http://a1airheatingandcooling.com/ | https://a1airheatingandcooling.com/ | http://www.a1airheatingandcooling.com/ | </t>
  </si>
  <si>
    <t>https://www.a1airheatingandcooling.com/</t>
  </si>
  <si>
    <t>airnecessitiesllc.com</t>
  </si>
  <si>
    <t xml:space="preserve">http://airnecessitiesllc.com/ | https://airnecessitiesllc.com/ | http://www.airnecessitiesllc.com/ | </t>
  </si>
  <si>
    <t>https://www.airnecessitiesllc.com/</t>
  </si>
  <si>
    <t>jbmechanicalllcwi.com</t>
  </si>
  <si>
    <t xml:space="preserve">http://jbmechanicalllcwi.com/ | https://jbmechanicalllcwi.com/ | http://www.jbmechanicalllcwi.com/ | </t>
  </si>
  <si>
    <t>https://www.jbmechanicalllcwi.com/</t>
  </si>
  <si>
    <t>jbmechllc.com</t>
  </si>
  <si>
    <t xml:space="preserve">http://jbmechllc.com/ | http://www.jbmechanicalllcwi.com/ | </t>
  </si>
  <si>
    <t>vacarolinaheatingandcooling.com</t>
  </si>
  <si>
    <t xml:space="preserve">http://vacarolinaheatingandcooling.com/ | https://vacarolinaheatingandcooling.com/ | http://www.vacarolinaheatingandcooling.com/ | </t>
  </si>
  <si>
    <t>https://www.vacarolinaheatingandcooling.com/</t>
  </si>
  <si>
    <t>donsplumbingandheating.ca</t>
  </si>
  <si>
    <t xml:space="preserve">http://donsplumbingandheating.ca/ | https://donsplumbingandheating.ca/ | http://www.donsplumbingandheating.ca/ | </t>
  </si>
  <si>
    <t>https://www.donsplumbingandheating.ca/</t>
  </si>
  <si>
    <t>laserheatingandcooling.com</t>
  </si>
  <si>
    <t xml:space="preserve">http://laserheatingandcooling.com/ | https://laserheatingandcooling.com/ | http://www.laserheatingandcooling.com/ | </t>
  </si>
  <si>
    <t>https://www.laserheatingandcooling.com/</t>
  </si>
  <si>
    <t>rothheatingandcooling.com</t>
  </si>
  <si>
    <t xml:space="preserve">http://rothheatingandcooling.com/ | https://rothheatingandcooling.com/ | http://www.rothheatingandcooling.com/ | </t>
  </si>
  <si>
    <t>https://www.rothheatingandcooling.com/</t>
  </si>
  <si>
    <t>anrothheatingandcooling.com</t>
  </si>
  <si>
    <t>glennsheatingandairinmansc.com</t>
  </si>
  <si>
    <t xml:space="preserve">http://glennsheatingandairinmansc.com/ | https://glennsheatingandairinmansc.com/ | http://www.glennsheatingandairinmansc.com/ | </t>
  </si>
  <si>
    <t>https://www.glennsheatingandairinmansc.com/</t>
  </si>
  <si>
    <t>unitedairsolutionshouston.com</t>
  </si>
  <si>
    <t xml:space="preserve">http://unitedairsolutionshouston.com/ | https://unitedairsolutionshouston.com/ | http://www.unitedairsolutionshouston.com/ | </t>
  </si>
  <si>
    <t>https://www.unitedairsolutionshouston.com/</t>
  </si>
  <si>
    <t>ecocoolhoustontx.com</t>
  </si>
  <si>
    <t xml:space="preserve">http://ecocoolhoustontx.com/ | https://ecocoolhoustontx.com/ | http://www.ecocoolhoustontx.com/ | </t>
  </si>
  <si>
    <t>https://www.ecocoolhoustontx.com/</t>
  </si>
  <si>
    <t>neighborhoodplumbingandheating.com</t>
  </si>
  <si>
    <t xml:space="preserve">http://neighborhoodplumbingandheating.com/ | https://neighborhoodplumbingandheating.com/ | http://www.neighborhoodplumbingandheating.com/ | </t>
  </si>
  <si>
    <t>https://www.neighborhoodplumbingandheating.com/</t>
  </si>
  <si>
    <t>millsheatingandac.com</t>
  </si>
  <si>
    <t xml:space="preserve">http://millsheatingandac.com/ | https://millsheatingandac.com/ | http://www.millsheatingandac.com/ | </t>
  </si>
  <si>
    <t>https://www.millsheatingandac.com/</t>
  </si>
  <si>
    <t>hollidayplumbingandheating.com</t>
  </si>
  <si>
    <t xml:space="preserve">http://hollidayplumbingandheating.com/ | https://hollidayplumbingandheating.com/ | http://www.hollidayplumbingandheating.com/ | </t>
  </si>
  <si>
    <t>https://www.hollidayplumbingandheating.com/</t>
  </si>
  <si>
    <t>redrivermechanical.com</t>
  </si>
  <si>
    <t xml:space="preserve">http://redrivermechanical.com/ | https://redrivermechanical.com/ | http://www.redrivermechanical.com/ | </t>
  </si>
  <si>
    <t>https://www.redrivermechanical.com/</t>
  </si>
  <si>
    <t>burlesonlonestarheatandair.com</t>
  </si>
  <si>
    <t xml:space="preserve">http://burlesonlonestarheatandair.com/ | https://burlesonlonestarheatandair.com/ | http://www.burlesonlonestarheatandair.com/ | </t>
  </si>
  <si>
    <t>https://www.burlesonlonestarheatandair.com/</t>
  </si>
  <si>
    <t>peninsulaheatingandac.com</t>
  </si>
  <si>
    <t xml:space="preserve">http://peninsulaheatingandac.com/ | https://peninsulaheatingandac.com/ | http://www.peninsulaheatingandac.com/ | </t>
  </si>
  <si>
    <t>https://www.peninsulaheatingandac.com/</t>
  </si>
  <si>
    <t>langleyaircoheatingandcooling.ca</t>
  </si>
  <si>
    <t xml:space="preserve">http://langleyaircoheatingandcooling.ca/ | https://langleyaircoheatingandcooling.ca/ | http://www.langleyaircoheatingandcooling.ca/ | </t>
  </si>
  <si>
    <t>https://www.langleyaircoheatingandcooling.ca/</t>
  </si>
  <si>
    <t>aircoheatingandcooling.ca</t>
  </si>
  <si>
    <t xml:space="preserve">http://aircoheatingandcooling.ca/ | https://aircoheatingandcooling.ca/ | http://www.langleyaircoheatingandcooling.ca/ | </t>
  </si>
  <si>
    <t>parhamsheatingandcooling.com</t>
  </si>
  <si>
    <t xml:space="preserve">http://parhamsheatingandcooling.com/ | https://parhamsheatingandcooling.com/ | http://www.parhamsheatingandcooling.com/ | </t>
  </si>
  <si>
    <t>https://www.parhamsheatingandcooling.com/</t>
  </si>
  <si>
    <t>fortlauderdaleallyearcooling.com</t>
  </si>
  <si>
    <t xml:space="preserve">http://fortlauderdaleallyearcooling.com/ | </t>
  </si>
  <si>
    <t>https://fortlauderdaleallyearcooling.com/</t>
  </si>
  <si>
    <t>equinoxheatingcooling.com</t>
  </si>
  <si>
    <t xml:space="preserve">http://equinoxheatingcooling.com/ | https://equinoxheatingcooling.com/ | http://www.equinoxheatingcooling.com/ | </t>
  </si>
  <si>
    <t>https://www.equinoxheatingcooling.com/</t>
  </si>
  <si>
    <t>bcbheatingandac.com</t>
  </si>
  <si>
    <t xml:space="preserve">http://bcbheatingandac.com/ | https://bcbheatingandac.com/ | http://www.bcbheatingandac.com/ | </t>
  </si>
  <si>
    <t>https://www.bcbheatingandac.com/</t>
  </si>
  <si>
    <t>gilletteheatingandac.com</t>
  </si>
  <si>
    <t xml:space="preserve">http://gilletteheatingandac.com/ | https://gilletteheatingandac.com/ | http://www.gilletteheatingandac.com/ | </t>
  </si>
  <si>
    <t>https://www.gilletteheatingandac.com/</t>
  </si>
  <si>
    <t>superiorheatac.com</t>
  </si>
  <si>
    <t xml:space="preserve">http://superiorheatac.com/ | https://superiorheatac.com/ | http://www.superiorheatac.com/ | </t>
  </si>
  <si>
    <t>https://www.superiorheatac.com/</t>
  </si>
  <si>
    <t>beasleylegacyheatingandair.com</t>
  </si>
  <si>
    <t xml:space="preserve">http://beasleylegacyheatingandair.com/ | https://beasleylegacyheatingandair.com/ | http://www.beasleylegacyheatingandair.com/ | </t>
  </si>
  <si>
    <t>https://www.beasleylegacyheatingandair.com/</t>
  </si>
  <si>
    <t>connellyheatingandair.com</t>
  </si>
  <si>
    <t xml:space="preserve">http://connellyheatingandair.com/ | https://connellyheatingandair.com/ | http://www.connellyheatingandair.com/ | </t>
  </si>
  <si>
    <t>https://www.connellyheatingandair.com/</t>
  </si>
  <si>
    <t>rowlandshvacservices.com</t>
  </si>
  <si>
    <t xml:space="preserve">http://rowlandshvacservices.com/ | https://rowlandshvacservices.com/ | http://www.rowlandshvacservices.com/ | </t>
  </si>
  <si>
    <t>https://www.rowlandshvacservices.com/</t>
  </si>
  <si>
    <t>cleanairheatingandac.com</t>
  </si>
  <si>
    <t xml:space="preserve">http://cleanairheatingandac.com/ | https://cleanairheatingandac.com/ | http://www.cleanairheatingandac.com/ | </t>
  </si>
  <si>
    <t>https://www.cleanairheatingandac.com/</t>
  </si>
  <si>
    <t>climatemasterairconditioning.com</t>
  </si>
  <si>
    <t xml:space="preserve">http://climatemasterairconditioning.com/ | https://climatemasterairconditioning.com/ | http://www.climatemasterairconditioning.com/ | </t>
  </si>
  <si>
    <t>https://www.climatemasterairconditioning.com/</t>
  </si>
  <si>
    <t>mindenheatingandairconditioning.com</t>
  </si>
  <si>
    <t xml:space="preserve">http://mindenheatingandairconditioning.com/ | </t>
  </si>
  <si>
    <t>http://www.mindenheatingandairconditioning.com/</t>
  </si>
  <si>
    <t>specialtymechanicalmissouricity.com</t>
  </si>
  <si>
    <t xml:space="preserve">http://specialtymechanicalmissouricity.com/ | </t>
  </si>
  <si>
    <t>https://specialtymechanicalmissouricity.com/</t>
  </si>
  <si>
    <t>theregisterworksstlouismo.com</t>
  </si>
  <si>
    <t xml:space="preserve">http://theregisterworksstlouismo.com/ | https://theregisterworksstlouismo.com/ | http://www.theregisterworksstlouismo.com/ | </t>
  </si>
  <si>
    <t>https://www.theregisterworksstlouismo.com/</t>
  </si>
  <si>
    <t>nextgenerationheatandair.com</t>
  </si>
  <si>
    <t xml:space="preserve">http://nextgenerationheatandair.com/ | https://nextgenerationheatandair.com/ | http://www.nextgenerationheatandair.com/ | </t>
  </si>
  <si>
    <t>https://www.nextgenerationheatandair.com/</t>
  </si>
  <si>
    <t>djrcontractingcorp.com</t>
  </si>
  <si>
    <t xml:space="preserve">http://djrcontractingcorp.com/ | https://djrcontractingcorp.com/ | http://www.djrcontractingcorp.com/ | </t>
  </si>
  <si>
    <t>https://www.djrcontractingcorp.com/</t>
  </si>
  <si>
    <t>electricscampbellsville.com</t>
  </si>
  <si>
    <t xml:space="preserve">http://electricscampbellsville.com/ | https://electricscampbellsville.com/ | http://www.electricscampbellsville.com/ | </t>
  </si>
  <si>
    <t>https://www.electricscampbellsville.com/</t>
  </si>
  <si>
    <t>cartermechanicalyalemi.com</t>
  </si>
  <si>
    <t xml:space="preserve">http://cartermechanicalyalemi.com/ | https://cartermechanicalyalemi.com/ | http://www.cartermechanicalyalemi.com/ | </t>
  </si>
  <si>
    <t>https://www.cartermechanicalyalemi.com/</t>
  </si>
  <si>
    <t>superiorcomfortheatandair.com</t>
  </si>
  <si>
    <t xml:space="preserve">http://superiorcomfortheatandair.com/ | https://superiorcomfortheatandair.com/ | http://www.superiorcomfortheatandair.com/ | </t>
  </si>
  <si>
    <t>https://www.superiorcomfortheatandair.com/</t>
  </si>
  <si>
    <t>magicheatingcooling.com</t>
  </si>
  <si>
    <t xml:space="preserve">http://magicheatingcooling.com/ | https://magicheatingcooling.com/ | http://www.magicheatingcooling.com/ | </t>
  </si>
  <si>
    <t>https://www.magicheatingcooling.com/</t>
  </si>
  <si>
    <t>jerryluntsfordheatingandair.com</t>
  </si>
  <si>
    <t xml:space="preserve">http://jerryluntsfordheatingandair.com/ | https://jerryluntsfordheatingandair.com/ | http://www.jerryluntsfordheatingandair.com/ | </t>
  </si>
  <si>
    <t>https://www.jerryluntsfordheatingandair.com/</t>
  </si>
  <si>
    <t>ahheatingandac.com</t>
  </si>
  <si>
    <t xml:space="preserve">http://ahheatingandac.com/ | https://ahheatingandac.com/ | http://www.ahheatingandac.com/ | </t>
  </si>
  <si>
    <t>https://www.ahheatingandac.com/</t>
  </si>
  <si>
    <t>communityheatingandair.com</t>
  </si>
  <si>
    <t xml:space="preserve">http://communityheatingandair.com/ | https://communityheatingandair.com/ | http://www.communityheatingandair.com/ | </t>
  </si>
  <si>
    <t>https://www.communityheatingandair.com/</t>
  </si>
  <si>
    <t>bcbuildingserviceselizabeth.com</t>
  </si>
  <si>
    <t xml:space="preserve">http://bcbuildingserviceselizabeth.com/ | </t>
  </si>
  <si>
    <t>https://bcbuildingserviceselizabeth.com/</t>
  </si>
  <si>
    <t>texasacprosspring.com</t>
  </si>
  <si>
    <t xml:space="preserve">http://texasacprosspring.com/ | https://texasacprosspring.com/ | http://www.texasacprosspring.com/ | </t>
  </si>
  <si>
    <t>https://www.texasacprosspring.com/</t>
  </si>
  <si>
    <t>unitedheatandcool.com</t>
  </si>
  <si>
    <t xml:space="preserve">http://unitedheatandcool.com/ | https://unitedheatandcool.com/ | http://www.unitedheatandcool.com/ | </t>
  </si>
  <si>
    <t>https://www.unitedheatandcool.com/</t>
  </si>
  <si>
    <t>memphisaircarems.com</t>
  </si>
  <si>
    <t xml:space="preserve">http://memphisaircarems.com/ | https://memphisaircarems.com/ | http://www.memphisaircarems.com/ | </t>
  </si>
  <si>
    <t>https://www.memphisaircarems.com/</t>
  </si>
  <si>
    <t>platinumairservicevinton.com</t>
  </si>
  <si>
    <t xml:space="preserve">http://platinumairservicevinton.com/ | https://platinumairservicevinton.com/ | http://www.platinumheatingandairva.com/ | </t>
  </si>
  <si>
    <t>https://www.platinumheatingandairva.com/</t>
  </si>
  <si>
    <t>canaairltd.ca</t>
  </si>
  <si>
    <t xml:space="preserve">http://canaairltd.ca/ | </t>
  </si>
  <si>
    <t>https://canaairltd.ca/</t>
  </si>
  <si>
    <t>platinumheatingandairva.com</t>
  </si>
  <si>
    <t xml:space="preserve">http://platinumheatingandairva.com/ | https://platinumheatingandairva.com/ | http://www.platinumheatingandairva.com/ | </t>
  </si>
  <si>
    <t>arcticrefrigerationbatavia.com</t>
  </si>
  <si>
    <t xml:space="preserve">http://arcticrefrigerationbatavia.com/ | https://arcticrefrigerationbatavia.com/ | http://www.arcticrefrigerationbatavia.com/ | </t>
  </si>
  <si>
    <t>https://www.arcticrefrigerationbatavia.com/</t>
  </si>
  <si>
    <t>mcneillheatacandgutters.com</t>
  </si>
  <si>
    <t xml:space="preserve">http://mcneillheatacandgutters.com/ | https://mcneillheatacandgutters.com/ | http://www.mcneillheatacandgutters.com/ | </t>
  </si>
  <si>
    <t>https://www.mcneillheatacandgutters.com/</t>
  </si>
  <si>
    <t>johnlehmanmooselewiscontracting.com</t>
  </si>
  <si>
    <t xml:space="preserve">http://johnlehmanmooselewiscontracting.com/ | https://johnlehmanmooselewiscontracting.com/ | http://www.johnlehmanmooselewiscontracting.com/ | </t>
  </si>
  <si>
    <t>https://www.johnlehmanmooselewiscontracting.com/</t>
  </si>
  <si>
    <t>tricityacandheat.com</t>
  </si>
  <si>
    <t xml:space="preserve">http://tricityacandheat.com/ | https://tricityacandheat.com/ | http://www.tricityacandheat.com/ | </t>
  </si>
  <si>
    <t>https://www.tricityacandheat.com/</t>
  </si>
  <si>
    <t>beaheatingandcooling.com</t>
  </si>
  <si>
    <t xml:space="preserve">http://beaheatingandcooling.com/ | https://beaheatingandcooling.com/ | http://www.beaheatingandcooling.com/ | </t>
  </si>
  <si>
    <t>https://www.beaheatingandcooling.com/</t>
  </si>
  <si>
    <t>staglianohvac.com</t>
  </si>
  <si>
    <t xml:space="preserve">http://staglianohvac.com/ | https://staglianohvac.com/ | http://www.staglianohvac.com/ | </t>
  </si>
  <si>
    <t>https://www.staglianohvac.com/</t>
  </si>
  <si>
    <t>flowtechheating.com</t>
  </si>
  <si>
    <t xml:space="preserve">http://flowtechheating.com/ | https://flowtechheating.com/ | http://www.flowtechheating.com/ | </t>
  </si>
  <si>
    <t>https://www.flowtechheating.com/</t>
  </si>
  <si>
    <t>wrightmechanicalservices.com</t>
  </si>
  <si>
    <t xml:space="preserve">http://wrightmechanicalservices.com/ | </t>
  </si>
  <si>
    <t>https://wrightmechanicalservices.com/</t>
  </si>
  <si>
    <t>southairlosfresnos.com</t>
  </si>
  <si>
    <t xml:space="preserve">http://southairlosfresnos.com/ | https://southairlosfresnos.com/ | http://www.southairlosfresnos.com/ | </t>
  </si>
  <si>
    <t>https://www.southairlosfresnos.com/</t>
  </si>
  <si>
    <t>all-temp.info</t>
  </si>
  <si>
    <t xml:space="preserve">http://all-temp.info/ | </t>
  </si>
  <si>
    <t>https://all-temp.info/</t>
  </si>
  <si>
    <t>vincorheatingac.com</t>
  </si>
  <si>
    <t xml:space="preserve">http://vincorheatingac.com/ | https://vincorheatingac.com/ | http://www.vincorheatingac.com/ | </t>
  </si>
  <si>
    <t>https://www.vincorheatingac.com/</t>
  </si>
  <si>
    <t>victoriahvaccontractor.ca</t>
  </si>
  <si>
    <t xml:space="preserve">http://victoriahvaccontractor.ca/ | https://victoriahvaccontractor.ca/ | http://www.victoriahvaccontractor.ca/ | </t>
  </si>
  <si>
    <t>https://www.victoriahvaccontractor.ca/</t>
  </si>
  <si>
    <t>torontoonhvaccontractor.ca</t>
  </si>
  <si>
    <t xml:space="preserve">http://torontoonhvaccontractor.ca/ | https://torontoonhvaccontractor.ca/ | http://www.torontoonhvaccontractor.ca/ | </t>
  </si>
  <si>
    <t>https://www.torontoonhvaccontractor.ca/</t>
  </si>
  <si>
    <t>northsaanichhvaccontractor.ca</t>
  </si>
  <si>
    <t xml:space="preserve">http://northsaanichhvaccontractor.ca/ | https://northsaanichhvaccontractor.ca/ | http://www.northsaanichhvaccontractor.ca/ | </t>
  </si>
  <si>
    <t>https://www.northsaanichhvaccontractor.ca/</t>
  </si>
  <si>
    <t>sewardheatingcooling.com</t>
  </si>
  <si>
    <t xml:space="preserve">http://sewardheatingcooling.com/ | https://sewardheatingcooling.com/ | http://www.sewardheatingcooling.com/ | </t>
  </si>
  <si>
    <t>https://www.sewardheatingcooling.com/</t>
  </si>
  <si>
    <t>shepherdsvillehvaccontractor.com</t>
  </si>
  <si>
    <t xml:space="preserve">http://shepherdsvillehvaccontractor.com/ | https://shepherdsvillehvaccontractor.com/ | http://www.shepherdsvillehvaccontractor.com/ | </t>
  </si>
  <si>
    <t>https://www.shepherdsvillehvaccontractor.com/</t>
  </si>
  <si>
    <t>beckerheating.com</t>
  </si>
  <si>
    <t xml:space="preserve">http://beckerheating.com/ | https://beckerheating.com/ | http://www.beckerheating.com/ | </t>
  </si>
  <si>
    <t>https://www.beckerheating.com/</t>
  </si>
  <si>
    <t>seviervillehvacservices.com</t>
  </si>
  <si>
    <t xml:space="preserve">http://seviervillehvacservices.com/ | https://seviervillehvacservices.com/ | http://www.seviervillehvacservices.com/ | </t>
  </si>
  <si>
    <t>https://www.seviervillehvacservices.com/</t>
  </si>
  <si>
    <t>lyndhursthvacservice.com</t>
  </si>
  <si>
    <t xml:space="preserve">http://lyndhursthvacservice.com/ | https://lyndhursthvacservice.com/ | http://www.lyndhursthvacservice.com/ | </t>
  </si>
  <si>
    <t>https://www.lyndhursthvacservice.com/</t>
  </si>
  <si>
    <t>ultraair.us</t>
  </si>
  <si>
    <t xml:space="preserve">http://ultraair.us/ | https://ultraair.us/ | http://www.ultraair.us/ | </t>
  </si>
  <si>
    <t>https://www.ultraair.us/</t>
  </si>
  <si>
    <t>nordictemp-coleman.com</t>
  </si>
  <si>
    <t xml:space="preserve">http://nordictemp-coleman.com/ | https://nordictemp-coleman.com/ | http://www.nordictemp-coleman.com/ | </t>
  </si>
  <si>
    <t>https://www.nordictemp-coleman.com/</t>
  </si>
  <si>
    <t>kshvac.com</t>
  </si>
  <si>
    <t xml:space="preserve">http://kshvac.com/ | https://kshvac.com/ | http://www.kshvac.com/ | </t>
  </si>
  <si>
    <t>https://www.kshvac.com/</t>
  </si>
  <si>
    <t>hvacservicewilliamstown.com</t>
  </si>
  <si>
    <t xml:space="preserve">http://hvacservicewilliamstown.com/ | </t>
  </si>
  <si>
    <t>http://www.hvacservicewilliamstown.com/</t>
  </si>
  <si>
    <t>stratfordhvacservice.ca</t>
  </si>
  <si>
    <t xml:space="preserve">http://stratfordhvacservice.ca/ | https://stratfordhvacservice.ca/ | http://www.stratfordhvacservice.ca/ | </t>
  </si>
  <si>
    <t>https://www.stratfordhvacservice.ca/</t>
  </si>
  <si>
    <t>abramsheetmetal.com</t>
  </si>
  <si>
    <t xml:space="preserve">http://abramsheetmetal.com/ | </t>
  </si>
  <si>
    <t>https://abramsheetmetal.com/</t>
  </si>
  <si>
    <t>woodbridgenjhvaccontractor.com</t>
  </si>
  <si>
    <t xml:space="preserve">http://woodbridgenjhvaccontractor.com/ | https://woodbridgenjhvaccontractor.com/ | http://www.woodbridgenjhvaccontractor.com/ | </t>
  </si>
  <si>
    <t>https://www.woodbridgenjhvaccontractor.com/</t>
  </si>
  <si>
    <t>woodbridgenjhvaccontractor.org</t>
  </si>
  <si>
    <t>owossohvac.com</t>
  </si>
  <si>
    <t xml:space="preserve">http://owossohvac.com/ | https://owossohvac.com/ | http://www.owossohvac.com/ | </t>
  </si>
  <si>
    <t>https://www.owossohvac.com/</t>
  </si>
  <si>
    <t>climateplus-coleman.com</t>
  </si>
  <si>
    <t xml:space="preserve">http://climateplus-coleman.com/ | https://climateplus-coleman.com/ | http://www.climateplus-coleman.com/ | </t>
  </si>
  <si>
    <t>https://www.climateplus-coleman.com/</t>
  </si>
  <si>
    <t>brodysmechanicalservicesinc.com</t>
  </si>
  <si>
    <t xml:space="preserve">http://brodysmechanicalservicesinc.com/ | https://brodysmechanicalservicesinc.com/ | http://www.brodysmechanicalservicesinc.com/ | </t>
  </si>
  <si>
    <t>https://www.brodysmechanicalservicesinc.com/</t>
  </si>
  <si>
    <t>norwoodheating.com</t>
  </si>
  <si>
    <t xml:space="preserve">http://norwoodheating.com/ | https://norwoodheating.com/ | http://www.norwoodheating.com/ | </t>
  </si>
  <si>
    <t>https://www.norwoodheating.com/</t>
  </si>
  <si>
    <t>maidstonehvacservices.com</t>
  </si>
  <si>
    <t xml:space="preserve">http://maidstonehvacservices.com/ | </t>
  </si>
  <si>
    <t>https://maidstonehvacservices.com/</t>
  </si>
  <si>
    <t>richterheatcool.com</t>
  </si>
  <si>
    <t xml:space="preserve">http://richterheatcool.com/ | https://richterheatcool.com/ | http://www.richterheatcool.com/ | </t>
  </si>
  <si>
    <t>https://www.richterheatcool.com/</t>
  </si>
  <si>
    <t>reginahvacservices.com</t>
  </si>
  <si>
    <t xml:space="preserve">http://reginahvacservices.com/ | https://reginahvacservices.com/ | http://www.reginahvacservices.com/ | </t>
  </si>
  <si>
    <t>https://www.reginahvacservices.com/</t>
  </si>
  <si>
    <t>cerprotechllc.com</t>
  </si>
  <si>
    <t xml:space="preserve">http://cerprotechllc.com/ | https://cerprotechllc.com/ | http://www.cerprotechllc.com/ | </t>
  </si>
  <si>
    <t>https://www.cerprotechllc.com/</t>
  </si>
  <si>
    <t>cerprotech.info</t>
  </si>
  <si>
    <t xml:space="preserve">http://cerprotech.info/ | https://cerprotech.info/ | http://www.cerprotechllc.com/ | </t>
  </si>
  <si>
    <t>schwalbachhvacservice.com</t>
  </si>
  <si>
    <t xml:space="preserve">http://schwalbachhvacservice.com/ | https://schwalbachhvacservice.com/ | http://www.schwalbachhvacservice.com/ | </t>
  </si>
  <si>
    <t>https://www.schwalbachhvacservice.com/</t>
  </si>
  <si>
    <t>bellinghamhvaccontractor.com</t>
  </si>
  <si>
    <t xml:space="preserve">http://bellinghamhvaccontractor.com/ | https://bellinghamhvaccontractor.com/ | http://www.bellinghamhvaccontractor.com/ | </t>
  </si>
  <si>
    <t>https://www.bellinghamhvaccontractor.com/</t>
  </si>
  <si>
    <t>phoenixmech.info</t>
  </si>
  <si>
    <t xml:space="preserve">http://phoenixmech.info/ | https://phoenixmech.info/ | http://www.phoenixmech.info/ | </t>
  </si>
  <si>
    <t>https://www.phoenixmech.info/</t>
  </si>
  <si>
    <t>shawniganlakehvacservices.com</t>
  </si>
  <si>
    <t xml:space="preserve">http://shawniganlakehvacservices.com/ | https://shawniganlakehvacservices.com/ | http://www.shawniganlakehvacservices.com/ | </t>
  </si>
  <si>
    <t>https://www.shawniganlakehvacservices.com/</t>
  </si>
  <si>
    <t>tinstarhvac.com</t>
  </si>
  <si>
    <t xml:space="preserve">http://tinstarhvac.com/ | https://tinstarhvac.com/ | http://www.tinstarhvac.com/ | </t>
  </si>
  <si>
    <t>https://www.tinstarhvac.com/</t>
  </si>
  <si>
    <t>indiantrailhvacservice.com</t>
  </si>
  <si>
    <t xml:space="preserve">http://indiantrailhvacservice.com/ | https://indiantrailhvacservice.com/ | http://www.hvacservicecharlotte.com/ | </t>
  </si>
  <si>
    <t>https://www.hvacservicecharlotte.com/</t>
  </si>
  <si>
    <t>hvacservicecharlotte.com</t>
  </si>
  <si>
    <t xml:space="preserve">http://hvacservicecharlotte.com/ | https://hvacservicecharlotte.com/ | http://www.hvacservicecharlotte.com/ | </t>
  </si>
  <si>
    <t>slaymakerheatingair.com</t>
  </si>
  <si>
    <t xml:space="preserve">http://slaymakerheatingair.com/ | https://slaymakerheatingair.com/ | http://www.slaymakerheatingair.com/ | </t>
  </si>
  <si>
    <t>https://www.slaymakerheatingair.com/</t>
  </si>
  <si>
    <t>trentonhvaccontractor.com</t>
  </si>
  <si>
    <t>hvaccontractortrenton.com</t>
  </si>
  <si>
    <t xml:space="preserve">http://hvaccontractortrenton.com/ | https://hvaccontractortrenton.com/ | http://www.hvaccontractortrenton.com/ | </t>
  </si>
  <si>
    <t>https://www.hvaccontractortrenton.com/</t>
  </si>
  <si>
    <t>hortonhvac.com</t>
  </si>
  <si>
    <t xml:space="preserve">http://hortonhvac.com/ | https://hortonhvac.com/ | http://www.hortonhvac.com/ | </t>
  </si>
  <si>
    <t>https://www.hortonhvac.com/</t>
  </si>
  <si>
    <t>paulsborohvaccontractor.com</t>
  </si>
  <si>
    <t>http://paulsborohvaccontractor.com/</t>
  </si>
  <si>
    <t>laszloheatingac.com</t>
  </si>
  <si>
    <t xml:space="preserve">http://laszloheatingac.com/ | </t>
  </si>
  <si>
    <t>https://laszloheatingac.com/</t>
  </si>
  <si>
    <t>aceair.us</t>
  </si>
  <si>
    <t xml:space="preserve">http://aceair.us/ | https://aceair.us/ | http://www.aceair.us/ | </t>
  </si>
  <si>
    <t>https://www.aceair.us/</t>
  </si>
  <si>
    <t>aceairlagrangega.com</t>
  </si>
  <si>
    <t xml:space="preserve">http://aceairlagrangega.com/ | https://aceairlagrangega.com/ | http://www.aceair.us/ | </t>
  </si>
  <si>
    <t>turnbullhvacr.com</t>
  </si>
  <si>
    <t xml:space="preserve">http://turnbullhvacr.com/ | </t>
  </si>
  <si>
    <t>http://www.turnbullhvacr.com/</t>
  </si>
  <si>
    <t>ns2.millenniumcomputerswny.com.</t>
  </si>
  <si>
    <t>turnbullhvacr.net</t>
  </si>
  <si>
    <t xml:space="preserve">http://turnbullhvacr.net/ | http://www.turnbullhvacr.net/ | </t>
  </si>
  <si>
    <t>ns1.millenniumcomputerswny.com.</t>
  </si>
  <si>
    <t>barnetteservices.info</t>
  </si>
  <si>
    <t xml:space="preserve">http://barnetteservices.info/ | https://barnetteservices.info/ | http://www.barnetteservices.info/ | </t>
  </si>
  <si>
    <t>https://www.barnetteservices.info/</t>
  </si>
  <si>
    <t>menneshvacandelectrical.com</t>
  </si>
  <si>
    <t xml:space="preserve">http://menneshvacandelectrical.com/ | https://menneshvacandelectrical.com/ | http://www.menneshvacandelectrical.com/ | </t>
  </si>
  <si>
    <t>https://www.menneshvacandelectrical.com/</t>
  </si>
  <si>
    <t>hvaccontractorlouisvilleky.com</t>
  </si>
  <si>
    <t xml:space="preserve">http://hvaccontractorlouisvilleky.com/ | https://hvaccontractorlouisvilleky.com/ | http://www.hvaccontractorlouisvilleky.com/ | </t>
  </si>
  <si>
    <t>https://www.hvaccontractorlouisvilleky.com/</t>
  </si>
  <si>
    <t>schulzheatcool.com</t>
  </si>
  <si>
    <t xml:space="preserve">http://schulzheatcool.com/ | https://schulzheatcool.com/ | http://www.schulzheatcool.com/ | </t>
  </si>
  <si>
    <t>https://www.schulzheatcool.com/</t>
  </si>
  <si>
    <t>antigohvaccontractor.com</t>
  </si>
  <si>
    <t xml:space="preserve">http://antigohvaccontractor.com/ | https://antigohvaccontractor.com/ | http://www.schulzheatcool.com/ | </t>
  </si>
  <si>
    <t>hvacservicecrossettar.net</t>
  </si>
  <si>
    <t xml:space="preserve">http://hvacservicecrossettar.net/ | </t>
  </si>
  <si>
    <t>https://hvacservicecrossettar.net/</t>
  </si>
  <si>
    <t>hvaccontractorozark.com</t>
  </si>
  <si>
    <t xml:space="preserve">http://hvaccontractorozark.com/ | https://hvaccontractorozark.com/ | http://www.hvaccontractorozark.com/ | </t>
  </si>
  <si>
    <t>https://www.hvaccontractorozark.com/</t>
  </si>
  <si>
    <t>ozarkhvaccontractor.com</t>
  </si>
  <si>
    <t>vangrolinc.net</t>
  </si>
  <si>
    <t xml:space="preserve">http://vangrolinc.net/ | </t>
  </si>
  <si>
    <t>https://vangrolinc.net/</t>
  </si>
  <si>
    <t>codemechanicalbuckley.com</t>
  </si>
  <si>
    <t xml:space="preserve">http://codemechanicalbuckley.com/ | https://codemechanicalbuckley.com/ | http://www.codemechanicalbuckley.com/ | </t>
  </si>
  <si>
    <t>https://www.codemechanicalbuckley.com/</t>
  </si>
  <si>
    <t>tukwilahvaccontractor.com</t>
  </si>
  <si>
    <t>buckleyhvaccontractor.com</t>
  </si>
  <si>
    <t>cullmanhvacservice.com</t>
  </si>
  <si>
    <t xml:space="preserve">http://cullmanhvacservice.com/ | </t>
  </si>
  <si>
    <t>https://cullmanhvacservice.com/</t>
  </si>
  <si>
    <t>scherervillehvaccontractor.com</t>
  </si>
  <si>
    <t xml:space="preserve">http://scherervillehvaccontractor.com/ | https://scherervillehvaccontractor.com/ | http://www.scherervillehvaccontractor.com/ | </t>
  </si>
  <si>
    <t>https://www.scherervillehvaccontractor.com/</t>
  </si>
  <si>
    <t>fuquay-varinahvacservice.com</t>
  </si>
  <si>
    <t xml:space="preserve">http://fuquay-varinahvacservice.com/ | </t>
  </si>
  <si>
    <t>https://fuquay-varinahvacservice.com/</t>
  </si>
  <si>
    <t>middletownhvacservices.com</t>
  </si>
  <si>
    <t>middletownvalleyheatcool.com</t>
  </si>
  <si>
    <t xml:space="preserve">http://middletownvalleyheatcool.com/ | https://middletownvalleyheatcool.com/ | http://www.middletownvalleyheatcool.com/ | </t>
  </si>
  <si>
    <t>https://www.middletownvalleyheatcool.com/</t>
  </si>
  <si>
    <t>bandgheatingcooling.com</t>
  </si>
  <si>
    <t xml:space="preserve">http://bandgheatingcooling.com/ | </t>
  </si>
  <si>
    <t>https://bandgheatingcooling.com/</t>
  </si>
  <si>
    <t>bgheatingcooling.com</t>
  </si>
  <si>
    <t>http://bgheatingcooling.com/</t>
  </si>
  <si>
    <t>fergusonelectricac.com</t>
  </si>
  <si>
    <t xml:space="preserve">http://fergusonelectricac.com/ | https://fergusonelectricac.com/ | http://www.fergusonelectricac.com/ | </t>
  </si>
  <si>
    <t>https://www.fergusonelectricac.com/</t>
  </si>
  <si>
    <t>blasenhauerhvac.com</t>
  </si>
  <si>
    <t xml:space="preserve">http://blasenhauerhvac.com/ | http://blasenhauerhvac.com/MNjWZ/ | http://blasenhauerhvac.com/ | </t>
  </si>
  <si>
    <t>http://blasenhauer.com</t>
  </si>
  <si>
    <t>hvaccontractorboonsboro.com</t>
  </si>
  <si>
    <t xml:space="preserve">http://hvaccontractorboonsboro.com/ | https://hvaccontractorboonsboro.com/ | http://www.hvaccontractorboonsboro.com/ | </t>
  </si>
  <si>
    <t>https://www.hvaccontractorboonsboro.com/</t>
  </si>
  <si>
    <t>funkelectricalservice.com</t>
  </si>
  <si>
    <t xml:space="preserve">http://funkelectricalservice.com/ | http://funkelectricalservice.com/ONQmZ/ | http://funkelectricalservice.com/ | </t>
  </si>
  <si>
    <t>http://www.funkelectrical.com</t>
  </si>
  <si>
    <t>209.213.104.101</t>
  </si>
  <si>
    <t>dns.site5.com.</t>
  </si>
  <si>
    <t>greensair.com</t>
  </si>
  <si>
    <t xml:space="preserve">http://greensair.com/ | </t>
  </si>
  <si>
    <t>https://greensair.com/</t>
  </si>
  <si>
    <t>scogginsco.com</t>
  </si>
  <si>
    <t xml:space="preserve">http://scogginsco.com/ | </t>
  </si>
  <si>
    <t>https://scogginsco.com/</t>
  </si>
  <si>
    <t>bentonvillehvacservice.com</t>
  </si>
  <si>
    <t xml:space="preserve">http://bentonvillehvacservice.com/ | https://bentonvillehvacservice.com/ | http://www.bentonvillehvacservice.com/ | </t>
  </si>
  <si>
    <t>https://www.bentonvillehvacservice.com/</t>
  </si>
  <si>
    <t>bigspringsplumbingheatingandairconditioning.com</t>
  </si>
  <si>
    <t xml:space="preserve">http://bigspringsplumbingheatingandairconditioning.com/ | </t>
  </si>
  <si>
    <t>https://bigspringsplumbingheatingandairconditioning.com/</t>
  </si>
  <si>
    <t>weymouthhvacservice.com</t>
  </si>
  <si>
    <t xml:space="preserve">http://weymouthhvacservice.com/ | https://weymouthhvacservice.com/ | http://www.weymouthhvacservice.com/ | </t>
  </si>
  <si>
    <t>https://www.weymouthhvacservice.com/</t>
  </si>
  <si>
    <t>fehlingssheetmetal.com</t>
  </si>
  <si>
    <t xml:space="preserve">http://fehlingssheetmetal.com/ | https://fehlingssheetmetal.com/ | http://www.fehlingssheetmetal.com/ | </t>
  </si>
  <si>
    <t>https://www.fehlingssheetmetal.com/</t>
  </si>
  <si>
    <t>bramms.info</t>
  </si>
  <si>
    <t xml:space="preserve">http://bramms.info/ | </t>
  </si>
  <si>
    <t>https://bramms.info/</t>
  </si>
  <si>
    <t>covenantheatingandair.com</t>
  </si>
  <si>
    <t xml:space="preserve">http://covenantheatingandair.com/ | https://covenantheatingandair.com/ | http://www.covenantheatingandair.com/ | </t>
  </si>
  <si>
    <t>https://www.covenantheatingandair.com/</t>
  </si>
  <si>
    <t>arkadelphiahvacservice.com</t>
  </si>
  <si>
    <t xml:space="preserve">http://arkadelphiahvacservice.com/ | https://arkadelphiahvacservice.com/ | http://www.arkadelphiahvacservice.com/ | </t>
  </si>
  <si>
    <t>https://www.arkadelphiahvacservice.com/</t>
  </si>
  <si>
    <t>stevegreenhvac.com</t>
  </si>
  <si>
    <t xml:space="preserve">http://stevegreenhvac.com/ | https://stevegreenhvac.com/ | http://www.stevegreenhvac.com/ | </t>
  </si>
  <si>
    <t>https://www.stevegreenhvac.com/</t>
  </si>
  <si>
    <t>allseasonspecialists.com</t>
  </si>
  <si>
    <t xml:space="preserve">http://allseasonspecialists.com/ | https://allseasonspecialists.com/ | http://www.allseasonspecialists.com/ | </t>
  </si>
  <si>
    <t>https://www.allseasonspecialists.com/</t>
  </si>
  <si>
    <t>mgpmechanicalalbuquerque.com</t>
  </si>
  <si>
    <t xml:space="preserve">http://mgpmechanicalalbuquerque.com/ | https://mgpmechanicalalbuquerque.com/ | http://www.mgpmechanicalalbuquerque.com/ | </t>
  </si>
  <si>
    <t>https://www.mgpmechanicalalbuquerque.com/</t>
  </si>
  <si>
    <t>sandersheatingandcoolingllc.com</t>
  </si>
  <si>
    <t xml:space="preserve">http://sandersheatingandcoolingllc.com/ | https://sandersheatingandcoolingllc.com/ | http://www.sandersheatingandcoolingllc.com/ | </t>
  </si>
  <si>
    <t>https://www.sandersheatingandcoolingllc.com/</t>
  </si>
  <si>
    <t>rogersmechanicalincboonenc.com</t>
  </si>
  <si>
    <t xml:space="preserve">http://rogersmechanicalincboonenc.com/ | https://rogersmechanicalincboonenc.com/ | http://www.rogersmechanicalincboonenc.com/ | </t>
  </si>
  <si>
    <t>https://www.rogersmechanicalincboonenc.com/</t>
  </si>
  <si>
    <t>mercurycontrolhoustontx.com</t>
  </si>
  <si>
    <t xml:space="preserve">http://mercurycontrolhoustontx.com/ | https://mercurycontrolhoustontx.com/ | http://www.mercurycontrolhoustontx.com/ | </t>
  </si>
  <si>
    <t>https://www.mercurycontrolhoustontx.com/</t>
  </si>
  <si>
    <t>threestripesheatingandcooling.com</t>
  </si>
  <si>
    <t xml:space="preserve">http://threestripesheatingandcooling.com/ | https://threestripesheatingandcooling.com/ | http://www.threestripesheatingandcooling.com/ | </t>
  </si>
  <si>
    <t>https://www.threestripesheatingandcooling.com/</t>
  </si>
  <si>
    <t>eliteheatingandairinc.com</t>
  </si>
  <si>
    <t xml:space="preserve">http://eliteheatingandairinc.com/ | https://eliteheatingandairinc.com/ | http://www.eliteheatingandairinc.com/ | </t>
  </si>
  <si>
    <t>https://www.eliteheatingandairinc.com/</t>
  </si>
  <si>
    <t>peachstateairconditioning.com</t>
  </si>
  <si>
    <t xml:space="preserve">http://peachstateairconditioning.com/ | https://peachstateairconditioning.com/ | http://www.peachstateairconditioning.com/ | </t>
  </si>
  <si>
    <t>https://www.peachstateairconditioning.com/</t>
  </si>
  <si>
    <t>brazosairconditioning.com</t>
  </si>
  <si>
    <t xml:space="preserve">http://brazosairconditioning.com/ | </t>
  </si>
  <si>
    <t>https://brazosairconditioning.com/</t>
  </si>
  <si>
    <t>energysolutionsandmechanical.com</t>
  </si>
  <si>
    <t xml:space="preserve">http://energysolutionsandmechanical.com/ | https://energysolutionsandmechanical.com/ | http://www.energysolutionsandmechanical.com/ | </t>
  </si>
  <si>
    <t>https://www.energysolutionsandmechanical.com/</t>
  </si>
  <si>
    <t>larrysmaintenancemi.com</t>
  </si>
  <si>
    <t xml:space="preserve">http://larrysmaintenancemi.com/ | https://larrysmaintenancemi.com/ | http://www.larrysmaintenancemi.com/ | </t>
  </si>
  <si>
    <t>https://www.larrysmaintenancemi.com/</t>
  </si>
  <si>
    <t>servtechheatingandac.com</t>
  </si>
  <si>
    <t xml:space="preserve">http://servtechheatingandac.com/ | https://servtechheatingandac.com/ | http://www.servtechheatingandac.com/ | </t>
  </si>
  <si>
    <t>mtpplumbingheatingac.com</t>
  </si>
  <si>
    <t xml:space="preserve">http://mtpplumbingheatingac.com/ | https://mtpplumbingheatingac.com/ | http://www.mtpplumbingheatingac.com/ | </t>
  </si>
  <si>
    <t>https://www.mtpplumbingheatingac.com/</t>
  </si>
  <si>
    <t>oasisheatingandcooling.com</t>
  </si>
  <si>
    <t xml:space="preserve">http://oasisheatingandcooling.com/ | https://oasisheatingandcooling.com/ | http://www.oasisheatingandcooling.com/ | </t>
  </si>
  <si>
    <t>https://www.oasisheatingandcooling.com/</t>
  </si>
  <si>
    <t>hamiltonhomecomfort.ca</t>
  </si>
  <si>
    <t xml:space="preserve">http://hamiltonhomecomfort.ca/ | https://hamiltonhomecomfort.ca/ | http://www.hamiltonhomecomfort.ca/ | </t>
  </si>
  <si>
    <t>https://www.hamiltonhomecomfort.ca/</t>
  </si>
  <si>
    <t>cmincavalonnj.com</t>
  </si>
  <si>
    <t xml:space="preserve">http://cmincavalonnj.com/ | https://cmincavalonnj.com/ | http://www.cmincavalonnj.com/ | </t>
  </si>
  <si>
    <t>https://www.cmincavalonnj.com/</t>
  </si>
  <si>
    <t>northermltd.ca</t>
  </si>
  <si>
    <t xml:space="preserve">http://northermltd.ca/ | https://northermltd.ca/ | http://www.northermltd.ca/ | </t>
  </si>
  <si>
    <t>https://www.northermltd.ca/</t>
  </si>
  <si>
    <t>brownstoneacheatinginstallation.com</t>
  </si>
  <si>
    <t xml:space="preserve">http://brownstoneacheatinginstallation.com/ | https://brownstoneacheatinginstallation.com/ | http://www.brownstoneacheatinginstallation.com/ | </t>
  </si>
  <si>
    <t>https://www.brownstoneacheatinginstallation.com/</t>
  </si>
  <si>
    <t>blueflameheatingandcoolingny.com</t>
  </si>
  <si>
    <t xml:space="preserve">http://blueflameheatingandcoolingny.com/ | https://blueflameheatingandcoolingny.com/ | http://www.blueflameheatingandcoolingny.com/ | </t>
  </si>
  <si>
    <t>https://www.blueflameheatingandcoolingny.com/</t>
  </si>
  <si>
    <t>aireoneheatingandcoolingkw.ca</t>
  </si>
  <si>
    <t xml:space="preserve">http://aireoneheatingandcoolingkw.ca/ | https://aireoneheatingandcoolingkw.ca/ | http://www.aireoneheatingandcoolingkw.ca/ | </t>
  </si>
  <si>
    <t>https://www.aireoneheatingandcoolingkw.ca/</t>
  </si>
  <si>
    <t>absolutecleanhvacllc.com</t>
  </si>
  <si>
    <t xml:space="preserve">http://absolutecleanhvacllc.com/ | https://absolutecleanhvacllc.com/ | http://www.absolutecleanhvacllc.com/ | </t>
  </si>
  <si>
    <t>https://www.absolutecleanhvacllc.com/</t>
  </si>
  <si>
    <t>veteranairconditioning.com</t>
  </si>
  <si>
    <t xml:space="preserve">http://veteranairconditioning.com/ | https://veteranairconditioning.com/ | http://www.veteranairconditioning.com/ | </t>
  </si>
  <si>
    <t>https://www.veteranairconditioning.com/</t>
  </si>
  <si>
    <t>blatzmechanicalllc.com</t>
  </si>
  <si>
    <t xml:space="preserve">http://blatzmechanicalllc.com/ | https://blatzmechanicalllc.com/ | http://www.blatzmechanicalllc.com/ | </t>
  </si>
  <si>
    <t>https://www.blatzmechanicalllc.com/</t>
  </si>
  <si>
    <t>supercoolincmargatefl.com</t>
  </si>
  <si>
    <t xml:space="preserve">http://supercoolincmargatefl.com/ | https://supercoolincmargatefl.com/ | http://www.supercoolincmargatefl.com/ | </t>
  </si>
  <si>
    <t>https://www.supercoolincmargatefl.com/</t>
  </si>
  <si>
    <t>goodairsystems.ca</t>
  </si>
  <si>
    <t xml:space="preserve">http://goodairsystems.ca/ | https://goodairsystems.ca/ | http://www.goodairsystems.ca/ | </t>
  </si>
  <si>
    <t>https://www.goodairsystems.ca/</t>
  </si>
  <si>
    <t>jairmechanichoustontx.com</t>
  </si>
  <si>
    <t xml:space="preserve">http://jairmechanichoustontx.com/ | https://jairmechanichoustontx.com/ | http://www.jairmechanichoustontx.com/ | </t>
  </si>
  <si>
    <t>https://www.jairmechanichoustontx.com/</t>
  </si>
  <si>
    <t>newmansheatingandac.com</t>
  </si>
  <si>
    <t xml:space="preserve">http://newmansheatingandac.com/ | https://newmansheatingandac.com/ | http://www.newmansheatingandac.com/ | </t>
  </si>
  <si>
    <t>https://www.newmansheatingandac.com/</t>
  </si>
  <si>
    <t>blueridgemechanicalsc.com</t>
  </si>
  <si>
    <t xml:space="preserve">http://blueridgemechanicalsc.com/ | https://blueridgemechanicalsc.com/ | http://www.blueridgemechanicalsc.com/ | </t>
  </si>
  <si>
    <t>https://www.blueridgemechanicalsc.com/</t>
  </si>
  <si>
    <t>hotandcoldmechanicalnc.com</t>
  </si>
  <si>
    <t xml:space="preserve">http://hotandcoldmechanicalnc.com/ | https://hotandcoldmechanicalnc.com/ | http://www.hotandcoldmechanicalnc.com/ | </t>
  </si>
  <si>
    <t>https://www.hotandcoldmechanicalnc.com/</t>
  </si>
  <si>
    <t>hotandcoldmechanichal.com</t>
  </si>
  <si>
    <t xml:space="preserve">http://hotandcoldmechanichal.com/ | http://www.hotandcoldmechanicalnc.com/ | </t>
  </si>
  <si>
    <t>parwpmechanicalinc.com</t>
  </si>
  <si>
    <t xml:space="preserve">http://parwpmechanicalinc.com/ | https://parwpmechanicalinc.com/ | http://www.parwpmechanicalinc.com/ | </t>
  </si>
  <si>
    <t>https://www.parwpmechanicalinc.com/</t>
  </si>
  <si>
    <t>redlineairconditioning.com</t>
  </si>
  <si>
    <t xml:space="preserve">http://redlineairconditioning.com/ | https://redlineairconditioning.com/ | http://www.redlineairconditioning.com/ | </t>
  </si>
  <si>
    <t>https://www.redlineairconditioning.com/</t>
  </si>
  <si>
    <t>desertstarhvac.com</t>
  </si>
  <si>
    <t xml:space="preserve">http://desertstarhvac.com/ | http://www.desertstarhvac.com/ | </t>
  </si>
  <si>
    <t>https://www.desertstarhvac.com/</t>
  </si>
  <si>
    <t>50.87.93.51</t>
  </si>
  <si>
    <t>kai.ns.cloudflare.com.</t>
  </si>
  <si>
    <t>desertstarheatingandairoremut.com</t>
  </si>
  <si>
    <t xml:space="preserve">http://desertstarheatingandairoremut.com/ | </t>
  </si>
  <si>
    <t>http://www.desertstarheatingandairoremut.com/</t>
  </si>
  <si>
    <t>airrescueincmiamifl.com</t>
  </si>
  <si>
    <t xml:space="preserve">http://airrescueincmiamifl.com/ | https://airrescueincmiamifl.com/ | http://www.airrescueincmiamifl.com/ | </t>
  </si>
  <si>
    <t>https://www.airrescueincmiamifl.com/</t>
  </si>
  <si>
    <t>airkustomsinc.com</t>
  </si>
  <si>
    <t xml:space="preserve">http://airkustomsinc.com/ | https://airkustomsinc.com/ | http://www.airkustomsinc.com/ | </t>
  </si>
  <si>
    <t>https://www.airkustomsinc.com/</t>
  </si>
  <si>
    <t>wioyenplumbingandheating.com</t>
  </si>
  <si>
    <t xml:space="preserve">http://wioyenplumbingandheating.com/ | https://wioyenplumbingandheating.com/ | http://www.wioyenplumbingandheating.com/ | </t>
  </si>
  <si>
    <t>https://www.wioyenplumbingandheating.com/</t>
  </si>
  <si>
    <t>protechheatingandcoolinginc.com</t>
  </si>
  <si>
    <t xml:space="preserve">http://protechheatingandcoolinginc.com/ | https://protechheatingandcoolinginc.com/ | http://www.protechheatingandcoolinginc.com/ | </t>
  </si>
  <si>
    <t>https://www.protechheatingandcoolinginc.com/</t>
  </si>
  <si>
    <t>completecomfortky.com</t>
  </si>
  <si>
    <t xml:space="preserve">http://completecomfortky.com/ | https://completecomfortky.com/ | http://www.completecomfortky.com/ | </t>
  </si>
  <si>
    <t>https://www.completecomfortky.com/</t>
  </si>
  <si>
    <t>centralyorkcorprichmond.com</t>
  </si>
  <si>
    <t xml:space="preserve">http://centralyorkcorprichmond.com/ | </t>
  </si>
  <si>
    <t>https://centralyorkcorprichmond.com/</t>
  </si>
  <si>
    <t>aplusmechanicalhouston.com</t>
  </si>
  <si>
    <t xml:space="preserve">http://aplusmechanicalhouston.com/ | https://aplusmechanicalhouston.com/ | http://www.aplusmechanicalhouston.com/ | </t>
  </si>
  <si>
    <t>https://www.aplusmechanicalhouston.com/</t>
  </si>
  <si>
    <t>protecplumbingandheating.ca</t>
  </si>
  <si>
    <t xml:space="preserve">http://protecplumbingandheating.ca/ | </t>
  </si>
  <si>
    <t>https://protecplumbingandheating.ca/</t>
  </si>
  <si>
    <t>marsfurnaceandair.com</t>
  </si>
  <si>
    <t xml:space="preserve">http://marsfurnaceandair.com/ | https://marsfurnaceandair.com/ | http://www.marsfurnaceandair.com/ | </t>
  </si>
  <si>
    <t>https://www.marsfurnaceandair.com/</t>
  </si>
  <si>
    <t>nymarsheatingandcooling.com</t>
  </si>
  <si>
    <t xml:space="preserve">http://nymarsheatingandcooling.com/ | https://nymarsheatingandcooling.com/ | http://www.marsfurnaceandair.com/ | </t>
  </si>
  <si>
    <t>belknapheating.com</t>
  </si>
  <si>
    <t>higginsvillehvacservice.com</t>
  </si>
  <si>
    <t xml:space="preserve">http://higginsvillehvacservice.com/ | </t>
  </si>
  <si>
    <t>https://higginsvillehvacservice.com/</t>
  </si>
  <si>
    <t>zurichhvaccontractor.ca</t>
  </si>
  <si>
    <t xml:space="preserve">http://zurichhvaccontractor.ca/ | https://zurichhvaccontractor.ca/ | http://www.zurichhvaccontractor.ca/ | </t>
  </si>
  <si>
    <t>https://www.zurichhvaccontractor.ca/</t>
  </si>
  <si>
    <t>advantageheatingltd.net</t>
  </si>
  <si>
    <t xml:space="preserve">http://advantageheatingltd.net/ | https://advantageheatingltd.net/ | http://www.advantageheatingltd.net/ | </t>
  </si>
  <si>
    <t>https://www.advantageheatingltd.net/</t>
  </si>
  <si>
    <t>kooltechrefrigeration.com</t>
  </si>
  <si>
    <t xml:space="preserve">http://kooltechrefrigeration.com/ | https://kooltechrefrigeration.com/ | http://www.kooltechrefrigeration.com/ | </t>
  </si>
  <si>
    <t>https://www.kooltechrefrigeration.com/</t>
  </si>
  <si>
    <t>nwhvacserviceinc.com</t>
  </si>
  <si>
    <t xml:space="preserve">http://nwhvacserviceinc.com/ | https://nwhvacserviceinc.com/ | http://www.nwhvacserviceinc.com/ | </t>
  </si>
  <si>
    <t>https://www.nwhvacserviceinc.com/</t>
  </si>
  <si>
    <t>rgmechnical.com</t>
  </si>
  <si>
    <t>rgmechanicalhuntingburgin.com</t>
  </si>
  <si>
    <t xml:space="preserve">http://rgmechanicalhuntingburgin.com/ | https://rgmechanicalhuntingburgin.com/ | http://www.rgmechanicalhuntingburgin.com/ | </t>
  </si>
  <si>
    <t>https://www.rgmechanicalhuntingburgin.com/</t>
  </si>
  <si>
    <t>schindlersheatandair.com</t>
  </si>
  <si>
    <t>http://schindlersheatandair.com/</t>
  </si>
  <si>
    <t>schindlersheatingandcooling.com</t>
  </si>
  <si>
    <t xml:space="preserve">http://schindlersheatingandcooling.com/ | https://schindlersheatingandcooling.com/ | http://www.schindlersheatingandcooling.com/ | </t>
  </si>
  <si>
    <t>https://www.schindlersheatingandcooling.com/</t>
  </si>
  <si>
    <t>acheatingventilationandcooling.com</t>
  </si>
  <si>
    <t xml:space="preserve">http://acheatingventilationandcooling.com/ | https://acheatingventilationandcooling.com/ | http://www.acheatingventilationandcooling.com/ | </t>
  </si>
  <si>
    <t>https://www.acheatingventilationandcooling.com/</t>
  </si>
  <si>
    <t>northeastservicecompanyok.com</t>
  </si>
  <si>
    <t xml:space="preserve">http://northeastservicecompanyok.com/ | https://northeastservicecompanyok.com/ | http://www.northeastservicecompanyok.com/ | </t>
  </si>
  <si>
    <t>https://www.northeastservicecompanyok.com/</t>
  </si>
  <si>
    <t>allapplianceservicesmanassas.com</t>
  </si>
  <si>
    <t xml:space="preserve">http://allapplianceservicesmanassas.com/ | https://allapplianceservicesmanassas.com/ | http://www.allapplianceservicesnva.com/ | </t>
  </si>
  <si>
    <t>https://www.allapplianceservicesnva.com/</t>
  </si>
  <si>
    <t>allapplianceservicesnva.com</t>
  </si>
  <si>
    <t xml:space="preserve">http://allapplianceservicesnva.com/ | https://allapplianceservicesnva.com/ | http://www.allapplianceservicesnva.com/ | </t>
  </si>
  <si>
    <t>jandkenterprisesairconditioning.com</t>
  </si>
  <si>
    <t xml:space="preserve">http://jandkenterprisesairconditioning.com/ | https://jandkenterprisesairconditioning.com/ | http://www.jandkenterprisesairconditioning.com/ | </t>
  </si>
  <si>
    <t>https://www.jandkenterprisesairconditioning.com/</t>
  </si>
  <si>
    <t>mwservicecopa.com</t>
  </si>
  <si>
    <t xml:space="preserve">http://mwservicecopa.com/ | https://mwservicecopa.com/ | http://www.mwservicecopa.com/ | </t>
  </si>
  <si>
    <t>https://www.mwservicecopa.com/</t>
  </si>
  <si>
    <t>pageheatingandcooling.com</t>
  </si>
  <si>
    <t xml:space="preserve">http://pageheatingandcooling.com/ | https://pageheatingandcooling.com/ | http://www.pageheatingandcooling.com/ | </t>
  </si>
  <si>
    <t>https://www.pageheatingandcooling.com/</t>
  </si>
  <si>
    <t>ridoutsheatingandcooling.com</t>
  </si>
  <si>
    <t xml:space="preserve">http://ridoutsheatingandcooling.com/ | https://ridoutsheatingandcooling.com/ | http://www.ridoutsheatingandcooling.com/ | </t>
  </si>
  <si>
    <t>https://www.ridoutsheatingandcooling.com/</t>
  </si>
  <si>
    <t>jefcoacandrefrigerationinc.com</t>
  </si>
  <si>
    <t xml:space="preserve">http://jefcoacandrefrigerationinc.com/ | https://jefcoacandrefrigerationinc.com/ | http://www.jefcoacandrefrigerationinc.com/ | </t>
  </si>
  <si>
    <t>https://www.jefcoacandrefrigerationinc.com/</t>
  </si>
  <si>
    <t>bakerheatingandairconditioning.com</t>
  </si>
  <si>
    <t xml:space="preserve">http://bakerheatingandairconditioning.com/ | https://bakerheatingandairconditioning.com/ | http://www.bakerheatingandairconditioning.com/ | </t>
  </si>
  <si>
    <t>https://www.bakerheatingandairconditioning.com/</t>
  </si>
  <si>
    <t>schaefairheatingandcooling.com</t>
  </si>
  <si>
    <t xml:space="preserve">http://schaefairheatingandcooling.com/ | https://schaefairheatingandcooling.com/ | http://www.schaefairheatingandcooling.com/ | </t>
  </si>
  <si>
    <t>https://www.schaefairheatingandcooling.com/</t>
  </si>
  <si>
    <t>neservicecompanycolcordok.com</t>
  </si>
  <si>
    <t xml:space="preserve">http://neservicecompanycolcordok.com/ | https://neservicecompanycolcordok.com/ | http://www.northeastservicecompanyok.com/ | </t>
  </si>
  <si>
    <t>nordichvacoremut.com</t>
  </si>
  <si>
    <t xml:space="preserve">http://nordichvacoremut.com/ | https://nordichvacoremut.com/ | http://www.nordichvacoremut.com/ | </t>
  </si>
  <si>
    <t>https://www.nordichvacoremut.com/</t>
  </si>
  <si>
    <t>allaboutheatacrllcclevelandtn.com</t>
  </si>
  <si>
    <t xml:space="preserve">http://allaboutheatacrllcclevelandtn.com/ | https://allaboutheatacrllcclevelandtn.com/ | http://www.allaboutheatacrllcclevelandtn.com/ | </t>
  </si>
  <si>
    <t>https://www.allaboutheatacrllcclevelandtn.com/</t>
  </si>
  <si>
    <t>rodmansheatingandac.ca</t>
  </si>
  <si>
    <t xml:space="preserve">http://rodmansheatingandac.ca/ | https://rodmansheatingandac.ca/ | http://www.rodmansheatingandac.ca/ | </t>
  </si>
  <si>
    <t>https://www.rodmansheatingandac.ca/</t>
  </si>
  <si>
    <t>kukelhanmechanical.com</t>
  </si>
  <si>
    <t xml:space="preserve">http://kukelhanmechanical.com/ | https://kukelhanmechanical.com/ | http://www.kukelhanmechanical.com/ | </t>
  </si>
  <si>
    <t>https://www.kukelhanmechanical.com/</t>
  </si>
  <si>
    <t>canddpurair.ca</t>
  </si>
  <si>
    <t xml:space="preserve">http://canddpurair.ca/ | https://canddpurair.ca/ | http://www.canddpurair.ca/ | </t>
  </si>
  <si>
    <t>https://www.canddpurair.ca/</t>
  </si>
  <si>
    <t>deltatempairconditioningllc.com</t>
  </si>
  <si>
    <t xml:space="preserve">http://deltatempairconditioningllc.com/ | https://deltatempairconditioningllc.com/ | http://www.deltatempairconditioningllc.com/ | </t>
  </si>
  <si>
    <t>https://www.deltatempairconditioningllc.com/</t>
  </si>
  <si>
    <t>titanheatingandairtn.com</t>
  </si>
  <si>
    <t xml:space="preserve">http://titanheatingandairtn.com/ | https://titanheatingandairtn.com/ | http://www.titanheatingandairtn.com/ | </t>
  </si>
  <si>
    <t>https://www.titanheatingandairtn.com/</t>
  </si>
  <si>
    <t>hubicksplumbingandheating.ca</t>
  </si>
  <si>
    <t xml:space="preserve">http://hubicksplumbingandheating.ca/ | https://hubicksplumbingandheating.ca/ | http://www.hubicksplumbingandheating.ca/ | </t>
  </si>
  <si>
    <t>https://www.hubicksplumbingandheating.ca/</t>
  </si>
  <si>
    <t>honestplumbingreginask.com</t>
  </si>
  <si>
    <t xml:space="preserve">http://honestplumbingreginask.com/ | https://honestplumbingreginask.com/ | http://www.honestplumbingreginask.com/ | </t>
  </si>
  <si>
    <t>https://www.honestplumbingreginask.com/</t>
  </si>
  <si>
    <t>midwestefficiencymoosejawsk.com</t>
  </si>
  <si>
    <t xml:space="preserve">http://midwestefficiencymoosejawsk.com/ | https://midwestefficiencymoosejawsk.com/ | http://www.midwestefficiencymoosejawsk.com/ | </t>
  </si>
  <si>
    <t>https://www.midwestefficiencymoosejawsk.com/</t>
  </si>
  <si>
    <t>ellsonllcheatingairconditoning.com</t>
  </si>
  <si>
    <t xml:space="preserve">http://ellsonllcheatingairconditoning.com/ | https://ellsonllcheatingairconditoning.com/ | http://www.ellsonllcheatingairconditoning.com/ | </t>
  </si>
  <si>
    <t>https://www.ellsonllcheatingairconditoning.com/</t>
  </si>
  <si>
    <t>perryheatingandcoolinginc.com</t>
  </si>
  <si>
    <t xml:space="preserve">http://perryheatingandcoolinginc.com/ | https://perryheatingandcoolinginc.com/ | http://www.perryheatingandcoolinginc.com/ | </t>
  </si>
  <si>
    <t>https://www.perryheatingandcoolinginc.com/</t>
  </si>
  <si>
    <t>carolinacomfortashevillenc.com</t>
  </si>
  <si>
    <t xml:space="preserve">http://carolinacomfortashevillenc.com/ | https://carolinacomfortashevillenc.com/ | http://www.carolinacomfortashevillenc.com/ | </t>
  </si>
  <si>
    <t>https://www.carolinacomfortashevillenc.com/</t>
  </si>
  <si>
    <t>optimalhvacbonneylakewa.com</t>
  </si>
  <si>
    <t xml:space="preserve">http://optimalhvacbonneylakewa.com/ | https://optimalhvacbonneylakewa.com/ | http://www.optimalhvacbonneylakewa.com/ | </t>
  </si>
  <si>
    <t>https://www.optimalhvacbonneylakewa.com/</t>
  </si>
  <si>
    <t>highmountainheatingandairinc.com</t>
  </si>
  <si>
    <t xml:space="preserve">http://highmountainheatingandairinc.com/ | https://highmountainheatingandairinc.com/ | http://www.highmountainheatingandairinc.com/ | </t>
  </si>
  <si>
    <t>https://www.highmountainheatingandairinc.com/</t>
  </si>
  <si>
    <t>doylesheatingandcooling.com</t>
  </si>
  <si>
    <t xml:space="preserve">http://doylesheatingandcooling.com/ | https://doylesheatingandcooling.com/ | http://www.doylesheatingandcooling.com/ | </t>
  </si>
  <si>
    <t>https://www.doylesheatingandcooling.com/</t>
  </si>
  <si>
    <t>comforttempcompany.com</t>
  </si>
  <si>
    <t xml:space="preserve">http://comforttempcompany.com/ | https://comforttempcompany.com/ | http://www.comforttempcompany.com/ | </t>
  </si>
  <si>
    <t>https://www.comforttempcompany.com/</t>
  </si>
  <si>
    <t>buchananelectricnortonva.com</t>
  </si>
  <si>
    <t xml:space="preserve">http://buchananelectricnortonva.com/ | https://buchananelectricnortonva.com/ | http://www.buchananelectricnortonva.com/ | </t>
  </si>
  <si>
    <t>https://www.buchananelectricnortonva.com/</t>
  </si>
  <si>
    <t>aslanplumbingandheating.com</t>
  </si>
  <si>
    <t xml:space="preserve">http://aslanplumbingandheating.com/ | https://aslanplumbingandheating.com/ | http://www.aslanplumbingandheating.com/ | </t>
  </si>
  <si>
    <t>https://www.aslanplumbingandheating.com/</t>
  </si>
  <si>
    <t>jeanlapointerefrigeration.ca</t>
  </si>
  <si>
    <t xml:space="preserve">http://jeanlapointerefrigeration.ca/ | https://jeanlapointerefrigeration.ca/ | http://www.jeanlapointerefrigeration.ca/ | </t>
  </si>
  <si>
    <t>https://www.jeanlapointerefrigeration.ca/</t>
  </si>
  <si>
    <t>mrtransmissionlouisvillemetro.com</t>
  </si>
  <si>
    <t xml:space="preserve">http://mrtransmissionlouisvillemetro.com/ | https://mrtransmissionlouisvillemetro.com/ | http://www.mrtransmissionlouisvillemetro.com/ | </t>
  </si>
  <si>
    <t>https://www.mrtransmissionlouisvillemetro.com/</t>
  </si>
  <si>
    <t>transmissionrepaircharlotte.com</t>
  </si>
  <si>
    <t xml:space="preserve">http://transmissionrepaircharlotte.com/ | https://transmissionrepaircharlotte.com/ | http://www.transmissionrepaircharlotte.com/ | </t>
  </si>
  <si>
    <t>https://www.transmissionrepaircharlotte.com/</t>
  </si>
  <si>
    <t>smartviewoklahomacity.com</t>
  </si>
  <si>
    <t xml:space="preserve">http://smartviewoklahomacity.com/ | https://smartviewoklahomacity.com/ | http://www.smartviewoklahomacity.com/ | </t>
  </si>
  <si>
    <t>https://www.smartviewoklahomacity.com/</t>
  </si>
  <si>
    <t>mrtransmission-milexflorence.com</t>
  </si>
  <si>
    <t xml:space="preserve">http://mrtransmission-milexflorence.com/ | https://mrtransmission-milexflorence.com/ | http://www.mrtransmission-milexflorence.com/ | </t>
  </si>
  <si>
    <t>https://www.mrtransmission-milexflorence.com/</t>
  </si>
  <si>
    <t>mrtransmissionsouthbirm.com</t>
  </si>
  <si>
    <t xml:space="preserve">http://mrtransmissionsouthbirm.com/ | https://mrtransmissionsouthbirm.com/ | http://www.mrtransmissionsouthbirm.com/ | </t>
  </si>
  <si>
    <t>https://www.mrtransmissionsouthbirm.com/</t>
  </si>
  <si>
    <t>mrtransmissionrepairmobile.com</t>
  </si>
  <si>
    <t xml:space="preserve">http://mrtransmissionrepairmobile.com/ | https://mrtransmissionrepairmobile.com/ | http://www.mrtransmissionrepairmobile.com/ | </t>
  </si>
  <si>
    <t>https://www.mrtransmissionrepairmobile.com/</t>
  </si>
  <si>
    <t>multistate-waterford.com</t>
  </si>
  <si>
    <t xml:space="preserve">http://multistate-waterford.com/ | https://multistate-waterford.com/ | http://www.multistate-waterford.com/ | </t>
  </si>
  <si>
    <t>https://www.multistate-waterford.com/</t>
  </si>
  <si>
    <t>multistatewaterford.com</t>
  </si>
  <si>
    <t xml:space="preserve">http://multistatewaterford.com/ | http://multistatewaterford.com/TiOgZ/ | http://multistatewaterford.com/ | http://www.multistate-waterford.com/ | </t>
  </si>
  <si>
    <t>smartviewdentontx.com</t>
  </si>
  <si>
    <t xml:space="preserve">http://smartviewdentontx.com/ | https://smartviewdentontx.com/ | http://www.smartviewdentontx.com/ | </t>
  </si>
  <si>
    <t>https://www.smartviewdentontx.com/</t>
  </si>
  <si>
    <t>sanantonio.mrtransmission.com</t>
  </si>
  <si>
    <t xml:space="preserve">http://sanantonio.mrtransmission.com/ | </t>
  </si>
  <si>
    <t>https://www.mrtransmissionsanantoniotx.com/%20</t>
  </si>
  <si>
    <t>smartviewokc.com</t>
  </si>
  <si>
    <t xml:space="preserve">http://smartviewokc.com/ | http://smartviewokc.com/QPpUZ/ | http://smartviewokc.com/ | http://www.smartviewoklahomacity.com | </t>
  </si>
  <si>
    <t>altameredentontx.com</t>
  </si>
  <si>
    <t xml:space="preserve">http://altameredentontx.com/ | https://altameredentontx.com/ | http://www.altameredentontx.com/ | </t>
  </si>
  <si>
    <t>https://www.altameredentontx.com/</t>
  </si>
  <si>
    <t>mrtransmissiondecatur.net</t>
  </si>
  <si>
    <t xml:space="preserve">http://mrtransmissiondecatur.net/ | https://mrtransmissiondecatur.net/ | http://www.mrtransmissiondecatur.net/ | </t>
  </si>
  <si>
    <t>https://www.mrtransmissiondecatur.net/</t>
  </si>
  <si>
    <t>mrtransmissionrosevilleca.com</t>
  </si>
  <si>
    <t xml:space="preserve">http://mrtransmissionrosevilleca.com/ | https://mrtransmissionrosevilleca.com/ | http://www.mrtransmissionrosevilleca.com/ | </t>
  </si>
  <si>
    <t>https://www.mrtransmissionrosevilleca.com/</t>
  </si>
  <si>
    <t>mrtranspanamacity.com</t>
  </si>
  <si>
    <t xml:space="preserve">http://mrtranspanamacity.com/ | https://mrtranspanamacity.com/ | http://www.mrtranspanamacity.com/ | </t>
  </si>
  <si>
    <t>https://www.mrtranspanamacity.com/</t>
  </si>
  <si>
    <t>dentonautoshop.com</t>
  </si>
  <si>
    <t xml:space="preserve">http://dentonautoshop.com/ | https://dentonautoshop.com/ | </t>
  </si>
  <si>
    <t>https://www.dentonautoshop.com/</t>
  </si>
  <si>
    <t>smartviewbufordga.com</t>
  </si>
  <si>
    <t xml:space="preserve">http://smartviewbufordga.com/ | http://www.smartviewga.com/ | https://www.smartviewga.com/ | http://www.smartviewnorthatlanta.com/ | </t>
  </si>
  <si>
    <t>https://www.smartviewnorthatlanta.com/</t>
  </si>
  <si>
    <t>smartviewga.com</t>
  </si>
  <si>
    <t xml:space="preserve">http://smartviewga.com/ | https://smartviewga.com/ | http://www.smartviewnorthatlanta.com/ | </t>
  </si>
  <si>
    <t>smartviewnorthatlanta.com</t>
  </si>
  <si>
    <t xml:space="preserve">http://smartviewnorthatlanta.com/ | https://smartviewnorthatlanta.com/ | http://www.smartviewnorthatlanta.com/ | </t>
  </si>
  <si>
    <t>mrtransmissionpelham.com</t>
  </si>
  <si>
    <t xml:space="preserve">http://mrtransmissionpelham.com/ | https://mrtransmissionpelham.com/ | http://www.mrtransmissionpelham.com/ | </t>
  </si>
  <si>
    <t>https://www.mrtransmissionpelham.com/</t>
  </si>
  <si>
    <t>mrtransmissionsanantoniotx.com</t>
  </si>
  <si>
    <t xml:space="preserve">http://mrtransmissionsanantoniotx.com/ | https://mrtransmissionsanantoniotx.com/ | http://www.mrtransmissionsanantoniotx.com/ | </t>
  </si>
  <si>
    <t>https://www.mrtransmissionsanantoniotx.com/</t>
  </si>
  <si>
    <t>mrtransmissionroseville.com</t>
  </si>
  <si>
    <t xml:space="preserve">http://mrtransmissionroseville.com/ | http://mrtransmissionroseville.com/ZfpdZ/ | http://mrtransmissionroseville.com/ | http://www.mrtransmissionrosevilleca.com/ | </t>
  </si>
  <si>
    <t>sycamore.mrt-milex.com</t>
  </si>
  <si>
    <t xml:space="preserve">http://sycamore.mrt-milex.com/ | </t>
  </si>
  <si>
    <t>https://www.mrtmilexsycamore.com/</t>
  </si>
  <si>
    <t>mrtrans-johnsoncity.com</t>
  </si>
  <si>
    <t xml:space="preserve">http://mrtrans-johnsoncity.com/ | https://mrtrans-johnsoncity.com/ | http://www.mrtrans-johnsoncity.com/ | </t>
  </si>
  <si>
    <t>https://www.mrtrans-johnsoncity.com/</t>
  </si>
  <si>
    <t>mrtransmissionjacksonville.com</t>
  </si>
  <si>
    <t xml:space="preserve">http://mrtransmissionjacksonville.com/ | https://mrtransmissionjacksonville.com/ | http://www.mrtransmissionjacksonville.com/ | </t>
  </si>
  <si>
    <t>https://www.mrtransmissionjacksonville.com/</t>
  </si>
  <si>
    <t>mrtransmissionsnellville.com</t>
  </si>
  <si>
    <t xml:space="preserve">http://mrtransmissionsnellville.com/ | https://mrtransmissionsnellville.com/ | http://www.mrtransmissionsnellville.com/ | </t>
  </si>
  <si>
    <t>https://www.mrtransmissionsnellville.com/</t>
  </si>
  <si>
    <t>mrtransmissionsnellvillega.com</t>
  </si>
  <si>
    <t>mrtransmission-tn.net</t>
  </si>
  <si>
    <t xml:space="preserve">http://mrtransmission-tn.net/ | https://mrtransmission-tn.net/ | http://www.mrtransmission-tn.net/ | </t>
  </si>
  <si>
    <t>https://www.mrtransmission-tn.net/</t>
  </si>
  <si>
    <t>transmissionrepairmontgomery.com</t>
  </si>
  <si>
    <t xml:space="preserve">http://transmissionrepairmontgomery.com/ | https://transmissionrepairmontgomery.com/ | http://www.transmissionrepairmontgomery.com/ | </t>
  </si>
  <si>
    <t>https://www.transmissionrepairmontgomery.com/</t>
  </si>
  <si>
    <t>mrtmilexsycamore.com</t>
  </si>
  <si>
    <t xml:space="preserve">http://mrtmilexsycamore.com/ | https://mrtmilexsycamore.com/ | http://www.mrtmilexsycamore.com/ | </t>
  </si>
  <si>
    <t>mrtransmissiontn.com</t>
  </si>
  <si>
    <t xml:space="preserve">http://mrtransmissiontn.com/ | </t>
  </si>
  <si>
    <t>https://www.hugedomains.com/domain_profile.cfm?d=mrtransmissiontn&amp;e=com</t>
  </si>
  <si>
    <t>216.150.210.199</t>
  </si>
  <si>
    <t>jasmine.ns.cloudflare.com.</t>
  </si>
  <si>
    <t>transmissionrepairschicago.com</t>
  </si>
  <si>
    <t xml:space="preserve">http://transmissionrepairschicago.com/ | https://transmissionrepairschicago.com/ | http://www.transmissionrepairschicago.com/ | </t>
  </si>
  <si>
    <t>https://www.transmissionrepairschicago.com/</t>
  </si>
  <si>
    <t>transmissionshopchicago.com</t>
  </si>
  <si>
    <t>mrtransmission349.com</t>
  </si>
  <si>
    <t xml:space="preserve">http://mrtransmission349.com/ | http://mrtransmission349.com/LaWWZ/ | </t>
  </si>
  <si>
    <t>http://mrtransmission349.com/</t>
  </si>
  <si>
    <t>184.168.221.83</t>
  </si>
  <si>
    <t>coverallservicelouisville.com</t>
  </si>
  <si>
    <t xml:space="preserve">http://coverallservicelouisville.com/ | https://coverallservicelouisville.com/ | http://www.coverallservicelouisville.com/ | </t>
  </si>
  <si>
    <t>https://www.coverallservicelouisville.com/</t>
  </si>
  <si>
    <t>coverallserviceharrisburg.com</t>
  </si>
  <si>
    <t xml:space="preserve">http://coverallserviceharrisburg.com/ | https://coverallserviceharrisburg.com/ | http://www.coverallserviceharrisburg.com/ | </t>
  </si>
  <si>
    <t>https://www.coverallserviceharrisburg.com/</t>
  </si>
  <si>
    <t>coverallservicerochester.com</t>
  </si>
  <si>
    <t xml:space="preserve">http://coverallservicerochester.com/ | https://coverallservicerochester.com/ | http://www.coverallservicerochester.com/ | </t>
  </si>
  <si>
    <t>https://www.coverallservicerochester.com/</t>
  </si>
  <si>
    <t>coverallservicegulfcoast.com</t>
  </si>
  <si>
    <t xml:space="preserve">http://coverallservicegulfcoast.com/ | https://coverallservicegulfcoast.com/ | http://www.coverallservicegulfcoast.com/ | </t>
  </si>
  <si>
    <t>https://www.coverallservicegulfcoast.com/</t>
  </si>
  <si>
    <t>coverallservicemaryland.com</t>
  </si>
  <si>
    <t xml:space="preserve">http://coverallservicemaryland.com/ | https://coverallservicemaryland.com/ | http://www.coverallservicemaryland.com/ | </t>
  </si>
  <si>
    <t>https://www.coverallservicemaryland.com/</t>
  </si>
  <si>
    <t>coverallservicebuffalo.com</t>
  </si>
  <si>
    <t xml:space="preserve">http://coverallservicebuffalo.com/ | https://coverallservicebuffalo.com/ | http://www.coverallservicebuffalo.com/ | </t>
  </si>
  <si>
    <t>https://www.coverallservicebuffalo.com/</t>
  </si>
  <si>
    <t>seniorhelpers-213635.com</t>
  </si>
  <si>
    <t>seniorhelpers.com/westjacksonville</t>
  </si>
  <si>
    <t xml:space="preserve">http://seniorhelpers.com/westjacksonville | https://seniorhelpers.com/westjacksonville | </t>
  </si>
  <si>
    <t>https://www.seniorhelpers.com/westjacksonville</t>
  </si>
  <si>
    <t>67.207.154.79</t>
  </si>
  <si>
    <t>ns77.domaincontrol.com.</t>
  </si>
  <si>
    <t>seniorhelpers-213629.com</t>
  </si>
  <si>
    <t>seniorhelpers-westjacksonvilletrk.com</t>
  </si>
  <si>
    <t>seniorhelpers.com/fairfield</t>
  </si>
  <si>
    <t xml:space="preserve">http://seniorhelpers.com/fairfield | https://seniorhelpers.com/fairfield | </t>
  </si>
  <si>
    <t>https://www.seniorhelpers.com/fairfield</t>
  </si>
  <si>
    <t>seniorhelpers-fairfieldtrk.com</t>
  </si>
  <si>
    <t>seniorhelpers.com/venice</t>
  </si>
  <si>
    <t xml:space="preserve">http://seniorhelpers.com/venice | https://seniorhelpers.com/venice | </t>
  </si>
  <si>
    <t>https://www.seniorhelpers.com/venice</t>
  </si>
  <si>
    <t>seniorhelpers-15856.com</t>
  </si>
  <si>
    <t>seniorhelpers-venicetrk.com</t>
  </si>
  <si>
    <t>seniorhelpersvenice.com</t>
  </si>
  <si>
    <t>seniorhelpers.com/victoria</t>
  </si>
  <si>
    <t xml:space="preserve">http://seniorhelpers.com/victoria | https://seniorhelpers.com/victoria | </t>
  </si>
  <si>
    <t>https://www.seniorhelpers.com/victoria</t>
  </si>
  <si>
    <t>seniorhelpers-213651.com</t>
  </si>
  <si>
    <t>seniorhelpers-victoriatrk.com</t>
  </si>
  <si>
    <t>seniorhelpers.com/miami</t>
  </si>
  <si>
    <t xml:space="preserve">http://seniorhelpers.com/miami | https://seniorhelpers.com/miami | </t>
  </si>
  <si>
    <t>https://www.seniorhelpers.com/miami</t>
  </si>
  <si>
    <t>seniorhelpers-213652.com</t>
  </si>
  <si>
    <t>seniorhelpers-miamitrk.com</t>
  </si>
  <si>
    <t>seniorhelpers.com/dayton</t>
  </si>
  <si>
    <t xml:space="preserve">http://seniorhelpers.com/dayton | https://seniorhelpers.com/dayton | </t>
  </si>
  <si>
    <t>https://www.seniorhelpers.com/dayton</t>
  </si>
  <si>
    <t>seniorhelpers-daytontrk.com</t>
  </si>
  <si>
    <t>seniorhelpersdayton.net</t>
  </si>
  <si>
    <t>seniorhelpersdayton.com</t>
  </si>
  <si>
    <t>seniorhelpers-14960.com</t>
  </si>
  <si>
    <t>seniorhelpers.com/westlakevillage</t>
  </si>
  <si>
    <t xml:space="preserve">http://seniorhelpers.com/westlakevillage | https://seniorhelpers.com/westlakevillage | </t>
  </si>
  <si>
    <t>https://www.seniorhelpers.com/westlakevillage</t>
  </si>
  <si>
    <t>seniorhelpers-49570.com</t>
  </si>
  <si>
    <t>seniorhelpersventura-wdlndhills.com</t>
  </si>
  <si>
    <t xml:space="preserve">http://seniorhelpersventura-wdlndhills.com/ | http://seniorhelpers.com/westlakevillage | https://seniorhelpers.com/westlakevillage | </t>
  </si>
  <si>
    <t>seniorhelpersventurawoodlandhills.com</t>
  </si>
  <si>
    <t>seniorhelpers.com/baltimore</t>
  </si>
  <si>
    <t xml:space="preserve">http://seniorhelpers.com/baltimore | https://seniorhelpers.com/baltimore | </t>
  </si>
  <si>
    <t>https://www.seniorhelpers.com/baltimore</t>
  </si>
  <si>
    <t>seniorhelpers-33889.com</t>
  </si>
  <si>
    <t>seniorhelpers-baltimoretrk.com</t>
  </si>
  <si>
    <t>seniorhelperbaltimore.com</t>
  </si>
  <si>
    <t>http://seniorhelperbaltimore.com/</t>
  </si>
  <si>
    <t>seniorhelpersbaltimore.com</t>
  </si>
  <si>
    <t xml:space="preserve">http://seniorhelpersbaltimore.com/ | http://www.seniorhelpers.com/baltimore/ | </t>
  </si>
  <si>
    <t>https://www.seniorhelpers.com/baltimore/</t>
  </si>
  <si>
    <t>seniorhelpers.com/salem</t>
  </si>
  <si>
    <t xml:space="preserve">http://seniorhelpers.com/salem | https://seniorhelpers.com/salem | </t>
  </si>
  <si>
    <t>https://www.seniorhelpers.com/salem</t>
  </si>
  <si>
    <t>seniorhelpers-10256.com</t>
  </si>
  <si>
    <t>seniorhelperssalem.com</t>
  </si>
  <si>
    <t>seniorhelperssalem.net</t>
  </si>
  <si>
    <t xml:space="preserve">http://seniorhelperssalem.net/ | http://www.seniorhelpers.com/salem | </t>
  </si>
  <si>
    <t>seniorhelpers.com/southmetroatlanta</t>
  </si>
  <si>
    <t xml:space="preserve">http://seniorhelpers.com/southmetroatlanta | https://seniorhelpers.com/southmetroatlanta | </t>
  </si>
  <si>
    <t>https://www.seniorhelpers.com/southmetroatlanta</t>
  </si>
  <si>
    <t>seniorhelpers-10689.com</t>
  </si>
  <si>
    <t>seniorhelpers-southmetroatlantatrk.com</t>
  </si>
  <si>
    <t>seniorhelpers-atlmetro.com</t>
  </si>
  <si>
    <t>seniorcaremarietta.com</t>
  </si>
  <si>
    <t>seniorhelpers-swatlmetro.com</t>
  </si>
  <si>
    <t>seniorhelperspeachtreecity.net</t>
  </si>
  <si>
    <t>seniorhelpers.com/contracosta</t>
  </si>
  <si>
    <t xml:space="preserve">http://seniorhelpers.com/contracosta | https://seniorhelpers.com/contracosta | </t>
  </si>
  <si>
    <t>https://www.seniorhelpers.com/contracosta</t>
  </si>
  <si>
    <t>seniorhelpers-9783.com</t>
  </si>
  <si>
    <t>seniorhelpers-contracostatrk.com</t>
  </si>
  <si>
    <t>seniorhelpersmoraga.net</t>
  </si>
  <si>
    <t>seniorhelpers.com/spokane</t>
  </si>
  <si>
    <t xml:space="preserve">http://seniorhelpers.com/spokane | https://seniorhelpers.com/spokane | </t>
  </si>
  <si>
    <t>https://www.seniorhelpers.com/spokane</t>
  </si>
  <si>
    <t>seniorhelpers-8059.com</t>
  </si>
  <si>
    <t>seniorhelpers-spokanetrk.com</t>
  </si>
  <si>
    <t>seniorhelperswashington.com</t>
  </si>
  <si>
    <t>seniorhelperswashington.net</t>
  </si>
  <si>
    <t>seniorhelpers.com/centrallongisland-ny/</t>
  </si>
  <si>
    <t xml:space="preserve">http://seniorhelpers.com/centrallongisland-ny/ | https://seniorhelpers.com/centrallongisland-ny/ | </t>
  </si>
  <si>
    <t>https://www.seniorhelpers.com/centrallongisland-ny/</t>
  </si>
  <si>
    <t>seniorhelpers.com/gardencity</t>
  </si>
  <si>
    <t xml:space="preserve">http://seniorhelpers.com/gardencity | https://seniorhelpers.com/gardencity | </t>
  </si>
  <si>
    <t>https://www.seniorhelpers.com/gardencity</t>
  </si>
  <si>
    <t>seniorhelpers-11280.com</t>
  </si>
  <si>
    <t>seniorhelpers-gardencitytrk.com</t>
  </si>
  <si>
    <t>seniorhelpersnassaunorth.com</t>
  </si>
  <si>
    <t>seniorhelpers.com/doverde</t>
  </si>
  <si>
    <t xml:space="preserve">http://seniorhelpers.com/doverde | https://seniorhelpers.com/doverde | </t>
  </si>
  <si>
    <t>https://www.seniorhelpers.com/doverde</t>
  </si>
  <si>
    <t>seniorhelpers-23192.com</t>
  </si>
  <si>
    <t>seniorhelpers-doverdetrk.com</t>
  </si>
  <si>
    <t>seniorhelpersdelaware.com</t>
  </si>
  <si>
    <t>seniorhelpers.com/louisville</t>
  </si>
  <si>
    <t xml:space="preserve">http://seniorhelpers.com/louisville | https://seniorhelpers.com/louisville | </t>
  </si>
  <si>
    <t>https://www.seniorhelpers.com/louisville</t>
  </si>
  <si>
    <t>seniorhelpers-10298.com</t>
  </si>
  <si>
    <t>seniorhelpers-louisvilletrk.com</t>
  </si>
  <si>
    <t>seniorhelperslouisville.net</t>
  </si>
  <si>
    <t>seniorhelpers.com/tucson</t>
  </si>
  <si>
    <t xml:space="preserve">http://seniorhelpers.com/tucson | https://seniorhelpers.com/tucson | </t>
  </si>
  <si>
    <t>https://www.seniorhelpers.com/tucson</t>
  </si>
  <si>
    <t>seniorhelpers-20740.com</t>
  </si>
  <si>
    <t>seniorhelpers-tucsontrk.com</t>
  </si>
  <si>
    <t>seniorcaretucsonaz.com</t>
  </si>
  <si>
    <t xml:space="preserve">http://seniorcaretucsonaz.com/ | http://seniorshelpingseniors.com/wp-signup.php?new=seniorcaretucsonaz.com | </t>
  </si>
  <si>
    <t>http://seniorshelpingseniors.com/?new=seniorcaretucsonaz.com</t>
  </si>
  <si>
    <t>70.39.250.145</t>
  </si>
  <si>
    <t>seniorhelpers.com/madisonwi</t>
  </si>
  <si>
    <t xml:space="preserve">http://seniorhelpers.com/madisonwi | https://seniorhelpers.com/madisonwi | </t>
  </si>
  <si>
    <t>https://www.seniorhelpers.com/madisonwi</t>
  </si>
  <si>
    <t>seniorhelpers-45395.com</t>
  </si>
  <si>
    <t>seniorhelpers-madisonwitrk.com</t>
  </si>
  <si>
    <t>seniorhelpersmadison.com</t>
  </si>
  <si>
    <t xml:space="preserve">http://seniorhelpersmadison.com/ | http://seniorhelpersmadison.com/YNMZZ/ | http://seniorhelpersmadison.com/ | http://www.seniorhelpers.com/madisonwi | </t>
  </si>
  <si>
    <t>seniorhelpers.com/sanluisobispo</t>
  </si>
  <si>
    <t xml:space="preserve">http://seniorhelpers.com/sanluisobispo | https://seniorhelpers.com/sanluisobispo | </t>
  </si>
  <si>
    <t>https://www.seniorhelpers.com/sanluisobispo</t>
  </si>
  <si>
    <t>seniorhelpers-8110.com</t>
  </si>
  <si>
    <t>seniorhelpers-sanluisobispotrk.com</t>
  </si>
  <si>
    <t>seniorhelpersatascadero.com</t>
  </si>
  <si>
    <t>seniorherlpersatascaderoca.com</t>
  </si>
  <si>
    <t>seniorherlpersatascaderoca.net</t>
  </si>
  <si>
    <t>seniorhelpers.com/yardleypa</t>
  </si>
  <si>
    <t xml:space="preserve">http://seniorhelpers.com/yardleypa | https://seniorhelpers.com/yardleypa | </t>
  </si>
  <si>
    <t>https://www.seniorhelpers.com/yardleypa</t>
  </si>
  <si>
    <t>seniorhelpers-10564.com</t>
  </si>
  <si>
    <t>seniorhelpers-yardleypatrk.com</t>
  </si>
  <si>
    <t>seniorhelpersbuckscounty.net</t>
  </si>
  <si>
    <t>seniorhelpers.com/centralvalley-ca</t>
  </si>
  <si>
    <t xml:space="preserve">http://seniorhelpers.com/centralvalley-ca | https://seniorhelpers.com/centralvalley-ca | https://www.seniorhelpers.com/centralvalley-ca | </t>
  </si>
  <si>
    <t>https://www.seniorhelpers.com/centralvalleynorth-ca/</t>
  </si>
  <si>
    <t>seniorhelpers.com/northhouston</t>
  </si>
  <si>
    <t xml:space="preserve">http://seniorhelpers.com/northhouston | https://seniorhelpers.com/northhouston | </t>
  </si>
  <si>
    <t>https://www.seniorhelpers.com/northhouston</t>
  </si>
  <si>
    <t>seniorhelpers-132541.com</t>
  </si>
  <si>
    <t>seniorhelpers-northhoustontrk.com</t>
  </si>
  <si>
    <t>seniorhelpers-northhouston.com</t>
  </si>
  <si>
    <t xml:space="preserve">http://seniorhelpers-northhouston.com/ | </t>
  </si>
  <si>
    <t>http://www.seniorhelpers-northhouston.com/</t>
  </si>
  <si>
    <t>seniorhelpers.com/eastvalleyaz</t>
  </si>
  <si>
    <t xml:space="preserve">http://seniorhelpers.com/eastvalleyaz | https://seniorhelpers.com/eastvalleyaz | </t>
  </si>
  <si>
    <t>https://www.seniorhelpers.com/eastvalleyaz</t>
  </si>
  <si>
    <t>seniorhelpers-148588.com</t>
  </si>
  <si>
    <t>seniorhelpers-eastvalleyaztrk.com</t>
  </si>
  <si>
    <t>seniorhelpersof-eastvalley.com</t>
  </si>
  <si>
    <t>seniorhelpers-338623.com</t>
  </si>
  <si>
    <t>seniorhelpers-297422.com</t>
  </si>
  <si>
    <t>seniorhelpers.com/fortwayne-in</t>
  </si>
  <si>
    <t xml:space="preserve">http://seniorhelpers.com/fortwayne-in | https://seniorhelpers.com/fortwayne-in | </t>
  </si>
  <si>
    <t>https://www.seniorhelpers.com/fortwayne-in</t>
  </si>
  <si>
    <t>seniorhelpers.com/bryan-collegestation-tx</t>
  </si>
  <si>
    <t xml:space="preserve">http://seniorhelpers.com/bryan-collegestation-tx | https://seniorhelpers.com/bryan-collegestation-tx | </t>
  </si>
  <si>
    <t>https://www.seniorhelpers.com/bryan-collegestation-tx</t>
  </si>
  <si>
    <t>seniorhelpers.com/hiltonhead-beaufort-sc</t>
  </si>
  <si>
    <t xml:space="preserve">http://seniorhelpers.com/hiltonhead-beaufort-sc | https://seniorhelpers.com/hiltonhead-beaufort-sc | </t>
  </si>
  <si>
    <t>https://www.seniorhelpers.com/hiltonhead-beaufort-sc</t>
  </si>
  <si>
    <t>seniorhelpers-348972.com</t>
  </si>
  <si>
    <t>seniorhelpers.com/southeasternindiana-in/</t>
  </si>
  <si>
    <t xml:space="preserve">http://seniorhelpers.com/southeasternindiana-in/ | https://seniorhelpers.com/southeasternindiana-in/ | </t>
  </si>
  <si>
    <t>https://www.seniorhelpers.com/southeasternindiana-in/</t>
  </si>
  <si>
    <t>seniorhelpers-228062.com</t>
  </si>
  <si>
    <t>seniorhelpers228062.com</t>
  </si>
  <si>
    <t>seniorhelpers.com/columbusnorth-oh</t>
  </si>
  <si>
    <t xml:space="preserve">http://seniorhelpers.com/columbusnorth-oh | https://seniorhelpers.com/columbusnorth-oh | </t>
  </si>
  <si>
    <t>https://www.seniorhelpers.com/columbusnorth-oh</t>
  </si>
  <si>
    <t>seniorhelpers-354193.com</t>
  </si>
  <si>
    <t>seniorhelpers.com/sarasota</t>
  </si>
  <si>
    <t xml:space="preserve">http://seniorhelpers.com/sarasota | https://seniorhelpers.com/sarasota | </t>
  </si>
  <si>
    <t>https://www.seniorhelpers.com/sarasota</t>
  </si>
  <si>
    <t>seniorhelpers.com/sarasota-bradenton-fl/</t>
  </si>
  <si>
    <t xml:space="preserve">http://seniorhelpers.com/sarasota-bradenton-fl/ | https://seniorhelpers.com/sarasota-bradenton-fl/ | </t>
  </si>
  <si>
    <t>https://www.seniorhelpers.com/sarasota-bradenton-fl/</t>
  </si>
  <si>
    <t>seniorhelpers-251076.com</t>
  </si>
  <si>
    <t>seniorhelpers251076.net</t>
  </si>
  <si>
    <t>seniorhelpers.com/shrewsbury-natick-ma</t>
  </si>
  <si>
    <t xml:space="preserve">http://seniorhelpers.com/shrewsbury-natick-ma | https://seniorhelpers.com/shrewsbury-natick-ma | </t>
  </si>
  <si>
    <t>https://www.seniorhelpers.com/shrewsbury-natick-ma</t>
  </si>
  <si>
    <t>seniorhelpers-363595.com</t>
  </si>
  <si>
    <t>seniorhelpers.com/seattle</t>
  </si>
  <si>
    <t xml:space="preserve">http://seniorhelpers.com/seattle | https://seniorhelpers.com/seattle | </t>
  </si>
  <si>
    <t>https://www.seniorhelpers.com/seattle</t>
  </si>
  <si>
    <t>seniorhelpers-104413.com</t>
  </si>
  <si>
    <t>seniorhelpers-seattletrk.com</t>
  </si>
  <si>
    <t>rentonhomecareservice.com</t>
  </si>
  <si>
    <t>seniorhelpers.com/akvalley-pa</t>
  </si>
  <si>
    <t xml:space="preserve">http://seniorhelpers.com/akvalley-pa | https://seniorhelpers.com/akvalley-pa | </t>
  </si>
  <si>
    <t>https://www.seniorhelpers.com/akvalley-pa</t>
  </si>
  <si>
    <t>seniorhelpers.com/centralhouston-tx</t>
  </si>
  <si>
    <t xml:space="preserve">http://seniorhelpers.com/centralhouston-tx | https://seniorhelpers.com/centralhouston-tx | </t>
  </si>
  <si>
    <t>https://www.seniorhelpers.com/centralhouston-tx</t>
  </si>
  <si>
    <t>seniorhelpers.com/easternlongisland-ny</t>
  </si>
  <si>
    <t xml:space="preserve">http://seniorhelpers.com/easternlongisland-ny | https://seniorhelpers.com/easternlongisland-ny | </t>
  </si>
  <si>
    <t>https://www.seniorhelpers.com/easternlongisland-ny</t>
  </si>
  <si>
    <t>seniorhelpers-324025.com</t>
  </si>
  <si>
    <t>seniorhelpers-rockvilletrk.com</t>
  </si>
  <si>
    <t>seniorhelpers-213557.com</t>
  </si>
  <si>
    <t>seniorhelpers.com/rockville</t>
  </si>
  <si>
    <t xml:space="preserve">http://seniorhelpers.com/rockville | https://seniorhelpers.com/rockville | </t>
  </si>
  <si>
    <t>https://www.seniorhelpers.com/rockville</t>
  </si>
  <si>
    <t>seniorhelpers-bonitaspringstrk.com</t>
  </si>
  <si>
    <t>seniorhelpers-213556.com</t>
  </si>
  <si>
    <t>seniorhelpers.com/bonitasprings</t>
  </si>
  <si>
    <t xml:space="preserve">http://seniorhelpers.com/bonitasprings | https://seniorhelpers.com/bonitasprings | </t>
  </si>
  <si>
    <t>https://www.seniorhelpers.com/bonitasprings</t>
  </si>
  <si>
    <t>seniorhelpers-wilmetteevanstontrk.com</t>
  </si>
  <si>
    <t>seniorhelpers-213520.com</t>
  </si>
  <si>
    <t>seniorhelpers.com/wilmetteevanston</t>
  </si>
  <si>
    <t xml:space="preserve">http://seniorhelpers.com/wilmetteevanston | https://seniorhelpers.com/wilmetteevanston | </t>
  </si>
  <si>
    <t>https://www.seniorhelpers.com/wilmetteevanston</t>
  </si>
  <si>
    <t>seniorhelpers-chicagolandnorthtrk.com</t>
  </si>
  <si>
    <t>seniorhelpers-213586.com</t>
  </si>
  <si>
    <t>seniorhelpers.com/chicagolandnorth</t>
  </si>
  <si>
    <t xml:space="preserve">http://seniorhelpers.com/chicagolandnorth | https://seniorhelpers.com/chicagolandnorth | https://www.seniorhelpers.com/chicagolandnorth | </t>
  </si>
  <si>
    <t>https://www.seniorhelpers.com/chicagolandnorth-northwest-il/</t>
  </si>
  <si>
    <t>seniorhelpers.com/chicagolandnorth-northwest-il/</t>
  </si>
  <si>
    <t xml:space="preserve">http://seniorhelpers.com/chicagolandnorth-northwest-il/ | https://seniorhelpers.com/chicagolandnorth-northwest-il/ | </t>
  </si>
  <si>
    <t>seniorhelpers-213519.com</t>
  </si>
  <si>
    <t>seniorhelpers-chicagotrk.com</t>
  </si>
  <si>
    <t>seniorhelpers.com/chicago</t>
  </si>
  <si>
    <t xml:space="preserve">http://seniorhelpers.com/chicago | https://seniorhelpers.com/chicago | </t>
  </si>
  <si>
    <t>https://www.seniorhelpers.com/chicago</t>
  </si>
  <si>
    <t>seniorhelpers-charlottetrk.com</t>
  </si>
  <si>
    <t>seniorhelpers-213379.com</t>
  </si>
  <si>
    <t>seniorhelpers.com/charlotte</t>
  </si>
  <si>
    <t xml:space="preserve">http://seniorhelpers.com/charlotte | https://seniorhelpers.com/charlotte | </t>
  </si>
  <si>
    <t>https://www.seniorhelpers.com/charlotte</t>
  </si>
  <si>
    <t>doctorsexpresssarasota.com</t>
  </si>
  <si>
    <t>http://doctorsexpresssarasota.com/</t>
  </si>
  <si>
    <t>104.254.213.66</t>
  </si>
  <si>
    <t>doctorsexpresssarasota.net</t>
  </si>
  <si>
    <t xml:space="preserve">http://doctorsexpresssarasota.net/ | </t>
  </si>
  <si>
    <t>http://www.doctorsexpresssarasota.net/</t>
  </si>
  <si>
    <t>magiclanddental.com</t>
  </si>
  <si>
    <t xml:space="preserve">http://magiclanddental.com/ | https://magiclanddental.com/ | http://www.magiclanddental.com/ | </t>
  </si>
  <si>
    <t>https://www.magiclanddental.com/</t>
  </si>
  <si>
    <t>westcoastdentalriversideca.com</t>
  </si>
  <si>
    <t>westcoastdental.com/locations/south-gate/</t>
  </si>
  <si>
    <t xml:space="preserve">http://westcoastdental.com/locations/south-gate/ | https://westcoastdental.com/locations/south-gate/ | http://www.westcoastdental.com/locations/south-gate/ | </t>
  </si>
  <si>
    <t>https://www.westcoastdental.com/locations/south-gate/</t>
  </si>
  <si>
    <t>magiclanddentalpreview.com</t>
  </si>
  <si>
    <t xml:space="preserve">http://magiclanddentalpreview.com/ | http://www.magiclanddental.com/ | </t>
  </si>
  <si>
    <t>westcoastdental.com/locations/tacoma/</t>
  </si>
  <si>
    <t xml:space="preserve">http://westcoastdental.com/locations/tacoma/ | https://westcoastdental.com/locations/tacoma/ | http://www.westcoastdental.com/locations/tacoma/ | https://www.westcoastdental.com/locations/tacoma/ | http://www.peak-dental.com/locations/tacoma/ | </t>
  </si>
  <si>
    <t>https://www.peak-dental.com/locations/tacoma/</t>
  </si>
  <si>
    <t>magiclanddental2.com</t>
  </si>
  <si>
    <t>wcdplaceholder17.com</t>
  </si>
  <si>
    <t>westcoastdental.com/locations/hemet/</t>
  </si>
  <si>
    <t xml:space="preserve">http://westcoastdental.com/locations/hemet/ | https://westcoastdental.com/locations/hemet/ | http://www.westcoastdental.com/locations/hemet/ | </t>
  </si>
  <si>
    <t>https://www.westcoastdental.com/locations/hemet/</t>
  </si>
  <si>
    <t>wcdplaceholder9.com</t>
  </si>
  <si>
    <t>westcoastdental.com/locations/paramount/</t>
  </si>
  <si>
    <t xml:space="preserve">http://westcoastdental.com/locations/paramount/ | https://westcoastdental.com/locations/paramount/ | http://www.westcoastdental.com/locations/paramount/ | </t>
  </si>
  <si>
    <t>https://www.westcoastdental.com/locations/paramount/</t>
  </si>
  <si>
    <t>wcdplaceholder18.com</t>
  </si>
  <si>
    <t>wcdplaceholder14.com</t>
  </si>
  <si>
    <t>westcoastdental.com/locations/magicland/</t>
  </si>
  <si>
    <t xml:space="preserve">http://westcoastdental.com/locations/magicland/ | https://westcoastdental.com/locations/magicland/ | http://www.westcoastdental.com/locations/magicland/ | https://www.westcoastdental.com/locations/magicland/ | </t>
  </si>
  <si>
    <t>westcoastdental.com/locations/magicland-preview/</t>
  </si>
  <si>
    <t xml:space="preserve">http://westcoastdental.com/locations/magicland-preview/ | https://westcoastdental.com/locations/magicland-preview/ | http://www.westcoastdental.com/locations/magicland-preview/ | https://www.westcoastdental.com/locations/magicland-preview/ | </t>
  </si>
  <si>
    <t>wcdplaceholder5.com</t>
  </si>
  <si>
    <t>wcd1.com</t>
  </si>
  <si>
    <t>http://wcd1.com/</t>
  </si>
  <si>
    <t>208.91.197.27</t>
  </si>
  <si>
    <t>ns86.worldnic.com.</t>
  </si>
  <si>
    <t>westcoastdentalmonrovia.com</t>
  </si>
  <si>
    <t xml:space="preserve">http://westcoastdentalmonrovia.com/ | </t>
  </si>
  <si>
    <t>http://www.westcoastdentalmonrovia.com/</t>
  </si>
  <si>
    <t>westcoastdental.com/locations/monrovia/</t>
  </si>
  <si>
    <t xml:space="preserve">http://westcoastdental.com/locations/monrovia/ | https://westcoastdental.com/locations/monrovia/ | http://www.westcoastdental.com/locations/monrovia/ | </t>
  </si>
  <si>
    <t>https://www.westcoastdental.com/locations/monrovia/</t>
  </si>
  <si>
    <t>westcoastdental-orangeca.com</t>
  </si>
  <si>
    <t>westcoastdental.com/locations/lancaster/</t>
  </si>
  <si>
    <t xml:space="preserve">http://westcoastdental.com/locations/lancaster/ | https://westcoastdental.com/locations/lancaster/ | http://www.westcoastdental.com/locations/lancaster/ | </t>
  </si>
  <si>
    <t>https://www.westcoastdental.com/locations/lancaster/</t>
  </si>
  <si>
    <t>peak-dental.com</t>
  </si>
  <si>
    <t xml:space="preserve">http://peak-dental.com/ | https://peak-dental.com/ | http://www.peak-dental.com/ | </t>
  </si>
  <si>
    <t>https://www.peak-dental.com/</t>
  </si>
  <si>
    <t>westcoastdental.com/locations/east-los-angeles/</t>
  </si>
  <si>
    <t xml:space="preserve">http://westcoastdental.com/locations/east-los-angeles/ | https://westcoastdental.com/locations/east-los-angeles/ | http://www.westcoastdental.com/locations/east-los-angeles/ | </t>
  </si>
  <si>
    <t>https://www.westcoastdental.com/locations/east-los-angeles/</t>
  </si>
  <si>
    <t>wcdplaceholder6.com</t>
  </si>
  <si>
    <t>peakdental-tacoma.com</t>
  </si>
  <si>
    <t xml:space="preserve">http://peakdental-tacoma.com/ | http://www.peak-dental.com/locations/tacoma/ | </t>
  </si>
  <si>
    <t>westcoastdentalranchocucamonga.com</t>
  </si>
  <si>
    <t>westcoastdental.com/locations/ranchocucamonga/</t>
  </si>
  <si>
    <t xml:space="preserve">http://westcoastdental.com/locations/ranchocucamonga/ | https://westcoastdental.com/locations/ranchocucamonga/ | http://www.westcoastdental.com/locations/ranchocucamonga/ | </t>
  </si>
  <si>
    <t>https://www.westcoastdental.com/locations/ranchocucamonga/</t>
  </si>
  <si>
    <t>happyland-dental.com</t>
  </si>
  <si>
    <t>happylanddental-ca.com</t>
  </si>
  <si>
    <t>westcoastdental.com/locations/norco/</t>
  </si>
  <si>
    <t xml:space="preserve">http://westcoastdental.com/locations/norco/ | https://westcoastdental.com/locations/norco/ | http://www.westcoastdental.com/locations/norco/ | </t>
  </si>
  <si>
    <t>https://www.westcoastdental.com/locations/norco/</t>
  </si>
  <si>
    <t>yodlepeakdentaltacoma.com</t>
  </si>
  <si>
    <t>westcoastdental.com/locations/orange/</t>
  </si>
  <si>
    <t xml:space="preserve">http://westcoastdental.com/locations/orange/ | https://westcoastdental.com/locations/orange/ | http://www.westcoastdental.com/locations/orange/ | </t>
  </si>
  <si>
    <t>https://www.westcoastdental.com/locations/orange/</t>
  </si>
  <si>
    <t>westcoastdental.com/locations/los-angeles-gage/</t>
  </si>
  <si>
    <t xml:space="preserve">http://westcoastdental.com/locations/los-angeles-gage/ | https://westcoastdental.com/locations/los-angeles-gage/ | http://www.westcoastdental.com/locations/los-angeles-gage/ | </t>
  </si>
  <si>
    <t>https://www.westcoastdental.com/locations/los-angeles-gage/</t>
  </si>
  <si>
    <t>westcoastdental.com/locations/hawthorne/</t>
  </si>
  <si>
    <t xml:space="preserve">http://westcoastdental.com/locations/hawthorne/ | https://westcoastdental.com/locations/hawthorne/ | http://www.westcoastdental.com/locations/hawthorne/ | </t>
  </si>
  <si>
    <t>https://www.westcoastdental.com/locations/hawthorne/</t>
  </si>
  <si>
    <t>wcdplaceholder7.com</t>
  </si>
  <si>
    <t>westcoastdental.com/locations/lynwood/</t>
  </si>
  <si>
    <t xml:space="preserve">http://westcoastdental.com/locations/lynwood/ | https://westcoastdental.com/locations/lynwood/ | http://www.westcoastdental.com/locations/lynwood/ | </t>
  </si>
  <si>
    <t>https://www.westcoastdental.com/locations/lynwood/</t>
  </si>
  <si>
    <t>wcdplaceholder12.com</t>
  </si>
  <si>
    <t>westcoastdental.com/locations/torrance-hawthorne-boulevard/</t>
  </si>
  <si>
    <t xml:space="preserve">http://westcoastdental.com/locations/torrance-hawthorne-boulevard/ | https://westcoastdental.com/locations/torrance-hawthorne-boulevard/ | http://www.westcoastdental.com/locations/torrance-hawthorne-boulevard/ | </t>
  </si>
  <si>
    <t>https://www.westcoastdental.com/locations/torrance-hawthorne-boulevard/</t>
  </si>
  <si>
    <t>westcoastdental.com/locations/van-nuys/</t>
  </si>
  <si>
    <t xml:space="preserve">http://westcoastdental.com/locations/van-nuys/ | https://westcoastdental.com/locations/van-nuys/ | http://www.westcoastdental.com/locations/van-nuys/ | </t>
  </si>
  <si>
    <t>https://www.westcoastdental.com/locations/van-nuys/</t>
  </si>
  <si>
    <t>westcoastdental.com</t>
  </si>
  <si>
    <t xml:space="preserve">http://westcoastdental.com/ | https://westcoastdental.com/ | http://www.westcoastdental.com/ | </t>
  </si>
  <si>
    <t>https://www.westcoastdental.com/</t>
  </si>
  <si>
    <t>peak-dental.com/locations/bellevue/</t>
  </si>
  <si>
    <t xml:space="preserve">http://peak-dental.com/locations/bellevue/ | https://peak-dental.com/locations/bellevue/ | http://www.peak-dental.com/locations/bellevue/ | </t>
  </si>
  <si>
    <t>https://www.peak-dental.com/locations/bellevue/</t>
  </si>
  <si>
    <t>westcoastdental.com/locations/los-angeles-6th-street/</t>
  </si>
  <si>
    <t xml:space="preserve">http://westcoastdental.com/locations/los-angeles-6th-street/ | https://westcoastdental.com/locations/los-angeles-6th-street/ | http://www.westcoastdental.com/locations/los-angeles-6th-street/ | </t>
  </si>
  <si>
    <t>https://www.westcoastdental.com/locations/los-angeles-6th-street/</t>
  </si>
  <si>
    <t>westcoastdentalpicorivera.net</t>
  </si>
  <si>
    <t>http://westcoastdental.com</t>
  </si>
  <si>
    <t>westcoastdental.com/locations/pico-rivera/</t>
  </si>
  <si>
    <t xml:space="preserve">http://westcoastdental.com/locations/pico-rivera/ | https://westcoastdental.com/locations/pico-rivera/ | http://www.westcoastdental.com/locations/pico-rivera/ | </t>
  </si>
  <si>
    <t>https://www.westcoastdental.com/locations/pico-rivera/</t>
  </si>
  <si>
    <t>westcoastdentallongbeach.net</t>
  </si>
  <si>
    <t>http://westcoastdentallongbeach.net/</t>
  </si>
  <si>
    <t>westcoastdentallongbeach.com/</t>
  </si>
  <si>
    <t>http://westcoastdentallongbeach.com/</t>
  </si>
  <si>
    <t>66.96.149.24</t>
  </si>
  <si>
    <t>ns4.mydomain.com.</t>
  </si>
  <si>
    <t>westcoastdental.com/locations/long-beach/</t>
  </si>
  <si>
    <t xml:space="preserve">http://westcoastdental.com/locations/long-beach/ | https://westcoastdental.com/locations/long-beach/ | http://www.westcoastdental.com/locations/long-beach/ | </t>
  </si>
  <si>
    <t>https://www.westcoastdental.com/locations/long-beach/</t>
  </si>
  <si>
    <t>westcoastdentalvalencia.com</t>
  </si>
  <si>
    <t xml:space="preserve">http://westcoastdentalvalencia.com/ | http://www.westcoastdental.com/locations/valencia/ | </t>
  </si>
  <si>
    <t>https://www.westcoastdental.com/locations/valencia/</t>
  </si>
  <si>
    <t>westcoastdentalcorona.com</t>
  </si>
  <si>
    <t xml:space="preserve">http://westcoastdentalcorona.com/ | http://www.westcoastdentalcorona.com/ | http://www.westcoastdental.com/locations/corona/ | </t>
  </si>
  <si>
    <t>https://www.westcoastdental.com/locations/corona/</t>
  </si>
  <si>
    <t>peak-dental.com/locations/tacoma/</t>
  </si>
  <si>
    <t xml:space="preserve">http://peak-dental.com/locations/tacoma/ | https://peak-dental.com/locations/tacoma/ | http://www.peak-dental.com/locations/tacoma/ | </t>
  </si>
  <si>
    <t>westcoastdental.com/locations/corona/</t>
  </si>
  <si>
    <t xml:space="preserve">http://westcoastdental.com/locations/corona/ | https://westcoastdental.com/locations/corona/ | http://www.westcoastdental.com/locations/corona/ | </t>
  </si>
  <si>
    <t>westcoastdental.com/locations/menifee/</t>
  </si>
  <si>
    <t xml:space="preserve">http://westcoastdental.com/locations/menifee/ | https://westcoastdental.com/locations/menifee/ | http://www.westcoastdental.com/locations/menifee/ | </t>
  </si>
  <si>
    <t>https://www.westcoastdental.com/locations/menifee/</t>
  </si>
  <si>
    <t>westcoastdental.com/locations/bellevue/</t>
  </si>
  <si>
    <t xml:space="preserve">http://westcoastdental.com/locations/bellevue/ | https://westcoastdental.com/locations/bellevue/ | http://www.westcoastdental.com/locations/bellevue/ | https://www.westcoastdental.com/locations/bellevue/ | http://www.peak-dental.com/locations/bellevue/ | </t>
  </si>
  <si>
    <t>westcoastdentalmenifee.com</t>
  </si>
  <si>
    <t xml:space="preserve">http://westcoastdentalmenifee.com/ | http://www.westcoastdentalmenifee.com/ | http://www.westcoastdental.com/locations/menifee/ | </t>
  </si>
  <si>
    <t>westcoastdental.com/locations/arcadia/</t>
  </si>
  <si>
    <t xml:space="preserve">http://westcoastdental.com/locations/arcadia/ | https://westcoastdental.com/locations/arcadia/ | http://www.westcoastdental.com/locations/arcadia/ | </t>
  </si>
  <si>
    <t>https://www.westcoastdental.com/locations/arcadia/</t>
  </si>
  <si>
    <t>wcdplaceholder3.com</t>
  </si>
  <si>
    <t>westcoastdental.com/locations/baldwin-park/</t>
  </si>
  <si>
    <t xml:space="preserve">http://westcoastdental.com/locations/baldwin-park/ | https://westcoastdental.com/locations/baldwin-park/ | http://www.westcoastdental.com/locations/baldwin-park/ | </t>
  </si>
  <si>
    <t>https://www.westcoastdental.com/locations/baldwin-park/</t>
  </si>
  <si>
    <t>wcdplaceholder4.com</t>
  </si>
  <si>
    <t>westcoastdental.com/locations/covina/</t>
  </si>
  <si>
    <t xml:space="preserve">http://westcoastdental.com/locations/covina/ | https://westcoastdental.com/locations/covina/ | http://www.westcoastdental.com/locations/covina/ | </t>
  </si>
  <si>
    <t>https://www.westcoastdental.com/locations/covina/</t>
  </si>
  <si>
    <t>canyondentalgroupvalencia.com</t>
  </si>
  <si>
    <t xml:space="preserve">http://canyondentalgroupvalencia.com/ | </t>
  </si>
  <si>
    <t>http://www.canyondentalgroupvalencia.com/</t>
  </si>
  <si>
    <t>westcoastdental.com/locations/valencia/</t>
  </si>
  <si>
    <t xml:space="preserve">http://westcoastdental.com/locations/valencia/ | https://westcoastdental.com/locations/valencia/ | http://www.westcoastdental.com/locations/valencia/ | </t>
  </si>
  <si>
    <t>yodlepeakdentallynnwood.com</t>
  </si>
  <si>
    <t>wcdplaceholder13.com</t>
  </si>
  <si>
    <t>westcoastdental.com/locations/torrance-sepulveda-boulevard/</t>
  </si>
  <si>
    <t xml:space="preserve">http://westcoastdental.com/locations/torrance-sepulveda-boulevard/ | https://westcoastdental.com/locations/torrance-sepulveda-boulevard/ | http://www.westcoastdental.com/locations/torrance-sepulveda-boulevard/ | </t>
  </si>
  <si>
    <t>https://www.westcoastdental.com/locations/torrance-sepulveda-boulevard/</t>
  </si>
  <si>
    <t>peakdental-lynnwood.com</t>
  </si>
  <si>
    <t xml:space="preserve">http://peakdental-lynnwood.com/ | http://www.peak-dental.com/locations/lynnwood/ | </t>
  </si>
  <si>
    <t>https://www.peak-dental.com/locations/lynnwood/</t>
  </si>
  <si>
    <t>westcoastdental.com/locations/lynnwood/</t>
  </si>
  <si>
    <t xml:space="preserve">http://westcoastdental.com/locations/lynnwood/ | https://westcoastdental.com/locations/lynnwood/ | http://www.westcoastdental.com/locations/lynnwood/ | https://www.westcoastdental.com/locations/lynnwood/ | http://www.peak-dental.com/locations/lynnwood/ | </t>
  </si>
  <si>
    <t>wcdplaceholder10.com</t>
  </si>
  <si>
    <t>peak-dental.com/locations/lynnwood/</t>
  </si>
  <si>
    <t xml:space="preserve">http://peak-dental.com/locations/lynnwood/ | https://peak-dental.com/locations/lynnwood/ | http://www.peak-dental.com/locations/lynnwood/ | </t>
  </si>
  <si>
    <t>buenaparkdentalgroup.com</t>
  </si>
  <si>
    <t xml:space="preserve">http://buenaparkdentalgroup.com/ | </t>
  </si>
  <si>
    <t>http://buenaparkdentalgroup.com/index.html</t>
  </si>
  <si>
    <t>66.96.149.1</t>
  </si>
  <si>
    <t>ns2.ipage.com.</t>
  </si>
  <si>
    <t>westcoastdental.com/locations/buena-park/</t>
  </si>
  <si>
    <t xml:space="preserve">http://westcoastdental.com/locations/buena-park/ | https://westcoastdental.com/locations/buena-park/ | http://www.westcoastdental.com/locations/buena-park/ | </t>
  </si>
  <si>
    <t>https://www.westcoastdental.com/locations/buena-park/</t>
  </si>
  <si>
    <t>westcoastdentalnorco.com</t>
  </si>
  <si>
    <t>westcoastdental.com/locations/pomona/</t>
  </si>
  <si>
    <t xml:space="preserve">http://westcoastdental.com/locations/pomona/ | https://westcoastdental.com/locations/pomona/ | http://www.westcoastdental.com/locations/pomona/ | </t>
  </si>
  <si>
    <t>https://www.westcoastdental.com/locations/pomona/</t>
  </si>
  <si>
    <t>westcoastdental.com/locations/los-angeles/</t>
  </si>
  <si>
    <t xml:space="preserve">http://westcoastdental.com/locations/los-angeles/ | https://westcoastdental.com/locations/los-angeles/ | http://www.westcoastdental.com/locations/los-angeles/ | </t>
  </si>
  <si>
    <t>https://www.westcoastdental.com/locations/los-angeles/</t>
  </si>
  <si>
    <t>wcdplaceholder11.com</t>
  </si>
  <si>
    <t>westcoastdentalpomona.com</t>
  </si>
  <si>
    <t xml:space="preserve">http://westcoastdentalpomona.com/ | </t>
  </si>
  <si>
    <t>http://www.westcoastdentalpomona.com/</t>
  </si>
  <si>
    <t>peakdental-bellevue.com</t>
  </si>
  <si>
    <t xml:space="preserve">http://peakdental-bellevue.com/ | http://www.peak-dental.com/locations/bellevue/ | </t>
  </si>
  <si>
    <t>westcoastdental.com/locations/riverside/</t>
  </si>
  <si>
    <t xml:space="preserve">http://westcoastdental.com/locations/riverside/ | https://westcoastdental.com/locations/riverside/ | http://www.westcoastdental.com/locations/riverside/ | </t>
  </si>
  <si>
    <t>https://www.westcoastdental.com/locations/riverside/</t>
  </si>
  <si>
    <t>westcoastdentalofriverside.com</t>
  </si>
  <si>
    <t>wcdplaceholder15.com</t>
  </si>
  <si>
    <t>westcoastdental.com/locations/north-hills/</t>
  </si>
  <si>
    <t xml:space="preserve">http://westcoastdental.com/locations/north-hills/ | https://westcoastdental.com/locations/north-hills/ | http://www.westcoastdental.com/locations/north-hills/ | </t>
  </si>
  <si>
    <t>https://www.westcoastdental.com/locations/north-hills/</t>
  </si>
  <si>
    <t>wcdplaceholder8.com</t>
  </si>
  <si>
    <t>westcoastdental.com/locations/los-angeles-highland-park/</t>
  </si>
  <si>
    <t xml:space="preserve">http://westcoastdental.com/locations/los-angeles-highland-park/ | https://westcoastdental.com/locations/los-angeles-highland-park/ | http://www.westcoastdental.com/locations/los-angeles-highland-park/ | </t>
  </si>
  <si>
    <t>https://www.westcoastdental.com/locations/los-angeles-highland-park/</t>
  </si>
  <si>
    <t>magiclanddentalgroup.com</t>
  </si>
  <si>
    <t xml:space="preserve">http://magiclanddentalgroup.com/ | http://www.westcoastdental.com/locations/magicland/ | https://www.westcoastdental.com/locations/magicland/ | </t>
  </si>
  <si>
    <t>annarbor.crittercontrol.com</t>
  </si>
  <si>
    <t>http://annarbor.crittercontrol.com/</t>
  </si>
  <si>
    <t>13.82.93.245</t>
  </si>
  <si>
    <t>crittercontrol-charleston.com</t>
  </si>
  <si>
    <t xml:space="preserve">http://crittercontrol-charleston.com/ | https://crittercontrol-charleston.com/ | http://www.crittercontrol-charleston.com/ | </t>
  </si>
  <si>
    <t>https://www.crittercontrol-charleston.com/</t>
  </si>
  <si>
    <t>crittercontrollexington.com</t>
  </si>
  <si>
    <t xml:space="preserve">http://crittercontrollexington.com/ | </t>
  </si>
  <si>
    <t>https://www.crittercontrol.com/office-finder/kentucky/lexington</t>
  </si>
  <si>
    <t>ns2.rackspace.com.</t>
  </si>
  <si>
    <t>crittercontrolomaha.net</t>
  </si>
  <si>
    <t>http://crittercontrolomaha.net/</t>
  </si>
  <si>
    <t>crittercontrolomaha.com</t>
  </si>
  <si>
    <t>http://crittercontrolomaha.com/</t>
  </si>
  <si>
    <t>192.183.87.2</t>
  </si>
  <si>
    <t>omaha.crittercontrol.com</t>
  </si>
  <si>
    <t>http://omaha.crittercontrol.com/</t>
  </si>
  <si>
    <t>crittercontrolgrandrapids.com</t>
  </si>
  <si>
    <t>http://crittercontrolgrandrapids.com/</t>
  </si>
  <si>
    <t>sanjosecapestcontrol.com</t>
  </si>
  <si>
    <t xml:space="preserve">http://sanjosecapestcontrol.com/ | https://sanjosecapestcontrol.com/ | http://www.sanjosecapestcontrol.com/ | </t>
  </si>
  <si>
    <t>https://www.sanjosecapestcontrol.com/</t>
  </si>
  <si>
    <t>sanjosepestcontrol.biz</t>
  </si>
  <si>
    <t xml:space="preserve">http://sanjosepestcontrol.biz/ | http://www.sanjosecapestcontrol.com/ | </t>
  </si>
  <si>
    <t>crittercontrolofbirmingham.com</t>
  </si>
  <si>
    <t xml:space="preserve">http://crittercontrolofbirmingham.com/ | https://crittercontrolofbirmingham.com/ | http://www.crittercontrolofbirmingham.com/ | </t>
  </si>
  <si>
    <t>https://www.crittercontrolofbirmingham.com/</t>
  </si>
  <si>
    <t>crittercontrolcincinnati.com</t>
  </si>
  <si>
    <t xml:space="preserve">http://crittercontrolcincinnati.com/ | https://crittercontrolcincinnati.com/ | http://www.crittercontrolcincinnati.com/ | </t>
  </si>
  <si>
    <t>https://www.crittercontrolcincinnati.com/</t>
  </si>
  <si>
    <t>crittercontrolgrandrapids.net</t>
  </si>
  <si>
    <t>crittercontrolkansascity.com</t>
  </si>
  <si>
    <t>http://crittercontrolkansascity.com/</t>
  </si>
  <si>
    <t>ecowisepestkansascity.com</t>
  </si>
  <si>
    <t>http://ecowisepestkansascity.com/</t>
  </si>
  <si>
    <t>crittercontrol-kansascity.net</t>
  </si>
  <si>
    <t>crittercontrolseattle.com</t>
  </si>
  <si>
    <t>http://crittercontrolseattle.com/</t>
  </si>
  <si>
    <t>crittercontroleasterniowa.com</t>
  </si>
  <si>
    <t>http://crittercontroleasterniowa.com/</t>
  </si>
  <si>
    <t>crittercontrol-iowacity.net</t>
  </si>
  <si>
    <t>crittercontrol-iowacity.com</t>
  </si>
  <si>
    <t>crittercontroldesmoines.net</t>
  </si>
  <si>
    <t>crittercontroldesmoines.com</t>
  </si>
  <si>
    <t>http://crittercontroldesmoines.com/</t>
  </si>
  <si>
    <t>crittercontrolwestland.com</t>
  </si>
  <si>
    <t>http://crittercontrolwestland.com/</t>
  </si>
  <si>
    <t>crittercontrolwestland.net</t>
  </si>
  <si>
    <t xml:space="preserve">http://crittercontrolwestland.net/ | </t>
  </si>
  <si>
    <t>https://www.crittercontrol.com/office-finder/michigan/westland</t>
  </si>
  <si>
    <t>crittercontrol.com/office-finder/michigan/westland</t>
  </si>
  <si>
    <t xml:space="preserve">http://crittercontrol.com/office-finder/michigan/westland | https://crittercontrol.com/office-finder/michigan/westland | </t>
  </si>
  <si>
    <t>crittercontrolcleveland.net</t>
  </si>
  <si>
    <t>desmoines.crittercontrol.com</t>
  </si>
  <si>
    <t>http://desmoines.crittercontrol.com/</t>
  </si>
  <si>
    <t>crittercontrolportlandor.com</t>
  </si>
  <si>
    <t>http://crittercontrolportlandor.com/</t>
  </si>
  <si>
    <t>crittercontrolcleveland.com</t>
  </si>
  <si>
    <t xml:space="preserve">http://crittercontrolcleveland.com/ | https://www.crittercontrol.com/office-finder.html | </t>
  </si>
  <si>
    <t>https://www.crittercontrol.com/office-finder</t>
  </si>
  <si>
    <t>crittercontrolvirginiabeach.com</t>
  </si>
  <si>
    <t>http://crittercontrolvirginiabeach.com/</t>
  </si>
  <si>
    <t>crittercontrolvirginiabeach.net</t>
  </si>
  <si>
    <t>crittercontrolannarbor.net</t>
  </si>
  <si>
    <t>crittercontrolannarbor.com</t>
  </si>
  <si>
    <t>http://crittercontrolannarbor.com/</t>
  </si>
  <si>
    <t>crittercontrolofcharlotte.com</t>
  </si>
  <si>
    <t xml:space="preserve">http://crittercontrolofcharlotte.com/ | </t>
  </si>
  <si>
    <t>https://www.crittercontrol.com/office-finder/north-carolina/charlotte</t>
  </si>
  <si>
    <t>ecowisepestportlandor.com</t>
  </si>
  <si>
    <t>http://ecowisepestportlandor.com/</t>
  </si>
  <si>
    <t>crittercontrol.com/office-finder/north-carolina/charlotte</t>
  </si>
  <si>
    <t xml:space="preserve">http://crittercontrol.com/office-finder/north-carolina/charlotte | https://crittercontrol.com/office-finder/north-carolina/charlotte | </t>
  </si>
  <si>
    <t>crittercontrolofkalamazoo.com</t>
  </si>
  <si>
    <t xml:space="preserve">http://crittercontrolofkalamazoo.com/ | https://crittercontrolofkalamazoo.com/ | http://www.crittercontrolofkalamazoo.com/ | </t>
  </si>
  <si>
    <t>https://www.crittercontrolofkalamazoo.com/</t>
  </si>
  <si>
    <t>thelittlegymofstjohn.com</t>
  </si>
  <si>
    <t>http://thelittlegymofstjohn.com/</t>
  </si>
  <si>
    <t>thelittlegym.com/bayridgebensonhurstny/</t>
  </si>
  <si>
    <t xml:space="preserve">http://thelittlegym.com/bayridgebensonhurstny/ | </t>
  </si>
  <si>
    <t>https://www.thelittlegym.com/bayridgebensonhurstny/</t>
  </si>
  <si>
    <t>199.7.215.131</t>
  </si>
  <si>
    <t>ns37.worldnic.com.</t>
  </si>
  <si>
    <t>thelittlegym.com/glenviewil/try-us-out</t>
  </si>
  <si>
    <t xml:space="preserve">http://thelittlegym.com/glenviewil/try-us-out | </t>
  </si>
  <si>
    <t>https://www.thelittlegym.com/glenviewil/try-us-out</t>
  </si>
  <si>
    <t>thelittlegym.com/glenviewil</t>
  </si>
  <si>
    <t xml:space="preserve">http://thelittlegym.com/glenviewil | </t>
  </si>
  <si>
    <t>https://www.thelittlegym.com/glenviewil</t>
  </si>
  <si>
    <t>tlgbayridgebensonhurstny.com</t>
  </si>
  <si>
    <t xml:space="preserve">http://tlgbayridgebensonhurstny.com/ | http://www.thelittlegym.com/bayridgebensonhurstny/pages/default.aspx | https://www.thelittlegym.com/bayridgebensonhurstny/pages/default.aspx | </t>
  </si>
  <si>
    <t>thelittlegym.com/stjohnsnl/</t>
  </si>
  <si>
    <t xml:space="preserve">http://thelittlegym.com/stjohnsnl/ | </t>
  </si>
  <si>
    <t>https://www.thelittlegym.com/stjohnsnl/</t>
  </si>
  <si>
    <t>thelittlegym.com/seagirtnj/</t>
  </si>
  <si>
    <t xml:space="preserve">http://thelittlegym.com/seagirtnj/ | </t>
  </si>
  <si>
    <t>https://www.thelittlegym.com/seagirtnj/</t>
  </si>
  <si>
    <t>thelittlegymofseagirt.com</t>
  </si>
  <si>
    <t>http://thelittlegymofseagirt.com/</t>
  </si>
  <si>
    <t>tlgbensonhurst.com</t>
  </si>
  <si>
    <t>http://tlgbensonhurst.com/</t>
  </si>
  <si>
    <t>tlgbayridgebensonhurst.com</t>
  </si>
  <si>
    <t>http://tlgbayridgebensonhurst.com/</t>
  </si>
  <si>
    <t>thelittlegym.com/charlotteonprovidencenc/</t>
  </si>
  <si>
    <t xml:space="preserve">http://thelittlegym.com/charlotteonprovidencenc/ | </t>
  </si>
  <si>
    <t>https://www.thelittlegym.com/charlotteonprovidencenc/</t>
  </si>
  <si>
    <t>tlgcharlotteonprovidencenc.com</t>
  </si>
  <si>
    <t xml:space="preserve">http://tlgcharlotteonprovidencenc.com/ | http://www.thelittlegym.com/CharlotteOnProvidenceNC/pages/default.aspx | https://www.thelittlegym.com/CharlotteOnProvidenceNC/pages/default.aspx | </t>
  </si>
  <si>
    <t>https://www.thelittlegym.com/CharlotteOnProvidenceNC/</t>
  </si>
  <si>
    <t>tlgcharlotteonprovidencenc.net</t>
  </si>
  <si>
    <t>http://tlgcharlotteonprovidencenc.net/</t>
  </si>
  <si>
    <t>tlgballantynenc.com</t>
  </si>
  <si>
    <t xml:space="preserve">http://tlgballantynenc.com/ | http://www.thelittlegym.com/ballantynenc/pages/default.aspx | https://www.thelittlegym.com/ballantynenc/pages/default.aspx | </t>
  </si>
  <si>
    <t>https://www.thelittlegym.com/ballantynenc/</t>
  </si>
  <si>
    <t>thelittlegymofballantynenc.com</t>
  </si>
  <si>
    <t>http://thelittlegymofballantynenc.com/</t>
  </si>
  <si>
    <t>thelittlegym.com/ballantynenc/</t>
  </si>
  <si>
    <t xml:space="preserve">http://thelittlegym.com/ballantynenc/ | </t>
  </si>
  <si>
    <t>thelittlegym.com/perintonpittsfordny/</t>
  </si>
  <si>
    <t xml:space="preserve">http://thelittlegym.com/perintonpittsfordny/ | </t>
  </si>
  <si>
    <t>https://www.thelittlegym.com/perintonpittsfordny/</t>
  </si>
  <si>
    <t>tlgperintonny.com</t>
  </si>
  <si>
    <t xml:space="preserve">http://tlgperintonny.com/ | http://www.thelittlegym.com/perintonpittsfordny/pages/default.aspx | https://www.thelittlegym.com/perintonpittsfordny/pages/default.aspx | </t>
  </si>
  <si>
    <t>thelittlegymperinton-pittsford.com</t>
  </si>
  <si>
    <t>http://thelittlegymperinton-pittsford.com/</t>
  </si>
  <si>
    <t>thelittlegym.com/jacksonms/</t>
  </si>
  <si>
    <t xml:space="preserve">http://thelittlegym.com/jacksonms/ | </t>
  </si>
  <si>
    <t>https://www.thelittlegym.com/jacksonms/</t>
  </si>
  <si>
    <t>tlgjackson.com</t>
  </si>
  <si>
    <t>tlgjackson.net</t>
  </si>
  <si>
    <t>http://tlgjackson.net/</t>
  </si>
  <si>
    <t>thelittle.com/westminsterco/</t>
  </si>
  <si>
    <t xml:space="preserve">http://thelittle.com/westminsterco/ | </t>
  </si>
  <si>
    <t>http://ww17.thelittle.com/westminsterco/</t>
  </si>
  <si>
    <t>103.224.182.216</t>
  </si>
  <si>
    <t>ns1.above.com.</t>
  </si>
  <si>
    <t>fredastaireofwinstonsalem.com</t>
  </si>
  <si>
    <t xml:space="preserve">http://fredastaireofwinstonsalem.com/ | https://fredastaireofwinstonsalem.com/ | http://www.fredastaireofwinstonsalem.com/ | </t>
  </si>
  <si>
    <t>https://www.fredastaireofwinstonsalem.com/</t>
  </si>
  <si>
    <t>fredastairepalmbeachgardens.com</t>
  </si>
  <si>
    <t xml:space="preserve">http://fredastairepalmbeachgardens.com/ | https://fredastairepalmbeachgardens.com/ | http://www.fredastairepalmbeachgardens.com/ | </t>
  </si>
  <si>
    <t>https://www.fredastairepalmbeachgardens.com/</t>
  </si>
  <si>
    <t>miracle-ear.com/locations/newton-il/</t>
  </si>
  <si>
    <t xml:space="preserve">http://miracle-ear.com/locations/newton-il/ | </t>
  </si>
  <si>
    <t>https://www.miracle-ear.com/locations/newton-il/</t>
  </si>
  <si>
    <t>69.18.202.150</t>
  </si>
  <si>
    <t>miracle-ear.com/locations/oblong-il/</t>
  </si>
  <si>
    <t xml:space="preserve">http://miracle-ear.com/locations/oblong-il/ | </t>
  </si>
  <si>
    <t>https://www.miracle-ear.com/locations/oblong-il/</t>
  </si>
  <si>
    <t>ns11.dnsmadeeasy.com.</t>
  </si>
  <si>
    <t>miracle-ear.com/locations/casey-il/</t>
  </si>
  <si>
    <t xml:space="preserve">http://miracle-ear.com/locations/casey-il/ | </t>
  </si>
  <si>
    <t>https://www.miracle-ear.com/locations/casey-il/</t>
  </si>
  <si>
    <t>ns12.dnsmadeeasy.com.</t>
  </si>
  <si>
    <t>miracle-ear.com/locations/effingham-il/</t>
  </si>
  <si>
    <t xml:space="preserve">http://miracle-ear.com/locations/effingham-il/ | </t>
  </si>
  <si>
    <t>https://www.miracle-ear.com/locations/effingham-il/</t>
  </si>
  <si>
    <t>ns14.dnsmadeeasy.com.</t>
  </si>
  <si>
    <t>miracle-ear.com/locations/mattoon-il/</t>
  </si>
  <si>
    <t xml:space="preserve">http://miracle-ear.com/locations/mattoon-il/ | </t>
  </si>
  <si>
    <t>https://www.miracle-ear.com/locations/mattoon-il/</t>
  </si>
  <si>
    <t>ns13.dnsmadeeasy.com.</t>
  </si>
  <si>
    <t>miracle-ear.com/locations/fallscity-ne/</t>
  </si>
  <si>
    <t xml:space="preserve">http://miracle-ear.com/locations/fallscity-ne/ | </t>
  </si>
  <si>
    <t>https://www.miracle-ear.com/locations/fallscity-ne/</t>
  </si>
  <si>
    <t>ns10.dnsmadeeasy.com.</t>
  </si>
  <si>
    <t>miracle-ear-washingtondc.com</t>
  </si>
  <si>
    <t xml:space="preserve">http://miracle-ear-washingtondc.com/ | http://www.miracle-ear.com/locations/washington-metro/ | </t>
  </si>
  <si>
    <t>https://www.miracle-ear.com/locations/washington-metro/</t>
  </si>
  <si>
    <t>miracle-ear.com/locations/st-louis-metro/</t>
  </si>
  <si>
    <t xml:space="preserve">http://miracle-ear.com/locations/st-louis-metro/ | </t>
  </si>
  <si>
    <t>https://www.miracle-ear.com/locations/st-louis-metro/</t>
  </si>
  <si>
    <t>miracle-ear-stlouismo.net</t>
  </si>
  <si>
    <t xml:space="preserve">http://miracle-ear-stlouismo.net/ | http://www.miracle-ear.com/locations/st-louis-metro/ | </t>
  </si>
  <si>
    <t>miracle-ear-stlouismo.com</t>
  </si>
  <si>
    <t xml:space="preserve">http://miracle-ear-stlouismo.com/ | http://www.miracle-ear.com/locations/st-louis-metro/ | </t>
  </si>
  <si>
    <t>miracle-ear-washingtondc.net</t>
  </si>
  <si>
    <t xml:space="preserve">http://miracle-ear-washingtondc.net/ | http://www.miracle-ear.com/locations/washington-metro/ | </t>
  </si>
  <si>
    <t>miracle-ear.com/locations/washington-metro/</t>
  </si>
  <si>
    <t xml:space="preserve">http://miracle-ear.com/locations/washington-metro/ | </t>
  </si>
  <si>
    <t>miracle-ear-sanantonio.com</t>
  </si>
  <si>
    <t xml:space="preserve">http://miracle-ear-sanantonio.com/ | http://www.miracle-ear.com/locations/san-antonio-metro/ | </t>
  </si>
  <si>
    <t>https://www.miracle-ear.com/locations/san-antonio-metro/</t>
  </si>
  <si>
    <t>miracle-ear-sanantonio.net</t>
  </si>
  <si>
    <t xml:space="preserve">http://miracle-ear-sanantonio.net/ | http://www.miracle-ear.com/locations/san-antonio-metro/ | </t>
  </si>
  <si>
    <t>miracle-ear.com/locations/san-antonio-metro/</t>
  </si>
  <si>
    <t xml:space="preserve">http://miracle-ear.com/locations/san-antonio-metro/ | </t>
  </si>
  <si>
    <t>miracle-ear-southburlington.com</t>
  </si>
  <si>
    <t xml:space="preserve">http://miracle-ear-southburlington.com/ | http://www.miracle-ear.com/locations/williston-vt/ | </t>
  </si>
  <si>
    <t>https://www.miracle-ear.com/locations/williston-vt/</t>
  </si>
  <si>
    <t>miracle-ear-willistonvt.com</t>
  </si>
  <si>
    <t xml:space="preserve">http://miracle-ear-willistonvt.com/ | http://www.miracle-ear.com/locations/williston-vt/ | </t>
  </si>
  <si>
    <t>miracle-ear.com/locations/williston-vt/</t>
  </si>
  <si>
    <t xml:space="preserve">http://miracle-ear.com/locations/williston-vt/ | </t>
  </si>
  <si>
    <t>me-59624.com</t>
  </si>
  <si>
    <t>miracle-ear.com/locations/martinsburg-wv/</t>
  </si>
  <si>
    <t xml:space="preserve">http://miracle-ear.com/locations/martinsburg-wv/ | </t>
  </si>
  <si>
    <t>https://www.miracle-ear.com/locations/martinsburg-wv/</t>
  </si>
  <si>
    <t>miracle-ear-catonsville.com</t>
  </si>
  <si>
    <t xml:space="preserve">http://miracle-ear-catonsville.com/ | http://www.miracle-ear.com/locations/owings-mills-md/ | </t>
  </si>
  <si>
    <t>https://www.miracle-ear.com/locations/owings-mills-md/</t>
  </si>
  <si>
    <t>miracle-ear-dallas.com</t>
  </si>
  <si>
    <t xml:space="preserve">http://miracle-ear-dallas.com/ | http://www.miracle-ear.com/locations/dallas-tx/ | </t>
  </si>
  <si>
    <t>https://www.miracle-ear.com/locations/dallas-tx/</t>
  </si>
  <si>
    <t>miracle-ear.com/locations/chetek-wi/</t>
  </si>
  <si>
    <t xml:space="preserve">http://miracle-ear.com/locations/chetek-wi/ | </t>
  </si>
  <si>
    <t>https://www.miracle-ear.com/locations/chetek-wi/</t>
  </si>
  <si>
    <t>miracle-ear.com/locations/dallas-tx/</t>
  </si>
  <si>
    <t xml:space="preserve">http://miracle-ear.com/locations/dallas-tx/ | </t>
  </si>
  <si>
    <t>miracle-ear-moreheadcity.com</t>
  </si>
  <si>
    <t xml:space="preserve">http://miracle-ear-moreheadcity.com/ | http://www.miracle-ear.com/locations/moreheadcity-nc/ | </t>
  </si>
  <si>
    <t>https://www.miracle-ear.com/locations/moreheadcity-nc/</t>
  </si>
  <si>
    <t>miracle-ear.com/locations/moreheadcity-nc/</t>
  </si>
  <si>
    <t xml:space="preserve">http://miracle-ear.com/locations/moreheadcity-nc/ | </t>
  </si>
  <si>
    <t>me-59372.com</t>
  </si>
  <si>
    <t>miracle-ear.com/locations/rensselaer-ny/</t>
  </si>
  <si>
    <t xml:space="preserve">http://miracle-ear.com/locations/rensselaer-ny/ | </t>
  </si>
  <si>
    <t>https://www.miracle-ear.com/locations/rensselaer-ny/</t>
  </si>
  <si>
    <t>miracle-ear-rensselaer.com</t>
  </si>
  <si>
    <t xml:space="preserve">http://miracle-ear-rensselaer.com/ | http://www.miracle-ear.com/locations/rensselaer-ny/ | </t>
  </si>
  <si>
    <t>miracle-ear-beavercreek.com</t>
  </si>
  <si>
    <t xml:space="preserve">http://miracle-ear-beavercreek.com/ | http://www.miracle-ear.com/locations/fairborn-oh/ | </t>
  </si>
  <si>
    <t>https://www.miracle-ear.com/locations/fairborn-oh/</t>
  </si>
  <si>
    <t>miracle-ear.com/locations/houghton-mi/</t>
  </si>
  <si>
    <t xml:space="preserve">http://miracle-ear.com/locations/houghton-mi/ | </t>
  </si>
  <si>
    <t>https://www.miracle-ear.com/locations/houghton-mi/</t>
  </si>
  <si>
    <t>miracle-ear.com/locations/fairborn-oh/</t>
  </si>
  <si>
    <t xml:space="preserve">http://miracle-ear.com/locations/fairborn-oh/ | </t>
  </si>
  <si>
    <t>miracle-ear-florencesc.com</t>
  </si>
  <si>
    <t xml:space="preserve">http://miracle-ear-florencesc.com/ | http://www.miracle-ear.com/locations/florence-sc/ | </t>
  </si>
  <si>
    <t>https://www.miracle-ear.com/locations/florence-sc/</t>
  </si>
  <si>
    <t>miracle-ear.com/locations/florence-sc/</t>
  </si>
  <si>
    <t xml:space="preserve">http://miracle-ear.com/locations/florence-sc/ | </t>
  </si>
  <si>
    <t>miracle-ear-flintmi.com</t>
  </si>
  <si>
    <t xml:space="preserve">http://miracle-ear-flintmi.com/ | http://www.miracle-ear.com/locations/clarkston-mi/ | </t>
  </si>
  <si>
    <t>https://www.miracle-ear.com/locations/clarkston-mi/</t>
  </si>
  <si>
    <t>miracle-ear-clarkston.com</t>
  </si>
  <si>
    <t xml:space="preserve">http://miracle-ear-clarkston.com/ | http://www.miracle-ear.com/locations/clarkston-mi/ | </t>
  </si>
  <si>
    <t>miracle-ear.com/locations/clarkston-mi/</t>
  </si>
  <si>
    <t xml:space="preserve">http://miracle-ear.com/locations/clarkston-mi/ | </t>
  </si>
  <si>
    <t>miracle-ear-alpharetta.com</t>
  </si>
  <si>
    <t xml:space="preserve">http://miracle-ear-alpharetta.com/ | http://www.miracle-ear.com/locations/alpharetta-ga/ | </t>
  </si>
  <si>
    <t>https://www.miracle-ear.com/locations/alpharetta-ga/</t>
  </si>
  <si>
    <t>miracle-ear.com</t>
  </si>
  <si>
    <t xml:space="preserve">http://miracle-ear.com/ | </t>
  </si>
  <si>
    <t>https://www.miracle-ear.com/</t>
  </si>
  <si>
    <t>miracle-ear.com/locations/burley-id/</t>
  </si>
  <si>
    <t xml:space="preserve">http://miracle-ear.com/locations/burley-id/ | </t>
  </si>
  <si>
    <t>https://www.miracle-ear.com/locations/burley-id/</t>
  </si>
  <si>
    <t>miracle-ear.com/locations/alpharetta-ga/</t>
  </si>
  <si>
    <t xml:space="preserve">http://miracle-ear.com/locations/alpharetta-ga/ | </t>
  </si>
  <si>
    <t>miracle-ear-salisburymd.com</t>
  </si>
  <si>
    <t xml:space="preserve">http://miracle-ear-salisburymd.com/ | http://www.miracle-ear.com/locations/salisbury-md/ | </t>
  </si>
  <si>
    <t>https://www.miracle-ear.com/locations/salisbury-md/</t>
  </si>
  <si>
    <t>miracle-ear.com/locations/middletown-ri/</t>
  </si>
  <si>
    <t xml:space="preserve">http://miracle-ear.com/locations/middletown-ri/ | </t>
  </si>
  <si>
    <t>https://www.miracle-ear.com/locations/middletown-ri/</t>
  </si>
  <si>
    <t>miracle-ear.com/locations/burlington-nj/</t>
  </si>
  <si>
    <t xml:space="preserve">http://miracle-ear.com/locations/burlington-nj/ | </t>
  </si>
  <si>
    <t>https://www.miracle-ear.com/locations/burlington-nj/</t>
  </si>
  <si>
    <t>miracle-ear.com/locations/salisbury-md/</t>
  </si>
  <si>
    <t xml:space="preserve">http://miracle-ear.com/locations/salisbury-md/ | </t>
  </si>
  <si>
    <t>miracle-ear-brunswickga.com</t>
  </si>
  <si>
    <t xml:space="preserve">http://miracle-ear-brunswickga.com/ | http://www.miracle-ear.com/locations/brunswick-ga/ | </t>
  </si>
  <si>
    <t>https://www.miracle-ear.com/locations/brunswick-ga/</t>
  </si>
  <si>
    <t>miracle-ear.com/locations/brunswick-ga/</t>
  </si>
  <si>
    <t xml:space="preserve">http://miracle-ear.com/locations/brunswick-ga/ | </t>
  </si>
  <si>
    <t>miracle-ear-orangecity.com</t>
  </si>
  <si>
    <t xml:space="preserve">http://miracle-ear-orangecity.com/ | http://www.miracle-ear.com/locations/orangecity-fl/ | </t>
  </si>
  <si>
    <t>https://www.miracle-ear.com/locations/orangecity-fl/</t>
  </si>
  <si>
    <t>miracle-ear.com/locations/ashland-or/</t>
  </si>
  <si>
    <t xml:space="preserve">http://miracle-ear.com/locations/ashland-or/ | </t>
  </si>
  <si>
    <t>https://www.miracle-ear.com/locations/ashland-or/</t>
  </si>
  <si>
    <t>miracle-ear.com/locations/bartlesville-ok/</t>
  </si>
  <si>
    <t xml:space="preserve">http://miracle-ear.com/locations/bartlesville-ok/ | </t>
  </si>
  <si>
    <t>https://www.miracle-ear.com/locations/bartlesville-ok/</t>
  </si>
  <si>
    <t>miracle-ear.com/locations/orangecity-fl/</t>
  </si>
  <si>
    <t xml:space="preserve">http://miracle-ear.com/locations/orangecity-fl/ | </t>
  </si>
  <si>
    <t>miracle-ear-hartsville.com</t>
  </si>
  <si>
    <t xml:space="preserve">http://miracle-ear-hartsville.com/ | http://www.miracle-ear.com/locations/hartsville-sc/ | </t>
  </si>
  <si>
    <t>https://www.miracle-ear.com/locations/hartsville-sc/</t>
  </si>
  <si>
    <t>miracle-ear.com/locations/hartsville-sc/</t>
  </si>
  <si>
    <t xml:space="preserve">http://miracle-ear.com/locations/hartsville-sc/ | </t>
  </si>
  <si>
    <t>miracle-ear.com/locations/chestnuthill-ma/</t>
  </si>
  <si>
    <t xml:space="preserve">http://miracle-ear.com/locations/chestnuthill-ma/ | </t>
  </si>
  <si>
    <t>https://www.miracle-ear.com/locations/chestnuthill-ma/</t>
  </si>
  <si>
    <t>miracle-ear-hebron.com</t>
  </si>
  <si>
    <t xml:space="preserve">http://miracle-ear-hebron.com/ | http://www.miracle-ear.com/locations/hebron-ne/ | </t>
  </si>
  <si>
    <t>https://www.miracle-ear.com/locations/hebron-ne/</t>
  </si>
  <si>
    <t>miracle-ear.com/locations/hebron-ne/</t>
  </si>
  <si>
    <t xml:space="preserve">http://miracle-ear.com/locations/hebron-ne/ | </t>
  </si>
  <si>
    <t>miracle-ear-lloydcenter.com</t>
  </si>
  <si>
    <t xml:space="preserve">http://miracle-ear-lloydcenter.com/ | http://www.miracle-ear.com/locations/portland-or/ | </t>
  </si>
  <si>
    <t>https://www.miracle-ear.com/locations/portland-or/</t>
  </si>
  <si>
    <t>miracle-ear-owosso.com</t>
  </si>
  <si>
    <t xml:space="preserve">http://miracle-ear-owosso.com/ | http://www.miracle-ear.com/locations/owosso-mi/ | </t>
  </si>
  <si>
    <t>https://www.miracle-ear.com/locations/owosso-mi/</t>
  </si>
  <si>
    <t>miracle-ear.com/locations/owosso-mi/</t>
  </si>
  <si>
    <t xml:space="preserve">http://miracle-ear.com/locations/owosso-mi/ | </t>
  </si>
  <si>
    <t>miracle-ear.com/locations/ardmore-ok/</t>
  </si>
  <si>
    <t xml:space="preserve">http://miracle-ear.com/locations/ardmore-ok/ | </t>
  </si>
  <si>
    <t>https://www.miracle-ear.com/locations/ardmore-ok/</t>
  </si>
  <si>
    <t>miracle-ear-portlandor.com</t>
  </si>
  <si>
    <t xml:space="preserve">http://miracle-ear-portlandor.com/ | http://www.miracle-ear.com/locations/portland-or/ | </t>
  </si>
  <si>
    <t>miracle-ear-southbury.com</t>
  </si>
  <si>
    <t xml:space="preserve">http://miracle-ear-southbury.com/ | http://www.miracle-ear.com/locations/southbury-ct/ | </t>
  </si>
  <si>
    <t>https://www.miracle-ear.com/locations/southbury-ct/</t>
  </si>
  <si>
    <t>miracle-ear.com/locations/southbury-ct/</t>
  </si>
  <si>
    <t xml:space="preserve">http://miracle-ear.com/locations/southbury-ct/ | </t>
  </si>
  <si>
    <t>miracle-ear-camarillo.com</t>
  </si>
  <si>
    <t xml:space="preserve">http://miracle-ear-camarillo.com/ | http://www.miracle-ear.com/locations/camarillo-ca/ | </t>
  </si>
  <si>
    <t>https://www.miracle-ear.com/locations/camarillo-ca/</t>
  </si>
  <si>
    <t>miracle-ear.com/locations/camarillo-ca/</t>
  </si>
  <si>
    <t xml:space="preserve">http://miracle-ear.com/locations/camarillo-ca/ | </t>
  </si>
  <si>
    <t>miracle-ear.com/locations/portland-or/</t>
  </si>
  <si>
    <t xml:space="preserve">http://miracle-ear.com/locations/portland-or/ | </t>
  </si>
  <si>
    <t>miracle-ear-newcastle.com</t>
  </si>
  <si>
    <t xml:space="preserve">http://miracle-ear-newcastle.com/ | http://www.miracle-ear.com/locations/newcastle-pa/ | </t>
  </si>
  <si>
    <t>https://www.miracle-ear.com/locations/newcastle-pa/</t>
  </si>
  <si>
    <t>miracle-ear-ottumwa.com</t>
  </si>
  <si>
    <t xml:space="preserve">http://miracle-ear-ottumwa.com/ | http://www.miracle-ear.com/locations/ottumwa-ia/ | </t>
  </si>
  <si>
    <t>https://www.miracle-ear.com/locations/ottumwa-ia/</t>
  </si>
  <si>
    <t>miracle-ear.com/locations/ottumwa-ia/</t>
  </si>
  <si>
    <t xml:space="preserve">http://miracle-ear.com/locations/ottumwa-ia/ | </t>
  </si>
  <si>
    <t>me-59196.com</t>
  </si>
  <si>
    <t>miracle-ear-beaufortsc.com</t>
  </si>
  <si>
    <t xml:space="preserve">http://miracle-ear-beaufortsc.com/ | http://www.miracle-ear.com/locations/beaufort-sc/ | </t>
  </si>
  <si>
    <t>https://www.miracle-ear.com/locations/beaufort-sc/</t>
  </si>
  <si>
    <t>miracle-ear.com/locations/dubuque-metro/</t>
  </si>
  <si>
    <t xml:space="preserve">http://miracle-ear.com/locations/dubuque-metro/ | </t>
  </si>
  <si>
    <t>https://www.miracle-ear.com/locations/dubuque-metro/</t>
  </si>
  <si>
    <t>miracle-ear-dubuqueia.com</t>
  </si>
  <si>
    <t xml:space="preserve">http://miracle-ear-dubuqueia.com/ | http://www.miracle-ear.com/locations/dubuque-metro/ | </t>
  </si>
  <si>
    <t>miracle-ear.com/locations/beaufort-sc/</t>
  </si>
  <si>
    <t xml:space="preserve">http://miracle-ear.com/locations/beaufort-sc/ | </t>
  </si>
  <si>
    <t>miracle-ear-westmonroe.com</t>
  </si>
  <si>
    <t xml:space="preserve">http://miracle-ear-westmonroe.com/ | http://www.miracle-ear.com/locations/westmonroe-la/ | </t>
  </si>
  <si>
    <t>https://www.miracle-ear.com/locations/westmonroe-la/</t>
  </si>
  <si>
    <t>miracle-ear.com/locations/oswego-ny/</t>
  </si>
  <si>
    <t xml:space="preserve">http://miracle-ear.com/locations/oswego-ny/ | </t>
  </si>
  <si>
    <t>https://www.miracle-ear.com/locations/oswego-ny/</t>
  </si>
  <si>
    <t>miracle-ear.com/locations/florence-or/</t>
  </si>
  <si>
    <t xml:space="preserve">http://miracle-ear.com/locations/florence-or/ | </t>
  </si>
  <si>
    <t>https://www.miracle-ear.com/locations/florence-or/</t>
  </si>
  <si>
    <t>miracle-ear.com/locations/newcastle-pa/</t>
  </si>
  <si>
    <t xml:space="preserve">http://miracle-ear.com/locations/newcastle-pa/ | </t>
  </si>
  <si>
    <t>miracle-ear-staunton.com</t>
  </si>
  <si>
    <t xml:space="preserve">http://miracle-ear-staunton.com/ | http://www.miracle-ear.com/locations/staunton-va/ | </t>
  </si>
  <si>
    <t>https://www.miracle-ear.com/locations/staunton-va/</t>
  </si>
  <si>
    <t>miracle-ear.com/locations/staunton-va/</t>
  </si>
  <si>
    <t xml:space="preserve">http://miracle-ear.com/locations/staunton-va/ | </t>
  </si>
  <si>
    <t>miracle-ear-dubuqueia.net</t>
  </si>
  <si>
    <t xml:space="preserve">http://miracle-ear-dubuqueia.net/ | http://www.miracle-ear.com/locations/dubuque-metro/ | </t>
  </si>
  <si>
    <t>me-59162.com</t>
  </si>
  <si>
    <t>miracle-ear.com/locations/iselin-nj/</t>
  </si>
  <si>
    <t xml:space="preserve">http://miracle-ear.com/locations/iselin-nj/ | </t>
  </si>
  <si>
    <t>https://www.miracle-ear.com/locations/iselin-nj/</t>
  </si>
  <si>
    <t>miracle-ear.com/locations/woodbridge-nj/</t>
  </si>
  <si>
    <t xml:space="preserve">http://miracle-ear.com/locations/woodbridge-nj/ | https://www.miracle-ear.com/locations/woodbridge-nj/ | http://www.miracle-ear.com/locations/iselin-nj/ | </t>
  </si>
  <si>
    <t>miracle-ear.com/locations/westmonroe-la/</t>
  </si>
  <si>
    <t xml:space="preserve">http://miracle-ear.com/locations/westmonroe-la/ | </t>
  </si>
  <si>
    <t>miracle-ear-roundrock.com</t>
  </si>
  <si>
    <t xml:space="preserve">http://miracle-ear-roundrock.com/ | http://www.miracle-ear.com/locations/roundrock-tx/ | </t>
  </si>
  <si>
    <t>https://www.miracle-ear.com/locations/roundrock-tx/</t>
  </si>
  <si>
    <t>miracle-ear.com/locations/roundrock-tx/</t>
  </si>
  <si>
    <t xml:space="preserve">http://miracle-ear.com/locations/roundrock-tx/ | </t>
  </si>
  <si>
    <t>miracle-ear-mckinney.com</t>
  </si>
  <si>
    <t xml:space="preserve">http://miracle-ear-mckinney.com/ | http://www.miracle-ear.com/locations/mckinney-tx/ | </t>
  </si>
  <si>
    <t>https://www.miracle-ear.com/locations/mckinney-tx/</t>
  </si>
  <si>
    <t>miracle-ear.com/locations/mckinney-tx/</t>
  </si>
  <si>
    <t xml:space="preserve">http://miracle-ear.com/locations/mckinney-tx/ | </t>
  </si>
  <si>
    <t>miracle-ear-queensbury.com</t>
  </si>
  <si>
    <t xml:space="preserve">http://miracle-ear-queensbury.com/ | http://www.miracle-ear.com/locations/queensbury-ny/ | </t>
  </si>
  <si>
    <t>https://www.miracle-ear.com/locations/queensbury-ny/</t>
  </si>
  <si>
    <t>miracle-ear.com/locations/queensbury-ny/</t>
  </si>
  <si>
    <t xml:space="preserve">http://miracle-ear.com/locations/queensbury-ny/ | </t>
  </si>
  <si>
    <t>me-58100.com</t>
  </si>
  <si>
    <t>miracle-ear.com/locations/wareham-ma/</t>
  </si>
  <si>
    <t xml:space="preserve">http://miracle-ear.com/locations/wareham-ma/ | </t>
  </si>
  <si>
    <t>https://www.miracle-ear.com/locations/wareham-ma/</t>
  </si>
  <si>
    <t>miracle-ear.com/locations/bloomfield-nj/</t>
  </si>
  <si>
    <t xml:space="preserve">http://miracle-ear.com/locations/bloomfield-nj/ | </t>
  </si>
  <si>
    <t>https://www.miracle-ear.com/locations/bloomfield-nj/</t>
  </si>
  <si>
    <t>miracle-ear-athens.com</t>
  </si>
  <si>
    <t xml:space="preserve">http://miracle-ear-athens.com/ | http://www.miracle-ear.com/locations/athens-ga/ | </t>
  </si>
  <si>
    <t>https://www.miracle-ear.com/locations/athens-ga/</t>
  </si>
  <si>
    <t>miracle-ear-bogart.com</t>
  </si>
  <si>
    <t xml:space="preserve">http://miracle-ear-bogart.com/ | http://www.miracle-ear.com/locations/athens-ga/ | </t>
  </si>
  <si>
    <t>miracle-ear.com/locations/athens-ga/</t>
  </si>
  <si>
    <t xml:space="preserve">http://miracle-ear.com/locations/athens-ga/ | </t>
  </si>
  <si>
    <t>miracle-ear-fayettevillenc.com</t>
  </si>
  <si>
    <t xml:space="preserve">http://miracle-ear-fayettevillenc.com/ | http://www.miracle-ear.com/locations/fayetteville-nc/ | </t>
  </si>
  <si>
    <t>https://www.miracle-ear.com/locations/fayetteville-nc/</t>
  </si>
  <si>
    <t>miracle-ear.com/locations/fayetteville-nc/</t>
  </si>
  <si>
    <t xml:space="preserve">http://miracle-ear.com/locations/fayetteville-nc/ | </t>
  </si>
  <si>
    <t>miracle-ear-cheboygan.com</t>
  </si>
  <si>
    <t xml:space="preserve">http://miracle-ear-cheboygan.com/ | http://www.miracle-ear.com/locations/cheboygan-mi/ | </t>
  </si>
  <si>
    <t>https://www.miracle-ear.com/locations/cheboygan-mi/</t>
  </si>
  <si>
    <t>miracle-ear.com/locations/hadley-ma/</t>
  </si>
  <si>
    <t xml:space="preserve">http://miracle-ear.com/locations/hadley-ma/ | </t>
  </si>
  <si>
    <t>https://www.miracle-ear.com/locations/hadley-ma/</t>
  </si>
  <si>
    <t>miracle-ear.com/locations/cheboygan-mi/</t>
  </si>
  <si>
    <t xml:space="preserve">http://miracle-ear.com/locations/cheboygan-mi/ | </t>
  </si>
  <si>
    <t>miracle-ear-clintonville.com</t>
  </si>
  <si>
    <t xml:space="preserve">http://miracle-ear-clintonville.com/ | http://www.miracle-ear.com/locations/clintonville-wi/ | </t>
  </si>
  <si>
    <t>https://www.miracle-ear.com/locations/clintonville-wi/</t>
  </si>
  <si>
    <t>miracle-ear.com/locations/abbeville-la/</t>
  </si>
  <si>
    <t xml:space="preserve">http://miracle-ear.com/locations/abbeville-la/ | </t>
  </si>
  <si>
    <t>https://www.miracle-ear.com/locations/abbeville-la/</t>
  </si>
  <si>
    <t>miracle-ear-abbeville.com</t>
  </si>
  <si>
    <t xml:space="preserve">http://miracle-ear-abbeville.com/ | http://www.miracle-ear.com/locations/abbeville-la/ | </t>
  </si>
  <si>
    <t>miracle-ear.com/locations/clintonville-wi/</t>
  </si>
  <si>
    <t xml:space="preserve">http://miracle-ear.com/locations/clintonville-wi/ | </t>
  </si>
  <si>
    <t>miracle-ear-harrisburgpa.com</t>
  </si>
  <si>
    <t xml:space="preserve">http://miracle-ear-harrisburgpa.com/ | http://www.miracle-ear.com/locations/harrisburg-pa/ | </t>
  </si>
  <si>
    <t>https://www.miracle-ear.com/locations/harrisburg-pa/</t>
  </si>
  <si>
    <t>miracle-ear.com/locations/harrisburg-pa/</t>
  </si>
  <si>
    <t xml:space="preserve">http://miracle-ear.com/locations/harrisburg-pa/ | </t>
  </si>
  <si>
    <t>miracle-ear-fremontne.com</t>
  </si>
  <si>
    <t xml:space="preserve">http://miracle-ear-fremontne.com/ | http://www.miracle-ear.com/locations/fremont-ne/ | </t>
  </si>
  <si>
    <t>https://www.miracle-ear.com/locations/fremont-ne/</t>
  </si>
  <si>
    <t>miracle-ear.com/locations/fremont-ne/</t>
  </si>
  <si>
    <t xml:space="preserve">http://miracle-ear.com/locations/fremont-ne/ | </t>
  </si>
  <si>
    <t>me-59130.com</t>
  </si>
  <si>
    <t>miracle-ear-onalaska.com</t>
  </si>
  <si>
    <t xml:space="preserve">http://miracle-ear-onalaska.com/ | http://www.miracle-ear.com/locations/onalaska-wi/ | </t>
  </si>
  <si>
    <t>https://www.miracle-ear.com/locations/onalaska-wi/</t>
  </si>
  <si>
    <t>miracle-ear.com/locations/onalaska-wi/</t>
  </si>
  <si>
    <t xml:space="preserve">http://miracle-ear.com/locations/onalaska-wi/ | </t>
  </si>
  <si>
    <t>miracle-ear-auburnal.com</t>
  </si>
  <si>
    <t xml:space="preserve">http://miracle-ear-auburnal.com/ | http://www.miracle-ear.com/locations/auburn-al/ | </t>
  </si>
  <si>
    <t>https://www.miracle-ear.com/locations/auburn-al/</t>
  </si>
  <si>
    <t>miracle-ear.com/locations/auburn-al/</t>
  </si>
  <si>
    <t xml:space="preserve">http://miracle-ear.com/locations/auburn-al/ | </t>
  </si>
  <si>
    <t>miracle-ear-woodbridge.com</t>
  </si>
  <si>
    <t xml:space="preserve">http://miracle-ear-woodbridge.com/ | http://www.miracle-ear.com/locations/iselin-nj/ | </t>
  </si>
  <si>
    <t>miracle-ear-rosevillemi.com</t>
  </si>
  <si>
    <t xml:space="preserve">http://miracle-ear-rosevillemi.com/ | http://www.miracle-ear.com/locations/roseville-mi/ | </t>
  </si>
  <si>
    <t>https://www.miracle-ear.com/locations/roseville-mi/</t>
  </si>
  <si>
    <t>miracle-ear.com/locations/roseville-mi/</t>
  </si>
  <si>
    <t xml:space="preserve">http://miracle-ear.com/locations/roseville-mi/ | </t>
  </si>
  <si>
    <t>miracle-ear-louisville.com</t>
  </si>
  <si>
    <t xml:space="preserve">http://miracle-ear-louisville.com/ | http://www.miracle-ear.com/locations/louisville-ky-outer-loop/ | </t>
  </si>
  <si>
    <t>https://www.miracle-ear.com/locations/louisville-ky-outer-loop/</t>
  </si>
  <si>
    <t>miracle-ear.com/locations/louisville-ky-outer-loop/</t>
  </si>
  <si>
    <t xml:space="preserve">http://miracle-ear.com/locations/louisville-ky-outer-loop/ | </t>
  </si>
  <si>
    <t>me-58173.com</t>
  </si>
  <si>
    <t>miracle-ear-rapidcitysd.com</t>
  </si>
  <si>
    <t xml:space="preserve">http://miracle-ear-rapidcitysd.com/ | http://www.miracle-ear.com/locations/rapidcity-sd/ | </t>
  </si>
  <si>
    <t>https://www.miracle-ear.com/locations/rapidcity-sd/</t>
  </si>
  <si>
    <t>miracle-ear.com/locations/rapidcity-sd/</t>
  </si>
  <si>
    <t xml:space="preserve">http://miracle-ear.com/locations/rapidcity-sd/ | </t>
  </si>
  <si>
    <t>miracle-ear-frederick.com</t>
  </si>
  <si>
    <t xml:space="preserve">http://miracle-ear-frederick.com/ | http://www.miracle-ear.com/locations/frederick-md/ | </t>
  </si>
  <si>
    <t>https://www.miracle-ear.com/locations/frederick-md/</t>
  </si>
  <si>
    <t>miracle-ear.com/locations/frederick-md/</t>
  </si>
  <si>
    <t xml:space="preserve">http://miracle-ear.com/locations/frederick-md/ | </t>
  </si>
  <si>
    <t>miracle-ear-torrington.com</t>
  </si>
  <si>
    <t xml:space="preserve">http://miracle-ear-torrington.com/ | http://www.miracle-ear.com/locations/torrington-ct/ | </t>
  </si>
  <si>
    <t>https://www.miracle-ear.com/locations/torrington-ct/</t>
  </si>
  <si>
    <t>miracle-ear.com/locations/torrington-ct/</t>
  </si>
  <si>
    <t xml:space="preserve">http://miracle-ear.com/locations/torrington-ct/ | </t>
  </si>
  <si>
    <t>me-59648.com</t>
  </si>
  <si>
    <t>miracle-ear-roseburg.com</t>
  </si>
  <si>
    <t xml:space="preserve">http://miracle-ear-roseburg.com/ | http://www.miracle-ear.com/locations/roseburg-or/ | </t>
  </si>
  <si>
    <t>https://www.miracle-ear.com/locations/roseburg-or/</t>
  </si>
  <si>
    <t>me-218414.com</t>
  </si>
  <si>
    <t>miracle-ear.com/locations/spencer-ia/</t>
  </si>
  <si>
    <t xml:space="preserve">http://miracle-ear.com/locations/spencer-ia/ | </t>
  </si>
  <si>
    <t>https://www.miracle-ear.com/locations/spencer-ia/</t>
  </si>
  <si>
    <t>miracle-ear-spencer.com</t>
  </si>
  <si>
    <t xml:space="preserve">http://miracle-ear-spencer.com/ | http://www.miracle-ear.com/locations/spencer-ia/ | </t>
  </si>
  <si>
    <t>miracle-ear-tellcityin.com</t>
  </si>
  <si>
    <t xml:space="preserve">http://miracle-ear-tellcityin.com/ | http://www.miracle-ear.com/locations/tellcity-in/ | </t>
  </si>
  <si>
    <t>https://www.miracle-ear.com/locations/tellcity-in/</t>
  </si>
  <si>
    <t>miracle-ear.com/locations/tellcity-in/</t>
  </si>
  <si>
    <t xml:space="preserve">http://miracle-ear.com/locations/tellcity-in/ | </t>
  </si>
  <si>
    <t>me-259017.com</t>
  </si>
  <si>
    <t>miracle-ear-boonvillein.com</t>
  </si>
  <si>
    <t xml:space="preserve">http://miracle-ear-boonvillein.com/ | http://www.miracle-ear.com/locations/boonville-in/ | </t>
  </si>
  <si>
    <t>https://www.miracle-ear.com/locations/boonville-in/</t>
  </si>
  <si>
    <t>miracle-ear.com/locations/roseburg-or/</t>
  </si>
  <si>
    <t xml:space="preserve">http://miracle-ear.com/locations/roseburg-or/ | </t>
  </si>
  <si>
    <t>miracle-ear.com/locations/indianapolis-in/</t>
  </si>
  <si>
    <t xml:space="preserve">http://miracle-ear.com/locations/indianapolis-in/ | </t>
  </si>
  <si>
    <t>https://www.miracle-ear.com/locations/indianapolis-in/</t>
  </si>
  <si>
    <t>miracle-ear-parkvalley.com</t>
  </si>
  <si>
    <t xml:space="preserve">http://miracle-ear-parkvalley.com/ | http://www.miracle-ear.com/locations/indianapolis-in/ | </t>
  </si>
  <si>
    <t>miracle-ear.com/locations/boonville-in/</t>
  </si>
  <si>
    <t xml:space="preserve">http://miracle-ear.com/locations/boonville-in/ | </t>
  </si>
  <si>
    <t>me-259007.com</t>
  </si>
  <si>
    <t>miracle-ear-westminsterco.com</t>
  </si>
  <si>
    <t xml:space="preserve">http://miracle-ear-westminsterco.com/ | http://www.miracle-ear.com/locations/westminster-co/ | </t>
  </si>
  <si>
    <t>https://www.miracle-ear.com/locations/westminster-co/</t>
  </si>
  <si>
    <t>miracle-ear.com/locations/westminster-co/</t>
  </si>
  <si>
    <t xml:space="preserve">http://miracle-ear.com/locations/westminster-co/ | </t>
  </si>
  <si>
    <t>miracle-ear-briargate.com</t>
  </si>
  <si>
    <t xml:space="preserve">http://miracle-ear-briargate.com/ | http://www.miracle-ear.com/locations/coloradosprings-co-kellyjohnson-blvd/ | </t>
  </si>
  <si>
    <t>https://www.miracle-ear.com/locations/coloradosprings-co-kellyjohnson-blvd/</t>
  </si>
  <si>
    <t>miracle-ear-northcosprings.com</t>
  </si>
  <si>
    <t xml:space="preserve">http://miracle-ear-northcosprings.com/ | http://www.miracle-ear.com/locations/coloradosprings-co-kellyjohnson-blvd/ | </t>
  </si>
  <si>
    <t>miracle-ear.com/locations/coloradosprings-co-kellyjohnson-blvd/</t>
  </si>
  <si>
    <t xml:space="preserve">http://miracle-ear.com/locations/coloradosprings-co-kellyjohnson-blvd/ | </t>
  </si>
  <si>
    <t>miracle-ear-crivitz.com</t>
  </si>
  <si>
    <t xml:space="preserve">http://miracle-ear-crivitz.com/ | http://www.miracle-ear.com/locations/crivitz-wi/ | </t>
  </si>
  <si>
    <t>https://www.miracle-ear.com/locations/crivitz-wi/</t>
  </si>
  <si>
    <t>miracle-ear.com/locations/crivitz-wi/</t>
  </si>
  <si>
    <t xml:space="preserve">http://miracle-ear.com/locations/crivitz-wi/ | </t>
  </si>
  <si>
    <t>miracle-ear-findlay.com</t>
  </si>
  <si>
    <t xml:space="preserve">http://miracle-ear-findlay.com/ | http://www.miracle-ear.com/locations/findlay-oh/ | </t>
  </si>
  <si>
    <t>https://www.miracle-ear.com/locations/findlay-oh/</t>
  </si>
  <si>
    <t>miracle-ear.com/locations/findlay-oh/</t>
  </si>
  <si>
    <t xml:space="preserve">http://miracle-ear.com/locations/findlay-oh/ | </t>
  </si>
  <si>
    <t>miracle-ear-plano.com</t>
  </si>
  <si>
    <t xml:space="preserve">http://miracle-ear-plano.com/ | http://www.miracle-ear.com/locations/plano-tx/ | </t>
  </si>
  <si>
    <t>https://www.miracle-ear.com/locations/plano-tx/</t>
  </si>
  <si>
    <t>miracle-ear.com/locations/plano-tx/</t>
  </si>
  <si>
    <t xml:space="preserve">http://miracle-ear.com/locations/plano-tx/ | </t>
  </si>
  <si>
    <t>miracle-ear-tallahasseefl.com</t>
  </si>
  <si>
    <t xml:space="preserve">http://miracle-ear-tallahasseefl.com/ | http://www.miracle-ear.com/locations/tallahassee-fl/ | </t>
  </si>
  <si>
    <t>https://www.miracle-ear.com/locations/tallahassee-fl/</t>
  </si>
  <si>
    <t>miracle-ear.com/locations/tallahassee-fl/</t>
  </si>
  <si>
    <t xml:space="preserve">http://miracle-ear.com/locations/tallahassee-fl/ | </t>
  </si>
  <si>
    <t>miracle-ear-saginawmich.com</t>
  </si>
  <si>
    <t xml:space="preserve">http://miracle-ear-saginawmich.com/ | http://www.miracle-ear.com/locations/saginaw-mi/ | </t>
  </si>
  <si>
    <t>https://www.miracle-ear.com/locations/saginaw-mi/</t>
  </si>
  <si>
    <t>miracle-ear.com/locations/saginaw-mi/</t>
  </si>
  <si>
    <t xml:space="preserve">http://miracle-ear.com/locations/saginaw-mi/ | </t>
  </si>
  <si>
    <t>miracle-ear-decaturin.com</t>
  </si>
  <si>
    <t xml:space="preserve">http://miracle-ear-decaturin.com/ | http://www.miracle-ear.com/locations/decatur-in/ | </t>
  </si>
  <si>
    <t>https://www.miracle-ear.com/locations/decatur-in/</t>
  </si>
  <si>
    <t>miracle-ear.com/locations/decatur-in/</t>
  </si>
  <si>
    <t xml:space="preserve">http://miracle-ear.com/locations/decatur-in/ | </t>
  </si>
  <si>
    <t>miracle-ear-ripon.com</t>
  </si>
  <si>
    <t xml:space="preserve">http://miracle-ear-ripon.com/ | http://www.miracle-ear.com/locations/ripon-wi/ | </t>
  </si>
  <si>
    <t>https://www.miracle-ear.com/locations/ripon-wi/</t>
  </si>
  <si>
    <t>miracle-ear.com/locations/ripon-wi/</t>
  </si>
  <si>
    <t xml:space="preserve">http://miracle-ear.com/locations/ripon-wi/ | </t>
  </si>
  <si>
    <t>miracle-ear.com/locations/portsaintlucie-fl-saint-lucie-west-blvd/</t>
  </si>
  <si>
    <t xml:space="preserve">http://miracle-ear.com/locations/portsaintlucie-fl-saint-lucie-west-blvd/ | </t>
  </si>
  <si>
    <t>https://www.miracle-ear.com/locations/portsaintlucie-fl-saint-lucie-west-blvd/</t>
  </si>
  <si>
    <t>miracle-ear-stluciewest.com</t>
  </si>
  <si>
    <t xml:space="preserve">http://miracle-ear-stluciewest.com/ | http://www.miracle-ear.com/locations/portsaintlucie-fl-saint-lucie-west-blvd/ | </t>
  </si>
  <si>
    <t>miracle-ear-portsaintluciefl.com</t>
  </si>
  <si>
    <t xml:space="preserve">http://miracle-ear-portsaintluciefl.com/ | http://www.miracle-ear.com/locations/portsaintlucie-fl-saint-lucie-west-blvd/ | </t>
  </si>
  <si>
    <t>miracle-ear-miamifl.com</t>
  </si>
  <si>
    <t xml:space="preserve">http://miracle-ear-miamifl.com/ | http://www.miracle-ear.com/locations/miami-fl-22nd-st/ | </t>
  </si>
  <si>
    <t>https://www.miracle-ear.com/locations/miami-fl-22nd-st/</t>
  </si>
  <si>
    <t>miracle-ear.com/locations/miami-fl-22nd-st/</t>
  </si>
  <si>
    <t xml:space="preserve">http://miracle-ear.com/locations/miami-fl-22nd-st/ | </t>
  </si>
  <si>
    <t>miracle-ear-ocontofalls.com</t>
  </si>
  <si>
    <t xml:space="preserve">http://miracle-ear-ocontofalls.com/ | http://www.miracle-ear.com/locations/ocontofalls-wi/ | </t>
  </si>
  <si>
    <t>https://www.miracle-ear.com/locations/ocontofalls-wi/</t>
  </si>
  <si>
    <t>miracle-ear-brooklynpark.com</t>
  </si>
  <si>
    <t xml:space="preserve">http://miracle-ear-brooklynpark.com/ | http://www.miracle-ear.com/locations/maplegrove-mn/ | </t>
  </si>
  <si>
    <t>https://www.miracle-ear.com/locations/maplegrove-mn/</t>
  </si>
  <si>
    <t>miracle-ear-maplegrove.com</t>
  </si>
  <si>
    <t xml:space="preserve">http://miracle-ear-maplegrove.com/ | http://www.miracle-ear.com/locations/maplegrove-mn/ | </t>
  </si>
  <si>
    <t>miracle-ear.com/locations/ocontofalls-wi/</t>
  </si>
  <si>
    <t xml:space="preserve">http://miracle-ear.com/locations/ocontofalls-wi/ | </t>
  </si>
  <si>
    <t>miracle-ear-cicero.com</t>
  </si>
  <si>
    <t xml:space="preserve">http://miracle-ear-cicero.com/ | http://www.miracle-ear.com/locations/cicero-ny/ | </t>
  </si>
  <si>
    <t>https://www.miracle-ear.com/locations/cicero-ny/</t>
  </si>
  <si>
    <t>miracle-ear.com/locations/cicero-ny/</t>
  </si>
  <si>
    <t xml:space="preserve">http://miracle-ear.com/locations/cicero-ny/ | </t>
  </si>
  <si>
    <t>miracle-ear-winchester.com</t>
  </si>
  <si>
    <t xml:space="preserve">http://miracle-ear-winchester.com/ | http://www.miracle-ear.com/locations/winchester-va/ | </t>
  </si>
  <si>
    <t>https://www.miracle-ear.com/locations/winchester-va/</t>
  </si>
  <si>
    <t>miracle-ear.com/locations/winchester-va/</t>
  </si>
  <si>
    <t xml:space="preserve">http://miracle-ear.com/locations/winchester-va/ | </t>
  </si>
  <si>
    <t>miracle-ear-columbiatn.com</t>
  </si>
  <si>
    <t xml:space="preserve">http://miracle-ear-columbiatn.com/ | http://www.miracle-ear.com/locations/columbia-tn/ | </t>
  </si>
  <si>
    <t>https://www.miracle-ear.com/locations/columbia-tn/</t>
  </si>
  <si>
    <t>miracle-ear.com/locations/columbia-tn/</t>
  </si>
  <si>
    <t xml:space="preserve">http://miracle-ear.com/locations/columbia-tn/ | </t>
  </si>
  <si>
    <t>miracle-ear-jasperin.com</t>
  </si>
  <si>
    <t xml:space="preserve">http://miracle-ear-jasperin.com/ | http://www.miracle-ear.com/locations/jasper-in/ | </t>
  </si>
  <si>
    <t>https://www.miracle-ear.com/locations/jasper-in/</t>
  </si>
  <si>
    <t>miracle-ear.com/locations/jasper-in/</t>
  </si>
  <si>
    <t xml:space="preserve">http://miracle-ear.com/locations/jasper-in/ | </t>
  </si>
  <si>
    <t>me-59879.com</t>
  </si>
  <si>
    <t>miracle-ear-hamiltonnj.com</t>
  </si>
  <si>
    <t xml:space="preserve">http://miracle-ear-hamiltonnj.com/ | http://www.miracle-ear.com/locations/hamilton-nj/ | </t>
  </si>
  <si>
    <t>https://www.miracle-ear.com/locations/hamilton-nj/</t>
  </si>
  <si>
    <t>miracle-ear-lawrenceville.com</t>
  </si>
  <si>
    <t xml:space="preserve">http://miracle-ear-lawrenceville.com/ | http://www.miracle-ear.com/locations/hamilton-nj/ | </t>
  </si>
  <si>
    <t>miracle-ear.com/locations/hamilton-nj/</t>
  </si>
  <si>
    <t xml:space="preserve">http://miracle-ear.com/locations/hamilton-nj/ | </t>
  </si>
  <si>
    <t>miracle-ear-fresno.com</t>
  </si>
  <si>
    <t xml:space="preserve">http://miracle-ear-fresno.com/ | http://www.miracle-ear.com/locations/fresno-ca/ | </t>
  </si>
  <si>
    <t>https://www.miracle-ear.com/locations/fresno-ca/</t>
  </si>
  <si>
    <t>miracle-ear.com/locations/fresno-ca/</t>
  </si>
  <si>
    <t xml:space="preserve">http://miracle-ear.com/locations/fresno-ca/ | </t>
  </si>
  <si>
    <t>miracle-ear-kinston.com</t>
  </si>
  <si>
    <t xml:space="preserve">http://miracle-ear-kinston.com/ | http://www.miracle-ear.com/locations/kinston-nc/ | </t>
  </si>
  <si>
    <t>https://www.miracle-ear.com/locations/kinston-nc/</t>
  </si>
  <si>
    <t>miracle-ear.com/locations/kinston-nc/</t>
  </si>
  <si>
    <t xml:space="preserve">http://miracle-ear.com/locations/kinston-nc/ | </t>
  </si>
  <si>
    <t>miracle-ear-casagrande.com</t>
  </si>
  <si>
    <t xml:space="preserve">http://miracle-ear-casagrande.com/ | http://www.miracle-ear.com/locations/casagrande-az/ | </t>
  </si>
  <si>
    <t>https://www.miracle-ear.com/locations/casagrande-az/</t>
  </si>
  <si>
    <t>miracle-ear.com/locations/casagrande-az/</t>
  </si>
  <si>
    <t xml:space="preserve">http://miracle-ear.com/locations/casagrande-az/ | </t>
  </si>
  <si>
    <t>miracle-ear-indianapa.com</t>
  </si>
  <si>
    <t xml:space="preserve">http://miracle-ear-indianapa.com/ | http://www.miracle-ear.com/locations/indiana-pa/ | </t>
  </si>
  <si>
    <t>https://www.miracle-ear.com/locations/indiana-pa/</t>
  </si>
  <si>
    <t>miracle-ear.com/locations/maplegrove-mn/</t>
  </si>
  <si>
    <t xml:space="preserve">http://miracle-ear.com/locations/maplegrove-mn/ | </t>
  </si>
  <si>
    <t>miracle-ear-peoriail.com</t>
  </si>
  <si>
    <t xml:space="preserve">http://miracle-ear-peoriail.com/ | http://www.miracle-ear.com/locations/peoria-il/ | </t>
  </si>
  <si>
    <t>https://www.miracle-ear.com/locations/peoria-il/</t>
  </si>
  <si>
    <t>miracle-ear.com/locations/indiana-pa/</t>
  </si>
  <si>
    <t xml:space="preserve">http://miracle-ear.com/locations/indiana-pa/ | </t>
  </si>
  <si>
    <t>miracle-ear-devilslake.com</t>
  </si>
  <si>
    <t xml:space="preserve">http://miracle-ear-devilslake.com/ | http://www.miracle-ear.com/locations/devilslake-nd/ | </t>
  </si>
  <si>
    <t>https://www.miracle-ear.com/locations/devilslake-nd/</t>
  </si>
  <si>
    <t>miracle-ear.com/locations/devilslake-nd/</t>
  </si>
  <si>
    <t xml:space="preserve">http://miracle-ear.com/locations/devilslake-nd/ | </t>
  </si>
  <si>
    <t>miracle-ear-rochester.com</t>
  </si>
  <si>
    <t xml:space="preserve">http://miracle-ear-rochester.com/ | http://www.miracle-ear.com/locations/rochester-metro/ | </t>
  </si>
  <si>
    <t>https://www.miracle-ear.com/locations/rochester-metro/</t>
  </si>
  <si>
    <t>miracle-ear-rochester.net</t>
  </si>
  <si>
    <t xml:space="preserve">http://miracle-ear-rochester.net/ | http://www.miracle-ear.com/locations/rochester-metro/ | </t>
  </si>
  <si>
    <t>miracle-ear.com/locations/rochester-metro/</t>
  </si>
  <si>
    <t xml:space="preserve">http://miracle-ear.com/locations/rochester-metro/ | </t>
  </si>
  <si>
    <t>miracle-ear-merrill.com</t>
  </si>
  <si>
    <t xml:space="preserve">http://miracle-ear-merrill.com/ | http://www.miracle-ear.com/locations/merrill-wi/ | </t>
  </si>
  <si>
    <t>https://www.miracle-ear.com/locations/merrill-wi/</t>
  </si>
  <si>
    <t>miracle-ear.com/locations/merrill-wi/</t>
  </si>
  <si>
    <t xml:space="preserve">http://miracle-ear.com/locations/merrill-wi/ | </t>
  </si>
  <si>
    <t>miracle-ear-grandville.com</t>
  </si>
  <si>
    <t xml:space="preserve">http://miracle-ear-grandville.com/ | http://www.miracle-ear.com/locations/grandville-mi/ | </t>
  </si>
  <si>
    <t>https://www.miracle-ear.com/locations/grandville-mi/</t>
  </si>
  <si>
    <t>miracle-ear.com/locations/grandville-mi/</t>
  </si>
  <si>
    <t xml:space="preserve">http://miracle-ear.com/locations/grandville-mi/ | </t>
  </si>
  <si>
    <t>miracle-ear-fruitport.com</t>
  </si>
  <si>
    <t xml:space="preserve">http://miracle-ear-fruitport.com/ | http://www.miracle-ear.com/locations/fruitport-mi/ | </t>
  </si>
  <si>
    <t>https://www.miracle-ear.com/locations/fruitport-mi/</t>
  </si>
  <si>
    <t>miracle-ear.com/locations/fruitport-mi/</t>
  </si>
  <si>
    <t xml:space="preserve">http://miracle-ear.com/locations/fruitport-mi/ | </t>
  </si>
  <si>
    <t>miracle-ear-hemet.com</t>
  </si>
  <si>
    <t xml:space="preserve">http://miracle-ear-hemet.com/ | http://www.miracle-ear.com/locations/hemet-ca/ | </t>
  </si>
  <si>
    <t>https://www.miracle-ear.com/locations/hemet-ca/</t>
  </si>
  <si>
    <t>miracle-ear.com/locations/hemet-ca/</t>
  </si>
  <si>
    <t xml:space="preserve">http://miracle-ear.com/locations/hemet-ca/ | </t>
  </si>
  <si>
    <t>miracle-ear-caledoniany.com</t>
  </si>
  <si>
    <t xml:space="preserve">http://miracle-ear-caledoniany.com/ | http://www.miracle-ear.com/locations/leroy-ny/ | </t>
  </si>
  <si>
    <t>https://www.miracle-ear.com/locations/leroy-ny/</t>
  </si>
  <si>
    <t>miracle-ear.com/locations/caledonia-ny/</t>
  </si>
  <si>
    <t xml:space="preserve">http://miracle-ear.com/locations/caledonia-ny/ | https://www.miracle-ear.com/locations/caledonia-ny/ | http://www.miracle-ear.com/locations/leroy-ny/ | </t>
  </si>
  <si>
    <t>miracle-ear.com/locations/leroy-ny/</t>
  </si>
  <si>
    <t xml:space="preserve">http://miracle-ear.com/locations/leroy-ny/ | </t>
  </si>
  <si>
    <t>miracle-ear-washingtonmi.com</t>
  </si>
  <si>
    <t xml:space="preserve">http://miracle-ear-washingtonmi.com/ | http://www.miracle-ear.com/locations/washington-mi/ | </t>
  </si>
  <si>
    <t>https://www.miracle-ear.com/locations/washington-mi/</t>
  </si>
  <si>
    <t>miracle-ear.com/locations/washington-mi/</t>
  </si>
  <si>
    <t xml:space="preserve">http://miracle-ear.com/locations/washington-mi/ | </t>
  </si>
  <si>
    <t>me-259000.com</t>
  </si>
  <si>
    <t>miracle-ear.com/locations/batavia-ny/</t>
  </si>
  <si>
    <t xml:space="preserve">http://miracle-ear.com/locations/batavia-ny/ | </t>
  </si>
  <si>
    <t>https://www.miracle-ear.com/locations/batavia-ny/</t>
  </si>
  <si>
    <t>miracle-ear-batavia.com</t>
  </si>
  <si>
    <t xml:space="preserve">http://miracle-ear-batavia.com/ | http://www.miracle-ear.com/locations/batavia-ny/ | </t>
  </si>
  <si>
    <t>me-59761.com</t>
  </si>
  <si>
    <t>miracle-ear.com/locations/laporte-in/</t>
  </si>
  <si>
    <t xml:space="preserve">http://miracle-ear.com/locations/laporte-in/ | </t>
  </si>
  <si>
    <t>https://www.miracle-ear.com/locations/laporte-in/</t>
  </si>
  <si>
    <t>miracle-ear-georgetownky.com</t>
  </si>
  <si>
    <t xml:space="preserve">http://miracle-ear-georgetownky.com/ | http://www.miracle-ear.com/locations/georgetown-ky/ | </t>
  </si>
  <si>
    <t>https://www.miracle-ear.com/locations/georgetown-ky/</t>
  </si>
  <si>
    <t>miracle-ear.com/locations/georgetown-ky/</t>
  </si>
  <si>
    <t xml:space="preserve">http://miracle-ear.com/locations/georgetown-ky/ | </t>
  </si>
  <si>
    <t>me-219152.com</t>
  </si>
  <si>
    <t>miracle-ear-laporte.com</t>
  </si>
  <si>
    <t xml:space="preserve">http://miracle-ear-laporte.com/ | http://www.miracle-ear.com/locations/laporte-in/ | </t>
  </si>
  <si>
    <t>miracle-ear.com/locations/irving-tx/</t>
  </si>
  <si>
    <t xml:space="preserve">http://miracle-ear.com/locations/irving-tx/ | </t>
  </si>
  <si>
    <t>https://www.miracle-ear.com/locations/irving-tx/</t>
  </si>
  <si>
    <t>miracle-ear-irving.com</t>
  </si>
  <si>
    <t xml:space="preserve">http://miracle-ear-irving.com/ | http://www.miracle-ear.com/locations/irving-tx/ | </t>
  </si>
  <si>
    <t>miracle-ear-mcallen.com</t>
  </si>
  <si>
    <t xml:space="preserve">http://miracle-ear-mcallen.com/ | http://www.miracle-ear.com/locations/mcallen-tx/ | </t>
  </si>
  <si>
    <t>https://www.miracle-ear.com/locations/mcallen-tx/</t>
  </si>
  <si>
    <t>miracle-ear-brunswick.com</t>
  </si>
  <si>
    <t xml:space="preserve">http://miracle-ear-brunswick.com/ | http://www.miracle-ear.com/locations/brunswick-me/ | </t>
  </si>
  <si>
    <t>https://www.miracle-ear.com/locations/brunswick-me/</t>
  </si>
  <si>
    <t>miracle-ear.com/locations/brunswick-me/</t>
  </si>
  <si>
    <t xml:space="preserve">http://miracle-ear.com/locations/brunswick-me/ | </t>
  </si>
  <si>
    <t>me-240163.com</t>
  </si>
  <si>
    <t>miracle-ear.com/locations/booneville-ms/</t>
  </si>
  <si>
    <t xml:space="preserve">http://miracle-ear.com/locations/booneville-ms/ | </t>
  </si>
  <si>
    <t>https://www.miracle-ear.com/locations/booneville-ms/</t>
  </si>
  <si>
    <t>miracle-ear-glenallen.com</t>
  </si>
  <si>
    <t xml:space="preserve">http://miracle-ear-glenallen.com/ | http://www.miracle-ear.com/locations/henrico-va/ | </t>
  </si>
  <si>
    <t>https://www.miracle-ear.com/locations/henrico-va/</t>
  </si>
  <si>
    <t>miracle-ear.com/locations/glenallen-va/</t>
  </si>
  <si>
    <t xml:space="preserve">http://miracle-ear.com/locations/glenallen-va/ | https://www.miracle-ear.com/locations/glenallen-va/ | http://www.miracle-ear.com/locations/henrico-va/ | </t>
  </si>
  <si>
    <t>miracle-ear-henrico.com</t>
  </si>
  <si>
    <t xml:space="preserve">http://miracle-ear-henrico.com/ | http://www.miracle-ear.com/locations/henrico-va/ | </t>
  </si>
  <si>
    <t>miracle-ear.com/locations/henrico-va/</t>
  </si>
  <si>
    <t xml:space="preserve">http://miracle-ear.com/locations/henrico-va/ | </t>
  </si>
  <si>
    <t>miracle-ear-lincolnne.com</t>
  </si>
  <si>
    <t xml:space="preserve">http://miracle-ear-lincolnne.com/ | http://www.miracle-ear.com/locations/lincoln-ne/ | </t>
  </si>
  <si>
    <t>https://www.miracle-ear.com/locations/lincoln-ne/</t>
  </si>
  <si>
    <t>miracle-ear.com/locations/lincoln-ne/</t>
  </si>
  <si>
    <t xml:space="preserve">http://miracle-ear.com/locations/lincoln-ne/ | </t>
  </si>
  <si>
    <t>miracle-ear-billings.com</t>
  </si>
  <si>
    <t xml:space="preserve">http://miracle-ear-billings.com/ | http://www.miracle-ear.com/locations/billings-mt/ | </t>
  </si>
  <si>
    <t>https://www.miracle-ear.com/locations/billings-mt/</t>
  </si>
  <si>
    <t>miracle-ear.com/locations/billings-mt/</t>
  </si>
  <si>
    <t xml:space="preserve">http://miracle-ear.com/locations/billings-mt/ | </t>
  </si>
  <si>
    <t>miracle-ear-brooksville.com</t>
  </si>
  <si>
    <t xml:space="preserve">http://miracle-ear-brooksville.com/ | http://www.miracle-ear.com/locations/springhill-fl/ | </t>
  </si>
  <si>
    <t>https://www.miracle-ear.com/locations/springhill-fl/</t>
  </si>
  <si>
    <t>miracle-ear.com/locations/mcallen-tx/</t>
  </si>
  <si>
    <t xml:space="preserve">http://miracle-ear.com/locations/mcallen-tx/ | </t>
  </si>
  <si>
    <t>miracle-ear.com/locations/springhill-fl/</t>
  </si>
  <si>
    <t xml:space="preserve">http://miracle-ear.com/locations/springhill-fl/ | </t>
  </si>
  <si>
    <t>miracle-ear-springhill.com</t>
  </si>
  <si>
    <t xml:space="preserve">http://miracle-ear-springhill.com/ | http://www.miracle-ear.com/locations/springhill-fl/ | </t>
  </si>
  <si>
    <t>miracle-ear-fortgratiot.com</t>
  </si>
  <si>
    <t xml:space="preserve">http://miracle-ear-fortgratiot.com/ | http://www.miracle-ear.com/locations/fortgratiot-mi/ | </t>
  </si>
  <si>
    <t>https://www.miracle-ear.com/locations/fortgratiot-mi/</t>
  </si>
  <si>
    <t>miracle-ear.com/locations/fortgratiot-mi/</t>
  </si>
  <si>
    <t xml:space="preserve">http://miracle-ear.com/locations/fortgratiot-mi/ | </t>
  </si>
  <si>
    <t>miracle-ear-swansea.com</t>
  </si>
  <si>
    <t xml:space="preserve">http://miracle-ear-swansea.com/ | http://www.miracle-ear.com/locations/swansea-ma/ | </t>
  </si>
  <si>
    <t>https://www.miracle-ear.com/locations/swansea-ma/</t>
  </si>
  <si>
    <t>miracle-ear.com/locations/swansea-ma/</t>
  </si>
  <si>
    <t xml:space="preserve">http://miracle-ear.com/locations/swansea-ma/ | </t>
  </si>
  <si>
    <t>me-58601.com</t>
  </si>
  <si>
    <t>miracle-ear-hotspringsvillage.com</t>
  </si>
  <si>
    <t xml:space="preserve">http://miracle-ear-hotspringsvillage.com/ | http://www.miracle-ear.com/locations/hotspringsvillage-ar/ | </t>
  </si>
  <si>
    <t>https://www.miracle-ear.com/locations/hotspringsvillage-ar/</t>
  </si>
  <si>
    <t>miracle-ear.com/locations/hotspringsvillage-ar/</t>
  </si>
  <si>
    <t xml:space="preserve">http://miracle-ear.com/locations/hotspringsvillage-ar/ | </t>
  </si>
  <si>
    <t>miracle-ear-aventura.com</t>
  </si>
  <si>
    <t xml:space="preserve">http://miracle-ear-aventura.com/ | http://www.miracle-ear.com/locations/hallandalebeach-fl/ | </t>
  </si>
  <si>
    <t>https://www.miracle-ear.com/locations/hallandalebeach-fl/</t>
  </si>
  <si>
    <t>miracle-ear.com/locations/miami-fl/</t>
  </si>
  <si>
    <t xml:space="preserve">http://miracle-ear.com/locations/miami-fl/ | https://www.miracle-ear.com/locations/miami-fl/ | http://www.miracle-ear.com/locations/hallandalebeach-fl/ | </t>
  </si>
  <si>
    <t>miracle-ear.com/locations/aventura-fl/</t>
  </si>
  <si>
    <t xml:space="preserve">http://miracle-ear.com/locations/aventura-fl/ | https://www.miracle-ear.com/locations/aventura-fl/ | http://www.miracle-ear.com/locations/hallandalebeach-fl/ | </t>
  </si>
  <si>
    <t>miracle-ear.com/locations/hallendalebeach-fl/</t>
  </si>
  <si>
    <t xml:space="preserve">http://miracle-ear.com/locations/hallendalebeach-fl/ | https://www.miracle-ear.com/locations/hallendalebeach-fl/ | http://www.miracle-ear.com/locations/hallandalebeach-fl/ | </t>
  </si>
  <si>
    <t>miracle-ear.com/locations/hallandalebeach-fl/</t>
  </si>
  <si>
    <t xml:space="preserve">http://miracle-ear.com/locations/hallandalebeach-fl/ | </t>
  </si>
  <si>
    <t>miracle-ear-hallandale.com</t>
  </si>
  <si>
    <t xml:space="preserve">http://miracle-ear-hallandale.com/ | http://www.miracle-ear.com/locations/hallandalebeach-fl/ | </t>
  </si>
  <si>
    <t>miracle-ear.com/locations/porterville-ca/</t>
  </si>
  <si>
    <t xml:space="preserve">http://miracle-ear.com/locations/porterville-ca/ | </t>
  </si>
  <si>
    <t>https://www.miracle-ear.com/locations/porterville-ca/</t>
  </si>
  <si>
    <t>miracle-ear-porterville.com</t>
  </si>
  <si>
    <t xml:space="preserve">http://miracle-ear-porterville.com/ | http://www.miracle-ear.com/locations/porterville-ca/ | </t>
  </si>
  <si>
    <t>miracle-ear.com/locations/auburn-ne/</t>
  </si>
  <si>
    <t xml:space="preserve">http://miracle-ear.com/locations/auburn-ne/ | </t>
  </si>
  <si>
    <t>https://www.miracle-ear.com/locations/auburn-ne/</t>
  </si>
  <si>
    <t>miracle-ear-sanbruno.com</t>
  </si>
  <si>
    <t xml:space="preserve">http://miracle-ear-sanbruno.com/ | http://www.miracle-ear.com/locations/sanbruno-ca/ | </t>
  </si>
  <si>
    <t>https://www.miracle-ear.com/locations/sanbruno-ca/</t>
  </si>
  <si>
    <t>miracle-ear-dalycity.com</t>
  </si>
  <si>
    <t xml:space="preserve">http://miracle-ear-dalycity.com/ | http://www.miracle-ear.com/locations/sanbruno-ca/ | </t>
  </si>
  <si>
    <t>miracle-ear.com/locations/sanbruno-ca/</t>
  </si>
  <si>
    <t xml:space="preserve">http://miracle-ear.com/locations/sanbruno-ca/ | </t>
  </si>
  <si>
    <t>miracle-ear-oregonil.com</t>
  </si>
  <si>
    <t xml:space="preserve">http://miracle-ear-oregonil.com/ | http://www.miracle-ear.com/locations/oregon-il/ | </t>
  </si>
  <si>
    <t>https://www.miracle-ear.com/locations/oregon-il/</t>
  </si>
  <si>
    <t>miracle-ear.com/locations/oregon-il/</t>
  </si>
  <si>
    <t xml:space="preserve">http://miracle-ear.com/locations/oregon-il/ | </t>
  </si>
  <si>
    <t>miracle-ear-badaxemi.com</t>
  </si>
  <si>
    <t xml:space="preserve">http://miracle-ear-badaxemi.com/ | http://www.miracle-ear.com/locations/badaxe-mi/ | </t>
  </si>
  <si>
    <t>https://www.miracle-ear.com/locations/badaxe-mi/</t>
  </si>
  <si>
    <t>miracle-ear.com/locations/badaxe-mi/</t>
  </si>
  <si>
    <t xml:space="preserve">http://miracle-ear.com/locations/badaxe-mi/ | </t>
  </si>
  <si>
    <t>miracle-ear-palmdesert.com</t>
  </si>
  <si>
    <t xml:space="preserve">http://miracle-ear-palmdesert.com/ | http://www.miracle-ear.com/locations/palmdesert-ca/ | </t>
  </si>
  <si>
    <t>https://www.miracle-ear.com/locations/palmdesert-ca/</t>
  </si>
  <si>
    <t>miracle-ear.com/locations/palmdesert-ca/</t>
  </si>
  <si>
    <t xml:space="preserve">http://miracle-ear.com/locations/palmdesert-ca/ | </t>
  </si>
  <si>
    <t>miracle-ear-cozad.com</t>
  </si>
  <si>
    <t xml:space="preserve">http://miracle-ear-cozad.com/ | http://www.miracle-ear.com/locations/cozad-ne/ | </t>
  </si>
  <si>
    <t>https://www.miracle-ear.com/locations/cozad-ne/</t>
  </si>
  <si>
    <t>miracle-ear.com/locations/cozad-ne/</t>
  </si>
  <si>
    <t xml:space="preserve">http://miracle-ear.com/locations/cozad-ne/ | </t>
  </si>
  <si>
    <t>miracle-ear-lynnwood.com</t>
  </si>
  <si>
    <t xml:space="preserve">http://miracle-ear-lynnwood.com/ | http://www.miracle-ear.com/locations/lynnwood-wa/ | </t>
  </si>
  <si>
    <t>https://www.miracle-ear.com/locations/lynnwood-wa/</t>
  </si>
  <si>
    <t>miracle-ear.com/locations/lynnwood-wa/</t>
  </si>
  <si>
    <t xml:space="preserve">http://miracle-ear.com/locations/lynnwood-wa/ | </t>
  </si>
  <si>
    <t>me-58448.com</t>
  </si>
  <si>
    <t>miracle-ear-marinette.com</t>
  </si>
  <si>
    <t xml:space="preserve">http://miracle-ear-marinette.com/ | http://www.miracle-ear.com/locations/marinette-wi/ | </t>
  </si>
  <si>
    <t>https://www.miracle-ear.com/locations/marinette-wi/</t>
  </si>
  <si>
    <t>miracle-ear.com/locations/marinette-wi/</t>
  </si>
  <si>
    <t xml:space="preserve">http://miracle-ear.com/locations/marinette-wi/ | </t>
  </si>
  <si>
    <t>miracle-ear-omaha.com</t>
  </si>
  <si>
    <t xml:space="preserve">http://miracle-ear-omaha.com/ | http://www.miracle-ear.com/locations/omaha-metro/ | </t>
  </si>
  <si>
    <t>https://www.miracle-ear.com/locations/omaha-metro/</t>
  </si>
  <si>
    <t>miracle-ear.com/locations/toms-river-metro/</t>
  </si>
  <si>
    <t xml:space="preserve">http://miracle-ear.com/locations/toms-river-metro/ | </t>
  </si>
  <si>
    <t>https://www.miracle-ear.com/locations/toms-river-metro/</t>
  </si>
  <si>
    <t>miracle-ear-jerseyshore.net</t>
  </si>
  <si>
    <t xml:space="preserve">http://miracle-ear-jerseyshore.net/ | http://www.miracle-ear.com/locations/toms-river-metro/ | </t>
  </si>
  <si>
    <t>miracle-ear-jerseyshore.com</t>
  </si>
  <si>
    <t xml:space="preserve">http://miracle-ear-jerseyshore.com/ | http://www.miracle-ear.com/locations/toms-river-metro/ | </t>
  </si>
  <si>
    <t>miracle-ear.com/locations/cheektowaga-ny/</t>
  </si>
  <si>
    <t xml:space="preserve">http://miracle-ear.com/locations/cheektowaga-ny/ | </t>
  </si>
  <si>
    <t>https://www.miracle-ear.com/locations/cheektowaga-ny/</t>
  </si>
  <si>
    <t>miracle-ear-cheektowaga.com</t>
  </si>
  <si>
    <t xml:space="preserve">http://miracle-ear-cheektowaga.com/ | http://www.miracle-ear.com/locations/cheektowaga-ny/ | </t>
  </si>
  <si>
    <t>miracle-ear.com/locations/oshkosh-wi/</t>
  </si>
  <si>
    <t xml:space="preserve">http://miracle-ear.com/locations/oshkosh-wi/ | </t>
  </si>
  <si>
    <t>https://www.miracle-ear.com/locations/oshkosh-wi/</t>
  </si>
  <si>
    <t>miracle-ear-oshkosh.com</t>
  </si>
  <si>
    <t xml:space="preserve">http://miracle-ear-oshkosh.com/ | http://www.miracle-ear.com/locations/oshkosh-wi/ | </t>
  </si>
  <si>
    <t>miracle-ear-omaha.net</t>
  </si>
  <si>
    <t xml:space="preserve">http://miracle-ear-omaha.net/ | http://www.miracle-ear.com/locations/omaha-metro/ | </t>
  </si>
  <si>
    <t>miracle-ear.com/locations/omaha-metro/</t>
  </si>
  <si>
    <t xml:space="preserve">http://miracle-ear.com/locations/omaha-metro/ | </t>
  </si>
  <si>
    <t>miracle-ear-saintegenevieve.com</t>
  </si>
  <si>
    <t xml:space="preserve">http://miracle-ear-saintegenevieve.com/ | http://www.miracle-ear.com/locations/saintegenevieve-mo/ | </t>
  </si>
  <si>
    <t>https://www.miracle-ear.com/locations/saintegenevieve-mo/</t>
  </si>
  <si>
    <t>miracle-ear.com/locations/saintegenevieve-mo/</t>
  </si>
  <si>
    <t xml:space="preserve">http://miracle-ear.com/locations/saintegenevieve-mo/ | </t>
  </si>
  <si>
    <t>miracle-ear-willowgroveco.com</t>
  </si>
  <si>
    <t xml:space="preserve">http://miracle-ear-willowgroveco.com/ | http://www.miracle-ear.com/locations/denver-co/ | </t>
  </si>
  <si>
    <t>https://www.miracle-ear.com/locations/denver-co/</t>
  </si>
  <si>
    <t>miracle-ear.com/locations/denver-co/</t>
  </si>
  <si>
    <t xml:space="preserve">http://miracle-ear.com/locations/denver-co/ | </t>
  </si>
  <si>
    <t>miracle-ear-bethelpark.com</t>
  </si>
  <si>
    <t xml:space="preserve">http://miracle-ear-bethelpark.com/ | http://www.miracle-ear.com/locations/bethelpark-pa/ | </t>
  </si>
  <si>
    <t>https://www.miracle-ear.com/locations/bethelpark-pa/</t>
  </si>
  <si>
    <t>miracle-ear.com/locations/bethelpark-pa/</t>
  </si>
  <si>
    <t xml:space="preserve">http://miracle-ear.com/locations/bethelpark-pa/ | </t>
  </si>
  <si>
    <t>miracle-ear-concordca.com</t>
  </si>
  <si>
    <t xml:space="preserve">http://miracle-ear-concordca.com/ | http://www.miracle-ear.com/locations/pleasanthill-ca/ | </t>
  </si>
  <si>
    <t>https://www.miracle-ear.com/locations/pleasanthill-ca/</t>
  </si>
  <si>
    <t>miracle-ear-pleasanthillca.com</t>
  </si>
  <si>
    <t xml:space="preserve">http://miracle-ear-pleasanthillca.com/ | http://www.miracle-ear.com/locations/pleasanthill-ca/ | </t>
  </si>
  <si>
    <t>miracle-ear.com/locations/pleasanthill-ca/</t>
  </si>
  <si>
    <t xml:space="preserve">http://miracle-ear.com/locations/pleasanthill-ca/ | </t>
  </si>
  <si>
    <t>miracle-ear-redoakia.com</t>
  </si>
  <si>
    <t xml:space="preserve">http://miracle-ear-redoakia.com/ | http://www.miracle-ear.com/locations/redoak-ia/ | </t>
  </si>
  <si>
    <t>https://www.miracle-ear.com/locations/redoak-ia/</t>
  </si>
  <si>
    <t>miracle-ear.com/locations/redoak-ia/</t>
  </si>
  <si>
    <t xml:space="preserve">http://miracle-ear.com/locations/redoak-ia/ | </t>
  </si>
  <si>
    <t>me-58585.com</t>
  </si>
  <si>
    <t>miracle-ear-nkansascity.com</t>
  </si>
  <si>
    <t xml:space="preserve">http://miracle-ear-nkansascity.com/ | http://www.miracle-ear.com/locations/kansascity-mo/ | </t>
  </si>
  <si>
    <t>https://www.miracle-ear.com/locations/kansascity-mo/</t>
  </si>
  <si>
    <t>miracle-ear.com/locations/kansascity-mo/</t>
  </si>
  <si>
    <t xml:space="preserve">http://miracle-ear.com/locations/kansascity-mo/ | </t>
  </si>
  <si>
    <t>miracle-ear-aberdeen.com</t>
  </si>
  <si>
    <t xml:space="preserve">http://miracle-ear-aberdeen.com/ | http://www.miracle-ear.com/locations/aberdeen-sd/ | </t>
  </si>
  <si>
    <t>https://www.miracle-ear.com/locations/aberdeen-sd/</t>
  </si>
  <si>
    <t>miracle-ear.com/locations/aberdeen-sd/</t>
  </si>
  <si>
    <t xml:space="preserve">http://miracle-ear.com/locations/aberdeen-sd/ | </t>
  </si>
  <si>
    <t>miracle-ear-holyoke.com</t>
  </si>
  <si>
    <t xml:space="preserve">http://miracle-ear-holyoke.com/ | http://www.miracle-ear.com/locations/westspringfield-ma/ | </t>
  </si>
  <si>
    <t>https://www.miracle-ear.com/locations/westspringfield-ma/</t>
  </si>
  <si>
    <t>miracle-ear-westspringfield.com</t>
  </si>
  <si>
    <t xml:space="preserve">http://miracle-ear-westspringfield.com/ | http://www.miracle-ear.com/locations/westspringfield-ma/ | </t>
  </si>
  <si>
    <t>miracle-ear.com/locations/westspringfield-ma/</t>
  </si>
  <si>
    <t xml:space="preserve">http://miracle-ear.com/locations/westspringfield-ma/ | </t>
  </si>
  <si>
    <t>miracle-ear.com/locations/medford-ma/</t>
  </si>
  <si>
    <t xml:space="preserve">http://miracle-ear.com/locations/medford-ma/ | </t>
  </si>
  <si>
    <t>https://www.miracle-ear.com/locations/medford-ma/</t>
  </si>
  <si>
    <t>me-325726.com</t>
  </si>
  <si>
    <t>miracle-ear.com/locations/alliance-oh/</t>
  </si>
  <si>
    <t xml:space="preserve">http://miracle-ear.com/locations/alliance-oh/ | </t>
  </si>
  <si>
    <t>https://www.miracle-ear.com/locations/alliance-oh/</t>
  </si>
  <si>
    <t>miracle-ear.com/locations/sayre-pa/</t>
  </si>
  <si>
    <t xml:space="preserve">http://miracle-ear.com/locations/sayre-pa/ | </t>
  </si>
  <si>
    <t>https://www.miracle-ear.com/locations/sayre-pa/</t>
  </si>
  <si>
    <t>me-58439.com</t>
  </si>
  <si>
    <t>miracle-ear-ventura.com</t>
  </si>
  <si>
    <t xml:space="preserve">http://miracle-ear-ventura.com/ | http://www.miracle-ear.com/locations/ventura-ca/ | </t>
  </si>
  <si>
    <t>https://www.miracle-ear.com/locations/ventura-ca/</t>
  </si>
  <si>
    <t>miracle-ear.com/locations/ventura-ca/</t>
  </si>
  <si>
    <t xml:space="preserve">http://miracle-ear.com/locations/ventura-ca/ | </t>
  </si>
  <si>
    <t>miracle-ear-spartanburg.com</t>
  </si>
  <si>
    <t xml:space="preserve">http://miracle-ear-spartanburg.com/ | http://www.miracle-ear.com/locations/spartanburg-sc/ | </t>
  </si>
  <si>
    <t>https://www.miracle-ear.com/locations/spartanburg-sc/</t>
  </si>
  <si>
    <t>miracle-ear.com/locations/spartanburg-sc/</t>
  </si>
  <si>
    <t xml:space="preserve">http://miracle-ear.com/locations/spartanburg-sc/ | </t>
  </si>
  <si>
    <t>miracle-ear-harrodsburg.com</t>
  </si>
  <si>
    <t xml:space="preserve">http://miracle-ear-harrodsburg.com/ | http://www.miracle-ear.com/locations/harrodsburg-ky/ | </t>
  </si>
  <si>
    <t>https://www.miracle-ear.com/locations/harrodsburg-ky/</t>
  </si>
  <si>
    <t>miracle-ear.com/locations/harrodsburg-ky/</t>
  </si>
  <si>
    <t xml:space="preserve">http://miracle-ear.com/locations/harrodsburg-ky/ | </t>
  </si>
  <si>
    <t>me-58798.com</t>
  </si>
  <si>
    <t>miracle-ear-hanford.com</t>
  </si>
  <si>
    <t xml:space="preserve">http://miracle-ear-hanford.com/ | http://www.miracle-ear.com/locations/hanford-ca/ | </t>
  </si>
  <si>
    <t>https://www.miracle-ear.com/locations/hanford-ca/</t>
  </si>
  <si>
    <t>miracle-ear.com/locations/hanford-ca/</t>
  </si>
  <si>
    <t xml:space="preserve">http://miracle-ear.com/locations/hanford-ca/ | </t>
  </si>
  <si>
    <t>miracle-ear-burlingtonma.com</t>
  </si>
  <si>
    <t xml:space="preserve">http://miracle-ear-burlingtonma.com/ | http://www.miracle-ear.com/locations/burlington-ma/ | </t>
  </si>
  <si>
    <t>https://www.miracle-ear.com/locations/burlington-ma/</t>
  </si>
  <si>
    <t>miracle-ear.com/locations/burlington-ma/</t>
  </si>
  <si>
    <t xml:space="preserve">http://miracle-ear.com/locations/burlington-ma/ | </t>
  </si>
  <si>
    <t>me-58743.com</t>
  </si>
  <si>
    <t>miracle-ear-yakima.com</t>
  </si>
  <si>
    <t xml:space="preserve">http://miracle-ear-yakima.com/ | http://www.miracle-ear.com/locations/yakima-wa/ | </t>
  </si>
  <si>
    <t>https://www.miracle-ear.com/locations/yakima-wa/</t>
  </si>
  <si>
    <t>miracle-ear.com/locations/yakima-wa/</t>
  </si>
  <si>
    <t xml:space="preserve">http://miracle-ear.com/locations/yakima-wa/ | </t>
  </si>
  <si>
    <t>miracle-ear-wilkesbarre.com</t>
  </si>
  <si>
    <t xml:space="preserve">http://miracle-ear-wilkesbarre.com/ | http://www.miracle-ear.com/locations/wilkesbarre-pa/ | </t>
  </si>
  <si>
    <t>https://www.miracle-ear.com/locations/wilkesbarre-pa/</t>
  </si>
  <si>
    <t>miracle-ear.com/locations/wilkesbarre-pa/</t>
  </si>
  <si>
    <t xml:space="preserve">http://miracle-ear.com/locations/wilkesbarre-pa/ | </t>
  </si>
  <si>
    <t>miracle-ear-lewistonme.com</t>
  </si>
  <si>
    <t xml:space="preserve">http://miracle-ear-lewistonme.com/ | http://www.miracle-ear.com/locations/auburn-me/ | </t>
  </si>
  <si>
    <t>https://www.miracle-ear.com/locations/auburn-me/</t>
  </si>
  <si>
    <t>miracle-ear-auburnme.com</t>
  </si>
  <si>
    <t xml:space="preserve">http://miracle-ear-auburnme.com/ | http://www.miracle-ear.com/locations/auburn-me/ | </t>
  </si>
  <si>
    <t>miracle-ear.com/locations/auburn-me/</t>
  </si>
  <si>
    <t xml:space="preserve">http://miracle-ear.com/locations/auburn-me/ | </t>
  </si>
  <si>
    <t>me-58036.com</t>
  </si>
  <si>
    <t>miracle-ear-belleplaine.com</t>
  </si>
  <si>
    <t xml:space="preserve">http://miracle-ear-belleplaine.com/ | http://www.miracle-ear.com/locations/belleplaine-ia/ | </t>
  </si>
  <si>
    <t>https://www.miracle-ear.com/locations/belleplaine-ia/</t>
  </si>
  <si>
    <t>miracle-ear.com/locations/belleplaine-ia/</t>
  </si>
  <si>
    <t xml:space="preserve">http://miracle-ear.com/locations/belleplaine-ia/ | </t>
  </si>
  <si>
    <t>me-58341.com</t>
  </si>
  <si>
    <t>miracle-ear-spiritlake.com</t>
  </si>
  <si>
    <t xml:space="preserve">http://miracle-ear-spiritlake.com/ | http://www.miracle-ear.com/locations/spiritlake-ia/ | </t>
  </si>
  <si>
    <t>https://www.miracle-ear.com/locations/spiritlake-ia/</t>
  </si>
  <si>
    <t>miracle-ear.com/locations/spiritlake-ia/</t>
  </si>
  <si>
    <t xml:space="preserve">http://miracle-ear.com/locations/spiritlake-ia/ | </t>
  </si>
  <si>
    <t>me-58490.com</t>
  </si>
  <si>
    <t>miracle-ear-dubuque.com</t>
  </si>
  <si>
    <t xml:space="preserve">http://miracle-ear-dubuque.com/ | http://www.miracle-ear.com/locations/dubuque-ia/ | </t>
  </si>
  <si>
    <t>https://www.miracle-ear.com/locations/dubuque-ia/</t>
  </si>
  <si>
    <t>miracle-ear.com/locations/dubuque-ia/</t>
  </si>
  <si>
    <t xml:space="preserve">http://miracle-ear.com/locations/dubuque-ia/ | </t>
  </si>
  <si>
    <t>me-58815.com</t>
  </si>
  <si>
    <t>miracle-ear-webstertx.com</t>
  </si>
  <si>
    <t xml:space="preserve">http://miracle-ear-webstertx.com/ | http://www.miracle-ear.com/locations/leaguecity-tx/ | </t>
  </si>
  <si>
    <t>https://www.miracle-ear.com/locations/leaguecity-tx/</t>
  </si>
  <si>
    <t>miracle-ear-leaguecity.com</t>
  </si>
  <si>
    <t xml:space="preserve">http://miracle-ear-leaguecity.com/ | http://www.miracle-ear.com/locations/leaguecity-tx/ | </t>
  </si>
  <si>
    <t>miracle-ear.com/locations/leaguecity-tx/</t>
  </si>
  <si>
    <t xml:space="preserve">http://miracle-ear.com/locations/leaguecity-tx/ | </t>
  </si>
  <si>
    <t>miracle-ear-waco.com</t>
  </si>
  <si>
    <t xml:space="preserve">http://miracle-ear-waco.com/ | http://www.miracle-ear.com/locations/waco-tx/ | </t>
  </si>
  <si>
    <t>https://www.miracle-ear.com/locations/waco-tx/</t>
  </si>
  <si>
    <t>miracle-ear.com/locations/waco-tx/</t>
  </si>
  <si>
    <t xml:space="preserve">http://miracle-ear.com/locations/waco-tx/ | </t>
  </si>
  <si>
    <t>miracle-ear.com/locations/elizabethcity-nc/</t>
  </si>
  <si>
    <t xml:space="preserve">http://miracle-ear.com/locations/elizabethcity-nc/ | </t>
  </si>
  <si>
    <t>https://www.miracle-ear.com/locations/elizabethcity-nc/</t>
  </si>
  <si>
    <t>miracle-ear-thevillages.com</t>
  </si>
  <si>
    <t xml:space="preserve">http://miracle-ear-thevillages.com/ | http://www.miracle-ear.com/locations/thevillages-fl/ | </t>
  </si>
  <si>
    <t>https://www.miracle-ear.com/locations/thevillages-fl/</t>
  </si>
  <si>
    <t>miracle-ear.com/locations/thevillages-fl/</t>
  </si>
  <si>
    <t xml:space="preserve">http://miracle-ear.com/locations/thevillages-fl/ | </t>
  </si>
  <si>
    <t>miracle-ear-delmar.com</t>
  </si>
  <si>
    <t xml:space="preserve">http://miracle-ear-delmar.com/ | http://www.miracle-ear.com/locations/delmar-ny/ | </t>
  </si>
  <si>
    <t>https://www.miracle-ear.com/locations/delmar-ny/</t>
  </si>
  <si>
    <t>miracle-ear.com/locations/delmar-ny/</t>
  </si>
  <si>
    <t xml:space="preserve">http://miracle-ear.com/locations/delmar-ny/ | </t>
  </si>
  <si>
    <t>me-287229.com</t>
  </si>
  <si>
    <t>miracle-ear.com/locations/springfield-loisdale-va/</t>
  </si>
  <si>
    <t xml:space="preserve">http://miracle-ear.com/locations/springfield-loisdale-va/ | https://www.miracle-ear.com/locations/springfield-loisdale-va/ | http://www.miracle-ear.com/locations/springfield-va-loisdale-rd/ | </t>
  </si>
  <si>
    <t>https://www.miracle-ear.com/locations/springfield-va-loisdale-rd/</t>
  </si>
  <si>
    <t>miracle-ear.com/locations/springfield-va-loisdale-rd/</t>
  </si>
  <si>
    <t xml:space="preserve">http://miracle-ear.com/locations/springfield-va-loisdale-rd/ | </t>
  </si>
  <si>
    <t>miracle-ear-antigo.com</t>
  </si>
  <si>
    <t xml:space="preserve">http://miracle-ear-antigo.com/ | http://www.miracle-ear.com/locations/antigo-wi/ | </t>
  </si>
  <si>
    <t>https://www.miracle-ear.com/locations/antigo-wi/</t>
  </si>
  <si>
    <t>miracle-ear.com/locations/novato-ca/</t>
  </si>
  <si>
    <t xml:space="preserve">http://miracle-ear.com/locations/novato-ca/ | </t>
  </si>
  <si>
    <t>https://www.miracle-ear.com/locations/novato-ca/</t>
  </si>
  <si>
    <t>miracle-ear.com/locations/petoskey-mi/</t>
  </si>
  <si>
    <t xml:space="preserve">http://miracle-ear.com/locations/petoskey-mi/ | </t>
  </si>
  <si>
    <t>https://www.miracle-ear.com/locations/petoskey-mi/</t>
  </si>
  <si>
    <t>miracle-ear-rochesterny.com</t>
  </si>
  <si>
    <t xml:space="preserve">http://miracle-ear-rochesterny.com/ | http://www.miracle-ear.com/locations/rochester-ny-ridge-road/ | </t>
  </si>
  <si>
    <t>https://www.miracle-ear.com/locations/rochester-ny-ridge-road/</t>
  </si>
  <si>
    <t>me-230811.com</t>
  </si>
  <si>
    <t>miracle-ear.com/locations/bardstown-ky/</t>
  </si>
  <si>
    <t xml:space="preserve">http://miracle-ear.com/locations/bardstown-ky/ | </t>
  </si>
  <si>
    <t>https://www.miracle-ear.com/locations/bardstown-ky/</t>
  </si>
  <si>
    <t>miracle-ear-bardstown.com</t>
  </si>
  <si>
    <t xml:space="preserve">http://miracle-ear-bardstown.com/ | http://www.miracle-ear.com/locations/bardstown-ky/ | </t>
  </si>
  <si>
    <t>miracle-ear.com/locations/thomasville-al/</t>
  </si>
  <si>
    <t xml:space="preserve">http://miracle-ear.com/locations/thomasville-al/ | </t>
  </si>
  <si>
    <t>https://www.miracle-ear.com/locations/thomasville-al/</t>
  </si>
  <si>
    <t>miracle-ear-thomasvilleal.com</t>
  </si>
  <si>
    <t xml:space="preserve">http://miracle-ear-thomasvilleal.com/ | http://www.miracle-ear.com/locations/thomasville-al/ | </t>
  </si>
  <si>
    <t>miracle-ear.com/locations/destin-fl/</t>
  </si>
  <si>
    <t xml:space="preserve">http://miracle-ear.com/locations/destin-fl/ | https://www.miracle-ear.com/locations/destin-fl/ | http://www.miracle-ear.com/locations/miramarbeach-fl/ | </t>
  </si>
  <si>
    <t>https://www.miracle-ear.com/locations/miramarbeach-fl/</t>
  </si>
  <si>
    <t>miracle-ear.com/locations/miramarbeach-fl/</t>
  </si>
  <si>
    <t xml:space="preserve">http://miracle-ear.com/locations/miramarbeach-fl/ | </t>
  </si>
  <si>
    <t>miracle-ear-miramarbeach.com</t>
  </si>
  <si>
    <t xml:space="preserve">http://miracle-ear-miramarbeach.com/ | http://www.miracle-ear.com/locations/miramarbeach-fl/ | </t>
  </si>
  <si>
    <t>miracle-earmiramarbeach.com</t>
  </si>
  <si>
    <t xml:space="preserve">http://miracle-earmiramarbeach.com/ | http://www.miracle-ear.com/locations/miramarbeach-fl/ | </t>
  </si>
  <si>
    <t>miracle-ear.com/locations/newiberia-la/</t>
  </si>
  <si>
    <t xml:space="preserve">http://miracle-ear.com/locations/newiberia-la/ | </t>
  </si>
  <si>
    <t>https://www.miracle-ear.com/locations/newiberia-la/</t>
  </si>
  <si>
    <t>miracle-ear-newiberia.com</t>
  </si>
  <si>
    <t xml:space="preserve">http://miracle-ear-newiberia.com/ | http://www.miracle-ear.com/locations/newiberia-la/ | </t>
  </si>
  <si>
    <t>me-230630.com</t>
  </si>
  <si>
    <t>miracle-ear.com/locations/geneva-ny/</t>
  </si>
  <si>
    <t xml:space="preserve">http://miracle-ear.com/locations/geneva-ny/ | </t>
  </si>
  <si>
    <t>https://www.miracle-ear.com/locations/geneva-ny/</t>
  </si>
  <si>
    <t>miracle-ear-genevany.com</t>
  </si>
  <si>
    <t xml:space="preserve">http://miracle-ear-genevany.com/ | http://www.miracle-ear.com/locations/geneva-ny/ | </t>
  </si>
  <si>
    <t>miracle-ear-ironmountain.com</t>
  </si>
  <si>
    <t xml:space="preserve">http://miracle-ear-ironmountain.com/ | http://www.miracle-ear.com/locations/ironmountain-mi/ | </t>
  </si>
  <si>
    <t>https://www.miracle-ear.com/locations/ironmountain-mi/</t>
  </si>
  <si>
    <t>miracle-ear.com/locations/ironmountain-mi/</t>
  </si>
  <si>
    <t xml:space="preserve">http://miracle-ear.com/locations/ironmountain-mi/ | </t>
  </si>
  <si>
    <t>miracle-ear.com/locations/rochester-ny-ridge-road/</t>
  </si>
  <si>
    <t xml:space="preserve">http://miracle-ear.com/locations/rochester-ny-ridge-road/ | </t>
  </si>
  <si>
    <t>me-58821.com</t>
  </si>
  <si>
    <t>miracle-ear-olean.com</t>
  </si>
  <si>
    <t xml:space="preserve">http://miracle-ear-olean.com/ | http://www.miracle-ear.com/locations/olean-ny/ | </t>
  </si>
  <si>
    <t>https://www.miracle-ear.com/locations/olean-ny/</t>
  </si>
  <si>
    <t>miracle-ear.com/locations/olean-ny/</t>
  </si>
  <si>
    <t xml:space="preserve">http://miracle-ear.com/locations/olean-ny/ | </t>
  </si>
  <si>
    <t>miracle-ear-centralcity.com</t>
  </si>
  <si>
    <t xml:space="preserve">http://miracle-ear-centralcity.com/ | http://www.miracle-ear.com/locations/centralcity-ne/ | </t>
  </si>
  <si>
    <t>https://www.miracle-ear.com/locations/centralcity-ne/</t>
  </si>
  <si>
    <t>miracle-ear.com/locations/waupun-wi/</t>
  </si>
  <si>
    <t xml:space="preserve">http://miracle-ear.com/locations/waupun-wi/ | </t>
  </si>
  <si>
    <t>https://www.miracle-ear.com/locations/waupun-wi/</t>
  </si>
  <si>
    <t>miracle-ear-waupun.com</t>
  </si>
  <si>
    <t xml:space="preserve">http://miracle-ear-waupun.com/ | http://www.miracle-ear.com/locations/waupun-wi/ | </t>
  </si>
  <si>
    <t>miracle-ear.com/locations/hendersonville-nc/</t>
  </si>
  <si>
    <t xml:space="preserve">http://miracle-ear.com/locations/hendersonville-nc/ | </t>
  </si>
  <si>
    <t>https://www.miracle-ear.com/locations/hendersonville-nc/</t>
  </si>
  <si>
    <t>miracle-ear-hendersonville.com</t>
  </si>
  <si>
    <t xml:space="preserve">http://miracle-ear-hendersonville.com/ | http://www.miracle-ear.com/locations/hendersonville-nc/ | </t>
  </si>
  <si>
    <t>miracle-ear.com/locations/rockhill-ny/</t>
  </si>
  <si>
    <t xml:space="preserve">http://miracle-ear.com/locations/rockhill-ny/ | </t>
  </si>
  <si>
    <t>https://www.miracle-ear.com/locations/rockhill-ny/</t>
  </si>
  <si>
    <t>miracle-ear.com/locations/cleveland-ga/</t>
  </si>
  <si>
    <t xml:space="preserve">http://miracle-ear.com/locations/cleveland-ga/ | </t>
  </si>
  <si>
    <t>https://www.miracle-ear.com/locations/cleveland-ga/</t>
  </si>
  <si>
    <t>miracle-ear.com/locations/farmington-mi/</t>
  </si>
  <si>
    <t xml:space="preserve">http://miracle-ear.com/locations/farmington-mi/ | </t>
  </si>
  <si>
    <t>https://www.miracle-ear.com/locations/farmington-mi/</t>
  </si>
  <si>
    <t>miracle-ear-warrenton.com</t>
  </si>
  <si>
    <t xml:space="preserve">http://miracle-ear-warrenton.com/ | http://www.miracle-ear.com/locations/warrenton-or/ | </t>
  </si>
  <si>
    <t>https://www.miracle-ear.com/locations/warrenton-or/</t>
  </si>
  <si>
    <t>miracle-ear.com/locations/warrenton-or/</t>
  </si>
  <si>
    <t xml:space="preserve">http://miracle-ear.com/locations/warrenton-or/ | </t>
  </si>
  <si>
    <t>miracle-ear-saintclairsville.com</t>
  </si>
  <si>
    <t xml:space="preserve">http://miracle-ear-saintclairsville.com/ | http://www.miracle-ear.com/locations/stclairsville-oh/ | </t>
  </si>
  <si>
    <t>https://www.miracle-ear.com/locations/stclairsville-oh/</t>
  </si>
  <si>
    <t>miracle-ear.com/locations/stclairsville-oh/</t>
  </si>
  <si>
    <t xml:space="preserve">http://miracle-ear.com/locations/stclairsville-oh/ | </t>
  </si>
  <si>
    <t>miracle-ear-huntington.com</t>
  </si>
  <si>
    <t xml:space="preserve">http://miracle-ear-huntington.com/ | http://www.miracle-ear.com/locations/huntington-in/ | </t>
  </si>
  <si>
    <t>https://www.miracle-ear.com/locations/huntington-in/</t>
  </si>
  <si>
    <t>miracle-ear.com/locations/huntington-in/</t>
  </si>
  <si>
    <t xml:space="preserve">http://miracle-ear.com/locations/huntington-in/ | </t>
  </si>
  <si>
    <t>miracle-ear.com/locations/warsaw-in/</t>
  </si>
  <si>
    <t xml:space="preserve">http://miracle-ear.com/locations/warsaw-in/ | </t>
  </si>
  <si>
    <t>https://www.miracle-ear.com/locations/warsaw-in/</t>
  </si>
  <si>
    <t>miracle-ear-warsaw.com</t>
  </si>
  <si>
    <t xml:space="preserve">http://miracle-ear-warsaw.com/ | http://www.miracle-ear.com/locations/warsaw-in/ | </t>
  </si>
  <si>
    <t>miracle-ear-oaklawn.com</t>
  </si>
  <si>
    <t xml:space="preserve">http://miracle-ear-oaklawn.com/ | http://www.miracle-ear.com/locations/oaklawn-il/ | </t>
  </si>
  <si>
    <t>https://www.miracle-ear.com/locations/oaklawn-il/</t>
  </si>
  <si>
    <t>miracle-ear-chicagoridge.com</t>
  </si>
  <si>
    <t xml:space="preserve">http://miracle-ear-chicagoridge.com/ | http://www.miracle-ear.com/locations/oaklawn-il/ | </t>
  </si>
  <si>
    <t>miracle-ear-northernkentucky.net</t>
  </si>
  <si>
    <t xml:space="preserve">http://miracle-ear-northernkentucky.net/ | http://www.miracle-ear.com/locations/florence-metro/ | </t>
  </si>
  <si>
    <t>https://www.miracle-ear.com/locations/florence-metro/</t>
  </si>
  <si>
    <t>miracle-ear-northernkentucky.com</t>
  </si>
  <si>
    <t xml:space="preserve">http://miracle-ear-northernkentucky.com/ | http://www.miracle-ear.com/locations/florence-metro/ | </t>
  </si>
  <si>
    <t>miracle-ear-livonia.com</t>
  </si>
  <si>
    <t xml:space="preserve">http://miracle-ear-livonia.com/ | http://www.miracle-ear.com/locations/farmington-mi/ | </t>
  </si>
  <si>
    <t>me-58314.com</t>
  </si>
  <si>
    <t>miracle-ear.com/locations/nashua-nh/</t>
  </si>
  <si>
    <t xml:space="preserve">http://miracle-ear.com/locations/nashua-nh/ | </t>
  </si>
  <si>
    <t>https://www.miracle-ear.com/locations/nashua-nh/</t>
  </si>
  <si>
    <t>miracle-ear-nashua.com</t>
  </si>
  <si>
    <t xml:space="preserve">http://miracle-ear-nashua.com/ | http://www.miracle-ear.com/locations/nashua-nh/ | </t>
  </si>
  <si>
    <t>miracle-ear.com/locations/florence-metro/</t>
  </si>
  <si>
    <t xml:space="preserve">http://miracle-ear.com/locations/florence-metro/ | </t>
  </si>
  <si>
    <t>miracle-ear-elcajon.com</t>
  </si>
  <si>
    <t xml:space="preserve">http://miracle-ear-elcajon.com/ | http://www.miracle-ear.com/locations/elcajon-ca/ | </t>
  </si>
  <si>
    <t>https://www.miracle-ear.com/locations/elcajon-ca/</t>
  </si>
  <si>
    <t>miracle-ear.com/locations/albemarle-nc/</t>
  </si>
  <si>
    <t xml:space="preserve">http://miracle-ear.com/locations/albemarle-nc/ | </t>
  </si>
  <si>
    <t>https://www.miracle-ear.com/locations/albemarle-nc/</t>
  </si>
  <si>
    <t>miracle-ear-albemarlenc.com</t>
  </si>
  <si>
    <t xml:space="preserve">http://miracle-ear-albemarlenc.com/ | http://www.miracle-ear.com/locations/albemarle-nc/ | </t>
  </si>
  <si>
    <t>miracle-ear.com/locations/internationalfalls-mn/</t>
  </si>
  <si>
    <t xml:space="preserve">http://miracle-ear.com/locations/internationalfalls-mn/ | </t>
  </si>
  <si>
    <t>https://www.miracle-ear.com/locations/internationalfalls-mn/</t>
  </si>
  <si>
    <t>miracle-ear-internationalfalls.com</t>
  </si>
  <si>
    <t xml:space="preserve">http://miracle-ear-internationalfalls.com/ | http://www.miracle-ear.com/locations/internationalfalls-mn/ | </t>
  </si>
  <si>
    <t>miracle-ear.com/locations/elcajon-ca/</t>
  </si>
  <si>
    <t xml:space="preserve">http://miracle-ear.com/locations/elcajon-ca/ | </t>
  </si>
  <si>
    <t>miracle-ear-wallawalla.com</t>
  </si>
  <si>
    <t xml:space="preserve">http://miracle-ear-wallawalla.com/ | http://www.miracle-ear.com/locations/wallawalla-wa/ | </t>
  </si>
  <si>
    <t>https://www.miracle-ear.com/locations/wallawalla-wa/</t>
  </si>
  <si>
    <t>miracle-ear.com/locations/cleveland-oh/</t>
  </si>
  <si>
    <t xml:space="preserve">http://miracle-ear.com/locations/cleveland-oh/ | </t>
  </si>
  <si>
    <t>https://www.miracle-ear.com/locations/cleveland-oh/</t>
  </si>
  <si>
    <t>miracle-ear-middleburgheights.com</t>
  </si>
  <si>
    <t xml:space="preserve">http://miracle-ear-middleburgheights.com/ | http://www.miracle-ear.com/locations/cleveland-oh/ | </t>
  </si>
  <si>
    <t>me-58839.com</t>
  </si>
  <si>
    <t>miracle-ear.com/locations/ames-ia/</t>
  </si>
  <si>
    <t xml:space="preserve">http://miracle-ear.com/locations/ames-ia/ | </t>
  </si>
  <si>
    <t>https://www.miracle-ear.com/locations/ames-ia/</t>
  </si>
  <si>
    <t>miracle-ear-amesia.com</t>
  </si>
  <si>
    <t xml:space="preserve">http://miracle-ear-amesia.com/ | http://www.miracle-ear.com/locations/ames-ia/ | </t>
  </si>
  <si>
    <t>miracle-ear.com/locations/wallawalla-wa/</t>
  </si>
  <si>
    <t xml:space="preserve">http://miracle-ear.com/locations/wallawalla-wa/ | </t>
  </si>
  <si>
    <t>miracle-ear-bonitasprings.com</t>
  </si>
  <si>
    <t xml:space="preserve">http://miracle-ear-bonitasprings.com/ | http://www.miracle-ear.com/locations/bonitasprings-fl/ | </t>
  </si>
  <si>
    <t>https://www.miracle-ear.com/locations/bonitasprings-fl/</t>
  </si>
  <si>
    <t>miracle-ear.com/locations/mansfield-oh/</t>
  </si>
  <si>
    <t xml:space="preserve">http://miracle-ear.com/locations/mansfield-oh/ | </t>
  </si>
  <si>
    <t>https://www.miracle-ear.com/locations/mansfield-oh/</t>
  </si>
  <si>
    <t>miracle-ear.com/locations/mccall-id/</t>
  </si>
  <si>
    <t xml:space="preserve">http://miracle-ear.com/locations/mccall-id/ | </t>
  </si>
  <si>
    <t>https://www.miracle-ear.com/locations/mccall-id/</t>
  </si>
  <si>
    <t>miracle-ear.com/locations/bonitasprings-fl/</t>
  </si>
  <si>
    <t xml:space="preserve">http://miracle-ear.com/locations/bonitasprings-fl/ | </t>
  </si>
  <si>
    <t>miracle-ear-duxbury.com</t>
  </si>
  <si>
    <t xml:space="preserve">http://miracle-ear-duxbury.com/ | http://www.miracle-ear.com/locations/duxbury-ma/ | </t>
  </si>
  <si>
    <t>https://www.miracle-ear.com/locations/duxbury-ma/</t>
  </si>
  <si>
    <t>miracle-ear.com/locations/duxbury-ma/</t>
  </si>
  <si>
    <t xml:space="preserve">http://miracle-ear.com/locations/duxbury-ma/ | </t>
  </si>
  <si>
    <t>me-59318.com</t>
  </si>
  <si>
    <t>miracle-ear-williamsville.com</t>
  </si>
  <si>
    <t xml:space="preserve">http://miracle-ear-williamsville.com/ | http://www.miracle-ear.com/locations/williamsville-ny/ | </t>
  </si>
  <si>
    <t>https://www.miracle-ear.com/locations/williamsville-ny/</t>
  </si>
  <si>
    <t>miracle-ear.com/locations/williamsville-ny/</t>
  </si>
  <si>
    <t xml:space="preserve">http://miracle-ear.com/locations/williamsville-ny/ | </t>
  </si>
  <si>
    <t>miracle-ear-greatfalls.com</t>
  </si>
  <si>
    <t xml:space="preserve">http://miracle-ear-greatfalls.com/ | http://www.miracle-ear.com/locations/greatfalls-mt/ | </t>
  </si>
  <si>
    <t>https://www.miracle-ear.com/locations/greatfalls-mt/</t>
  </si>
  <si>
    <t>miracle-ear.com/locations/greatfalls-mt/</t>
  </si>
  <si>
    <t xml:space="preserve">http://miracle-ear.com/locations/greatfalls-mt/ | </t>
  </si>
  <si>
    <t>miracle-ear-westbradenton.com</t>
  </si>
  <si>
    <t xml:space="preserve">http://miracle-ear-westbradenton.com/ | http://www.miracle-ear.com/locations/bradenton-fl/ | </t>
  </si>
  <si>
    <t>https://www.miracle-ear.com/locations/bradenton-fl/</t>
  </si>
  <si>
    <t>miracle-ear.com/locations/bradenton-fl/</t>
  </si>
  <si>
    <t xml:space="preserve">http://miracle-ear.com/locations/bradenton-fl/ | </t>
  </si>
  <si>
    <t>miracle-ear.com/locations/lewiston-id-21st-street/</t>
  </si>
  <si>
    <t xml:space="preserve">http://miracle-ear.com/locations/lewiston-id-21st-street/ | </t>
  </si>
  <si>
    <t>https://www.miracle-ear.com/locations/lewiston-id-21st-street/</t>
  </si>
  <si>
    <t>miracle-ear-mansfield.com</t>
  </si>
  <si>
    <t xml:space="preserve">http://miracle-ear-mansfield.com/ | http://www.miracle-ear.com/locations/mansfield-oh/ | </t>
  </si>
  <si>
    <t>miracle-ear.com/locations/oaklawn-il/</t>
  </si>
  <si>
    <t xml:space="preserve">http://miracle-ear.com/locations/oaklawn-il/ | </t>
  </si>
  <si>
    <t>me-59135.com</t>
  </si>
  <si>
    <t>miracle-ear-rosevilleca.com</t>
  </si>
  <si>
    <t xml:space="preserve">http://miracle-ear-rosevilleca.com/ | http://www.miracle-ear.com/locations/roseville-ca/ | </t>
  </si>
  <si>
    <t>https://www.miracle-ear.com/locations/roseville-ca/</t>
  </si>
  <si>
    <t>miracle-ear.com/locations/lancaster-pa/</t>
  </si>
  <si>
    <t xml:space="preserve">http://miracle-ear.com/locations/lancaster-pa/ | </t>
  </si>
  <si>
    <t>https://www.miracle-ear.com/locations/lancaster-pa/</t>
  </si>
  <si>
    <t>miracle-ear-lancasterpa.com</t>
  </si>
  <si>
    <t xml:space="preserve">http://miracle-ear-lancasterpa.com/ | http://www.miracle-ear.com/locations/lancaster-pa/ | </t>
  </si>
  <si>
    <t>miracle-ear.com/locations/waynesboro-pa/</t>
  </si>
  <si>
    <t xml:space="preserve">http://miracle-ear.com/locations/waynesboro-pa/ | </t>
  </si>
  <si>
    <t>https://www.miracle-ear.com/locations/waynesboro-pa/</t>
  </si>
  <si>
    <t>miracle-ear.com/locations/carterville-il/</t>
  </si>
  <si>
    <t xml:space="preserve">http://miracle-ear.com/locations/carterville-il/ | </t>
  </si>
  <si>
    <t>https://www.miracle-ear.com/locations/carterville-il/</t>
  </si>
  <si>
    <t>miracle-ear-waynesboro.com</t>
  </si>
  <si>
    <t xml:space="preserve">http://miracle-ear-waynesboro.com/ | http://www.miracle-ear.com/locations/waynesboro-pa/ | </t>
  </si>
  <si>
    <t>miracle-ear.com/locations/hamilton-oh/</t>
  </si>
  <si>
    <t xml:space="preserve">http://miracle-ear.com/locations/hamilton-oh/ | </t>
  </si>
  <si>
    <t>https://www.miracle-ear.com/locations/hamilton-oh/</t>
  </si>
  <si>
    <t>miracle-ear-huntingdon.com</t>
  </si>
  <si>
    <t xml:space="preserve">http://miracle-ear-huntingdon.com/ | http://www.miracle-ear.com/locations/huntingdon-pa/ | </t>
  </si>
  <si>
    <t>https://www.miracle-ear.com/locations/huntingdon-pa/</t>
  </si>
  <si>
    <t>miracle-ear.com/locations/huntingdon-pa/</t>
  </si>
  <si>
    <t xml:space="preserve">http://miracle-ear.com/locations/huntingdon-pa/ | </t>
  </si>
  <si>
    <t>miracle-ear.com/locations/roseville-ca/</t>
  </si>
  <si>
    <t xml:space="preserve">http://miracle-ear.com/locations/roseville-ca/ | </t>
  </si>
  <si>
    <t>miracle-ear.com/locations/mountainhome-id/</t>
  </si>
  <si>
    <t xml:space="preserve">http://miracle-ear.com/locations/mountainhome-id/ | </t>
  </si>
  <si>
    <t>https://www.miracle-ear.com/locations/mountainhome-id/</t>
  </si>
  <si>
    <t>miracle-ear-mountainhome.com</t>
  </si>
  <si>
    <t xml:space="preserve">http://miracle-ear-mountainhome.com/ | http://www.miracle-ear.com/locations/mountainhome-id/ | </t>
  </si>
  <si>
    <t>miracle-ear-hamiltonoh.com</t>
  </si>
  <si>
    <t xml:space="preserve">http://miracle-ear-hamiltonoh.com/ | http://www.miracle-ear.com/locations/hamilton-oh/ | </t>
  </si>
  <si>
    <t>miracle-ear.com/locations/charlotte-nc/</t>
  </si>
  <si>
    <t xml:space="preserve">http://miracle-ear.com/locations/charlotte-nc/ | </t>
  </si>
  <si>
    <t>https://www.miracle-ear.com/locations/charlotte-nc/</t>
  </si>
  <si>
    <t>miracle-ear-hermiston.com</t>
  </si>
  <si>
    <t xml:space="preserve">http://miracle-ear-hermiston.com/ | http://www.miracle-ear.com/locations/hermiston-or/ | </t>
  </si>
  <si>
    <t>https://www.miracle-ear.com/locations/hermiston-or/</t>
  </si>
  <si>
    <t>me-237841.com</t>
  </si>
  <si>
    <t>miracle-ear.com/locations/marshalltown-ia/</t>
  </si>
  <si>
    <t xml:space="preserve">http://miracle-ear.com/locations/marshalltown-ia/ | </t>
  </si>
  <si>
    <t>https://www.miracle-ear.com/locations/marshalltown-ia/</t>
  </si>
  <si>
    <t>miracle-ear-marshalltownia.com</t>
  </si>
  <si>
    <t xml:space="preserve">http://miracle-ear-marshalltownia.com/ | http://www.miracle-ear.com/locations/marshalltown-ia/ | </t>
  </si>
  <si>
    <t>miracle-ear-uptown.com</t>
  </si>
  <si>
    <t xml:space="preserve">http://miracle-ear-uptown.com/ | http://www.miracle-ear.com/locations/charlotte-nc/ | </t>
  </si>
  <si>
    <t>me-58882.com</t>
  </si>
  <si>
    <t>miracle-ear-hicksville.com</t>
  </si>
  <si>
    <t xml:space="preserve">http://miracle-ear-hicksville.com/ | http://www.miracle-ear.com/locations/hicksville-ny/ | </t>
  </si>
  <si>
    <t>https://www.miracle-ear.com/locations/hicksville-ny/</t>
  </si>
  <si>
    <t>miracle-ear.com/locations/hicksville-ny/</t>
  </si>
  <si>
    <t xml:space="preserve">http://miracle-ear.com/locations/hicksville-ny/ | </t>
  </si>
  <si>
    <t>miracle-ear.com/locations/nanuet-ny/</t>
  </si>
  <si>
    <t xml:space="preserve">http://miracle-ear.com/locations/nanuet-ny/ | </t>
  </si>
  <si>
    <t>https://www.miracle-ear.com/locations/nanuet-ny/</t>
  </si>
  <si>
    <t>miracle-ear-nanuet.com</t>
  </si>
  <si>
    <t xml:space="preserve">http://miracle-ear-nanuet.com/ | http://www.miracle-ear.com/locations/nanuet-ny/ | </t>
  </si>
  <si>
    <t>me-58184.com</t>
  </si>
  <si>
    <t>miracle-ear-tracy.com</t>
  </si>
  <si>
    <t xml:space="preserve">http://miracle-ear-tracy.com/ | http://www.miracle-ear.com/locations/tracy-ca/ | </t>
  </si>
  <si>
    <t>https://www.miracle-ear.com/locations/tracy-ca/</t>
  </si>
  <si>
    <t>me-237731.com</t>
  </si>
  <si>
    <t>miracle-ear.com/locations/lemars-ia/</t>
  </si>
  <si>
    <t xml:space="preserve">http://miracle-ear.com/locations/lemars-ia/ | </t>
  </si>
  <si>
    <t>https://www.miracle-ear.com/locations/lemars-ia/</t>
  </si>
  <si>
    <t>miracle-ear-lemars.com</t>
  </si>
  <si>
    <t xml:space="preserve">http://miracle-ear-lemars.com/ | http://www.miracle-ear.com/locations/lemars-ia/ | </t>
  </si>
  <si>
    <t>miracle-ear.com/locations/tracy-ca/</t>
  </si>
  <si>
    <t xml:space="preserve">http://miracle-ear.com/locations/tracy-ca/ | </t>
  </si>
  <si>
    <t>miracle-ear-whittier.com</t>
  </si>
  <si>
    <t xml:space="preserve">http://miracle-ear-whittier.com/ | http://www.miracle-ear.com/locations/whittier-ca/ | </t>
  </si>
  <si>
    <t>https://www.miracle-ear.com/locations/whittier-ca/</t>
  </si>
  <si>
    <t>miracle-ear.com/locations/englewood-fl/</t>
  </si>
  <si>
    <t xml:space="preserve">http://miracle-ear.com/locations/englewood-fl/ | </t>
  </si>
  <si>
    <t>https://www.miracle-ear.com/locations/englewood-fl/</t>
  </si>
  <si>
    <t>miracle-ear-englewoodfl.com</t>
  </si>
  <si>
    <t xml:space="preserve">http://miracle-ear-englewoodfl.com/ | http://www.miracle-ear.com/locations/englewood-fl/ | </t>
  </si>
  <si>
    <t>me-238024.com</t>
  </si>
  <si>
    <t>miracle-ear.com/locations/westerly-ri/</t>
  </si>
  <si>
    <t xml:space="preserve">http://miracle-ear.com/locations/westerly-ri/ | </t>
  </si>
  <si>
    <t>https://www.miracle-ear.com/locations/westerly-ri/</t>
  </si>
  <si>
    <t>miracle-ear-westerlyri.com</t>
  </si>
  <si>
    <t xml:space="preserve">http://miracle-ear-westerlyri.com/ | http://www.miracle-ear.com/locations/westerly-ri/ | </t>
  </si>
  <si>
    <t>miracle-ear.com/locations/vancouver-wa/</t>
  </si>
  <si>
    <t xml:space="preserve">http://miracle-ear.com/locations/vancouver-wa/ | </t>
  </si>
  <si>
    <t>https://www.miracle-ear.com/locations/vancouver-wa/</t>
  </si>
  <si>
    <t>miracle-ear-vancouver.com</t>
  </si>
  <si>
    <t xml:space="preserve">http://miracle-ear-vancouver.com/ | http://www.miracle-ear.com/locations/vancouver-wa/ | </t>
  </si>
  <si>
    <t>miracle-ear.com/locations/hermiston-or/</t>
  </si>
  <si>
    <t xml:space="preserve">http://miracle-ear.com/locations/hermiston-or/ | </t>
  </si>
  <si>
    <t>miracle-ear-albanyor.com</t>
  </si>
  <si>
    <t xml:space="preserve">http://miracle-ear-albanyor.com/ | http://www.miracle-ear.com/locations/albany-or/ | </t>
  </si>
  <si>
    <t>https://www.miracle-ear.com/locations/albany-or/</t>
  </si>
  <si>
    <t>miracle-ear.com/locations/albany-or/</t>
  </si>
  <si>
    <t xml:space="preserve">http://miracle-ear.com/locations/albany-or/ | </t>
  </si>
  <si>
    <t>miracle-ear-middletownct.com</t>
  </si>
  <si>
    <t xml:space="preserve">http://miracle-ear-middletownct.com/ | http://www.miracle-ear.com/locations/middletown-ct/ | </t>
  </si>
  <si>
    <t>https://www.miracle-ear.com/locations/middletown-ct/</t>
  </si>
  <si>
    <t>miracle-ear.com/locations/middletown-ct/</t>
  </si>
  <si>
    <t xml:space="preserve">http://miracle-ear.com/locations/middletown-ct/ | </t>
  </si>
  <si>
    <t>me-257134.com</t>
  </si>
  <si>
    <t>miracle-ear.com/locations/bennington-vt/</t>
  </si>
  <si>
    <t xml:space="preserve">http://miracle-ear.com/locations/bennington-vt/ | </t>
  </si>
  <si>
    <t>https://www.miracle-ear.com/locations/bennington-vt/</t>
  </si>
  <si>
    <t>miracle-ear-benningtonvt.com</t>
  </si>
  <si>
    <t xml:space="preserve">http://miracle-ear-benningtonvt.com/ | http://www.miracle-ear.com/locations/bennington-vt/ | </t>
  </si>
  <si>
    <t>me-58741.com</t>
  </si>
  <si>
    <t>miracle-ear.com/locations/decorah-ia/</t>
  </si>
  <si>
    <t xml:space="preserve">http://miracle-ear.com/locations/decorah-ia/ | </t>
  </si>
  <si>
    <t>https://www.miracle-ear.com/locations/decorah-ia/</t>
  </si>
  <si>
    <t>me-59607.com</t>
  </si>
  <si>
    <t>miracle-ear.com/locations/montrose-pa/</t>
  </si>
  <si>
    <t xml:space="preserve">http://miracle-ear.com/locations/montrose-pa/ | </t>
  </si>
  <si>
    <t>https://www.miracle-ear.com/locations/montrose-pa/</t>
  </si>
  <si>
    <t>miracle-ear.com/locations/nashville-tn/</t>
  </si>
  <si>
    <t xml:space="preserve">http://miracle-ear.com/locations/nashville-tn/ | </t>
  </si>
  <si>
    <t>https://www.miracle-ear.com/locations/nashville-tn/</t>
  </si>
  <si>
    <t>miracle-ear.com/locations/whittier-ca/</t>
  </si>
  <si>
    <t xml:space="preserve">http://miracle-ear.com/locations/whittier-ca/ | </t>
  </si>
  <si>
    <t>miracle-ear-burlingtonnj.com</t>
  </si>
  <si>
    <t xml:space="preserve">http://miracle-ear-burlingtonnj.com/ | http://www.miracle-ear.com/locations/burlington-nj/ | </t>
  </si>
  <si>
    <t>miracle-ear-portcharlotte.com</t>
  </si>
  <si>
    <t xml:space="preserve">http://miracle-ear-portcharlotte.com/ | http://www.miracle-ear.com/locations/portcharlotte-fl/ | </t>
  </si>
  <si>
    <t>https://www.miracle-ear.com/locations/portcharlotte-fl/</t>
  </si>
  <si>
    <t>miracle-ear.com/locations/portcharlotte-fl/</t>
  </si>
  <si>
    <t xml:space="preserve">http://miracle-ear.com/locations/portcharlotte-fl/ | </t>
  </si>
  <si>
    <t>miracle-ear-greenvillenc.com</t>
  </si>
  <si>
    <t xml:space="preserve">http://miracle-ear-greenvillenc.com/ | http://www.miracle-ear.com/locations/greenville-nc/ | </t>
  </si>
  <si>
    <t>https://www.miracle-ear.com/locations/greenville-nc/</t>
  </si>
  <si>
    <t>miracle-ear.com/locations/greenville-nc/</t>
  </si>
  <si>
    <t xml:space="preserve">http://miracle-ear.com/locations/greenville-nc/ | </t>
  </si>
  <si>
    <t>miracle-ear-decorah.com</t>
  </si>
  <si>
    <t xml:space="preserve">http://miracle-ear-decorah.com/ | http://www.miracle-ear.com/locations/decorah-ia/ | </t>
  </si>
  <si>
    <t>miracle-ear.com/locations/lemoyne-pa/</t>
  </si>
  <si>
    <t xml:space="preserve">http://miracle-ear.com/locations/lemoyne-pa/ | </t>
  </si>
  <si>
    <t>https://www.miracle-ear.com/locations/lemoyne-pa/</t>
  </si>
  <si>
    <t>miracle-ear-fallscity.com</t>
  </si>
  <si>
    <t xml:space="preserve">http://miracle-ear-fallscity.com/ | http://www.miracle-ear.com/locations/fallscity-ne/ | </t>
  </si>
  <si>
    <t>me-277014.com</t>
  </si>
  <si>
    <t>miracle-ear.com/locations/newark-ny/</t>
  </si>
  <si>
    <t xml:space="preserve">http://miracle-ear.com/locations/newark-ny/ | </t>
  </si>
  <si>
    <t>https://www.miracle-ear.com/locations/newark-ny/</t>
  </si>
  <si>
    <t>miracle-ear-newarkny.com</t>
  </si>
  <si>
    <t xml:space="preserve">http://miracle-ear-newarkny.com/ | http://www.miracle-ear.com/locations/newark-ny/ | </t>
  </si>
  <si>
    <t>miracle-ear-lemoyne.com</t>
  </si>
  <si>
    <t xml:space="preserve">http://miracle-ear-lemoyne.com/ | http://www.miracle-ear.com/locations/lemoyne-pa/ | </t>
  </si>
  <si>
    <t>miracle-ear.com/locations/owings-mills-md/</t>
  </si>
  <si>
    <t xml:space="preserve">http://miracle-ear.com/locations/owings-mills-md/ | </t>
  </si>
  <si>
    <t>miracle-ear.com/locations/baltimore-md/</t>
  </si>
  <si>
    <t xml:space="preserve">http://miracle-ear.com/locations/baltimore-md/ | https://www.miracle-ear.com/locations/baltimore-md/ | http://www.miracle-ear.com/locations/owings-mills-md/ | </t>
  </si>
  <si>
    <t>miracle-ear.com/locations/robinson-il/</t>
  </si>
  <si>
    <t xml:space="preserve">http://miracle-ear.com/locations/robinson-il/ | </t>
  </si>
  <si>
    <t>https://www.miracle-ear.com/locations/robinson-il/</t>
  </si>
  <si>
    <t>miracle-ear.com/locations/teaneck-nj/</t>
  </si>
  <si>
    <t xml:space="preserve">http://miracle-ear.com/locations/teaneck-nj/ | </t>
  </si>
  <si>
    <t>https://www.miracle-ear.com/locations/teaneck-nj/</t>
  </si>
  <si>
    <t>me-59005.com</t>
  </si>
  <si>
    <t>miracle-ear-eauclaire.com</t>
  </si>
  <si>
    <t xml:space="preserve">http://miracle-ear-eauclaire.com/ | http://www.miracle-ear.com/locations/eauclaire-wi/ | </t>
  </si>
  <si>
    <t>https://www.miracle-ear.com/locations/eauclaire-wi/</t>
  </si>
  <si>
    <t>miracle-ear.com/locations/eauclaire-wi/</t>
  </si>
  <si>
    <t xml:space="preserve">http://miracle-ear.com/locations/eauclaire-wi/ | </t>
  </si>
  <si>
    <t>miracle-ear-lewisville.com</t>
  </si>
  <si>
    <t xml:space="preserve">http://miracle-ear-lewisville.com/ | http://www.miracle-ear.com/locations/lewisville-tx/ | </t>
  </si>
  <si>
    <t>https://www.miracle-ear.com/locations/lewisville-tx/</t>
  </si>
  <si>
    <t>miracle-ear.com/locations/lewisville-tx/</t>
  </si>
  <si>
    <t xml:space="preserve">http://miracle-ear.com/locations/lewisville-tx/ | </t>
  </si>
  <si>
    <t>miracle-ear-kingwood.com</t>
  </si>
  <si>
    <t xml:space="preserve">http://miracle-ear-kingwood.com/ | http://www.miracle-ear.com/locations/kingwood-tx/ | </t>
  </si>
  <si>
    <t>https://www.miracle-ear.com/locations/kingwood-tx/</t>
  </si>
  <si>
    <t>miracle-ear.com/locations/kingwood-tx/</t>
  </si>
  <si>
    <t xml:space="preserve">http://miracle-ear.com/locations/kingwood-tx/ | </t>
  </si>
  <si>
    <t>miracle-ear-montgomery.com</t>
  </si>
  <si>
    <t xml:space="preserve">http://miracle-ear-montgomery.com/ | http://www.miracle-ear.com/locations/montgomery-al/ | </t>
  </si>
  <si>
    <t>https://www.miracle-ear.com/locations/montgomery-al/</t>
  </si>
  <si>
    <t>miracle-ear.com/locations/montgomery-al/</t>
  </si>
  <si>
    <t xml:space="preserve">http://miracle-ear.com/locations/montgomery-al/ | </t>
  </si>
  <si>
    <t>miracle-ear-payson.com</t>
  </si>
  <si>
    <t xml:space="preserve">http://miracle-ear-payson.com/ | http://www.miracle-ear.com/locations/payson-az/ | </t>
  </si>
  <si>
    <t>https://www.miracle-ear.com/locations/payson-az/</t>
  </si>
  <si>
    <t>miracle-ear.com/locations/payson-az/</t>
  </si>
  <si>
    <t xml:space="preserve">http://miracle-ear.com/locations/payson-az/ | </t>
  </si>
  <si>
    <t>miracle-ear-bristolva.com</t>
  </si>
  <si>
    <t xml:space="preserve">http://miracle-ear-bristolva.com/ | http://www.miracle-ear.com/locations/bristol-va/ | </t>
  </si>
  <si>
    <t>https://www.miracle-ear.com/locations/bristol-va/</t>
  </si>
  <si>
    <t>miracle-ear.com/locations/bristol-va/</t>
  </si>
  <si>
    <t xml:space="preserve">http://miracle-ear.com/locations/bristol-va/ | </t>
  </si>
  <si>
    <t>miracle-ear-heath.com</t>
  </si>
  <si>
    <t xml:space="preserve">http://miracle-ear-heath.com/ | http://www.miracle-ear.com/locations/heath-oh/ | </t>
  </si>
  <si>
    <t>https://www.miracle-ear.com/locations/heath-oh/</t>
  </si>
  <si>
    <t>miracle-ear.com/locations/heath-oh/</t>
  </si>
  <si>
    <t xml:space="preserve">http://miracle-ear.com/locations/heath-oh/ | </t>
  </si>
  <si>
    <t>miracle-ear-elkton.com</t>
  </si>
  <si>
    <t xml:space="preserve">http://miracle-ear-elkton.com/ | http://www.miracle-ear.com/locations/elkton-md/ | </t>
  </si>
  <si>
    <t>https://www.miracle-ear.com/locations/elkton-md/</t>
  </si>
  <si>
    <t>miracle-ear.com/locations/avon-ct/</t>
  </si>
  <si>
    <t xml:space="preserve">http://miracle-ear.com/locations/avon-ct/ | </t>
  </si>
  <si>
    <t>https://www.miracle-ear.com/locations/avon-ct/</t>
  </si>
  <si>
    <t>miracle-ear-webstercity.com</t>
  </si>
  <si>
    <t xml:space="preserve">http://miracle-ear-webstercity.com/ | http://www.miracle-ear.com/locations/webster-city-ia/ | </t>
  </si>
  <si>
    <t>https://www.miracle-ear.com/locations/webster-city-ia/</t>
  </si>
  <si>
    <t>miracle-ear.com/locations/webster-city-ia/</t>
  </si>
  <si>
    <t xml:space="preserve">http://miracle-ear.com/locations/webster-city-ia/ | </t>
  </si>
  <si>
    <t>miracle-ear.com/locations/elkton-md/</t>
  </si>
  <si>
    <t xml:space="preserve">http://miracle-ear.com/locations/elkton-md/ | </t>
  </si>
  <si>
    <t>miracle-ear.com/locations/christiansburg-va/</t>
  </si>
  <si>
    <t xml:space="preserve">http://miracle-ear.com/locations/christiansburg-va/ | </t>
  </si>
  <si>
    <t>https://www.miracle-ear.com/locations/christiansburg-va/</t>
  </si>
  <si>
    <t>miracle-ear-christiansburg.com</t>
  </si>
  <si>
    <t xml:space="preserve">http://miracle-ear-christiansburg.com/ | http://www.miracle-ear.com/locations/christiansburg-va/ | </t>
  </si>
  <si>
    <t>miracle-ear-grandforks.com</t>
  </si>
  <si>
    <t xml:space="preserve">http://miracle-ear-grandforks.com/ | http://www.miracle-ear.com/locations/grandforks-nd/ | </t>
  </si>
  <si>
    <t>https://www.miracle-ear.com/locations/grandforks-nd/</t>
  </si>
  <si>
    <t>miracle-ear.com/locations/fayetteville-ar-main-st/</t>
  </si>
  <si>
    <t xml:space="preserve">http://miracle-ear.com/locations/fayetteville-ar-main-st/ | </t>
  </si>
  <si>
    <t>https://www.miracle-ear.com/locations/fayetteville-ar-main-st/</t>
  </si>
  <si>
    <t>miracle-ear-fayettevillear.com</t>
  </si>
  <si>
    <t xml:space="preserve">http://miracle-ear-fayettevillear.com/ | https://miracle-ear-fayettevillear.com/ | http://www.miracle-ear.com/locations/fayetteville-ar-main-st/ | </t>
  </si>
  <si>
    <t>miracle-ear.com/locations/washington-nc/</t>
  </si>
  <si>
    <t xml:space="preserve">http://miracle-ear.com/locations/washington-nc/ | </t>
  </si>
  <si>
    <t>https://www.miracle-ear.com/locations/washington-nc/</t>
  </si>
  <si>
    <t>miracle-ear.com/locations/burnsville-nc/</t>
  </si>
  <si>
    <t xml:space="preserve">http://miracle-ear.com/locations/burnsville-nc/ | </t>
  </si>
  <si>
    <t>https://www.miracle-ear.com/locations/burnsville-nc/</t>
  </si>
  <si>
    <t>miracle-ear.com/locations/grandforks-nd/</t>
  </si>
  <si>
    <t xml:space="preserve">http://miracle-ear.com/locations/grandforks-nd/ | </t>
  </si>
  <si>
    <t>miracle-ear.com/locations/tucson-az-wetmore-rd/</t>
  </si>
  <si>
    <t xml:space="preserve">http://miracle-ear.com/locations/tucson-az-wetmore-rd/ | </t>
  </si>
  <si>
    <t>https://www.miracle-ear.com/locations/tucson-az-wetmore-rd/</t>
  </si>
  <si>
    <t>miracle-ear-northtucsonaz.com</t>
  </si>
  <si>
    <t xml:space="preserve">http://miracle-ear-northtucsonaz.com/ | http://www.miracle-ear.com/locations/tucson-az-wetmore-rd/ | </t>
  </si>
  <si>
    <t>miracle-ear-rockford.com</t>
  </si>
  <si>
    <t xml:space="preserve">http://miracle-ear-rockford.com/ | http://www.miracle-ear.com/locations/rockford-il/ | </t>
  </si>
  <si>
    <t>https://www.miracle-ear.com/locations/rockford-il/</t>
  </si>
  <si>
    <t>miracle-ear.com/locations/rockford-il/</t>
  </si>
  <si>
    <t xml:space="preserve">http://miracle-ear.com/locations/rockford-il/ | </t>
  </si>
  <si>
    <t>miracle-ear-buford.com</t>
  </si>
  <si>
    <t xml:space="preserve">http://miracle-ear-buford.com/ | http://www.miracle-ear.com/locations/buford-ga/ | </t>
  </si>
  <si>
    <t>https://www.miracle-ear.com/locations/buford-ga/</t>
  </si>
  <si>
    <t>me-286618.com</t>
  </si>
  <si>
    <t>miracle-ear.com/locations/mora-mn/</t>
  </si>
  <si>
    <t xml:space="preserve">http://miracle-ear.com/locations/mora-mn/ | </t>
  </si>
  <si>
    <t>https://www.miracle-ear.com/locations/mora-mn/</t>
  </si>
  <si>
    <t>miracle-ear-moramn.com</t>
  </si>
  <si>
    <t xml:space="preserve">http://miracle-ear-moramn.com/ | http://www.miracle-ear.com/locations/mora-mn/ | </t>
  </si>
  <si>
    <t>miracle-ear.com/locations/birmingham-al/</t>
  </si>
  <si>
    <t xml:space="preserve">http://miracle-ear.com/locations/birmingham-al/ | https://www.miracle-ear.com/locations/birmingham-al/ | http://www.miracle-ear.com/locations/trussville-al/ | </t>
  </si>
  <si>
    <t>https://www.miracle-ear.com/locations/trussville-al/</t>
  </si>
  <si>
    <t>miracle-ear.com/locations/trussville-al/</t>
  </si>
  <si>
    <t xml:space="preserve">http://miracle-ear.com/locations/trussville-al/ | </t>
  </si>
  <si>
    <t>miracle-ear.com/locations/rexburg-id/</t>
  </si>
  <si>
    <t xml:space="preserve">http://miracle-ear.com/locations/rexburg-id/ | </t>
  </si>
  <si>
    <t>https://www.miracle-ear.com/locations/rexburg-id/</t>
  </si>
  <si>
    <t>miracle-ear-rexburg.com</t>
  </si>
  <si>
    <t xml:space="preserve">http://miracle-ear-rexburg.com/ | http://www.miracle-ear.com/locations/rexburg-id/ | </t>
  </si>
  <si>
    <t>miracle-ear.com/locations/mountain-grove-mo/</t>
  </si>
  <si>
    <t xml:space="preserve">http://miracle-ear.com/locations/mountain-grove-mo/ | </t>
  </si>
  <si>
    <t>https://www.miracle-ear.com/locations/mountain-grove-mo/</t>
  </si>
  <si>
    <t>miracle-ear-mountaingrove.com</t>
  </si>
  <si>
    <t xml:space="preserve">http://miracle-ear-mountaingrove.com/ | http://www.miracle-ear.com/locations/mountain-grove-mo/ | </t>
  </si>
  <si>
    <t>miracle-ear.com/locations/tifton-ga/</t>
  </si>
  <si>
    <t xml:space="preserve">http://miracle-ear.com/locations/tifton-ga/ | </t>
  </si>
  <si>
    <t>https://www.miracle-ear.com/locations/tifton-ga/</t>
  </si>
  <si>
    <t>miracle-ear.com/locations/ogallala-ne/</t>
  </si>
  <si>
    <t xml:space="preserve">http://miracle-ear.com/locations/ogallala-ne/ | </t>
  </si>
  <si>
    <t>https://www.miracle-ear.com/locations/ogallala-ne/</t>
  </si>
  <si>
    <t>miracle-ear-amsterdam.com</t>
  </si>
  <si>
    <t xml:space="preserve">http://miracle-ear-amsterdam.com/ | http://www.miracle-ear.com/locations/amsterdam-ny/ | </t>
  </si>
  <si>
    <t>https://www.miracle-ear.com/locations/amsterdam-ny/</t>
  </si>
  <si>
    <t>miracle-ear-ogallala.com</t>
  </si>
  <si>
    <t xml:space="preserve">http://miracle-ear-ogallala.com/ | http://www.miracle-ear.com/locations/ogallala-ne/ | </t>
  </si>
  <si>
    <t>miracle-ear.com/locations/chesapeake-va/</t>
  </si>
  <si>
    <t xml:space="preserve">http://miracle-ear.com/locations/chesapeake-va/ | </t>
  </si>
  <si>
    <t>https://www.miracle-ear.com/locations/chesapeake-va/</t>
  </si>
  <si>
    <t>me-279219.com</t>
  </si>
  <si>
    <t>miracle-ear.com/locations/concord-ma/</t>
  </si>
  <si>
    <t xml:space="preserve">http://miracle-ear.com/locations/concord-ma/ | </t>
  </si>
  <si>
    <t>https://www.miracle-ear.com/locations/concord-ma/</t>
  </si>
  <si>
    <t>miracle-ear-concord.com</t>
  </si>
  <si>
    <t xml:space="preserve">http://miracle-ear-concord.com/ | http://www.miracle-ear.com/locations/concord-ma/ | </t>
  </si>
  <si>
    <t>miracle-ear-parkrapids.com</t>
  </si>
  <si>
    <t xml:space="preserve">http://miracle-ear-parkrapids.com/ | http://www.miracle-ear.com/locations/parkrapids-mn/ | </t>
  </si>
  <si>
    <t>https://www.miracle-ear.com/locations/parkrapids-mn/</t>
  </si>
  <si>
    <t>miracle-ear.com/locations/parkrapids-mn/</t>
  </si>
  <si>
    <t xml:space="preserve">http://miracle-ear.com/locations/parkrapids-mn/ | </t>
  </si>
  <si>
    <t>miracle-ear-littlefalls.com</t>
  </si>
  <si>
    <t xml:space="preserve">http://miracle-ear-littlefalls.com/ | http://www.miracle-ear.com/locations/littlefalls-mn/ | </t>
  </si>
  <si>
    <t>https://www.miracle-ear.com/locations/littlefalls-mn/</t>
  </si>
  <si>
    <t>miracle-ear.com/locations/littlefalls-mn/</t>
  </si>
  <si>
    <t xml:space="preserve">http://miracle-ear.com/locations/littlefalls-mn/ | </t>
  </si>
  <si>
    <t>miracle-ear-indianola.com</t>
  </si>
  <si>
    <t xml:space="preserve">http://miracle-ear-indianola.com/ | http://www.miracle-ear.com/locations/indianola-ia/ | </t>
  </si>
  <si>
    <t>https://www.miracle-ear.com/locations/indianola-ia/</t>
  </si>
  <si>
    <t>miracle-ear.com/locations/barre-vt/</t>
  </si>
  <si>
    <t xml:space="preserve">http://miracle-ear.com/locations/barre-vt/ | </t>
  </si>
  <si>
    <t>https://www.miracle-ear.com/locations/barre-vt/</t>
  </si>
  <si>
    <t>miracle-ear-baltimore.com</t>
  </si>
  <si>
    <t xml:space="preserve">http://miracle-ear-baltimore.com/ | http://www.miracle-ear.com/locations/baltimore-metro/ | </t>
  </si>
  <si>
    <t>https://www.miracle-ear.com/locations/baltimore-metro/</t>
  </si>
  <si>
    <t>miracle-ear.com/locations/san-jose-metro/</t>
  </si>
  <si>
    <t xml:space="preserve">http://miracle-ear.com/locations/san-jose-metro/ | </t>
  </si>
  <si>
    <t>https://www.miracle-ear.com/locations/san-jose-metro/</t>
  </si>
  <si>
    <t>miracle-ear-sanjose.net</t>
  </si>
  <si>
    <t xml:space="preserve">http://miracle-ear-sanjose.net/ | http://www.miracle-ear.com/locations/san-jose-metro/ | </t>
  </si>
  <si>
    <t>miracle-ear-sanjose.com</t>
  </si>
  <si>
    <t xml:space="preserve">http://miracle-ear-sanjose.com/ | http://www.miracle-ear.com/locations/san-jose-metro/ | </t>
  </si>
  <si>
    <t>miracle-ear-baltimore.net</t>
  </si>
  <si>
    <t xml:space="preserve">http://miracle-ear-baltimore.net/ | http://www.miracle-ear.com/locations/baltimore-metro/ | </t>
  </si>
  <si>
    <t>miracle-ear.com/locations/baltimore-metro/</t>
  </si>
  <si>
    <t xml:space="preserve">http://miracle-ear.com/locations/baltimore-metro/ | </t>
  </si>
  <si>
    <t>miracle-ear-burlingtonnc.com</t>
  </si>
  <si>
    <t xml:space="preserve">http://miracle-ear-burlingtonnc.com/ | http://www.miracle-ear.com/locations/burlington-nc/ | </t>
  </si>
  <si>
    <t>https://www.miracle-ear.com/locations/burlington-nc/</t>
  </si>
  <si>
    <t>miracle-ear.com/locations/burlington-nc/</t>
  </si>
  <si>
    <t xml:space="preserve">http://miracle-ear.com/locations/burlington-nc/ | </t>
  </si>
  <si>
    <t>miracle-ear.com/locations/trumbull-ct/</t>
  </si>
  <si>
    <t xml:space="preserve">http://miracle-ear.com/locations/trumbull-ct/ | </t>
  </si>
  <si>
    <t>https://www.miracle-ear.com/locations/trumbull-ct/</t>
  </si>
  <si>
    <t>miracle-ear-trumbull.com</t>
  </si>
  <si>
    <t xml:space="preserve">http://miracle-ear-trumbull.com/ | http://www.miracle-ear.com/locations/trumbull-ct/ | </t>
  </si>
  <si>
    <t>me-311141.com</t>
  </si>
  <si>
    <t>miracle-ear.com/locations/urbandale-ia/</t>
  </si>
  <si>
    <t xml:space="preserve">http://miracle-ear.com/locations/urbandale-ia/ | </t>
  </si>
  <si>
    <t>https://www.miracle-ear.com/locations/urbandale-ia/</t>
  </si>
  <si>
    <t>me-304602.com</t>
  </si>
  <si>
    <t>miracle-ear.com/locations/des-moines-ia/</t>
  </si>
  <si>
    <t xml:space="preserve">http://miracle-ear.com/locations/des-moines-ia/ | </t>
  </si>
  <si>
    <t>https://www.miracle-ear.com/locations/des-moines-ia/</t>
  </si>
  <si>
    <t>me-304591.com</t>
  </si>
  <si>
    <t>miracle-ear.com/locations/salem-il/</t>
  </si>
  <si>
    <t xml:space="preserve">http://miracle-ear.com/locations/salem-il/ | </t>
  </si>
  <si>
    <t>https://www.miracle-ear.com/locations/salem-il/</t>
  </si>
  <si>
    <t>me-304570.com</t>
  </si>
  <si>
    <t>miracle-ear.com/locations/buford-ga/</t>
  </si>
  <si>
    <t xml:space="preserve">http://miracle-ear.com/locations/buford-ga/ | </t>
  </si>
  <si>
    <t>miracle-ear-arlingtonheights.com</t>
  </si>
  <si>
    <t xml:space="preserve">http://miracle-ear-arlingtonheights.com/ | http://www.miracle-ear.com/locations/arlingtonheights-il/ | </t>
  </si>
  <si>
    <t>https://www.miracle-ear.com/locations/arlingtonheights-il/</t>
  </si>
  <si>
    <t>miracle-ear.com/locations/arlingtonheights-il/</t>
  </si>
  <si>
    <t xml:space="preserve">http://miracle-ear.com/locations/arlingtonheights-il/ | </t>
  </si>
  <si>
    <t>me-59414.com</t>
  </si>
  <si>
    <t>miracle-ear.com/locations/waterville-me/</t>
  </si>
  <si>
    <t xml:space="preserve">http://miracle-ear.com/locations/waterville-me/ | </t>
  </si>
  <si>
    <t>https://www.miracle-ear.com/locations/waterville-me/</t>
  </si>
  <si>
    <t>me-313830.com</t>
  </si>
  <si>
    <t>me-58716.com</t>
  </si>
  <si>
    <t>miracle-ear-brandywine.com</t>
  </si>
  <si>
    <t xml:space="preserve">http://miracle-ear-brandywine.com/ | http://www.miracle-ear.com/locations/wilmington-de/ | </t>
  </si>
  <si>
    <t>https://www.miracle-ear.com/locations/wilmington-de/</t>
  </si>
  <si>
    <t>miracle-ear.com/locations/wilmington-de/</t>
  </si>
  <si>
    <t xml:space="preserve">http://miracle-ear.com/locations/wilmington-de/ | </t>
  </si>
  <si>
    <t>miracle-ear-burlingtonia.com</t>
  </si>
  <si>
    <t xml:space="preserve">http://miracle-ear-burlingtonia.com/ | http://www.miracle-ear.com/locations/burlington-ia/ | </t>
  </si>
  <si>
    <t>https://www.miracle-ear.com/locations/burlington-ia/</t>
  </si>
  <si>
    <t>miracle-ear.com/locations/hotsprings-ar/</t>
  </si>
  <si>
    <t xml:space="preserve">http://miracle-ear.com/locations/hotsprings-ar/ | </t>
  </si>
  <si>
    <t>https://www.miracle-ear.com/locations/hotsprings-ar/</t>
  </si>
  <si>
    <t>miracle-ear-hotspringsar.com</t>
  </si>
  <si>
    <t xml:space="preserve">http://miracle-ear-hotspringsar.com/ | http://www.miracle-ear.com/locations/hotsprings-ar/ | </t>
  </si>
  <si>
    <t>me-97961.com</t>
  </si>
  <si>
    <t>miracle-ear-chambersburg.com</t>
  </si>
  <si>
    <t xml:space="preserve">http://miracle-ear-chambersburg.com/ | http://www.miracle-ear.com/locations/chambersburg-pa/ | </t>
  </si>
  <si>
    <t>https://www.miracle-ear.com/locations/chambersburg-pa/</t>
  </si>
  <si>
    <t>miracle-ear-barre.com</t>
  </si>
  <si>
    <t xml:space="preserve">http://miracle-ear-barre.com/ | http://www.miracle-ear.com/locations/barre-vt/ | </t>
  </si>
  <si>
    <t>miracle-ear.com/locations/price-ut/</t>
  </si>
  <si>
    <t xml:space="preserve">http://miracle-ear.com/locations/price-ut/ | </t>
  </si>
  <si>
    <t>https://www.miracle-ear.com/locations/price-ut/</t>
  </si>
  <si>
    <t>miracle-ear.com/locations/chambersburg-pa/</t>
  </si>
  <si>
    <t xml:space="preserve">http://miracle-ear.com/locations/chambersburg-pa/ | </t>
  </si>
  <si>
    <t>miracle-ear.com/locations/burlington-ia/</t>
  </si>
  <si>
    <t xml:space="preserve">http://miracle-ear.com/locations/burlington-ia/ | </t>
  </si>
  <si>
    <t>me-58955.com</t>
  </si>
  <si>
    <t>miracle-ear-bellingham.com</t>
  </si>
  <si>
    <t xml:space="preserve">http://miracle-ear-bellingham.com/ | http://www.miracle-ear.com/locations/bellingham-wa/ | </t>
  </si>
  <si>
    <t>https://www.miracle-ear.com/locations/bellingham-wa/</t>
  </si>
  <si>
    <t>miracle-ear.com/locations/bellingham-wa/</t>
  </si>
  <si>
    <t xml:space="preserve">http://miracle-ear.com/locations/bellingham-wa/ | </t>
  </si>
  <si>
    <t>miracle-ear-forestcitync.com</t>
  </si>
  <si>
    <t xml:space="preserve">http://miracle-ear-forestcitync.com/ | http://www.miracle-ear.com/locations/forestcity-nc/ | </t>
  </si>
  <si>
    <t>https://www.miracle-ear.com/locations/forestcity-nc/</t>
  </si>
  <si>
    <t>miracle-ear.com/locations/forestcity-nc/</t>
  </si>
  <si>
    <t xml:space="preserve">http://miracle-ear.com/locations/forestcity-nc/ | </t>
  </si>
  <si>
    <t>miracle-ear-victorville.com</t>
  </si>
  <si>
    <t xml:space="preserve">http://miracle-ear-victorville.com/ | http://www.miracle-ear.com/locations/applevalley-ca/ | </t>
  </si>
  <si>
    <t>https://www.miracle-ear.com/locations/applevalley-ca/</t>
  </si>
  <si>
    <t>miracle-ear-barboursville.com</t>
  </si>
  <si>
    <t xml:space="preserve">http://miracle-ear-barboursville.com/ | http://www.miracle-ear.com/locations/barboursville-wv/ | </t>
  </si>
  <si>
    <t>https://www.miracle-ear.com/locations/barboursville-wv/</t>
  </si>
  <si>
    <t>miracle-ear.com/locations/barboursville-wv/</t>
  </si>
  <si>
    <t xml:space="preserve">http://miracle-ear.com/locations/barboursville-wv/ | </t>
  </si>
  <si>
    <t>miracle-ear.com/locations/grandrapids-mn/</t>
  </si>
  <si>
    <t xml:space="preserve">http://miracle-ear.com/locations/grandrapids-mn/ | </t>
  </si>
  <si>
    <t>https://www.miracle-ear.com/locations/grandrapids-mn/</t>
  </si>
  <si>
    <t>miracle-ear-grandrapidsmn.com</t>
  </si>
  <si>
    <t xml:space="preserve">http://miracle-ear-grandrapidsmn.com/ | http://www.miracle-ear.com/locations/grandrapids-mn/ | </t>
  </si>
  <si>
    <t>miracle-ear-milescitymt.com</t>
  </si>
  <si>
    <t xml:space="preserve">http://miracle-ear-milescitymt.com/ | http://www.miracle-ear.com/locations/milescity-mt/ | </t>
  </si>
  <si>
    <t>https://www.miracle-ear.com/locations/milescity-mt/</t>
  </si>
  <si>
    <t>me-279234.com</t>
  </si>
  <si>
    <t>miracle-ear-applevalley.com</t>
  </si>
  <si>
    <t xml:space="preserve">http://miracle-ear-applevalley.com/ | http://www.miracle-ear.com/locations/applevalley-ca/ | </t>
  </si>
  <si>
    <t>miracle-ear.com/locations/applevalley-ca/</t>
  </si>
  <si>
    <t xml:space="preserve">http://miracle-ear.com/locations/applevalley-ca/ | </t>
  </si>
  <si>
    <t>miracle-ear-braintree.com</t>
  </si>
  <si>
    <t xml:space="preserve">http://miracle-ear-braintree.com/ | http://www.miracle-ear.com/locations/braintree-ma/ | </t>
  </si>
  <si>
    <t>https://www.miracle-ear.com/locations/braintree-ma/</t>
  </si>
  <si>
    <t>miracle-ear.com/locations/delaware-oh/</t>
  </si>
  <si>
    <t xml:space="preserve">http://miracle-ear.com/locations/delaware-oh/ | </t>
  </si>
  <si>
    <t>https://www.miracle-ear.com/locations/delaware-oh/</t>
  </si>
  <si>
    <t>miracle-ear-delaware.com</t>
  </si>
  <si>
    <t xml:space="preserve">http://miracle-ear-delaware.com/ | http://www.miracle-ear.com/locations/delaware-oh/ | </t>
  </si>
  <si>
    <t>miracle-ear.com/locations/braintree-ma/</t>
  </si>
  <si>
    <t xml:space="preserve">http://miracle-ear.com/locations/braintree-ma/ | </t>
  </si>
  <si>
    <t>me-58768.com</t>
  </si>
  <si>
    <t>miracle-ear-manhattanks.com</t>
  </si>
  <si>
    <t xml:space="preserve">http://miracle-ear-manhattanks.com/ | http://www.miracle-ear.com/locations/manhattan-ks/ | </t>
  </si>
  <si>
    <t>https://www.miracle-ear.com/locations/manhattan-ks/</t>
  </si>
  <si>
    <t>miracle-ear.com/locations/manhattan-ks/</t>
  </si>
  <si>
    <t xml:space="preserve">http://miracle-ear.com/locations/manhattan-ks/ | </t>
  </si>
  <si>
    <t>miracle-ear-ocalafl.com</t>
  </si>
  <si>
    <t xml:space="preserve">http://miracle-ear-ocalafl.com/ | http://www.miracle-ear.com/locations/ocala-fl/ | </t>
  </si>
  <si>
    <t>https://www.miracle-ear.com/locations/ocala-fl/</t>
  </si>
  <si>
    <t>miracle-ear.com/locations/ocala-fl/</t>
  </si>
  <si>
    <t xml:space="preserve">http://miracle-ear.com/locations/ocala-fl/ | </t>
  </si>
  <si>
    <t>miracle-ear.com/locations/papillion-ne/</t>
  </si>
  <si>
    <t xml:space="preserve">http://miracle-ear.com/locations/papillion-ne/ | </t>
  </si>
  <si>
    <t>https://www.miracle-ear.com/locations/papillion-ne/</t>
  </si>
  <si>
    <t>miracle-ear-papillion.com</t>
  </si>
  <si>
    <t xml:space="preserve">http://miracle-ear-papillion.com/ | http://www.miracle-ear.com/locations/papillion-ne/ | </t>
  </si>
  <si>
    <t>miracle-ear.com/locations/griffin-ga/</t>
  </si>
  <si>
    <t xml:space="preserve">http://miracle-ear.com/locations/griffin-ga/ | </t>
  </si>
  <si>
    <t>https://www.miracle-ear.com/locations/griffin-ga/</t>
  </si>
  <si>
    <t>miracle-ear.com/locations/milescity-mt/</t>
  </si>
  <si>
    <t xml:space="preserve">http://miracle-ear.com/locations/milescity-mt/ | </t>
  </si>
  <si>
    <t>miracle-ear-columbiamo.com</t>
  </si>
  <si>
    <t xml:space="preserve">http://miracle-ear-columbiamo.com/ | http://www.miracle-ear.com/locations/columbia-mo/ | </t>
  </si>
  <si>
    <t>https://www.miracle-ear.com/locations/columbia-mo/</t>
  </si>
  <si>
    <t>miracle-ear.com/locations/columbia-mo/</t>
  </si>
  <si>
    <t xml:space="preserve">http://miracle-ear.com/locations/columbia-mo/ | </t>
  </si>
  <si>
    <t>miracle-ear-escanaba.com</t>
  </si>
  <si>
    <t xml:space="preserve">http://miracle-ear-escanaba.com/ | http://www.miracle-ear.com/locations/escanaba-mi/ | </t>
  </si>
  <si>
    <t>https://www.miracle-ear.com/locations/escanaba-mi/</t>
  </si>
  <si>
    <t>miracle-ear.com/locations/escanaba-mi/</t>
  </si>
  <si>
    <t xml:space="preserve">http://miracle-ear.com/locations/escanaba-mi/ | </t>
  </si>
  <si>
    <t>miracle-ear-westcovina.com</t>
  </si>
  <si>
    <t xml:space="preserve">http://miracle-ear-westcovina.com/ | http://www.miracle-ear.com/locations/westcovina-ca/ | </t>
  </si>
  <si>
    <t>https://www.miracle-ear.com/locations/westcovina-ca/</t>
  </si>
  <si>
    <t>miracle-ear.com/locations/westcovina-ca/</t>
  </si>
  <si>
    <t xml:space="preserve">http://miracle-ear.com/locations/westcovina-ca/ | </t>
  </si>
  <si>
    <t>miracle-ear-titusville.com</t>
  </si>
  <si>
    <t xml:space="preserve">http://miracle-ear-titusville.com/ | http://www.miracle-ear.com/locations/titusville-fl/ | </t>
  </si>
  <si>
    <t>https://www.miracle-ear.com/locations/titusville-fl/</t>
  </si>
  <si>
    <t>miracle-ear.com/locations/battlecreek-mi/</t>
  </si>
  <si>
    <t xml:space="preserve">http://miracle-ear.com/locations/battlecreek-mi/ | </t>
  </si>
  <si>
    <t>https://www.miracle-ear.com/locations/battlecreek-mi/</t>
  </si>
  <si>
    <t>miracle-ear-battlecreek.com</t>
  </si>
  <si>
    <t xml:space="preserve">http://miracle-ear-battlecreek.com/ | http://www.miracle-ear.com/locations/battlecreek-mi/ | </t>
  </si>
  <si>
    <t>me-228109.com</t>
  </si>
  <si>
    <t>miracle-ear.com/locations/louisville-ky/</t>
  </si>
  <si>
    <t xml:space="preserve">http://miracle-ear.com/locations/louisville-ky/ | </t>
  </si>
  <si>
    <t>https://www.miracle-ear.com/locations/louisville-ky/</t>
  </si>
  <si>
    <t>miracle-ear-louisvillekentucky.com</t>
  </si>
  <si>
    <t xml:space="preserve">http://miracle-ear-louisvillekentucky.com/ | http://www.miracle-ear.com/locations/louisville-ky/ | </t>
  </si>
  <si>
    <t>miracle-ears-scrantonpa.com</t>
  </si>
  <si>
    <t xml:space="preserve">http://miracle-ears-scrantonpa.com/ | http://www.miracle-ear.com/locations/scranton-pa/ | </t>
  </si>
  <si>
    <t>https://www.miracle-ear.com/locations/scranton-pa/</t>
  </si>
  <si>
    <t>miracle-ear-scrantonpa.com</t>
  </si>
  <si>
    <t xml:space="preserve">http://miracle-ear-scrantonpa.com/ | http://www.miracle-ear.com/locations/scranton-pa/ | </t>
  </si>
  <si>
    <t>miracle-ear.com/locations/scranton-pa/</t>
  </si>
  <si>
    <t xml:space="preserve">http://miracle-ear.com/locations/scranton-pa/ | </t>
  </si>
  <si>
    <t>miracle-ear.com/locations/bryan-tx/</t>
  </si>
  <si>
    <t xml:space="preserve">http://miracle-ear.com/locations/bryan-tx/ | </t>
  </si>
  <si>
    <t>https://www.miracle-ear.com/locations/bryan-tx/</t>
  </si>
  <si>
    <t>miracle-ear-bryan.com</t>
  </si>
  <si>
    <t xml:space="preserve">http://miracle-ear-bryan.com/ | http://www.miracle-ear.com/locations/bryan-tx/ | </t>
  </si>
  <si>
    <t>miracle-ear.com/locations/crystalcity-mo/</t>
  </si>
  <si>
    <t xml:space="preserve">http://miracle-ear.com/locations/crystalcity-mo/ | </t>
  </si>
  <si>
    <t>https://www.miracle-ear.com/locations/crystalcity-mo/</t>
  </si>
  <si>
    <t>miracle-ear-crystalcity.com</t>
  </si>
  <si>
    <t xml:space="preserve">http://miracle-ear-crystalcity.com/ | http://www.miracle-ear.com/locations/crystalcity-mo/ | </t>
  </si>
  <si>
    <t>miracle-ear-valdosta.com</t>
  </si>
  <si>
    <t xml:space="preserve">http://miracle-ear-valdosta.com/ | http://www.miracle-ear.com/locations/valdosta-ga/ | </t>
  </si>
  <si>
    <t>https://www.miracle-ear.com/locations/valdosta-ga/</t>
  </si>
  <si>
    <t>miracle-ear.com/locations/lubbock-tx/</t>
  </si>
  <si>
    <t xml:space="preserve">http://miracle-ear.com/locations/lubbock-tx/ | </t>
  </si>
  <si>
    <t>https://www.miracle-ear.com/locations/lubbock-tx/</t>
  </si>
  <si>
    <t>miracle-ear-lubbock.com</t>
  </si>
  <si>
    <t xml:space="preserve">http://miracle-ear-lubbock.com/ | http://www.miracle-ear.com/locations/lubbock-tx/ | </t>
  </si>
  <si>
    <t>miracle-ear.com/locations/valdosta-ga/</t>
  </si>
  <si>
    <t xml:space="preserve">http://miracle-ear.com/locations/valdosta-ga/ | </t>
  </si>
  <si>
    <t>miracle-ear.com/locations/nicholasville-ky/</t>
  </si>
  <si>
    <t xml:space="preserve">http://miracle-ear.com/locations/nicholasville-ky/ | </t>
  </si>
  <si>
    <t>https://www.miracle-ear.com/locations/nicholasville-ky/</t>
  </si>
  <si>
    <t>miracle-ear-appleton.com</t>
  </si>
  <si>
    <t xml:space="preserve">http://miracle-ear-appleton.com/ | http://www.miracle-ear.com/locations/appleton-wi/ | </t>
  </si>
  <si>
    <t>https://www.miracle-ear.com/locations/appleton-wi/</t>
  </si>
  <si>
    <t>miracle-ear.com/locations/appleton-wi/</t>
  </si>
  <si>
    <t xml:space="preserve">http://miracle-ear.com/locations/appleton-wi/ | </t>
  </si>
  <si>
    <t>miracle-ear-campbell.com</t>
  </si>
  <si>
    <t xml:space="preserve">http://miracle-ear-campbell.com/ | http://www.miracle-ear.com/locations/campbell-ca/ | </t>
  </si>
  <si>
    <t>https://www.miracle-ear.com/locations/campbell-ca/</t>
  </si>
  <si>
    <t>miracle-ear.com/locations/campbell-ca/</t>
  </si>
  <si>
    <t xml:space="preserve">http://miracle-ear.com/locations/campbell-ca/ | </t>
  </si>
  <si>
    <t>miracle-ear-temecula.com</t>
  </si>
  <si>
    <t xml:space="preserve">http://miracle-ear-temecula.com/ | http://www.miracle-ear.com/locations/murrieta-ca/ | </t>
  </si>
  <si>
    <t>https://www.miracle-ear.com/locations/murrieta-ca/</t>
  </si>
  <si>
    <t>miracle-ear.com/locations/temecula-ca/</t>
  </si>
  <si>
    <t xml:space="preserve">http://miracle-ear.com/locations/temecula-ca/ | https://www.miracle-ear.com/locations/temecula-ca/ | http://www.miracle-ear.com/locations/murrieta-ca/ | </t>
  </si>
  <si>
    <t>miracle-ear.com/locations/titusville-fl/</t>
  </si>
  <si>
    <t xml:space="preserve">http://miracle-ear.com/locations/titusville-fl/ | </t>
  </si>
  <si>
    <t>miracle-ear-salina.com</t>
  </si>
  <si>
    <t xml:space="preserve">http://miracle-ear-salina.com/ | http://www.miracle-ear.com/locations/salina-ks/ | </t>
  </si>
  <si>
    <t>https://www.miracle-ear.com/locations/salina-ks/</t>
  </si>
  <si>
    <t>miracle-ear.com/locations/salina-ks/</t>
  </si>
  <si>
    <t xml:space="preserve">http://miracle-ear.com/locations/salina-ks/ | </t>
  </si>
  <si>
    <t>miracle-ear-saintcloud.com</t>
  </si>
  <si>
    <t xml:space="preserve">http://miracle-ear-saintcloud.com/ | http://www.miracle-ear.com/locations/saintcloud-mn/ | </t>
  </si>
  <si>
    <t>https://www.miracle-ear.com/locations/saintcloud-mn/</t>
  </si>
  <si>
    <t>miracle-ear.com/locations/saintcloud-mn/</t>
  </si>
  <si>
    <t xml:space="preserve">http://miracle-ear.com/locations/saintcloud-mn/ | </t>
  </si>
  <si>
    <t>miracle-ear-coeurdalene.com</t>
  </si>
  <si>
    <t xml:space="preserve">http://miracle-ear-coeurdalene.com/ | http://www.miracle-ear.com/locations/coeurdalene-id/ | </t>
  </si>
  <si>
    <t>https://www.miracle-ear.com/locations/coeurdalene-id/</t>
  </si>
  <si>
    <t>miracle-ear.com/locations/coeurdalene-id/</t>
  </si>
  <si>
    <t xml:space="preserve">http://miracle-ear.com/locations/coeurdalene-id/ | </t>
  </si>
  <si>
    <t>miracle-ear-westminsterca.com</t>
  </si>
  <si>
    <t xml:space="preserve">http://miracle-ear-westminsterca.com/ | http://www.miracle-ear.com/locations/huntingtonbeach-ca/ | </t>
  </si>
  <si>
    <t>https://www.miracle-ear.com/locations/huntingtonbeach-ca/</t>
  </si>
  <si>
    <t>miracle-ear.com/locations/murrieta-ca/</t>
  </si>
  <si>
    <t xml:space="preserve">http://miracle-ear.com/locations/murrieta-ca/ | </t>
  </si>
  <si>
    <t>miracle-ear-medfordor.com</t>
  </si>
  <si>
    <t xml:space="preserve">http://miracle-ear-medfordor.com/ | http://www.miracle-ear.com/locations/medford-or/ | </t>
  </si>
  <si>
    <t>https://www.miracle-ear.com/locations/medford-or/</t>
  </si>
  <si>
    <t>miracle-ear.com/locations/medford-or/</t>
  </si>
  <si>
    <t xml:space="preserve">http://miracle-ear.com/locations/medford-or/ | </t>
  </si>
  <si>
    <t>miracle-ear-naplesmanor.com</t>
  </si>
  <si>
    <t xml:space="preserve">http://miracle-ear-naplesmanor.com/ | http://www.miracle-ear.com/locations/naples-fl/ | </t>
  </si>
  <si>
    <t>https://www.miracle-ear.com/locations/naples-fl/</t>
  </si>
  <si>
    <t>miracle-ear.com/locations/naples-fl/</t>
  </si>
  <si>
    <t xml:space="preserve">http://miracle-ear.com/locations/naples-fl/ | </t>
  </si>
  <si>
    <t>miracle-ear-watchung.com</t>
  </si>
  <si>
    <t xml:space="preserve">http://miracle-ear-watchung.com/ | http://www.miracle-ear.com/locations/watchung-nj/ | </t>
  </si>
  <si>
    <t>https://www.miracle-ear.com/locations/watchung-nj/</t>
  </si>
  <si>
    <t>miracle-ear-huntingtonbeach.com</t>
  </si>
  <si>
    <t>miracle-ear.com/locations/huntingtonbeach-ca/</t>
  </si>
  <si>
    <t xml:space="preserve">http://miracle-ear.com/locations/huntingtonbeach-ca/ | </t>
  </si>
  <si>
    <t>miracle-ear-griffin.com</t>
  </si>
  <si>
    <t xml:space="preserve">http://miracle-ear-griffin.com/ | http://www.miracle-ear.com/locations/griffin-ga/ | </t>
  </si>
  <si>
    <t>miracle-ear-castleton.com</t>
  </si>
  <si>
    <t xml:space="preserve">http://miracle-ear-castleton.com/ | http://miracle-ear.com/locations/indianapolis-in-castletoncorner-dr/ | </t>
  </si>
  <si>
    <t>https://www.miracle-ear.com/locations/indianapolis-in-castletoncorner-dr/</t>
  </si>
  <si>
    <t>miracle-ear.com/locations/indianapolis-in-castletoncorner-dr/</t>
  </si>
  <si>
    <t xml:space="preserve">http://miracle-ear.com/locations/indianapolis-in-castletoncorner-dr/ | </t>
  </si>
  <si>
    <t>miracle-ear-caselton.com</t>
  </si>
  <si>
    <t xml:space="preserve">http://miracle-ear-caselton.com/ | http://www.miracle-ear.com/locations/indianapolis-in-castletoncorner-dr/ | </t>
  </si>
  <si>
    <t>miracle-ear.com/locations/amery-wi/</t>
  </si>
  <si>
    <t xml:space="preserve">http://miracle-ear.com/locations/amery-wi/ | </t>
  </si>
  <si>
    <t>https://www.miracle-ear.com/locations/amery-wi/</t>
  </si>
  <si>
    <t>miracle-ear-amery.com</t>
  </si>
  <si>
    <t xml:space="preserve">http://miracle-ear-amery.com/ | http://www.miracle-ear.com/locations/amery-wi/ | </t>
  </si>
  <si>
    <t>miracle-ear.com/locations/minnetonka-mn/</t>
  </si>
  <si>
    <t xml:space="preserve">http://miracle-ear.com/locations/minnetonka-mn/ | </t>
  </si>
  <si>
    <t>https://www.miracle-ear.com/locations/minnetonka-mn/</t>
  </si>
  <si>
    <t>miracle-ear-minnetonka.com</t>
  </si>
  <si>
    <t xml:space="preserve">http://miracle-ear-minnetonka.com/ | http://www.miracle-ear.com/locations/minnetonka-mn/ | </t>
  </si>
  <si>
    <t>miracle-ear.com/locations/stuart-fl/</t>
  </si>
  <si>
    <t xml:space="preserve">http://miracle-ear.com/locations/stuart-fl/ | </t>
  </si>
  <si>
    <t>https://www.miracle-ear.com/locations/stuart-fl/</t>
  </si>
  <si>
    <t>miracle-ear-stuart.com</t>
  </si>
  <si>
    <t xml:space="preserve">http://miracle-ear-stuart.com/ | http://www.miracle-ear.com/locations/stuart-fl/ | </t>
  </si>
  <si>
    <t>miracle-ear.com/locations/delraybeach-fl/</t>
  </si>
  <si>
    <t xml:space="preserve">http://miracle-ear.com/locations/delraybeach-fl/ | </t>
  </si>
  <si>
    <t>https://www.miracle-ear.com/locations/delraybeach-fl/</t>
  </si>
  <si>
    <t>miracle-ear-delray.com</t>
  </si>
  <si>
    <t xml:space="preserve">http://miracle-ear-delray.com/ | http://www.miracle-ear.com/locations/delraybeach-fl/ | </t>
  </si>
  <si>
    <t>miracle-ear.com/locations/palmbay-fl/</t>
  </si>
  <si>
    <t xml:space="preserve">http://miracle-ear.com/locations/palmbay-fl/ | </t>
  </si>
  <si>
    <t>https://www.miracle-ear.com/locations/palmbay-fl/</t>
  </si>
  <si>
    <t>miracle-ear-palmbay.com</t>
  </si>
  <si>
    <t xml:space="preserve">http://miracle-ear-palmbay.com/ | http://www.miracle-ear.com/locations/palmbay-fl/ | </t>
  </si>
  <si>
    <t>miracle-ear.com/locations/ellensburg-wa/</t>
  </si>
  <si>
    <t xml:space="preserve">http://miracle-ear.com/locations/ellensburg-wa/ | </t>
  </si>
  <si>
    <t>https://www.miracle-ear.com/locations/ellensburg-wa/</t>
  </si>
  <si>
    <t>miracle-ear-ellensburg.com</t>
  </si>
  <si>
    <t xml:space="preserve">http://miracle-ear-ellensburg.com/ | http://www.miracle-ear.com/locations/ellensburg-wa/ | </t>
  </si>
  <si>
    <t>miracle-ear.com/locations/glendale-wi/</t>
  </si>
  <si>
    <t xml:space="preserve">http://miracle-ear.com/locations/glendale-wi/ | </t>
  </si>
  <si>
    <t>https://www.miracle-ear.com/locations/glendale-wi/</t>
  </si>
  <si>
    <t>miracle-ear-glendalewi.com</t>
  </si>
  <si>
    <t xml:space="preserve">http://miracle-ear-glendalewi.com/ | http://www.miracle-ear.com/locations/glendale-wi/ | </t>
  </si>
  <si>
    <t>miracle-ear-milwaukeewi.com</t>
  </si>
  <si>
    <t xml:space="preserve">http://miracle-ear-milwaukeewi.com/ | http://www.miracle-ear.com/locations/glendale-wi/ | </t>
  </si>
  <si>
    <t>me-59123.com</t>
  </si>
  <si>
    <t>miracle-ear.com/locations/burbank-il/</t>
  </si>
  <si>
    <t xml:space="preserve">http://miracle-ear.com/locations/burbank-il/ | </t>
  </si>
  <si>
    <t>https://www.miracle-ear.com/locations/burbank-il/</t>
  </si>
  <si>
    <t>miracle-ear-burbankil.com</t>
  </si>
  <si>
    <t xml:space="preserve">http://miracle-ear-burbankil.com/ | http://www.miracle-ear.com/locations/burbank-il/ | </t>
  </si>
  <si>
    <t>miracle-ear.com/locations/nevada-mo-test/</t>
  </si>
  <si>
    <t xml:space="preserve">http://miracle-ear.com/locations/nevada-mo-test/ | https://www.miracle-ear.com/locations/nevada-mo-test/ | </t>
  </si>
  <si>
    <t>miracle-ear.com/locations/nevada-mo/</t>
  </si>
  <si>
    <t xml:space="preserve">http://miracle-ear.com/locations/nevada-mo/ | </t>
  </si>
  <si>
    <t>https://www.miracle-ear.com/locations/nevada-mo/</t>
  </si>
  <si>
    <t>miracle-ear-nevada.com</t>
  </si>
  <si>
    <t xml:space="preserve">http://miracle-ear-nevada.com/ | http://www.miracle-ear.com/locations/nevada-mo/ | </t>
  </si>
  <si>
    <t>miracle-ear.com/locations/brentwood-ca/</t>
  </si>
  <si>
    <t xml:space="preserve">http://miracle-ear.com/locations/brentwood-ca/ | </t>
  </si>
  <si>
    <t>https://www.miracle-ear.com/locations/brentwood-ca/</t>
  </si>
  <si>
    <t>miracle-ear-brentwoodca.com</t>
  </si>
  <si>
    <t xml:space="preserve">http://miracle-ear-brentwoodca.com/ | http://www.miracle-ear.com/locations/brentwood-ca/ | </t>
  </si>
  <si>
    <t>miracle-ear-antioch.com</t>
  </si>
  <si>
    <t xml:space="preserve">http://miracle-ear-antioch.com/ | http://www.miracle-ear.com/locations/brentwood-ca/ | </t>
  </si>
  <si>
    <t>miracle-ear.com/locations/freehold-nj/</t>
  </si>
  <si>
    <t xml:space="preserve">http://miracle-ear.com/locations/freehold-nj/ | </t>
  </si>
  <si>
    <t>https://www.miracle-ear.com/locations/freehold-nj/</t>
  </si>
  <si>
    <t>miracle-ear-freehold.com</t>
  </si>
  <si>
    <t xml:space="preserve">http://miracle-ear-freehold.com/ | http://www.miracle-ear.com/locations/freehold-nj/ | </t>
  </si>
  <si>
    <t>me-58719.com</t>
  </si>
  <si>
    <t>miracle-ear.com/locations/lexington-ky/</t>
  </si>
  <si>
    <t xml:space="preserve">http://miracle-ear.com/locations/lexington-ky/ | </t>
  </si>
  <si>
    <t>https://www.miracle-ear.com/locations/lexington-ky/</t>
  </si>
  <si>
    <t>miracle-ear-eastlandky.com</t>
  </si>
  <si>
    <t xml:space="preserve">http://miracle-ear-eastlandky.com/ | http://www.miracle-ear.com/locations/lexington-ky/ | </t>
  </si>
  <si>
    <t>me-58349.com</t>
  </si>
  <si>
    <t>miracle-ear-kewaunee.com</t>
  </si>
  <si>
    <t xml:space="preserve">http://miracle-ear-kewaunee.com/ | http://www.miracle-ear.com/locations/kewaunee-wi/ | </t>
  </si>
  <si>
    <t>https://www.miracle-ear.com/locations/kewaunee-wi/</t>
  </si>
  <si>
    <t>miracle-ear.com/locations/kewaunee-wi/</t>
  </si>
  <si>
    <t xml:space="preserve">http://miracle-ear.com/locations/kewaunee-wi/ | </t>
  </si>
  <si>
    <t>miracle-ear-fairmont.com</t>
  </si>
  <si>
    <t xml:space="preserve">http://miracle-ear-fairmont.com/ | http://www.miracle-ear.com/locations/fairmont-mn/ | </t>
  </si>
  <si>
    <t>https://www.miracle-ear.com/locations/fairmont-mn/</t>
  </si>
  <si>
    <t>miracle-ear.com/locations/fairmont-mn/</t>
  </si>
  <si>
    <t xml:space="preserve">http://miracle-ear.com/locations/fairmont-mn/ | </t>
  </si>
  <si>
    <t>me-58358.com</t>
  </si>
  <si>
    <t>miracle-ear-dekalbil.com</t>
  </si>
  <si>
    <t xml:space="preserve">http://miracle-ear-dekalbil.com/ | http://www.miracle-ear.com/locations/dekalb-il/ | </t>
  </si>
  <si>
    <t>https://www.miracle-ear.com/locations/dekalb-il/</t>
  </si>
  <si>
    <t>miracle-ear.com/locations/dekalb-il/</t>
  </si>
  <si>
    <t xml:space="preserve">http://miracle-ear.com/locations/dekalb-il/ | </t>
  </si>
  <si>
    <t>miracle-ear-lebanonoh.com</t>
  </si>
  <si>
    <t xml:space="preserve">http://miracle-ear-lebanonoh.com/ | http://www.miracle-ear.com/locations/lebanon-oh/ | </t>
  </si>
  <si>
    <t>https://www.miracle-ear.com/locations/lebanon-oh/</t>
  </si>
  <si>
    <t>miracle-ear.com/locations/orange-ct/</t>
  </si>
  <si>
    <t xml:space="preserve">http://miracle-ear.com/locations/orange-ct/ | </t>
  </si>
  <si>
    <t>https://www.miracle-ear.com/locations/orange-ct/</t>
  </si>
  <si>
    <t>miracle-ear-orangect.com</t>
  </si>
  <si>
    <t xml:space="preserve">http://miracle-ear-orangect.com/ | http://www.miracle-ear.com/locations/orange-ct/ | </t>
  </si>
  <si>
    <t>miracle-ear-milfordct.com</t>
  </si>
  <si>
    <t xml:space="preserve">http://miracle-ear-milfordct.com/ | http://www.miracle-ear.com/locations/orange-ct/ | </t>
  </si>
  <si>
    <t>miracle-ear-halifax.com</t>
  </si>
  <si>
    <t xml:space="preserve">http://miracle-ear-halifax.com/ | http://www.miracle-ear.com/locations/halifax-pa/ | </t>
  </si>
  <si>
    <t>https://www.miracle-ear.com/locations/halifax-pa/</t>
  </si>
  <si>
    <t>miracle-ear.com/locations/halifax-pa/</t>
  </si>
  <si>
    <t xml:space="preserve">http://miracle-ear.com/locations/halifax-pa/ | </t>
  </si>
  <si>
    <t>miracle-ear.com/locations/millersburg-pa/</t>
  </si>
  <si>
    <t xml:space="preserve">http://miracle-ear.com/locations/millersburg-pa/ | https://www.miracle-ear.com/locations/millersburg-pa/ | http://www.miracle-ear.com/locations/halifax-pa/ | </t>
  </si>
  <si>
    <t>miracle-ear-millersburg.com</t>
  </si>
  <si>
    <t xml:space="preserve">http://miracle-ear-millersburg.com/ | http://www.miracle-ear.com/locations/halifax-pa/ | </t>
  </si>
  <si>
    <t>miracle-ear.com/locations/lebanon-oh/</t>
  </si>
  <si>
    <t xml:space="preserve">http://miracle-ear.com/locations/lebanon-oh/ | </t>
  </si>
  <si>
    <t>miracle-ear-albanyny.com</t>
  </si>
  <si>
    <t xml:space="preserve">http://miracle-ear-albanyny.com/ | http://www.miracle-ear.com/locations/albany-ny/ | </t>
  </si>
  <si>
    <t>https://www.miracle-ear.com/locations/albany-ny/</t>
  </si>
  <si>
    <t>miracle-ear.com/locations/watchung-nj/</t>
  </si>
  <si>
    <t xml:space="preserve">http://miracle-ear.com/locations/watchung-nj/ | </t>
  </si>
  <si>
    <t>miracle-ear.com/locations/hellertown-pa/</t>
  </si>
  <si>
    <t xml:space="preserve">http://miracle-ear.com/locations/hellertown-pa/ | </t>
  </si>
  <si>
    <t>https://www.miracle-ear.com/locations/hellertown-pa/</t>
  </si>
  <si>
    <t>miracle-ear-hellertown.com</t>
  </si>
  <si>
    <t xml:space="preserve">http://miracle-ear-hellertown.com/ | http://www.miracle-ear.com/locations/hellertown-pa/ | </t>
  </si>
  <si>
    <t>miracle-ear.com/locations/moheganlake-ny/</t>
  </si>
  <si>
    <t xml:space="preserve">http://miracle-ear.com/locations/moheganlake-ny/ | </t>
  </si>
  <si>
    <t>https://www.miracle-ear.com/locations/moheganlake-ny/</t>
  </si>
  <si>
    <t>miracle-ear.com/locations/albany-ny/</t>
  </si>
  <si>
    <t xml:space="preserve">http://miracle-ear.com/locations/albany-ny/ | </t>
  </si>
  <si>
    <t>me-59368.com</t>
  </si>
  <si>
    <t>miracle-ear-defiance.com</t>
  </si>
  <si>
    <t xml:space="preserve">http://miracle-ear-defiance.com/ | http://www.miracle-ear.com/locations/defiance-oh/ | </t>
  </si>
  <si>
    <t>https://www.miracle-ear.com/locations/defiance-oh/</t>
  </si>
  <si>
    <t>miracle-ear.com/locations/defiance-oh/</t>
  </si>
  <si>
    <t xml:space="preserve">http://miracle-ear.com/locations/defiance-oh/ | </t>
  </si>
  <si>
    <t>miracle-ear-tecumseh.com</t>
  </si>
  <si>
    <t xml:space="preserve">http://miracle-ear-tecumseh.com/ | http://www.miracle-ear.com/locations/tecumseh-ne/ | </t>
  </si>
  <si>
    <t>https://www.miracle-ear.com/locations/tecumseh-ne/</t>
  </si>
  <si>
    <t>miracle-ear-taylor.com</t>
  </si>
  <si>
    <t xml:space="preserve">http://miracle-ear-taylor.com/ | http://www.miracle-ear.com/locations/taylor-mi/ | </t>
  </si>
  <si>
    <t>https://www.miracle-ear.com/locations/taylor-mi/</t>
  </si>
  <si>
    <t>miracle-ear.com/locations/taylor-mi/</t>
  </si>
  <si>
    <t xml:space="preserve">http://miracle-ear.com/locations/taylor-mi/ | </t>
  </si>
  <si>
    <t>miracle-ear-independence.com</t>
  </si>
  <si>
    <t xml:space="preserve">http://miracle-ear-independence.com/ | http://www.miracle-ear.com/locations/independence-mo/ | </t>
  </si>
  <si>
    <t>https://www.miracle-ear.com/locations/independence-mo/</t>
  </si>
  <si>
    <t>miracle-ear.com/locations/independence-mo/</t>
  </si>
  <si>
    <t xml:space="preserve">http://miracle-ear.com/locations/independence-mo/ | </t>
  </si>
  <si>
    <t>miracle-ear-fortdodge.com</t>
  </si>
  <si>
    <t xml:space="preserve">http://miracle-ear-fortdodge.com/ | http://www.miracle-ear.com/locations/fortdodge-ia/ | </t>
  </si>
  <si>
    <t>https://www.miracle-ear.com/locations/fortdodge-ia/</t>
  </si>
  <si>
    <t>miracle-ear.com/locations/fortdodge-ia/</t>
  </si>
  <si>
    <t xml:space="preserve">http://miracle-ear.com/locations/fortdodge-ia/ | </t>
  </si>
  <si>
    <t>miracle-ear.com/locations/wauseon-oh/</t>
  </si>
  <si>
    <t xml:space="preserve">http://miracle-ear.com/locations/wauseon-oh/ | </t>
  </si>
  <si>
    <t>https://www.miracle-ear.com/locations/wauseon-oh/</t>
  </si>
  <si>
    <t>miracle-ear-wauseon.com</t>
  </si>
  <si>
    <t xml:space="preserve">http://miracle-ear-wauseon.com/ | http://www.miracle-ear.com/locations/wauseon-oh/ | </t>
  </si>
  <si>
    <t>miracle-ear.com/locations/tecumseh-ne/</t>
  </si>
  <si>
    <t xml:space="preserve">http://miracle-ear.com/locations/tecumseh-ne/ | </t>
  </si>
  <si>
    <t>miracle-ear-philadelphiapa.com</t>
  </si>
  <si>
    <t xml:space="preserve">http://miracle-ear-philadelphiapa.com/ | http://www.miracle-ear.com/locations/philadelphia-pa/ | </t>
  </si>
  <si>
    <t>https://www.miracle-ear.com/locations/philadelphia-pa/</t>
  </si>
  <si>
    <t>miracle-ear.com/locations/philadelphia-pa/</t>
  </si>
  <si>
    <t xml:space="preserve">http://miracle-ear.com/locations/philadelphia-pa/ | </t>
  </si>
  <si>
    <t>miracle-ear-boyntonbeach.com</t>
  </si>
  <si>
    <t xml:space="preserve">http://miracle-ear-boyntonbeach.com/ | http://www.miracle-ear.com/locations/boyntonbeach-fl/ | </t>
  </si>
  <si>
    <t>https://www.miracle-ear.com/locations/boyntonbeach-fl/</t>
  </si>
  <si>
    <t>miracle-ear.com/locations/branson-mo/</t>
  </si>
  <si>
    <t xml:space="preserve">http://miracle-ear.com/locations/branson-mo/ | </t>
  </si>
  <si>
    <t>https://www.miracle-ear.com/locations/branson-mo/</t>
  </si>
  <si>
    <t>miracle-ear-branson.com</t>
  </si>
  <si>
    <t xml:space="preserve">http://miracle-ear-branson.com/ | http://www.miracle-ear.com/locations/branson-mo/ | </t>
  </si>
  <si>
    <t>miracle-ear.com/locations/newwashington-oh/</t>
  </si>
  <si>
    <t xml:space="preserve">http://miracle-ear.com/locations/newwashington-oh/ | </t>
  </si>
  <si>
    <t>https://www.miracle-ear.com/locations/newwashington-oh/</t>
  </si>
  <si>
    <t>miracle-ear-new-washington.com</t>
  </si>
  <si>
    <t xml:space="preserve">http://miracle-ear-new-washington.com/ | http://www.miracle-ear.com/locations/newwashington-oh/ | </t>
  </si>
  <si>
    <t>me-58468.com</t>
  </si>
  <si>
    <t>miracle-ear-belmont.com</t>
  </si>
  <si>
    <t xml:space="preserve">http://miracle-ear-belmont.com/ | http://www.miracle-ear.com/locations/belmont-nc/ | </t>
  </si>
  <si>
    <t>https://www.miracle-ear.com/locations/belmont-nc/</t>
  </si>
  <si>
    <t>miracle-ear.com/locations/belmont-nc/</t>
  </si>
  <si>
    <t xml:space="preserve">http://miracle-ear.com/locations/belmont-nc/ | </t>
  </si>
  <si>
    <t>miracle-ear-bocaraton.com</t>
  </si>
  <si>
    <t xml:space="preserve">http://miracle-ear-bocaraton.com/ | http://www.miracle-ear.com/locations/bocaraton-fl/ | </t>
  </si>
  <si>
    <t>https://www.miracle-ear.com/locations/bocaraton-fl/</t>
  </si>
  <si>
    <t>miracle-ear.com/locations/bocaraton-fl/</t>
  </si>
  <si>
    <t xml:space="preserve">http://miracle-ear.com/locations/bocaraton-fl/ | </t>
  </si>
  <si>
    <t>miracle-ear-irwin.com</t>
  </si>
  <si>
    <t xml:space="preserve">http://miracle-ear-irwin.com/ | http://www.miracle-ear.com/locations/north-huntingdon-pa/ | </t>
  </si>
  <si>
    <t>https://www.miracle-ear.com/locations/north-huntingdon-pa/</t>
  </si>
  <si>
    <t>miracle-ear.com/locations/irwin-pa/</t>
  </si>
  <si>
    <t xml:space="preserve">http://miracle-ear.com/locations/irwin-pa/ | https://www.miracle-ear.com/locations/irwin-pa/ | http://www.miracle-ear.com/locations/north-huntingdon-pa/ | </t>
  </si>
  <si>
    <t>miracle-ear.com/locations/north-huntingdon-pa/</t>
  </si>
  <si>
    <t xml:space="preserve">http://miracle-ear.com/locations/north-huntingdon-pa/ | </t>
  </si>
  <si>
    <t>miracle-ear-kentwood.com</t>
  </si>
  <si>
    <t xml:space="preserve">http://miracle-ear-kentwood.com/ | http://www.miracle-ear.com/locations/kentwood-mi/ | </t>
  </si>
  <si>
    <t>https://www.miracle-ear.com/locations/kentwood-mi/</t>
  </si>
  <si>
    <t>miracle-ear.com/locations/boyntonbeach-fl/</t>
  </si>
  <si>
    <t xml:space="preserve">http://miracle-ear.com/locations/boyntonbeach-fl/ | </t>
  </si>
  <si>
    <t>miracle-ear-oneill.com</t>
  </si>
  <si>
    <t xml:space="preserve">http://miracle-ear-oneill.com/ | http://www.miracle-ear.com/locations/oneill-ne/ | </t>
  </si>
  <si>
    <t>https://www.miracle-ear.com/locations/oneill-ne/</t>
  </si>
  <si>
    <t>miracle-ear.com/locations/oneill-ne/</t>
  </si>
  <si>
    <t xml:space="preserve">http://miracle-ear.com/locations/oneill-ne/ | </t>
  </si>
  <si>
    <t>miracle-ear-alpena.com</t>
  </si>
  <si>
    <t xml:space="preserve">http://miracle-ear-alpena.com/ | http://www.miracle-ear.com/locations/alpena-mi/ | </t>
  </si>
  <si>
    <t>https://www.miracle-ear.com/locations/alpena-mi/</t>
  </si>
  <si>
    <t>miracle-ear.com/locations/alpena-mi/</t>
  </si>
  <si>
    <t xml:space="preserve">http://miracle-ear.com/locations/alpena-mi/ | </t>
  </si>
  <si>
    <t>miracle-ear-wellsville.com</t>
  </si>
  <si>
    <t xml:space="preserve">http://miracle-ear-wellsville.com/ | http://www.miracle-ear.com/locations/wellsville-ny/ | </t>
  </si>
  <si>
    <t>https://www.miracle-ear.com/locations/wellsville-ny/</t>
  </si>
  <si>
    <t>miracle-ear.com/locations/wellsville-ny/</t>
  </si>
  <si>
    <t xml:space="preserve">http://miracle-ear.com/locations/wellsville-ny/ | </t>
  </si>
  <si>
    <t>me-59124.com</t>
  </si>
  <si>
    <t>miracle-ear-langhorne.com</t>
  </si>
  <si>
    <t xml:space="preserve">http://miracle-ear-langhorne.com/ | http://www.miracle-ear.com/locations/langhorne-pa/ | </t>
  </si>
  <si>
    <t>https://www.miracle-ear.com/locations/langhorne-pa/</t>
  </si>
  <si>
    <t>miracle-ear.com/locations/langhorne-pa/</t>
  </si>
  <si>
    <t xml:space="preserve">http://miracle-ear.com/locations/langhorne-pa/ | </t>
  </si>
  <si>
    <t>miracle-ear-moline.com</t>
  </si>
  <si>
    <t xml:space="preserve">http://miracle-ear-moline.com/ | http://www.miracle-ear.com/locations/moline-il/ | </t>
  </si>
  <si>
    <t>https://www.miracle-ear.com/locations/moline-il/</t>
  </si>
  <si>
    <t>me-234233.com</t>
  </si>
  <si>
    <t>miracle-ear.com/locations/williamson-ny/</t>
  </si>
  <si>
    <t xml:space="preserve">http://miracle-ear.com/locations/williamson-ny/ | </t>
  </si>
  <si>
    <t>https://www.miracle-ear.com/locations/williamson-ny/</t>
  </si>
  <si>
    <t>miracle-ear-williamson.com</t>
  </si>
  <si>
    <t xml:space="preserve">http://miracle-ear-williamson.com/ | http://www.miracle-ear.com/locations/williamson-ny/ | </t>
  </si>
  <si>
    <t>miracle-ear.com/locations/moline-il/</t>
  </si>
  <si>
    <t xml:space="preserve">http://miracle-ear.com/locations/moline-il/ | </t>
  </si>
  <si>
    <t>miracle-ear-anderson.com</t>
  </si>
  <si>
    <t xml:space="preserve">http://miracle-ear-anderson.com/ | http://www.miracle-ear.com/locations/anderson-sc/ | </t>
  </si>
  <si>
    <t>https://www.miracle-ear.com/locations/anderson-sc/</t>
  </si>
  <si>
    <t>miracle-ear.com/locations/anderson-sc/</t>
  </si>
  <si>
    <t xml:space="preserve">http://miracle-ear.com/locations/anderson-sc/ | </t>
  </si>
  <si>
    <t>miracle-ear-fortmyers.com</t>
  </si>
  <si>
    <t xml:space="preserve">http://miracle-ear-fortmyers.com/ | http://www.miracle-ear.com/locations/fortmyers-fl/ | </t>
  </si>
  <si>
    <t>https://www.miracle-ear.com/locations/fortmyers-fl/</t>
  </si>
  <si>
    <t>miracle-ear.com/locations/fortmyers-fl/</t>
  </si>
  <si>
    <t xml:space="preserve">http://miracle-ear.com/locations/fortmyers-fl/ | </t>
  </si>
  <si>
    <t>miracle-ear-lafayettein.com</t>
  </si>
  <si>
    <t xml:space="preserve">http://miracle-ear-lafayettein.com/ | http://www.miracle-ear.com/locations/lafayette-in/ | </t>
  </si>
  <si>
    <t>https://www.miracle-ear.com/locations/lafayette-in/</t>
  </si>
  <si>
    <t>miracle-ear.com/locations/lafayette-in/</t>
  </si>
  <si>
    <t xml:space="preserve">http://miracle-ear.com/locations/lafayette-in/ | </t>
  </si>
  <si>
    <t>me-58837.com</t>
  </si>
  <si>
    <t>miracle-ear-mankato.com</t>
  </si>
  <si>
    <t xml:space="preserve">http://miracle-ear-mankato.com/ | http://www.miracle-ear.com/locations/mankato-mn/ | </t>
  </si>
  <si>
    <t>https://www.miracle-ear.com/locations/mankato-mn/</t>
  </si>
  <si>
    <t>miracle-ear.com/locations/mankato-mn/</t>
  </si>
  <si>
    <t xml:space="preserve">http://miracle-ear.com/locations/mankato-mn/ | </t>
  </si>
  <si>
    <t>miracle-ear.com/locations/kentwood-mi/</t>
  </si>
  <si>
    <t xml:space="preserve">http://miracle-ear.com/locations/kentwood-mi/ | </t>
  </si>
  <si>
    <t>miracle-ear-watertown.com</t>
  </si>
  <si>
    <t xml:space="preserve">http://miracle-ear-watertown.com/ | http://www.miracle-ear.com/locations/watertown-sd/ | </t>
  </si>
  <si>
    <t>https://www.miracle-ear.com/locations/watertown-sd/</t>
  </si>
  <si>
    <t>miracle-ear.com/locations/watertown-sd/</t>
  </si>
  <si>
    <t xml:space="preserve">http://miracle-ear.com/locations/watertown-sd/ | </t>
  </si>
  <si>
    <t>miracle-ear-orlandpark.com</t>
  </si>
  <si>
    <t xml:space="preserve">http://miracle-ear-orlandpark.com/ | http://www.miracle-ear.com/locations/orlandpark-il/ | </t>
  </si>
  <si>
    <t>https://www.miracle-ear.com/locations/orlandpark-il/</t>
  </si>
  <si>
    <t>miracle-ear.com/locations/brodheadsville-pa/</t>
  </si>
  <si>
    <t xml:space="preserve">http://miracle-ear.com/locations/brodheadsville-pa/ | </t>
  </si>
  <si>
    <t>https://www.miracle-ear.com/locations/brodheadsville-pa/</t>
  </si>
  <si>
    <t>miracle-ear-brodheadsville.com</t>
  </si>
  <si>
    <t xml:space="preserve">http://miracle-ear-brodheadsville.com/ | http://www.miracle-ear.com/locations/brodheadsville-pa/ | </t>
  </si>
  <si>
    <t>me-58176.com</t>
  </si>
  <si>
    <t>miracle-ear-bend.com</t>
  </si>
  <si>
    <t xml:space="preserve">http://miracle-ear-bend.com/ | http://www.miracle-ear.com/locations/bend-or/ | </t>
  </si>
  <si>
    <t>https://www.miracle-ear.com/locations/bend-or/</t>
  </si>
  <si>
    <t>miracle-ear.com/locations/bend-or/</t>
  </si>
  <si>
    <t xml:space="preserve">http://miracle-ear.com/locations/bend-or/ | </t>
  </si>
  <si>
    <t>miracle-ear-brea.com</t>
  </si>
  <si>
    <t xml:space="preserve">http://miracle-ear-brea.com/ | http://www.miracle-ear.com/locations/brea-ca/ | </t>
  </si>
  <si>
    <t>https://www.miracle-ear.com/locations/brea-ca/</t>
  </si>
  <si>
    <t>miracle-ear.com/locations/amsterdam-ny/</t>
  </si>
  <si>
    <t xml:space="preserve">http://miracle-ear.com/locations/amsterdam-ny/ | </t>
  </si>
  <si>
    <t>miracle-ear.com/locations/roanoke-va-electric-rd/</t>
  </si>
  <si>
    <t xml:space="preserve">http://miracle-ear.com/locations/roanoke-va-electric-rd/ | </t>
  </si>
  <si>
    <t>https://www.miracle-ear.com/locations/roanoke-va-electric-rd/</t>
  </si>
  <si>
    <t>me-280406.com</t>
  </si>
  <si>
    <t>miracle-ear-aitkin.com</t>
  </si>
  <si>
    <t xml:space="preserve">http://miracle-ear-aitkin.com/ | http://www.miracle-ear.com/locations/aitkin-mn/ | </t>
  </si>
  <si>
    <t>https://www.miracle-ear.com/locations/aitkin-mn/</t>
  </si>
  <si>
    <t>miracle-ear.com/locations/harrisonburg-va/</t>
  </si>
  <si>
    <t xml:space="preserve">http://miracle-ear.com/locations/harrisonburg-va/ | </t>
  </si>
  <si>
    <t>https://www.miracle-ear.com/locations/harrisonburg-va/</t>
  </si>
  <si>
    <t>miracle-ear-harrisonburg.com</t>
  </si>
  <si>
    <t xml:space="preserve">http://miracle-ear-harrisonburg.com/ | http://www.miracle-ear.com/locations/harrisonburg-va/ | </t>
  </si>
  <si>
    <t>miracle-ear.com/locations/northdartmouth-ma/</t>
  </si>
  <si>
    <t xml:space="preserve">http://miracle-ear.com/locations/northdartmouth-ma/ | </t>
  </si>
  <si>
    <t>https://www.miracle-ear.com/locations/northdartmouth-ma/</t>
  </si>
  <si>
    <t>miracle-ear-northdartmouth.com</t>
  </si>
  <si>
    <t xml:space="preserve">http://miracle-ear-northdartmouth.com/ | http://www.miracle-ear.com/locations/northdartmouth-ma/ | </t>
  </si>
  <si>
    <t>miracle-ear.com/locations/orlandpark-il/</t>
  </si>
  <si>
    <t xml:space="preserve">http://miracle-ear.com/locations/orlandpark-il/ | </t>
  </si>
  <si>
    <t>me-59108.com</t>
  </si>
  <si>
    <t>miracle-ear-rochelle.com</t>
  </si>
  <si>
    <t xml:space="preserve">http://miracle-ear-rochelle.com/ | http://www.miracle-ear.com/locations/rochelle-il/ | </t>
  </si>
  <si>
    <t>https://www.miracle-ear.com/locations/rochelle-il/</t>
  </si>
  <si>
    <t>miracle-ear.com/locations/rochelle-il/</t>
  </si>
  <si>
    <t xml:space="preserve">http://miracle-ear.com/locations/rochelle-il/ | </t>
  </si>
  <si>
    <t>miracle-ear.com/locations/stcroixfalls-wi/</t>
  </si>
  <si>
    <t xml:space="preserve">http://miracle-ear.com/locations/stcroixfalls-wi/ | </t>
  </si>
  <si>
    <t>https://www.miracle-ear.com/locations/stcroixfalls-wi/</t>
  </si>
  <si>
    <t>miracle-ear.com/locations/brea-ca/</t>
  </si>
  <si>
    <t xml:space="preserve">http://miracle-ear.com/locations/brea-ca/ | </t>
  </si>
  <si>
    <t>miracle-ear-troy.com</t>
  </si>
  <si>
    <t xml:space="preserve">http://miracle-ear-troy.com/ | http://www.miracle-ear.com/locations/madison-heights-mi/ | </t>
  </si>
  <si>
    <t>https://www.miracle-ear.com/locations/madison-heights-mi/</t>
  </si>
  <si>
    <t>miracle-ear.com/locations/troy-mi/</t>
  </si>
  <si>
    <t xml:space="preserve">http://miracle-ear.com/locations/troy-mi/ | https://www.miracle-ear.com/locations/troy-mi/ | http://www.miracle-ear.com/locations/madison-heights-mi/ | </t>
  </si>
  <si>
    <t>miracle-ear.com/locations/madison-heights-mi/</t>
  </si>
  <si>
    <t xml:space="preserve">http://miracle-ear.com/locations/madison-heights-mi/ | </t>
  </si>
  <si>
    <t>miracle-ear-bigrapids.com</t>
  </si>
  <si>
    <t xml:space="preserve">http://miracle-ear-bigrapids.com/ | http://www.miracle-ear.com/locations/bigrapids-mi/ | </t>
  </si>
  <si>
    <t>https://www.miracle-ear.com/locations/bigrapids-mi/</t>
  </si>
  <si>
    <t>miracle-ear-ogdensburg.com</t>
  </si>
  <si>
    <t xml:space="preserve">http://miracle-ear-ogdensburg.com/ | http://www.miracle-ear.com/locations/ogdensburg-ny/ | </t>
  </si>
  <si>
    <t>https://www.miracle-ear.com/locations/ogdensburg-ny/</t>
  </si>
  <si>
    <t>miracle-ear.com/locations/ogdensburg-ny/</t>
  </si>
  <si>
    <t xml:space="preserve">http://miracle-ear.com/locations/ogdensburg-ny/ | </t>
  </si>
  <si>
    <t>me-59048.com</t>
  </si>
  <si>
    <t>miracle-ear-auburnny.com</t>
  </si>
  <si>
    <t xml:space="preserve">http://miracle-ear-auburnny.com/ | http://www.miracle-ear.com/locations/auburn-ny/ | </t>
  </si>
  <si>
    <t>https://www.miracle-ear.com/locations/auburn-ny/</t>
  </si>
  <si>
    <t>miracle-ear.com/locations/auburn-ny/</t>
  </si>
  <si>
    <t xml:space="preserve">http://miracle-ear.com/locations/auburn-ny/ | </t>
  </si>
  <si>
    <t>miracle-ear-tillamook.com</t>
  </si>
  <si>
    <t xml:space="preserve">http://miracle-ear-tillamook.com/ | http://www.miracle-ear.com/locations/tillamook-or/ | </t>
  </si>
  <si>
    <t>https://www.miracle-ear.com/locations/tillamook-or/</t>
  </si>
  <si>
    <t>miracle-ear.com/locations/tillamook-or/</t>
  </si>
  <si>
    <t xml:space="preserve">http://miracle-ear.com/locations/tillamook-or/ | </t>
  </si>
  <si>
    <t>miracle-ear-aberdeenwa.com</t>
  </si>
  <si>
    <t xml:space="preserve">http://miracle-ear-aberdeenwa.com/ | http://www.miracle-ear.com/locations/aberdeen-wa/ | </t>
  </si>
  <si>
    <t>https://www.miracle-ear.com/locations/aberdeen-wa/</t>
  </si>
  <si>
    <t>miracle-ear.com/locations/aberdeen-wa/</t>
  </si>
  <si>
    <t xml:space="preserve">http://miracle-ear.com/locations/aberdeen-wa/ | </t>
  </si>
  <si>
    <t>miracle-ear-enterpriseor.com</t>
  </si>
  <si>
    <t xml:space="preserve">http://miracle-ear-enterpriseor.com/ | http://www.miracle-ear.com/locations/enterprise-or/ | </t>
  </si>
  <si>
    <t>https://www.miracle-ear.com/locations/enterprise-or/</t>
  </si>
  <si>
    <t>miracle-ear.com/locations/enterprise-or/</t>
  </si>
  <si>
    <t xml:space="preserve">http://miracle-ear.com/locations/enterprise-or/ | </t>
  </si>
  <si>
    <t>miracle-ear-newhartford.com</t>
  </si>
  <si>
    <t xml:space="preserve">http://miracle-ear-newhartford.com/ | http://www.miracle-ear.com/locations/newhartford-ny/ | </t>
  </si>
  <si>
    <t>https://www.miracle-ear.com/locations/newhartford-ny/</t>
  </si>
  <si>
    <t>miracle-ear.com/locations/newhartford-ny/</t>
  </si>
  <si>
    <t xml:space="preserve">http://miracle-ear.com/locations/newhartford-ny/ | </t>
  </si>
  <si>
    <t>me-58066.com</t>
  </si>
  <si>
    <t>miracle-ear.com/locations/bigrapids-mi/</t>
  </si>
  <si>
    <t xml:space="preserve">http://miracle-ear.com/locations/bigrapids-mi/ | </t>
  </si>
  <si>
    <t>miracle-ear-nottingham.com</t>
  </si>
  <si>
    <t xml:space="preserve">http://miracle-ear-nottingham.com/ | http://www.miracle-ear.com/locations/nottingham-md/ | </t>
  </si>
  <si>
    <t>https://www.miracle-ear.com/locations/nottingham-md/</t>
  </si>
  <si>
    <t>miracle-ear.com/locations/nottingham-md/</t>
  </si>
  <si>
    <t xml:space="preserve">http://miracle-ear.com/locations/nottingham-md/ | </t>
  </si>
  <si>
    <t>miracle-ear-gaffney.com</t>
  </si>
  <si>
    <t xml:space="preserve">http://miracle-ear-gaffney.com/ | http://www.miracle-ear.com/locations/greer-sc/ | </t>
  </si>
  <si>
    <t>https://www.miracle-ear.com/locations/greer-sc/</t>
  </si>
  <si>
    <t>miracle-ear-greer.com</t>
  </si>
  <si>
    <t xml:space="preserve">http://miracle-ear-greer.com/ | http://www.miracle-ear.com/locations/greer-sc/ | </t>
  </si>
  <si>
    <t>miracle-ear.com/locations/greer-sc/</t>
  </si>
  <si>
    <t xml:space="preserve">http://miracle-ear.com/locations/greer-sc/ | </t>
  </si>
  <si>
    <t>miracle-ear-westcliffhills.com</t>
  </si>
  <si>
    <t xml:space="preserve">http://miracle-ear-westcliffhills.com/ | http://www.miracle-ear.com/locations/fortworth-tx/ | </t>
  </si>
  <si>
    <t>https://www.miracle-ear.com/locations/fortworth-tx/</t>
  </si>
  <si>
    <t>miracle-ear-fortworth.com</t>
  </si>
  <si>
    <t xml:space="preserve">http://miracle-ear-fortworth.com/ | http://www.miracle-ear.com/locations/fortworth-tx/ | </t>
  </si>
  <si>
    <t>miracle-ear-forthworth.com</t>
  </si>
  <si>
    <t xml:space="preserve">http://miracle-ear-forthworth.com/ | http://www.miracle-ear.com/locations/fortworth-tx/ | </t>
  </si>
  <si>
    <t>miracle-ear.com/locations/fortworth-tx/</t>
  </si>
  <si>
    <t xml:space="preserve">http://miracle-ear.com/locations/fortworth-tx/ | </t>
  </si>
  <si>
    <t>miracle-ear-syracuseny.com</t>
  </si>
  <si>
    <t xml:space="preserve">http://miracle-ear-syracuseny.com/ | http://www.miracle-ear.com/locations/syracuse-ny/ | </t>
  </si>
  <si>
    <t>https://www.miracle-ear.com/locations/syracuse-ny/</t>
  </si>
  <si>
    <t>miracle-ear.com/locations/syracuse-ny/</t>
  </si>
  <si>
    <t xml:space="preserve">http://miracle-ear.com/locations/syracuse-ny/ | </t>
  </si>
  <si>
    <t>miracle-ear-albanyga.com</t>
  </si>
  <si>
    <t xml:space="preserve">http://miracle-ear-albanyga.com/ | http://www.miracle-ear.com/locations/albany-ga/ | </t>
  </si>
  <si>
    <t>https://www.miracle-ear.com/locations/albany-ga/</t>
  </si>
  <si>
    <t>me-237715.com</t>
  </si>
  <si>
    <t>miracle-ear.com/locations/federalway-wa/</t>
  </si>
  <si>
    <t xml:space="preserve">http://miracle-ear.com/locations/federalway-wa/ | </t>
  </si>
  <si>
    <t>https://www.miracle-ear.com/locations/federalway-wa/</t>
  </si>
  <si>
    <t>miracle-ear-federalwaywa.com</t>
  </si>
  <si>
    <t xml:space="preserve">http://miracle-ear-federalwaywa.com/ | http://www.miracle-ear.com/locations/federalway-wa/ | </t>
  </si>
  <si>
    <t>miracle-ear.com/locations/albany-ga/</t>
  </si>
  <si>
    <t xml:space="preserve">http://miracle-ear.com/locations/albany-ga/ | </t>
  </si>
  <si>
    <t>miracle-ear-spearfish.com</t>
  </si>
  <si>
    <t xml:space="preserve">http://miracle-ear-spearfish.com/ | http://www.miracle-ear.com/locations/spearfish-sd/ | </t>
  </si>
  <si>
    <t>https://www.miracle-ear.com/locations/spearfish-sd/</t>
  </si>
  <si>
    <t>miracle-ear.com/locations/spearfish-sd/</t>
  </si>
  <si>
    <t xml:space="preserve">http://miracle-ear.com/locations/spearfish-sd/ | </t>
  </si>
  <si>
    <t>miracle-ear-sunsetfl.com</t>
  </si>
  <si>
    <t xml:space="preserve">http://miracle-ear-sunsetfl.com/ | http://www.miracle-ear.com/locations/miami-fl-dixie-highway/ | </t>
  </si>
  <si>
    <t>https://www.miracle-ear.com/locations/miami-fl-dixie-highway/</t>
  </si>
  <si>
    <t>miracle-ear-hastings.com</t>
  </si>
  <si>
    <t xml:space="preserve">http://miracle-ear-hastings.com/ | http://www.miracle-ear.com/locations/hastings-ne/ | </t>
  </si>
  <si>
    <t>https://www.miracle-ear.com/locations/hastings-ne/</t>
  </si>
  <si>
    <t>miracle-ear.com/locations/hastings-ne/</t>
  </si>
  <si>
    <t xml:space="preserve">http://miracle-ear.com/locations/hastings-ne/ | </t>
  </si>
  <si>
    <t>miracle-ear-wilkesboro.com</t>
  </si>
  <si>
    <t xml:space="preserve">http://miracle-ear-wilkesboro.com/ | http://www.miracle-ear.com/locations/northwilkesboro-nc/ | </t>
  </si>
  <si>
    <t>https://www.miracle-ear.com/locations/northwilkesboro-nc/</t>
  </si>
  <si>
    <t>miracle-ear.com/locations/northwilkesboro-nc/</t>
  </si>
  <si>
    <t xml:space="preserve">http://miracle-ear.com/locations/northwilkesboro-nc/ | </t>
  </si>
  <si>
    <t>miracle-ear-almami.com</t>
  </si>
  <si>
    <t xml:space="preserve">http://miracle-ear-almami.com/ | http://www.miracle-ear.com/locations/alma-mi/ | </t>
  </si>
  <si>
    <t>https://www.miracle-ear.com/locations/alma-mi/</t>
  </si>
  <si>
    <t>miracle-ear.com/locations/alma-mi/</t>
  </si>
  <si>
    <t xml:space="preserve">http://miracle-ear.com/locations/alma-mi/ | </t>
  </si>
  <si>
    <t>miracle-ear-augustame.com</t>
  </si>
  <si>
    <t xml:space="preserve">http://miracle-ear-augustame.com/ | http://www.miracle-ear.com/locations/augusta-me/ | </t>
  </si>
  <si>
    <t>https://www.miracle-ear.com/locations/augusta-me/</t>
  </si>
  <si>
    <t>miracle-ear.com/locations/augusta-me/</t>
  </si>
  <si>
    <t xml:space="preserve">http://miracle-ear.com/locations/augusta-me/ | </t>
  </si>
  <si>
    <t>me-58020.com</t>
  </si>
  <si>
    <t>miracle-ear-hickorync.com</t>
  </si>
  <si>
    <t xml:space="preserve">http://miracle-ear-hickorync.com/ | http://www.miracle-ear.com/locations/hickory-nc/ | </t>
  </si>
  <si>
    <t>https://www.miracle-ear.com/locations/hickory-nc/</t>
  </si>
  <si>
    <t>miracle-ear.com/locations/hickory-nc/</t>
  </si>
  <si>
    <t xml:space="preserve">http://miracle-ear.com/locations/hickory-nc/ | </t>
  </si>
  <si>
    <t>miracle-ear-tupelo.com</t>
  </si>
  <si>
    <t xml:space="preserve">http://miracle-ear-tupelo.com/ | http://www.miracle-ear.com/locations/tupelo-ms/ | </t>
  </si>
  <si>
    <t>https://www.miracle-ear.com/locations/tupelo-ms/</t>
  </si>
  <si>
    <t>miracle-ear.com/locations/tupelo-ms/</t>
  </si>
  <si>
    <t xml:space="preserve">http://miracle-ear.com/locations/tupelo-ms/ | </t>
  </si>
  <si>
    <t>miracle-ear-jamestown.com</t>
  </si>
  <si>
    <t xml:space="preserve">http://miracle-ear-jamestown.com/ | http://www.miracle-ear.com/locations/jamestown-ny/ | </t>
  </si>
  <si>
    <t>https://www.miracle-ear.com/locations/jamestown-ny/</t>
  </si>
  <si>
    <t>miracle-ear.com/locations/jamestown-ny/</t>
  </si>
  <si>
    <t xml:space="preserve">http://miracle-ear.com/locations/jamestown-ny/ | </t>
  </si>
  <si>
    <t>miracle-ear-casper.com</t>
  </si>
  <si>
    <t xml:space="preserve">http://miracle-ear-casper.com/ | http://www.miracle-ear.com/locations/casper-wy/ | </t>
  </si>
  <si>
    <t>https://www.miracle-ear.com/locations/casper-wy/</t>
  </si>
  <si>
    <t>miracle-ear.com/locations/miami-fl-dixie-highway/</t>
  </si>
  <si>
    <t xml:space="preserve">http://miracle-ear.com/locations/miami-fl-dixie-highway/ | </t>
  </si>
  <si>
    <t>miracle-ear-richmondheights.com</t>
  </si>
  <si>
    <t xml:space="preserve">http://miracle-ear-richmondheights.com/ | http://www.miracle-ear.com/locations/mayfieldheights-oh/ | </t>
  </si>
  <si>
    <t>https://www.miracle-ear.com/locations/mayfieldheights-oh/</t>
  </si>
  <si>
    <t>miracle-ear.com/locations/mayfieldheights-oh/</t>
  </si>
  <si>
    <t xml:space="preserve">http://miracle-ear.com/locations/mayfieldheights-oh/ | </t>
  </si>
  <si>
    <t>miracle-ear-moheganlake.com</t>
  </si>
  <si>
    <t xml:space="preserve">http://miracle-ear-moheganlake.com/ | http://www.miracle-ear.com/locations/moheganlake-ny/ | </t>
  </si>
  <si>
    <t>miracle-ear.com/locations/klamathfalls-or/</t>
  </si>
  <si>
    <t xml:space="preserve">http://miracle-ear.com/locations/klamathfalls-or/ | </t>
  </si>
  <si>
    <t>https://www.miracle-ear.com/locations/klamathfalls-or/</t>
  </si>
  <si>
    <t>miracle-ear-klamathfalls.com</t>
  </si>
  <si>
    <t xml:space="preserve">http://miracle-ear-klamathfalls.com/ | http://www.miracle-ear.com/locations/klamathfalls-or/ | </t>
  </si>
  <si>
    <t>miracle-ear.com/locations/baraboo-wi/</t>
  </si>
  <si>
    <t xml:space="preserve">http://miracle-ear.com/locations/baraboo-wi/ | </t>
  </si>
  <si>
    <t>https://www.miracle-ear.com/locations/baraboo-wi/</t>
  </si>
  <si>
    <t>miracle-ear.com/locations/casper-wy/</t>
  </si>
  <si>
    <t xml:space="preserve">http://miracle-ear.com/locations/casper-wy/ | </t>
  </si>
  <si>
    <t>miracle-ear-beloit.com</t>
  </si>
  <si>
    <t xml:space="preserve">http://miracle-ear-beloit.com/ | http://www.miracle-ear.com/locations/beloit-wi/ | </t>
  </si>
  <si>
    <t>https://www.miracle-ear.com/locations/beloit-wi/</t>
  </si>
  <si>
    <t>miracle-ear.com/locations/beloit-wi/</t>
  </si>
  <si>
    <t xml:space="preserve">http://miracle-ear.com/locations/beloit-wi/ | </t>
  </si>
  <si>
    <t>miracle-ear-fremontmi.com</t>
  </si>
  <si>
    <t xml:space="preserve">http://miracle-ear-fremontmi.com/ | http://www.miracle-ear.com/locations/fremont-mi/ | </t>
  </si>
  <si>
    <t>https://www.miracle-ear.com/locations/fremont-mi/</t>
  </si>
  <si>
    <t>miracle-ear.com/locations/fremont-mi/</t>
  </si>
  <si>
    <t xml:space="preserve">http://miracle-ear.com/locations/fremont-mi/ | </t>
  </si>
  <si>
    <t>miracle-ear-roosevelt.com</t>
  </si>
  <si>
    <t xml:space="preserve">http://miracle-ear-roosevelt.com/ | http://www.miracle-ear.com/locations/roosevelt-ut/ | </t>
  </si>
  <si>
    <t>https://www.miracle-ear.com/locations/roosevelt-ut/</t>
  </si>
  <si>
    <t>miracle-ear-orleans.com</t>
  </si>
  <si>
    <t xml:space="preserve">http://miracle-ear-orleans.com/ | http://www.miracle-ear.com/locations/orleans-ma/ | </t>
  </si>
  <si>
    <t>https://www.miracle-ear.com/locations/orleans-ma/</t>
  </si>
  <si>
    <t>miracle-ear.com/locations/orleans-ma/</t>
  </si>
  <si>
    <t xml:space="preserve">http://miracle-ear.com/locations/orleans-ma/ | </t>
  </si>
  <si>
    <t>miracle-ear.com/locations/portage-mi/</t>
  </si>
  <si>
    <t xml:space="preserve">http://miracle-ear.com/locations/portage-mi/ | </t>
  </si>
  <si>
    <t>https://www.miracle-ear.com/locations/portage-mi/</t>
  </si>
  <si>
    <t>miracle-ear-portagemi.com</t>
  </si>
  <si>
    <t xml:space="preserve">http://miracle-ear-portagemi.com/ | http://www.miracle-ear.com/locations/portage-mi/ | </t>
  </si>
  <si>
    <t>me-58663.com</t>
  </si>
  <si>
    <t>miracle-ear-toledo.com</t>
  </si>
  <si>
    <t xml:space="preserve">http://miracle-ear-toledo.com/ | http://www.miracle-ear.com/locations/toledo-metro/ | </t>
  </si>
  <si>
    <t>https://www.miracle-ear.com/locations/toledo-metro/</t>
  </si>
  <si>
    <t>miracle-ear-toledo.net</t>
  </si>
  <si>
    <t xml:space="preserve">http://miracle-ear-toledo.net/ | http://www.miracle-ear.com/locations/toledo-metro/ | </t>
  </si>
  <si>
    <t>miracle-ear.com/locations/columbus-in/</t>
  </si>
  <si>
    <t xml:space="preserve">http://miracle-ear.com/locations/columbus-in/ | </t>
  </si>
  <si>
    <t>https://www.miracle-ear.com/locations/columbus-in/</t>
  </si>
  <si>
    <t>miracle-ear-columbusin.com</t>
  </si>
  <si>
    <t xml:space="preserve">http://miracle-ear-columbusin.com/ | http://www.miracle-ear.com/locations/columbus-in/ | </t>
  </si>
  <si>
    <t>miracle-ear.com/locations/toledo-metro/</t>
  </si>
  <si>
    <t xml:space="preserve">http://miracle-ear.com/locations/toledo-metro/ | </t>
  </si>
  <si>
    <t>miracle-ear.com/locations/roosevelt-ut/</t>
  </si>
  <si>
    <t xml:space="preserve">http://miracle-ear.com/locations/roosevelt-ut/ | </t>
  </si>
  <si>
    <t>miracle-ear-bedford.com</t>
  </si>
  <si>
    <t xml:space="preserve">http://miracle-ear-bedford.com/ | http://www.miracle-ear.com/locations/bedford-in/ | </t>
  </si>
  <si>
    <t>https://www.miracle-ear.com/locations/bedford-in/</t>
  </si>
  <si>
    <t>miracle-ear.com/locations/bedford-in/</t>
  </si>
  <si>
    <t xml:space="preserve">http://miracle-ear.com/locations/bedford-in/ | </t>
  </si>
  <si>
    <t>miracle-ear.com/locations/lufkin-tx/</t>
  </si>
  <si>
    <t xml:space="preserve">http://miracle-ear.com/locations/lufkin-tx/ | </t>
  </si>
  <si>
    <t>https://www.miracle-ear.com/locations/lufkin-tx/</t>
  </si>
  <si>
    <t>miracle-ear-lufkin.com</t>
  </si>
  <si>
    <t xml:space="preserve">http://miracle-ear-lufkin.com/ | http://www.miracle-ear.com/locations/lufkin-tx/ | </t>
  </si>
  <si>
    <t>miracle-ear-baraboo.com</t>
  </si>
  <si>
    <t xml:space="preserve">http://miracle-ear-baraboo.com/ | http://www.miracle-ear.com/locations/baraboo-wi/ | </t>
  </si>
  <si>
    <t>miracle-ear.com/locations/morrisville-vt/</t>
  </si>
  <si>
    <t xml:space="preserve">http://miracle-ear.com/locations/morrisville-vt/ | </t>
  </si>
  <si>
    <t>https://www.miracle-ear.com/locations/morrisville-vt/</t>
  </si>
  <si>
    <t>miracle-ear.com/locations/edina-mn/</t>
  </si>
  <si>
    <t xml:space="preserve">http://miracle-ear.com/locations/edina-mn/ | </t>
  </si>
  <si>
    <t>https://www.miracle-ear.com/locations/edina-mn/</t>
  </si>
  <si>
    <t>miracle-ear.com/locations/bolivar-mo/</t>
  </si>
  <si>
    <t xml:space="preserve">http://miracle-ear.com/locations/bolivar-mo/ | </t>
  </si>
  <si>
    <t>https://www.miracle-ear.com/locations/bolivar-mo/</t>
  </si>
  <si>
    <t>miracle-ear-bolivar.com</t>
  </si>
  <si>
    <t xml:space="preserve">http://miracle-ear-bolivar.com/ | http://www.miracle-ear.com/locations/bolivar-mo/ | </t>
  </si>
  <si>
    <t>miracle-ear-brockton.com</t>
  </si>
  <si>
    <t xml:space="preserve">http://miracle-ear-brockton.com/ | http://www.miracle-ear.com/locations/brockton-ma/ | </t>
  </si>
  <si>
    <t>https://www.miracle-ear.com/locations/brockton-ma/</t>
  </si>
  <si>
    <t>miracle-ear.com/locations/brockton-ma/</t>
  </si>
  <si>
    <t xml:space="preserve">http://miracle-ear.com/locations/brockton-ma/ | </t>
  </si>
  <si>
    <t>me-58698.com</t>
  </si>
  <si>
    <t>miracle-ear-avonoh.com</t>
  </si>
  <si>
    <t xml:space="preserve">http://miracle-ear-avonoh.com/ | http://www.miracle-ear.com/locations/avon-oh/ | </t>
  </si>
  <si>
    <t>https://www.miracle-ear.com/locations/avon-oh/</t>
  </si>
  <si>
    <t>miracle-ear.com/locations/avon-oh/</t>
  </si>
  <si>
    <t xml:space="preserve">http://miracle-ear.com/locations/avon-oh/ | </t>
  </si>
  <si>
    <t>miracle-ear-dearborn.com</t>
  </si>
  <si>
    <t xml:space="preserve">http://miracle-ear-dearborn.com/ | http://www.miracle-ear.com/locations/allenpark-mi/ | </t>
  </si>
  <si>
    <t>https://www.miracle-ear.com/locations/allenpark-mi/</t>
  </si>
  <si>
    <t>miracle-ear-allenpark.com</t>
  </si>
  <si>
    <t xml:space="preserve">http://miracle-ear-allenpark.com/ | http://www.miracle-ear.com/locations/allenpark-mi/ | </t>
  </si>
  <si>
    <t>miracle-ear.com/locations/allenpark-mi/</t>
  </si>
  <si>
    <t xml:space="preserve">http://miracle-ear.com/locations/allenpark-mi/ | </t>
  </si>
  <si>
    <t>miracle-ear-pittsburghpa.com</t>
  </si>
  <si>
    <t xml:space="preserve">http://miracle-ear-pittsburghpa.com/ | http://www.miracle-ear.com/locations/pittsburgh-pa/ | </t>
  </si>
  <si>
    <t>https://www.miracle-ear.com/locations/pittsburgh-pa/</t>
  </si>
  <si>
    <t>miracle-ear.com/locations/pittsburgh-pa/</t>
  </si>
  <si>
    <t xml:space="preserve">http://miracle-ear.com/locations/pittsburgh-pa/ | </t>
  </si>
  <si>
    <t>miracle-ear-morrow.com</t>
  </si>
  <si>
    <t xml:space="preserve">http://miracle-ear-morrow.com/ | http://www.miracle-ear.com/locations/stockbridge-ga/ | </t>
  </si>
  <si>
    <t>https://www.miracle-ear.com/locations/stockbridge-ga/</t>
  </si>
  <si>
    <t>miracle-ear-stockbridgega.com</t>
  </si>
  <si>
    <t xml:space="preserve">http://miracle-ear-stockbridgega.com/ | http://www.miracle-ear.com/locations/stockbridge-ga/ | </t>
  </si>
  <si>
    <t>miracle-ear.com/locations/stockbridge-ga/</t>
  </si>
  <si>
    <t xml:space="preserve">http://miracle-ear.com/locations/stockbridge-ga/ | </t>
  </si>
  <si>
    <t>miracle-ear-danvilleva.com</t>
  </si>
  <si>
    <t xml:space="preserve">http://miracle-ear-danvilleva.com/ | http://www.miracle-ear.com/locations/danville-va/ | </t>
  </si>
  <si>
    <t>https://www.miracle-ear.com/locations/danville-va/</t>
  </si>
  <si>
    <t>miracle-ear.com/locations/danville-va/</t>
  </si>
  <si>
    <t xml:space="preserve">http://miracle-ear.com/locations/danville-va/ | </t>
  </si>
  <si>
    <t>miracle-ear-manchesterct.com</t>
  </si>
  <si>
    <t xml:space="preserve">http://miracle-ear-manchesterct.com/ | http://www.miracle-ear.com/locations/southwindsor-ct/ | </t>
  </si>
  <si>
    <t>https://www.miracle-ear.com/locations/southwindsor-ct/</t>
  </si>
  <si>
    <t>miracle-ear-southwindsorct.com</t>
  </si>
  <si>
    <t xml:space="preserve">http://miracle-ear-southwindsorct.com/ | http://www.miracle-ear.com/locations/southwindsor-ct/ | </t>
  </si>
  <si>
    <t>miracle-ear.com/locations/southwindsor-ct/</t>
  </si>
  <si>
    <t xml:space="preserve">http://miracle-ear.com/locations/southwindsor-ct/ | </t>
  </si>
  <si>
    <t>miracle-ear.com/locations/hawley-pa/</t>
  </si>
  <si>
    <t xml:space="preserve">http://miracle-ear.com/locations/hawley-pa/ | </t>
  </si>
  <si>
    <t>https://www.miracle-ear.com/locations/hawley-pa/</t>
  </si>
  <si>
    <t>miracle-ear-hawleypa.com</t>
  </si>
  <si>
    <t xml:space="preserve">http://miracle-ear-hawleypa.com/ | http://www.miracle-ear.com/locations/hawley-pa/ | </t>
  </si>
  <si>
    <t>me-237694.com</t>
  </si>
  <si>
    <t>miracle-ear.com/locations/portangeles-wa/</t>
  </si>
  <si>
    <t xml:space="preserve">http://miracle-ear.com/locations/portangeles-wa/ | </t>
  </si>
  <si>
    <t>https://www.miracle-ear.com/locations/portangeles-wa/</t>
  </si>
  <si>
    <t>miracle-ear-portangeleswa.com</t>
  </si>
  <si>
    <t xml:space="preserve">http://miracle-ear-portangeleswa.com/ | http://www.miracle-ear.com/locations/portangeles-wa/ | </t>
  </si>
  <si>
    <t>me-58954.com</t>
  </si>
  <si>
    <t>miracle-ear-kearney.com</t>
  </si>
  <si>
    <t xml:space="preserve">http://miracle-ear-kearney.com/ | http://www.miracle-ear.com/locations/kearney-ne/ | </t>
  </si>
  <si>
    <t>https://www.miracle-ear.com/locations/kearney-ne/</t>
  </si>
  <si>
    <t>miracle-ear.com/locations/kearney-ne/</t>
  </si>
  <si>
    <t xml:space="preserve">http://miracle-ear.com/locations/kearney-ne/ | </t>
  </si>
  <si>
    <t>miracle-ear-thewoodlands.com</t>
  </si>
  <si>
    <t xml:space="preserve">http://miracle-ear-thewoodlands.com/ | http://www.miracle-ear.com/locations/shenandoah-tx/ | </t>
  </si>
  <si>
    <t>https://www.miracle-ear.com/locations/shenandoah-tx/</t>
  </si>
  <si>
    <t>miracle-ear.com/locations/conroe-tx/</t>
  </si>
  <si>
    <t xml:space="preserve">http://miracle-ear.com/locations/conroe-tx/ | https://www.miracle-ear.com/locations/conroe-tx/ | http://www.miracle-ear.com/locations/shenandoah-tx/ | </t>
  </si>
  <si>
    <t>miracle-ear.com/locations/shenandoah-tx/</t>
  </si>
  <si>
    <t xml:space="preserve">http://miracle-ear.com/locations/shenandoah-tx/ | </t>
  </si>
  <si>
    <t>miracle-ear-galesburg.com</t>
  </si>
  <si>
    <t xml:space="preserve">http://miracle-ear-galesburg.com/ | http://www.miracle-ear.com/locations/galesburg-il/ | </t>
  </si>
  <si>
    <t>https://www.miracle-ear.com/locations/galesburg-il/</t>
  </si>
  <si>
    <t>miracle-ear.com/locations/galesburg-il/</t>
  </si>
  <si>
    <t xml:space="preserve">http://miracle-ear.com/locations/galesburg-il/ | </t>
  </si>
  <si>
    <t>miracle-ear-riverton.com</t>
  </si>
  <si>
    <t xml:space="preserve">http://miracle-ear-riverton.com/ | http://www.miracle-ear.com/locations/riverton-wy/ | </t>
  </si>
  <si>
    <t>https://www.miracle-ear.com/locations/riverton-wy/</t>
  </si>
  <si>
    <t>miracle-ear.com/locations/burns-or/</t>
  </si>
  <si>
    <t xml:space="preserve">http://miracle-ear.com/locations/burns-or/ | </t>
  </si>
  <si>
    <t>https://www.miracle-ear.com/locations/burns-or/</t>
  </si>
  <si>
    <t>miracle-ear-burns.com</t>
  </si>
  <si>
    <t xml:space="preserve">http://miracle-ear-burns.com/ | http://www.miracle-ear.com/locations/burns-or/ | </t>
  </si>
  <si>
    <t>miracle-ear.com/locations/madras-or/</t>
  </si>
  <si>
    <t xml:space="preserve">http://miracle-ear.com/locations/madras-or/ | </t>
  </si>
  <si>
    <t>https://www.miracle-ear.com/locations/madras-or/</t>
  </si>
  <si>
    <t>miracle-ear-madras.com</t>
  </si>
  <si>
    <t xml:space="preserve">http://miracle-ear-madras.com/ | http://www.miracle-ear.com/locations/madras-or/ | </t>
  </si>
  <si>
    <t>me-59598.com</t>
  </si>
  <si>
    <t>miracle-ear-cerritos.com</t>
  </si>
  <si>
    <t xml:space="preserve">http://miracle-ear-cerritos.com/ | http://www.miracle-ear.com/locations/cerritos-ca/ | </t>
  </si>
  <si>
    <t>https://www.miracle-ear.com/locations/cerritos-ca/</t>
  </si>
  <si>
    <t>miracle-ear.com/locations/prineville-or/</t>
  </si>
  <si>
    <t xml:space="preserve">http://miracle-ear.com/locations/prineville-or/ | </t>
  </si>
  <si>
    <t>https://www.miracle-ear.com/locations/prineville-or/</t>
  </si>
  <si>
    <t>miracle-ear-prineville.com</t>
  </si>
  <si>
    <t xml:space="preserve">http://miracle-ear-prineville.com/ | http://www.miracle-ear.com/locations/prineville-or/ | </t>
  </si>
  <si>
    <t>miracle-ear.com/locations/cerritos-ca/</t>
  </si>
  <si>
    <t xml:space="preserve">http://miracle-ear.com/locations/cerritos-ca/ | </t>
  </si>
  <si>
    <t>miracle-ear-redding.com</t>
  </si>
  <si>
    <t xml:space="preserve">http://miracle-ear-redding.com/ | http://www.miracle-ear.com/locations/redding-ca/ | </t>
  </si>
  <si>
    <t>https://www.miracle-ear.com/locations/redding-ca/</t>
  </si>
  <si>
    <t>miracle-ear.com/locations/redding-ca/</t>
  </si>
  <si>
    <t xml:space="preserve">http://miracle-ear.com/locations/redding-ca/ | </t>
  </si>
  <si>
    <t>miracle-ear-akronoh.com</t>
  </si>
  <si>
    <t xml:space="preserve">http://miracle-ear-akronoh.com/ | http://www.miracle-ear.com/locations/tallmadge-oh/ | </t>
  </si>
  <si>
    <t>https://www.miracle-ear.com/locations/tallmadge-oh/</t>
  </si>
  <si>
    <t>miracle-ear.com/locations/tallmadge-oh/</t>
  </si>
  <si>
    <t xml:space="preserve">http://miracle-ear.com/locations/tallmadge-oh/ | </t>
  </si>
  <si>
    <t>miracle-ear.com/locations/hammond-la/</t>
  </si>
  <si>
    <t xml:space="preserve">http://miracle-ear.com/locations/hammond-la/ | </t>
  </si>
  <si>
    <t>https://www.miracle-ear.com/locations/hammond-la/</t>
  </si>
  <si>
    <t>miracle-ear-hammond.com</t>
  </si>
  <si>
    <t xml:space="preserve">http://miracle-ear-hammond.com/ | http://www.miracle-ear.com/locations/hammond-la/ | </t>
  </si>
  <si>
    <t>miracle-ear-chulavista.com</t>
  </si>
  <si>
    <t xml:space="preserve">http://miracle-ear-chulavista.com/ | http://www.miracle-ear.com/locations/chulavista-ca/ | </t>
  </si>
  <si>
    <t>https://www.miracle-ear.com/locations/chulavista-ca/</t>
  </si>
  <si>
    <t>miracle-ear.com/locations/chulavista-ca/</t>
  </si>
  <si>
    <t xml:space="preserve">http://miracle-ear.com/locations/chulavista-ca/ | </t>
  </si>
  <si>
    <t>miracle-ear-parkersburgwv.com</t>
  </si>
  <si>
    <t xml:space="preserve">http://miracle-ear-parkersburgwv.com/ | http://www.miracle-ear.com/locations/parkersburg-wv/ | </t>
  </si>
  <si>
    <t>https://www.miracle-ear.com/locations/parkersburg-wv/</t>
  </si>
  <si>
    <t>miracle-ear.com/locations/parkersburg-wv/</t>
  </si>
  <si>
    <t xml:space="preserve">http://miracle-ear.com/locations/parkersburg-wv/ | </t>
  </si>
  <si>
    <t>miracle-ear-traversecity.com</t>
  </si>
  <si>
    <t xml:space="preserve">http://miracle-ear-traversecity.com/ | http://www.miracle-ear.com/locations/traversecity-mi/ | </t>
  </si>
  <si>
    <t>https://www.miracle-ear.com/locations/traversecity-mi/</t>
  </si>
  <si>
    <t>miracle-ear.com/locations/traversecity-mi/</t>
  </si>
  <si>
    <t xml:space="preserve">http://miracle-ear.com/locations/traversecity-mi/ | </t>
  </si>
  <si>
    <t>miracle-ear-cobleskill.com</t>
  </si>
  <si>
    <t xml:space="preserve">http://miracle-ear-cobleskill.com/ | http://www.miracle-ear.com/locations/cobleskill-ny/ | </t>
  </si>
  <si>
    <t>https://www.miracle-ear.com/locations/cobleskill-ny/</t>
  </si>
  <si>
    <t>miracle-ear.com/locations/cobleskill-ny/</t>
  </si>
  <si>
    <t xml:space="preserve">http://miracle-ear.com/locations/cobleskill-ny/ | </t>
  </si>
  <si>
    <t>me-58846.com</t>
  </si>
  <si>
    <t>miracle-ear-portchesterny.com</t>
  </si>
  <si>
    <t xml:space="preserve">http://miracle-ear-portchesterny.com/ | http://www.miracle-ear.com/locations/portchester-ny/ | </t>
  </si>
  <si>
    <t>https://www.miracle-ear.com/locations/portchester-ny/</t>
  </si>
  <si>
    <t>miracle-ear.com/locations/portchester-ny/</t>
  </si>
  <si>
    <t xml:space="preserve">http://miracle-ear.com/locations/portchester-ny/ | </t>
  </si>
  <si>
    <t>miracle-ear-auburnwa.com</t>
  </si>
  <si>
    <t xml:space="preserve">http://miracle-ear-auburnwa.com/ | http://www.miracle-ear.com/locations/auburn-wa/ | </t>
  </si>
  <si>
    <t>https://www.miracle-ear.com/locations/auburn-wa/</t>
  </si>
  <si>
    <t>miracle-ear-edina.com</t>
  </si>
  <si>
    <t xml:space="preserve">http://miracle-ear-edina.com/ | http://www.miracle-ear.com/locations/edina-mn/ | </t>
  </si>
  <si>
    <t>miracle-ear.com/locations/merrittisland-fl/</t>
  </si>
  <si>
    <t xml:space="preserve">http://miracle-ear.com/locations/merrittisland-fl/ | </t>
  </si>
  <si>
    <t>https://www.miracle-ear.com/locations/merrittisland-fl/</t>
  </si>
  <si>
    <t>miracle-ear-merrittisland.com</t>
  </si>
  <si>
    <t xml:space="preserve">http://miracle-ear-merrittisland.com/ | http://www.miracle-ear.com/locations/merrittisland-fl/ | </t>
  </si>
  <si>
    <t>miracle-ear.com/locations/jackson-wy/</t>
  </si>
  <si>
    <t xml:space="preserve">http://miracle-ear.com/locations/jackson-wy/ | </t>
  </si>
  <si>
    <t>https://www.miracle-ear.com/locations/jackson-wy/</t>
  </si>
  <si>
    <t>miracle-ear-jackson.com</t>
  </si>
  <si>
    <t xml:space="preserve">http://miracle-ear-jackson.com/ | http://www.miracle-ear.com/locations/jackson-wy/ | </t>
  </si>
  <si>
    <t>miracle-ear.com/locations/riverton-wy/</t>
  </si>
  <si>
    <t xml:space="preserve">http://miracle-ear.com/locations/riverton-wy/ | </t>
  </si>
  <si>
    <t>miracle-ear.com/locations/auburn-wa/</t>
  </si>
  <si>
    <t xml:space="preserve">http://miracle-ear.com/locations/auburn-wa/ | </t>
  </si>
  <si>
    <t>me-58232.com</t>
  </si>
  <si>
    <t>miracle-ears-saffordaz.com</t>
  </si>
  <si>
    <t xml:space="preserve">http://miracle-ears-saffordaz.com/ | http://www.miracle-ear.com/locations/safford-az/ | </t>
  </si>
  <si>
    <t>https://www.miracle-ear.com/locations/safford-az/</t>
  </si>
  <si>
    <t>miracle-ear-saffordaz.com</t>
  </si>
  <si>
    <t xml:space="preserve">http://miracle-ear-saffordaz.com/ | http://www.miracle-ear.com/locations/safford-az/ | </t>
  </si>
  <si>
    <t>miracle-ear.com/locations/safford-az/</t>
  </si>
  <si>
    <t xml:space="preserve">http://miracle-ear.com/locations/safford-az/ | </t>
  </si>
  <si>
    <t>miracle-ear-gainesvillefl.com</t>
  </si>
  <si>
    <t xml:space="preserve">http://miracle-ear-gainesvillefl.com/ | http://www.miracle-ear.com/locations/gainesville-fl/ | </t>
  </si>
  <si>
    <t>https://www.miracle-ear.com/locations/gainesville-fl/</t>
  </si>
  <si>
    <t>miracle-ear.com/locations/gainesville-fl/</t>
  </si>
  <si>
    <t xml:space="preserve">http://miracle-ear.com/locations/gainesville-fl/ | </t>
  </si>
  <si>
    <t>miracle-ear-kerrville.com</t>
  </si>
  <si>
    <t xml:space="preserve">http://miracle-ear-kerrville.com/ | http://www.miracle-ear.com/locations/kerrville-tx/ | </t>
  </si>
  <si>
    <t>https://www.miracle-ear.com/locations/kerrville-tx/</t>
  </si>
  <si>
    <t>miracle-ear.com/locations/kerrville-tx/</t>
  </si>
  <si>
    <t xml:space="preserve">http://miracle-ear.com/locations/kerrville-tx/ | </t>
  </si>
  <si>
    <t>miracle-ear-sanduskymi.com</t>
  </si>
  <si>
    <t xml:space="preserve">http://miracle-ear-sanduskymi.com/ | http://www.miracle-ear.com/locations/sandusky-mi/ | </t>
  </si>
  <si>
    <t>https://www.miracle-ear.com/locations/sandusky-mi/</t>
  </si>
  <si>
    <t>miracle-ear.com/locations/sandusky-mi/</t>
  </si>
  <si>
    <t xml:space="preserve">http://miracle-ear.com/locations/sandusky-mi/ | </t>
  </si>
  <si>
    <t>miracle-ear-lynchburg.com</t>
  </si>
  <si>
    <t xml:space="preserve">http://miracle-ear-lynchburg.com/ | http://www.miracle-ear.com/locations/lynchburg-va/ | </t>
  </si>
  <si>
    <t>https://www.miracle-ear.com/locations/lynchburg-va/</t>
  </si>
  <si>
    <t>me-234854.com</t>
  </si>
  <si>
    <t>miracle-ear.com/locations/puyallup-wa/</t>
  </si>
  <si>
    <t xml:space="preserve">http://miracle-ear.com/locations/puyallup-wa/ | </t>
  </si>
  <si>
    <t>https://www.miracle-ear.com/locations/puyallup-wa/</t>
  </si>
  <si>
    <t>miracle-ear-puyallup.com</t>
  </si>
  <si>
    <t xml:space="preserve">http://miracle-ear-puyallup.com/ | http://www.miracle-ear.com/locations/puyallup-wa/ | </t>
  </si>
  <si>
    <t>miracle-ear.com/locations/lynchburg-va/</t>
  </si>
  <si>
    <t xml:space="preserve">http://miracle-ear.com/locations/lynchburg-va/ | </t>
  </si>
  <si>
    <t>miracle-ear-plantcity.com</t>
  </si>
  <si>
    <t xml:space="preserve">http://miracle-ear-plantcity.com/ | http://www.miracle-ear.com/locations/plantcity-fl/ | </t>
  </si>
  <si>
    <t>https://www.miracle-ear.com/locations/plantcity-fl/</t>
  </si>
  <si>
    <t>miracle-ear.com/locations/plantcity-fl/</t>
  </si>
  <si>
    <t xml:space="preserve">http://miracle-ear.com/locations/plantcity-fl/ | </t>
  </si>
  <si>
    <t>miracle-ear-midlandtx.com</t>
  </si>
  <si>
    <t xml:space="preserve">http://miracle-ear-midlandtx.com/ | http://www.miracle-ear.com/locations/midland-tx/ | </t>
  </si>
  <si>
    <t>https://www.miracle-ear.com/locations/midland-tx/</t>
  </si>
  <si>
    <t>miracle-ear.com/locations/midland-tx/</t>
  </si>
  <si>
    <t xml:space="preserve">http://miracle-ear.com/locations/midland-tx/ | </t>
  </si>
  <si>
    <t>miracle-ear-vienna.com</t>
  </si>
  <si>
    <t xml:space="preserve">http://miracle-ear-vienna.com/ | http://www.miracle-ear.com/locations/vienna-wv/ | </t>
  </si>
  <si>
    <t>https://www.miracle-ear.com/locations/vienna-wv/</t>
  </si>
  <si>
    <t>miracle-ear-morrisville.com</t>
  </si>
  <si>
    <t xml:space="preserve">http://miracle-ear-morrisville.com/ | http://www.miracle-ear.com/locations/morrisville-vt/ | </t>
  </si>
  <si>
    <t>miracle-ear-danbury.com</t>
  </si>
  <si>
    <t xml:space="preserve">http://miracle-ear-danbury.com/ | http://www.miracle-ear.com/locations/danbury-ct/ | </t>
  </si>
  <si>
    <t>https://www.miracle-ear.com/locations/danbury-ct/</t>
  </si>
  <si>
    <t>miracle-ear.com/locations/danbury-ct/</t>
  </si>
  <si>
    <t xml:space="preserve">http://miracle-ear.com/locations/danbury-ct/ | </t>
  </si>
  <si>
    <t>miracle-ear.com/locations/vienna-wv/</t>
  </si>
  <si>
    <t xml:space="preserve">http://miracle-ear.com/locations/vienna-wv/ | </t>
  </si>
  <si>
    <t>me-58339.com</t>
  </si>
  <si>
    <t>miracle-ear-capegirardeau.com</t>
  </si>
  <si>
    <t xml:space="preserve">http://miracle-ear-capegirardeau.com/ | http://www.miracle-ear.com/locations/capegirardeau-mo/ | </t>
  </si>
  <si>
    <t>https://www.miracle-ear.com/locations/capegirardeau-mo/</t>
  </si>
  <si>
    <t>miracle-ear.com/locations/milpitas-ca/</t>
  </si>
  <si>
    <t xml:space="preserve">http://miracle-ear.com/locations/milpitas-ca/ | </t>
  </si>
  <si>
    <t>https://www.miracle-ear.com/locations/milpitas-ca/</t>
  </si>
  <si>
    <t>miracle-ear-milpitas.com</t>
  </si>
  <si>
    <t xml:space="preserve">http://miracle-ear-milpitas.com/ | http://www.miracle-ear.com/locations/milpitas-ca/ | </t>
  </si>
  <si>
    <t>miracle-ear-milfordma.com</t>
  </si>
  <si>
    <t xml:space="preserve">http://miracle-ear-milfordma.com/ | http://www.miracle-ear.com/locations/milford-ma/ | </t>
  </si>
  <si>
    <t>https://www.miracle-ear.com/locations/milford-ma/</t>
  </si>
  <si>
    <t>miracle-ear.com/locations/milford-ma/</t>
  </si>
  <si>
    <t xml:space="preserve">http://miracle-ear.com/locations/milford-ma/ | </t>
  </si>
  <si>
    <t>me-58685.com</t>
  </si>
  <si>
    <t>miracle-ear.com/locations/capegirardeau-mo/</t>
  </si>
  <si>
    <t xml:space="preserve">http://miracle-ear.com/locations/capegirardeau-mo/ | </t>
  </si>
  <si>
    <t>miracle-ear-lawrenceburgin.com</t>
  </si>
  <si>
    <t xml:space="preserve">http://miracle-ear-lawrenceburgin.com/ | http://www.miracle-ear.com/locations/lawrenceburg-in/ | </t>
  </si>
  <si>
    <t>https://www.miracle-ear.com/locations/lawrenceburg-in/</t>
  </si>
  <si>
    <t>miracle-ear-westwitchita.com</t>
  </si>
  <si>
    <t xml:space="preserve">http://miracle-ear-westwitchita.com/ | http://www.miracle-ear.com/locations/wichita-ks-w-maple/ | </t>
  </si>
  <si>
    <t>https://www.miracle-ear.com/locations/wichita-ks-w-maple/</t>
  </si>
  <si>
    <t>miracle-ear-westwichita.com</t>
  </si>
  <si>
    <t xml:space="preserve">http://miracle-ear-westwichita.com/ | http://www.miracle-ear.com/locations/wichita-ks-w-maple/ | </t>
  </si>
  <si>
    <t>miracle-ear.com/locations/wichita-ks-w-maple/</t>
  </si>
  <si>
    <t xml:space="preserve">http://miracle-ear.com/locations/wichita-ks-w-maple/ | </t>
  </si>
  <si>
    <t>miracle-ear.com/locations/montpelier-id/</t>
  </si>
  <si>
    <t xml:space="preserve">http://miracle-ear.com/locations/montpelier-id/ | </t>
  </si>
  <si>
    <t>https://www.miracle-ear.com/locations/montpelier-id/</t>
  </si>
  <si>
    <t>miracle-ear-neillsville.com</t>
  </si>
  <si>
    <t xml:space="preserve">http://miracle-ear-neillsville.com/ | http://www.miracle-ear.com/locations/neillsville-wi/ | </t>
  </si>
  <si>
    <t>https://www.miracle-ear.com/locations/neillsville-wi/</t>
  </si>
  <si>
    <t>miracle-ear.com/locations/neillsville-wi/</t>
  </si>
  <si>
    <t xml:space="preserve">http://miracle-ear.com/locations/neillsville-wi/ | </t>
  </si>
  <si>
    <t>miracle-ear-falmouth.com</t>
  </si>
  <si>
    <t xml:space="preserve">http://miracle-ear-falmouth.com/ | http://www.miracle-ear.com/locations/falmouth-ma/ | </t>
  </si>
  <si>
    <t>https://www.miracle-ear.com/locations/falmouth-ma/</t>
  </si>
  <si>
    <t>miracle-ear.com/locations/falmouth-ma/</t>
  </si>
  <si>
    <t xml:space="preserve">http://miracle-ear.com/locations/falmouth-ma/ | </t>
  </si>
  <si>
    <t>miracle-ear.com/locations/woodland-ca/</t>
  </si>
  <si>
    <t xml:space="preserve">http://miracle-ear.com/locations/woodland-ca/ | </t>
  </si>
  <si>
    <t>https://www.miracle-ear.com/locations/woodland-ca/</t>
  </si>
  <si>
    <t>miracle-ear.com/locations/aitkin-mn/</t>
  </si>
  <si>
    <t xml:space="preserve">http://miracle-ear.com/locations/aitkin-mn/ | </t>
  </si>
  <si>
    <t>miracle-ear.com/locations/naples-metro/</t>
  </si>
  <si>
    <t xml:space="preserve">http://miracle-ear.com/locations/naples-metro/ | </t>
  </si>
  <si>
    <t>https://www.miracle-ear.com/locations/naples-metro/</t>
  </si>
  <si>
    <t>me-58686.com</t>
  </si>
  <si>
    <t>miracle-ear.com/locations/lawrenceburg-in/</t>
  </si>
  <si>
    <t xml:space="preserve">http://miracle-ear.com/locations/lawrenceburg-in/ | </t>
  </si>
  <si>
    <t>miracle-ear-brainerd.com</t>
  </si>
  <si>
    <t xml:space="preserve">http://miracle-ear-brainerd.com/ | http://www.miracle-ear.com/locations/brainerd-mn/ | </t>
  </si>
  <si>
    <t>https://www.miracle-ear.com/locations/brainerd-mn/</t>
  </si>
  <si>
    <t>miracle-ear-vanwert.com</t>
  </si>
  <si>
    <t xml:space="preserve">http://miracle-ear-vanwert.com/ | http://www.miracle-ear.com/locations/vanwert-oh/ | </t>
  </si>
  <si>
    <t>https://www.miracle-ear.com/locations/vanwert-oh/</t>
  </si>
  <si>
    <t>miracle-ear.com/locations/vanwert-oh/</t>
  </si>
  <si>
    <t xml:space="preserve">http://miracle-ear.com/locations/vanwert-oh/ | </t>
  </si>
  <si>
    <t>miracle-ear.com/locations/brainerd-mn/</t>
  </si>
  <si>
    <t xml:space="preserve">http://miracle-ear.com/locations/brainerd-mn/ | </t>
  </si>
  <si>
    <t>miracle-ear-newburgh.com</t>
  </si>
  <si>
    <t xml:space="preserve">http://miracle-ear-newburgh.com/ | http://www.miracle-ear.com/locations/newwindsor-ny/ | </t>
  </si>
  <si>
    <t>https://www.miracle-ear.com/locations/newwindsor-ny/</t>
  </si>
  <si>
    <t>miracle-ear-smithfield.com</t>
  </si>
  <si>
    <t xml:space="preserve">http://miracle-ear-smithfield.com/ | http://www.miracle-ear.com/locations/smithfield-nc/ | </t>
  </si>
  <si>
    <t>https://www.miracle-ear.com/locations/smithfield-nc/</t>
  </si>
  <si>
    <t>miracle-ear.com/locations/smithfield-nc/</t>
  </si>
  <si>
    <t xml:space="preserve">http://miracle-ear.com/locations/smithfield-nc/ | </t>
  </si>
  <si>
    <t>miracle-ear-pembrokepines.com</t>
  </si>
  <si>
    <t xml:space="preserve">http://miracle-ear-pembrokepines.com/ | http://www.miracle-ear.com/locations/pembrokepines-fl/ | </t>
  </si>
  <si>
    <t>https://www.miracle-ear.com/locations/pembrokepines-fl/</t>
  </si>
  <si>
    <t>miracle-ear-vailsgate.com</t>
  </si>
  <si>
    <t xml:space="preserve">http://miracle-ear-vailsgate.com/ | http://www.miracle-ear.com/locations/newwindsor-ny/ | </t>
  </si>
  <si>
    <t>miracle-ear.com/locations/newwindsor-ny/</t>
  </si>
  <si>
    <t xml:space="preserve">http://miracle-ear.com/locations/newwindsor-ny/ | </t>
  </si>
  <si>
    <t>miracle-ear.com/locations/vailsgate-ny/</t>
  </si>
  <si>
    <t xml:space="preserve">http://miracle-ear.com/locations/vailsgate-ny/ | https://www.miracle-ear.com/locations/vailsgate-ny/ | http://www.miracle-ear.com/locations/newwindsor-ny/ | </t>
  </si>
  <si>
    <t>me-59111.com</t>
  </si>
  <si>
    <t>miracle-ear.com/locations/pembrokepines-fl/</t>
  </si>
  <si>
    <t xml:space="preserve">http://miracle-ear.com/locations/pembrokepines-fl/ | </t>
  </si>
  <si>
    <t>miracle-ear.com/locations/marathon-fl/</t>
  </si>
  <si>
    <t xml:space="preserve">http://miracle-ear.com/locations/marathon-fl/ | </t>
  </si>
  <si>
    <t>https://www.miracle-ear.com/locations/marathon-fl/</t>
  </si>
  <si>
    <t>miracle-ear-marathon.com</t>
  </si>
  <si>
    <t xml:space="preserve">http://miracle-ear-marathon.com/ | http://www.miracle-ear.com/locations/marathon-fl/ | </t>
  </si>
  <si>
    <t>miracle-ear-shawano.com</t>
  </si>
  <si>
    <t xml:space="preserve">http://miracle-ear-shawano.com/ | http://www.miracle-ear.com/locations/shawano-wi/ | </t>
  </si>
  <si>
    <t>https://www.miracle-ear.com/locations/shawano-wi/</t>
  </si>
  <si>
    <t>miracle-ear.com/locations/shawano-wi/</t>
  </si>
  <si>
    <t xml:space="preserve">http://miracle-ear.com/locations/shawano-wi/ | </t>
  </si>
  <si>
    <t>miracle-ear-murfreesboro.com</t>
  </si>
  <si>
    <t xml:space="preserve">http://miracle-ear-murfreesboro.com/ | http://www.miracle-ear.com/locations/murfreesboro-tn/ | </t>
  </si>
  <si>
    <t>https://www.miracle-ear.com/locations/murfreesboro-tn/</t>
  </si>
  <si>
    <t>miracle-ear.com/locations/murfreesboro-tn/</t>
  </si>
  <si>
    <t xml:space="preserve">http://miracle-ear.com/locations/murfreesboro-tn/ | </t>
  </si>
  <si>
    <t>miracle-ear-victor.com</t>
  </si>
  <si>
    <t xml:space="preserve">http://miracle-ear-victor.com/ | http://www.miracle-ear.com/locations/victor-ny/ | </t>
  </si>
  <si>
    <t>https://www.miracle-ear.com/locations/victor-ny/</t>
  </si>
  <si>
    <t>miracle-ear.com/locations/victor-ny/</t>
  </si>
  <si>
    <t xml:space="preserve">http://miracle-ear.com/locations/victor-ny/ | </t>
  </si>
  <si>
    <t>me-58541.com</t>
  </si>
  <si>
    <t>miracle-ear-swflorida.net</t>
  </si>
  <si>
    <t xml:space="preserve">http://miracle-ear-swflorida.net/ | http://www.miracle-ear.com/locations/naples-metro/ | </t>
  </si>
  <si>
    <t>miracle-ear-swflorida.com</t>
  </si>
  <si>
    <t xml:space="preserve">http://miracle-ear-swflorida.com/ | http://www.miracle-ear.com/locations/naples-metro/ | </t>
  </si>
  <si>
    <t>miracle-ear-columbusoh.com</t>
  </si>
  <si>
    <t xml:space="preserve">http://miracle-ear-columbusoh.com/ | http://www.miracle-ear.com/locations/lewiscenter-oh/ | </t>
  </si>
  <si>
    <t>https://www.miracle-ear.com/locations/lewiscenter-oh/</t>
  </si>
  <si>
    <t>miracle-ear.com/locations/mcpherson-ks/</t>
  </si>
  <si>
    <t xml:space="preserve">http://miracle-ear.com/locations/mcpherson-ks/ | </t>
  </si>
  <si>
    <t>https://www.miracle-ear.com/locations/mcpherson-ks/</t>
  </si>
  <si>
    <t>miracle-ear.com/locations/greatbend-ks/</t>
  </si>
  <si>
    <t xml:space="preserve">http://miracle-ear.com/locations/greatbend-ks/ | </t>
  </si>
  <si>
    <t>https://www.miracle-ear.com/locations/greatbend-ks/</t>
  </si>
  <si>
    <t>miracle-ear.com/locations/ladylake-fl/</t>
  </si>
  <si>
    <t xml:space="preserve">http://miracle-ear.com/locations/ladylake-fl/ | </t>
  </si>
  <si>
    <t>https://www.miracle-ear.com/locations/ladylake-fl/</t>
  </si>
  <si>
    <t>miracle-ear.com/locations/opelousas-la/</t>
  </si>
  <si>
    <t xml:space="preserve">http://miracle-ear.com/locations/opelousas-la/ | </t>
  </si>
  <si>
    <t>https://www.miracle-ear.com/locations/opelousas-la/</t>
  </si>
  <si>
    <t>miracle-ear-opelousas.com</t>
  </si>
  <si>
    <t xml:space="preserve">http://miracle-ear-opelousas.com/ | http://www.miracle-ear.com/locations/opelousas-la/ | </t>
  </si>
  <si>
    <t>miracle-ear-ladylakefl.com</t>
  </si>
  <si>
    <t xml:space="preserve">http://miracle-ear-ladylakefl.com/ | http://www.miracle-ear.com/locations/ladylake-fl/ | </t>
  </si>
  <si>
    <t>miracle-ear.com/locations/bayside-ny/</t>
  </si>
  <si>
    <t xml:space="preserve">http://miracle-ear.com/locations/bayside-ny/ | </t>
  </si>
  <si>
    <t>https://www.miracle-ear.com/locations/bayside-ny/</t>
  </si>
  <si>
    <t>me-229732.com</t>
  </si>
  <si>
    <t>miracle-ear.com/locations/whitestone-ny/</t>
  </si>
  <si>
    <t xml:space="preserve">http://miracle-ear.com/locations/whitestone-ny/ | https://www.miracle-ear.com/locations/whitestone-ny/ | http://www.miracle-ear.com/locations/bayside-ny/ | </t>
  </si>
  <si>
    <t>miracle-ear-whitestone.com</t>
  </si>
  <si>
    <t xml:space="preserve">http://miracle-ear-whitestone.com/ | http://www.miracle-ear.com/locations/bayside-ny/ | </t>
  </si>
  <si>
    <t>miracle-ear.com/locations/liberal-ks/</t>
  </si>
  <si>
    <t xml:space="preserve">http://miracle-ear.com/locations/liberal-ks/ | </t>
  </si>
  <si>
    <t>https://www.miracle-ear.com/locations/liberal-ks/</t>
  </si>
  <si>
    <t>miracle-ear-liberal.com</t>
  </si>
  <si>
    <t xml:space="preserve">http://miracle-ear-liberal.com/ | http://www.miracle-ear.com/locations/liberal-ks/ | </t>
  </si>
  <si>
    <t>miracle-ear.com/locations/arnold-mo/</t>
  </si>
  <si>
    <t xml:space="preserve">http://miracle-ear.com/locations/arnold-mo/ | </t>
  </si>
  <si>
    <t>https://www.miracle-ear.com/locations/arnold-mo/</t>
  </si>
  <si>
    <t>miracle-ear-arnold.com</t>
  </si>
  <si>
    <t xml:space="preserve">http://miracle-ear-arnold.com/ | http://www.miracle-ear.com/locations/arnold-mo/ | </t>
  </si>
  <si>
    <t>miracle-ear.com/locations/townandcountry-mo/</t>
  </si>
  <si>
    <t xml:space="preserve">http://miracle-ear.com/locations/townandcountry-mo/ | </t>
  </si>
  <si>
    <t>https://www.miracle-ear.com/locations/townandcountry-mo/</t>
  </si>
  <si>
    <t>miracle-ear.com/locations/saintlouis-mo/</t>
  </si>
  <si>
    <t xml:space="preserve">http://miracle-ear.com/locations/saintlouis-mo/ | https://www.miracle-ear.com/locations/saintlouis-mo/ | http://www.miracle-ear.com/locations/townandcountry-mo/ | </t>
  </si>
  <si>
    <t>miracle-ear-saintlouis.com</t>
  </si>
  <si>
    <t xml:space="preserve">http://miracle-ear-saintlouis.com/ | http://www.miracle-ear.com/locations/townandcountry-mo/ | </t>
  </si>
  <si>
    <t>miracle-ear.com/locations/ofallon-mo/</t>
  </si>
  <si>
    <t xml:space="preserve">http://miracle-ear.com/locations/ofallon-mo/ | </t>
  </si>
  <si>
    <t>https://www.miracle-ear.com/locations/ofallon-mo/</t>
  </si>
  <si>
    <t>miracle-ear-ofallon.com</t>
  </si>
  <si>
    <t xml:space="preserve">http://miracle-ear-ofallon.com/ | http://www.miracle-ear.com/locations/ofallon-mo/ | </t>
  </si>
  <si>
    <t>miracle-ear.com/locations/florissant-mo/</t>
  </si>
  <si>
    <t xml:space="preserve">http://miracle-ear.com/locations/florissant-mo/ | </t>
  </si>
  <si>
    <t>https://www.miracle-ear.com/locations/florissant-mo/</t>
  </si>
  <si>
    <t>miracle-ear-florissant.com</t>
  </si>
  <si>
    <t xml:space="preserve">http://miracle-ear-florissant.com/ | http://www.miracle-ear.com/locations/florissant-mo/ | </t>
  </si>
  <si>
    <t>miracle-ear.com/locations/ballwin-mo/</t>
  </si>
  <si>
    <t xml:space="preserve">http://miracle-ear.com/locations/ballwin-mo/ | </t>
  </si>
  <si>
    <t>https://www.miracle-ear.com/locations/ballwin-mo/</t>
  </si>
  <si>
    <t>miracle-ear-ballwin.com</t>
  </si>
  <si>
    <t xml:space="preserve">http://miracle-ear-ballwin.com/ | http://www.miracle-ear.com/locations/ballwin-mo/ | </t>
  </si>
  <si>
    <t>miracle-ear.com/locations/stpeters-mo/</t>
  </si>
  <si>
    <t xml:space="preserve">http://miracle-ear.com/locations/stpeters-mo/ | </t>
  </si>
  <si>
    <t>https://www.miracle-ear.com/locations/stpeters-mo/</t>
  </si>
  <si>
    <t>miracle-ear-stpeters.com</t>
  </si>
  <si>
    <t xml:space="preserve">http://miracle-ear-stpeters.com/ | http://www.miracle-ear.com/locations/stpeters-mo/ | </t>
  </si>
  <si>
    <t>miracle-ear.com/locations/stlouis-mo/</t>
  </si>
  <si>
    <t xml:space="preserve">http://miracle-ear.com/locations/stlouis-mo/ | </t>
  </si>
  <si>
    <t>https://www.miracle-ear.com/locations/stlouis-mo/</t>
  </si>
  <si>
    <t>miracle-ear-southstlouis.com</t>
  </si>
  <si>
    <t xml:space="preserve">http://miracle-ear-southstlouis.com/ | http://www.miracle-ear.com/locations/stlouis-mo/ | </t>
  </si>
  <si>
    <t>miracle-ear.com/locations/lewiscenter-oh/</t>
  </si>
  <si>
    <t xml:space="preserve">http://miracle-ear.com/locations/lewiscenter-oh/ | </t>
  </si>
  <si>
    <t>miracle-ear-portage.com</t>
  </si>
  <si>
    <t xml:space="preserve">http://miracle-ear-portage.com/ | http://www.miracle-ear.com/locations/portage-wi/ | </t>
  </si>
  <si>
    <t>https://www.miracle-ear.com/locations/portage-wi/</t>
  </si>
  <si>
    <t>miracle-ear.com/locations/portage-wi/</t>
  </si>
  <si>
    <t xml:space="preserve">http://miracle-ear.com/locations/portage-wi/ | </t>
  </si>
  <si>
    <t>miracle-ear.com/locations/greensburg-pa/</t>
  </si>
  <si>
    <t xml:space="preserve">http://miracle-ear.com/locations/greensburg-pa/ | </t>
  </si>
  <si>
    <t>https://www.miracle-ear.com/locations/greensburg-pa/</t>
  </si>
  <si>
    <t>miracle-ear-encinitas.com</t>
  </si>
  <si>
    <t xml:space="preserve">http://miracle-ear-encinitas.com/ | http://www.miracle-ear.com/locations/encinitas-ca/ | </t>
  </si>
  <si>
    <t>https://www.miracle-ear.com/locations/encinitas-ca/</t>
  </si>
  <si>
    <t>miracle-ear.com/locations/encinitas-ca/</t>
  </si>
  <si>
    <t xml:space="preserve">http://miracle-ear.com/locations/encinitas-ca/ | </t>
  </si>
  <si>
    <t>miracle-ear-greensburg.com</t>
  </si>
  <si>
    <t xml:space="preserve">http://miracle-ear-greensburg.com/ | http://www.miracle-ear.com/locations/greensburg-pa/ | </t>
  </si>
  <si>
    <t>miracle-ear.com/locations/amory-ms/</t>
  </si>
  <si>
    <t xml:space="preserve">http://miracle-ear.com/locations/amory-ms/ | </t>
  </si>
  <si>
    <t>https://www.miracle-ear.com/locations/amory-ms/</t>
  </si>
  <si>
    <t>miracle-ear-eastvancouver.com</t>
  </si>
  <si>
    <t xml:space="preserve">http://miracle-ear-eastvancouver.com/ | http://www.miracle-ear.com/locations/vancouver-wa-ne-chkalov-dr/ | </t>
  </si>
  <si>
    <t>https://www.miracle-ear.com/locations/vancouver-wa-ne-chkalov-dr/</t>
  </si>
  <si>
    <t>miracle-ear.com/locations/vancouver-wa-ne-chkalov-dr/</t>
  </si>
  <si>
    <t xml:space="preserve">http://miracle-ear.com/locations/vancouver-wa-ne-chkalov-dr/ | </t>
  </si>
  <si>
    <t>miracle-ear.com/locations/smithville-tn/</t>
  </si>
  <si>
    <t xml:space="preserve">http://miracle-ear.com/locations/smithville-tn/ | </t>
  </si>
  <si>
    <t>https://www.miracle-ear.com/locations/smithville-tn/</t>
  </si>
  <si>
    <t>miracle-ear-spanishfork.com</t>
  </si>
  <si>
    <t xml:space="preserve">http://miracle-ear-spanishfork.com/ | http://www.miracle-ear.com/locations/spanishfork-ut/ | </t>
  </si>
  <si>
    <t>https://www.miracle-ear.com/locations/spanishfork-ut/</t>
  </si>
  <si>
    <t>miracle-ear.com/locations/spanishfork-ut/</t>
  </si>
  <si>
    <t xml:space="preserve">http://miracle-ear.com/locations/spanishfork-ut/ | </t>
  </si>
  <si>
    <t>miracle-ear.com/locations/dodgecity-ks/</t>
  </si>
  <si>
    <t xml:space="preserve">http://miracle-ear.com/locations/dodgecity-ks/ | </t>
  </si>
  <si>
    <t>https://www.miracle-ear.com/locations/dodgecity-ks/</t>
  </si>
  <si>
    <t>miracle-ear-dodgecity.com</t>
  </si>
  <si>
    <t xml:space="preserve">http://miracle-ear-dodgecity.com/ | http://www.miracle-ear.com/locations/dodgecity-ks/ | </t>
  </si>
  <si>
    <t>miracle-ear.com/locations/richfield-ut/</t>
  </si>
  <si>
    <t xml:space="preserve">http://miracle-ear.com/locations/richfield-ut/ | </t>
  </si>
  <si>
    <t>https://www.miracle-ear.com/locations/richfield-ut/</t>
  </si>
  <si>
    <t>miracle-ear-richfield.com</t>
  </si>
  <si>
    <t xml:space="preserve">http://miracle-ear-richfield.com/ | http://www.miracle-ear.com/locations/richfield-ut/ | </t>
  </si>
  <si>
    <t>miracle-ear-greenvalley.com</t>
  </si>
  <si>
    <t xml:space="preserve">http://miracle-ear-greenvalley.com/ | http://www.miracle-ear.com/locations/lasvegas-nv-maryland-pkwy/ | </t>
  </si>
  <si>
    <t>https://www.miracle-ear.com/locations/lasvegas-nv-maryland-pkwy/</t>
  </si>
  <si>
    <t>miracle-ear-central-lv.com</t>
  </si>
  <si>
    <t xml:space="preserve">http://miracle-ear-central-lv.com/ | http://www.miracle-ear.com/locations/lasvegas-nv-maryland-pkwy/ | </t>
  </si>
  <si>
    <t>miracle-ear.com/locations/dublin-ga/</t>
  </si>
  <si>
    <t xml:space="preserve">http://miracle-ear.com/locations/dublin-ga/ | </t>
  </si>
  <si>
    <t>https://www.miracle-ear.com/locations/dublin-ga/</t>
  </si>
  <si>
    <t>miracle-ear-dublinga.com</t>
  </si>
  <si>
    <t xml:space="preserve">http://miracle-ear-dublinga.com/ | http://www.miracle-ear.com/locations/dublin-ga/ | </t>
  </si>
  <si>
    <t>miracle-ear-santarosa.com</t>
  </si>
  <si>
    <t xml:space="preserve">http://miracle-ear-santarosa.com/ | http://www.miracle-ear.com/locations/santarosa-ca/ | </t>
  </si>
  <si>
    <t>https://www.miracle-ear.com/locations/santarosa-ca/</t>
  </si>
  <si>
    <t>miracle-ear.com/locations/santarosa-ca/</t>
  </si>
  <si>
    <t xml:space="preserve">http://miracle-ear.com/locations/santarosa-ca/ | </t>
  </si>
  <si>
    <t>miracle-ear-springfieldoh.com</t>
  </si>
  <si>
    <t xml:space="preserve">http://miracle-ear-springfieldoh.com/ | http://www.miracle-ear.com/locations/springfield-oh/ | </t>
  </si>
  <si>
    <t>https://www.miracle-ear.com/locations/springfield-oh/</t>
  </si>
  <si>
    <t>miracle-ear.com/locations/springfield-oh/</t>
  </si>
  <si>
    <t xml:space="preserve">http://miracle-ear.com/locations/springfield-oh/ | </t>
  </si>
  <si>
    <t>miracle-ear.com/locations/lasvegas-nv-maryland-pkwy/</t>
  </si>
  <si>
    <t xml:space="preserve">http://miracle-ear.com/locations/lasvegas-nv-maryland-pkwy/ | </t>
  </si>
  <si>
    <t>miracle-ear-newyorkcity.com</t>
  </si>
  <si>
    <t xml:space="preserve">http://miracle-ear-newyorkcity.com/ | http://www.miracle-ear.com/locations/new-york-city-metro/ | </t>
  </si>
  <si>
    <t>https://www.miracle-ear.com/locations/new-york-city-metro/</t>
  </si>
  <si>
    <t>miracle-ear.com/locations/angola-in/</t>
  </si>
  <si>
    <t xml:space="preserve">http://miracle-ear.com/locations/angola-in/ | </t>
  </si>
  <si>
    <t>https://www.miracle-ear.com/locations/angola-in/</t>
  </si>
  <si>
    <t>miracle-ear-angola.com</t>
  </si>
  <si>
    <t xml:space="preserve">http://miracle-ear-angola.com/ | http://www.miracle-ear.com/locations/angola-in/ | </t>
  </si>
  <si>
    <t>miracle-ear.com/locations/greenwood-sc/</t>
  </si>
  <si>
    <t xml:space="preserve">http://miracle-ear.com/locations/greenwood-sc/ | </t>
  </si>
  <si>
    <t>https://www.miracle-ear.com/locations/greenwood-sc/</t>
  </si>
  <si>
    <t>miracle-ear-greenwoodsc.com</t>
  </si>
  <si>
    <t xml:space="preserve">http://miracle-ear-greenwoodsc.com/ | http://www.miracle-ear.com/locations/greenwood-sc/ | </t>
  </si>
  <si>
    <t>miracle-ear.com/locations/mobile-al-downtowner-loop/</t>
  </si>
  <si>
    <t xml:space="preserve">http://miracle-ear.com/locations/mobile-al-downtowner-loop/ | </t>
  </si>
  <si>
    <t>https://www.miracle-ear.com/locations/mobile-al-downtowner-loop/</t>
  </si>
  <si>
    <t>me-325065.com</t>
  </si>
  <si>
    <t>miracle-ear.com/locations/clinton-in/</t>
  </si>
  <si>
    <t xml:space="preserve">http://miracle-ear.com/locations/clinton-in/ | </t>
  </si>
  <si>
    <t>https://www.miracle-ear.com/locations/clinton-in/</t>
  </si>
  <si>
    <t>miracle-ear.com/locations/eagleriver-wi/</t>
  </si>
  <si>
    <t xml:space="preserve">http://miracle-ear.com/locations/eagleriver-wi/ | </t>
  </si>
  <si>
    <t>https://www.miracle-ear.com/locations/eagleriver-wi/</t>
  </si>
  <si>
    <t>miracle-ear-eagleriver.com</t>
  </si>
  <si>
    <t xml:space="preserve">http://miracle-ear-eagleriver.com/ | http://www.miracle-ear.com/locations/eagleriver-wi/ | </t>
  </si>
  <si>
    <t>miracle-ear.com/locations/freeport-il/</t>
  </si>
  <si>
    <t xml:space="preserve">http://miracle-ear.com/locations/freeport-il/ | </t>
  </si>
  <si>
    <t>https://www.miracle-ear.com/locations/freeport-il/</t>
  </si>
  <si>
    <t>miracle-ear-freeport.com</t>
  </si>
  <si>
    <t xml:space="preserve">http://miracle-ear-freeport.com/ | http://www.miracle-ear.com/locations/freeport-il/ | </t>
  </si>
  <si>
    <t>me-325266.com</t>
  </si>
  <si>
    <t>miracle-ear.com/locations/rensselaer-in/</t>
  </si>
  <si>
    <t xml:space="preserve">http://miracle-ear.com/locations/rensselaer-in/ | </t>
  </si>
  <si>
    <t>https://www.miracle-ear.com/locations/rensselaer-in/</t>
  </si>
  <si>
    <t>miracle-ear.com/locations/annapolis-md/</t>
  </si>
  <si>
    <t xml:space="preserve">http://miracle-ear.com/locations/annapolis-md/ | </t>
  </si>
  <si>
    <t>https://www.miracle-ear.com/locations/annapolis-md/</t>
  </si>
  <si>
    <t>miracle-ear-annapolismall.com</t>
  </si>
  <si>
    <t xml:space="preserve">http://miracle-ear-annapolismall.com/ | http://www.miracle-ear.com/locations/annapolis-md/ | </t>
  </si>
  <si>
    <t>miracle-ear.com/locations/tooele-ut/</t>
  </si>
  <si>
    <t xml:space="preserve">http://miracle-ear.com/locations/tooele-ut/ | </t>
  </si>
  <si>
    <t>https://www.miracle-ear.com/locations/tooele-ut/</t>
  </si>
  <si>
    <t>miracle-ear-tooele.com</t>
  </si>
  <si>
    <t xml:space="preserve">http://miracle-ear-tooele.com/ | http://www.miracle-ear.com/locations/tooele-ut/ | </t>
  </si>
  <si>
    <t>miracle-ear.com/locations/beaverton-or/</t>
  </si>
  <si>
    <t xml:space="preserve">http://miracle-ear.com/locations/beaverton-or/ | </t>
  </si>
  <si>
    <t>https://www.miracle-ear.com/locations/beaverton-or/</t>
  </si>
  <si>
    <t>miracle-ear-burleson.com</t>
  </si>
  <si>
    <t xml:space="preserve">http://miracle-ear-burleson.com/ | http://www.miracle-ear.com/locations/burleson-tx/ | </t>
  </si>
  <si>
    <t>https://www.miracle-ear.com/locations/burleson-tx/</t>
  </si>
  <si>
    <t>miracle-ear.com/locations/burleson-tx/</t>
  </si>
  <si>
    <t xml:space="preserve">http://miracle-ear.com/locations/burleson-tx/ | </t>
  </si>
  <si>
    <t>miracle-ear-garland.com</t>
  </si>
  <si>
    <t xml:space="preserve">http://miracle-ear-garland.com/ | http://www.miracle-ear.com/locations/garland-tx/ | </t>
  </si>
  <si>
    <t>https://www.miracle-ear.com/locations/garland-tx/</t>
  </si>
  <si>
    <t>miracle-ear.com/locations/garland-tx/</t>
  </si>
  <si>
    <t xml:space="preserve">http://miracle-ear.com/locations/garland-tx/ | </t>
  </si>
  <si>
    <t>miracle-ear.com/locations/rialto-ca/</t>
  </si>
  <si>
    <t xml:space="preserve">http://miracle-ear.com/locations/rialto-ca/ | </t>
  </si>
  <si>
    <t>https://www.miracle-ear.com/locations/rialto-ca/</t>
  </si>
  <si>
    <t>miracle-ear-tigard.com</t>
  </si>
  <si>
    <t xml:space="preserve">http://miracle-ear-tigard.com/ | http://www.miracle-ear.com/locations/beaverton-or/ | </t>
  </si>
  <si>
    <t>miracle-ear.com/locations/bluefield-va/</t>
  </si>
  <si>
    <t xml:space="preserve">http://miracle-ear.com/locations/bluefield-va/ | </t>
  </si>
  <si>
    <t>https://www.miracle-ear.com/locations/bluefield-va/</t>
  </si>
  <si>
    <t>miracle-ear.com/locations/bluefield-wv/</t>
  </si>
  <si>
    <t xml:space="preserve">http://miracle-ear.com/locations/bluefield-wv/ | https://www.miracle-ear.com/locations/bluefield-wv/ | http://www.miracle-ear.com/locations/bluefield-va/ | </t>
  </si>
  <si>
    <t>miracle-ear-bluefield.com</t>
  </si>
  <si>
    <t xml:space="preserve">http://miracle-ear-bluefield.com/ | http://www.miracle-ear.com/locations/bluefield-va/ | </t>
  </si>
  <si>
    <t>me-59560.com</t>
  </si>
  <si>
    <t>miracle-ear.com/locations/gardner-ma/</t>
  </si>
  <si>
    <t xml:space="preserve">http://miracle-ear.com/locations/gardner-ma/ | </t>
  </si>
  <si>
    <t>https://www.miracle-ear.com/locations/gardner-ma/</t>
  </si>
  <si>
    <t>miracle-ear-gardner.com</t>
  </si>
  <si>
    <t xml:space="preserve">http://miracle-ear-gardner.com/ | http://www.miracle-ear.com/locations/gardner-ma/ | </t>
  </si>
  <si>
    <t>miracle-ear.com/locations/inver-grove-heights-mn/</t>
  </si>
  <si>
    <t xml:space="preserve">http://miracle-ear.com/locations/inver-grove-heights-mn/ | </t>
  </si>
  <si>
    <t>https://www.miracle-ear.com/locations/inver-grove-heights-mn/</t>
  </si>
  <si>
    <t>miracle-ear.com/locations/weststpaul-mn/</t>
  </si>
  <si>
    <t xml:space="preserve">http://miracle-ear.com/locations/weststpaul-mn/ | https://www.miracle-ear.com/locations/weststpaul-mn/ | http://www.miracle-ear.com/locations/inver-grove-heights-mn/ | </t>
  </si>
  <si>
    <t>miracle-ear-weststpaul.com</t>
  </si>
  <si>
    <t xml:space="preserve">http://miracle-ear-weststpaul.com/ | http://www.miracle-ear.com/locations/inver-grove-heights-mn/ | </t>
  </si>
  <si>
    <t>miracle-ear.com/locations/saintanthony-mn/</t>
  </si>
  <si>
    <t xml:space="preserve">http://miracle-ear.com/locations/saintanthony-mn/ | </t>
  </si>
  <si>
    <t>https://www.miracle-ear.com/locations/saintanthony-mn/</t>
  </si>
  <si>
    <t>miracle-ear-stanthony.com</t>
  </si>
  <si>
    <t xml:space="preserve">http://miracle-ear-stanthony.com/ | http://www.miracle-ear.com/locations/saintanthony-mn/ | </t>
  </si>
  <si>
    <t>miracle-ear.com/locations/roseville-mn/</t>
  </si>
  <si>
    <t xml:space="preserve">http://miracle-ear.com/locations/roseville-mn/ | </t>
  </si>
  <si>
    <t>https://www.miracle-ear.com/locations/roseville-mn/</t>
  </si>
  <si>
    <t>miracle-ear.com/locations/mesquite-tx/</t>
  </si>
  <si>
    <t xml:space="preserve">http://miracle-ear.com/locations/mesquite-tx/ | </t>
  </si>
  <si>
    <t>https://www.miracle-ear.com/locations/mesquite-tx/</t>
  </si>
  <si>
    <t>miracle-ear-mesquite.com</t>
  </si>
  <si>
    <t xml:space="preserve">http://miracle-ear-mesquite.com/ | http://www.miracle-ear.com/locations/mesquite-tx/ | </t>
  </si>
  <si>
    <t>miracle-ear.com/locations/sebastian-fl/</t>
  </si>
  <si>
    <t xml:space="preserve">http://miracle-ear.com/locations/sebastian-fl/ | </t>
  </si>
  <si>
    <t>https://www.miracle-ear.com/locations/sebastian-fl/</t>
  </si>
  <si>
    <t>miracle-ear-sebastianfl.com</t>
  </si>
  <si>
    <t xml:space="preserve">http://miracle-ear-sebastianfl.com/ | http://www.miracle-ear.com/locations/sebastian-fl/ | </t>
  </si>
  <si>
    <t>miracle-ear.com/locations/moseslake-wa/</t>
  </si>
  <si>
    <t xml:space="preserve">http://miracle-ear.com/locations/moseslake-wa/ | </t>
  </si>
  <si>
    <t>https://www.miracle-ear.com/locations/moseslake-wa/</t>
  </si>
  <si>
    <t>miracle-ear-moseslake.com</t>
  </si>
  <si>
    <t xml:space="preserve">http://miracle-ear-moseslake.com/ | http://www.miracle-ear.com/locations/moseslake-wa/ | </t>
  </si>
  <si>
    <t>miracle-ear-roseville.com</t>
  </si>
  <si>
    <t xml:space="preserve">http://miracle-ear-roseville.com/ | http://www.miracle-ear.com/locations/roseville-mn/ | </t>
  </si>
  <si>
    <t>miracle-ear.com/locations/camden-tn/</t>
  </si>
  <si>
    <t xml:space="preserve">http://miracle-ear.com/locations/camden-tn/ | </t>
  </si>
  <si>
    <t>https://www.miracle-ear.com/locations/camden-tn/</t>
  </si>
  <si>
    <t>miracle-ear-camden.com</t>
  </si>
  <si>
    <t xml:space="preserve">http://miracle-ear-camden.com/ | http://www.miracle-ear.com/locations/camden-tn/ | </t>
  </si>
  <si>
    <t>miracle-ear.com/locations/reedsburg-wi/</t>
  </si>
  <si>
    <t xml:space="preserve">http://miracle-ear.com/locations/reedsburg-wi/ | </t>
  </si>
  <si>
    <t>https://www.miracle-ear.com/locations/reedsburg-wi/</t>
  </si>
  <si>
    <t>miracle-ear-reedsburg.com</t>
  </si>
  <si>
    <t xml:space="preserve">http://miracle-ear-reedsburg.com/ | http://www.miracle-ear.com/locations/reedsburg-wi/ | </t>
  </si>
  <si>
    <t>miracle-ear.com/locations/bayshore-ny-eastmain/</t>
  </si>
  <si>
    <t xml:space="preserve">http://miracle-ear.com/locations/bayshore-ny-eastmain/ | </t>
  </si>
  <si>
    <t>https://www.miracle-ear.com/locations/bayshore-ny-eastmain/</t>
  </si>
  <si>
    <t>me-320598.com</t>
  </si>
  <si>
    <t>miracle-ear.com/locations/bayshore-ny-montauk-hwy/</t>
  </si>
  <si>
    <t xml:space="preserve">http://miracle-ear.com/locations/bayshore-ny-montauk-hwy/ | https://www.miracle-ear.com/locations/bayshore-ny-montauk-hwy/ | http://www.miracle-ear.com/locations/bayshore-ny-eastmain/ | </t>
  </si>
  <si>
    <t>miracle-ear.com/locations/lexington-va/</t>
  </si>
  <si>
    <t xml:space="preserve">http://miracle-ear.com/locations/lexington-va/ | </t>
  </si>
  <si>
    <t>https://www.miracle-ear.com/locations/lexington-va/</t>
  </si>
  <si>
    <t>miracle-ear-lexingtonva.com</t>
  </si>
  <si>
    <t xml:space="preserve">http://miracle-ear-lexingtonva.com/ | http://www.miracle-ear.com/locations/lexington-va/ | </t>
  </si>
  <si>
    <t>me-58697.com</t>
  </si>
  <si>
    <t>miracle-ear.com/locations/marlborough-ma/</t>
  </si>
  <si>
    <t xml:space="preserve">http://miracle-ear.com/locations/marlborough-ma/ | </t>
  </si>
  <si>
    <t>https://www.miracle-ear.com/locations/marlborough-ma/</t>
  </si>
  <si>
    <t>miracle-ear-marlborough.com</t>
  </si>
  <si>
    <t xml:space="preserve">http://miracle-ear-marlborough.com/ | http://www.miracle-ear.com/locations/marlborough-ma/ | </t>
  </si>
  <si>
    <t>miracle-ear.com/locations/phoenix-az/</t>
  </si>
  <si>
    <t xml:space="preserve">http://miracle-ear.com/locations/phoenix-az/ | </t>
  </si>
  <si>
    <t>https://www.miracle-ear.com/locations/phoenix-az/</t>
  </si>
  <si>
    <t>me-235216.com</t>
  </si>
  <si>
    <t>miracle-ear.com/locations/malone-ny/</t>
  </si>
  <si>
    <t xml:space="preserve">http://miracle-ear.com/locations/malone-ny/ | </t>
  </si>
  <si>
    <t>https://www.miracle-ear.com/locations/malone-ny/</t>
  </si>
  <si>
    <t>miracle-ear-malone.com</t>
  </si>
  <si>
    <t xml:space="preserve">http://miracle-ear-malone.com/ | http://www.miracle-ear.com/locations/malone-ny/ | </t>
  </si>
  <si>
    <t>miracle-ear-paradisevalley.com</t>
  </si>
  <si>
    <t xml:space="preserve">http://miracle-ear-paradisevalley.com/ | http://www.miracle-ear.com/locations/phoenix-az/ | </t>
  </si>
  <si>
    <t>miracle-ear.com/locations/siouxfalls-sd/</t>
  </si>
  <si>
    <t xml:space="preserve">http://miracle-ear.com/locations/siouxfalls-sd/ | </t>
  </si>
  <si>
    <t>https://www.miracle-ear.com/locations/siouxfalls-sd/</t>
  </si>
  <si>
    <t>miracle-ear.com/locations/traverse-city-metro/</t>
  </si>
  <si>
    <t xml:space="preserve">http://miracle-ear.com/locations/traverse-city-metro/ | </t>
  </si>
  <si>
    <t>https://www.miracle-ear.com/locations/traverse-city-metro/</t>
  </si>
  <si>
    <t>miracle-ear-northernmichigan.net</t>
  </si>
  <si>
    <t xml:space="preserve">http://miracle-ear-northernmichigan.net/ | http://www.miracle-ear.com/locations/traverse-city-metro/ | </t>
  </si>
  <si>
    <t>miracle-ear-northernmichigan.com</t>
  </si>
  <si>
    <t xml:space="preserve">http://miracle-ear-northernmichigan.com/ | http://www.miracle-ear.com/locations/traverse-city-metro/ | </t>
  </si>
  <si>
    <t>miracle-ear.com/locations/joplin-mo-test/</t>
  </si>
  <si>
    <t xml:space="preserve">http://miracle-ear.com/locations/joplin-mo-test/ | https://www.miracle-ear.com/locations/joplin-mo-test/ | </t>
  </si>
  <si>
    <t>miracle-ear.com/locations/joplin-mo/</t>
  </si>
  <si>
    <t xml:space="preserve">http://miracle-ear.com/locations/joplin-mo/ | </t>
  </si>
  <si>
    <t>https://www.miracle-ear.com/locations/joplin-mo/</t>
  </si>
  <si>
    <t>miracle-ear-joplinmo.com</t>
  </si>
  <si>
    <t xml:space="preserve">http://miracle-ear-joplinmo.com/ | http://www.miracle-ear.com/locations/joplin-mo/ | </t>
  </si>
  <si>
    <t>miracle-ear-eastsiouxfalls.com</t>
  </si>
  <si>
    <t xml:space="preserve">http://miracle-ear-eastsiouxfalls.com/ | http://www.miracle-ear.com/locations/siouxfalls-sd/ | </t>
  </si>
  <si>
    <t>miracle-ear.com/locations/detroit-metro/</t>
  </si>
  <si>
    <t xml:space="preserve">http://miracle-ear.com/locations/detroit-metro/ | </t>
  </si>
  <si>
    <t>https://www.miracle-ear.com/locations/detroit-metro/</t>
  </si>
  <si>
    <t>miracle-ear-detroit.net</t>
  </si>
  <si>
    <t xml:space="preserve">http://miracle-ear-detroit.net/ | http://www.miracle-ear.com/locations/detroit-metro/ | </t>
  </si>
  <si>
    <t>miracle-ear-detroit.com</t>
  </si>
  <si>
    <t xml:space="preserve">http://miracle-ear-detroit.com/ | http://www.miracle-ear.com/locations/detroit-metro/ | </t>
  </si>
  <si>
    <t>miracle-ear.com/locations/hayward-ca/</t>
  </si>
  <si>
    <t xml:space="preserve">http://miracle-ear.com/locations/hayward-ca/ | </t>
  </si>
  <si>
    <t>https://www.miracle-ear.com/locations/hayward-ca/</t>
  </si>
  <si>
    <t>miracle-ear-santafe.com</t>
  </si>
  <si>
    <t xml:space="preserve">http://miracle-ear-santafe.com/ | http://www.miracle-ear.com/locations/santafe-nm/ | </t>
  </si>
  <si>
    <t>https://www.miracle-ear.com/locations/santafe-nm/</t>
  </si>
  <si>
    <t>miracle-ear.com/locations/santafe-nm/</t>
  </si>
  <si>
    <t xml:space="preserve">http://miracle-ear.com/locations/santafe-nm/ | </t>
  </si>
  <si>
    <t>me-313766.com</t>
  </si>
  <si>
    <t>miracle-ear-newyorkcity.net</t>
  </si>
  <si>
    <t xml:space="preserve">http://miracle-ear-newyorkcity.net/ | http://www.miracle-ear.com/locations/new-york-city-metro/ | </t>
  </si>
  <si>
    <t>miracle-ear.com/locations/new-york-city-metro/</t>
  </si>
  <si>
    <t xml:space="preserve">http://miracle-ear.com/locations/new-york-city-metro/ | </t>
  </si>
  <si>
    <t>miracle-ear-myrtlebeach.com</t>
  </si>
  <si>
    <t xml:space="preserve">http://miracle-ear-myrtlebeach.com/ | http://www.miracle-ear.com/locations/myrtlebeach-sc/ | </t>
  </si>
  <si>
    <t>https://www.miracle-ear.com/locations/myrtlebeach-sc/</t>
  </si>
  <si>
    <t>miracle-ear.com/locations/myrtlebeach-sc/</t>
  </si>
  <si>
    <t xml:space="preserve">http://miracle-ear.com/locations/myrtlebeach-sc/ | </t>
  </si>
  <si>
    <t>miracle-ear-sixcorners.com</t>
  </si>
  <si>
    <t xml:space="preserve">http://miracle-ear-sixcorners.com/ | http://www.miracle-ear.com/locations/chicago-il/ | </t>
  </si>
  <si>
    <t>https://www.miracle-ear.com/locations/chicago-il/</t>
  </si>
  <si>
    <t>miracle-ear.com/locations/chicago-il/</t>
  </si>
  <si>
    <t xml:space="preserve">http://miracle-ear.com/locations/chicago-il/ | </t>
  </si>
  <si>
    <t>miracle-ear-haywardca.com</t>
  </si>
  <si>
    <t xml:space="preserve">http://miracle-ear-haywardca.com/ | http://www.miracle-ear.com/locations/hayward-ca/ | </t>
  </si>
  <si>
    <t>miracle-ear.com/locations/walnutport-pa/</t>
  </si>
  <si>
    <t xml:space="preserve">http://miracle-ear.com/locations/walnutport-pa/ | </t>
  </si>
  <si>
    <t>https://www.miracle-ear.com/locations/walnutport-pa/</t>
  </si>
  <si>
    <t>miracle-ear-cloquet.com</t>
  </si>
  <si>
    <t xml:space="preserve">http://miracle-ear-cloquet.com/ | http://www.miracle-ear.com/locations/cloquet-mn/ | </t>
  </si>
  <si>
    <t>https://www.miracle-ear.com/locations/cloquet-mn/</t>
  </si>
  <si>
    <t>miracle-ear.com/locations/cloquet-mn/</t>
  </si>
  <si>
    <t xml:space="preserve">http://miracle-ear.com/locations/cloquet-mn/ | </t>
  </si>
  <si>
    <t>miracle-ear-centerville.com</t>
  </si>
  <si>
    <t xml:space="preserve">http://miracle-ear-centerville.com/ | http://www.miracle-ear.com/locations/warnerrobins-ga/ | </t>
  </si>
  <si>
    <t>https://www.miracle-ear.com/locations/warnerrobins-ga/</t>
  </si>
  <si>
    <t>miracle-ear.com/locations/warnerrobins-ga/</t>
  </si>
  <si>
    <t xml:space="preserve">http://miracle-ear.com/locations/warnerrobins-ga/ | </t>
  </si>
  <si>
    <t>miracle-ear-spokanevalley.com</t>
  </si>
  <si>
    <t xml:space="preserve">http://miracle-ear-spokanevalley.com/ | http://www.miracle-ear.com/locations/spokanevalley-wa/ | </t>
  </si>
  <si>
    <t>https://www.miracle-ear.com/locations/spokanevalley-wa/</t>
  </si>
  <si>
    <t>miracle-ear.com/locations/spokanevalley-wa/</t>
  </si>
  <si>
    <t xml:space="preserve">http://miracle-ear.com/locations/spokanevalley-wa/ | </t>
  </si>
  <si>
    <t>miracle-ear-northbrookoh.com</t>
  </si>
  <si>
    <t xml:space="preserve">http://miracle-ear-northbrookoh.com/ | http://www.miracle-ear.com/locations/cincinnati-oh-colerain-avenue/ | </t>
  </si>
  <si>
    <t>https://www.miracle-ear.com/locations/cincinnati-oh-colerain-avenue/</t>
  </si>
  <si>
    <t>miracle-ear.com/locations/cincinnati-oh-colerain-avenue/</t>
  </si>
  <si>
    <t xml:space="preserve">http://miracle-ear.com/locations/cincinnati-oh-colerain-avenue/ | </t>
  </si>
  <si>
    <t>me-295310.com</t>
  </si>
  <si>
    <t>miracle-ear.com/locations/albion-ny/</t>
  </si>
  <si>
    <t xml:space="preserve">http://miracle-ear.com/locations/albion-ny/ | </t>
  </si>
  <si>
    <t>https://www.miracle-ear.com/locations/albion-ny/</t>
  </si>
  <si>
    <t>miracle-ear.com/locations/jupiter-fl/</t>
  </si>
  <si>
    <t xml:space="preserve">http://miracle-ear.com/locations/jupiter-fl/ | </t>
  </si>
  <si>
    <t>https://www.miracle-ear.com/locations/jupiter-fl/</t>
  </si>
  <si>
    <t>miracle-ear-jupiter.com</t>
  </si>
  <si>
    <t xml:space="preserve">http://miracle-ear-jupiter.com/ | http://www.miracle-ear.com/locations/jupiter-fl/ | </t>
  </si>
  <si>
    <t>me-59164.com</t>
  </si>
  <si>
    <t>miracle-ear-waterbury.com</t>
  </si>
  <si>
    <t xml:space="preserve">http://miracle-ear-waterbury.com/ | http://www.miracle-ear.com/locations/waterbury-ct/ | </t>
  </si>
  <si>
    <t>https://www.miracle-ear.com/locations/waterbury-ct/</t>
  </si>
  <si>
    <t>miracle-ear.com/locations/waterbury-ct/</t>
  </si>
  <si>
    <t xml:space="preserve">http://miracle-ear.com/locations/waterbury-ct/ | </t>
  </si>
  <si>
    <t>miracle-ear-walnutport.com</t>
  </si>
  <si>
    <t xml:space="preserve">http://miracle-ear-walnutport.com/ | http://www.miracle-ear.com/locations/walnutport-pa/ | </t>
  </si>
  <si>
    <t>miracle-ear.com/locations/mcalester-ok/</t>
  </si>
  <si>
    <t xml:space="preserve">http://miracle-ear.com/locations/mcalester-ok/ | </t>
  </si>
  <si>
    <t>https://www.miracle-ear.com/locations/mcalester-ok/</t>
  </si>
  <si>
    <t>miracle-ear.com/locations/gardencity-ks/</t>
  </si>
  <si>
    <t xml:space="preserve">http://miracle-ear.com/locations/gardencity-ks/ | </t>
  </si>
  <si>
    <t>https://www.miracle-ear.com/locations/gardencity-ks/</t>
  </si>
  <si>
    <t>miracle-ear.com/locations/marshall-il/</t>
  </si>
  <si>
    <t xml:space="preserve">http://miracle-ear.com/locations/marshall-il/ | </t>
  </si>
  <si>
    <t>https://www.miracle-ear.com/locations/marshall-il/</t>
  </si>
  <si>
    <t>miracle-ear-marshallil.com</t>
  </si>
  <si>
    <t xml:space="preserve">http://miracle-ear-marshallil.com/ | http://www.miracle-ear.com/locations/marshall-il/ | </t>
  </si>
  <si>
    <t>miracle-ear-gardencityks.com</t>
  </si>
  <si>
    <t xml:space="preserve">http://miracle-ear-gardencityks.com/ | http://www.miracle-ear.com/locations/gardencity-ks/ | </t>
  </si>
  <si>
    <t>miracle-ear.com/locations/statesville-nc/</t>
  </si>
  <si>
    <t xml:space="preserve">http://miracle-ear.com/locations/statesville-nc/ | </t>
  </si>
  <si>
    <t>https://www.miracle-ear.com/locations/statesville-nc/</t>
  </si>
  <si>
    <t>miracle-ear.com/locations/danville-il/</t>
  </si>
  <si>
    <t xml:space="preserve">http://miracle-ear.com/locations/danville-il/ | </t>
  </si>
  <si>
    <t>https://www.miracle-ear.com/locations/danville-il/</t>
  </si>
  <si>
    <t>miracle-ear-danvilleil.com</t>
  </si>
  <si>
    <t xml:space="preserve">http://miracle-ear-danvilleil.com/ | http://www.miracle-ear.com/locations/danville-il/ | </t>
  </si>
  <si>
    <t>miracle-ear.com/locations/ludington-mi/</t>
  </si>
  <si>
    <t xml:space="preserve">http://miracle-ear.com/locations/ludington-mi/ | </t>
  </si>
  <si>
    <t>https://www.miracle-ear.com/locations/ludington-mi/</t>
  </si>
  <si>
    <t>miracle-ear-ludington.com</t>
  </si>
  <si>
    <t xml:space="preserve">http://miracle-ear-ludington.com/ | http://www.miracle-ear.com/locations/ludington-mi/ | </t>
  </si>
  <si>
    <t>miracle-ear.com/locations/owasso-ok/</t>
  </si>
  <si>
    <t xml:space="preserve">http://miracle-ear.com/locations/owasso-ok/ | </t>
  </si>
  <si>
    <t>https://www.miracle-ear.com/locations/owasso-ok/</t>
  </si>
  <si>
    <t>miracle-ear-owasso.com</t>
  </si>
  <si>
    <t xml:space="preserve">http://miracle-ear-owasso.com/ | http://www.miracle-ear.com/locations/owasso-ok/ | </t>
  </si>
  <si>
    <t>miracle-ear.com/locations/tulsa-ok/</t>
  </si>
  <si>
    <t xml:space="preserve">http://miracle-ear.com/locations/tulsa-ok/ | </t>
  </si>
  <si>
    <t>https://www.miracle-ear.com/locations/tulsa-ok/</t>
  </si>
  <si>
    <t>miracle-ear-tulsa-ok.com</t>
  </si>
  <si>
    <t xml:space="preserve">http://miracle-ear-tulsa-ok.com/ | http://www.miracle-ear.com/locations/tulsa-ok/ | </t>
  </si>
  <si>
    <t>miracle-ear.com/locations/jenks-ok/</t>
  </si>
  <si>
    <t xml:space="preserve">http://miracle-ear.com/locations/jenks-ok/ | </t>
  </si>
  <si>
    <t>https://www.miracle-ear.com/locations/jenks-ok/</t>
  </si>
  <si>
    <t>miracle-ear-jenks.com</t>
  </si>
  <si>
    <t xml:space="preserve">http://miracle-ear-jenks.com/ | http://www.miracle-ear.com/locations/jenks-ok/ | </t>
  </si>
  <si>
    <t>miracle-ear.com/locations/brokenarrow-ok/</t>
  </si>
  <si>
    <t xml:space="preserve">http://miracle-ear.com/locations/brokenarrow-ok/ | </t>
  </si>
  <si>
    <t>https://www.miracle-ear.com/locations/brokenarrow-ok/</t>
  </si>
  <si>
    <t>miracle-ear-brokenarrow.com</t>
  </si>
  <si>
    <t xml:space="preserve">http://miracle-ear-brokenarrow.com/ | http://www.miracle-ear.com/locations/brokenarrow-ok/ | </t>
  </si>
  <si>
    <t>miracle-ear.com/locations/muskogee-ok/</t>
  </si>
  <si>
    <t xml:space="preserve">http://miracle-ear.com/locations/muskogee-ok/ | </t>
  </si>
  <si>
    <t>https://www.miracle-ear.com/locations/muskogee-ok/</t>
  </si>
  <si>
    <t>miracle-ear-muskogee.com</t>
  </si>
  <si>
    <t xml:space="preserve">http://miracle-ear-muskogee.com/ | http://www.miracle-ear.com/locations/muskogee-ok/ | </t>
  </si>
  <si>
    <t>miracle-ear.com/locations/lewes-de/</t>
  </si>
  <si>
    <t xml:space="preserve">http://miracle-ear.com/locations/lewes-de/ | </t>
  </si>
  <si>
    <t>https://www.miracle-ear.com/locations/lewes-de/</t>
  </si>
  <si>
    <t>miracle-ear-lewesde.com</t>
  </si>
  <si>
    <t xml:space="preserve">http://miracle-ear-lewesde.com/ | http://www.miracle-ear.com/locations/lewes-de/ | </t>
  </si>
  <si>
    <t>miracle-ear-statesville.com</t>
  </si>
  <si>
    <t xml:space="preserve">http://miracle-ear-statesville.com/ | http://www.miracle-ear.com/locations/statesville-nc/ | </t>
  </si>
  <si>
    <t>miracle-ear.com/locations/morrison-il/</t>
  </si>
  <si>
    <t xml:space="preserve">http://miracle-ear.com/locations/morrison-il/ | </t>
  </si>
  <si>
    <t>https://www.miracle-ear.com/locations/morrison-il/</t>
  </si>
  <si>
    <t>miracle-ear-morrisonil.com</t>
  </si>
  <si>
    <t xml:space="preserve">http://miracle-ear-morrisonil.com/ | http://www.miracle-ear.com/locations/morrison-il/ | </t>
  </si>
  <si>
    <t>miracle-ear.com/locations/oklahomacity-ok/</t>
  </si>
  <si>
    <t xml:space="preserve">http://miracle-ear.com/locations/oklahomacity-ok/ | </t>
  </si>
  <si>
    <t>https://www.miracle-ear.com/locations/oklahomacity-ok/</t>
  </si>
  <si>
    <t>miracle-ear.com/locations/moore-ok/</t>
  </si>
  <si>
    <t xml:space="preserve">http://miracle-ear.com/locations/moore-ok/ | </t>
  </si>
  <si>
    <t>https://www.miracle-ear.com/locations/moore-ok/</t>
  </si>
  <si>
    <t>miracle-ear.com/locations/franklin-oh/</t>
  </si>
  <si>
    <t xml:space="preserve">http://miracle-ear.com/locations/franklin-oh/ | </t>
  </si>
  <si>
    <t>https://www.miracle-ear.com/locations/franklin-oh/</t>
  </si>
  <si>
    <t>miracle-ear.com/locations/yuccavalley-ca/</t>
  </si>
  <si>
    <t xml:space="preserve">http://miracle-ear.com/locations/yuccavalley-ca/ | </t>
  </si>
  <si>
    <t>https://www.miracle-ear.com/locations/yuccavalley-ca/</t>
  </si>
  <si>
    <t>miracle-ear-yuccavalley.com</t>
  </si>
  <si>
    <t xml:space="preserve">http://miracle-ear-yuccavalley.com/ | http://www.miracle-ear.com/locations/yuccavalley-ca/ | </t>
  </si>
  <si>
    <t>miracle-ear-yv.com</t>
  </si>
  <si>
    <t xml:space="preserve">http://miracle-ear-yv.com/ | http://www.miracle-ear.com/locations/yuccavalley-ca/ | </t>
  </si>
  <si>
    <t>miracle-ear-franklinoh.com</t>
  </si>
  <si>
    <t xml:space="preserve">http://miracle-ear-franklinoh.com/ | http://www.miracle-ear.com/locations/franklin-oh/ | </t>
  </si>
  <si>
    <t>miracle-ear-olathe.com</t>
  </si>
  <si>
    <t xml:space="preserve">http://miracle-ear-olathe.com/ | http://www.miracle-ear.com/locations/olathe-ks/ | </t>
  </si>
  <si>
    <t>https://www.miracle-ear.com/locations/olathe-ks/</t>
  </si>
  <si>
    <t>miracle-ear.com/locations/olathe-ks/</t>
  </si>
  <si>
    <t xml:space="preserve">http://miracle-ear.com/locations/olathe-ks/ | </t>
  </si>
  <si>
    <t>miracle-ear-spanish-plaines.com</t>
  </si>
  <si>
    <t xml:space="preserve">http://miracle-ear-spanish-plaines.com/ | http://www.miracle-ear.com/locations/thevillages-fl-bellacruz-dr/ | </t>
  </si>
  <si>
    <t>https://www.miracle-ear.com/locations/thevillages-fl-bellacruz-dr/</t>
  </si>
  <si>
    <t>miracle-ear.com/locations/thevillages-fl-bellacruz-dr/</t>
  </si>
  <si>
    <t xml:space="preserve">http://miracle-ear.com/locations/thevillages-fl-bellacruz-dr/ | </t>
  </si>
  <si>
    <t>me-58204.com</t>
  </si>
  <si>
    <t>miracle-ear-pensacolafl.com</t>
  </si>
  <si>
    <t xml:space="preserve">http://miracle-ear-pensacolafl.com/ | http://www.miracle-ear.com/locations/pensacola-fl/ | </t>
  </si>
  <si>
    <t>https://www.miracle-ear.com/locations/pensacola-fl/</t>
  </si>
  <si>
    <t>miracle-ear-baycity.com</t>
  </si>
  <si>
    <t xml:space="preserve">http://miracle-ear-baycity.com/ | http://www.miracle-ear.com/locations/baycity-mi/ | </t>
  </si>
  <si>
    <t>https://www.miracle-ear.com/locations/baycity-mi/</t>
  </si>
  <si>
    <t>miracle-ear.com/locations/baycity-mi/</t>
  </si>
  <si>
    <t xml:space="preserve">http://miracle-ear.com/locations/baycity-mi/ | </t>
  </si>
  <si>
    <t>me-58285.com</t>
  </si>
  <si>
    <t>miracle-ear.com/locations/concord-nh/</t>
  </si>
  <si>
    <t xml:space="preserve">http://miracle-ear.com/locations/concord-nh/ | </t>
  </si>
  <si>
    <t>https://www.miracle-ear.com/locations/concord-nh/</t>
  </si>
  <si>
    <t>miracle-ear-concordnh.com</t>
  </si>
  <si>
    <t xml:space="preserve">http://miracle-ear-concordnh.com/ | http://www.miracle-ear.com/locations/concord-nh/ | </t>
  </si>
  <si>
    <t>miracle-ear.com/locations/pawleysisland-sc/</t>
  </si>
  <si>
    <t xml:space="preserve">http://miracle-ear.com/locations/pawleysisland-sc/ | </t>
  </si>
  <si>
    <t>https://www.miracle-ear.com/locations/pawleysisland-sc/</t>
  </si>
  <si>
    <t>miracle-ear.com/locations/wappingersfalls-ny/</t>
  </si>
  <si>
    <t xml:space="preserve">http://miracle-ear.com/locations/wappingersfalls-ny/ | </t>
  </si>
  <si>
    <t>https://www.miracle-ear.com/locations/wappingersfalls-ny/</t>
  </si>
  <si>
    <t>miracle-ear-riorancho.com</t>
  </si>
  <si>
    <t xml:space="preserve">http://miracle-ear-riorancho.com/ | http://www.miracle-ear.com/locations/riorancho-nm/ | </t>
  </si>
  <si>
    <t>https://www.miracle-ear.com/locations/riorancho-nm/</t>
  </si>
  <si>
    <t>miracle-ear.com/locations/riorancho-nm/</t>
  </si>
  <si>
    <t xml:space="preserve">http://miracle-ear.com/locations/riorancho-nm/ | </t>
  </si>
  <si>
    <t>miracle-ear-wappingersfalls.com</t>
  </si>
  <si>
    <t xml:space="preserve">http://miracle-ear-wappingersfalls.com/ | http://www.miracle-ear.com/locations/wappingersfalls-ny/ | </t>
  </si>
  <si>
    <t>miracle-ear-poughkeepsieny.com</t>
  </si>
  <si>
    <t xml:space="preserve">http://miracle-ear-poughkeepsieny.com/ | http://www.miracle-ear.com/locations/wappingersfalls-ny/ | </t>
  </si>
  <si>
    <t>miracle-ear.com/locations/rockymount-nc/</t>
  </si>
  <si>
    <t xml:space="preserve">http://miracle-ear.com/locations/rockymount-nc/ | </t>
  </si>
  <si>
    <t>https://www.miracle-ear.com/locations/rockymount-nc/</t>
  </si>
  <si>
    <t>miracle-ear-rockymount.com</t>
  </si>
  <si>
    <t xml:space="preserve">http://miracle-ear-rockymount.com/ | http://www.miracle-ear.com/locations/rockymount-nc/ | </t>
  </si>
  <si>
    <t>miracle-ear.com/locations/wilson-nc/</t>
  </si>
  <si>
    <t xml:space="preserve">http://miracle-ear.com/locations/wilson-nc/ | </t>
  </si>
  <si>
    <t>https://www.miracle-ear.com/locations/wilson-nc/</t>
  </si>
  <si>
    <t>miracle-ear.com/locations/northampton-pa/</t>
  </si>
  <si>
    <t xml:space="preserve">http://miracle-ear.com/locations/northampton-pa/ | </t>
  </si>
  <si>
    <t>https://www.miracle-ear.com/locations/northampton-pa/</t>
  </si>
  <si>
    <t>miracle-ear-northampton.com</t>
  </si>
  <si>
    <t xml:space="preserve">http://miracle-ear-northampton.com/ | http://www.miracle-ear.com/locations/northampton-pa/ | </t>
  </si>
  <si>
    <t>miracle-ear-wilsonnc.com</t>
  </si>
  <si>
    <t xml:space="preserve">http://miracle-ear-wilsonnc.com/ | http://www.miracle-ear.com/locations/wilson-nc/ | </t>
  </si>
  <si>
    <t>miracle-ear.com/locations/eastpeoria-il/</t>
  </si>
  <si>
    <t xml:space="preserve">http://miracle-ear.com/locations/eastpeoria-il/ | </t>
  </si>
  <si>
    <t>https://www.miracle-ear.com/locations/eastpeoria-il/</t>
  </si>
  <si>
    <t>miracle-ear-butlerpa.com</t>
  </si>
  <si>
    <t xml:space="preserve">http://miracle-ear-butlerpa.com/ | http://www.miracle-ear.com/locations/butler-pa/ | </t>
  </si>
  <si>
    <t>https://www.miracle-ear.com/locations/butler-pa/</t>
  </si>
  <si>
    <t>miracle-ear.com/locations/butler-pa/</t>
  </si>
  <si>
    <t xml:space="preserve">http://miracle-ear.com/locations/butler-pa/ | </t>
  </si>
  <si>
    <t>miracle-ear-gilroy.com</t>
  </si>
  <si>
    <t xml:space="preserve">http://miracle-ear-gilroy.com/ | http://www.miracle-ear.com/locations/gilroy-ca/ | </t>
  </si>
  <si>
    <t>https://www.miracle-ear.com/locations/gilroy-ca/</t>
  </si>
  <si>
    <t>miracle-ear.com/locations/pensacola-fl/</t>
  </si>
  <si>
    <t xml:space="preserve">http://miracle-ear.com/locations/pensacola-fl/ | </t>
  </si>
  <si>
    <t>miracle-ear-muscatine.com</t>
  </si>
  <si>
    <t xml:space="preserve">http://miracle-ear-muscatine.com/ | http://www.miracle-ear.com/locations/muscatine-ia/ | </t>
  </si>
  <si>
    <t>https://www.miracle-ear.com/locations/muscatine-ia/</t>
  </si>
  <si>
    <t>miracle-ear-eastpeoria.com</t>
  </si>
  <si>
    <t xml:space="preserve">http://miracle-ear-eastpeoria.com/ | http://www.miracle-ear.com/locations/eastpeoria-il/ | </t>
  </si>
  <si>
    <t>miracle-ear.com/locations/dayton-oh/</t>
  </si>
  <si>
    <t xml:space="preserve">http://miracle-ear.com/locations/dayton-oh/ | </t>
  </si>
  <si>
    <t>https://www.miracle-ear.com/locations/dayton-oh/</t>
  </si>
  <si>
    <t>miracle-ear-daytonoh.com</t>
  </si>
  <si>
    <t xml:space="preserve">http://miracle-ear-daytonoh.com/ | http://www.miracle-ear.com/locations/dayton-oh/ | </t>
  </si>
  <si>
    <t>miracle-ear.com/locations/maryville-tn/</t>
  </si>
  <si>
    <t xml:space="preserve">http://miracle-ear.com/locations/maryville-tn/ | </t>
  </si>
  <si>
    <t>https://www.miracle-ear.com/locations/maryville-tn/</t>
  </si>
  <si>
    <t>miracle-ear.com/locations/franklin-tn/</t>
  </si>
  <si>
    <t xml:space="preserve">http://miracle-ear.com/locations/franklin-tn/ | </t>
  </si>
  <si>
    <t>https://www.miracle-ear.com/locations/franklin-tn/</t>
  </si>
  <si>
    <t>miracle-ear.com/locations/philadelphia-pa-snyder-ave/</t>
  </si>
  <si>
    <t xml:space="preserve">http://miracle-ear.com/locations/philadelphia-pa-snyder-ave/ | </t>
  </si>
  <si>
    <t>https://www.miracle-ear.com/locations/philadelphia-pa-snyder-ave/</t>
  </si>
  <si>
    <t>miracle-ear-philadelphiapenn.com</t>
  </si>
  <si>
    <t xml:space="preserve">http://miracle-ear-philadelphiapenn.com/ | http://www.miracle-ear.com/locations/philadelphia-pa-snyder-ave/ | </t>
  </si>
  <si>
    <t>miracle-ear.com/locations/grantspass-or/</t>
  </si>
  <si>
    <t xml:space="preserve">http://miracle-ear.com/locations/grantspass-or/ | </t>
  </si>
  <si>
    <t>https://www.miracle-ear.com/locations/grantspass-or/</t>
  </si>
  <si>
    <t>miracle-ear-grantspass.com</t>
  </si>
  <si>
    <t xml:space="preserve">http://miracle-ear-grantspass.com/ | http://www.miracle-ear.com/locations/grantspass-or/ | </t>
  </si>
  <si>
    <t>miracle-ear-mountsterling.com</t>
  </si>
  <si>
    <t xml:space="preserve">http://miracle-ear-mountsterling.com/ | http://www.miracle-ear.com/locations/mountsterling-ky/ | </t>
  </si>
  <si>
    <t>https://www.miracle-ear.com/locations/mountsterling-ky/</t>
  </si>
  <si>
    <t>miracle-ear.com/locations/mountsterling-ky/</t>
  </si>
  <si>
    <t xml:space="preserve">http://miracle-ear.com/locations/mountsterling-ky/ | </t>
  </si>
  <si>
    <t>me-272561.com</t>
  </si>
  <si>
    <t>miracle-ear.com/locations/richmond-in/</t>
  </si>
  <si>
    <t xml:space="preserve">http://miracle-ear.com/locations/richmond-in/ | </t>
  </si>
  <si>
    <t>https://www.miracle-ear.com/locations/richmond-in/</t>
  </si>
  <si>
    <t>miracle-ear-richmondin.com</t>
  </si>
  <si>
    <t xml:space="preserve">http://miracle-ear-richmondin.com/ | http://www.miracle-ear.com/locations/richmond-in/ | </t>
  </si>
  <si>
    <t>miracle-ear.com/locations/tiffin-oh/</t>
  </si>
  <si>
    <t xml:space="preserve">http://miracle-ear.com/locations/tiffin-oh/ | </t>
  </si>
  <si>
    <t>https://www.miracle-ear.com/locations/tiffin-oh/</t>
  </si>
  <si>
    <t>miracle-ear-tiffinoh.com</t>
  </si>
  <si>
    <t xml:space="preserve">http://miracle-ear-tiffinoh.com/ | http://www.miracle-ear.com/locations/tiffin-oh/ | </t>
  </si>
  <si>
    <t>miracle-ear.com/locations/warren-mi/</t>
  </si>
  <si>
    <t xml:space="preserve">http://miracle-ear.com/locations/warren-mi/ | </t>
  </si>
  <si>
    <t>https://www.miracle-ear.com/locations/warren-mi/</t>
  </si>
  <si>
    <t>miracle-ear-warren.com</t>
  </si>
  <si>
    <t xml:space="preserve">http://miracle-ear-warren.com/ | http://www.miracle-ear.com/locations/warren-mi/ | </t>
  </si>
  <si>
    <t>me-58643.com</t>
  </si>
  <si>
    <t>miracle-ear.com/locations/marion-in/</t>
  </si>
  <si>
    <t xml:space="preserve">http://miracle-ear.com/locations/marion-in/ | </t>
  </si>
  <si>
    <t>https://www.miracle-ear.com/locations/marion-in/</t>
  </si>
  <si>
    <t>miracle-ear-marionin.com</t>
  </si>
  <si>
    <t xml:space="preserve">http://miracle-ear-marionin.com/ | http://www.miracle-ear.com/locations/marion-in/ | </t>
  </si>
  <si>
    <t>miracle-ear.com/locations/willowstreet-pa/</t>
  </si>
  <si>
    <t xml:space="preserve">http://miracle-ear.com/locations/willowstreet-pa/ | </t>
  </si>
  <si>
    <t>https://www.miracle-ear.com/locations/willowstreet-pa/</t>
  </si>
  <si>
    <t>miracle-ear.com/locations/indianola-ia/</t>
  </si>
  <si>
    <t xml:space="preserve">http://miracle-ear.com/locations/indianola-ia/ | </t>
  </si>
  <si>
    <t>me-58720.com</t>
  </si>
  <si>
    <t>miracle-ear-hays.com</t>
  </si>
  <si>
    <t xml:space="preserve">http://miracle-ear-hays.com/ | http://www.miracle-ear.com/locations/hays-ks/ | </t>
  </si>
  <si>
    <t>https://www.miracle-ear.com/locations/hays-ks/</t>
  </si>
  <si>
    <t>miracle-ear-willowstreet.com</t>
  </si>
  <si>
    <t xml:space="preserve">http://miracle-ear-willowstreet.com/ | http://www.miracle-ear.com/locations/willowstreet-pa/ | </t>
  </si>
  <si>
    <t>miracle-ear.com/locations/tucson-az/</t>
  </si>
  <si>
    <t xml:space="preserve">http://miracle-ear.com/locations/tucson-az/ | </t>
  </si>
  <si>
    <t>https://www.miracle-ear.com/locations/tucson-az/</t>
  </si>
  <si>
    <t>miracle-ear-northctucson.com</t>
  </si>
  <si>
    <t xml:space="preserve">http://miracle-ear-northctucson.com/ | http://www.miracle-ear.com/locations/tucson-az/ | </t>
  </si>
  <si>
    <t>miracle-ear-tucsonaz.com</t>
  </si>
  <si>
    <t xml:space="preserve">http://miracle-ear-tucsonaz.com/ | http://www.miracle-ear.com/locations/tucson-az/ | </t>
  </si>
  <si>
    <t>me-59155.com</t>
  </si>
  <si>
    <t>miracle-ear.com/locations/corning-ny/</t>
  </si>
  <si>
    <t xml:space="preserve">http://miracle-ear.com/locations/corning-ny/ | </t>
  </si>
  <si>
    <t>https://www.miracle-ear.com/locations/corning-ny/</t>
  </si>
  <si>
    <t>miracle-ear-corning.com</t>
  </si>
  <si>
    <t xml:space="preserve">http://miracle-ear-corning.com/ | http://www.miracle-ear.com/locations/corning-ny/ | </t>
  </si>
  <si>
    <t>miracle-ear.com/locations/lakecity-fl/</t>
  </si>
  <si>
    <t xml:space="preserve">http://miracle-ear.com/locations/lakecity-fl/ | </t>
  </si>
  <si>
    <t>https://www.miracle-ear.com/locations/lakecity-fl/</t>
  </si>
  <si>
    <t>miracle-ear-lakecity.com</t>
  </si>
  <si>
    <t xml:space="preserve">http://miracle-ear-lakecity.com/ | http://www.miracle-ear.com/locations/lakecity-fl/ | </t>
  </si>
  <si>
    <t>miracle-ear.com/locations/snellville-ga/</t>
  </si>
  <si>
    <t xml:space="preserve">http://miracle-ear.com/locations/snellville-ga/ | </t>
  </si>
  <si>
    <t>https://www.miracle-ear.com/locations/snellville-ga/</t>
  </si>
  <si>
    <t>miracle-ear.com/locations/troy-ny/</t>
  </si>
  <si>
    <t xml:space="preserve">http://miracle-ear.com/locations/troy-ny/ | </t>
  </si>
  <si>
    <t>https://www.miracle-ear.com/locations/troy-ny/</t>
  </si>
  <si>
    <t>miracle-ear-snellville.com</t>
  </si>
  <si>
    <t xml:space="preserve">http://miracle-ear-snellville.com/ | http://www.miracle-ear.com/locations/snellville-ga/ | </t>
  </si>
  <si>
    <t>miracle-ear.com/locations/wilmington-nc/</t>
  </si>
  <si>
    <t xml:space="preserve">http://miracle-ear.com/locations/wilmington-nc/ | </t>
  </si>
  <si>
    <t>https://www.miracle-ear.com/locations/wilmington-nc/</t>
  </si>
  <si>
    <t>miracle-ear-wilmingtonnc.com</t>
  </si>
  <si>
    <t xml:space="preserve">http://miracle-ear-wilmingtonnc.com/ | http://www.miracle-ear.com/locations/wilmington-nc/ | </t>
  </si>
  <si>
    <t>miracle-ear.com/locations/port-st-lucie-metro/</t>
  </si>
  <si>
    <t xml:space="preserve">http://miracle-ear.com/locations/port-st-lucie-metro/ | </t>
  </si>
  <si>
    <t>https://www.miracle-ear.com/locations/port-st-lucie-metro/</t>
  </si>
  <si>
    <t>miracle-ear-portstlucie.net</t>
  </si>
  <si>
    <t xml:space="preserve">http://miracle-ear-portstlucie.net/ | http://www.miracle-ear.com/locations/port-st-lucie-metro/ | </t>
  </si>
  <si>
    <t>miracle-ear-portstlucie.com</t>
  </si>
  <si>
    <t xml:space="preserve">http://miracle-ear-portstlucie.com/ | http://www.miracle-ear.com/locations/port-st-lucie-metro/ | </t>
  </si>
  <si>
    <t>me-58169.com</t>
  </si>
  <si>
    <t>miracle-ear.com/locations/muscatine-ia/</t>
  </si>
  <si>
    <t xml:space="preserve">http://miracle-ear.com/locations/muscatine-ia/ | </t>
  </si>
  <si>
    <t>me-58258.com</t>
  </si>
  <si>
    <t>miracle-ear.com/locations/frankfort-ky/</t>
  </si>
  <si>
    <t xml:space="preserve">http://miracle-ear.com/locations/frankfort-ky/ | </t>
  </si>
  <si>
    <t>https://www.miracle-ear.com/locations/frankfort-ky/</t>
  </si>
  <si>
    <t>miracle-ear-frankfort.com</t>
  </si>
  <si>
    <t xml:space="preserve">http://miracle-ear-frankfort.com/ | http://www.miracle-ear.com/locations/frankfort-ky/ | </t>
  </si>
  <si>
    <t>miracle-ear.com/locations/martinsville-va/</t>
  </si>
  <si>
    <t xml:space="preserve">http://miracle-ear.com/locations/martinsville-va/ | </t>
  </si>
  <si>
    <t>https://www.miracle-ear.com/locations/martinsville-va/</t>
  </si>
  <si>
    <t>miracle-ear-martinsville.com</t>
  </si>
  <si>
    <t xml:space="preserve">http://miracle-ear-martinsville.com/ | http://www.miracle-ear.com/locations/martinsville-va/ | </t>
  </si>
  <si>
    <t>miracle-ear.com/locations/gilroy-ca/</t>
  </si>
  <si>
    <t xml:space="preserve">http://miracle-ear.com/locations/gilroy-ca/ | </t>
  </si>
  <si>
    <t>miracle-ear-cliftonpark.com</t>
  </si>
  <si>
    <t xml:space="preserve">http://miracle-ear-cliftonpark.com/ | http://www.miracle-ear.com/locations/cliftonpark-ny/ | </t>
  </si>
  <si>
    <t>https://www.miracle-ear.com/locations/cliftonpark-ny/</t>
  </si>
  <si>
    <t>miracle-ear.com/locations/cliftonpark-ny/</t>
  </si>
  <si>
    <t xml:space="preserve">http://miracle-ear.com/locations/cliftonpark-ny/ | </t>
  </si>
  <si>
    <t>me-106751.com</t>
  </si>
  <si>
    <t>miracle-ear.com/locations/newalbany-ms/</t>
  </si>
  <si>
    <t xml:space="preserve">http://miracle-ear.com/locations/newalbany-ms/ | </t>
  </si>
  <si>
    <t>https://www.miracle-ear.com/locations/newalbany-ms/</t>
  </si>
  <si>
    <t>miracle-ear-newalbanyms.com</t>
  </si>
  <si>
    <t xml:space="preserve">http://miracle-ear-newalbanyms.com/ | http://www.miracle-ear.com/locations/newalbany-ms/ | </t>
  </si>
  <si>
    <t>miracle-ear.com/locations/woodstown-nj/</t>
  </si>
  <si>
    <t xml:space="preserve">http://miracle-ear.com/locations/woodstown-nj/ | </t>
  </si>
  <si>
    <t>https://www.miracle-ear.com/locations/woodstown-nj/</t>
  </si>
  <si>
    <t>miracle-ear-woodstown.com</t>
  </si>
  <si>
    <t xml:space="preserve">http://miracle-ear-woodstown.com/ | http://www.miracle-ear.com/locations/woodstown-nj/ | </t>
  </si>
  <si>
    <t>miracle-ear-jasper.com</t>
  </si>
  <si>
    <t xml:space="preserve">http://miracle-ear-jasper.com/ | http://www.miracle-ear.com/locations/tate-ga/ | </t>
  </si>
  <si>
    <t>https://www.miracle-ear.com/locations/tate-ga/</t>
  </si>
  <si>
    <t>miracle-ear.com/locations/jasper-ga/</t>
  </si>
  <si>
    <t xml:space="preserve">http://miracle-ear.com/locations/jasper-ga/ | https://www.miracle-ear.com/locations/jasper-ga/ | http://www.miracle-ear.com/locations/tate-ga/ | </t>
  </si>
  <si>
    <t>miracle-ear.com/locations/tate-ga/</t>
  </si>
  <si>
    <t xml:space="preserve">http://miracle-ear.com/locations/tate-ga/ | </t>
  </si>
  <si>
    <t>miracle-ear-sturgeonbay.com</t>
  </si>
  <si>
    <t xml:space="preserve">http://miracle-ear-sturgeonbay.com/ | http://www.miracle-ear.com/locations/sturgeonbay-wi/ | </t>
  </si>
  <si>
    <t>https://www.miracle-ear.com/locations/sturgeonbay-wi/</t>
  </si>
  <si>
    <t>miracle-ear.com/locations/centralcity-ne/</t>
  </si>
  <si>
    <t xml:space="preserve">http://miracle-ear.com/locations/centralcity-ne/ | </t>
  </si>
  <si>
    <t>miracle-ear.com/locations/huntsville-al/</t>
  </si>
  <si>
    <t xml:space="preserve">http://miracle-ear.com/locations/huntsville-al/ | </t>
  </si>
  <si>
    <t>https://www.miracle-ear.com/locations/huntsville-al/</t>
  </si>
  <si>
    <t>miracle-ear.com/locations/huntsville-al-university-drive/</t>
  </si>
  <si>
    <t xml:space="preserve">http://miracle-ear.com/locations/huntsville-al-university-drive/ | https://www.miracle-ear.com/locations/huntsville-al-university-drive/ | http://www.miracle-ear.com/locations/huntsville-al/ | </t>
  </si>
  <si>
    <t>miracle-ear.com/locations/sturgeonbay-wi/</t>
  </si>
  <si>
    <t xml:space="preserve">http://miracle-ear.com/locations/sturgeonbay-wi/ | </t>
  </si>
  <si>
    <t>miracle-ear-petoskey.com</t>
  </si>
  <si>
    <t xml:space="preserve">http://miracle-ear-petoskey.com/ | http://www.miracle-ear.com/locations/petoskey-mi/ | </t>
  </si>
  <si>
    <t>miracle-ear-wflamingo.com</t>
  </si>
  <si>
    <t xml:space="preserve">http://miracle-ear-wflamingo.com/ | http://www.miracle-ear.com/locations/lasvegas-nv-fortapache-rd/ | </t>
  </si>
  <si>
    <t>https://www.miracle-ear.com/locations/lasvegas-nv-fortapache-rd/</t>
  </si>
  <si>
    <t>miracle-ear.com/locations/st-louis-mo-arsenal/</t>
  </si>
  <si>
    <t xml:space="preserve">http://miracle-ear.com/locations/st-louis-mo-arsenal/ | </t>
  </si>
  <si>
    <t>https://www.miracle-ear.com/locations/st-louis-mo-arsenal/</t>
  </si>
  <si>
    <t>miracle-ear.com/locations/saintcharles-mo/</t>
  </si>
  <si>
    <t xml:space="preserve">http://miracle-ear.com/locations/saintcharles-mo/ | https://www.miracle-ear.com/locations/saintcharles-mo/ | http://www.miracle-ear.com/locations/saint-charles-mo/ | </t>
  </si>
  <si>
    <t>https://www.miracle-ear.com/locations/saint-charles-mo/</t>
  </si>
  <si>
    <t>miracle-ear.com/locations/saint-charles-mo/</t>
  </si>
  <si>
    <t xml:space="preserve">http://miracle-ear.com/locations/saint-charles-mo/ | </t>
  </si>
  <si>
    <t>miracle-ear.com/locations/union-missouri/</t>
  </si>
  <si>
    <t xml:space="preserve">http://miracle-ear.com/locations/union-missouri/ | https://www.miracle-ear.com/locations/union-missouri/ | http://www.miracle-ear.com/locations/saint-charles-mo/ | </t>
  </si>
  <si>
    <t>miracle-ear.com/locations/lasvegas-nv-fortapache-rd/</t>
  </si>
  <si>
    <t xml:space="preserve">http://miracle-ear.com/locations/lasvegas-nv-fortapache-rd/ | </t>
  </si>
  <si>
    <t>miracle-ear.com/locations/sealbeach-ca/</t>
  </si>
  <si>
    <t xml:space="preserve">http://miracle-ear.com/locations/sealbeach-ca/ | </t>
  </si>
  <si>
    <t>https://www.miracle-ear.com/locations/sealbeach-ca/</t>
  </si>
  <si>
    <t>miracle-ear.com/locations/eufaula-ok/</t>
  </si>
  <si>
    <t xml:space="preserve">http://miracle-ear.com/locations/eufaula-ok/ | </t>
  </si>
  <si>
    <t>https://www.miracle-ear.com/locations/eufaula-ok/</t>
  </si>
  <si>
    <t>miracle-ear-ruskin.com</t>
  </si>
  <si>
    <t xml:space="preserve">http://miracle-ear-ruskin.com/ | http://www.miracle-ear.com/locations/suncitycenter-fl/ | </t>
  </si>
  <si>
    <t>https://www.miracle-ear.com/locations/suncitycenter-fl/</t>
  </si>
  <si>
    <t>miracle-ear-auburn.com</t>
  </si>
  <si>
    <t xml:space="preserve">http://miracle-ear-auburn.com/ | http://www.miracle-ear.com/locations/auburn-ne/ | </t>
  </si>
  <si>
    <t>miracle-ear.com/locations/minocqua-wi/</t>
  </si>
  <si>
    <t xml:space="preserve">http://miracle-ear.com/locations/minocqua-wi/ | </t>
  </si>
  <si>
    <t>https://www.miracle-ear.com/locations/minocqua-wi/</t>
  </si>
  <si>
    <t>miracle-ear-suncitycenter.com</t>
  </si>
  <si>
    <t xml:space="preserve">http://miracle-ear-suncitycenter.com/ | http://www.miracle-ear.com/locations/suncitycenter-fl/ | </t>
  </si>
  <si>
    <t>miracle-ear.com/locations/suncitycenter-fl/</t>
  </si>
  <si>
    <t xml:space="preserve">http://miracle-ear.com/locations/suncitycenter-fl/ | </t>
  </si>
  <si>
    <t>miracle-ear-neworleans.com</t>
  </si>
  <si>
    <t xml:space="preserve">http://miracle-ear-neworleans.com/ | http://www.miracle-ear.com/locations/new-orleans-metro/ | </t>
  </si>
  <si>
    <t>https://www.miracle-ear.com/locations/new-orleans-metro/</t>
  </si>
  <si>
    <t>miracle-ear-neworleans.net</t>
  </si>
  <si>
    <t xml:space="preserve">http://miracle-ear-neworleans.net/ | http://www.miracle-ear.com/locations/new-orleans-metro/ | </t>
  </si>
  <si>
    <t>miracle-ear.com/locations/new-orleans-metro/</t>
  </si>
  <si>
    <t xml:space="preserve">http://miracle-ear.com/locations/new-orleans-metro/ | </t>
  </si>
  <si>
    <t>miracle-ear-rockfordmi.com</t>
  </si>
  <si>
    <t xml:space="preserve">http://miracle-ear-rockfordmi.com/ | http://www.miracle-ear.com/locations/rockford-mi/ | </t>
  </si>
  <si>
    <t>https://www.miracle-ear.com/locations/rockford-mi/</t>
  </si>
  <si>
    <t>miracle-ear.com/locations/rockford-mi/</t>
  </si>
  <si>
    <t xml:space="preserve">http://miracle-ear.com/locations/rockford-mi/ | </t>
  </si>
  <si>
    <t>miracle-ear-ardmorepa.com</t>
  </si>
  <si>
    <t xml:space="preserve">http://miracle-ear-ardmorepa.com/ | http://www.miracle-ear.com/locations/ardmore-pa/ | </t>
  </si>
  <si>
    <t>https://www.miracle-ear.com/locations/ardmore-pa/</t>
  </si>
  <si>
    <t>miracle-ear.com/locations/ardmore-pa/</t>
  </si>
  <si>
    <t xml:space="preserve">http://miracle-ear.com/locations/ardmore-pa/ | </t>
  </si>
  <si>
    <t>miracle-ear.com/locations/peoria-il/</t>
  </si>
  <si>
    <t xml:space="preserve">http://miracle-ear.com/locations/peoria-il/ | </t>
  </si>
  <si>
    <t>miracle-ear-kalispell.com</t>
  </si>
  <si>
    <t xml:space="preserve">http://miracle-ear-kalispell.com/ | http://www.miracle-ear.com/locations/kalispell-mt/ | </t>
  </si>
  <si>
    <t>https://www.miracle-ear.com/locations/kalispell-mt/</t>
  </si>
  <si>
    <t>miracle-ear-cedarrapids.com</t>
  </si>
  <si>
    <t xml:space="preserve">http://miracle-ear-cedarrapids.com/ | http://www.miracle-ear.com/locations/cedar-rapids-metro/ | </t>
  </si>
  <si>
    <t>https://www.miracle-ear.com/locations/cedar-rapids-metro/</t>
  </si>
  <si>
    <t>miracle-ear-cedarrapids.net</t>
  </si>
  <si>
    <t xml:space="preserve">http://miracle-ear-cedarrapids.net/ | http://www.miracle-ear.com/locations/cedar-rapids-metro/ | </t>
  </si>
  <si>
    <t>miracle-ear.com/locations/cedar-rapids-metro/</t>
  </si>
  <si>
    <t xml:space="preserve">http://miracle-ear.com/locations/cedar-rapids-metro/ | </t>
  </si>
  <si>
    <t>miracle-ear-minocqua.com</t>
  </si>
  <si>
    <t xml:space="preserve">http://miracle-ear-minocqua.com/ | http://www.miracle-ear.com/locations/minocqua-wi/ | </t>
  </si>
  <si>
    <t>miracle-ear.com/locations/las-vegas-metro/</t>
  </si>
  <si>
    <t xml:space="preserve">http://miracle-ear.com/locations/las-vegas-metro/ | </t>
  </si>
  <si>
    <t>https://www.miracle-ear.com/locations/las-vegas-metro/</t>
  </si>
  <si>
    <t>miracle-ear-hebercity.com</t>
  </si>
  <si>
    <t xml:space="preserve">http://miracle-ear-hebercity.com/ | http://www.miracle-ear.com/locations/hebercity-ut/ | </t>
  </si>
  <si>
    <t>https://www.miracle-ear.com/locations/hebercity-ut/</t>
  </si>
  <si>
    <t>miracle-ear.com/locations/hebercity-ut/</t>
  </si>
  <si>
    <t xml:space="preserve">http://miracle-ear.com/locations/hebercity-ut/ | </t>
  </si>
  <si>
    <t>miracle-ear.com/locations/hays-ks/</t>
  </si>
  <si>
    <t xml:space="preserve">http://miracle-ear.com/locations/hays-ks/ | </t>
  </si>
  <si>
    <t>miracle-ear.com/locations/indio-ca/</t>
  </si>
  <si>
    <t xml:space="preserve">http://miracle-ear.com/locations/indio-ca/ | </t>
  </si>
  <si>
    <t>https://www.miracle-ear.com/locations/indio-ca/</t>
  </si>
  <si>
    <t>miracle-ear-bloomingtonil.com</t>
  </si>
  <si>
    <t xml:space="preserve">http://miracle-ear-bloomingtonil.com/ | http://www.miracle-ear.com/locations/bloomington-il/ | </t>
  </si>
  <si>
    <t>https://www.miracle-ear.com/locations/bloomington-il/</t>
  </si>
  <si>
    <t>miracle-ear.com/locations/bloomington-il/</t>
  </si>
  <si>
    <t xml:space="preserve">http://miracle-ear.com/locations/bloomington-il/ | </t>
  </si>
  <si>
    <t>miracle-ear-canandaigua.com</t>
  </si>
  <si>
    <t xml:space="preserve">http://miracle-ear-canandaigua.com/ | http://www.miracle-ear.com/locations/canandaigua-ny/ | </t>
  </si>
  <si>
    <t>https://www.miracle-ear.com/locations/canandaigua-ny/</t>
  </si>
  <si>
    <t>miracle-ear.com/locations/canandaigua-ny/</t>
  </si>
  <si>
    <t xml:space="preserve">http://miracle-ear.com/locations/canandaigua-ny/ | </t>
  </si>
  <si>
    <t>me-58614.com</t>
  </si>
  <si>
    <t>miracle-ear-linden.com</t>
  </si>
  <si>
    <t xml:space="preserve">http://miracle-ear-linden.com/ | http://www.miracle-ear.com/locations/westfield-nj/ | </t>
  </si>
  <si>
    <t>https://www.miracle-ear.com/locations/westfield-nj/</t>
  </si>
  <si>
    <t>miracle-ear.com/locations/linden-nj/</t>
  </si>
  <si>
    <t xml:space="preserve">http://miracle-ear.com/locations/linden-nj/ | https://www.miracle-ear.com/locations/linden-nj/ | http://www.miracle-ear.com/locations/westfield-nj/ | </t>
  </si>
  <si>
    <t>miracle-ear.com/locations/paris-ky/</t>
  </si>
  <si>
    <t xml:space="preserve">http://miracle-ear.com/locations/paris-ky/ | </t>
  </si>
  <si>
    <t>https://www.miracle-ear.com/locations/paris-ky/</t>
  </si>
  <si>
    <t>miracle-ear.com/locations/somers-ny/</t>
  </si>
  <si>
    <t xml:space="preserve">http://miracle-ear.com/locations/somers-ny/ | </t>
  </si>
  <si>
    <t>https://www.miracle-ear.com/locations/somers-ny/</t>
  </si>
  <si>
    <t>miracle-ear-somers.com</t>
  </si>
  <si>
    <t xml:space="preserve">http://miracle-ear-somers.com/ | http://www.miracle-ear.com/locations/somers-ny/ | </t>
  </si>
  <si>
    <t>me-59217.com</t>
  </si>
  <si>
    <t>miracle-ear.com/locations/westfield-nj/</t>
  </si>
  <si>
    <t xml:space="preserve">http://miracle-ear.com/locations/westfield-nj/ | </t>
  </si>
  <si>
    <t>miracle-ear-tyler.com</t>
  </si>
  <si>
    <t xml:space="preserve">http://miracle-ear-tyler.com/ | http://www.miracle-ear.com/locations/tyler-tx/ | </t>
  </si>
  <si>
    <t>https://www.miracle-ear.com/locations/tyler-tx/</t>
  </si>
  <si>
    <t>miracle-ear.com/locations/islamorada-fl/</t>
  </si>
  <si>
    <t xml:space="preserve">http://miracle-ear.com/locations/islamorada-fl/ | </t>
  </si>
  <si>
    <t>https://www.miracle-ear.com/locations/islamorada-fl/</t>
  </si>
  <si>
    <t>miracle-ear.com/locations/lexington-key-barton-way/</t>
  </si>
  <si>
    <t xml:space="preserve">http://miracle-ear.com/locations/lexington-key-barton-way/ | </t>
  </si>
  <si>
    <t>https://www.miracle-ear.com/locations/lexington-key-barton-way/</t>
  </si>
  <si>
    <t>me-292159.com</t>
  </si>
  <si>
    <t>miracle-ear.com/locations/ashland-wi-w-main-st/</t>
  </si>
  <si>
    <t xml:space="preserve">http://miracle-ear.com/locations/ashland-wi-w-main-st/ | </t>
  </si>
  <si>
    <t>https://www.miracle-ear.com/locations/ashland-wi-w-main-st/</t>
  </si>
  <si>
    <t>miracle-ear.com/locations/tyler-tx/</t>
  </si>
  <si>
    <t xml:space="preserve">http://miracle-ear.com/locations/tyler-tx/ | </t>
  </si>
  <si>
    <t>me-278868.com</t>
  </si>
  <si>
    <t>miracle-ear.com/locations/omaha-ne-wakeley-plaza/</t>
  </si>
  <si>
    <t xml:space="preserve">http://miracle-ear.com/locations/omaha-ne-wakeley-plaza/ | </t>
  </si>
  <si>
    <t>https://www.miracle-ear.com/locations/omaha-ne-wakeley-plaza/</t>
  </si>
  <si>
    <t>miracle-ear-omaha-ne.com</t>
  </si>
  <si>
    <t xml:space="preserve">http://miracle-ear-omaha-ne.com/ | http://www.miracle-ear.com/locations/omaha-ne-wakeley-plaza/ | </t>
  </si>
  <si>
    <t>miracle-ear-midlanmid.com</t>
  </si>
  <si>
    <t xml:space="preserve">http://miracle-ear-midlanmid.com/ | http://www.miracle-ear.com/locations/midland-mi/ | </t>
  </si>
  <si>
    <t>https://www.miracle-ear.com/locations/midland-mi/</t>
  </si>
  <si>
    <t>miracle-ear-midlandmi.com</t>
  </si>
  <si>
    <t xml:space="preserve">http://miracle-ear-midlandmi.com/ | http://www.miracle-ear.com/locations/midland-mi/ | </t>
  </si>
  <si>
    <t>miracle-ear.com/locations/midland-mi/</t>
  </si>
  <si>
    <t xml:space="preserve">http://miracle-ear.com/locations/midland-mi/ | </t>
  </si>
  <si>
    <t>miracle-ear-eggharbor.com</t>
  </si>
  <si>
    <t xml:space="preserve">http://miracle-ear-eggharbor.com/ | http://www.miracle-ear.com/locations/eggharbortownship-nj/ | </t>
  </si>
  <si>
    <t>https://www.miracle-ear.com/locations/eggharbortownship-nj/</t>
  </si>
  <si>
    <t>miracle-ear-columbus.com</t>
  </si>
  <si>
    <t xml:space="preserve">http://miracle-ear-columbus.com/ | http://www.miracle-ear.com/locations/columbus-metro/ | </t>
  </si>
  <si>
    <t>https://www.miracle-ear.com/locations/columbus-metro/</t>
  </si>
  <si>
    <t>miracle-ear-columbus.net</t>
  </si>
  <si>
    <t xml:space="preserve">http://miracle-ear-columbus.net/ | http://www.miracle-ear.com/locations/columbus-metro/ | </t>
  </si>
  <si>
    <t>miracle-ear.com/locations/columbus-metro/</t>
  </si>
  <si>
    <t xml:space="preserve">http://miracle-ear.com/locations/columbus-metro/ | </t>
  </si>
  <si>
    <t>miracle-ear.com/locations/santee-sc/</t>
  </si>
  <si>
    <t xml:space="preserve">http://miracle-ear.com/locations/santee-sc/ | </t>
  </si>
  <si>
    <t>https://www.miracle-ear.com/locations/santee-sc/</t>
  </si>
  <si>
    <t>miracle-ear-santee.com</t>
  </si>
  <si>
    <t xml:space="preserve">http://miracle-ear-santee.com/ | http://www.miracle-ear.com/locations/santee-sc/ | </t>
  </si>
  <si>
    <t>miracle-ear.com/locations/ladysmith-wi/</t>
  </si>
  <si>
    <t xml:space="preserve">http://miracle-ear.com/locations/ladysmith-wi/ | </t>
  </si>
  <si>
    <t>https://www.miracle-ear.com/locations/ladysmith-wi/</t>
  </si>
  <si>
    <t>miracle-ear.com/locations/eggharbortownship-nj/</t>
  </si>
  <si>
    <t xml:space="preserve">http://miracle-ear.com/locations/eggharbortownship-nj/ | </t>
  </si>
  <si>
    <t>miracle-ear-ladysmith.com</t>
  </si>
  <si>
    <t xml:space="preserve">http://miracle-ear-ladysmith.com/ | http://www.miracle-ear.com/locations/ladysmith-wi/ | </t>
  </si>
  <si>
    <t>miracle-ear.com/locations/altoona-pa/</t>
  </si>
  <si>
    <t xml:space="preserve">http://miracle-ear.com/locations/altoona-pa/ | </t>
  </si>
  <si>
    <t>https://www.miracle-ear.com/locations/altoona-pa/</t>
  </si>
  <si>
    <t>miracle-ear-altoona.com</t>
  </si>
  <si>
    <t xml:space="preserve">http://miracle-ear-altoona.com/ | http://www.miracle-ear.com/locations/altoona-pa/ | </t>
  </si>
  <si>
    <t>miracle-ear.com/locations/fallbrook-ca/</t>
  </si>
  <si>
    <t xml:space="preserve">http://miracle-ear.com/locations/fallbrook-ca/ | </t>
  </si>
  <si>
    <t>https://www.miracle-ear.com/locations/fallbrook-ca/</t>
  </si>
  <si>
    <t>miracle-ear-fallbrook.com</t>
  </si>
  <si>
    <t xml:space="preserve">http://miracle-ear-fallbrook.com/ | http://www.miracle-ear.com/locations/fallbrook-ca/ | </t>
  </si>
  <si>
    <t>miracle-ear.com/locations/porthadlock-wa/</t>
  </si>
  <si>
    <t xml:space="preserve">http://miracle-ear.com/locations/porthadlock-wa/ | </t>
  </si>
  <si>
    <t>https://www.miracle-ear.com/locations/porthadlock-wa/</t>
  </si>
  <si>
    <t>miracle-ear-saintmaryspa.com</t>
  </si>
  <si>
    <t xml:space="preserve">http://miracle-ear-saintmaryspa.com/ | http://www.miracle-ear.com/locations/kersey-pa/ | </t>
  </si>
  <si>
    <t>https://www.miracle-ear.com/locations/kersey-pa/</t>
  </si>
  <si>
    <t>miracle-ear.com/locations/saintmarys-pa/</t>
  </si>
  <si>
    <t xml:space="preserve">http://miracle-ear.com/locations/saintmarys-pa/ | https://www.miracle-ear.com/locations/saintmarys-pa/ | http://www.miracle-ear.com/locations/kersey-pa/ | </t>
  </si>
  <si>
    <t>miracle-ear.com/locations/pearland-tx/</t>
  </si>
  <si>
    <t xml:space="preserve">http://miracle-ear.com/locations/pearland-tx/ | </t>
  </si>
  <si>
    <t>https://www.miracle-ear.com/locations/pearland-tx/</t>
  </si>
  <si>
    <t>miracle-ear-pearland.com</t>
  </si>
  <si>
    <t xml:space="preserve">http://miracle-ear-pearland.com/ | http://www.miracle-ear.com/locations/pearland-tx/ | </t>
  </si>
  <si>
    <t>miracle-ear.com/locations/wichitafalls-tx/</t>
  </si>
  <si>
    <t xml:space="preserve">http://miracle-ear.com/locations/wichitafalls-tx/ | </t>
  </si>
  <si>
    <t>https://www.miracle-ear.com/locations/wichitafalls-tx/</t>
  </si>
  <si>
    <t>miracle-ear-wichitafalls.com</t>
  </si>
  <si>
    <t xml:space="preserve">http://miracle-ear-wichitafalls.com/ | http://www.miracle-ear.com/locations/wichitafalls-tx/ | </t>
  </si>
  <si>
    <t>miracle-ear.com/locations/allentown-pa/</t>
  </si>
  <si>
    <t xml:space="preserve">http://miracle-ear.com/locations/allentown-pa/ | </t>
  </si>
  <si>
    <t>https://www.miracle-ear.com/locations/allentown-pa/</t>
  </si>
  <si>
    <t>miracle-ear-allentownpa.com</t>
  </si>
  <si>
    <t xml:space="preserve">http://miracle-ear-allentownpa.com/ | http://www.miracle-ear.com/locations/allentown-pa/ | </t>
  </si>
  <si>
    <t>miracle-ear-whitehall.com</t>
  </si>
  <si>
    <t xml:space="preserve">http://miracle-ear-whitehall.com/ | http://www.miracle-ear.com/locations/allentown-pa/ | </t>
  </si>
  <si>
    <t>miracle-ear.com/locations/kersey-pa/</t>
  </si>
  <si>
    <t xml:space="preserve">http://miracle-ear.com/locations/kersey-pa/ | </t>
  </si>
  <si>
    <t>me-252611.com</t>
  </si>
  <si>
    <t>miracle-ear.com/locations/madison-ct/</t>
  </si>
  <si>
    <t xml:space="preserve">http://miracle-ear.com/locations/madison-ct/ | </t>
  </si>
  <si>
    <t>https://www.miracle-ear.com/locations/madison-ct/</t>
  </si>
  <si>
    <t>miracle-ear-madisonct.com</t>
  </si>
  <si>
    <t xml:space="preserve">http://miracle-ear-madisonct.com/ | http://www.miracle-ear.com/locations/madison-ct/ | </t>
  </si>
  <si>
    <t>miracle-ear.com/locations/crossville-tn/</t>
  </si>
  <si>
    <t xml:space="preserve">http://miracle-ear.com/locations/crossville-tn/ | </t>
  </si>
  <si>
    <t>https://www.miracle-ear.com/locations/crossville-tn/</t>
  </si>
  <si>
    <t>miracle-ear-crossville.com</t>
  </si>
  <si>
    <t xml:space="preserve">http://miracle-ear-crossville.com/ | http://www.miracle-ear.com/locations/crossville-tn/ | </t>
  </si>
  <si>
    <t>miracle-ear-defuniakfl.com</t>
  </si>
  <si>
    <t xml:space="preserve">http://miracle-ear-defuniakfl.com/ | http://www.miracle-ear.com/locations/defuniaksprings-fl/ | </t>
  </si>
  <si>
    <t>https://www.miracle-ear.com/locations/defuniaksprings-fl/</t>
  </si>
  <si>
    <t>miracle-ear.com/locations/defuniaksprings-fl/</t>
  </si>
  <si>
    <t xml:space="preserve">http://miracle-ear.com/locations/defuniaksprings-fl/ | </t>
  </si>
  <si>
    <t>miracle-ear.com/locations/kalispell-mt/</t>
  </si>
  <si>
    <t xml:space="preserve">http://miracle-ear.com/locations/kalispell-mt/ | </t>
  </si>
  <si>
    <t>miracle-ear.com/locations/lakecharles-la/</t>
  </si>
  <si>
    <t xml:space="preserve">http://miracle-ear.com/locations/lakecharles-la/ | </t>
  </si>
  <si>
    <t>https://www.miracle-ear.com/locations/lakecharles-la/</t>
  </si>
  <si>
    <t>miracle-ear-springfieldor.com</t>
  </si>
  <si>
    <t xml:space="preserve">http://miracle-ear-springfieldor.com/ | http://www.miracle-ear.com/locations/eugene-or/ | </t>
  </si>
  <si>
    <t>https://www.miracle-ear.com/locations/eugene-or/</t>
  </si>
  <si>
    <t>miracle-ear-enfield.com</t>
  </si>
  <si>
    <t xml:space="preserve">http://miracle-ear-enfield.com/ | http://www.miracle-ear.com/locations/enfield-ct/ | </t>
  </si>
  <si>
    <t>https://www.miracle-ear.com/locations/enfield-ct/</t>
  </si>
  <si>
    <t>miracle-ear.com/locations/enfield-ct/</t>
  </si>
  <si>
    <t xml:space="preserve">http://miracle-ear.com/locations/enfield-ct/ | </t>
  </si>
  <si>
    <t>me-58979.com</t>
  </si>
  <si>
    <t>miracle-ear-lakecharles.com</t>
  </si>
  <si>
    <t xml:space="preserve">http://miracle-ear-lakecharles.com/ | http://www.miracle-ear.com/locations/lakecharles-la/ | </t>
  </si>
  <si>
    <t>miracle-ear.com/locations/louisville-ky-hurstbourne/</t>
  </si>
  <si>
    <t xml:space="preserve">http://miracle-ear.com/locations/louisville-ky-hurstbourne/ | </t>
  </si>
  <si>
    <t>https://www.miracle-ear.com/locations/louisville-ky-hurstbourne/</t>
  </si>
  <si>
    <t>miracle-ear-naplespark.com</t>
  </si>
  <si>
    <t xml:space="preserve">http://miracle-ear-naplespark.com/ | http://www.miracle-ear.com/locations/naples-fl-pine-ridge/ | </t>
  </si>
  <si>
    <t>https://www.miracle-ear.com/locations/naples-fl-pine-ridge/</t>
  </si>
  <si>
    <t>miracle-ear.com/locations/naples-fl-vanderbilt-beach/</t>
  </si>
  <si>
    <t xml:space="preserve">http://miracle-ear.com/locations/naples-fl-vanderbilt-beach/ | https://www.miracle-ear.com/locations/naples-fl-vanderbilt-beach/ | http://www.miracle-ear.com/locations/naples-fl-pine-ridge/ | </t>
  </si>
  <si>
    <t>miracle-ear.com/locations/naples-fl-pine-ridge/</t>
  </si>
  <si>
    <t xml:space="preserve">http://miracle-ear.com/locations/naples-fl-pine-ridge/ | </t>
  </si>
  <si>
    <t>miracle-ear-meriden.com</t>
  </si>
  <si>
    <t xml:space="preserve">http://miracle-ear-meriden.com/ | http://www.miracle-ear.com/locations/meriden-ct/ | </t>
  </si>
  <si>
    <t>https://www.miracle-ear.com/locations/meriden-ct/</t>
  </si>
  <si>
    <t>me-206965.com</t>
  </si>
  <si>
    <t>miracle-ear.com/locations/elizabethtown-ky/</t>
  </si>
  <si>
    <t xml:space="preserve">http://miracle-ear.com/locations/elizabethtown-ky/ | </t>
  </si>
  <si>
    <t>https://www.miracle-ear.com/locations/elizabethtown-ky/</t>
  </si>
  <si>
    <t>miracle-ear-elizabethtown.com</t>
  </si>
  <si>
    <t xml:space="preserve">http://miracle-ear-elizabethtown.com/ | http://www.miracle-ear.com/locations/elizabethtown-ky/ | </t>
  </si>
  <si>
    <t>miracle-ear.com/locations/meriden-ct/</t>
  </si>
  <si>
    <t xml:space="preserve">http://miracle-ear.com/locations/meriden-ct/ | </t>
  </si>
  <si>
    <t>miracle-ear.com/locations/manahawkin-nj/</t>
  </si>
  <si>
    <t xml:space="preserve">http://miracle-ear.com/locations/manahawkin-nj/ | </t>
  </si>
  <si>
    <t>https://www.miracle-ear.com/locations/manahawkin-nj/</t>
  </si>
  <si>
    <t>miracle-ear-manahawkin.com</t>
  </si>
  <si>
    <t xml:space="preserve">http://miracle-ear-manahawkin.com/ | http://www.miracle-ear.com/locations/manahawkin-nj/ | </t>
  </si>
  <si>
    <t>me-58292.com</t>
  </si>
  <si>
    <t>miracle-ear-lagunahills.com</t>
  </si>
  <si>
    <t xml:space="preserve">http://miracle-ear-lagunahills.com/ | http://www.miracle-ear.com/locations/lagunawoods-ca/ | </t>
  </si>
  <si>
    <t>https://www.miracle-ear.com/locations/lagunawoods-ca/</t>
  </si>
  <si>
    <t>miracle-ear.com/locations/lagunawoods-ca/</t>
  </si>
  <si>
    <t xml:space="preserve">http://miracle-ear.com/locations/lagunawoods-ca/ | </t>
  </si>
  <si>
    <t>miracle-ear-irmo.com</t>
  </si>
  <si>
    <t xml:space="preserve">http://miracle-ear-irmo.com/ | http://www.miracle-ear.com/locations/columbia-sc-harbison-blvd/ | </t>
  </si>
  <si>
    <t>https://www.miracle-ear.com/locations/columbia-sc-harbison-blvd/</t>
  </si>
  <si>
    <t>miracle-ear.com/locations/columbia-sc-harbison-blvd/</t>
  </si>
  <si>
    <t xml:space="preserve">http://miracle-ear.com/locations/columbia-sc-harbison-blvd/ | </t>
  </si>
  <si>
    <t>miracle-ear.com/locations/boise-id-parkcenter/</t>
  </si>
  <si>
    <t xml:space="preserve">http://miracle-ear.com/locations/boise-id-parkcenter/ | </t>
  </si>
  <si>
    <t>https://www.miracle-ear.com/locations/boise-id-parkcenter/</t>
  </si>
  <si>
    <t>miracle-ear.com/locations/fuquay-varina-nc/</t>
  </si>
  <si>
    <t xml:space="preserve">http://miracle-ear.com/locations/fuquay-varina-nc/ | </t>
  </si>
  <si>
    <t>https://www.miracle-ear.com/locations/fuquay-varina-nc/</t>
  </si>
  <si>
    <t>miracle-ear-fuquayvarina.com</t>
  </si>
  <si>
    <t xml:space="preserve">http://miracle-ear-fuquayvarina.com/ | http://www.miracle-ear.com/locations/fuquay-varina-nc/ | </t>
  </si>
  <si>
    <t>miracle-ear.com/locations/citrus-heights-ca/</t>
  </si>
  <si>
    <t xml:space="preserve">http://miracle-ear.com/locations/citrus-heights-ca/ | </t>
  </si>
  <si>
    <t>https://www.miracle-ear.com/locations/citrus-heights-ca/</t>
  </si>
  <si>
    <t>miracle-ear.com/locations/carson-city-nv/</t>
  </si>
  <si>
    <t xml:space="preserve">http://miracle-ear.com/locations/carson-city-nv/ | </t>
  </si>
  <si>
    <t>https://www.miracle-ear.com/locations/carson-city-nv/</t>
  </si>
  <si>
    <t>miracle-ear-cookeville.com</t>
  </si>
  <si>
    <t xml:space="preserve">http://miracle-ear-cookeville.com/ | http://www.miracle-ear.com/locations/cookeville-tn/ | </t>
  </si>
  <si>
    <t>https://www.miracle-ear.com/locations/cookeville-tn/</t>
  </si>
  <si>
    <t>miracle-ear.com/locations/cookeville-tn/</t>
  </si>
  <si>
    <t xml:space="preserve">http://miracle-ear.com/locations/cookeville-tn/ | </t>
  </si>
  <si>
    <t>miracle-ear-shallotte.com</t>
  </si>
  <si>
    <t xml:space="preserve">http://miracle-ear-shallotte.com/ | http://www.miracle-ear.com/locations/shallotte-nc/ | </t>
  </si>
  <si>
    <t>https://www.miracle-ear.com/locations/shallotte-nc/</t>
  </si>
  <si>
    <t>miracle-ear.com/locations/shallotte-nc/</t>
  </si>
  <si>
    <t xml:space="preserve">http://miracle-ear.com/locations/shallotte-nc/ | </t>
  </si>
  <si>
    <t>miracle-ear-pendleton.com</t>
  </si>
  <si>
    <t xml:space="preserve">http://miracle-ear-pendleton.com/ | http://www.miracle-ear.com/locations/pendleton-or/ | </t>
  </si>
  <si>
    <t>https://www.miracle-ear.com/locations/pendleton-or/</t>
  </si>
  <si>
    <t>miracle-ear.com/locations/pendleton-or/</t>
  </si>
  <si>
    <t xml:space="preserve">http://miracle-ear.com/locations/pendleton-or/ | </t>
  </si>
  <si>
    <t>miracle-ear-manchesternh.com</t>
  </si>
  <si>
    <t xml:space="preserve">http://miracle-ear-manchesternh.com/ | http://www.miracle-ear.com/locations/manchester-nh/ | </t>
  </si>
  <si>
    <t>https://www.miracle-ear.com/locations/manchester-nh/</t>
  </si>
  <si>
    <t>miracle-ear.com/locations/redmond-or/</t>
  </si>
  <si>
    <t xml:space="preserve">http://miracle-ear.com/locations/redmond-or/ | </t>
  </si>
  <si>
    <t>https://www.miracle-ear.com/locations/redmond-or/</t>
  </si>
  <si>
    <t>miracle-ear-redmond-or.com</t>
  </si>
  <si>
    <t xml:space="preserve">http://miracle-ear-redmond-or.com/ | http://www.miracle-ear.com/locations/redmond-or/ | </t>
  </si>
  <si>
    <t>miracle-ear-citrusheights.com</t>
  </si>
  <si>
    <t xml:space="preserve">http://miracle-ear-citrusheights.com/ | http://www.miracle-ear.com/locations/citrus-heights-ca/ | </t>
  </si>
  <si>
    <t>miracle-ear-laquinta.com</t>
  </si>
  <si>
    <t xml:space="preserve">http://miracle-ear-laquinta.com/ | http://www.miracle-ear.com/locations/laquinta-ca/ | </t>
  </si>
  <si>
    <t>https://www.miracle-ear.com/locations/laquinta-ca/</t>
  </si>
  <si>
    <t>miracle-ear.com/locations/manchester-nh/</t>
  </si>
  <si>
    <t xml:space="preserve">http://miracle-ear.com/locations/manchester-nh/ | </t>
  </si>
  <si>
    <t>me-58302.com</t>
  </si>
  <si>
    <t>miracle-ear-winona.com</t>
  </si>
  <si>
    <t xml:space="preserve">http://miracle-ear-winona.com/ | http://www.miracle-ear.com/locations/winona-mn/ | </t>
  </si>
  <si>
    <t>https://www.miracle-ear.com/locations/winona-mn/</t>
  </si>
  <si>
    <t>miracle-ear.com/locations/laquinta-ca/</t>
  </si>
  <si>
    <t xml:space="preserve">http://miracle-ear.com/locations/laquinta-ca/ | </t>
  </si>
  <si>
    <t>miracle-ear.com/locations/winona-mn/</t>
  </si>
  <si>
    <t xml:space="preserve">http://miracle-ear.com/locations/winona-mn/ | </t>
  </si>
  <si>
    <t>me-59588.com</t>
  </si>
  <si>
    <t>miracle-ear-northcharleston.com</t>
  </si>
  <si>
    <t xml:space="preserve">http://miracle-ear-northcharleston.com/ | http://www.miracle-ear.com/locations/northcharleston-sc/ | </t>
  </si>
  <si>
    <t>https://www.miracle-ear.com/locations/northcharleston-sc/</t>
  </si>
  <si>
    <t>miracle-ear.com/locations/northcharleston-sc/</t>
  </si>
  <si>
    <t xml:space="preserve">http://miracle-ear.com/locations/northcharleston-sc/ | </t>
  </si>
  <si>
    <t>miracle-ear-silverdale.com</t>
  </si>
  <si>
    <t xml:space="preserve">http://miracle-ear-silverdale.com/ | http://www.miracle-ear.com/locations/silverdale-wa/ | </t>
  </si>
  <si>
    <t>https://www.miracle-ear.com/locations/silverdale-wa/</t>
  </si>
  <si>
    <t>miracle-ear.com/locations/silverdale-wa/</t>
  </si>
  <si>
    <t xml:space="preserve">http://miracle-ear.com/locations/silverdale-wa/ | </t>
  </si>
  <si>
    <t>me-58432.com</t>
  </si>
  <si>
    <t>miracle-ear-greendale.com</t>
  </si>
  <si>
    <t xml:space="preserve">http://miracle-ear-greendale.com/ | http://www.miracle-ear.com/locations/greenfield-wi/ | </t>
  </si>
  <si>
    <t>https://www.miracle-ear.com/locations/greenfield-wi/</t>
  </si>
  <si>
    <t>miracle-ear.com/locations/greendale-wi/</t>
  </si>
  <si>
    <t xml:space="preserve">http://miracle-ear.com/locations/greendale-wi/ | https://www.miracle-ear.com/locations/greendale-wi/ | http://www.miracle-ear.com/locations/greenfield-wi/ | </t>
  </si>
  <si>
    <t>miracle-ear.com/locations/greenfield-wi/</t>
  </si>
  <si>
    <t xml:space="preserve">http://miracle-ear.com/locations/greenfield-wi/ | </t>
  </si>
  <si>
    <t>miracle-ear-newbern.com</t>
  </si>
  <si>
    <t xml:space="preserve">http://miracle-ear-newbern.com/ | http://www.miracle-ear.com/locations/newbern-nc/ | </t>
  </si>
  <si>
    <t>https://www.miracle-ear.com/locations/newbern-nc/</t>
  </si>
  <si>
    <t>miracle-ear.com/locations/newbern-nc/</t>
  </si>
  <si>
    <t xml:space="preserve">http://miracle-ear.com/locations/newbern-nc/ | </t>
  </si>
  <si>
    <t>miracle-ear-cordova.com</t>
  </si>
  <si>
    <t xml:space="preserve">http://miracle-ear-cordova.com/ | http://www.miracle-ear.com/locations/cordova-tn-germantown-parkway/ | </t>
  </si>
  <si>
    <t>https://www.miracle-ear.com/locations/cordova-tn-germantown-parkway/</t>
  </si>
  <si>
    <t>miracle-ear.com/locations/cordova-tn/</t>
  </si>
  <si>
    <t xml:space="preserve">http://miracle-ear.com/locations/cordova-tn/ | https://www.miracle-ear.com/locations/cordova-tn/ | http://www.miracle-ear.com/locations/cordova-tn-germantown-parkway/ | </t>
  </si>
  <si>
    <t>miracle-ear.com/locations/pahrump-nv/</t>
  </si>
  <si>
    <t xml:space="preserve">http://miracle-ear.com/locations/pahrump-nv/ | </t>
  </si>
  <si>
    <t>https://www.miracle-ear.com/locations/pahrump-nv/</t>
  </si>
  <si>
    <t>miracle-ear.com/locations/bixby-ok/</t>
  </si>
  <si>
    <t xml:space="preserve">http://miracle-ear.com/locations/bixby-ok/ | </t>
  </si>
  <si>
    <t>https://www.miracle-ear.com/locations/bixby-ok/</t>
  </si>
  <si>
    <t>miracle-ear.com/locations/palmharbor-fl/</t>
  </si>
  <si>
    <t xml:space="preserve">http://miracle-ear.com/locations/palmharbor-fl/ | </t>
  </si>
  <si>
    <t>https://www.miracle-ear.com/locations/palmharbor-fl/</t>
  </si>
  <si>
    <t>miracle-ear.com/locations/woodland-hills-ca/</t>
  </si>
  <si>
    <t xml:space="preserve">http://miracle-ear.com/locations/woodland-hills-ca/ | </t>
  </si>
  <si>
    <t>https://www.miracle-ear.com/locations/woodland-hills-ca/</t>
  </si>
  <si>
    <t>miracle-ear.com/locations/berlin-md/</t>
  </si>
  <si>
    <t xml:space="preserve">http://miracle-ear.com/locations/berlin-md/ | </t>
  </si>
  <si>
    <t>https://www.miracle-ear.com/locations/berlin-md/</t>
  </si>
  <si>
    <t>miracle-ear.com/locations/cordova-tn-germantown-parkway/</t>
  </si>
  <si>
    <t xml:space="preserve">http://miracle-ear.com/locations/cordova-tn-germantown-parkway/ | </t>
  </si>
  <si>
    <t>miracle-ear-coonrapids.com</t>
  </si>
  <si>
    <t xml:space="preserve">http://miracle-ear-coonrapids.com/ | http://www.miracle-ear.com/locations/coonrapids-mn/ | </t>
  </si>
  <si>
    <t>https://www.miracle-ear.com/locations/coonrapids-mn/</t>
  </si>
  <si>
    <t>miracle-ear.com/locations/coonrapids-mn/</t>
  </si>
  <si>
    <t xml:space="preserve">http://miracle-ear.com/locations/coonrapids-mn/ | </t>
  </si>
  <si>
    <t>miracle-ear-roanoke.com</t>
  </si>
  <si>
    <t xml:space="preserve">http://miracle-ear-roanoke.com/ | http://www.miracle-ear.com/locations/roanoke-va/ | </t>
  </si>
  <si>
    <t>https://www.miracle-ear.com/locations/roanoke-va/</t>
  </si>
  <si>
    <t>miracle-ear.com/locations/roanoke-va/</t>
  </si>
  <si>
    <t xml:space="preserve">http://miracle-ear.com/locations/roanoke-va/ | </t>
  </si>
  <si>
    <t>miracle-ear-southport.com</t>
  </si>
  <si>
    <t xml:space="preserve">http://miracle-ear-southport.com/ | http://www.miracle-ear.com/locations/southport-nc/ | </t>
  </si>
  <si>
    <t>https://www.miracle-ear.com/locations/southport-nc/</t>
  </si>
  <si>
    <t>miracle-ear.com/locations/southport-nc/</t>
  </si>
  <si>
    <t xml:space="preserve">http://miracle-ear.com/locations/southport-nc/ | </t>
  </si>
  <si>
    <t>miracle-ear-siouxfalls.com</t>
  </si>
  <si>
    <t xml:space="preserve">http://miracle-ear-siouxfalls.com/ | http://www.miracle-ear.com/locations/sioux-falls-metro/ | </t>
  </si>
  <si>
    <t>https://www.miracle-ear.com/locations/sioux-falls-metro/</t>
  </si>
  <si>
    <t>miracle-ear-siouxfalls.net</t>
  </si>
  <si>
    <t xml:space="preserve">http://miracle-ear-siouxfalls.net/ | http://www.miracle-ear.com/locations/sioux-falls-metro/ | </t>
  </si>
  <si>
    <t>miracle-ear.com/locations/sioux-falls-metro/</t>
  </si>
  <si>
    <t xml:space="preserve">http://miracle-ear.com/locations/sioux-falls-metro/ | </t>
  </si>
  <si>
    <t>miracle-ear-menomonie.com</t>
  </si>
  <si>
    <t xml:space="preserve">http://miracle-ear-menomonie.com/ | http://www.miracle-ear.com/locations/menomonie-wi/ | </t>
  </si>
  <si>
    <t>https://www.miracle-ear.com/locations/menomonie-wi/</t>
  </si>
  <si>
    <t>miracle-ear.com/locations/menomonie-wi/</t>
  </si>
  <si>
    <t xml:space="preserve">http://miracle-ear.com/locations/menomonie-wi/ | </t>
  </si>
  <si>
    <t>miracle-ear-nebraskacity.com</t>
  </si>
  <si>
    <t xml:space="preserve">http://miracle-ear-nebraskacity.com/ | http://www.miracle-ear.com/locations/nebraskacity-ne-4th-corso/ | </t>
  </si>
  <si>
    <t>https://www.miracle-ear.com/locations/nebraskacity-ne-4th-corso/</t>
  </si>
  <si>
    <t>miracle-ear.com/locations/nebraskacity-ne-4th-corso/</t>
  </si>
  <si>
    <t xml:space="preserve">http://miracle-ear.com/locations/nebraskacity-ne-4th-corso/ | </t>
  </si>
  <si>
    <t>miracle-ear-monett.com</t>
  </si>
  <si>
    <t xml:space="preserve">http://miracle-ear-monett.com/ | http://www.miracle-ear.com/locations/monett-mo/ | </t>
  </si>
  <si>
    <t>https://www.miracle-ear.com/locations/monett-mo/</t>
  </si>
  <si>
    <t>miracle-ear.com/locations/monett-mo/</t>
  </si>
  <si>
    <t xml:space="preserve">http://miracle-ear.com/locations/monett-mo/ | </t>
  </si>
  <si>
    <t>miracle-ear-shoreline.com</t>
  </si>
  <si>
    <t xml:space="preserve">http://miracle-ear-shoreline.com/ | http://www.miracle-ear.com/locations/shoreline-wa/ | </t>
  </si>
  <si>
    <t>https://www.miracle-ear.com/locations/shoreline-wa/</t>
  </si>
  <si>
    <t>miracle-ear.com/locations/shoreline-wa/</t>
  </si>
  <si>
    <t xml:space="preserve">http://miracle-ear.com/locations/shoreline-wa/ | </t>
  </si>
  <si>
    <t>me-58357.com</t>
  </si>
  <si>
    <t>miracle-ear-lakewoodco.com</t>
  </si>
  <si>
    <t xml:space="preserve">http://miracle-ear-lakewoodco.com/ | http://www.miracle-ear.com/locations/lakewood-co/ | </t>
  </si>
  <si>
    <t>https://www.miracle-ear.com/locations/lakewood-co/</t>
  </si>
  <si>
    <t>miracle-ear.com/locations/lakewood-co/</t>
  </si>
  <si>
    <t xml:space="preserve">http://miracle-ear.com/locations/lakewood-co/ | </t>
  </si>
  <si>
    <t>miracle-ear-turnersville.com</t>
  </si>
  <si>
    <t xml:space="preserve">http://miracle-ear-turnersville.com/ | http://www.miracle-ear.com/locations/turnersville-nj/ | </t>
  </si>
  <si>
    <t>https://www.miracle-ear.com/locations/turnersville-nj/</t>
  </si>
  <si>
    <t>miracle-ear.com/locations/turnersville-nj/</t>
  </si>
  <si>
    <t xml:space="preserve">http://miracle-ear.com/locations/turnersville-nj/ | </t>
  </si>
  <si>
    <t>miracle-ear-palmharbor.com</t>
  </si>
  <si>
    <t xml:space="preserve">http://miracle-ear-palmharbor.com/ | http://www.miracle-ear.com/locations/palmharbor-fl/ | </t>
  </si>
  <si>
    <t>miracle-ear.com/locations/palmerton-pa/</t>
  </si>
  <si>
    <t xml:space="preserve">http://miracle-ear.com/locations/palmerton-pa/ | </t>
  </si>
  <si>
    <t>https://www.miracle-ear.com/locations/palmerton-pa/</t>
  </si>
  <si>
    <t>miracle-ear-palmerton.com</t>
  </si>
  <si>
    <t xml:space="preserve">http://miracle-ear-palmerton.com/ | http://www.miracle-ear.com/locations/palmerton-pa/ | </t>
  </si>
  <si>
    <t>miracle-ear.com/locations/manitowoc-wi/</t>
  </si>
  <si>
    <t xml:space="preserve">http://miracle-ear.com/locations/manitowoc-wi/ | </t>
  </si>
  <si>
    <t>https://www.miracle-ear.com/locations/manitowoc-wi/</t>
  </si>
  <si>
    <t>miracle-ear-asheville.com</t>
  </si>
  <si>
    <t xml:space="preserve">http://miracle-ear-asheville.com/ | http://www.miracle-ear.com/locations/asheville-nc/ | </t>
  </si>
  <si>
    <t>https://www.miracle-ear.com/locations/asheville-nc/</t>
  </si>
  <si>
    <t>miracle-ear.com/locations/asheville-nc/</t>
  </si>
  <si>
    <t xml:space="preserve">http://miracle-ear.com/locations/asheville-nc/ | </t>
  </si>
  <si>
    <t>miracle-ear-newington.com</t>
  </si>
  <si>
    <t xml:space="preserve">http://miracle-ear-newington.com/ | http://www.miracle-ear.com/locations/somersworth-nh/ | </t>
  </si>
  <si>
    <t>https://www.miracle-ear.com/locations/somersworth-nh/</t>
  </si>
  <si>
    <t>miracle-ear-somersworth.com</t>
  </si>
  <si>
    <t xml:space="preserve">http://miracle-ear-somersworth.com/ | http://www.miracle-ear.com/locations/somersworth-nh/ | </t>
  </si>
  <si>
    <t>miracle-ear.com/locations/somersworth-nh/</t>
  </si>
  <si>
    <t xml:space="preserve">http://miracle-ear.com/locations/somersworth-nh/ | </t>
  </si>
  <si>
    <t>me-58293.com</t>
  </si>
  <si>
    <t>miracle-ear.com/locations/alexandria-mn/</t>
  </si>
  <si>
    <t xml:space="preserve">http://miracle-ear.com/locations/alexandria-mn/ | </t>
  </si>
  <si>
    <t>https://www.miracle-ear.com/locations/alexandria-mn/</t>
  </si>
  <si>
    <t>miracle-ear-alexandria.com</t>
  </si>
  <si>
    <t xml:space="preserve">http://miracle-ear-alexandria.com/ | http://www.miracle-ear.com/locations/alexandria-mn/ | </t>
  </si>
  <si>
    <t>miracle-ear-citadel.com</t>
  </si>
  <si>
    <t xml:space="preserve">http://miracle-ear-citadel.com/ | http://www.miracle-ear.com/locations/charleston-sc/ | </t>
  </si>
  <si>
    <t>https://www.miracle-ear.com/locations/charleston-sc/</t>
  </si>
  <si>
    <t>miracle-ear.com/locations/charleston-sc/</t>
  </si>
  <si>
    <t xml:space="preserve">http://miracle-ear.com/locations/charleston-sc/ | </t>
  </si>
  <si>
    <t>miracle-ear-mountpleasantmi.com</t>
  </si>
  <si>
    <t xml:space="preserve">http://miracle-ear-mountpleasantmi.com/ | http://www.miracle-ear.com/locations/mountpleasant-mi/ | </t>
  </si>
  <si>
    <t>https://www.miracle-ear.com/locations/mountpleasant-mi/</t>
  </si>
  <si>
    <t>miracle-ear.com/locations/mountpleasant-mi/</t>
  </si>
  <si>
    <t xml:space="preserve">http://miracle-ear.com/locations/mountpleasant-mi/ | </t>
  </si>
  <si>
    <t>miracle-ear-tacomawa.com</t>
  </si>
  <si>
    <t xml:space="preserve">http://miracle-ear-tacomawa.com/ | http://www.miracle-ear.com/locations/tacoma-wa/ | </t>
  </si>
  <si>
    <t>https://www.miracle-ear.com/locations/tacoma-wa/</t>
  </si>
  <si>
    <t>miracle-ear.com/locations/tacoma-wa/</t>
  </si>
  <si>
    <t xml:space="preserve">http://miracle-ear.com/locations/tacoma-wa/ | </t>
  </si>
  <si>
    <t>me-58193.com</t>
  </si>
  <si>
    <t>miracle-ear-stevenspoint.com</t>
  </si>
  <si>
    <t xml:space="preserve">http://miracle-ear-stevenspoint.com/ | http://www.miracle-ear.com/locations/stevenspoint-wi/ | </t>
  </si>
  <si>
    <t>https://www.miracle-ear.com/locations/stevenspoint-wi/</t>
  </si>
  <si>
    <t>miracle-ear.com/locations/stevenspoint-wi/</t>
  </si>
  <si>
    <t xml:space="preserve">http://miracle-ear.com/locations/stevenspoint-wi/ | </t>
  </si>
  <si>
    <t>miracle-ear-hagerstownmd.com</t>
  </si>
  <si>
    <t xml:space="preserve">http://miracle-ear-hagerstownmd.com/ | http://www.miracle-ear.com/locations/hagerstown-md/ | </t>
  </si>
  <si>
    <t>https://www.miracle-ear.com/locations/hagerstown-md/</t>
  </si>
  <si>
    <t>miracle-ear.com/locations/hagerstown-md/</t>
  </si>
  <si>
    <t xml:space="preserve">http://miracle-ear.com/locations/hagerstown-md/ | </t>
  </si>
  <si>
    <t>miracle-ear-plymouthwi.com</t>
  </si>
  <si>
    <t xml:space="preserve">http://miracle-ear-plymouthwi.com/ | http://www.miracle-ear.com/locations/plymouth-wi/ | </t>
  </si>
  <si>
    <t>https://www.miracle-ear.com/locations/plymouth-wi/</t>
  </si>
  <si>
    <t>miracle-ear.com/locations/plymouth-wi/</t>
  </si>
  <si>
    <t xml:space="preserve">http://miracle-ear.com/locations/plymouth-wi/ | </t>
  </si>
  <si>
    <t>miracle-ear-glendaleaz.com</t>
  </si>
  <si>
    <t xml:space="preserve">http://miracle-ear-glendaleaz.com/ | http://www.miracle-ear.com/locations/phoenix-az-cactus-rd/ | </t>
  </si>
  <si>
    <t>https://www.miracle-ear.com/locations/phoenix-az-cactus-rd/</t>
  </si>
  <si>
    <t>miracle-ear.com/locations/phoenix-az-cactus-rd/</t>
  </si>
  <si>
    <t xml:space="preserve">http://miracle-ear.com/locations/phoenix-az-cactus-rd/ | </t>
  </si>
  <si>
    <t>miracle-ear-buenapark.com</t>
  </si>
  <si>
    <t xml:space="preserve">http://miracle-ear-buenapark.com/ | http://www.miracle-ear.com/locations/buenapark-ca/ | </t>
  </si>
  <si>
    <t>https://www.miracle-ear.com/locations/buenapark-ca/</t>
  </si>
  <si>
    <t>miracle-ear.com/locations/buenapark-ca/</t>
  </si>
  <si>
    <t xml:space="preserve">http://miracle-ear.com/locations/buenapark-ca/ | </t>
  </si>
  <si>
    <t>miracle-ear-saugus.com</t>
  </si>
  <si>
    <t xml:space="preserve">http://miracle-ear-saugus.com/ | http://www.miracle-ear.com/locations/saugus-ma/ | </t>
  </si>
  <si>
    <t>https://www.miracle-ear.com/locations/saugus-ma/</t>
  </si>
  <si>
    <t>miracle-ear-eugene.com</t>
  </si>
  <si>
    <t xml:space="preserve">http://miracle-ear-eugene.com/ | http://www.miracle-ear.com/locations/eugene-or/ | </t>
  </si>
  <si>
    <t>miracle-ear.com/locations/eugene-or/</t>
  </si>
  <si>
    <t xml:space="preserve">http://miracle-ear.com/locations/eugene-or/ | </t>
  </si>
  <si>
    <t>miracle-ear.com/locations/saugus-ma/</t>
  </si>
  <si>
    <t xml:space="preserve">http://miracle-ear.com/locations/saugus-ma/ | </t>
  </si>
  <si>
    <t>me-58766.com</t>
  </si>
  <si>
    <t>miracle-ear-northplattene.com</t>
  </si>
  <si>
    <t xml:space="preserve">http://miracle-ear-northplattene.com/ | http://www.miracle-ear.com/locations/northplatte-ne/ | </t>
  </si>
  <si>
    <t>https://www.miracle-ear.com/locations/northplatte-ne/</t>
  </si>
  <si>
    <t>miracle-ear.com/locations/northplatte-ne/</t>
  </si>
  <si>
    <t xml:space="preserve">http://miracle-ear.com/locations/northplatte-ne/ | </t>
  </si>
  <si>
    <t>miracle-ear.com/locations/pittsboro-nc/</t>
  </si>
  <si>
    <t xml:space="preserve">http://miracle-ear.com/locations/pittsboro-nc/ | </t>
  </si>
  <si>
    <t>https://www.miracle-ear.com/locations/pittsboro-nc/</t>
  </si>
  <si>
    <t>miracle-ear-syracusene.com</t>
  </si>
  <si>
    <t xml:space="preserve">http://miracle-ear-syracusene.com/ | http://www.miracle-ear.com/locations/syracuse-ne/ | </t>
  </si>
  <si>
    <t>https://www.miracle-ear.com/locations/syracuse-ne/</t>
  </si>
  <si>
    <t>miracle-ear.com/locations/syracuse-ne/</t>
  </si>
  <si>
    <t xml:space="preserve">http://miracle-ear.com/locations/syracuse-ne/ | </t>
  </si>
  <si>
    <t>miracle-ear-lockport.com</t>
  </si>
  <si>
    <t xml:space="preserve">http://miracle-ear-lockport.com/ | http://www.miracle-ear.com/locations/lockport-ny/ | </t>
  </si>
  <si>
    <t>https://www.miracle-ear.com/locations/lockport-ny/</t>
  </si>
  <si>
    <t>miracle-ear.com/locations/lockport-ny/</t>
  </si>
  <si>
    <t xml:space="preserve">http://miracle-ear.com/locations/lockport-ny/ | </t>
  </si>
  <si>
    <t>miracle-ear-tewksbury.com</t>
  </si>
  <si>
    <t xml:space="preserve">http://miracle-ear-tewksbury.com/ | http://www.miracle-ear.com/locations/tewksbury-ma/ | </t>
  </si>
  <si>
    <t>https://www.miracle-ear.com/locations/tewksbury-ma/</t>
  </si>
  <si>
    <t>miracle-ear.com/locations/tewksbury-ma/</t>
  </si>
  <si>
    <t xml:space="preserve">http://miracle-ear.com/locations/tewksbury-ma/ | </t>
  </si>
  <si>
    <t>me-312379.com</t>
  </si>
  <si>
    <t>miracle-ear.com/locations/shelbyville-ky/</t>
  </si>
  <si>
    <t xml:space="preserve">http://miracle-ear.com/locations/shelbyville-ky/ | </t>
  </si>
  <si>
    <t>https://www.miracle-ear.com/locations/shelbyville-ky/</t>
  </si>
  <si>
    <t>me-58835.com</t>
  </si>
  <si>
    <t>miracle-ear-portwashington.com</t>
  </si>
  <si>
    <t xml:space="preserve">http://miracle-ear-portwashington.com/ | http://www.miracle-ear.com/locations/portwashington-wi/ | </t>
  </si>
  <si>
    <t>https://www.miracle-ear.com/locations/portwashington-wi/</t>
  </si>
  <si>
    <t>miracle-ear.com/locations/portwashington-wi/</t>
  </si>
  <si>
    <t xml:space="preserve">http://miracle-ear.com/locations/portwashington-wi/ | </t>
  </si>
  <si>
    <t>miracle-ear-corinth.com</t>
  </si>
  <si>
    <t xml:space="preserve">http://miracle-ear-corinth.com/ | http://www.miracle-ear.com/locations/corinth-ms/ | </t>
  </si>
  <si>
    <t>https://www.miracle-ear.com/locations/corinth-ms/</t>
  </si>
  <si>
    <t>miracle-ear.com/locations/greenlake-wi/</t>
  </si>
  <si>
    <t xml:space="preserve">http://miracle-ear.com/locations/greenlake-wi/ | </t>
  </si>
  <si>
    <t>https://www.miracle-ear.com/locations/greenlake-wi/</t>
  </si>
  <si>
    <t>miracle-ear.com/locations/gainesville-va/</t>
  </si>
  <si>
    <t xml:space="preserve">http://miracle-ear.com/locations/gainesville-va/ | </t>
  </si>
  <si>
    <t>https://www.miracle-ear.com/locations/gainesville-va/</t>
  </si>
  <si>
    <t>miracle-ear.com/locations/corinth-ms/</t>
  </si>
  <si>
    <t xml:space="preserve">http://miracle-ear.com/locations/corinth-ms/ | </t>
  </si>
  <si>
    <t>miracle-ear-johnsoncitytn.com</t>
  </si>
  <si>
    <t xml:space="preserve">http://miracle-ear-johnsoncitytn.com/ | http://www.miracle-ear.com/locations/johnsoncity-tn/ | </t>
  </si>
  <si>
    <t>https://www.miracle-ear.com/locations/johnsoncity-tn/</t>
  </si>
  <si>
    <t>miracle-ear.com/locations/johnsoncity-tn/</t>
  </si>
  <si>
    <t xml:space="preserve">http://miracle-ear.com/locations/johnsoncity-tn/ | </t>
  </si>
  <si>
    <t>miracle-ear-nampa.com</t>
  </si>
  <si>
    <t xml:space="preserve">http://miracle-ear-nampa.com/ | http://www.miracle-ear.com/locations/nampa-id/ | </t>
  </si>
  <si>
    <t>https://www.miracle-ear.com/locations/nampa-id/</t>
  </si>
  <si>
    <t>miracle-ear.com/locations/nampa-id/</t>
  </si>
  <si>
    <t xml:space="preserve">http://miracle-ear.com/locations/nampa-id/ | </t>
  </si>
  <si>
    <t>miracle-ear-manitowoc.com</t>
  </si>
  <si>
    <t xml:space="preserve">http://miracle-ear-manitowoc.com/ | http://www.miracle-ear.com/locations/manitowoc-wi/ | </t>
  </si>
  <si>
    <t>miracle-ear-phoenix.com</t>
  </si>
  <si>
    <t xml:space="preserve">http://miracle-ear-phoenix.com/ | http://www.miracle-ear.com/locations/phoenix-metro/ | </t>
  </si>
  <si>
    <t>https://www.miracle-ear.com/locations/phoenix-metro/</t>
  </si>
  <si>
    <t>miracle-ear-phoenix.net</t>
  </si>
  <si>
    <t xml:space="preserve">http://miracle-ear-phoenix.net/ | http://www.miracle-ear.com/locations/phoenix-metro/ | </t>
  </si>
  <si>
    <t>miracle-ear-phx.com</t>
  </si>
  <si>
    <t xml:space="preserve">http://miracle-ear-phx.com/ | http://www.miracle-ear.com/locations/phoenix-metro/ | </t>
  </si>
  <si>
    <t>miracle-ear.com/locations/phoenix-metro/</t>
  </si>
  <si>
    <t xml:space="preserve">http://miracle-ear.com/locations/phoenix-metro/ | </t>
  </si>
  <si>
    <t>miracle-ear.com/locations/torrington-wy/</t>
  </si>
  <si>
    <t xml:space="preserve">http://miracle-ear.com/locations/torrington-wy/ | </t>
  </si>
  <si>
    <t>https://www.miracle-ear.com/locations/torrington-wy/</t>
  </si>
  <si>
    <t>miracle-ear-georgetown.com</t>
  </si>
  <si>
    <t xml:space="preserve">http://miracle-ear-georgetown.com/ | http://www.miracle-ear.com/locations/georgetown-tx/ | </t>
  </si>
  <si>
    <t>https://www.miracle-ear.com/locations/georgetown-tx/</t>
  </si>
  <si>
    <t>miracle-ear.com/locations/rolling-hills-estates-ca/</t>
  </si>
  <si>
    <t xml:space="preserve">http://miracle-ear.com/locations/rolling-hills-estates-ca/ | </t>
  </si>
  <si>
    <t>https://www.miracle-ear.com/locations/rolling-hills-estates-ca/</t>
  </si>
  <si>
    <t>miracle-ear.com/locations/glendale-mo/</t>
  </si>
  <si>
    <t xml:space="preserve">http://miracle-ear.com/locations/glendale-mo/ | https://www.miracle-ear.com/locations/glendale-mo/ | http://www.miracle-ear.com/locations/stlouismo-tessonferry-rd/ | </t>
  </si>
  <si>
    <t>https://www.miracle-ear.com/locations/stlouismo-tessonferry-rd/</t>
  </si>
  <si>
    <t>miracle-ear.com/locations/stlouismo-ferry-rd/</t>
  </si>
  <si>
    <t xml:space="preserve">http://miracle-ear.com/locations/stlouismo-ferry-rd/ | https://www.miracle-ear.com/locations/stlouismo-ferry-rd/ | http://www.miracle-ear.com/locations/stlouismo-tessonferry-rd/ | </t>
  </si>
  <si>
    <t>miracle-ear.com/locations/stlouismo-tessonferry-rd/</t>
  </si>
  <si>
    <t xml:space="preserve">http://miracle-ear.com/locations/stlouismo-tessonferry-rd/ | </t>
  </si>
  <si>
    <t>miracle-ear.com/locations/georgetown-tx/</t>
  </si>
  <si>
    <t xml:space="preserve">http://miracle-ear.com/locations/georgetown-tx/ | </t>
  </si>
  <si>
    <t>miracle-ear-algoma.com</t>
  </si>
  <si>
    <t xml:space="preserve">http://miracle-ear-algoma.com/ | http://www.miracle-ear.com/locations/algoma-wi/ | </t>
  </si>
  <si>
    <t>https://www.miracle-ear.com/locations/algoma-wi/</t>
  </si>
  <si>
    <t>miracle-ear.com/locations/algoma-wi/</t>
  </si>
  <si>
    <t xml:space="preserve">http://miracle-ear.com/locations/algoma-wi/ | </t>
  </si>
  <si>
    <t>me-58377.com</t>
  </si>
  <si>
    <t>miracle-ear-torrance.com</t>
  </si>
  <si>
    <t xml:space="preserve">http://miracle-ear-torrance.com/ | http://www.miracle-ear.com/locations/redondobeach-ca/ | </t>
  </si>
  <si>
    <t>https://www.miracle-ear.com/locations/redondobeach-ca/</t>
  </si>
  <si>
    <t>miracle-ear-redondobeach.com</t>
  </si>
  <si>
    <t xml:space="preserve">http://miracle-ear-redondobeach.com/ | http://www.miracle-ear.com/locations/redondobeach-ca/ | </t>
  </si>
  <si>
    <t>miracle-ear.com/locations/redondobeach-ca/</t>
  </si>
  <si>
    <t xml:space="preserve">http://miracle-ear.com/locations/redondobeach-ca/ | </t>
  </si>
  <si>
    <t>miracle-ear-georgetownsc.com</t>
  </si>
  <si>
    <t xml:space="preserve">http://miracle-ear-georgetownsc.com/ | http://www.miracle-ear.com/locations/georgetown-sc/ | </t>
  </si>
  <si>
    <t>https://www.miracle-ear.com/locations/georgetown-sc/</t>
  </si>
  <si>
    <t>miracle-ear.com/locations/georgetown-sc/</t>
  </si>
  <si>
    <t xml:space="preserve">http://miracle-ear.com/locations/georgetown-sc/ | </t>
  </si>
  <si>
    <t>miracle-ear-hyannis.com</t>
  </si>
  <si>
    <t xml:space="preserve">http://miracle-ear-hyannis.com/ | http://www.miracle-ear.com/locations/hyannis-ma/ | </t>
  </si>
  <si>
    <t>https://www.miracle-ear.com/locations/hyannis-ma/</t>
  </si>
  <si>
    <t>miracle-ear.com/locations/hyannis-ma/</t>
  </si>
  <si>
    <t xml:space="preserve">http://miracle-ear.com/locations/hyannis-ma/ | </t>
  </si>
  <si>
    <t>me-58707.com</t>
  </si>
  <si>
    <t>miracle-ear.com/locations/lawton-ok/</t>
  </si>
  <si>
    <t xml:space="preserve">http://miracle-ear.com/locations/lawton-ok/ | </t>
  </si>
  <si>
    <t>https://www.miracle-ear.com/locations/lawton-ok/</t>
  </si>
  <si>
    <t>miracle-ear.com/locations/shawnee-ok/</t>
  </si>
  <si>
    <t xml:space="preserve">http://miracle-ear.com/locations/shawnee-ok/ | </t>
  </si>
  <si>
    <t>https://www.miracle-ear.com/locations/shawnee-ok/</t>
  </si>
  <si>
    <t>miracle-ear-visalia.com</t>
  </si>
  <si>
    <t xml:space="preserve">http://miracle-ear-visalia.com/ | http://www.miracle-ear.com/locations/visalia-ca/ | </t>
  </si>
  <si>
    <t>https://www.miracle-ear.com/locations/visalia-ca/</t>
  </si>
  <si>
    <t>miracle-ear.com/locations/visalia-ca/</t>
  </si>
  <si>
    <t xml:space="preserve">http://miracle-ear.com/locations/visalia-ca/ | </t>
  </si>
  <si>
    <t>miracle-ear.com/locations/parkcity-ut/</t>
  </si>
  <si>
    <t xml:space="preserve">http://miracle-ear.com/locations/parkcity-ut/ | </t>
  </si>
  <si>
    <t>https://www.miracle-ear.com/locations/parkcity-ut/</t>
  </si>
  <si>
    <t>miracle-ear.com/locations/lincolnton-nc/</t>
  </si>
  <si>
    <t xml:space="preserve">http://miracle-ear.com/locations/lincolnton-nc/ | </t>
  </si>
  <si>
    <t>https://www.miracle-ear.com/locations/lincolnton-nc/</t>
  </si>
  <si>
    <t>miracle-ear-crandon.com</t>
  </si>
  <si>
    <t xml:space="preserve">http://miracle-ear-crandon.com/ | http://www.miracle-ear.com/locations/crandon-wi/ | </t>
  </si>
  <si>
    <t>https://www.miracle-ear.com/locations/crandon-wi/</t>
  </si>
  <si>
    <t>miracle-ear.com/locations/crandon-wi/</t>
  </si>
  <si>
    <t xml:space="preserve">http://miracle-ear.com/locations/crandon-wi/ | </t>
  </si>
  <si>
    <t>miracle-ear-philadelphia.com</t>
  </si>
  <si>
    <t xml:space="preserve">http://miracle-ear-philadelphia.com/ | http://www.miracle-ear.com/locations/philadelphia-metro/ | </t>
  </si>
  <si>
    <t>https://www.miracle-ear.com/locations/philadelphia-metro/</t>
  </si>
  <si>
    <t>miracle-ear-whiteplains.com</t>
  </si>
  <si>
    <t xml:space="preserve">http://miracle-ear-whiteplains.com/ | http://www.miracle-ear.com/locations/white-plains-metro/ | </t>
  </si>
  <si>
    <t>https://www.miracle-ear.com/locations/white-plains-metro/</t>
  </si>
  <si>
    <t>miracle-ear-whiteplains.net</t>
  </si>
  <si>
    <t xml:space="preserve">http://miracle-ear-whiteplains.net/ | http://www.miracle-ear.com/locations/white-plains-metro/ | </t>
  </si>
  <si>
    <t>miracle-ear.com/locations/white-plains-metro/</t>
  </si>
  <si>
    <t xml:space="preserve">http://miracle-ear.com/locations/white-plains-metro/ | </t>
  </si>
  <si>
    <t>miracle-ear-unioncity.com</t>
  </si>
  <si>
    <t xml:space="preserve">http://miracle-ear-unioncity.com/ | http://www.miracle-ear.com/locations/unioncity-tn/ | </t>
  </si>
  <si>
    <t>https://www.miracle-ear.com/locations/unioncity-tn/</t>
  </si>
  <si>
    <t>miracle-ear.com/locations/unioncity-tn/</t>
  </si>
  <si>
    <t xml:space="preserve">http://miracle-ear.com/locations/unioncity-tn/ | </t>
  </si>
  <si>
    <t>miracle-ear-surprise.com</t>
  </si>
  <si>
    <t xml:space="preserve">http://miracle-ear-surprise.com/ | http://www.miracle-ear.com/locations/surprise-az/ | </t>
  </si>
  <si>
    <t>https://www.miracle-ear.com/locations/surprise-az/</t>
  </si>
  <si>
    <t>miracle-ear.com/locations/surprise-az/</t>
  </si>
  <si>
    <t xml:space="preserve">http://miracle-ear.com/locations/surprise-az/ | </t>
  </si>
  <si>
    <t>miracle-earwalterborosc.com</t>
  </si>
  <si>
    <t xml:space="preserve">http://miracle-earwalterborosc.com/ | http://www.miracle-ear.com/locations/walterboro-sc/ | </t>
  </si>
  <si>
    <t>https://www.miracle-ear.com/locations/walterboro-sc/</t>
  </si>
  <si>
    <t>miracle-ear.com/locations/walterboro-sc/</t>
  </si>
  <si>
    <t xml:space="preserve">http://miracle-ear.com/locations/walterboro-sc/ | </t>
  </si>
  <si>
    <t>miracle-ear-norfolk.com</t>
  </si>
  <si>
    <t xml:space="preserve">http://miracle-ear-norfolk.com/ | http://www.miracle-ear.com/locations/norfolk-ne/ | </t>
  </si>
  <si>
    <t>https://www.miracle-ear.com/locations/norfolk-ne/</t>
  </si>
  <si>
    <t>miracle-ear.com/locations/commack-ny/</t>
  </si>
  <si>
    <t xml:space="preserve">http://miracle-ear.com/locations/commack-ny/ | </t>
  </si>
  <si>
    <t>https://www.miracle-ear.com/locations/commack-ny/</t>
  </si>
  <si>
    <t>miracle-ear.com/locations/norfolk-ne/</t>
  </si>
  <si>
    <t xml:space="preserve">http://miracle-ear.com/locations/norfolk-ne/ | </t>
  </si>
  <si>
    <t>me-59117.com</t>
  </si>
  <si>
    <t>miracle-ear-niagarafalls.com</t>
  </si>
  <si>
    <t xml:space="preserve">http://miracle-ear-niagarafalls.com/ | http://www.miracle-ear.com/locations/niagarafalls-ny/ | </t>
  </si>
  <si>
    <t>https://www.miracle-ear.com/locations/niagarafalls-ny/</t>
  </si>
  <si>
    <t>miracle-ear.com/locations/niagarafalls-ny/</t>
  </si>
  <si>
    <t xml:space="preserve">http://miracle-ear.com/locations/niagarafalls-ny/ | </t>
  </si>
  <si>
    <t>miracle-ear-sandusky.com</t>
  </si>
  <si>
    <t xml:space="preserve">http://miracle-ear-sandusky.com/ | http://www.miracle-ear.com/locations/sandusky-oh/ | </t>
  </si>
  <si>
    <t>https://www.miracle-ear.com/locations/sandusky-oh/</t>
  </si>
  <si>
    <t>miracle-ear.com/locations/sandusky-oh/</t>
  </si>
  <si>
    <t xml:space="preserve">http://miracle-ear.com/locations/sandusky-oh/ | </t>
  </si>
  <si>
    <t>miracle-ear-lexingtonnc.com</t>
  </si>
  <si>
    <t xml:space="preserve">http://miracle-ear-lexingtonnc.com/ | http://www.miracle-ear.com/locations/lexington-nc/ | </t>
  </si>
  <si>
    <t>https://www.miracle-ear.com/locations/lexington-nc/</t>
  </si>
  <si>
    <t>miracle-ear.com/locations/lexington-nc/</t>
  </si>
  <si>
    <t xml:space="preserve">http://miracle-ear.com/locations/lexington-nc/ | </t>
  </si>
  <si>
    <t>miracle-ear-tukwila.com</t>
  </si>
  <si>
    <t xml:space="preserve">http://miracle-ear-tukwila.com/ | http://www.miracle-ear.com/locations/tukwila-wa/ | </t>
  </si>
  <si>
    <t>https://www.miracle-ear.com/locations/tukwila-wa/</t>
  </si>
  <si>
    <t>miracle-ear.com/locations/tukwila-wa/</t>
  </si>
  <si>
    <t xml:space="preserve">http://miracle-ear.com/locations/tukwila-wa/ | </t>
  </si>
  <si>
    <t>me-58353.com</t>
  </si>
  <si>
    <t>miracle-ear-clearwater.com</t>
  </si>
  <si>
    <t xml:space="preserve">http://miracle-ear-clearwater.com/ | http://www.miracle-ear.com/locations/dunedin-fl/ | </t>
  </si>
  <si>
    <t>https://www.miracle-ear.com/locations/dunedin-fl/</t>
  </si>
  <si>
    <t>miracle-ear.com/locations/dunedin-fl/</t>
  </si>
  <si>
    <t xml:space="preserve">http://miracle-ear.com/locations/dunedin-fl/ | </t>
  </si>
  <si>
    <t>miracle-ear-dunedin.com</t>
  </si>
  <si>
    <t xml:space="preserve">http://miracle-ear-dunedin.com/ | http://www.miracle-ear.com/locations/dunedin-fl/ | </t>
  </si>
  <si>
    <t>miracle-ear-williamsport.com</t>
  </si>
  <si>
    <t xml:space="preserve">http://miracle-ear-williamsport.com/ | http://www.miracle-ear.com/locations/williamsport-pa/ | </t>
  </si>
  <si>
    <t>https://www.miracle-ear.com/locations/williamsport-pa/</t>
  </si>
  <si>
    <t>miracle-ear.com/locations/williamsport-pa/</t>
  </si>
  <si>
    <t xml:space="preserve">http://miracle-ear.com/locations/williamsport-pa/ | </t>
  </si>
  <si>
    <t>miracle-ear-iuka.com</t>
  </si>
  <si>
    <t xml:space="preserve">http://miracle-ear-iuka.com/ | http://www.miracle-ear.com/locations/iuka-ms/ | </t>
  </si>
  <si>
    <t>https://www.miracle-ear.com/locations/iuka-ms/</t>
  </si>
  <si>
    <t>miracle-ear.com/locations/iuka-ms/</t>
  </si>
  <si>
    <t xml:space="preserve">http://miracle-ear.com/locations/iuka-ms/ | </t>
  </si>
  <si>
    <t>miracle-ear-gladwinmi.com</t>
  </si>
  <si>
    <t xml:space="preserve">http://miracle-ear-gladwinmi.com/ | http://www.miracle-ear.com/locations/gladwin-mi/ | </t>
  </si>
  <si>
    <t>https://www.miracle-ear.com/locations/gladwin-mi/</t>
  </si>
  <si>
    <t>miracle-ear.com/locations/gladwin-mi/</t>
  </si>
  <si>
    <t xml:space="preserve">http://miracle-ear.com/locations/gladwin-mi/ | </t>
  </si>
  <si>
    <t>miracle-ear-kingsport.com</t>
  </si>
  <si>
    <t xml:space="preserve">http://miracle-ear-kingsport.com/ | http://www.miracle-ear.com/locations/kingsport-tn/ | </t>
  </si>
  <si>
    <t>https://www.miracle-ear.com/locations/kingsport-tn/</t>
  </si>
  <si>
    <t>miracle-ear.com/locations/kingsport-tn/</t>
  </si>
  <si>
    <t xml:space="preserve">http://miracle-ear.com/locations/kingsport-tn/ | </t>
  </si>
  <si>
    <t>miracle-ear-bedfordpa.com</t>
  </si>
  <si>
    <t xml:space="preserve">http://miracle-ear-bedfordpa.com/ | http://www.miracle-ear.com/locations/bedford-pa/ | </t>
  </si>
  <si>
    <t>https://www.miracle-ear.com/locations/bedford-pa/</t>
  </si>
  <si>
    <t>miracle-ear.com/locations/bedford-pa/</t>
  </si>
  <si>
    <t xml:space="preserve">http://miracle-ear.com/locations/bedford-pa/ | </t>
  </si>
  <si>
    <t>miracle-ear-durham.com</t>
  </si>
  <si>
    <t xml:space="preserve">http://miracle-ear-durham.com/ | http://www.miracle-ear.com/locations/durham-nc/ | </t>
  </si>
  <si>
    <t>https://www.miracle-ear.com/locations/durham-nc/</t>
  </si>
  <si>
    <t>miracle-ear.com/locations/durham-nc/</t>
  </si>
  <si>
    <t xml:space="preserve">http://miracle-ear.com/locations/durham-nc/ | </t>
  </si>
  <si>
    <t>miracle-ear-sumter.com</t>
  </si>
  <si>
    <t xml:space="preserve">http://miracle-ear-sumter.com/ | http://www.miracle-ear.com/locations/sumter-sc/ | </t>
  </si>
  <si>
    <t>https://www.miracle-ear.com/locations/sumter-sc/</t>
  </si>
  <si>
    <t>miracle-ear.com/locations/sumter-sc/</t>
  </si>
  <si>
    <t xml:space="preserve">http://miracle-ear.com/locations/sumter-sc/ | </t>
  </si>
  <si>
    <t>miracle-ear.com/locations/towson-md/</t>
  </si>
  <si>
    <t xml:space="preserve">http://miracle-ear.com/locations/towson-md/ | </t>
  </si>
  <si>
    <t>https://www.miracle-ear.com/locations/towson-md/</t>
  </si>
  <si>
    <t>miracle-ear-commack.com</t>
  </si>
  <si>
    <t xml:space="preserve">http://miracle-ear-commack.com/ | http://www.miracle-ear.com/locations/commack-ny/ | </t>
  </si>
  <si>
    <t>miracle-ear.com/locations/easton-pa/</t>
  </si>
  <si>
    <t xml:space="preserve">http://miracle-ear.com/locations/easton-pa/ | </t>
  </si>
  <si>
    <t>https://www.miracle-ear.com/locations/easton-pa/</t>
  </si>
  <si>
    <t>miracle-ear-philadelphia.net</t>
  </si>
  <si>
    <t xml:space="preserve">http://miracle-ear-philadelphia.net/ | http://www.miracle-ear.com/locations/philadelphia-metro/ | </t>
  </si>
  <si>
    <t>miracle-ear.com/locations/philadelphia-metro/</t>
  </si>
  <si>
    <t xml:space="preserve">http://miracle-ear.com/locations/philadelphia-metro/ | </t>
  </si>
  <si>
    <t>miracle-ear-paris.com</t>
  </si>
  <si>
    <t xml:space="preserve">http://miracle-ear-paris.com/ | http://www.miracle-ear.com/locations/paris-tn/ | </t>
  </si>
  <si>
    <t>https://www.miracle-ear.com/locations/paris-tn/</t>
  </si>
  <si>
    <t>miracle-ear-chandler.com</t>
  </si>
  <si>
    <t xml:space="preserve">http://miracle-ear-chandler.com/ | http://www.miracle-ear.com/locations/chandler-az/ | </t>
  </si>
  <si>
    <t>https://www.miracle-ear.com/locations/chandler-az/</t>
  </si>
  <si>
    <t>miracle-ear.com/locations/staten-island-ny/</t>
  </si>
  <si>
    <t xml:space="preserve">http://miracle-ear.com/locations/staten-island-ny/ | </t>
  </si>
  <si>
    <t>https://www.miracle-ear.com/locations/staten-island-ny/</t>
  </si>
  <si>
    <t>miracle-ear.com/locations/chandler-az/</t>
  </si>
  <si>
    <t xml:space="preserve">http://miracle-ear.com/locations/chandler-az/ | </t>
  </si>
  <si>
    <t>miracle-ear-fortcollinsco.com</t>
  </si>
  <si>
    <t xml:space="preserve">http://miracle-ear-fortcollinsco.com/ | http://www.miracle-ear.com/locations/fortcollins-co/ | </t>
  </si>
  <si>
    <t>https://www.miracle-ear.com/locations/fortcollins-co/</t>
  </si>
  <si>
    <t>miracle-ear.com/locations/fortcollins-co/</t>
  </si>
  <si>
    <t xml:space="preserve">http://miracle-ear.com/locations/fortcollins-co/ | </t>
  </si>
  <si>
    <t>miracle-ear-bountiful.com</t>
  </si>
  <si>
    <t xml:space="preserve">http://miracle-ear-bountiful.com/ | http://www.miracle-ear.com/locations/bountiful-ut/ | </t>
  </si>
  <si>
    <t>https://www.miracle-ear.com/locations/bountiful-ut/</t>
  </si>
  <si>
    <t>miracle-ear.com/locations/bountiful-ut/</t>
  </si>
  <si>
    <t xml:space="preserve">http://miracle-ear.com/locations/bountiful-ut/ | </t>
  </si>
  <si>
    <t>miracle-ear-akron.com</t>
  </si>
  <si>
    <t xml:space="preserve">http://miracle-ear-akron.com/ | http://www.miracle-ear.com/locations/akron-metro/ | </t>
  </si>
  <si>
    <t>https://www.miracle-ear.com/locations/akron-metro/</t>
  </si>
  <si>
    <t>miracle-ear.com/locations/newport-or/</t>
  </si>
  <si>
    <t xml:space="preserve">http://miracle-ear.com/locations/newport-or/ | </t>
  </si>
  <si>
    <t>https://www.miracle-ear.com/locations/newport-or/</t>
  </si>
  <si>
    <t>miracle-ear-akron.net</t>
  </si>
  <si>
    <t xml:space="preserve">http://miracle-ear-akron.net/ | http://www.miracle-ear.com/locations/akron-metro/ | </t>
  </si>
  <si>
    <t>miracle-ear.com/locations/akron-metro/</t>
  </si>
  <si>
    <t xml:space="preserve">http://miracle-ear.com/locations/akron-metro/ | </t>
  </si>
  <si>
    <t>miracle-ear-cedarrapidsia.com</t>
  </si>
  <si>
    <t xml:space="preserve">http://miracle-ear-cedarrapidsia.com/ | http://www.miracle-ear.com/locations/cedarrapids-ia/ | </t>
  </si>
  <si>
    <t>https://www.miracle-ear.com/locations/cedarrapids-ia/</t>
  </si>
  <si>
    <t>miracle-ear.com/locations/cedarrapids-ia/</t>
  </si>
  <si>
    <t xml:space="preserve">http://miracle-ear.com/locations/cedarrapids-ia/ | </t>
  </si>
  <si>
    <t>me-58250.com</t>
  </si>
  <si>
    <t>miracle-ear-monroeville.com</t>
  </si>
  <si>
    <t xml:space="preserve">http://miracle-ear-monroeville.com/ | http://www.miracle-ear.com/locations/monroeville-pa/ | </t>
  </si>
  <si>
    <t>https://www.miracle-ear.com/locations/monroeville-pa/</t>
  </si>
  <si>
    <t>miracle-ear.com/locations/monroeville-pa/</t>
  </si>
  <si>
    <t xml:space="preserve">http://miracle-ear.com/locations/monroeville-pa/ | </t>
  </si>
  <si>
    <t>miracle-ear-annarbor.com</t>
  </si>
  <si>
    <t xml:space="preserve">http://miracle-ear-annarbor.com/ | http://www.miracle-ear.com/locations/annarbor-mi/ | </t>
  </si>
  <si>
    <t>https://www.miracle-ear.com/locations/annarbor-mi/</t>
  </si>
  <si>
    <t>me-257869.com</t>
  </si>
  <si>
    <t>miracle-ear.com/locations/lakeplacid-ny/</t>
  </si>
  <si>
    <t xml:space="preserve">http://miracle-ear.com/locations/lakeplacid-ny/ | </t>
  </si>
  <si>
    <t>https://www.miracle-ear.com/locations/lakeplacid-ny/</t>
  </si>
  <si>
    <t>miracle-ear-lakeplacid.com</t>
  </si>
  <si>
    <t xml:space="preserve">http://miracle-ear-lakeplacid.com/ | http://www.miracle-ear.com/locations/lakeplacid-ny/ | </t>
  </si>
  <si>
    <t>miracle-ear-eastonpa.com</t>
  </si>
  <si>
    <t xml:space="preserve">http://miracle-ear-eastonpa.com/ | http://www.miracle-ear.com/locations/easton-pa/ | </t>
  </si>
  <si>
    <t>miracle-ear.com/locations/sisseton-sd/</t>
  </si>
  <si>
    <t xml:space="preserve">http://miracle-ear.com/locations/sisseton-sd/ | </t>
  </si>
  <si>
    <t>https://www.miracle-ear.com/locations/sisseton-sd/</t>
  </si>
  <si>
    <t>miracle-ear.com/locations/annarbor-mi/</t>
  </si>
  <si>
    <t xml:space="preserve">http://miracle-ear.com/locations/annarbor-mi/ | </t>
  </si>
  <si>
    <t>miracle-ear-sisseton.com</t>
  </si>
  <si>
    <t xml:space="preserve">http://miracle-ear-sisseton.com/ | http://www.miracle-ear.com/locations/sisseton-sd/ | </t>
  </si>
  <si>
    <t>miracle-ear.com/locations/paris-tn/</t>
  </si>
  <si>
    <t xml:space="preserve">http://miracle-ear.com/locations/paris-tn/ | </t>
  </si>
  <si>
    <t>miracle-ear-gardencityny.com</t>
  </si>
  <si>
    <t xml:space="preserve">http://miracle-ear-gardencityny.com/ | http://www.miracle-ear.com/locations/gardencity-ny/ | </t>
  </si>
  <si>
    <t>https://www.miracle-ear.com/locations/gardencity-ny/</t>
  </si>
  <si>
    <t>miracle-ear.com/locations/gardencity-ny/</t>
  </si>
  <si>
    <t xml:space="preserve">http://miracle-ear.com/locations/gardencity-ny/ | </t>
  </si>
  <si>
    <t>me-59200.com</t>
  </si>
  <si>
    <t>miracle-ear-johnstownpa.com</t>
  </si>
  <si>
    <t xml:space="preserve">http://miracle-ear-johnstownpa.com/ | http://www.miracle-ear.com/locations/johnstown-pa/ | </t>
  </si>
  <si>
    <t>https://www.miracle-ear.com/locations/johnstown-pa/</t>
  </si>
  <si>
    <t>miracle-ear.com/locations/johnstown-pa/</t>
  </si>
  <si>
    <t xml:space="preserve">http://miracle-ear.com/locations/johnstown-pa/ | </t>
  </si>
  <si>
    <t>miracle-ear-princetonin.com</t>
  </si>
  <si>
    <t xml:space="preserve">http://miracle-ear-princetonin.com/ | http://www.miracle-ear.com/locations/princeton-in/ | </t>
  </si>
  <si>
    <t>https://www.miracle-ear.com/locations/princeton-in/</t>
  </si>
  <si>
    <t>miracle-ear.com/locations/princeton-in/</t>
  </si>
  <si>
    <t xml:space="preserve">http://miracle-ear.com/locations/princeton-in/ | </t>
  </si>
  <si>
    <t>me-59874.com</t>
  </si>
  <si>
    <t>miracle-ear-somerset.com</t>
  </si>
  <si>
    <t xml:space="preserve">http://miracle-ear-somerset.com/ | http://www.miracle-ear.com/locations/somerset-pa/ | </t>
  </si>
  <si>
    <t>https://www.miracle-ear.com/locations/somerset-pa/</t>
  </si>
  <si>
    <t>miracle-ear.com/locations/somerset-pa/</t>
  </si>
  <si>
    <t xml:space="preserve">http://miracle-ear.com/locations/somerset-pa/ | </t>
  </si>
  <si>
    <t>miracle-ear-concordnc.com</t>
  </si>
  <si>
    <t xml:space="preserve">http://miracle-ear-concordnc.com/ | http://www.miracle-ear.com/locations/concord-nc/ | </t>
  </si>
  <si>
    <t>https://www.miracle-ear.com/locations/concord-nc/</t>
  </si>
  <si>
    <t>miracle-ear.com/locations/concord-nc/</t>
  </si>
  <si>
    <t xml:space="preserve">http://miracle-ear.com/locations/concord-nc/ | </t>
  </si>
  <si>
    <t>miracle-ear-holden.com</t>
  </si>
  <si>
    <t xml:space="preserve">http://miracle-ear-holden.com/ | http://www.miracle-ear.com/locations/holden-ma/ | </t>
  </si>
  <si>
    <t>https://www.miracle-ear.com/locations/holden-ma/</t>
  </si>
  <si>
    <t>miracle-ear.com/locations/holden-ma/</t>
  </si>
  <si>
    <t xml:space="preserve">http://miracle-ear.com/locations/holden-ma/ | </t>
  </si>
  <si>
    <t>me-59548.com</t>
  </si>
  <si>
    <t>miracle-ear-panamacity.com</t>
  </si>
  <si>
    <t xml:space="preserve">http://miracle-ear-panamacity.com/ | http://www.miracle-ear.com/locations/panamacity-fl/ | </t>
  </si>
  <si>
    <t>https://www.miracle-ear.com/locations/panamacity-fl/</t>
  </si>
  <si>
    <t>miracle-ear.com/locations/panamacity-fl/</t>
  </si>
  <si>
    <t xml:space="preserve">http://miracle-ear.com/locations/panamacity-fl/ | </t>
  </si>
  <si>
    <t>miracle-ear-newsmyrnabeach.com</t>
  </si>
  <si>
    <t xml:space="preserve">http://miracle-ear-newsmyrnabeach.com/ | http://www.miracle-ear.com/locations/newsmyrnabeach-fl/ | </t>
  </si>
  <si>
    <t>https://www.miracle-ear.com/locations/newsmyrnabeach-fl/</t>
  </si>
  <si>
    <t>miracle-ear.com/locations/newsmyrnabeach-fl/</t>
  </si>
  <si>
    <t xml:space="preserve">http://miracle-ear.com/locations/newsmyrnabeach-fl/ | </t>
  </si>
  <si>
    <t>miracle-ear-blackriverfalls.com</t>
  </si>
  <si>
    <t xml:space="preserve">http://miracle-ear-blackriverfalls.com/ | http://www.miracle-ear.com/locations/blackriverfalls-wi/ | </t>
  </si>
  <si>
    <t>https://www.miracle-ear.com/locations/blackriverfalls-wi/</t>
  </si>
  <si>
    <t>miracle-ear.com/locations/blackriverfalls-wi/</t>
  </si>
  <si>
    <t xml:space="preserve">http://miracle-ear.com/locations/blackriverfalls-wi/ | </t>
  </si>
  <si>
    <t>miracle-ear-buffalo.com</t>
  </si>
  <si>
    <t xml:space="preserve">http://miracle-ear-buffalo.com/ | http://www.miracle-ear.com/locations/buffalo-metro/ | </t>
  </si>
  <si>
    <t>https://www.miracle-ear.com/locations/buffalo-metro/</t>
  </si>
  <si>
    <t>miracle-ear-buffalo.net</t>
  </si>
  <si>
    <t xml:space="preserve">http://miracle-ear-buffalo.net/ | http://www.miracle-ear.com/locations/buffalo-metro/ | </t>
  </si>
  <si>
    <t>miracle-ear.com/locations/buffalo-metro/</t>
  </si>
  <si>
    <t xml:space="preserve">http://miracle-ear.com/locations/buffalo-metro/ | </t>
  </si>
  <si>
    <t>miracle-ear-newhampshire.com</t>
  </si>
  <si>
    <t xml:space="preserve">http://miracle-ear-newhampshire.com/ | http://www.miracle-ear.com/locations/manchester-metro/ | </t>
  </si>
  <si>
    <t>https://www.miracle-ear.com/locations/manchester-metro/</t>
  </si>
  <si>
    <t>miracle-ear-newhampshire.net</t>
  </si>
  <si>
    <t xml:space="preserve">http://miracle-ear-newhampshire.net/ | http://www.miracle-ear.com/locations/manchester-metro/ | </t>
  </si>
  <si>
    <t>miracle-ear.com/locations/manchester-metro/</t>
  </si>
  <si>
    <t xml:space="preserve">http://miracle-ear.com/locations/manchester-metro/ | </t>
  </si>
  <si>
    <t>miracle-ear-hanover.com</t>
  </si>
  <si>
    <t xml:space="preserve">http://miracle-ear-hanover.com/ | http://www.miracle-ear.com/locations/hanover-pa/ | </t>
  </si>
  <si>
    <t>https://www.miracle-ear.com/locations/hanover-pa/</t>
  </si>
  <si>
    <t>miracle-ear.com/locations/hanover-pa/</t>
  </si>
  <si>
    <t xml:space="preserve">http://miracle-ear.com/locations/hanover-pa/ | </t>
  </si>
  <si>
    <t>miracle-ear-augustaga.com</t>
  </si>
  <si>
    <t xml:space="preserve">http://miracle-ear-augustaga.com/ | http://www.miracle-ear.com/locations/augusta-ga/ | </t>
  </si>
  <si>
    <t>https://www.miracle-ear.com/locations/augusta-ga/</t>
  </si>
  <si>
    <t>miracle-ear.com/locations/augusta-ga/</t>
  </si>
  <si>
    <t xml:space="preserve">http://miracle-ear.com/locations/augusta-ga/ | </t>
  </si>
  <si>
    <t>miracle-ear-salemnh.com</t>
  </si>
  <si>
    <t xml:space="preserve">http://miracle-ear-salemnh.com/ | http://www.miracle-ear.com/locations/salem-nh/ | </t>
  </si>
  <si>
    <t>https://www.miracle-ear.com/locations/salem-nh/</t>
  </si>
  <si>
    <t>miracle-ear.com/locations/salem-nh/</t>
  </si>
  <si>
    <t xml:space="preserve">http://miracle-ear.com/locations/salem-nh/ | </t>
  </si>
  <si>
    <t>me-58322.com</t>
  </si>
  <si>
    <t>miracle-ear-faribault.com</t>
  </si>
  <si>
    <t xml:space="preserve">http://miracle-ear-faribault.com/ | http://www.miracle-ear.com/locations/faribault-mn/ | </t>
  </si>
  <si>
    <t>https://www.miracle-ear.com/locations/faribault-mn/</t>
  </si>
  <si>
    <t>miracle-ear.com/locations/faribault-mn/</t>
  </si>
  <si>
    <t xml:space="preserve">http://miracle-ear.com/locations/faribault-mn/ | </t>
  </si>
  <si>
    <t>me-58369.com</t>
  </si>
  <si>
    <t>miracle-ear-sunlandpark.com</t>
  </si>
  <si>
    <t xml:space="preserve">http://miracle-ear-sunlandpark.com/ | http://www.miracle-ear.com/locations/elpaso-tx/ | </t>
  </si>
  <si>
    <t>https://www.miracle-ear.com/locations/elpaso-tx/</t>
  </si>
  <si>
    <t>miracle-ear.com/locations/elpaso-tx/</t>
  </si>
  <si>
    <t xml:space="preserve">http://miracle-ear.com/locations/elpaso-tx/ | </t>
  </si>
  <si>
    <t>miracle-ear-elpasowest.com</t>
  </si>
  <si>
    <t xml:space="preserve">http://miracle-ear-elpasowest.com/ | http://www.miracle-ear.com/locations/elpaso-tx/ | </t>
  </si>
  <si>
    <t>miracle-ear-jacksontn.com</t>
  </si>
  <si>
    <t xml:space="preserve">http://miracle-ear-jacksontn.com/ | http://www.miracle-ear.com/locations/jackson-tn/ | </t>
  </si>
  <si>
    <t>https://www.miracle-ear.com/locations/jackson-tn/</t>
  </si>
  <si>
    <t>miracle-ear.com/locations/jackson-tn/</t>
  </si>
  <si>
    <t xml:space="preserve">http://miracle-ear.com/locations/jackson-tn/ | </t>
  </si>
  <si>
    <t>miracle-ear-columbusga.com</t>
  </si>
  <si>
    <t xml:space="preserve">http://miracle-ear-columbusga.com/ | http://www.miracle-ear.com/locations/columbus-ga/ | </t>
  </si>
  <si>
    <t>https://www.miracle-ear.com/locations/columbus-ga/</t>
  </si>
  <si>
    <t>miracle-ear.com/locations/columbus-ga/</t>
  </si>
  <si>
    <t xml:space="preserve">http://miracle-ear.com/locations/columbus-ga/ | </t>
  </si>
  <si>
    <t>miracle-ear-sebring.com</t>
  </si>
  <si>
    <t xml:space="preserve">http://miracle-ear-sebring.com/ | http://www.miracle-ear.com/locations/sebring-fl/ | </t>
  </si>
  <si>
    <t>https://www.miracle-ear.com/locations/sebring-fl/</t>
  </si>
  <si>
    <t>miracle-ear.com/locations/sebring-fl/</t>
  </si>
  <si>
    <t xml:space="preserve">http://miracle-ear.com/locations/sebring-fl/ | </t>
  </si>
  <si>
    <t>miracle-ear-auburnin.com</t>
  </si>
  <si>
    <t xml:space="preserve">http://miracle-ear-auburnin.com/ | http://www.miracle-ear.com/locations/auburn-in/ | </t>
  </si>
  <si>
    <t>https://www.miracle-ear.com/locations/auburn-in/</t>
  </si>
  <si>
    <t>miracle-ear.com/locations/auburn-in/</t>
  </si>
  <si>
    <t xml:space="preserve">http://miracle-ear.com/locations/auburn-in/ | </t>
  </si>
  <si>
    <t>miracle-ear-ithica.com</t>
  </si>
  <si>
    <t xml:space="preserve">http://miracle-ear-ithica.com/ | http://www.miracle-ear.com/locations/ithaca-ny/ | </t>
  </si>
  <si>
    <t>https://www.miracle-ear.com/locations/ithaca-ny/</t>
  </si>
  <si>
    <t>miracle-ear-ithaca.com</t>
  </si>
  <si>
    <t xml:space="preserve">http://miracle-ear-ithaca.com/ | http://www.miracle-ear.com/locations/ithaca-ny/ | </t>
  </si>
  <si>
    <t>miracle-ear.com/locations/ithaca-ny/</t>
  </si>
  <si>
    <t xml:space="preserve">http://miracle-ear.com/locations/ithaca-ny/ | </t>
  </si>
  <si>
    <t>miracle-ear-perryville.com</t>
  </si>
  <si>
    <t xml:space="preserve">http://miracle-ear-perryville.com/ | http://www.miracle-ear.com/locations/perryville-mo/ | </t>
  </si>
  <si>
    <t>https://www.miracle-ear.com/locations/perryville-mo/</t>
  </si>
  <si>
    <t>miracle-ear.com/locations/perryville-mo/</t>
  </si>
  <si>
    <t xml:space="preserve">http://miracle-ear.com/locations/perryville-mo/ | </t>
  </si>
  <si>
    <t>miracle-ear-cary.com</t>
  </si>
  <si>
    <t xml:space="preserve">http://miracle-ear-cary.com/ | http://www.miracle-ear.com/locations/cary-nc/ | </t>
  </si>
  <si>
    <t>https://www.miracle-ear.com/locations/cary-nc/</t>
  </si>
  <si>
    <t>miracle-ear.com/locations/cary-nc/</t>
  </si>
  <si>
    <t xml:space="preserve">http://miracle-ear.com/locations/cary-nc/ | </t>
  </si>
  <si>
    <t>miracle-ear-raleighnc.com</t>
  </si>
  <si>
    <t xml:space="preserve">http://miracle-ear-raleighnc.com/ | http://www.miracle-ear.com/locations/wakeforest-nc/ | </t>
  </si>
  <si>
    <t>https://www.miracle-ear.com/locations/wakeforest-nc/</t>
  </si>
  <si>
    <t>miracle-ear-wakeforest.com</t>
  </si>
  <si>
    <t xml:space="preserve">http://miracle-ear-wakeforest.com/ | http://www.miracle-ear.com/locations/wakeforest-nc/ | </t>
  </si>
  <si>
    <t>miracle-ear.com/locations/wakeforest-nc/</t>
  </si>
  <si>
    <t xml:space="preserve">http://miracle-ear.com/locations/wakeforest-nc/ | </t>
  </si>
  <si>
    <t>miracle-ear-reading.com</t>
  </si>
  <si>
    <t xml:space="preserve">http://miracle-ear-reading.com/ | http://www.miracle-ear.com/locations/reading-pa/ | </t>
  </si>
  <si>
    <t>https://www.miracle-ear.com/locations/reading-pa/</t>
  </si>
  <si>
    <t>miracle-ear.com/locations/reading-pa/</t>
  </si>
  <si>
    <t xml:space="preserve">http://miracle-ear.com/locations/reading-pa/ | </t>
  </si>
  <si>
    <t>miracle-ear-denton.com</t>
  </si>
  <si>
    <t xml:space="preserve">http://miracle-ear-denton.com/ | http://www.miracle-ear.com/locations/denton-tx/ | </t>
  </si>
  <si>
    <t>https://www.miracle-ear.com/locations/denton-tx/</t>
  </si>
  <si>
    <t>miracle-ear.com/locations/denton-tx/</t>
  </si>
  <si>
    <t xml:space="preserve">http://miracle-ear.com/locations/denton-tx/ | </t>
  </si>
  <si>
    <t>miracle-ear-mechanicsburg.com</t>
  </si>
  <si>
    <t xml:space="preserve">http://miracle-ear-mechanicsburg.com/ | http://www.miracle-ear.com/locations/mechanicsburg-pa/ | </t>
  </si>
  <si>
    <t>https://www.miracle-ear.com/locations/mechanicsburg-pa/</t>
  </si>
  <si>
    <t>miracle-ear.com/locations/mechanicsburg-pa/</t>
  </si>
  <si>
    <t xml:space="preserve">http://miracle-ear.com/locations/mechanicsburg-pa/ | </t>
  </si>
  <si>
    <t>miracle-ear-albertlea.com</t>
  </si>
  <si>
    <t xml:space="preserve">http://miracle-ear-albertlea.com/ | http://www.miracle-ear.com/locations/albertlea-mn/ | </t>
  </si>
  <si>
    <t>https://www.miracle-ear.com/locations/albertlea-mn/</t>
  </si>
  <si>
    <t>miracle-ear.com/locations/albertlea-mn/</t>
  </si>
  <si>
    <t xml:space="preserve">http://miracle-ear.com/locations/albertlea-mn/ | </t>
  </si>
  <si>
    <t>me-59390.com</t>
  </si>
  <si>
    <t>miracle-ear-northattleboro.com</t>
  </si>
  <si>
    <t xml:space="preserve">http://miracle-ear-northattleboro.com/ | http://www.miracle-ear.com/locations/northattleboro-ma/ | </t>
  </si>
  <si>
    <t>https://www.miracle-ear.com/locations/northattleboro-ma/</t>
  </si>
  <si>
    <t>miracle-ear.com/locations/northattleboro-ma/</t>
  </si>
  <si>
    <t xml:space="preserve">http://miracle-ear.com/locations/northattleboro-ma/ | </t>
  </si>
  <si>
    <t>me-59190.com</t>
  </si>
  <si>
    <t>miracle-ear-shenandoahla.com</t>
  </si>
  <si>
    <t xml:space="preserve">http://miracle-ear-shenandoahla.com/ | http://www.miracle-ear.com/locations/batonrouge-la/ | </t>
  </si>
  <si>
    <t>https://www.miracle-ear.com/locations/batonrouge-la/</t>
  </si>
  <si>
    <t>miracle-ear-batonrouge.com</t>
  </si>
  <si>
    <t xml:space="preserve">http://miracle-ear-batonrouge.com/ | http://www.miracle-ear.com/locations/batonrouge-la/ | </t>
  </si>
  <si>
    <t>miracle-ear.com/locations/batonrouge-la/</t>
  </si>
  <si>
    <t xml:space="preserve">http://miracle-ear.com/locations/batonrouge-la/ | </t>
  </si>
  <si>
    <t>miracle-ear-kokomo.com</t>
  </si>
  <si>
    <t xml:space="preserve">http://miracle-ear-kokomo.com/ | http://www.miracle-ear.com/locations/kokomo-in/ | </t>
  </si>
  <si>
    <t>https://www.miracle-ear.com/locations/kokomo-in/</t>
  </si>
  <si>
    <t>miracle-ear.com/locations/kokomo-in/</t>
  </si>
  <si>
    <t xml:space="preserve">http://miracle-ear.com/locations/kokomo-in/ | </t>
  </si>
  <si>
    <t>me-58635.com</t>
  </si>
  <si>
    <t>miracle-ear-mountmorris.com</t>
  </si>
  <si>
    <t xml:space="preserve">http://miracle-ear-mountmorris.com/ | http://www.miracle-ear.com/locations/rochester-ny/ | </t>
  </si>
  <si>
    <t>https://www.miracle-ear.com/locations/rochester-ny/</t>
  </si>
  <si>
    <t>miracle-ear.com/locations/rochester-ny/</t>
  </si>
  <si>
    <t xml:space="preserve">http://miracle-ear.com/locations/rochester-ny/ | </t>
  </si>
  <si>
    <t>miracle-ear.com/locations/henrietta-ny/</t>
  </si>
  <si>
    <t xml:space="preserve">http://miracle-ear.com/locations/henrietta-ny/ | https://www.miracle-ear.com/locations/henrietta-ny/ | http://www.miracle-ear.com/locations/rochester-ny/ | </t>
  </si>
  <si>
    <t>me-58295.com</t>
  </si>
  <si>
    <t>miracle-ear-eriepa.com</t>
  </si>
  <si>
    <t xml:space="preserve">http://miracle-ear-eriepa.com/ | http://www.miracle-ear.com/locations/erie-pa/ | </t>
  </si>
  <si>
    <t>https://www.miracle-ear.com/locations/erie-pa/</t>
  </si>
  <si>
    <t>miracle-ear.com/locations/erie-pa/</t>
  </si>
  <si>
    <t xml:space="preserve">http://miracle-ear.com/locations/erie-pa/ | </t>
  </si>
  <si>
    <t>miracle-ear-brentwood.com</t>
  </si>
  <si>
    <t xml:space="preserve">http://miracle-ear-brentwood.com/ | http://www.miracle-ear.com/locations/brentwood-pa/ | </t>
  </si>
  <si>
    <t>https://www.miracle-ear.com/locations/brentwood-pa/</t>
  </si>
  <si>
    <t>miracle-ear.com/locations/brentwood-pa/</t>
  </si>
  <si>
    <t xml:space="preserve">http://miracle-ear.com/locations/brentwood-pa/ | </t>
  </si>
  <si>
    <t>miracle-ear-mtcarmel.com</t>
  </si>
  <si>
    <t xml:space="preserve">http://miracle-ear-mtcarmel.com/ | http://www.miracle-ear.com/locations/cincinnati-oh-eastgate-blvd/ | </t>
  </si>
  <si>
    <t>https://www.miracle-ear.com/locations/cincinnati-oh-eastgate-blvd/</t>
  </si>
  <si>
    <t>miracle-ear.com/locations/cincinnati-oh-eastgate-blvd/</t>
  </si>
  <si>
    <t xml:space="preserve">http://miracle-ear.com/locations/cincinnati-oh-eastgate-blvd/ | </t>
  </si>
  <si>
    <t>miracle-ear-sanantoniotx.com</t>
  </si>
  <si>
    <t xml:space="preserve">http://miracle-ear-sanantoniotx.com/ | http://www.miracle-ear.com/locations/sanantonio-tx-nacodoches-rd/ | </t>
  </si>
  <si>
    <t>https://www.miracle-ear.com/locations/sanantonio-tx-nacodoches-rd/</t>
  </si>
  <si>
    <t>miracle-ear.com/locations/sanantonio-tx-nacodoches-rd/</t>
  </si>
  <si>
    <t xml:space="preserve">http://miracle-ear.com/locations/sanantonio-tx-nacodoches-rd/ | </t>
  </si>
  <si>
    <t>miracle-ear-cumberland.com</t>
  </si>
  <si>
    <t xml:space="preserve">http://miracle-ear-cumberland.com/ | http://www.miracle-ear.com/locations/cumberland-md/ | </t>
  </si>
  <si>
    <t>https://www.miracle-ear.com/locations/cumberland-md/</t>
  </si>
  <si>
    <t>miracle-ear.com/locations/cumberland-md/</t>
  </si>
  <si>
    <t xml:space="preserve">http://miracle-ear.com/locations/cumberland-md/ | </t>
  </si>
  <si>
    <t>miracle-ear-columbiacity.com</t>
  </si>
  <si>
    <t xml:space="preserve">http://miracle-ear-columbiacity.com/ | http://www.miracle-ear.com/locations/columbiacity-in/ | </t>
  </si>
  <si>
    <t>https://www.miracle-ear.com/locations/columbiacity-in/</t>
  </si>
  <si>
    <t>miracle-ear.com/locations/columbiacity-in/</t>
  </si>
  <si>
    <t xml:space="preserve">http://miracle-ear.com/locations/columbiacity-in/ | </t>
  </si>
  <si>
    <t>miracle-ear-bloomsburg.com</t>
  </si>
  <si>
    <t xml:space="preserve">http://miracle-ear-bloomsburg.com/ | http://www.miracle-ear.com/locations/bloomsburg-pa/ | </t>
  </si>
  <si>
    <t>https://www.miracle-ear.com/locations/bloomsburg-pa/</t>
  </si>
  <si>
    <t>miracle-ear.com/locations/bloomsburg-pa/</t>
  </si>
  <si>
    <t xml:space="preserve">http://miracle-ear.com/locations/bloomsburg-pa/ | </t>
  </si>
  <si>
    <t>miracle-ear-bullheadcityaz.com</t>
  </si>
  <si>
    <t xml:space="preserve">http://miracle-ear-bullheadcityaz.com/ | http://www.miracle-ear.com/locations/bullheadcity-az/ | </t>
  </si>
  <si>
    <t>https://www.miracle-ear.com/locations/bullheadcity-az/</t>
  </si>
  <si>
    <t>miracle-ear.com/locations/bullheadcity-az/</t>
  </si>
  <si>
    <t xml:space="preserve">http://miracle-ear.com/locations/bullheadcity-az/ | </t>
  </si>
  <si>
    <t>miracle-ear-hudson.com</t>
  </si>
  <si>
    <t xml:space="preserve">http://miracle-ear-hudson.com/ | http://www.miracle-ear.com/locations/hudson-wi/ | </t>
  </si>
  <si>
    <t>https://www.miracle-ear.com/locations/hudson-wi/</t>
  </si>
  <si>
    <t>miracle-ear.com/locations/hudson-wi/</t>
  </si>
  <si>
    <t xml:space="preserve">http://miracle-ear.com/locations/hudson-wi/ | </t>
  </si>
  <si>
    <t>miracle-ear-paramus.com</t>
  </si>
  <si>
    <t xml:space="preserve">http://miracle-ear-paramus.com/ | http://www.miracle-ear.com/locations/paramus-nj/ | </t>
  </si>
  <si>
    <t>https://www.miracle-ear.com/locations/paramus-nj/</t>
  </si>
  <si>
    <t>miracle-ear.com/locations/paramus-nj/</t>
  </si>
  <si>
    <t xml:space="preserve">http://miracle-ear.com/locations/paramus-nj/ | </t>
  </si>
  <si>
    <t>me-58963.com</t>
  </si>
  <si>
    <t>miracle-ear-ontarioca.com</t>
  </si>
  <si>
    <t xml:space="preserve">http://miracle-ear-ontarioca.com/ | http://www.miracle-ear.com/locations/ontario-ca/ | </t>
  </si>
  <si>
    <t>https://www.miracle-ear.com/locations/ontario-ca/</t>
  </si>
  <si>
    <t>miracle-ear.com/locations/ontario-ca/</t>
  </si>
  <si>
    <t xml:space="preserve">http://miracle-ear.com/locations/ontario-ca/ | </t>
  </si>
  <si>
    <t>miracle-ear-arboretum.com</t>
  </si>
  <si>
    <t xml:space="preserve">http://miracle-ear-arboretum.com/ | http://www.miracle-ear.com/locations/austin-tx/ | </t>
  </si>
  <si>
    <t>https://www.miracle-ear.com/locations/austin-tx/</t>
  </si>
  <si>
    <t>miracle-ear.com/locations/austin-tx/</t>
  </si>
  <si>
    <t xml:space="preserve">http://miracle-ear.com/locations/austin-tx/ | </t>
  </si>
  <si>
    <t>miracle-ear-holdrege.com</t>
  </si>
  <si>
    <t xml:space="preserve">http://miracle-ear-holdrege.com/ | http://www.miracle-ear.com/locations/holdrege-ne/ | </t>
  </si>
  <si>
    <t>https://www.miracle-ear.com/locations/holdrege-ne/</t>
  </si>
  <si>
    <t>miracle-ear.com/locations/holdrege-ne/</t>
  </si>
  <si>
    <t xml:space="preserve">http://miracle-ear.com/locations/holdrege-ne/ | </t>
  </si>
  <si>
    <t>miracle-ear-bellefontaine.com</t>
  </si>
  <si>
    <t xml:space="preserve">http://miracle-ear-bellefontaine.com/ | http://www.miracle-ear.com/locations/bellefontaine-oh/ | </t>
  </si>
  <si>
    <t>https://www.miracle-ear.com/locations/bellefontaine-oh/</t>
  </si>
  <si>
    <t>miracle-ear.com/locations/bellefontaine-oh/</t>
  </si>
  <si>
    <t xml:space="preserve">http://miracle-ear.com/locations/bellefontaine-oh/ | </t>
  </si>
  <si>
    <t>miracle-ear-middleville.com</t>
  </si>
  <si>
    <t xml:space="preserve">http://miracle-ear-middleville.com/ | http://www.miracle-ear.com/locations/middleville-mi/ | </t>
  </si>
  <si>
    <t>https://www.miracle-ear.com/locations/middleville-mi/</t>
  </si>
  <si>
    <t>miracle-ear.com/locations/middleville-mi/</t>
  </si>
  <si>
    <t xml:space="preserve">http://miracle-ear.com/locations/middleville-mi/ | </t>
  </si>
  <si>
    <t>miracle-ear-middlefieldoh.com</t>
  </si>
  <si>
    <t xml:space="preserve">http://miracle-ear-middlefieldoh.com/ | http://www.miracle-ear.com/locations/middlefield-oh/ | </t>
  </si>
  <si>
    <t>https://www.miracle-ear.com/locations/middlefield-oh/</t>
  </si>
  <si>
    <t>miracle-ear.com/locations/middlefield-oh/</t>
  </si>
  <si>
    <t xml:space="preserve">http://miracle-ear.com/locations/middlefield-oh/ | </t>
  </si>
  <si>
    <t>miracle-ear-columbiasc.com</t>
  </si>
  <si>
    <t xml:space="preserve">http://miracle-ear-columbiasc.com/ | http://www.miracle-ear.com/locations/columbia-metro/ | </t>
  </si>
  <si>
    <t>https://www.miracle-ear.com/locations/columbia-metro/</t>
  </si>
  <si>
    <t>miracle-ear-columbiasc.net</t>
  </si>
  <si>
    <t xml:space="preserve">http://miracle-ear-columbiasc.net/ | http://www.miracle-ear.com/locations/columbia-metro/ | </t>
  </si>
  <si>
    <t>miracle-ear.com/locations/columbia-metro/</t>
  </si>
  <si>
    <t xml:space="preserve">http://miracle-ear.com/locations/columbia-metro/ | </t>
  </si>
  <si>
    <t>miracle-ear-pennyan.com</t>
  </si>
  <si>
    <t xml:space="preserve">http://miracle-ear-pennyan.com/ | http://www.miracle-ear.com/locations/pennyan-ny/ | </t>
  </si>
  <si>
    <t>https://www.miracle-ear.com/locations/pennyan-ny/</t>
  </si>
  <si>
    <t>miracle-ear.com/locations/pennyan-ny/</t>
  </si>
  <si>
    <t xml:space="preserve">http://miracle-ear.com/locations/pennyan-ny/ | </t>
  </si>
  <si>
    <t>me-59136.com</t>
  </si>
  <si>
    <t>miracle-ear-meadows.com</t>
  </si>
  <si>
    <t xml:space="preserve">http://miracle-ear-meadows.com/ | http://www.miracle-ear.com/locations/lasvegas-nv/ | </t>
  </si>
  <si>
    <t>https://www.miracle-ear.com/locations/lasvegas-nv/</t>
  </si>
  <si>
    <t>miracle-ear.com/locations/lasvegas-nv/</t>
  </si>
  <si>
    <t xml:space="preserve">http://miracle-ear.com/locations/lasvegas-nv/ | </t>
  </si>
  <si>
    <t>miracle-ear-inlandempire.com</t>
  </si>
  <si>
    <t xml:space="preserve">http://miracle-ear-inlandempire.com/ | http://www.miracle-ear.com/locations/riverside-metro/ | </t>
  </si>
  <si>
    <t>https://www.miracle-ear.com/locations/riverside-metro/</t>
  </si>
  <si>
    <t>miracle-ear-inlandempire.net</t>
  </si>
  <si>
    <t xml:space="preserve">http://miracle-ear-inlandempire.net/ | http://www.miracle-ear.com/locations/riverside-metro/ | </t>
  </si>
  <si>
    <t>miracle-ear.com/locations/riverside-metro/</t>
  </si>
  <si>
    <t xml:space="preserve">http://miracle-ear.com/locations/riverside-metro/ | </t>
  </si>
  <si>
    <t>miracle-ear-vermont.com</t>
  </si>
  <si>
    <t xml:space="preserve">http://miracle-ear-vermont.com/ | http://www.miracle-ear.com/locations/burlington-metro/ | </t>
  </si>
  <si>
    <t>https://www.miracle-ear.com/locations/burlington-metro/</t>
  </si>
  <si>
    <t>miracle-ear-vermont.net</t>
  </si>
  <si>
    <t xml:space="preserve">http://miracle-ear-vermont.net/ | http://www.miracle-ear.com/locations/burlington-metro/ | </t>
  </si>
  <si>
    <t>miracle-ear.com/locations/burlington-metro/</t>
  </si>
  <si>
    <t xml:space="preserve">http://miracle-ear.com/locations/burlington-metro/ | </t>
  </si>
  <si>
    <t>miracle-ear-hendersonnv.com</t>
  </si>
  <si>
    <t xml:space="preserve">http://miracle-ear-hendersonnv.com/ | http://www.miracle-ear.com/locations/henderson-nv/ | </t>
  </si>
  <si>
    <t>https://www.miracle-ear.com/locations/henderson-nv/</t>
  </si>
  <si>
    <t>miracle-ear.com/locations/henderson-nv/</t>
  </si>
  <si>
    <t xml:space="preserve">http://miracle-ear.com/locations/henderson-nv/ | </t>
  </si>
  <si>
    <t>miracle-ear-mesaaz.com</t>
  </si>
  <si>
    <t xml:space="preserve">http://miracle-ear-mesaaz.com/ | http://www.miracle-ear.com/locations/mesa-az-power-rd/ | </t>
  </si>
  <si>
    <t>https://www.miracle-ear.com/locations/mesa-az-power-rd/</t>
  </si>
  <si>
    <t>miracle-ear.com/locations/mesa-az-power-rd/</t>
  </si>
  <si>
    <t xml:space="preserve">http://miracle-ear.com/locations/mesa-az-power-rd/ | </t>
  </si>
  <si>
    <t>miracle-ear-centraljersey.com</t>
  </si>
  <si>
    <t xml:space="preserve">http://miracle-ear-centraljersey.com/ | http://www.miracle-ear.com/locations/edison-elizabeth-metro/ | </t>
  </si>
  <si>
    <t>https://www.miracle-ear.com/locations/edison-elizabeth-metro/</t>
  </si>
  <si>
    <t>miracle-ear-centraljersey.net</t>
  </si>
  <si>
    <t xml:space="preserve">http://miracle-ear-centraljersey.net/ | http://www.miracle-ear.com/locations/edison-elizabeth-metro/ | </t>
  </si>
  <si>
    <t>miracle-ear.com/locations/edison-elizabeth-metro/</t>
  </si>
  <si>
    <t xml:space="preserve">http://miracle-ear.com/locations/edison-elizabeth-metro/ | </t>
  </si>
  <si>
    <t>miracle-ear-katy.com</t>
  </si>
  <si>
    <t xml:space="preserve">http://miracle-ear-katy.com/ | http://www.miracle-ear.com/locations/katy-tx/ | </t>
  </si>
  <si>
    <t>https://www.miracle-ear.com/locations/katy-tx/</t>
  </si>
  <si>
    <t>miracle-ear.com/locations/katy-tx/</t>
  </si>
  <si>
    <t xml:space="preserve">http://miracle-ear.com/locations/katy-tx/ | </t>
  </si>
  <si>
    <t>miracle-ear-waynesville.com</t>
  </si>
  <si>
    <t xml:space="preserve">http://miracle-ear-waynesville.com/ | http://www.miracle-ear.com/locations/waynesville-nc/ | </t>
  </si>
  <si>
    <t>https://www.miracle-ear.com/locations/waynesville-nc/</t>
  </si>
  <si>
    <t>miracle-ear.com/locations/waynesville-nc/</t>
  </si>
  <si>
    <t xml:space="preserve">http://miracle-ear.com/locations/waynesville-nc/ | </t>
  </si>
  <si>
    <t>miracle-ear-elmira.com</t>
  </si>
  <si>
    <t xml:space="preserve">http://miracle-ear-elmira.com/ | http://www.miracle-ear.com/locations/elmira-ny/ | </t>
  </si>
  <si>
    <t>https://www.miracle-ear.com/locations/elmira-ny/</t>
  </si>
  <si>
    <t>miracle-ear.com/locations/elmira-ny/</t>
  </si>
  <si>
    <t xml:space="preserve">http://miracle-ear.com/locations/elmira-ny/ | </t>
  </si>
  <si>
    <t>miracle-ear-ravenna.com</t>
  </si>
  <si>
    <t xml:space="preserve">http://miracle-ear-ravenna.com/ | http://www.miracle-ear.com/locations/ravenna-oh/ | </t>
  </si>
  <si>
    <t>https://www.miracle-ear.com/locations/ravenna-oh/</t>
  </si>
  <si>
    <t>miracle-ear.com/locations/ravenna-oh/</t>
  </si>
  <si>
    <t xml:space="preserve">http://miracle-ear.com/locations/ravenna-oh/ | </t>
  </si>
  <si>
    <t>miracle-ear-tappahannock.com</t>
  </si>
  <si>
    <t xml:space="preserve">http://miracle-ear-tappahannock.com/ | http://www.miracle-ear.com/locations/tappahannock-va/ | </t>
  </si>
  <si>
    <t>https://www.miracle-ear.com/locations/tappahannock-va/</t>
  </si>
  <si>
    <t>miracle-ear.com/locations/tappahannock-va/</t>
  </si>
  <si>
    <t xml:space="preserve">http://miracle-ear.com/locations/tappahannock-va/ | </t>
  </si>
  <si>
    <t>miracle-ear-suncity.com</t>
  </si>
  <si>
    <t xml:space="preserve">http://miracle-ear-suncity.com/ | http://www.miracle-ear.com/locations/suncity-az/ | </t>
  </si>
  <si>
    <t>https://www.miracle-ear.com/locations/suncity-az/</t>
  </si>
  <si>
    <t>miracle-ear.com/locations/suncity-az/</t>
  </si>
  <si>
    <t xml:space="preserve">http://miracle-ear.com/locations/suncity-az/ | </t>
  </si>
  <si>
    <t>miracle-ear-cirtruspark.com</t>
  </si>
  <si>
    <t xml:space="preserve">http://miracle-ear-cirtruspark.com/ | http://www.miracle-ear.com/locations/tampa-fl-anderson-rd/ | </t>
  </si>
  <si>
    <t>https://www.miracle-ear.com/locations/tampa-fl-anderson-rd/</t>
  </si>
  <si>
    <t>miracle-ear.com/locations/tampa-fl-anderson-rd/</t>
  </si>
  <si>
    <t xml:space="preserve">http://miracle-ear.com/locations/tampa-fl-anderson-rd/ | </t>
  </si>
  <si>
    <t>miracle-ear-westgatefl.com</t>
  </si>
  <si>
    <t xml:space="preserve">http://miracle-ear-westgatefl.com/ | http://www.miracle-ear.com/locations/tampa-fl-anderson-rd/ | </t>
  </si>
  <si>
    <t>miracle-ear-stonybrook.com</t>
  </si>
  <si>
    <t xml:space="preserve">http://miracle-ear-stonybrook.com/ | http://www.miracle-ear.com/locations/stonybrook-ny/ | </t>
  </si>
  <si>
    <t>https://www.miracle-ear.com/locations/stonybrook-ny/</t>
  </si>
  <si>
    <t>miracle-ear.com/locations/stonybrook-ny/</t>
  </si>
  <si>
    <t xml:space="preserve">http://miracle-ear.com/locations/stonybrook-ny/ | </t>
  </si>
  <si>
    <t>me-58485.com</t>
  </si>
  <si>
    <t>miracle-ear-millhall.com</t>
  </si>
  <si>
    <t xml:space="preserve">http://miracle-ear-millhall.com/ | http://www.miracle-ear.com/locations/millhall-pa/ | </t>
  </si>
  <si>
    <t>https://www.miracle-ear.com/locations/millhall-pa/</t>
  </si>
  <si>
    <t>miracle-ear.com/locations/millhall-pa/</t>
  </si>
  <si>
    <t xml:space="preserve">http://miracle-ear.com/locations/millhall-pa/ | </t>
  </si>
  <si>
    <t>miracle-ear-greenwoodin.com</t>
  </si>
  <si>
    <t xml:space="preserve">http://miracle-ear-greenwoodin.com/ | http://www.miracle-ear.com/locations/greenwood-in/ | </t>
  </si>
  <si>
    <t>https://www.miracle-ear.com/locations/greenwood-in/</t>
  </si>
  <si>
    <t>miracle-ear.com/locations/greenwood-in/</t>
  </si>
  <si>
    <t xml:space="preserve">http://miracle-ear.com/locations/greenwood-in/ | </t>
  </si>
  <si>
    <t>miracle-ear-northbonair.com</t>
  </si>
  <si>
    <t xml:space="preserve">http://miracle-ear-northbonair.com/ | http://www.miracle-ear.com/locations/tampa-fl-kennedy-blvd/ | </t>
  </si>
  <si>
    <t>https://www.miracle-ear.com/locations/tampa-fl-kennedy-blvd/</t>
  </si>
  <si>
    <t>miracle-ear.com/locations/tampa-fl-kennedy-blvd/</t>
  </si>
  <si>
    <t xml:space="preserve">http://miracle-ear.com/locations/tampa-fl-kennedy-blvd/ | </t>
  </si>
  <si>
    <t>miracle-ear-southtampa.com</t>
  </si>
  <si>
    <t xml:space="preserve">http://miracle-ear-southtampa.com/ | http://www.miracle-ear.com/locations/tampa-fl-kennedy-blvd/ | </t>
  </si>
  <si>
    <t>miracle-ear-showlow.com</t>
  </si>
  <si>
    <t xml:space="preserve">http://miracle-ear-showlow.com/ | http://www.miracle-ear.com/locations/showlow-az/ | </t>
  </si>
  <si>
    <t>https://www.miracle-ear.com/locations/showlow-az/</t>
  </si>
  <si>
    <t>miracle-ear.com/locations/showlow-az/</t>
  </si>
  <si>
    <t xml:space="preserve">http://miracle-ear.com/locations/showlow-az/ | </t>
  </si>
  <si>
    <t>miracle-ear-wellsboro.com</t>
  </si>
  <si>
    <t xml:space="preserve">http://miracle-ear-wellsboro.com/ | http://www.miracle-ear.com/locations/wellsboro-pa/ | </t>
  </si>
  <si>
    <t>https://www.miracle-ear.com/locations/wellsboro-pa/</t>
  </si>
  <si>
    <t>miracle-ear.com/locations/wellsboro-pa/</t>
  </si>
  <si>
    <t xml:space="preserve">http://miracle-ear.com/locations/wellsboro-pa/ | </t>
  </si>
  <si>
    <t>miracle-ear-saintpetersburg.com</t>
  </si>
  <si>
    <t xml:space="preserve">http://miracle-ear-saintpetersburg.com/ | http://www.miracle-ear.com/locations/saintpetersburg-fl/ | </t>
  </si>
  <si>
    <t>https://www.miracle-ear.com/locations/saintpetersburg-fl/</t>
  </si>
  <si>
    <t>miracle-ear.com/locations/saintpetersburg-fl/</t>
  </si>
  <si>
    <t xml:space="preserve">http://miracle-ear.com/locations/saintpetersburg-fl/ | </t>
  </si>
  <si>
    <t>miracle-ear-carlisle.com</t>
  </si>
  <si>
    <t xml:space="preserve">http://miracle-ear-carlisle.com/ | http://www.miracle-ear.com/locations/carlisle-pa/ | </t>
  </si>
  <si>
    <t>https://www.miracle-ear.com/locations/carlisle-pa/</t>
  </si>
  <si>
    <t>miracle-ear.com/locations/carlisle-pa/</t>
  </si>
  <si>
    <t xml:space="preserve">http://miracle-ear.com/locations/carlisle-pa/ | </t>
  </si>
  <si>
    <t>miracle-ear-pineville.com</t>
  </si>
  <si>
    <t xml:space="preserve">http://miracle-ear-pineville.com/ | http://www.miracle-ear.com/locations/pineville-nc/ | </t>
  </si>
  <si>
    <t>https://www.miracle-ear.com/locations/pineville-nc/</t>
  </si>
  <si>
    <t>miracle-ear.com/locations/pineville-nc/</t>
  </si>
  <si>
    <t xml:space="preserve">http://miracle-ear.com/locations/pineville-nc/ | </t>
  </si>
  <si>
    <t>miracle-ear-cottonwood.com</t>
  </si>
  <si>
    <t xml:space="preserve">http://miracle-ear-cottonwood.com/ | http://www.miracle-ear.com/locations/cottonwood-az/ | </t>
  </si>
  <si>
    <t>https://www.miracle-ear.com/locations/cottonwood-az/</t>
  </si>
  <si>
    <t>miracle-ear.com/locations/cottonwood-az/</t>
  </si>
  <si>
    <t xml:space="preserve">http://miracle-ear.com/locations/cottonwood-az/ | </t>
  </si>
  <si>
    <t>miracle-ear-bryanoh.com</t>
  </si>
  <si>
    <t xml:space="preserve">http://miracle-ear-bryanoh.com/ | http://www.miracle-ear.com/locations/bryan-oh/ | </t>
  </si>
  <si>
    <t>https://www.miracle-ear.com/locations/bryan-oh/</t>
  </si>
  <si>
    <t>miracle-ear.com/locations/bryan-oh/</t>
  </si>
  <si>
    <t xml:space="preserve">http://miracle-ear.com/locations/bryan-oh/ | </t>
  </si>
  <si>
    <t>miracle-ear-fargo.com</t>
  </si>
  <si>
    <t xml:space="preserve">http://miracle-ear-fargo.com/ | http://www.miracle-ear.com/locations/westfargo-nd/ | </t>
  </si>
  <si>
    <t>https://www.miracle-ear.com/locations/westfargo-nd/</t>
  </si>
  <si>
    <t>miracle-ear.com/locations/westfargo-nd/</t>
  </si>
  <si>
    <t xml:space="preserve">http://miracle-ear.com/locations/westfargo-nd/ | </t>
  </si>
  <si>
    <t>miracle-ear-seneca.com</t>
  </si>
  <si>
    <t xml:space="preserve">http://miracle-ear-seneca.com/ | http://www.miracle-ear.com/locations/seneca-sc/ | </t>
  </si>
  <si>
    <t>https://www.miracle-ear.com/locations/seneca-sc/</t>
  </si>
  <si>
    <t>miracle-ear.com/locations/seneca-sc/</t>
  </si>
  <si>
    <t xml:space="preserve">http://miracle-ear.com/locations/seneca-sc/ | </t>
  </si>
  <si>
    <t>miracle-ear-summerlin.com</t>
  </si>
  <si>
    <t xml:space="preserve">http://miracle-ear-summerlin.com/ | http://www.miracle-ear.com/locations/lasvegas-nv-lakemead-blvd/ | </t>
  </si>
  <si>
    <t>https://www.miracle-ear.com/locations/lasvegas-nv-lakemead-blvd/</t>
  </si>
  <si>
    <t>miracle-ear.com/locations/lasvegas-nv-lakemead-blvd/</t>
  </si>
  <si>
    <t xml:space="preserve">http://miracle-ear.com/locations/lasvegas-nv-lakemead-blvd/ | </t>
  </si>
  <si>
    <t>miracle-ear-regopark.com</t>
  </si>
  <si>
    <t xml:space="preserve">http://miracle-ear-regopark.com/ | http://www.miracle-ear.com/locations/glendale-ny/ | </t>
  </si>
  <si>
    <t>https://www.miracle-ear.com/locations/glendale-ny/</t>
  </si>
  <si>
    <t>miracle-ear.com/locations/glendale-ny/</t>
  </si>
  <si>
    <t xml:space="preserve">http://miracle-ear.com/locations/glendale-ny/ | </t>
  </si>
  <si>
    <t>me-59299.com</t>
  </si>
  <si>
    <t>miracle-ear-kenoshawi.com</t>
  </si>
  <si>
    <t xml:space="preserve">http://miracle-ear-kenoshawi.com/ | http://www.miracle-ear.com/locations/kenosha-wi/ | </t>
  </si>
  <si>
    <t>https://www.miracle-ear.com/locations/kenosha-wi/</t>
  </si>
  <si>
    <t>miracle-ear.com/locations/kenosha-wi/</t>
  </si>
  <si>
    <t xml:space="preserve">http://miracle-ear.com/locations/kenosha-wi/ | </t>
  </si>
  <si>
    <t>miracle-ear-dekalb.com</t>
  </si>
  <si>
    <t xml:space="preserve">http://miracle-ear-dekalb.com/ | http://www.miracle-ear.com/locations/atlanta-ga/ | </t>
  </si>
  <si>
    <t>https://www.miracle-ear.com/locations/atlanta-ga/</t>
  </si>
  <si>
    <t>miracle-ear.com/locations/atlanta-ga/</t>
  </si>
  <si>
    <t xml:space="preserve">http://miracle-ear.com/locations/atlanta-ga/ | </t>
  </si>
  <si>
    <t>miracle-ear.com/locations/decatur-ga/</t>
  </si>
  <si>
    <t xml:space="preserve">http://miracle-ear.com/locations/decatur-ga/ | https://www.miracle-ear.com/locations/decatur-ga/ | http://www.miracle-ear.com/locations/atlanta-ga/ | </t>
  </si>
  <si>
    <t>miracle-ear-ncolumbia.com</t>
  </si>
  <si>
    <t xml:space="preserve">http://miracle-ear-ncolumbia.com/ | http://www.miracle-ear.com/locations/columbia-sc-patterson-road/ | </t>
  </si>
  <si>
    <t>https://www.miracle-ear.com/locations/columbia-sc-patterson-road/</t>
  </si>
  <si>
    <t>miracle-ear.com/locations/columbia-sc-patterson-road/</t>
  </si>
  <si>
    <t xml:space="preserve">http://miracle-ear.com/locations/columbia-sc-patterson-road/ | </t>
  </si>
  <si>
    <t>miracle-ear-ridgaleahills.com</t>
  </si>
  <si>
    <t xml:space="preserve">http://miracle-ear-ridgaleahills.com/ | http://www.miracle-ear.com/locations/fortworth-tx-campbowie-blvd/ | </t>
  </si>
  <si>
    <t>https://www.miracle-ear.com/locations/fortworth-tx-campbowie-blvd/</t>
  </si>
  <si>
    <t>miracle-ear-ridglea.com</t>
  </si>
  <si>
    <t xml:space="preserve">http://miracle-ear-ridglea.com/ | http://www.miracle-ear.com/locations/fortworth-tx-campbowie-blvd/ | </t>
  </si>
  <si>
    <t>miracle-ear.com/locations/fortworth-tx-campbowie-blvd/</t>
  </si>
  <si>
    <t xml:space="preserve">http://miracle-ear.com/locations/fortworth-tx-campbowie-blvd/ | </t>
  </si>
  <si>
    <t>miracle-ear-wausau.com</t>
  </si>
  <si>
    <t xml:space="preserve">http://miracle-ear-wausau.com/ | http://www.miracle-ear.com/locations/wausau-wi/ | </t>
  </si>
  <si>
    <t>https://www.miracle-ear.com/locations/wausau-wi/</t>
  </si>
  <si>
    <t>miracle-ear.com/locations/wausau-wi/</t>
  </si>
  <si>
    <t xml:space="preserve">http://miracle-ear.com/locations/wausau-wi/ | </t>
  </si>
  <si>
    <t>miracle-ear-chippewafalls.com</t>
  </si>
  <si>
    <t xml:space="preserve">http://miracle-ear-chippewafalls.com/ | http://www.miracle-ear.com/locations/chippewafalls-wi/ | </t>
  </si>
  <si>
    <t>https://www.miracle-ear.com/locations/chippewafalls-wi/</t>
  </si>
  <si>
    <t>miracle-ear.com/locations/chippewafalls-wi/</t>
  </si>
  <si>
    <t xml:space="preserve">http://miracle-ear.com/locations/chippewafalls-wi/ | </t>
  </si>
  <si>
    <t>miracle-ear-westbranch.com</t>
  </si>
  <si>
    <t xml:space="preserve">http://miracle-ear-westbranch.com/ | http://www.miracle-ear.com/locations/westbranch-mi/ | </t>
  </si>
  <si>
    <t>https://www.miracle-ear.com/locations/westbranch-mi/</t>
  </si>
  <si>
    <t>miracle-ear.com/locations/westbranch-mi/</t>
  </si>
  <si>
    <t xml:space="preserve">http://miracle-ear.com/locations/westbranch-mi/ | </t>
  </si>
  <si>
    <t>miracle-ear-yuma.com</t>
  </si>
  <si>
    <t xml:space="preserve">http://miracle-ear-yuma.com/ | http://www.miracle-ear.com/locations/yuma-az/ | </t>
  </si>
  <si>
    <t>https://www.miracle-ear.com/locations/yuma-az/</t>
  </si>
  <si>
    <t>miracle-ear.com/locations/yuma-az/</t>
  </si>
  <si>
    <t xml:space="preserve">http://miracle-ear.com/locations/yuma-az/ | </t>
  </si>
  <si>
    <t>miracle-ear-mountpleasantsc.com</t>
  </si>
  <si>
    <t xml:space="preserve">http://miracle-ear-mountpleasantsc.com/ | http://www.miracle-ear.com/locations/mountpleasant-sc/ | </t>
  </si>
  <si>
    <t>https://www.miracle-ear.com/locations/mountpleasant-sc/</t>
  </si>
  <si>
    <t>miracle-ear.com/locations/mountpleasant-sc/</t>
  </si>
  <si>
    <t xml:space="preserve">http://miracle-ear.com/locations/mountpleasant-sc/ | </t>
  </si>
  <si>
    <t>miracle-ear-yeagertown.com</t>
  </si>
  <si>
    <t xml:space="preserve">http://miracle-ear-yeagertown.com/ | http://www.miracle-ear.com/locations/yeagertown-pa/ | </t>
  </si>
  <si>
    <t>https://www.miracle-ear.com/locations/yeagertown-pa/</t>
  </si>
  <si>
    <t>miracle-ear.com/locations/yeagertown-pa/</t>
  </si>
  <si>
    <t xml:space="preserve">http://miracle-ear.com/locations/yeagertown-pa/ | </t>
  </si>
  <si>
    <t>miracle-ear-graylingmi.com</t>
  </si>
  <si>
    <t xml:space="preserve">http://miracle-ear-graylingmi.com/ | http://www.miracle-ear.com/locations/prudenville-mi/ | </t>
  </si>
  <si>
    <t>https://www.miracle-ear.com/locations/prudenville-mi/</t>
  </si>
  <si>
    <t>miracle-ear-prudenville.com</t>
  </si>
  <si>
    <t xml:space="preserve">http://miracle-ear-prudenville.com/ | http://www.miracle-ear.com/locations/prudenville-mi/ | </t>
  </si>
  <si>
    <t>miracle-ear.com/locations/prudenville-mi/</t>
  </si>
  <si>
    <t xml:space="preserve">http://miracle-ear.com/locations/prudenville-mi/ | </t>
  </si>
  <si>
    <t>miracle-ear-grandrapidsmi.com</t>
  </si>
  <si>
    <t xml:space="preserve">http://miracle-ear-grandrapidsmi.com/ | http://www.miracle-ear.com/locations/grandrapids-mi/ | </t>
  </si>
  <si>
    <t>https://www.miracle-ear.com/locations/grandrapids-mi/</t>
  </si>
  <si>
    <t>miracle-ear.com/locations/grandrapids-mi/</t>
  </si>
  <si>
    <t xml:space="preserve">http://miracle-ear.com/locations/grandrapids-mi/ | </t>
  </si>
  <si>
    <t>miracle-ear-rutland.com</t>
  </si>
  <si>
    <t xml:space="preserve">http://miracle-ear-rutland.com/ | http://www.miracle-ear.com/locations/rutland-vt/ | </t>
  </si>
  <si>
    <t>https://www.miracle-ear.com/locations/rutland-vt/</t>
  </si>
  <si>
    <t>miracle-ear.com/locations/rutland-vt/</t>
  </si>
  <si>
    <t xml:space="preserve">http://miracle-ear.com/locations/rutland-vt/ | </t>
  </si>
  <si>
    <t>me-59620.com</t>
  </si>
  <si>
    <t>miracle-ear-knoxvilletn.com</t>
  </si>
  <si>
    <t xml:space="preserve">http://miracle-ear-knoxvilletn.com/ | http://www.miracle-ear.com/locations/knoxville-tn/ | </t>
  </si>
  <si>
    <t>https://www.miracle-ear.com/locations/knoxville-tn/</t>
  </si>
  <si>
    <t>miracle-ear.com/locations/knoxville-tn/</t>
  </si>
  <si>
    <t xml:space="preserve">http://miracle-ear.com/locations/knoxville-tn/ | </t>
  </si>
  <si>
    <t>miracle-ear-wysox.com</t>
  </si>
  <si>
    <t xml:space="preserve">http://miracle-ear-wysox.com/ | http://www.miracle-ear.com/locations/towanda-pa/ | </t>
  </si>
  <si>
    <t>https://www.miracle-ear.com/locations/towanda-pa/</t>
  </si>
  <si>
    <t>miracle-ear.com/locations/towanda-pa/</t>
  </si>
  <si>
    <t xml:space="preserve">http://miracle-ear.com/locations/towanda-pa/ | </t>
  </si>
  <si>
    <t>miracle-ear-eldersburg.com</t>
  </si>
  <si>
    <t xml:space="preserve">http://miracle-ear-eldersburg.com/ | http://www.miracle-ear.com/locations/eldersburg-md/ | </t>
  </si>
  <si>
    <t>https://www.miracle-ear.com/locations/eldersburg-md/</t>
  </si>
  <si>
    <t>miracle-ear.com/locations/eldersburg-md/</t>
  </si>
  <si>
    <t xml:space="preserve">http://miracle-ear.com/locations/eldersburg-md/ | </t>
  </si>
  <si>
    <t>miracle-ear-tampa.com</t>
  </si>
  <si>
    <t xml:space="preserve">http://miracle-ear-tampa.com/ | http://www.miracle-ear.com/locations/tampa-metro/ | </t>
  </si>
  <si>
    <t>https://www.miracle-ear.com/locations/tampa-metro/</t>
  </si>
  <si>
    <t>miracle-ear-tampa.net</t>
  </si>
  <si>
    <t xml:space="preserve">http://miracle-ear-tampa.net/ | http://www.miracle-ear.com/locations/tampa-metro/ | </t>
  </si>
  <si>
    <t>miracle-ear.com/locations/tampa-metro/</t>
  </si>
  <si>
    <t xml:space="preserve">http://miracle-ear.com/locations/tampa-metro/ | </t>
  </si>
  <si>
    <t>miracle-ear-gretna.com</t>
  </si>
  <si>
    <t xml:space="preserve">http://miracle-ear-gretna.com/ | http://www.miracle-ear.com/locations/gretna-la/ | </t>
  </si>
  <si>
    <t>https://www.miracle-ear.com/locations/gretna-la/</t>
  </si>
  <si>
    <t>miracle-ear.com/locations/gretna-la/</t>
  </si>
  <si>
    <t xml:space="preserve">http://miracle-ear.com/locations/gretna-la/ | </t>
  </si>
  <si>
    <t>miracle-ear-leominster.com</t>
  </si>
  <si>
    <t xml:space="preserve">http://miracle-ear-leominster.com/ | http://www.miracle-ear.com/locations/leominster-ma/ | </t>
  </si>
  <si>
    <t>https://www.miracle-ear.com/locations/leominster-ma/</t>
  </si>
  <si>
    <t>miracle-ear.com/locations/leominster-ma/</t>
  </si>
  <si>
    <t xml:space="preserve">http://miracle-ear.com/locations/leominster-ma/ | </t>
  </si>
  <si>
    <t>me-58756.com</t>
  </si>
  <si>
    <t>miracle-ear-marquette.com</t>
  </si>
  <si>
    <t xml:space="preserve">http://miracle-ear-marquette.com/ | http://www.miracle-ear.com/locations/marquette-mi/ | </t>
  </si>
  <si>
    <t>https://www.miracle-ear.com/locations/marquette-mi/</t>
  </si>
  <si>
    <t>miracle-ear.com/locations/marquette-mi/</t>
  </si>
  <si>
    <t xml:space="preserve">http://miracle-ear.com/locations/marquette-mi/ | </t>
  </si>
  <si>
    <t>miracle-ear-coralsprings.com</t>
  </si>
  <si>
    <t xml:space="preserve">http://miracle-ear-coralsprings.com/ | http://www.miracle-ear.com/locations/coralsprings-fl/ | </t>
  </si>
  <si>
    <t>https://www.miracle-ear.com/locations/coralsprings-fl/</t>
  </si>
  <si>
    <t>miracle-ear.com/locations/coralsprings-fl/</t>
  </si>
  <si>
    <t xml:space="preserve">http://miracle-ear.com/locations/coralsprings-fl/ | </t>
  </si>
  <si>
    <t>miracle-ear-greensboronc.com</t>
  </si>
  <si>
    <t xml:space="preserve">http://miracle-ear-greensboronc.com/ | http://www.miracle-ear.com/locations/greensboro-nc/ | </t>
  </si>
  <si>
    <t>https://www.miracle-ear.com/locations/greensboro-nc/</t>
  </si>
  <si>
    <t>miracle-ear.com/locations/greensboro-nc/</t>
  </si>
  <si>
    <t xml:space="preserve">http://miracle-ear.com/locations/greensboro-nc/ | </t>
  </si>
  <si>
    <t>miracle-ear-hotsprings.com</t>
  </si>
  <si>
    <t xml:space="preserve">http://miracle-ear-hotsprings.com/ | http://www.miracle-ear.com/locations/hot-springs-metro/ | </t>
  </si>
  <si>
    <t>https://www.miracle-ear.com/locations/hot-springs-metro/</t>
  </si>
  <si>
    <t>miracle-ear-hotsprings.net</t>
  </si>
  <si>
    <t xml:space="preserve">http://miracle-ear-hotsprings.net/ | http://www.miracle-ear.com/locations/hot-springs-metro/ | </t>
  </si>
  <si>
    <t>miracle-ear.com/locations/hot-springs-metro/</t>
  </si>
  <si>
    <t xml:space="preserve">http://miracle-ear.com/locations/hot-springs-metro/ | </t>
  </si>
  <si>
    <t>miracle-ear-ricelake.com</t>
  </si>
  <si>
    <t xml:space="preserve">http://miracle-ear-ricelake.com/ | http://www.miracle-ear.com/locations/ricelake-wi/ | </t>
  </si>
  <si>
    <t>https://www.miracle-ear.com/locations/ricelake-wi/</t>
  </si>
  <si>
    <t>miracle-ear.com/locations/ricelake-wi/</t>
  </si>
  <si>
    <t xml:space="preserve">http://miracle-ear.com/locations/ricelake-wi/ | </t>
  </si>
  <si>
    <t>miracle-ear-mccook.com</t>
  </si>
  <si>
    <t xml:space="preserve">http://miracle-ear-mccook.com/ | http://www.miracle-ear.com/locations/mccook-ne/ | </t>
  </si>
  <si>
    <t>https://www.miracle-ear.com/locations/mccook-ne/</t>
  </si>
  <si>
    <t>miracle-ear.com/locations/mccook-ne/</t>
  </si>
  <si>
    <t xml:space="preserve">http://miracle-ear.com/locations/mccook-ne/ | </t>
  </si>
  <si>
    <t>miracle-ear-terrehaute.com</t>
  </si>
  <si>
    <t xml:space="preserve">http://miracle-ear-terrehaute.com/ | http://www.miracle-ear.com/locations/terrehaute-in/ | </t>
  </si>
  <si>
    <t>https://www.miracle-ear.com/locations/terrehaute-in/</t>
  </si>
  <si>
    <t>miracle-ear.com/locations/terrehaute-in/</t>
  </si>
  <si>
    <t xml:space="preserve">http://miracle-ear.com/locations/terrehaute-in/ | </t>
  </si>
  <si>
    <t>me-59638.com</t>
  </si>
  <si>
    <t>miracle-ear-ephraim.com</t>
  </si>
  <si>
    <t xml:space="preserve">http://miracle-ear-ephraim.com/ | http://www.miracle-ear.com/locations/ephraim-ut/ | </t>
  </si>
  <si>
    <t>https://www.miracle-ear.com/locations/ephraim-ut/</t>
  </si>
  <si>
    <t>miracle-ear.com/locations/ephraim-ut/</t>
  </si>
  <si>
    <t xml:space="preserve">http://miracle-ear.com/locations/ephraim-ut/ | </t>
  </si>
  <si>
    <t>miracle-ear-santacruz.com</t>
  </si>
  <si>
    <t xml:space="preserve">http://miracle-ear-santacruz.com/ | http://www.miracle-ear.com/locations/soquel-ca/ | </t>
  </si>
  <si>
    <t>https://www.miracle-ear.com/locations/soquel-ca/</t>
  </si>
  <si>
    <t>miracle-ear.com/locations/santacruz-ca/</t>
  </si>
  <si>
    <t xml:space="preserve">http://miracle-ear.com/locations/santacruz-ca/ | https://www.miracle-ear.com/locations/santacruz-ca/ | http://www.miracle-ear.com/locations/soquel-ca/ | </t>
  </si>
  <si>
    <t>miracle-ear.com/locations/soquel-ca/</t>
  </si>
  <si>
    <t xml:space="preserve">http://miracle-ear.com/locations/soquel-ca/ | </t>
  </si>
  <si>
    <t>miracle-ear-cornelius.com</t>
  </si>
  <si>
    <t xml:space="preserve">http://miracle-ear-cornelius.com/ | http://www.miracle-ear.com/locations/cornelius-nc/ | </t>
  </si>
  <si>
    <t>https://www.miracle-ear.com/locations/cornelius-nc/</t>
  </si>
  <si>
    <t>miracle-ear.com/locations/cornelius-nc/</t>
  </si>
  <si>
    <t xml:space="preserve">http://miracle-ear.com/locations/cornelius-nc/ | </t>
  </si>
  <si>
    <t>miracle-ear-statenisland.com</t>
  </si>
  <si>
    <t xml:space="preserve">http://miracle-ear-statenisland.com/ | http://www.miracle-ear.com/locations/statenisland-ny/ | </t>
  </si>
  <si>
    <t>https://www.miracle-ear.com/locations/statenisland-ny/</t>
  </si>
  <si>
    <t>miracle-ear.com/locations/statenisland-ny/</t>
  </si>
  <si>
    <t xml:space="preserve">http://miracle-ear.com/locations/statenisland-ny/ | </t>
  </si>
  <si>
    <t>me-59314.com</t>
  </si>
  <si>
    <t>miracle-ear-marshfield.com</t>
  </si>
  <si>
    <t xml:space="preserve">http://miracle-ear-marshfield.com/ | http://www.miracle-ear.com/locations/marshfield-wi/ | </t>
  </si>
  <si>
    <t>https://www.miracle-ear.com/locations/marshfield-wi/</t>
  </si>
  <si>
    <t>miracle-ear.com/locations/marshfield-wi/</t>
  </si>
  <si>
    <t xml:space="preserve">http://miracle-ear.com/locations/marshfield-wi/ | </t>
  </si>
  <si>
    <t>miracle-ear-loganut.com</t>
  </si>
  <si>
    <t xml:space="preserve">http://miracle-ear-loganut.com/ | http://www.miracle-ear.com/locations/logan-ut/ | </t>
  </si>
  <si>
    <t>https://www.miracle-ear.com/locations/logan-ut/</t>
  </si>
  <si>
    <t>miracle-ear.com/locations/logan-ut/</t>
  </si>
  <si>
    <t xml:space="preserve">http://miracle-ear.com/locations/logan-ut/ | </t>
  </si>
  <si>
    <t>miracle-ear-coldspring.com</t>
  </si>
  <si>
    <t xml:space="preserve">http://miracle-ear-coldspring.com/ | http://www.miracle-ear.com/locations/coldspring-ky/ | </t>
  </si>
  <si>
    <t>https://www.miracle-ear.com/locations/coldspring-ky/</t>
  </si>
  <si>
    <t>miracle-ear.com/locations/coldspring-ky/</t>
  </si>
  <si>
    <t xml:space="preserve">http://miracle-ear.com/locations/coldspring-ky/ | </t>
  </si>
  <si>
    <t>miracle-ear-capecod.com</t>
  </si>
  <si>
    <t xml:space="preserve">http://miracle-ear-capecod.com/ | http://www.miracle-ear.com/locations/falmouth-metro/ | </t>
  </si>
  <si>
    <t>https://www.miracle-ear.com/locations/falmouth-metro/</t>
  </si>
  <si>
    <t>miracle-ear-capecod.net</t>
  </si>
  <si>
    <t xml:space="preserve">http://miracle-ear-capecod.net/ | http://www.miracle-ear.com/locations/falmouth-metro/ | </t>
  </si>
  <si>
    <t>miracle-ear.com/locations/falmouth-metro/</t>
  </si>
  <si>
    <t xml:space="preserve">http://miracle-ear.com/locations/falmouth-metro/ | </t>
  </si>
  <si>
    <t>miracle-ear-norwood.com</t>
  </si>
  <si>
    <t xml:space="preserve">http://miracle-ear-norwood.com/ | http://www.miracle-ear.com/locations/norwood-ma/ | </t>
  </si>
  <si>
    <t>https://www.miracle-ear.com/locations/norwood-ma/</t>
  </si>
  <si>
    <t>miracle-ear.com/locations/norwood-ma/</t>
  </si>
  <si>
    <t xml:space="preserve">http://miracle-ear.com/locations/norwood-ma/ | </t>
  </si>
  <si>
    <t>me-58776.com</t>
  </si>
  <si>
    <t>miracle-ear-websterny.com</t>
  </si>
  <si>
    <t xml:space="preserve">http://miracle-ear-websterny.com/ | http://www.miracle-ear.com/locations/webster-ny/ | </t>
  </si>
  <si>
    <t>https://www.miracle-ear.com/locations/webster-ny/</t>
  </si>
  <si>
    <t>miracle-ear.com/locations/webster-ny/</t>
  </si>
  <si>
    <t xml:space="preserve">http://miracle-ear.com/locations/webster-ny/ | </t>
  </si>
  <si>
    <t>me-58543.com</t>
  </si>
  <si>
    <t>miracle-ear-howell.com</t>
  </si>
  <si>
    <t xml:space="preserve">http://miracle-ear-howell.com/ | http://www.miracle-ear.com/locations/brighton-mi/ | </t>
  </si>
  <si>
    <t>https://www.miracle-ear.com/locations/brighton-mi/</t>
  </si>
  <si>
    <t>miracle-ear-brighton.com</t>
  </si>
  <si>
    <t xml:space="preserve">http://miracle-ear-brighton.com/ | http://www.miracle-ear.com/locations/brighton-mi/ | </t>
  </si>
  <si>
    <t>miracle-ear.com/locations/brighton-mi/</t>
  </si>
  <si>
    <t xml:space="preserve">http://miracle-ear.com/locations/brighton-mi/ | </t>
  </si>
  <si>
    <t>miracle-ear-universitypark.com</t>
  </si>
  <si>
    <t xml:space="preserve">http://miracle-ear-universitypark.com/ | http://www.miracle-ear.com/locations/sarasota-fl-lockwood-ridge-road/ | </t>
  </si>
  <si>
    <t>https://www.miracle-ear.com/locations/sarasota-fl-lockwood-ridge-road/</t>
  </si>
  <si>
    <t>miracle-ear.com/locations/universitypark-fl/</t>
  </si>
  <si>
    <t xml:space="preserve">http://miracle-ear.com/locations/universitypark-fl/ | https://www.miracle-ear.com/locations/universitypark-fl/ | http://www.miracle-ear.com/locations/sarasota-fl-lockwood-ridge-road/ | </t>
  </si>
  <si>
    <t>miracle-ear.com/locations/sarasota-fl-lockwood-ridge-road/</t>
  </si>
  <si>
    <t xml:space="preserve">http://miracle-ear.com/locations/sarasota-fl-lockwood-ridge-road/ | </t>
  </si>
  <si>
    <t>miracle-ear-zephyrhills.com</t>
  </si>
  <si>
    <t xml:space="preserve">http://miracle-ear-zephyrhills.com/ | http://www.miracle-ear.com/locations/zephyrhills-fl/ | </t>
  </si>
  <si>
    <t>https://www.miracle-ear.com/locations/zephyrhills-fl/</t>
  </si>
  <si>
    <t>miracle-ear.com/locations/zephyrhills-fl/</t>
  </si>
  <si>
    <t xml:space="preserve">http://miracle-ear.com/locations/zephyrhills-fl/ | </t>
  </si>
  <si>
    <t>miracle-ear-aliquippa.com</t>
  </si>
  <si>
    <t xml:space="preserve">http://miracle-ear-aliquippa.com/ | http://www.miracle-ear.com/locations/aliquippa-pa/ | </t>
  </si>
  <si>
    <t>https://www.miracle-ear.com/locations/aliquippa-pa/</t>
  </si>
  <si>
    <t>miracle-ear.com/locations/aliquippa-pa/</t>
  </si>
  <si>
    <t xml:space="preserve">http://miracle-ear.com/locations/aliquippa-pa/ | </t>
  </si>
  <si>
    <t>miracle-ear-elyria.com</t>
  </si>
  <si>
    <t xml:space="preserve">http://miracle-ear-elyria.com/ | http://www.miracle-ear.com/locations/elyria-oh/ | </t>
  </si>
  <si>
    <t>https://www.miracle-ear.com/locations/elyria-oh/</t>
  </si>
  <si>
    <t>miracle-ear.com/locations/elyria-oh/</t>
  </si>
  <si>
    <t xml:space="preserve">http://miracle-ear.com/locations/elyria-oh/ | </t>
  </si>
  <si>
    <t>miracle-ear-lansdale.com</t>
  </si>
  <si>
    <t xml:space="preserve">http://miracle-ear-lansdale.com/ | http://www.miracle-ear.com/locations/lansdale-pa/ | </t>
  </si>
  <si>
    <t>https://www.miracle-ear.com/locations/lansdale-pa/</t>
  </si>
  <si>
    <t>miracle-ear.com/locations/lansdale-pa/</t>
  </si>
  <si>
    <t xml:space="preserve">http://miracle-ear.com/locations/lansdale-pa/ | </t>
  </si>
  <si>
    <t>miracle-ear-ormondbeach.com</t>
  </si>
  <si>
    <t xml:space="preserve">http://miracle-ear-ormondbeach.com/ | http://www.miracle-ear.com/locations/ormondbeach-fl/ | </t>
  </si>
  <si>
    <t>https://www.miracle-ear.com/locations/ormondbeach-fl/</t>
  </si>
  <si>
    <t>miracle-ear.com/locations/ormondbeach-fl/</t>
  </si>
  <si>
    <t xml:space="preserve">http://miracle-ear.com/locations/ormondbeach-fl/ | </t>
  </si>
  <si>
    <t>miracle-ear-lafayettela.com</t>
  </si>
  <si>
    <t xml:space="preserve">http://miracle-ear-lafayettela.com/ | http://www.miracle-ear.com/locations/lafayette-la/ | </t>
  </si>
  <si>
    <t>https://www.miracle-ear.com/locations/lafayette-la/</t>
  </si>
  <si>
    <t>miracle-ear.com/locations/lafayette-la/</t>
  </si>
  <si>
    <t xml:space="preserve">http://miracle-ear.com/locations/lafayette-la/ | </t>
  </si>
  <si>
    <t>miracle-ear-norridge.com</t>
  </si>
  <si>
    <t xml:space="preserve">http://miracle-ear-norridge.com/ | http://www.miracle-ear.com/locations/norridge-il/ | </t>
  </si>
  <si>
    <t>https://www.miracle-ear.com/locations/norridge-il/</t>
  </si>
  <si>
    <t>miracle-ear.com/locations/norridge-il/</t>
  </si>
  <si>
    <t xml:space="preserve">http://miracle-ear.com/locations/norridge-il/ | </t>
  </si>
  <si>
    <t>me-59131.com</t>
  </si>
  <si>
    <t>miracle-ear-columbusne.com</t>
  </si>
  <si>
    <t xml:space="preserve">http://miracle-ear-columbusne.com/ | http://www.miracle-ear.com/locations/columbus-ne/ | </t>
  </si>
  <si>
    <t>https://www.miracle-ear.com/locations/columbus-ne/</t>
  </si>
  <si>
    <t>miracle-ear.com/locations/columbus-ne/</t>
  </si>
  <si>
    <t xml:space="preserve">http://miracle-ear.com/locations/columbus-ne/ | </t>
  </si>
  <si>
    <t>miracle-ear-willowgrovepa.com</t>
  </si>
  <si>
    <t xml:space="preserve">http://miracle-ear-willowgrovepa.com/ | http://www.miracle-ear.com/locations/willowgrove-pa/ | </t>
  </si>
  <si>
    <t>https://www.miracle-ear.com/locations/willowgrove-pa/</t>
  </si>
  <si>
    <t>miracle-ear.com/locations/willowgrove-pa/</t>
  </si>
  <si>
    <t xml:space="preserve">http://miracle-ear.com/locations/willowgrove-pa/ | </t>
  </si>
  <si>
    <t>miracle-ear-norwalkct.com</t>
  </si>
  <si>
    <t xml:space="preserve">http://miracle-ear-norwalkct.com/ | http://www.miracle-ear.com/locations/norwalk-ct/ | </t>
  </si>
  <si>
    <t>https://www.miracle-ear.com/locations/norwalk-ct/</t>
  </si>
  <si>
    <t>miracle-ear.com/locations/norwalk-ct/</t>
  </si>
  <si>
    <t xml:space="preserve">http://miracle-ear.com/locations/norwalk-ct/ | </t>
  </si>
  <si>
    <t>me-58347.com</t>
  </si>
  <si>
    <t>miracle-ear-mountairy.com</t>
  </si>
  <si>
    <t xml:space="preserve">http://miracle-ear-mountairy.com/ | http://www.miracle-ear.com/locations/mountairy-nc/ | </t>
  </si>
  <si>
    <t>https://www.miracle-ear.com/locations/mountairy-nc/</t>
  </si>
  <si>
    <t>miracle-ear.com/locations/mountairy-nc/</t>
  </si>
  <si>
    <t xml:space="preserve">http://miracle-ear.com/locations/mountairy-nc/ | </t>
  </si>
  <si>
    <t>miracle-ear-siouxcity.com</t>
  </si>
  <si>
    <t xml:space="preserve">http://miracle-ear-siouxcity.com/ | http://www.miracle-ear.com/locations/siouxcity-ia/ | </t>
  </si>
  <si>
    <t>https://www.miracle-ear.com/locations/siouxcity-ia/</t>
  </si>
  <si>
    <t>miracle-ear.com/locations/siouxcity-ia/</t>
  </si>
  <si>
    <t xml:space="preserve">http://miracle-ear.com/locations/siouxcity-ia/ | </t>
  </si>
  <si>
    <t>me-58489.com</t>
  </si>
  <si>
    <t>miracle-ear-orlandofl.com</t>
  </si>
  <si>
    <t xml:space="preserve">http://miracle-ear-orlandofl.com/ | http://www.miracle-ear.com/locations/orlando-fl/ | </t>
  </si>
  <si>
    <t>https://www.miracle-ear.com/locations/orlando-fl/</t>
  </si>
  <si>
    <t>miracle-ear.com/locations/orlando-fl/</t>
  </si>
  <si>
    <t xml:space="preserve">http://miracle-ear.com/locations/orlando-fl/ | </t>
  </si>
  <si>
    <t>miracle-ear-crawfordvillefl.com</t>
  </si>
  <si>
    <t xml:space="preserve">http://miracle-ear-crawfordvillefl.com/ | http://www.miracle-ear.com/locations/crawfordville-fl/ | </t>
  </si>
  <si>
    <t>https://www.miracle-ear.com/locations/crawfordville-fl/</t>
  </si>
  <si>
    <t>me-153324.com</t>
  </si>
  <si>
    <t xml:space="preserve">http://me-153324.com/ | http://www.miracle-ear.com/locations/oldlyme-ct/ | </t>
  </si>
  <si>
    <t>https://www.miracle-ear.com/locations/oldlyme-ct/</t>
  </si>
  <si>
    <t>miracle-ear.com/locations/oldlyme-ct/</t>
  </si>
  <si>
    <t xml:space="preserve">http://miracle-ear.com/locations/oldlyme-ct/ | </t>
  </si>
  <si>
    <t>miracle-ear-oldlyme.com</t>
  </si>
  <si>
    <t xml:space="preserve">http://miracle-ear-oldlyme.com/ | http://www.miracle-ear.com/locations/oldlyme-ct/ | </t>
  </si>
  <si>
    <t>miracle-ear.com/locations/crawfordville-fl/</t>
  </si>
  <si>
    <t xml:space="preserve">http://miracle-ear.com/locations/crawfordville-fl/ | </t>
  </si>
  <si>
    <t>miracle-ear-fort-myersfl.com</t>
  </si>
  <si>
    <t xml:space="preserve">http://miracle-ear-fort-myersfl.com/ | http://www.miracle-ear.com/locations/fortmyers-fl-summerlin-road/ | </t>
  </si>
  <si>
    <t>https://www.miracle-ear.com/locations/fortmyers-fl-summerlin-road/</t>
  </si>
  <si>
    <t>miracle-ear.com/locations/fortmyers-fl-summerlin-road/</t>
  </si>
  <si>
    <t xml:space="preserve">http://miracle-ear.com/locations/fortmyers-fl-summerlin-road/ | </t>
  </si>
  <si>
    <t>miracle-ear-chesterfield.com</t>
  </si>
  <si>
    <t xml:space="preserve">http://miracle-ear-chesterfield.com/ | http://www.miracle-ear.com/locations/chesterfield-mi/ | </t>
  </si>
  <si>
    <t>https://www.miracle-ear.com/locations/chesterfield-mi/</t>
  </si>
  <si>
    <t>miracle-ear.com/locations/chesterfield-mi/</t>
  </si>
  <si>
    <t xml:space="preserve">http://miracle-ear.com/locations/chesterfield-mi/ | </t>
  </si>
  <si>
    <t>miracle-ear-auburnma.com</t>
  </si>
  <si>
    <t xml:space="preserve">http://miracle-ear-auburnma.com/ | http://www.miracle-ear.com/locations/auburn-ma/ | </t>
  </si>
  <si>
    <t>https://www.miracle-ear.com/locations/auburn-ma/</t>
  </si>
  <si>
    <t>miracle-ear.com/locations/auburn-ma/</t>
  </si>
  <si>
    <t xml:space="preserve">http://miracle-ear.com/locations/auburn-ma/ | </t>
  </si>
  <si>
    <t>me-59554.com</t>
  </si>
  <si>
    <t>miracle-ear-gettysburg.com</t>
  </si>
  <si>
    <t xml:space="preserve">http://miracle-ear-gettysburg.com/ | http://www.miracle-ear.com/locations/gettysburg-pa/ | </t>
  </si>
  <si>
    <t>https://www.miracle-ear.com/locations/gettysburg-pa/</t>
  </si>
  <si>
    <t>miracle-ear.com/locations/gettysburg-pa/</t>
  </si>
  <si>
    <t xml:space="preserve">http://miracle-ear.com/locations/gettysburg-pa/ | </t>
  </si>
  <si>
    <t>miracle-ear-missoula.com</t>
  </si>
  <si>
    <t xml:space="preserve">http://miracle-ear-missoula.com/ | http://www.miracle-ear.com/locations/missoula-mt/ | </t>
  </si>
  <si>
    <t>https://www.miracle-ear.com/locations/missoula-mt/</t>
  </si>
  <si>
    <t>miracle-ear.com/locations/missoula-mt/</t>
  </si>
  <si>
    <t xml:space="preserve">http://miracle-ear.com/locations/missoula-mt/ | </t>
  </si>
  <si>
    <t>miracle-ear-uniontown.com</t>
  </si>
  <si>
    <t xml:space="preserve">http://miracle-ear-uniontown.com/ | http://www.miracle-ear.com/locations/uniontown-pa/ | </t>
  </si>
  <si>
    <t>https://www.miracle-ear.com/locations/uniontown-pa/</t>
  </si>
  <si>
    <t>miracle-ear.com/locations/uniontown-pa/</t>
  </si>
  <si>
    <t xml:space="preserve">http://miracle-ear.com/locations/uniontown-pa/ | </t>
  </si>
  <si>
    <t>miracle-ear-robinsontownship.com</t>
  </si>
  <si>
    <t xml:space="preserve">http://miracle-ear-robinsontownship.com/ | http://www.miracle-ear.com/locations/pittsburgh-pa-campbellsrun-rd/ | </t>
  </si>
  <si>
    <t>https://www.miracle-ear.com/locations/pittsburgh-pa-campbellsrun-rd/</t>
  </si>
  <si>
    <t>miracle-ear.com/locations/pittsburgh-pa-campbellsrun-rd/</t>
  </si>
  <si>
    <t xml:space="preserve">http://miracle-ear.com/locations/pittsburgh-pa-campbellsrun-rd/ | </t>
  </si>
  <si>
    <t>miracle-ear-kennewick.com</t>
  </si>
  <si>
    <t xml:space="preserve">http://miracle-ear-kennewick.com/ | http://www.miracle-ear.com/locations/kennewick-wa/ | </t>
  </si>
  <si>
    <t>https://www.miracle-ear.com/locations/kennewick-wa/</t>
  </si>
  <si>
    <t>miracle-ear.com/locations/kennewick-wa/</t>
  </si>
  <si>
    <t xml:space="preserve">http://miracle-ear.com/locations/kennewick-wa/ | </t>
  </si>
  <si>
    <t>miracle-ear-fresno-visalia.com</t>
  </si>
  <si>
    <t xml:space="preserve">http://miracle-ear-fresno-visalia.com/ | http://www.miracle-ear.com/locations/fresno-visalia-metro/ | </t>
  </si>
  <si>
    <t>https://www.miracle-ear.com/locations/fresno-visalia-metro/</t>
  </si>
  <si>
    <t>miracle-ear-fresno-visalia.net</t>
  </si>
  <si>
    <t xml:space="preserve">http://miracle-ear-fresno-visalia.net/ | http://www.miracle-ear.com/locations/fresno-visalia-metro/ | </t>
  </si>
  <si>
    <t>miracle-ear.com/locations/fresno-visalia-metro/</t>
  </si>
  <si>
    <t xml:space="preserve">http://miracle-ear.com/locations/fresno-visalia-metro/ | </t>
  </si>
  <si>
    <t>miracle-ear-greenbay.com</t>
  </si>
  <si>
    <t xml:space="preserve">http://miracle-ear-greenbay.com/ | http://www.miracle-ear.com/locations/greenbay-wi/ | </t>
  </si>
  <si>
    <t>https://www.miracle-ear.com/locations/greenbay-wi/</t>
  </si>
  <si>
    <t>miracle-ear.com/locations/greenbay-wi/</t>
  </si>
  <si>
    <t xml:space="preserve">http://miracle-ear.com/locations/greenbay-wi/ | </t>
  </si>
  <si>
    <t>miracle-ear-lagrande.com</t>
  </si>
  <si>
    <t xml:space="preserve">http://miracle-ear-lagrande.com/ | http://www.miracle-ear.com/locations/lagrande-or/ | </t>
  </si>
  <si>
    <t>https://www.miracle-ear.com/locations/lagrande-or/</t>
  </si>
  <si>
    <t>miracle-ear.com/locations/lagrande-or/</t>
  </si>
  <si>
    <t xml:space="preserve">http://miracle-ear.com/locations/lagrande-or/ | </t>
  </si>
  <si>
    <t>miracle-ear-portrichey.com</t>
  </si>
  <si>
    <t xml:space="preserve">http://miracle-ear-portrichey.com/ | http://www.miracle-ear.com/locations/portrichey-fl/ | </t>
  </si>
  <si>
    <t>https://www.miracle-ear.com/locations/portrichey-fl/</t>
  </si>
  <si>
    <t>miracle-ear.com/locations/portrichey-fl/</t>
  </si>
  <si>
    <t xml:space="preserve">http://miracle-ear.com/locations/portrichey-fl/ | </t>
  </si>
  <si>
    <t>miracle-ear-cynthiana.com</t>
  </si>
  <si>
    <t xml:space="preserve">http://miracle-ear-cynthiana.com/ | http://www.miracle-ear.com/locations/cynthiana-ky/ | </t>
  </si>
  <si>
    <t>https://www.miracle-ear.com/locations/cynthiana-ky/</t>
  </si>
  <si>
    <t>miracle-ear.com/locations/cynthiana-ky/</t>
  </si>
  <si>
    <t xml:space="preserve">http://miracle-ear.com/locations/cynthiana-ky/ | </t>
  </si>
  <si>
    <t>miracle-ear-tullahoma.com</t>
  </si>
  <si>
    <t xml:space="preserve">http://miracle-ear-tullahoma.com/ | http://www.miracle-ear.com/locations/tullahoma-tn/ | </t>
  </si>
  <si>
    <t>https://www.miracle-ear.com/locations/tullahoma-tn/</t>
  </si>
  <si>
    <t>miracle-ear.com/locations/tullahoma-tn/</t>
  </si>
  <si>
    <t xml:space="preserve">http://miracle-ear.com/locations/tullahoma-tn/ | </t>
  </si>
  <si>
    <t>miracle-ear-columbiamd.com</t>
  </si>
  <si>
    <t xml:space="preserve">http://miracle-ear-columbiamd.com/ | http://www.miracle-ear.com/locations/columbia-md/ | </t>
  </si>
  <si>
    <t>https://www.miracle-ear.com/locations/columbia-md/</t>
  </si>
  <si>
    <t>miracle-ear.com/locations/columbia-md/</t>
  </si>
  <si>
    <t xml:space="preserve">http://miracle-ear.com/locations/columbia-md/ | </t>
  </si>
  <si>
    <t>miracle-ear-tipton.com</t>
  </si>
  <si>
    <t xml:space="preserve">http://miracle-ear-tipton.com/ | http://www.miracle-ear.com/locations/tipton-ia/ | </t>
  </si>
  <si>
    <t>https://www.miracle-ear.com/locations/tipton-ia/</t>
  </si>
  <si>
    <t>miracle-ear.com/locations/tipton-ia/</t>
  </si>
  <si>
    <t xml:space="preserve">http://miracle-ear.com/locations/tipton-ia/ | </t>
  </si>
  <si>
    <t>me-58792.com</t>
  </si>
  <si>
    <t>miracle-ear-miami.com</t>
  </si>
  <si>
    <t xml:space="preserve">http://miracle-ear-miami.com/ | http://www.miracle-ear.com/locations/miami-metro/ | </t>
  </si>
  <si>
    <t>https://www.miracle-ear.com/locations/miami-metro/</t>
  </si>
  <si>
    <t>miracle-ear-miami.net</t>
  </si>
  <si>
    <t xml:space="preserve">http://miracle-ear-miami.net/ | http://www.miracle-ear.com/locations/miami-metro/ | </t>
  </si>
  <si>
    <t>miracle-ear.com/locations/miami-metro/</t>
  </si>
  <si>
    <t xml:space="preserve">http://miracle-ear.com/locations/miami-metro/ | </t>
  </si>
  <si>
    <t>miracle-ear-carlsbad.com</t>
  </si>
  <si>
    <t xml:space="preserve">http://miracle-ear-carlsbad.com/ | http://www.miracle-ear.com/locations/oceanside-ca/ | </t>
  </si>
  <si>
    <t>https://www.miracle-ear.com/locations/oceanside-ca/</t>
  </si>
  <si>
    <t>miracle-ear-oceanside.com</t>
  </si>
  <si>
    <t xml:space="preserve">http://miracle-ear-oceanside.com/ | http://www.miracle-ear.com/locations/oceanside-ca/ | </t>
  </si>
  <si>
    <t>miracle-ear.com/locations/oceanside-ca/</t>
  </si>
  <si>
    <t xml:space="preserve">http://miracle-ear.com/locations/oceanside-ca/ | </t>
  </si>
  <si>
    <t>miracle-ear-valentine.com</t>
  </si>
  <si>
    <t xml:space="preserve">http://miracle-ear-valentine.com/ | http://www.miracle-ear.com/locations/valentine-ne/ | </t>
  </si>
  <si>
    <t>https://www.miracle-ear.com/locations/valentine-ne/</t>
  </si>
  <si>
    <t>miracle-ear.com/locations/valentine-ne/</t>
  </si>
  <si>
    <t xml:space="preserve">http://miracle-ear.com/locations/valentine-ne/ | </t>
  </si>
  <si>
    <t>miracle-ear-keenenh.com</t>
  </si>
  <si>
    <t xml:space="preserve">http://miracle-ear-keenenh.com/ | http://www.miracle-ear.com/locations/keene-nh/ | </t>
  </si>
  <si>
    <t>https://www.miracle-ear.com/locations/keene-nh/</t>
  </si>
  <si>
    <t>miracle-ear.com/locations/keene-nh/</t>
  </si>
  <si>
    <t xml:space="preserve">http://miracle-ear.com/locations/keene-nh/ | </t>
  </si>
  <si>
    <t>me-58949.com</t>
  </si>
  <si>
    <t>miracle-ear-susanville.com</t>
  </si>
  <si>
    <t xml:space="preserve">http://miracle-ear-susanville.com/ | http://www.miracle-ear.com/locations/susanville-ca/ | </t>
  </si>
  <si>
    <t>https://www.miracle-ear.com/locations/susanville-ca/</t>
  </si>
  <si>
    <t>miracle-ear.com/locations/susanville-ca/</t>
  </si>
  <si>
    <t xml:space="preserve">http://miracle-ear.com/locations/susanville-ca/ | </t>
  </si>
  <si>
    <t>miracle-ear-joliet.com</t>
  </si>
  <si>
    <t xml:space="preserve">http://miracle-ear-joliet.com/ | http://www.miracle-ear.com/locations/joliet-il/ | </t>
  </si>
  <si>
    <t>https://www.miracle-ear.com/locations/joliet-il/</t>
  </si>
  <si>
    <t>miracle-ear.com/locations/joliet-il/</t>
  </si>
  <si>
    <t xml:space="preserve">http://miracle-ear.com/locations/joliet-il/ | </t>
  </si>
  <si>
    <t>me-59317.com</t>
  </si>
  <si>
    <t>miracle-ear-rockaway.com</t>
  </si>
  <si>
    <t xml:space="preserve">http://miracle-ear-rockaway.com/ | http://www.miracle-ear.com/locations/rockaway-nj/ | </t>
  </si>
  <si>
    <t>https://www.miracle-ear.com/locations/rockaway-nj/</t>
  </si>
  <si>
    <t>miracle-ear.com/locations/rockaway-nj/</t>
  </si>
  <si>
    <t xml:space="preserve">http://miracle-ear.com/locations/rockaway-nj/ | </t>
  </si>
  <si>
    <t>me-59228.com</t>
  </si>
  <si>
    <t>miracle-ear-waterloo.com</t>
  </si>
  <si>
    <t xml:space="preserve">http://miracle-ear-waterloo.com/ | http://www.miracle-ear.com/locations/waterloo-ia/ | </t>
  </si>
  <si>
    <t>https://www.miracle-ear.com/locations/waterloo-ia/</t>
  </si>
  <si>
    <t>miracle-ear.com/locations/waterloo-ia/</t>
  </si>
  <si>
    <t xml:space="preserve">http://miracle-ear.com/locations/waterloo-ia/ | </t>
  </si>
  <si>
    <t>me-58221.com</t>
  </si>
  <si>
    <t>miracle-ear-fortlauderdale.com</t>
  </si>
  <si>
    <t xml:space="preserve">http://miracle-ear-fortlauderdale.com/ | http://www.miracle-ear.com/locations/fortlauderdale-fl/ | </t>
  </si>
  <si>
    <t>https://www.miracle-ear.com/locations/fortlauderdale-fl/</t>
  </si>
  <si>
    <t>miracle-ear.com/locations/fortlauderdale-fl/</t>
  </si>
  <si>
    <t xml:space="preserve">http://miracle-ear.com/locations/fortlauderdale-fl/ | </t>
  </si>
  <si>
    <t>miracle-ear-brokenbow.com</t>
  </si>
  <si>
    <t xml:space="preserve">http://miracle-ear-brokenbow.com/ | http://www.miracle-ear.com/locations/brokenbow-ne/ | </t>
  </si>
  <si>
    <t>https://www.miracle-ear.com/locations/brokenbow-ne/</t>
  </si>
  <si>
    <t>miracle-ear.com/locations/brokenbow-ne/</t>
  </si>
  <si>
    <t xml:space="preserve">http://miracle-ear.com/locations/brokenbow-ne/ | </t>
  </si>
  <si>
    <t>miracle-ear-orlando.com</t>
  </si>
  <si>
    <t xml:space="preserve">http://miracle-ear-orlando.com/ | http://www.miracle-ear.com/locations/orlando-metro/ | </t>
  </si>
  <si>
    <t>https://www.miracle-ear.com/locations/orlando-metro/</t>
  </si>
  <si>
    <t>miracle-ear-orlando.net</t>
  </si>
  <si>
    <t xml:space="preserve">http://miracle-ear-orlando.net/ | http://www.miracle-ear.com/locations/orlando-metro/ | </t>
  </si>
  <si>
    <t>miracle-ear.com/locations/orlando-metro/</t>
  </si>
  <si>
    <t xml:space="preserve">http://miracle-ear.com/locations/orlando-metro/ | </t>
  </si>
  <si>
    <t>miracle-ear-manchesteria.com</t>
  </si>
  <si>
    <t xml:space="preserve">http://miracle-ear-manchesteria.com/ | http://www.miracle-ear.com/locations/manchester-ia/ | </t>
  </si>
  <si>
    <t>https://www.miracle-ear.com/locations/manchester-ia/</t>
  </si>
  <si>
    <t>miracle-ear.com/locations/manchester-ia/</t>
  </si>
  <si>
    <t xml:space="preserve">http://miracle-ear.com/locations/manchester-ia/ | </t>
  </si>
  <si>
    <t>me-58120.com</t>
  </si>
  <si>
    <t>miracle-ear-hiltonheadisland.com</t>
  </si>
  <si>
    <t xml:space="preserve">http://miracle-ear-hiltonheadisland.com/ | http://www.miracle-ear.com/locations/hiltonheadisland-sc/ | </t>
  </si>
  <si>
    <t>https://www.miracle-ear.com/locations/hiltonheadisland-sc/</t>
  </si>
  <si>
    <t>miracle-ear.com/locations/hiltonheadisland-sc/</t>
  </si>
  <si>
    <t xml:space="preserve">http://miracle-ear.com/locations/hiltonheadisland-sc/ | </t>
  </si>
  <si>
    <t>miracle-ear-worthington.com</t>
  </si>
  <si>
    <t xml:space="preserve">http://miracle-ear-worthington.com/ | http://www.miracle-ear.com/locations/worthington-mn/ | </t>
  </si>
  <si>
    <t>https://www.miracle-ear.com/locations/worthington-mn/</t>
  </si>
  <si>
    <t>miracle-ear.com/locations/worthington-mn/</t>
  </si>
  <si>
    <t xml:space="preserve">http://miracle-ear.com/locations/worthington-mn/ | </t>
  </si>
  <si>
    <t>me-59595.com</t>
  </si>
  <si>
    <t>miracle-ear-sacramento.com</t>
  </si>
  <si>
    <t xml:space="preserve">http://miracle-ear-sacramento.com/ | http://www.miracle-ear.com/locations/sacramento-metro/ | </t>
  </si>
  <si>
    <t>https://www.miracle-ear.com/locations/sacramento-metro/</t>
  </si>
  <si>
    <t>miracle-ear-sacramento.net</t>
  </si>
  <si>
    <t xml:space="preserve">http://miracle-ear-sacramento.net/ | http://www.miracle-ear.com/locations/sacramento-metro/ | </t>
  </si>
  <si>
    <t>miracle-ear.com/locations/sacramento-metro/</t>
  </si>
  <si>
    <t xml:space="preserve">http://miracle-ear.com/locations/sacramento-metro/ | </t>
  </si>
  <si>
    <t>miracle-ear-sanbernardino.com</t>
  </si>
  <si>
    <t xml:space="preserve">http://miracle-ear-sanbernardino.com/ | http://www.miracle-ear.com/locations/sanbernardino-ca/ | </t>
  </si>
  <si>
    <t>https://www.miracle-ear.com/locations/sanbernardino-ca/</t>
  </si>
  <si>
    <t>miracle-ear.com/locations/sanbernardino-ca/</t>
  </si>
  <si>
    <t xml:space="preserve">http://miracle-ear.com/locations/sanbernardino-ca/ | </t>
  </si>
  <si>
    <t>miracle-ear-richmondky.com</t>
  </si>
  <si>
    <t xml:space="preserve">http://miracle-ear-richmondky.com/ | http://www.miracle-ear.com/locations/richmond-ky/ | </t>
  </si>
  <si>
    <t>https://www.miracle-ear.com/locations/richmond-ky/</t>
  </si>
  <si>
    <t>miracle-ear.com/locations/richmond-ky/</t>
  </si>
  <si>
    <t xml:space="preserve">http://miracle-ear.com/locations/richmond-ky/ | </t>
  </si>
  <si>
    <t>me-58584.com</t>
  </si>
  <si>
    <t>miracle-ear-arlington.com</t>
  </si>
  <si>
    <t xml:space="preserve">http://miracle-ear-arlington.com/ | http://www.miracle-ear.com/locations/arlington-tx/ | </t>
  </si>
  <si>
    <t>https://www.miracle-ear.com/locations/arlington-tx/</t>
  </si>
  <si>
    <t>miracle-ear.com/locations/arlington-tx/</t>
  </si>
  <si>
    <t xml:space="preserve">http://miracle-ear.com/locations/arlington-tx/ | </t>
  </si>
  <si>
    <t>miracle-ear-matthews.com</t>
  </si>
  <si>
    <t xml:space="preserve">http://miracle-ear-matthews.com/ | http://www.miracle-ear.com/locations/matthews-nc/ | </t>
  </si>
  <si>
    <t>https://www.miracle-ear.com/locations/matthews-nc/</t>
  </si>
  <si>
    <t>miracle-ear.com/locations/matthews-nc/</t>
  </si>
  <si>
    <t xml:space="preserve">http://miracle-ear.com/locations/matthews-nc/ | </t>
  </si>
  <si>
    <t>miracle-ear-longview.com</t>
  </si>
  <si>
    <t xml:space="preserve">http://miracle-ear-longview.com/ | http://www.miracle-ear.com/locations/longview-wa/ | </t>
  </si>
  <si>
    <t>https://www.miracle-ear.com/locations/longview-wa/</t>
  </si>
  <si>
    <t>miracle-ear.com/locations/longview-wa/</t>
  </si>
  <si>
    <t xml:space="preserve">http://miracle-ear.com/locations/longview-wa/ | </t>
  </si>
  <si>
    <t>miracle-ear-allentown.com</t>
  </si>
  <si>
    <t xml:space="preserve">http://miracle-ear-allentown.com/ | http://www.miracle-ear.com/locations/allentown-metro/ | </t>
  </si>
  <si>
    <t>https://www.miracle-ear.com/locations/allentown-metro/</t>
  </si>
  <si>
    <t>miracle-ear-allentown.net</t>
  </si>
  <si>
    <t xml:space="preserve">http://miracle-ear-allentown.net/ | http://www.miracle-ear.com/locations/allentown-metro/ | </t>
  </si>
  <si>
    <t>miracle-ear.com/locations/allentown-metro/</t>
  </si>
  <si>
    <t xml:space="preserve">http://miracle-ear.com/locations/allentown-metro/ | </t>
  </si>
  <si>
    <t>miracle-ear-odessa.com</t>
  </si>
  <si>
    <t xml:space="preserve">http://miracle-ear-odessa.com/ | http://www.miracle-ear.com/locations/odessa-tx/ | </t>
  </si>
  <si>
    <t>https://www.miracle-ear.com/locations/odessa-tx/</t>
  </si>
  <si>
    <t>miracle-ear.com/locations/odessa-tx/</t>
  </si>
  <si>
    <t xml:space="preserve">http://miracle-ear.com/locations/odessa-tx/ | </t>
  </si>
  <si>
    <t>miracle-ear-westland.com</t>
  </si>
  <si>
    <t xml:space="preserve">http://miracle-ear-westland.com/ | http://www.miracle-ear.com/locations/westland-mi/ | </t>
  </si>
  <si>
    <t>https://www.miracle-ear.com/locations/westland-mi/</t>
  </si>
  <si>
    <t>miracle-ear.com/locations/westland-mi/</t>
  </si>
  <si>
    <t xml:space="preserve">http://miracle-ear.com/locations/westland-mi/ | </t>
  </si>
  <si>
    <t>miracle-ear-altoonaia.com</t>
  </si>
  <si>
    <t xml:space="preserve">http://miracle-ear-altoonaia.com/ | http://www.miracle-ear.com/locations/altoona-ia/ | </t>
  </si>
  <si>
    <t>https://www.miracle-ear.com/locations/altoona-ia/</t>
  </si>
  <si>
    <t>miracle-ear.com/locations/altoona-ia/</t>
  </si>
  <si>
    <t xml:space="preserve">http://miracle-ear.com/locations/altoona-ia/ | </t>
  </si>
  <si>
    <t>me-58712.com</t>
  </si>
  <si>
    <t>miracle-ear-bismarck.com</t>
  </si>
  <si>
    <t xml:space="preserve">http://miracle-ear-bismarck.com/ | http://www.miracle-ear.com/locations/bismarck-nd/ | </t>
  </si>
  <si>
    <t>https://www.miracle-ear.com/locations/bismarck-nd/</t>
  </si>
  <si>
    <t>miracle-ear.com/locations/bismarck-nd/</t>
  </si>
  <si>
    <t xml:space="preserve">http://miracle-ear.com/locations/bismarck-nd/ | </t>
  </si>
  <si>
    <t>miracle-ear-waupaca.com</t>
  </si>
  <si>
    <t xml:space="preserve">http://miracle-ear-waupaca.com/ | http://www.miracle-ear.com/locations/waupaca-wi/ | </t>
  </si>
  <si>
    <t>https://www.miracle-ear.com/locations/waupaca-wi/</t>
  </si>
  <si>
    <t>miracle-ear.com/locations/waupaca-wi/</t>
  </si>
  <si>
    <t xml:space="preserve">http://miracle-ear.com/locations/waupaca-wi/ | </t>
  </si>
  <si>
    <t>miracle-ear.com/locations/pueblo-co-elizabeth-st/</t>
  </si>
  <si>
    <t xml:space="preserve">http://miracle-ear.com/locations/pueblo-co-elizabeth-st/ | </t>
  </si>
  <si>
    <t>https://www.miracle-ear.com/locations/pueblo-co-elizabeth-st/</t>
  </si>
  <si>
    <t>me-279286.com</t>
  </si>
  <si>
    <t>miracle-ear.com/locations/chickasha-ok/</t>
  </si>
  <si>
    <t xml:space="preserve">http://miracle-ear.com/locations/chickasha-ok/ | </t>
  </si>
  <si>
    <t>https://www.miracle-ear.com/locations/chickasha-ok/</t>
  </si>
  <si>
    <t>miracle-ear.com/locations/oklahoma-city-ok/</t>
  </si>
  <si>
    <t xml:space="preserve">http://miracle-ear.com/locations/oklahoma-city-ok/ | </t>
  </si>
  <si>
    <t>https://www.miracle-ear.com/locations/oklahoma-city-ok/</t>
  </si>
  <si>
    <t>miracle-ear-redwing.com</t>
  </si>
  <si>
    <t xml:space="preserve">http://miracle-ear-redwing.com/ | http://www.miracle-ear.com/locations/redwing-mn/ | </t>
  </si>
  <si>
    <t>https://www.miracle-ear.com/locations/redwing-mn/</t>
  </si>
  <si>
    <t>miracle-ear.com/locations/redwing-mn/</t>
  </si>
  <si>
    <t xml:space="preserve">http://miracle-ear.com/locations/redwing-mn/ | </t>
  </si>
  <si>
    <t>me-58567.com</t>
  </si>
  <si>
    <t>miracle-ear-newark.com</t>
  </si>
  <si>
    <t xml:space="preserve">http://miracle-ear-newark.com/ | http://www.miracle-ear.com/locations/fremont-ca/ | </t>
  </si>
  <si>
    <t>https://www.miracle-ear.com/locations/fremont-ca/</t>
  </si>
  <si>
    <t>miracle-ear-fremont.com</t>
  </si>
  <si>
    <t xml:space="preserve">http://miracle-ear-fremont.com/ | http://www.miracle-ear.com/locations/fremont-ca/ | </t>
  </si>
  <si>
    <t>miracle-ear.com/locations/fremont-ca/</t>
  </si>
  <si>
    <t xml:space="preserve">http://miracle-ear.com/locations/fremont-ca/ | </t>
  </si>
  <si>
    <t>miracle-ear-prescottaz.com</t>
  </si>
  <si>
    <t xml:space="preserve">http://miracle-ear-prescottaz.com/ | https://miracle-ear-prescottaz.com/ | http://www.miracle-ear.com/locations/prescott-az/ | </t>
  </si>
  <si>
    <t>https://www.miracle-ear.com/locations/prescott-az/</t>
  </si>
  <si>
    <t>miracle-ear.com/locations/prescott-az/</t>
  </si>
  <si>
    <t xml:space="preserve">http://miracle-ear.com/locations/prescott-az/ | </t>
  </si>
  <si>
    <t>miracle-ear-prescott.com</t>
  </si>
  <si>
    <t xml:space="preserve">http://miracle-ear-prescott.com/ | https://miracle-ear-prescott.com/ | http://www.miracle-ear.com/locations/prescott-az/ | </t>
  </si>
  <si>
    <t>miracle-ear-twinfalls.com</t>
  </si>
  <si>
    <t xml:space="preserve">http://miracle-ear-twinfalls.com/ | http://www.miracle-ear.com/locations/twinfalls-id/ | </t>
  </si>
  <si>
    <t>https://www.miracle-ear.com/locations/twinfalls-id/</t>
  </si>
  <si>
    <t>miracle-ear.com/locations/twinfalls-id/</t>
  </si>
  <si>
    <t xml:space="preserve">http://miracle-ear.com/locations/twinfalls-id/ | </t>
  </si>
  <si>
    <t>miracle-ear-aberdeennc.com</t>
  </si>
  <si>
    <t xml:space="preserve">http://miracle-ear-aberdeennc.com/ | http://www.miracle-ear.com/locations/aberdeen-nc/ | </t>
  </si>
  <si>
    <t>https://www.miracle-ear.com/locations/aberdeen-nc/</t>
  </si>
  <si>
    <t>miracle-ear.com/locations/aberdeen-nc/</t>
  </si>
  <si>
    <t xml:space="preserve">http://miracle-ear.com/locations/aberdeen-nc/ | </t>
  </si>
  <si>
    <t>miracle-ear-emmaus.com</t>
  </si>
  <si>
    <t xml:space="preserve">http://miracle-ear-emmaus.com/ | http://www.miracle-ear.com/locations/emmaus-pa/ | </t>
  </si>
  <si>
    <t>https://www.miracle-ear.com/locations/emmaus-pa/</t>
  </si>
  <si>
    <t>miracle-ear.com/locations/emmaus-pa/</t>
  </si>
  <si>
    <t xml:space="preserve">http://miracle-ear.com/locations/emmaus-pa/ | </t>
  </si>
  <si>
    <t>miracle-ear-sugarland.com</t>
  </si>
  <si>
    <t xml:space="preserve">http://miracle-ear-sugarland.com/ | http://www.miracle-ear.com/locations/sugarland-tx/ | </t>
  </si>
  <si>
    <t>https://www.miracle-ear.com/locations/sugarland-tx/</t>
  </si>
  <si>
    <t>miracle-ear.com/locations/sugarland-tx/</t>
  </si>
  <si>
    <t xml:space="preserve">http://miracle-ear.com/locations/sugarland-tx/ | </t>
  </si>
  <si>
    <t>miracle-ear-shelton.com</t>
  </si>
  <si>
    <t xml:space="preserve">http://miracle-ear-shelton.com/ | http://www.miracle-ear.com/locations/shelton-wa/ | </t>
  </si>
  <si>
    <t>https://www.miracle-ear.com/locations/shelton-wa/</t>
  </si>
  <si>
    <t>miracle-ear.com/locations/shelton-wa/</t>
  </si>
  <si>
    <t xml:space="preserve">http://miracle-ear.com/locations/shelton-wa/ | </t>
  </si>
  <si>
    <t>miracle-ear-glenmills.com</t>
  </si>
  <si>
    <t xml:space="preserve">http://miracle-ear-glenmills.com/ | http://www.miracle-ear.com/locations/glenmills-pa/ | </t>
  </si>
  <si>
    <t>https://www.miracle-ear.com/locations/glenmills-pa/</t>
  </si>
  <si>
    <t>miracle-ear.com/locations/glenmills-pa/</t>
  </si>
  <si>
    <t xml:space="preserve">http://miracle-ear.com/locations/glenmills-pa/ | </t>
  </si>
  <si>
    <t>miracle-ear-franklinnc.com</t>
  </si>
  <si>
    <t xml:space="preserve">http://miracle-ear-franklinnc.com/ | http://www.miracle-ear.com/locations/franklin-nc/ | </t>
  </si>
  <si>
    <t>https://www.miracle-ear.com/locations/franklin-nc/</t>
  </si>
  <si>
    <t>miracle-ear.com/locations/franklin-nc/</t>
  </si>
  <si>
    <t xml:space="preserve">http://miracle-ear.com/locations/franklin-nc/ | </t>
  </si>
  <si>
    <t>miracle-ear-westsiouxfalls.com</t>
  </si>
  <si>
    <t xml:space="preserve">http://miracle-ear-westsiouxfalls.com/ | http://www.miracle-ear.com/locations/siouxfalls-sd-41st-st/ | </t>
  </si>
  <si>
    <t>https://www.miracle-ear.com/locations/siouxfalls-sd-41st-st/</t>
  </si>
  <si>
    <t>miracle-ear.com/locations/siouxfalls-sd-41st-st/</t>
  </si>
  <si>
    <t xml:space="preserve">http://miracle-ear.com/locations/siouxfalls-sd-41st-st/ | </t>
  </si>
  <si>
    <t>miracle-ear-beaumont.com</t>
  </si>
  <si>
    <t xml:space="preserve">http://miracle-ear-beaumont.com/ | http://www.miracle-ear.com/locations/beaumont-tx/ | </t>
  </si>
  <si>
    <t>https://www.miracle-ear.com/locations/beaumont-tx/</t>
  </si>
  <si>
    <t>miracle-ear.com/locations/beaumont-tx/</t>
  </si>
  <si>
    <t xml:space="preserve">http://miracle-ear.com/locations/beaumont-tx/ | </t>
  </si>
  <si>
    <t>miracle-ear-westminstermd.com</t>
  </si>
  <si>
    <t xml:space="preserve">http://miracle-ear-westminstermd.com/ | http://www.miracle-ear.com/locations/westminster-md/ | </t>
  </si>
  <si>
    <t>https://www.miracle-ear.com/locations/westminster-md/</t>
  </si>
  <si>
    <t>miracle-ear.com/locations/westminster-md/</t>
  </si>
  <si>
    <t xml:space="preserve">http://miracle-ear.com/locations/westminster-md/ | </t>
  </si>
  <si>
    <t>miracle-ear-venice.com</t>
  </si>
  <si>
    <t xml:space="preserve">http://miracle-ear-venice.com/ | http://www.miracle-ear.com/locations/venice-fl/ | </t>
  </si>
  <si>
    <t>https://www.miracle-ear.com/locations/venice-fl/</t>
  </si>
  <si>
    <t>miracle-ear.com/locations/venice-fl/</t>
  </si>
  <si>
    <t xml:space="preserve">http://miracle-ear.com/locations/venice-fl/ | </t>
  </si>
  <si>
    <t>miracle-ear-vintonia.com</t>
  </si>
  <si>
    <t xml:space="preserve">http://miracle-ear-vintonia.com/ | http://www.miracle-ear.com/locations/vinton-ia/ | </t>
  </si>
  <si>
    <t>https://www.miracle-ear.com/locations/vinton-ia/</t>
  </si>
  <si>
    <t>miracle-ear.com/locations/vinton-ia/</t>
  </si>
  <si>
    <t xml:space="preserve">http://miracle-ear.com/locations/vinton-ia/ | </t>
  </si>
  <si>
    <t>me-59054.com</t>
  </si>
  <si>
    <t>miracle-ear-sparks.com</t>
  </si>
  <si>
    <t xml:space="preserve">http://miracle-ear-sparks.com/ | http://www.miracle-ear.com/locations/sparks-nv/ | </t>
  </si>
  <si>
    <t>https://www.miracle-ear.com/locations/sparks-nv/</t>
  </si>
  <si>
    <t>miracle-ear.com/locations/sparks-nv/</t>
  </si>
  <si>
    <t xml:space="preserve">http://miracle-ear.com/locations/sparks-nv/ | </t>
  </si>
  <si>
    <t>miracle-ear-burnsvillemn.com</t>
  </si>
  <si>
    <t xml:space="preserve">http://miracle-ear-burnsvillemn.com/ | http://www.miracle-ear.com/locations/burnsville-mn/ | </t>
  </si>
  <si>
    <t>https://www.miracle-ear.com/locations/burnsville-mn/</t>
  </si>
  <si>
    <t>miracle-ear.com/locations/burnsville-mn/</t>
  </si>
  <si>
    <t xml:space="preserve">http://miracle-ear.com/locations/burnsville-mn/ | </t>
  </si>
  <si>
    <t>miracle-ear-bemidji.com</t>
  </si>
  <si>
    <t xml:space="preserve">http://miracle-ear-bemidji.com/ | http://www.miracle-ear.com/locations/bemidji-mn/ | </t>
  </si>
  <si>
    <t>https://www.miracle-ear.com/locations/bemidji-mn/</t>
  </si>
  <si>
    <t>miracle-ear.com/locations/bemidji-mn/</t>
  </si>
  <si>
    <t xml:space="preserve">http://miracle-ear.com/locations/bemidji-mn/ | </t>
  </si>
  <si>
    <t>miracle-ear-camillus.com</t>
  </si>
  <si>
    <t xml:space="preserve">http://miracle-ear-camillus.com/ | http://www.miracle-ear.com/locations/camillus-ny/ | </t>
  </si>
  <si>
    <t>https://www.miracle-ear.com/locations/camillus-ny/</t>
  </si>
  <si>
    <t>miracle-ear.com/locations/camillus-ny/</t>
  </si>
  <si>
    <t xml:space="preserve">http://miracle-ear.com/locations/camillus-ny/ | </t>
  </si>
  <si>
    <t>miracle-ear-westbend.com</t>
  </si>
  <si>
    <t xml:space="preserve">http://miracle-ear-westbend.com/ | http://www.miracle-ear.com/locations/westbend-wi/ | </t>
  </si>
  <si>
    <t>https://www.miracle-ear.com/locations/westbend-wi/</t>
  </si>
  <si>
    <t>miracle-ear.com/locations/westbend-wi/</t>
  </si>
  <si>
    <t xml:space="preserve">http://miracle-ear.com/locations/westbend-wi/ | </t>
  </si>
  <si>
    <t>miracle-ear-lumberton.com</t>
  </si>
  <si>
    <t xml:space="preserve">http://miracle-ear-lumberton.com/ | http://www.miracle-ear.com/locations/lumberton-nc/ | </t>
  </si>
  <si>
    <t>https://www.miracle-ear.com/locations/lumberton-nc/</t>
  </si>
  <si>
    <t>miracle-ear.com/locations/lumberton-nc/</t>
  </si>
  <si>
    <t xml:space="preserve">http://miracle-ear.com/locations/lumberton-nc/ | </t>
  </si>
  <si>
    <t>miracle-ear-bourbonnais.com</t>
  </si>
  <si>
    <t xml:space="preserve">http://miracle-ear-bourbonnais.com/ | http://www.miracle-ear.com/locations/bourbonnais-il/ | </t>
  </si>
  <si>
    <t>https://www.miracle-ear.com/locations/bourbonnais-il/</t>
  </si>
  <si>
    <t>miracle-ear.com/locations/bourbonnais-il/</t>
  </si>
  <si>
    <t xml:space="preserve">http://miracle-ear.com/locations/bourbonnais-il/ | </t>
  </si>
  <si>
    <t>me-58919.com</t>
  </si>
  <si>
    <t>miracle-ear-murray.com</t>
  </si>
  <si>
    <t xml:space="preserve">http://miracle-ear-murray.com/ | http://www.miracle-ear.com/locations/murray-ut/ | </t>
  </si>
  <si>
    <t>https://www.miracle-ear.com/locations/murray-ut/</t>
  </si>
  <si>
    <t>miracle-ear.com/locations/murray-ut/</t>
  </si>
  <si>
    <t xml:space="preserve">http://miracle-ear.com/locations/murray-ut/ | </t>
  </si>
  <si>
    <t>miracle-ear-perrysburg.com</t>
  </si>
  <si>
    <t xml:space="preserve">http://miracle-ear-perrysburg.com/ | http://www.miracle-ear.com/locations/perrysburg-oh/ | </t>
  </si>
  <si>
    <t>https://www.miracle-ear.com/locations/perrysburg-oh/</t>
  </si>
  <si>
    <t>miracle-ear.com/locations/perrysburg-oh/</t>
  </si>
  <si>
    <t xml:space="preserve">http://miracle-ear.com/locations/perrysburg-oh/ | </t>
  </si>
  <si>
    <t>miracle-ear-claremontnh.com</t>
  </si>
  <si>
    <t xml:space="preserve">http://miracle-ear-claremontnh.com/ | http://www.miracle-ear.com/locations/claremont-nh/ | </t>
  </si>
  <si>
    <t>https://www.miracle-ear.com/locations/claremont-nh/</t>
  </si>
  <si>
    <t>miracle-ear.com/locations/claremont-nh/</t>
  </si>
  <si>
    <t xml:space="preserve">http://miracle-ear.com/locations/claremont-nh/ | </t>
  </si>
  <si>
    <t>me-59443.com</t>
  </si>
  <si>
    <t>miracle-ear-watertownma.com</t>
  </si>
  <si>
    <t xml:space="preserve">http://miracle-ear-watertownma.com/ | http://www.miracle-ear.com/locations/watertown-ma/ | </t>
  </si>
  <si>
    <t>https://www.miracle-ear.com/locations/watertown-ma/</t>
  </si>
  <si>
    <t>miracle-ear.com/locations/watertown-ma/</t>
  </si>
  <si>
    <t xml:space="preserve">http://miracle-ear.com/locations/watertown-ma/ | </t>
  </si>
  <si>
    <t>me-58627.com</t>
  </si>
  <si>
    <t>miracle-ear-southgate.com</t>
  </si>
  <si>
    <t xml:space="preserve">http://miracle-ear-southgate.com/ | http://www.miracle-ear.com/locations/trenton-mi/ | </t>
  </si>
  <si>
    <t>https://www.miracle-ear.com/locations/trenton-mi/</t>
  </si>
  <si>
    <t>miracle-ear-trenton.com</t>
  </si>
  <si>
    <t xml:space="preserve">http://miracle-ear-trenton.com/ | http://www.miracle-ear.com/locations/trenton-mi/ | </t>
  </si>
  <si>
    <t>miracle-ear.com/locations/trenton-mi/</t>
  </si>
  <si>
    <t xml:space="preserve">http://miracle-ear.com/locations/trenton-mi/ | </t>
  </si>
  <si>
    <t>miracle-ear-royalpalm.com</t>
  </si>
  <si>
    <t xml:space="preserve">http://miracle-ear-royalpalm.com/ | http://www.miracle-ear.com/locations/westpalmbeach-fl/ | </t>
  </si>
  <si>
    <t>https://www.miracle-ear.com/locations/westpalmbeach-fl/</t>
  </si>
  <si>
    <t>miracle-ear-westpalmbeach.com</t>
  </si>
  <si>
    <t xml:space="preserve">http://miracle-ear-westpalmbeach.com/ | http://www.miracle-ear.com/locations/westpalmbeach-fl/ | </t>
  </si>
  <si>
    <t>miracle-ear.com/locations/westpalmbeach-fl/</t>
  </si>
  <si>
    <t xml:space="preserve">http://miracle-ear.com/locations/westpalmbeach-fl/ | </t>
  </si>
  <si>
    <t>miracle-ear-eastwitchita.com</t>
  </si>
  <si>
    <t xml:space="preserve">http://miracle-ear-eastwitchita.com/ | http://www.miracle-ear.com/locations/wichita-ks/ | </t>
  </si>
  <si>
    <t>https://www.miracle-ear.com/locations/wichita-ks/</t>
  </si>
  <si>
    <t>miracle-ear-eastwichita.com</t>
  </si>
  <si>
    <t xml:space="preserve">http://miracle-ear-eastwichita.com/ | http://www.miracle-ear.com/locations/wichita-ks/ | </t>
  </si>
  <si>
    <t>miracle-ear.com/locations/wichita-ks/</t>
  </si>
  <si>
    <t xml:space="preserve">http://miracle-ear.com/locations/wichita-ks/ | </t>
  </si>
  <si>
    <t>miracle-ear-monterey.com</t>
  </si>
  <si>
    <t>http://miracle-ear-monterey.com/</t>
  </si>
  <si>
    <t>miracle-ear.com/locations/monterey-ca/</t>
  </si>
  <si>
    <t xml:space="preserve">http://miracle-ear.com/locations/monterey-ca/ | </t>
  </si>
  <si>
    <t>https://www.miracle-ear.com/locations/monterey-ca/</t>
  </si>
  <si>
    <t>miracle-ear-bangorpa.com</t>
  </si>
  <si>
    <t xml:space="preserve">http://miracle-ear-bangorpa.com/ | http://www.miracle-ear.com/locations/bangor-pa/ | </t>
  </si>
  <si>
    <t>https://www.miracle-ear.com/locations/bangor-pa/</t>
  </si>
  <si>
    <t>miracle-ear.com/locations/bangor-pa/</t>
  </si>
  <si>
    <t xml:space="preserve">http://miracle-ear.com/locations/bangor-pa/ | </t>
  </si>
  <si>
    <t>miracle-ear-owensboro.com</t>
  </si>
  <si>
    <t xml:space="preserve">http://miracle-ear-owensboro.com/ | http://www.miracle-ear.com/locations/owensboro-ky/ | </t>
  </si>
  <si>
    <t>https://www.miracle-ear.com/locations/owensboro-ky/</t>
  </si>
  <si>
    <t>miracle-ear.com/locations/vineland-nj-landis-av/</t>
  </si>
  <si>
    <t xml:space="preserve">http://miracle-ear.com/locations/vineland-nj-landis-av/ | https://www.miracle-ear.com/locations/vineland-nj-landis-av/ | http://www.miracle-ear.com/locations/vineland-nj/ | </t>
  </si>
  <si>
    <t>https://www.miracle-ear.com/locations/vineland-nj/</t>
  </si>
  <si>
    <t>miracle-ear.com/locations/vineland-nj/</t>
  </si>
  <si>
    <t xml:space="preserve">http://miracle-ear.com/locations/vineland-nj/ | </t>
  </si>
  <si>
    <t>miracle-ear-vinelandnj.com</t>
  </si>
  <si>
    <t xml:space="preserve">http://miracle-ear-vinelandnj.com/ | http://www.miracle-ear.com/locations/vineland-nj/ | </t>
  </si>
  <si>
    <t>miracle-ear.com/locations/owensboro-ky/</t>
  </si>
  <si>
    <t xml:space="preserve">http://miracle-ear.com/locations/owensboro-ky/ | </t>
  </si>
  <si>
    <t>me-58251.com</t>
  </si>
  <si>
    <t>miracle-ear-tomahawk.com</t>
  </si>
  <si>
    <t xml:space="preserve">http://miracle-ear-tomahawk.com/ | http://www.miracle-ear.com/locations/tomahawk-wi/ | </t>
  </si>
  <si>
    <t>https://www.miracle-ear.com/locations/tomahawk-wi/</t>
  </si>
  <si>
    <t>me-195047.com</t>
  </si>
  <si>
    <t>miracle-ear.com/locations/louisville-ky-englishstation-road/</t>
  </si>
  <si>
    <t xml:space="preserve">http://miracle-ear.com/locations/louisville-ky-englishstation-road/ | </t>
  </si>
  <si>
    <t>https://www.miracle-ear.com/locations/louisville-ky-englishstation-road/</t>
  </si>
  <si>
    <t>miracle-ear-louisvilleky.com</t>
  </si>
  <si>
    <t xml:space="preserve">http://miracle-ear-louisvilleky.com/ | http://www.miracle-ear.com/locations/louisville-ky-englishstation-road/ | </t>
  </si>
  <si>
    <t>miracle-ear.com/locations/mechanicsville-va/</t>
  </si>
  <si>
    <t xml:space="preserve">http://miracle-ear.com/locations/mechanicsville-va/ | </t>
  </si>
  <si>
    <t>https://www.miracle-ear.com/locations/mechanicsville-va/</t>
  </si>
  <si>
    <t>miracle-ear-mechanicsville.com</t>
  </si>
  <si>
    <t xml:space="preserve">http://miracle-ear-mechanicsville.com/ | http://www.miracle-ear.com/locations/mechanicsville-va/ | </t>
  </si>
  <si>
    <t>miracle-ear.com/locations/tomahawk-wi/</t>
  </si>
  <si>
    <t xml:space="preserve">http://miracle-ear.com/locations/tomahawk-wi/ | </t>
  </si>
  <si>
    <t>miracle-ear-livingston.com</t>
  </si>
  <si>
    <t xml:space="preserve">http://miracle-ear-livingston.com/ | http://www.miracle-ear.com/locations/florhampark-nj/ | </t>
  </si>
  <si>
    <t>https://www.miracle-ear.com/locations/florhampark-nj/</t>
  </si>
  <si>
    <t>miracle-ear-florhamnj.com</t>
  </si>
  <si>
    <t xml:space="preserve">http://miracle-ear-florhamnj.com/ | http://www.miracle-ear.com/locations/florhampark-nj/ | </t>
  </si>
  <si>
    <t>miracle-ear.com/locations/florhampark-nj/</t>
  </si>
  <si>
    <t xml:space="preserve">http://miracle-ear.com/locations/florhampark-nj/ | </t>
  </si>
  <si>
    <t>me-59222.com</t>
  </si>
  <si>
    <t>miracle-ear-brighamcity.com</t>
  </si>
  <si>
    <t xml:space="preserve">http://miracle-ear-brighamcity.com/ | http://www.miracle-ear.com/locations/brighamcity-ut/ | </t>
  </si>
  <si>
    <t>https://www.miracle-ear.com/locations/brighamcity-ut/</t>
  </si>
  <si>
    <t>miracle-ear.com/locations/brighamcity-ut/</t>
  </si>
  <si>
    <t xml:space="preserve">http://miracle-ear.com/locations/brighamcity-ut/ | </t>
  </si>
  <si>
    <t>miracle-ear-bensalem.com</t>
  </si>
  <si>
    <t xml:space="preserve">http://miracle-ear-bensalem.com/ | http://www.miracle-ear.com/locations/bensalem-pa/ | </t>
  </si>
  <si>
    <t>https://www.miracle-ear.com/locations/bensalem-pa/</t>
  </si>
  <si>
    <t>miracle-ear.com/locations/bensalem-pa/</t>
  </si>
  <si>
    <t xml:space="preserve">http://miracle-ear.com/locations/bensalem-pa/ | </t>
  </si>
  <si>
    <t>miracle-ear-brooklyn.com</t>
  </si>
  <si>
    <t xml:space="preserve">http://miracle-ear-brooklyn.com/ | http://www.miracle-ear.com/locations/brooklyn-ny/ | </t>
  </si>
  <si>
    <t>https://www.miracle-ear.com/locations/brooklyn-ny/</t>
  </si>
  <si>
    <t>miracle-ear.com/locations/brooklyn-ny/</t>
  </si>
  <si>
    <t xml:space="preserve">http://miracle-ear.com/locations/brooklyn-ny/ | </t>
  </si>
  <si>
    <t>me-59362.com</t>
  </si>
  <si>
    <t>miracle-ear-dyersville.com</t>
  </si>
  <si>
    <t xml:space="preserve">http://miracle-ear-dyersville.com/ | http://www.miracle-ear.com/locations/dyersville-ia/ | </t>
  </si>
  <si>
    <t>https://www.miracle-ear.com/locations/dyersville-ia/</t>
  </si>
  <si>
    <t>miracle-ear.com/locations/dyersville-ia/</t>
  </si>
  <si>
    <t xml:space="preserve">http://miracle-ear.com/locations/dyersville-ia/ | </t>
  </si>
  <si>
    <t>me-58859.com</t>
  </si>
  <si>
    <t>miracle-ear-natick.com</t>
  </si>
  <si>
    <t xml:space="preserve">http://miracle-ear-natick.com/ | http://www.miracle-ear.com/locations/natick-ma/ | </t>
  </si>
  <si>
    <t>https://www.miracle-ear.com/locations/natick-ma/</t>
  </si>
  <si>
    <t>miracle-ear.com/locations/natick-ma/</t>
  </si>
  <si>
    <t xml:space="preserve">http://miracle-ear.com/locations/natick-ma/ | </t>
  </si>
  <si>
    <t>me-58706.com</t>
  </si>
  <si>
    <t>miracle-ear-bloomfieldhills.com</t>
  </si>
  <si>
    <t xml:space="preserve">http://miracle-ear-bloomfieldhills.com/ | http://www.miracle-ear.com/locations/bloomfieldhills-mi/ | </t>
  </si>
  <si>
    <t>https://www.miracle-ear.com/locations/bloomfieldhills-mi/</t>
  </si>
  <si>
    <t>miracle-ear.com/locations/bloomfieldhills-mi/</t>
  </si>
  <si>
    <t xml:space="preserve">http://miracle-ear.com/locations/bloomfieldhills-mi/ | </t>
  </si>
  <si>
    <t>miracle-ear-washingtonpa.com</t>
  </si>
  <si>
    <t xml:space="preserve">http://miracle-ear-washingtonpa.com/ | http://www.miracle-ear.com/locations/washington-pa/ | </t>
  </si>
  <si>
    <t>https://www.miracle-ear.com/locations/washington-pa/</t>
  </si>
  <si>
    <t>miracle-ear.com/locations/washington-pa/</t>
  </si>
  <si>
    <t xml:space="preserve">http://miracle-ear.com/locations/washington-pa/ | </t>
  </si>
  <si>
    <t>miracle-ear-rosscanyon.com</t>
  </si>
  <si>
    <t xml:space="preserve">http://miracle-ear-rosscanyon.com/ | http://www.miracle-ear.com/locations/sandiego-ca/ | </t>
  </si>
  <si>
    <t>https://www.miracle-ear.com/locations/sandiego-ca/</t>
  </si>
  <si>
    <t>miracle-ear-lajolla.com</t>
  </si>
  <si>
    <t xml:space="preserve">http://miracle-ear-lajolla.com/ | http://www.miracle-ear.com/locations/sandiego-ca/ | </t>
  </si>
  <si>
    <t>miracle-ear-sandiegoca.com</t>
  </si>
  <si>
    <t xml:space="preserve">http://miracle-ear-sandiegoca.com/ | http://www.miracle-ear.com/locations/sandiego-ca/ | </t>
  </si>
  <si>
    <t>miracle-ear.com/locations/sandiego-ca/</t>
  </si>
  <si>
    <t xml:space="preserve">http://miracle-ear.com/locations/sandiego-ca/ | </t>
  </si>
  <si>
    <t>miracle-ear-bossiercity.com</t>
  </si>
  <si>
    <t xml:space="preserve">http://miracle-ear-bossiercity.com/ | http://www.miracle-ear.com/locations/bossiercity-la/ | </t>
  </si>
  <si>
    <t>https://www.miracle-ear.com/locations/bossiercity-la/</t>
  </si>
  <si>
    <t>miracle-ear.com/locations/bossiercity-la/</t>
  </si>
  <si>
    <t xml:space="preserve">http://miracle-ear.com/locations/bossiercity-la/ | </t>
  </si>
  <si>
    <t>miracle-ear-kingston.com</t>
  </si>
  <si>
    <t xml:space="preserve">http://miracle-ear-kingston.com/ | http://www.miracle-ear.com/locations/kingston-ny/ | </t>
  </si>
  <si>
    <t>https://www.miracle-ear.com/locations/kingston-ny/</t>
  </si>
  <si>
    <t>miracle-ear.com/locations/kingston-ny/</t>
  </si>
  <si>
    <t xml:space="preserve">http://miracle-ear.com/locations/kingston-ny/ | </t>
  </si>
  <si>
    <t>me-59115.com</t>
  </si>
  <si>
    <t>miracle-ear-universalcity.com</t>
  </si>
  <si>
    <t xml:space="preserve">http://miracle-ear-universalcity.com/ | http://www.miracle-ear.com/locations/universalcity-tx/ | </t>
  </si>
  <si>
    <t>https://www.miracle-ear.com/locations/universalcity-tx/</t>
  </si>
  <si>
    <t>miracle-ear.com/locations/universalcity-tx/</t>
  </si>
  <si>
    <t xml:space="preserve">http://miracle-ear.com/locations/universalcity-tx/ | </t>
  </si>
  <si>
    <t>miracle-ear-peabody.com</t>
  </si>
  <si>
    <t xml:space="preserve">http://miracle-ear-peabody.com/ | http://www.miracle-ear.com/locations/danvers-ma/ | </t>
  </si>
  <si>
    <t>https://www.miracle-ear.com/locations/danvers-ma/</t>
  </si>
  <si>
    <t>miracle-ear-danvers.com</t>
  </si>
  <si>
    <t xml:space="preserve">http://miracle-ear-danvers.com/ | http://www.miracle-ear.com/locations/danvers-ma/ | </t>
  </si>
  <si>
    <t>miracle-ear.com/locations/danvers-ma/</t>
  </si>
  <si>
    <t xml:space="preserve">http://miracle-ear.com/locations/danvers-ma/ | </t>
  </si>
  <si>
    <t>me-58812.com</t>
  </si>
  <si>
    <t>miracle-ear-southdaytona.com</t>
  </si>
  <si>
    <t xml:space="preserve">http://miracle-ear-southdaytona.com/ | http://www.miracle-ear.com/locations/daytonabeach-fl/ | </t>
  </si>
  <si>
    <t>https://www.miracle-ear.com/locations/daytonabeach-fl/</t>
  </si>
  <si>
    <t>miracle-ear.com/locations/daytonabeach-fl/</t>
  </si>
  <si>
    <t xml:space="preserve">http://miracle-ear.com/locations/daytonabeach-fl/ | </t>
  </si>
  <si>
    <t>miracle-ear-janesville.com</t>
  </si>
  <si>
    <t xml:space="preserve">http://miracle-ear-janesville.com/ | http://www.miracle-ear.com/locations/janesville-wi/ | </t>
  </si>
  <si>
    <t>https://www.miracle-ear.com/locations/janesville-wi/</t>
  </si>
  <si>
    <t>miracle-ear.com/locations/janesville-wi/</t>
  </si>
  <si>
    <t xml:space="preserve">http://miracle-ear.com/locations/janesville-wi/ | </t>
  </si>
  <si>
    <t>miracle-ear-meadville.com</t>
  </si>
  <si>
    <t xml:space="preserve">http://miracle-ear-meadville.com/ | http://www.miracle-ear.com/locations/meadville-pa/ | </t>
  </si>
  <si>
    <t>https://www.miracle-ear.com/locations/meadville-pa/</t>
  </si>
  <si>
    <t>miracle-ear.com/locations/meadville-pa/</t>
  </si>
  <si>
    <t xml:space="preserve">http://miracle-ear.com/locations/meadville-pa/ | </t>
  </si>
  <si>
    <t>miracle-ear-quincy.com</t>
  </si>
  <si>
    <t xml:space="preserve">http://miracle-ear-quincy.com/ | http://www.miracle-ear.com/locations/quincy-il/ | </t>
  </si>
  <si>
    <t>https://www.miracle-ear.com/locations/quincy-il/</t>
  </si>
  <si>
    <t>miracle-ear.com/locations/quincy-il/</t>
  </si>
  <si>
    <t xml:space="preserve">http://miracle-ear.com/locations/quincy-il/ | </t>
  </si>
  <si>
    <t>miracle-ear-minden.com</t>
  </si>
  <si>
    <t xml:space="preserve">http://miracle-ear-minden.com/ | http://www.miracle-ear.com/locations/minden-ne/ | </t>
  </si>
  <si>
    <t>https://www.miracle-ear.com/locations/minden-ne/</t>
  </si>
  <si>
    <t>miracle-ear.com/locations/minden-ne/</t>
  </si>
  <si>
    <t xml:space="preserve">http://miracle-ear.com/locations/minden-ne/ | </t>
  </si>
  <si>
    <t>miracle-ear-northolmsted.com</t>
  </si>
  <si>
    <t xml:space="preserve">http://miracle-ear-northolmsted.com/ | http://www.miracle-ear.com/locations/northolmsted-oh/ | </t>
  </si>
  <si>
    <t>https://www.miracle-ear.com/locations/northolmsted-oh/</t>
  </si>
  <si>
    <t>miracle-ear.com/locations/northolmsted-oh/</t>
  </si>
  <si>
    <t xml:space="preserve">http://miracle-ear.com/locations/northolmsted-oh/ | </t>
  </si>
  <si>
    <t>miracle-ear-orange.com</t>
  </si>
  <si>
    <t xml:space="preserve">http://miracle-ear-orange.com/ | http://www.miracle-ear.com/locations/orange-ca/ | </t>
  </si>
  <si>
    <t>https://www.miracle-ear.com/locations/orange-ca/</t>
  </si>
  <si>
    <t>miracle-ear.com/locations/orange-ca/</t>
  </si>
  <si>
    <t xml:space="preserve">http://miracle-ear.com/locations/orange-ca/ | </t>
  </si>
  <si>
    <t>miracle-ear-spokane.com</t>
  </si>
  <si>
    <t xml:space="preserve">http://miracle-ear-spokane.com/ | http://www.miracle-ear.com/locations/spokane-metro/ | </t>
  </si>
  <si>
    <t>https://www.miracle-ear.com/locations/spokane-metro/</t>
  </si>
  <si>
    <t>miracle-ear-spokane.net</t>
  </si>
  <si>
    <t xml:space="preserve">http://miracle-ear-spokane.net/ | http://www.miracle-ear.com/locations/spokane-metro/ | </t>
  </si>
  <si>
    <t>miracle-ear.com/locations/spokane-metro/</t>
  </si>
  <si>
    <t xml:space="preserve">http://miracle-ear.com/locations/spokane-metro/ | </t>
  </si>
  <si>
    <t>miracle-ear-chesterfieldva.com</t>
  </si>
  <si>
    <t xml:space="preserve">http://miracle-ear-chesterfieldva.com/ | http://www.miracle-ear.com/locations/richmond-va/ | </t>
  </si>
  <si>
    <t>https://www.miracle-ear.com/locations/richmond-va/</t>
  </si>
  <si>
    <t>miracle-ear.com/locations/richmond-va/</t>
  </si>
  <si>
    <t xml:space="preserve">http://miracle-ear.com/locations/richmond-va/ | </t>
  </si>
  <si>
    <t>miracle-ear-mentor.com</t>
  </si>
  <si>
    <t xml:space="preserve">http://miracle-ear-mentor.com/ | http://www.miracle-ear.com/locations/mentor-oh/ | </t>
  </si>
  <si>
    <t>https://www.miracle-ear.com/locations/mentor-oh/</t>
  </si>
  <si>
    <t>miracle-ear.com/locations/mentor-oh/</t>
  </si>
  <si>
    <t xml:space="preserve">http://miracle-ear.com/locations/mentor-oh/ | </t>
  </si>
  <si>
    <t>miracle-ear-georgetownoh.com</t>
  </si>
  <si>
    <t xml:space="preserve">http://miracle-ear-georgetownoh.com/ | http://www.miracle-ear.com/locations/georgetown-oh/ | </t>
  </si>
  <si>
    <t>https://www.miracle-ear.com/locations/georgetown-oh/</t>
  </si>
  <si>
    <t>miracle-ear.com/locations/georgetown-oh/</t>
  </si>
  <si>
    <t xml:space="preserve">http://miracle-ear.com/locations/georgetown-oh/ | </t>
  </si>
  <si>
    <t>miracle-ear-richlandcenter.com</t>
  </si>
  <si>
    <t xml:space="preserve">http://miracle-ear-richlandcenter.com/ | http://www.miracle-ear.com/locations/richlandcenter-wi/ | </t>
  </si>
  <si>
    <t>https://www.miracle-ear.com/locations/richlandcenter-wi/</t>
  </si>
  <si>
    <t>miracle-ear.com/locations/richlandcenter-wi/</t>
  </si>
  <si>
    <t xml:space="preserve">http://miracle-ear.com/locations/richlandcenter-wi/ | </t>
  </si>
  <si>
    <t>miracle-ear-nilesoh.com</t>
  </si>
  <si>
    <t xml:space="preserve">http://miracle-ear-nilesoh.com/ | http://www.miracle-ear.com/locations/warren-oh/ | </t>
  </si>
  <si>
    <t>https://www.miracle-ear.com/locations/warren-oh/</t>
  </si>
  <si>
    <t>miracle-ear.com/locations/warren-oh/</t>
  </si>
  <si>
    <t xml:space="preserve">http://miracle-ear.com/locations/warren-oh/ | </t>
  </si>
  <si>
    <t>miracle-ear-pittsburgh.com</t>
  </si>
  <si>
    <t xml:space="preserve">http://miracle-ear-pittsburgh.com/ | http://www.miracle-ear.com/locations/pittsburgh-metro/ | </t>
  </si>
  <si>
    <t>https://www.miracle-ear.com/locations/pittsburgh-metro/</t>
  </si>
  <si>
    <t>miracle-ear-pittsburgh.net</t>
  </si>
  <si>
    <t xml:space="preserve">http://miracle-ear-pittsburgh.net/ | http://www.miracle-ear.com/locations/pittsburgh-metro/ | </t>
  </si>
  <si>
    <t>miracle-ear.com/locations/pittsburgh-metro/</t>
  </si>
  <si>
    <t xml:space="preserve">http://miracle-ear.com/locations/pittsburgh-metro/ | </t>
  </si>
  <si>
    <t>miracle-ear-lithonia.com</t>
  </si>
  <si>
    <t xml:space="preserve">http://miracle-ear-lithonia.com/ | http://www.miracle-ear.com/locations/conyers-ga/ | </t>
  </si>
  <si>
    <t>https://www.miracle-ear.com/locations/conyers-ga/</t>
  </si>
  <si>
    <t>miracle-ear-conyersga.com</t>
  </si>
  <si>
    <t xml:space="preserve">http://miracle-ear-conyersga.com/ | http://www.miracle-ear.com/locations/conyers-ga/ | </t>
  </si>
  <si>
    <t>miracle-ear.com/locations/conyers-ga/</t>
  </si>
  <si>
    <t xml:space="preserve">http://miracle-ear.com/locations/conyers-ga/ | </t>
  </si>
  <si>
    <t>miracle-ear-bozeman.com</t>
  </si>
  <si>
    <t xml:space="preserve">http://miracle-ear-bozeman.com/ | http://www.miracle-ear.com/locations/bozeman-mt/ | </t>
  </si>
  <si>
    <t>https://www.miracle-ear.com/locations/bozeman-mt/</t>
  </si>
  <si>
    <t>miracle-ear.com/locations/bozeman-mt/</t>
  </si>
  <si>
    <t xml:space="preserve">http://miracle-ear.com/locations/bozeman-mt/ | </t>
  </si>
  <si>
    <t>miracle-ear-cadillac.com</t>
  </si>
  <si>
    <t xml:space="preserve">http://miracle-ear-cadillac.com/ | http://www.miracle-ear.com/locations/cadillac-mi/ | </t>
  </si>
  <si>
    <t>https://www.miracle-ear.com/locations/cadillac-mi/</t>
  </si>
  <si>
    <t>miracle-ear.com/locations/cadillac-mi/</t>
  </si>
  <si>
    <t xml:space="preserve">http://miracle-ear.com/locations/cadillac-mi/ | </t>
  </si>
  <si>
    <t>miracle-ear-morganfield.com</t>
  </si>
  <si>
    <t xml:space="preserve">http://miracle-ear-morganfield.com/ | http://www.miracle-ear.com/locations/morganfield-ky/ | </t>
  </si>
  <si>
    <t>https://www.miracle-ear.com/locations/morganfield-ky/</t>
  </si>
  <si>
    <t>miracle-ear.com/locations/morganfield-ky/</t>
  </si>
  <si>
    <t xml:space="preserve">http://miracle-ear.com/locations/morganfield-ky/ | </t>
  </si>
  <si>
    <t>me-100110.com</t>
  </si>
  <si>
    <t>miracle-ear-vernonhills.com</t>
  </si>
  <si>
    <t xml:space="preserve">http://miracle-ear-vernonhills.com/ | http://www.miracle-ear.com/locations/vernonhills-il/ | </t>
  </si>
  <si>
    <t>https://www.miracle-ear.com/locations/vernonhills-il/</t>
  </si>
  <si>
    <t>miracle-ear.com/locations/vernonhills-il/</t>
  </si>
  <si>
    <t xml:space="preserve">http://miracle-ear.com/locations/vernonhills-il/ | </t>
  </si>
  <si>
    <t>me-59430.com</t>
  </si>
  <si>
    <t>miracle-ear-goldsboro.com</t>
  </si>
  <si>
    <t xml:space="preserve">http://miracle-ear-goldsboro.com/ | http://www.miracle-ear.com/locations/goldsboro-nc/ | </t>
  </si>
  <si>
    <t>https://www.miracle-ear.com/locations/goldsboro-nc/</t>
  </si>
  <si>
    <t>miracle-ear.com/locations/goldsboro-nc/</t>
  </si>
  <si>
    <t xml:space="preserve">http://miracle-ear.com/locations/goldsboro-nc/ | </t>
  </si>
  <si>
    <t>miracle-ear-portsaintlucie.com</t>
  </si>
  <si>
    <t xml:space="preserve">http://miracle-ear-portsaintlucie.com/ | http://www.miracle-ear.com/locations/portsaintlucie-fl/ | </t>
  </si>
  <si>
    <t>https://www.miracle-ear.com/locations/portsaintlucie-fl/</t>
  </si>
  <si>
    <t>miracle-ear.com/locations/portsaintlucie-fl/</t>
  </si>
  <si>
    <t xml:space="preserve">http://miracle-ear.com/locations/portsaintlucie-fl/ | </t>
  </si>
  <si>
    <t>miracle-ear.com/locations/hardy-va/</t>
  </si>
  <si>
    <t xml:space="preserve">http://miracle-ear.com/locations/hardy-va/ | </t>
  </si>
  <si>
    <t>https://www.miracle-ear.com/locations/hardy-va/</t>
  </si>
  <si>
    <t>miracle-ear-oakridge.com</t>
  </si>
  <si>
    <t xml:space="preserve">http://miracle-ear-oakridge.com/ | http://www.miracle-ear.com/locations/sanjose-ca/ | </t>
  </si>
  <si>
    <t>https://www.miracle-ear.com/locations/sanjose-ca/</t>
  </si>
  <si>
    <t>miracle-ear.com/locations/sanjose-ca/</t>
  </si>
  <si>
    <t xml:space="preserve">http://miracle-ear.com/locations/sanjose-ca/ | </t>
  </si>
  <si>
    <t>miracle-ear-beaverdam.com</t>
  </si>
  <si>
    <t xml:space="preserve">http://miracle-ear-beaverdam.com/ | http://www.miracle-ear.com/locations/beaverdam-wi/ | </t>
  </si>
  <si>
    <t>https://www.miracle-ear.com/locations/beaverdam-wi/</t>
  </si>
  <si>
    <t>miracle-ear.com/locations/beaverdam-wi/</t>
  </si>
  <si>
    <t xml:space="preserve">http://miracle-ear.com/locations/beaverdam-wi/ | </t>
  </si>
  <si>
    <t>miracle-ear-provo.com</t>
  </si>
  <si>
    <t xml:space="preserve">http://miracle-ear-provo.com/ | http://www.miracle-ear.com/locations/provo-ut/ | </t>
  </si>
  <si>
    <t>https://www.miracle-ear.com/locations/provo-ut/</t>
  </si>
  <si>
    <t>miracle-ear.com/locations/provo-ut/</t>
  </si>
  <si>
    <t xml:space="preserve">http://miracle-ear.com/locations/provo-ut/ | </t>
  </si>
  <si>
    <t>miracle-ear-palmyra.com</t>
  </si>
  <si>
    <t xml:space="preserve">http://miracle-ear-palmyra.com/ | http://www.miracle-ear.com/locations/palmyra-pa/ | </t>
  </si>
  <si>
    <t>https://www.miracle-ear.com/locations/palmyra-pa/</t>
  </si>
  <si>
    <t>miracle-ear.com/locations/palmyra-pa/</t>
  </si>
  <si>
    <t xml:space="preserve">http://miracle-ear.com/locations/palmyra-pa/ | </t>
  </si>
  <si>
    <t>miracle-ear-maryesther.com</t>
  </si>
  <si>
    <t xml:space="preserve">http://miracle-ear-maryesther.com/ | http://www.miracle-ear.com/locations/fortwaltonbeach-fl/ | </t>
  </si>
  <si>
    <t>https://www.miracle-ear.com/locations/fortwaltonbeach-fl/</t>
  </si>
  <si>
    <t>miracle-ear-fortwalton.com</t>
  </si>
  <si>
    <t xml:space="preserve">http://miracle-ear-fortwalton.com/ | http://www.miracle-ear.com/locations/fortwaltonbeach-fl/ | </t>
  </si>
  <si>
    <t>miracle-ear.com/locations/fortwaltonbeach-fl/</t>
  </si>
  <si>
    <t xml:space="preserve">http://miracle-ear.com/locations/fortwaltonbeach-fl/ | </t>
  </si>
  <si>
    <t>miracle-ear-norristown.com</t>
  </si>
  <si>
    <t xml:space="preserve">http://miracle-ear-norristown.com/ | http://www.miracle-ear.com/locations/norristown-pa/ | </t>
  </si>
  <si>
    <t>https://www.miracle-ear.com/locations/norristown-pa/</t>
  </si>
  <si>
    <t>miracle-ear.com/locations/norristown-pa/</t>
  </si>
  <si>
    <t xml:space="preserve">http://miracle-ear.com/locations/norristown-pa/ | </t>
  </si>
  <si>
    <t>miracle-ear-northcapemay.com</t>
  </si>
  <si>
    <t xml:space="preserve">http://miracle-ear-northcapemay.com/ | http://www.miracle-ear.com/locations/northcapemay-nj/ | </t>
  </si>
  <si>
    <t>https://www.miracle-ear.com/locations/northcapemay-nj/</t>
  </si>
  <si>
    <t>miracle-ear.com/locations/northcapemay-nj/</t>
  </si>
  <si>
    <t xml:space="preserve">http://miracle-ear.com/locations/northcapemay-nj/ | </t>
  </si>
  <si>
    <t>miracle-ear-stroudsburg.com</t>
  </si>
  <si>
    <t xml:space="preserve">http://miracle-ear-stroudsburg.com/ | http://www.miracle-ear.com/locations/stroudsburg-pa/ | </t>
  </si>
  <si>
    <t>https://www.miracle-ear.com/locations/stroudsburg-pa/</t>
  </si>
  <si>
    <t>miracle-ear.com/locations/stroudsburg-pa/</t>
  </si>
  <si>
    <t xml:space="preserve">http://miracle-ear.com/locations/stroudsburg-pa/ | </t>
  </si>
  <si>
    <t>miracle-ear-monroenc.com</t>
  </si>
  <si>
    <t xml:space="preserve">http://miracle-ear-monroenc.com/ | http://www.miracle-ear.com/locations/monroe-nc/ | </t>
  </si>
  <si>
    <t>https://www.miracle-ear.com/locations/monroe-nc/</t>
  </si>
  <si>
    <t>miracle-ear.com/locations/monroe-nc/</t>
  </si>
  <si>
    <t xml:space="preserve">http://miracle-ear.com/locations/monroe-nc/ | </t>
  </si>
  <si>
    <t>miracle-ear-plantation.com</t>
  </si>
  <si>
    <t xml:space="preserve">http://miracle-ear-plantation.com/ | http://www.miracle-ear.com/locations/plantation-fl/ | </t>
  </si>
  <si>
    <t>https://www.miracle-ear.com/locations/plantation-fl/</t>
  </si>
  <si>
    <t>miracle-ear.com/locations/plantation-fl/</t>
  </si>
  <si>
    <t xml:space="preserve">http://miracle-ear.com/locations/plantation-fl/ | </t>
  </si>
  <si>
    <t>miracle-ear-galax.com</t>
  </si>
  <si>
    <t xml:space="preserve">http://miracle-ear-galax.com/ | http://www.miracle-ear.com/locations/woodlawn-va/ | </t>
  </si>
  <si>
    <t>https://www.miracle-ear.com/locations/woodlawn-va/</t>
  </si>
  <si>
    <t>miracle-ear.com/locations/woodlawn-va/</t>
  </si>
  <si>
    <t xml:space="preserve">http://miracle-ear.com/locations/woodlawn-va/ | </t>
  </si>
  <si>
    <t>miracle-ear-shamokindam.com</t>
  </si>
  <si>
    <t xml:space="preserve">http://miracle-ear-shamokindam.com/ | http://www.miracle-ear.com/locations/shamokindam-pa/ | </t>
  </si>
  <si>
    <t>https://www.miracle-ear.com/locations/shamokindam-pa/</t>
  </si>
  <si>
    <t>miracle-ear.com/locations/shamokindam-pa/</t>
  </si>
  <si>
    <t xml:space="preserve">http://miracle-ear.com/locations/shamokindam-pa/ | </t>
  </si>
  <si>
    <t>miracle-ear-losangeles.com</t>
  </si>
  <si>
    <t xml:space="preserve">http://miracle-ear-losangeles.com/ | http://www.miracle-ear.com/locations/los-angeles-metro/ | </t>
  </si>
  <si>
    <t>https://www.miracle-ear.com/locations/los-angeles-metro/</t>
  </si>
  <si>
    <t>miracle-ear-losangeles.net</t>
  </si>
  <si>
    <t xml:space="preserve">http://miracle-ear-losangeles.net/ | http://www.miracle-ear.com/locations/los-angeles-metro/ | </t>
  </si>
  <si>
    <t>miracle-ear.com/locations/madison-in/</t>
  </si>
  <si>
    <t xml:space="preserve">http://miracle-ear.com/locations/madison-in/ | </t>
  </si>
  <si>
    <t>https://www.miracle-ear.com/locations/madison-in/</t>
  </si>
  <si>
    <t>miracle-ear-madisonin.com</t>
  </si>
  <si>
    <t xml:space="preserve">http://miracle-ear-madisonin.com/ | http://www.miracle-ear.com/locations/madison-in/ | </t>
  </si>
  <si>
    <t>miracle-ear.com/locations/los-angeles-metro/</t>
  </si>
  <si>
    <t xml:space="preserve">http://miracle-ear.com/locations/los-angeles-metro/ | </t>
  </si>
  <si>
    <t>miracle-ear-blasdell.com</t>
  </si>
  <si>
    <t xml:space="preserve">http://miracle-ear-blasdell.com/ | http://www.miracle-ear.com/locations/hamburg-ny/ | </t>
  </si>
  <si>
    <t>https://www.miracle-ear.com/locations/hamburg-ny/</t>
  </si>
  <si>
    <t>miracle-ear.com/locations/hamburg-ny/</t>
  </si>
  <si>
    <t xml:space="preserve">http://miracle-ear.com/locations/hamburg-ny/ | </t>
  </si>
  <si>
    <t>miracle-ear-prattville.com</t>
  </si>
  <si>
    <t xml:space="preserve">http://miracle-ear-prattville.com/ | http://www.miracle-ear.com/locations/prattville-al/ | </t>
  </si>
  <si>
    <t>https://www.miracle-ear.com/locations/prattville-al/</t>
  </si>
  <si>
    <t>miracle-ear.com/locations/prattville-al/</t>
  </si>
  <si>
    <t xml:space="preserve">http://miracle-ear.com/locations/prattville-al/ | </t>
  </si>
  <si>
    <t>miracle-ear-amherst.com</t>
  </si>
  <si>
    <t xml:space="preserve">http://miracle-ear-amherst.com/ | http://www.miracle-ear.com/locations/tonawanda-ny/ | </t>
  </si>
  <si>
    <t>https://www.miracle-ear.com/locations/tonawanda-ny/</t>
  </si>
  <si>
    <t>miracle-ear.com/locations/charleroi-pa/</t>
  </si>
  <si>
    <t xml:space="preserve">http://miracle-ear.com/locations/charleroi-pa/ | </t>
  </si>
  <si>
    <t>https://www.miracle-ear.com/locations/charleroi-pa/</t>
  </si>
  <si>
    <t>miracle-ear-charleroi.com</t>
  </si>
  <si>
    <t xml:space="preserve">http://miracle-ear-charleroi.com/ | http://www.miracle-ear.com/locations/charleroi-pa/ | </t>
  </si>
  <si>
    <t>miracle-ear.com/locations/placerville-ca/</t>
  </si>
  <si>
    <t xml:space="preserve">http://miracle-ear.com/locations/placerville-ca/ | </t>
  </si>
  <si>
    <t>https://www.miracle-ear.com/locations/placerville-ca/</t>
  </si>
  <si>
    <t>miracle-ear-placerville.com</t>
  </si>
  <si>
    <t xml:space="preserve">http://miracle-ear-placerville.com/ | http://www.miracle-ear.com/locations/placerville-ca/ | </t>
  </si>
  <si>
    <t>miracle-ear.com/locations/tonawanda-ny/</t>
  </si>
  <si>
    <t xml:space="preserve">http://miracle-ear.com/locations/tonawanda-ny/ | </t>
  </si>
  <si>
    <t>miracle-ear.com/locations/fallschurch-va/</t>
  </si>
  <si>
    <t xml:space="preserve">http://miracle-ear.com/locations/fallschurch-va/ | </t>
  </si>
  <si>
    <t>https://www.miracle-ear.com/locations/fallschurch-va/</t>
  </si>
  <si>
    <t>miracle-ear-britt.com</t>
  </si>
  <si>
    <t xml:space="preserve">http://miracle-ear-britt.com/ | http://www.miracle-ear.com/locations/britt-ia/ | </t>
  </si>
  <si>
    <t>https://www.miracle-ear.com/locations/britt-ia/</t>
  </si>
  <si>
    <t>miracle-ear.com/locations/britt-ia/</t>
  </si>
  <si>
    <t xml:space="preserve">http://miracle-ear.com/locations/britt-ia/ | </t>
  </si>
  <si>
    <t>miracle-ear.com/locations/wyoming-mn/</t>
  </si>
  <si>
    <t xml:space="preserve">http://miracle-ear.com/locations/wyoming-mn/ | </t>
  </si>
  <si>
    <t>https://www.miracle-ear.com/locations/wyoming-mn/</t>
  </si>
  <si>
    <t>miracle-ear-romega.com</t>
  </si>
  <si>
    <t xml:space="preserve">http://miracle-ear-romega.com/ | http://www.miracle-ear.com/locations/rome-ga/ | </t>
  </si>
  <si>
    <t>https://www.miracle-ear.com/locations/rome-ga/</t>
  </si>
  <si>
    <t>me-58641.com</t>
  </si>
  <si>
    <t>miracle-ear-omahane.com</t>
  </si>
  <si>
    <t xml:space="preserve">http://miracle-ear-omahane.com/ | http://www.miracle-ear.com/locations/omaha-ne/ | </t>
  </si>
  <si>
    <t>https://www.miracle-ear.com/locations/omaha-ne/</t>
  </si>
  <si>
    <t>me-313761.com</t>
  </si>
  <si>
    <t>me-324324.com</t>
  </si>
  <si>
    <t>miracle-ear.com/locations/dennis-ma/</t>
  </si>
  <si>
    <t xml:space="preserve">http://miracle-ear.com/locations/dennis-ma/ | </t>
  </si>
  <si>
    <t>https://www.miracle-ear.com/locations/dennis-ma/</t>
  </si>
  <si>
    <t>me-324439.com</t>
  </si>
  <si>
    <t>miracle-ear.com/locations/southkingstown-ri/</t>
  </si>
  <si>
    <t xml:space="preserve">http://miracle-ear.com/locations/southkingstown-ri/ | </t>
  </si>
  <si>
    <t>https://www.miracle-ear.com/locations/southkingstown-ri/</t>
  </si>
  <si>
    <t>miracle-ear.com/locations/eldoradohills-ca/</t>
  </si>
  <si>
    <t xml:space="preserve">http://miracle-ear.com/locations/eldoradohills-ca/ | </t>
  </si>
  <si>
    <t>https://www.miracle-ear.com/locations/eldoradohills-ca/</t>
  </si>
  <si>
    <t>miracle-ear.com/locations/omaha-ne/</t>
  </si>
  <si>
    <t xml:space="preserve">http://miracle-ear.com/locations/omaha-ne/ | </t>
  </si>
  <si>
    <t>me-281655.com</t>
  </si>
  <si>
    <t>miracle-ear-chesapeakeva.com</t>
  </si>
  <si>
    <t xml:space="preserve">http://miracle-ear-chesapeakeva.com/ | http://www.miracle-ear.com/locations/chesapeake-va/ | </t>
  </si>
  <si>
    <t>miracle-ear.com/locations/greeley-co/</t>
  </si>
  <si>
    <t xml:space="preserve">http://miracle-ear.com/locations/greeley-co/ | </t>
  </si>
  <si>
    <t>https://www.miracle-ear.com/locations/greeley-co/</t>
  </si>
  <si>
    <t>miracle-ear-greeley.com</t>
  </si>
  <si>
    <t xml:space="preserve">http://miracle-ear-greeley.com/ | http://www.miracle-ear.com/locations/greeley-co/ | </t>
  </si>
  <si>
    <t>me-206085.com</t>
  </si>
  <si>
    <t>miracle-ear.com/locations/westlebanon-nh/</t>
  </si>
  <si>
    <t xml:space="preserve">http://miracle-ear.com/locations/westlebanon-nh/ | </t>
  </si>
  <si>
    <t>https://www.miracle-ear.com/locations/westlebanon-nh/</t>
  </si>
  <si>
    <t>miracle-ear-westlebanon.com</t>
  </si>
  <si>
    <t xml:space="preserve">http://miracle-ear-westlebanon.com/ | http://www.miracle-ear.com/locations/westlebanon-nh/ | </t>
  </si>
  <si>
    <t>me-59053.com</t>
  </si>
  <si>
    <t>miracle-ear-westgate.com</t>
  </si>
  <si>
    <t xml:space="preserve">http://miracle-ear-westgate.com/ | http://www.miracle-ear.com/locations/toledo-oh/ | </t>
  </si>
  <si>
    <t>https://www.miracle-ear.com/locations/toledo-oh/</t>
  </si>
  <si>
    <t>miracle-ear-price.com</t>
  </si>
  <si>
    <t xml:space="preserve">http://miracle-ear-price.com/ | http://www.miracle-ear.com/locations/price-ut/ | </t>
  </si>
  <si>
    <t>miracle-ear.com/locations/overlandpark-ks/</t>
  </si>
  <si>
    <t xml:space="preserve">http://miracle-ear.com/locations/overlandpark-ks/ | </t>
  </si>
  <si>
    <t>https://www.miracle-ear.com/locations/overlandpark-ks/</t>
  </si>
  <si>
    <t>miracle-ear-toledo-oh.com</t>
  </si>
  <si>
    <t xml:space="preserve">http://miracle-ear-toledo-oh.com/ | http://www.miracle-ear.com/locations/toledo-oh/ | </t>
  </si>
  <si>
    <t>miracle-ear.com/locations/toledo-oh/</t>
  </si>
  <si>
    <t xml:space="preserve">http://miracle-ear.com/locations/toledo-oh/ | </t>
  </si>
  <si>
    <t>miracle-ear-evansvillein.com</t>
  </si>
  <si>
    <t xml:space="preserve">http://miracle-ear-evansvillein.com/ | http://www.miracle-ear.com/locations/evansville-in/ | </t>
  </si>
  <si>
    <t>https://www.miracle-ear.com/locations/evansville-in/</t>
  </si>
  <si>
    <t>miracle-ear.com/locations/evansville-in/</t>
  </si>
  <si>
    <t xml:space="preserve">http://miracle-ear.com/locations/evansville-in/ | </t>
  </si>
  <si>
    <t>me-59458.com</t>
  </si>
  <si>
    <t>miracle-ear-ainsworth.com</t>
  </si>
  <si>
    <t xml:space="preserve">http://miracle-ear-ainsworth.com/ | http://www.miracle-ear.com/locations/ainsworth-ne/ | </t>
  </si>
  <si>
    <t>https://www.miracle-ear.com/locations/ainsworth-ne/</t>
  </si>
  <si>
    <t>miracle-ear.com/locations/ainsworth-ne/</t>
  </si>
  <si>
    <t xml:space="preserve">http://miracle-ear.com/locations/ainsworth-ne/ | </t>
  </si>
  <si>
    <t>miracle-ear-akronpa.com</t>
  </si>
  <si>
    <t xml:space="preserve">http://miracle-ear-akronpa.com/ | http://www.miracle-ear.com/locations/akron-pa/ | </t>
  </si>
  <si>
    <t>https://www.miracle-ear.com/locations/akron-pa/</t>
  </si>
  <si>
    <t>miracle-ear.com/locations/akron-pa/</t>
  </si>
  <si>
    <t xml:space="preserve">http://miracle-ear.com/locations/akron-pa/ | </t>
  </si>
  <si>
    <t>miracle-ear-siren.com</t>
  </si>
  <si>
    <t xml:space="preserve">http://miracle-ear-siren.com/ | http://www.miracle-ear.com/locations/siren-wi/ | </t>
  </si>
  <si>
    <t>https://www.miracle-ear.com/locations/siren-wi/</t>
  </si>
  <si>
    <t>miracle-ear.com/locations/siren-wi/</t>
  </si>
  <si>
    <t xml:space="preserve">http://miracle-ear.com/locations/siren-wi/ | </t>
  </si>
  <si>
    <t>miracle-ear-ironwood.com</t>
  </si>
  <si>
    <t xml:space="preserve">http://miracle-ear-ironwood.com/ | http://www.miracle-ear.com/locations/ironwood-mi/ | </t>
  </si>
  <si>
    <t>https://www.miracle-ear.com/locations/ironwood-mi/</t>
  </si>
  <si>
    <t>miracle-ear.com/locations/ironwood-mi/</t>
  </si>
  <si>
    <t xml:space="preserve">http://miracle-ear.com/locations/ironwood-mi/ | </t>
  </si>
  <si>
    <t>miracle-ear.com/locations/waxhaw-nc/</t>
  </si>
  <si>
    <t xml:space="preserve">http://miracle-ear.com/locations/waxhaw-nc/ | </t>
  </si>
  <si>
    <t>https://www.miracle-ear.com/locations/waxhaw-nc/</t>
  </si>
  <si>
    <t>miracle-ear-erlanger.com</t>
  </si>
  <si>
    <t xml:space="preserve">http://miracle-ear-erlanger.com/ | http://www.miracle-ear.com/locations/erlanger-ky/ | </t>
  </si>
  <si>
    <t>https://www.miracle-ear.com/locations/erlanger-ky/</t>
  </si>
  <si>
    <t>miracle-ear.com/locations/erlanger-ky/</t>
  </si>
  <si>
    <t xml:space="preserve">http://miracle-ear.com/locations/erlanger-ky/ | </t>
  </si>
  <si>
    <t>miracle-ear.com/locations/sanluisobispo-ca/</t>
  </si>
  <si>
    <t xml:space="preserve">http://miracle-ear.com/locations/sanluisobispo-ca/ | </t>
  </si>
  <si>
    <t>https://www.miracle-ear.com/locations/sanluisobispo-ca/</t>
  </si>
  <si>
    <t>miracle-ear-sanluisobispoca.com</t>
  </si>
  <si>
    <t xml:space="preserve">http://miracle-ear-sanluisobispoca.com/ | http://www.miracle-ear.com/locations/sanluisobispo-ca/ | </t>
  </si>
  <si>
    <t>miracle-ear.com/locations/youngstown-metro/</t>
  </si>
  <si>
    <t xml:space="preserve">http://miracle-ear.com/locations/youngstown-metro/ | </t>
  </si>
  <si>
    <t>https://www.miracle-ear.com/locations/youngstown-metro/</t>
  </si>
  <si>
    <t>miracle-ear.com/locations/sacramento-ca-pasatiempo-lane/</t>
  </si>
  <si>
    <t xml:space="preserve">http://miracle-ear.com/locations/sacramento-ca-pasatiempo-lane/ | </t>
  </si>
  <si>
    <t>https://www.miracle-ear.com/locations/sacramento-ca-pasatiempo-lane/</t>
  </si>
  <si>
    <t>miracle-ear.com/locations/sacramento-ca-university-ave/</t>
  </si>
  <si>
    <t xml:space="preserve">http://miracle-ear.com/locations/sacramento-ca-university-ave/ | https://www.miracle-ear.com/locations/sacramento-ca-university-ave/ | http://www.miracle-ear.com/locations/sacramento-ca-pasatiempo-lane/ | </t>
  </si>
  <si>
    <t>miracle-ear-houma.com</t>
  </si>
  <si>
    <t xml:space="preserve">http://miracle-ear-houma.com/ | http://www.miracle-ear.com/locations/houma-la/ | </t>
  </si>
  <si>
    <t>https://www.miracle-ear.com/locations/houma-la/</t>
  </si>
  <si>
    <t>miracle-ear.com/locations/houma-la/</t>
  </si>
  <si>
    <t xml:space="preserve">http://miracle-ear.com/locations/houma-la/ | </t>
  </si>
  <si>
    <t>miracle-ear-lexington.com</t>
  </si>
  <si>
    <t xml:space="preserve">http://miracle-ear-lexington.com/ | http://www.miracle-ear.com/locations/lexington-ne/ | </t>
  </si>
  <si>
    <t>https://www.miracle-ear.com/locations/lexington-ne/</t>
  </si>
  <si>
    <t>miracle-ear.com/locations/lexington-ne/</t>
  </si>
  <si>
    <t xml:space="preserve">http://miracle-ear.com/locations/lexington-ne/ | </t>
  </si>
  <si>
    <t>miracle-ear-arden-arcade.com</t>
  </si>
  <si>
    <t xml:space="preserve">http://miracle-ear-arden-arcade.com/ | http://www.miracle-ear.com/locations/ardenarcade-ca/ | https://www.miracle-ear.com/locations/ardenarcade-ca/ | http://www.miracle-ear.com/locations/sacramento-ca-pasatiempo-lane/ | </t>
  </si>
  <si>
    <t>miracle-ear.com/locations/gulfport-ms/</t>
  </si>
  <si>
    <t xml:space="preserve">http://miracle-ear.com/locations/gulfport-ms/ | </t>
  </si>
  <si>
    <t>https://www.miracle-ear.com/locations/gulfport-ms/</t>
  </si>
  <si>
    <t>miracle-ear-gulfport.com</t>
  </si>
  <si>
    <t xml:space="preserve">http://miracle-ear-gulfport.com/ | http://www.miracle-ear.com/locations/gulfport-ms/ | </t>
  </si>
  <si>
    <t>miracle-ear.com/locations/ardenarcade-ca/</t>
  </si>
  <si>
    <t xml:space="preserve">http://miracle-ear.com/locations/ardenarcade-ca/ | https://www.miracle-ear.com/locations/ardenarcade-ca/ | http://www.miracle-ear.com/locations/sacramento-ca-pasatiempo-lane/ | </t>
  </si>
  <si>
    <t>miracle-ear-youngstown.net</t>
  </si>
  <si>
    <t xml:space="preserve">http://miracle-ear-youngstown.net/ | http://www.miracle-ear.com/locations/youngstown-metro/ | </t>
  </si>
  <si>
    <t>miracle-ear-youngstown.com</t>
  </si>
  <si>
    <t xml:space="preserve">http://miracle-ear-youngstown.com/ | http://www.miracle-ear.com/locations/youngstown-metro/ | </t>
  </si>
  <si>
    <t>miracle-ear.com/locations/lebanon-pa/</t>
  </si>
  <si>
    <t xml:space="preserve">http://miracle-ear.com/locations/lebanon-pa/ | </t>
  </si>
  <si>
    <t>https://www.miracle-ear.com/locations/lebanon-pa/</t>
  </si>
  <si>
    <t>miracle-ear-lebanonpa.com</t>
  </si>
  <si>
    <t xml:space="preserve">http://miracle-ear-lebanonpa.com/ | http://www.miracle-ear.com/locations/lebanon-pa/ | </t>
  </si>
  <si>
    <t>miracle-ear-corpus.com</t>
  </si>
  <si>
    <t xml:space="preserve">http://miracle-ear-corpus.com/ | http://www.miracle-ear.com/locations/corpus-christi-tx/ | </t>
  </si>
  <si>
    <t>https://www.miracle-ear.com/locations/corpus-christi-tx/</t>
  </si>
  <si>
    <t>miracle-ear.com/locations/corpus-christi-tx/</t>
  </si>
  <si>
    <t xml:space="preserve">http://miracle-ear.com/locations/corpus-christi-tx/ | </t>
  </si>
  <si>
    <t>miracle-ear.com/locations/santamaria-ca/</t>
  </si>
  <si>
    <t xml:space="preserve">http://miracle-ear.com/locations/santamaria-ca/ | </t>
  </si>
  <si>
    <t>https://www.miracle-ear.com/locations/santamaria-ca/</t>
  </si>
  <si>
    <t>miracle-ear-santamaria.com</t>
  </si>
  <si>
    <t xml:space="preserve">http://miracle-ear-santamaria.com/ | http://www.miracle-ear.com/locations/santamaria-ca/ | </t>
  </si>
  <si>
    <t>miracle-ear.com/locations/milwaukee-metro/</t>
  </si>
  <si>
    <t xml:space="preserve">http://miracle-ear.com/locations/milwaukee-metro/ | </t>
  </si>
  <si>
    <t>https://www.miracle-ear.com/locations/milwaukee-metro/</t>
  </si>
  <si>
    <t>miracle-ear-milwaukee.net</t>
  </si>
  <si>
    <t xml:space="preserve">http://miracle-ear-milwaukee.net/ | http://www.miracle-ear.com/locations/milwaukee-metro/ | </t>
  </si>
  <si>
    <t>miracle-ear.com/locations/murray-ky/</t>
  </si>
  <si>
    <t xml:space="preserve">http://miracle-ear.com/locations/murray-ky/ | </t>
  </si>
  <si>
    <t>https://www.miracle-ear.com/locations/murray-ky/</t>
  </si>
  <si>
    <t>miracle-ear.com/locations/elko-nv/</t>
  </si>
  <si>
    <t xml:space="preserve">http://miracle-ear.com/locations/elko-nv/ | </t>
  </si>
  <si>
    <t>https://www.miracle-ear.com/locations/elko-nv/</t>
  </si>
  <si>
    <t>miracle-ear.com/locations/princeton-wv/</t>
  </si>
  <si>
    <t xml:space="preserve">http://miracle-ear.com/locations/princeton-wv/ | </t>
  </si>
  <si>
    <t>https://www.miracle-ear.com/locations/princeton-wv/</t>
  </si>
  <si>
    <t>miracle-ear.com/locations/sandpoint-id/</t>
  </si>
  <si>
    <t xml:space="preserve">http://miracle-ear.com/locations/sandpoint-id/ | </t>
  </si>
  <si>
    <t>https://www.miracle-ear.com/locations/sandpoint-id/</t>
  </si>
  <si>
    <t>miracle-ear.com/locations/meridian-id/</t>
  </si>
  <si>
    <t xml:space="preserve">http://miracle-ear.com/locations/meridian-id/ | </t>
  </si>
  <si>
    <t>https://www.miracle-ear.com/locations/meridian-id/</t>
  </si>
  <si>
    <t>miracle-ear-cherryhill.com</t>
  </si>
  <si>
    <t xml:space="preserve">http://miracle-ear-cherryhill.com/ | http://www.miracle-ear.com/locations/cherryhill-nj/ | </t>
  </si>
  <si>
    <t>https://www.miracle-ear.com/locations/cherryhill-nj/</t>
  </si>
  <si>
    <t>miracle-ear.com/locations/emmett-id/</t>
  </si>
  <si>
    <t xml:space="preserve">http://miracle-ear.com/locations/emmett-id/ | </t>
  </si>
  <si>
    <t>https://www.miracle-ear.com/locations/emmett-id/</t>
  </si>
  <si>
    <t>miracle-ear.com/locations/hood-river-or/</t>
  </si>
  <si>
    <t xml:space="preserve">http://miracle-ear.com/locations/hood-river-or/ | </t>
  </si>
  <si>
    <t>https://www.miracle-ear.com/locations/hood-river-or/</t>
  </si>
  <si>
    <t>miracle-ear-milwaukee.com</t>
  </si>
  <si>
    <t xml:space="preserve">http://miracle-ear-milwaukee.com/ | http://www.miracle-ear.com/locations/milwaukee-metro/ | </t>
  </si>
  <si>
    <t>miracle-ear.com/locations/cherryhill-nj/</t>
  </si>
  <si>
    <t xml:space="preserve">http://miracle-ear.com/locations/cherryhill-nj/ | </t>
  </si>
  <si>
    <t>miracle-ear.com/locations/texarkana-tx/</t>
  </si>
  <si>
    <t xml:space="preserve">http://miracle-ear.com/locations/texarkana-tx/ | </t>
  </si>
  <si>
    <t>https://www.miracle-ear.com/locations/texarkana-tx/</t>
  </si>
  <si>
    <t>miracle-ear-texarkana.com</t>
  </si>
  <si>
    <t xml:space="preserve">http://miracle-ear-texarkana.com/ | http://www.miracle-ear.com/locations/texarkana-tx/ | </t>
  </si>
  <si>
    <t>miracle-ear-camdensc.com</t>
  </si>
  <si>
    <t xml:space="preserve">http://miracle-ear-camdensc.com/ | http://www.miracle-ear.com/locations/camden-sc/ | </t>
  </si>
  <si>
    <t>https://www.miracle-ear.com/locations/camden-sc/</t>
  </si>
  <si>
    <t>miracle-ear.com/locations/alexandria-la/</t>
  </si>
  <si>
    <t xml:space="preserve">http://miracle-ear.com/locations/alexandria-la/ | </t>
  </si>
  <si>
    <t>https://www.miracle-ear.com/locations/alexandria-la/</t>
  </si>
  <si>
    <t>miracle-ear-alexandriala.com</t>
  </si>
  <si>
    <t xml:space="preserve">http://miracle-ear-alexandriala.com/ | http://www.miracle-ear.com/locations/alexandria-la/ | </t>
  </si>
  <si>
    <t>miracle-ear.com/locations/saukcity-wi/</t>
  </si>
  <si>
    <t xml:space="preserve">http://miracle-ear.com/locations/saukcity-wi/ | </t>
  </si>
  <si>
    <t>https://www.miracle-ear.com/locations/saukcity-wi/</t>
  </si>
  <si>
    <t>miracle-ear-saukcity.com</t>
  </si>
  <si>
    <t xml:space="preserve">http://miracle-ear-saukcity.com/ | http://www.miracle-ear.com/locations/saukcity-wi/ | </t>
  </si>
  <si>
    <t>miracle-ear.com/locations/springdale-oh/</t>
  </si>
  <si>
    <t xml:space="preserve">http://miracle-ear.com/locations/springdale-oh/ | </t>
  </si>
  <si>
    <t>https://www.miracle-ear.com/locations/springdale-oh/</t>
  </si>
  <si>
    <t>miracle-ear.com/locations/waterloo-il/</t>
  </si>
  <si>
    <t xml:space="preserve">http://miracle-ear.com/locations/waterloo-il/ | </t>
  </si>
  <si>
    <t>https://www.miracle-ear.com/locations/waterloo-il/</t>
  </si>
  <si>
    <t>miracle-ear.com/locations/cincinnati-oh/</t>
  </si>
  <si>
    <t xml:space="preserve">http://miracle-ear.com/locations/cincinnati-oh/ | https://www.miracle-ear.com/locations/cincinnati-oh/ | http://www.miracle-ear.com/locations/springdale-oh/ | </t>
  </si>
  <si>
    <t>miracle-ear.com/locations/camden-sc/</t>
  </si>
  <si>
    <t xml:space="preserve">http://miracle-ear.com/locations/camden-sc/ | </t>
  </si>
  <si>
    <t>miracle-ear-spokanewa.com</t>
  </si>
  <si>
    <t xml:space="preserve">http://miracle-ear-spokanewa.com/ | http://www.miracle-ear.com/locations/spokane-wa/ | </t>
  </si>
  <si>
    <t>https://www.miracle-ear.com/locations/spokane-wa/</t>
  </si>
  <si>
    <t>miracle-ear.com/locations/spokane-wa/</t>
  </si>
  <si>
    <t xml:space="preserve">http://miracle-ear.com/locations/spokane-wa/ | </t>
  </si>
  <si>
    <t>miracle-ear-oneonta.com</t>
  </si>
  <si>
    <t xml:space="preserve">http://miracle-ear-oneonta.com/ | http://www.miracle-ear.com/locations/oneonta-ny/ | </t>
  </si>
  <si>
    <t>https://www.miracle-ear.com/locations/oneonta-ny/</t>
  </si>
  <si>
    <t>miracle-ear.com/locations/oneonta-ny/</t>
  </si>
  <si>
    <t xml:space="preserve">http://miracle-ear.com/locations/oneonta-ny/ | </t>
  </si>
  <si>
    <t>miracle-ear-springdale.com</t>
  </si>
  <si>
    <t xml:space="preserve">http://miracle-ear-springdale.com/ | http://www.miracle-ear.com/locations/springdale-oh/ | </t>
  </si>
  <si>
    <t>miracle-ear.com/locations/easley-sc/</t>
  </si>
  <si>
    <t xml:space="preserve">http://miracle-ear.com/locations/easley-sc/ | </t>
  </si>
  <si>
    <t>https://www.miracle-ear.com/locations/easley-sc/</t>
  </si>
  <si>
    <t>me-58164.com</t>
  </si>
  <si>
    <t>miracle-ear.com/locations/ebensburg-pa/</t>
  </si>
  <si>
    <t xml:space="preserve">http://miracle-ear.com/locations/ebensburg-pa/ | </t>
  </si>
  <si>
    <t>https://www.miracle-ear.com/locations/ebensburg-pa/</t>
  </si>
  <si>
    <t>miracle-ear-bridgeport.com</t>
  </si>
  <si>
    <t xml:space="preserve">http://miracle-ear-bridgeport.com/ | http://www.miracle-ear.com/locations/bridgeport-wv/ | </t>
  </si>
  <si>
    <t>https://www.miracle-ear.com/locations/bridgeport-wv/</t>
  </si>
  <si>
    <t>miracle-ear.com/locations/bridgeport-wv/</t>
  </si>
  <si>
    <t xml:space="preserve">http://miracle-ear.com/locations/bridgeport-wv/ | </t>
  </si>
  <si>
    <t>miracle-ear-raleigh.com</t>
  </si>
  <si>
    <t xml:space="preserve">http://miracle-ear-raleigh.com/ | http://www.miracle-ear.com/locations/raleigh-nc/ | </t>
  </si>
  <si>
    <t>https://www.miracle-ear.com/locations/raleigh-nc/</t>
  </si>
  <si>
    <t>me-58933.com</t>
  </si>
  <si>
    <t>miracle-ear.com/locations/raleigh-nc/</t>
  </si>
  <si>
    <t xml:space="preserve">http://miracle-ear.com/locations/raleigh-nc/ | </t>
  </si>
  <si>
    <t>miracle-ear.com/locations/kalamazoo-mi/</t>
  </si>
  <si>
    <t xml:space="preserve">http://miracle-ear.com/locations/kalamazoo-mi/ | </t>
  </si>
  <si>
    <t>https://www.miracle-ear.com/locations/kalamazoo-mi/</t>
  </si>
  <si>
    <t>miracle-ear-oakbrook.com</t>
  </si>
  <si>
    <t xml:space="preserve">http://miracle-ear-oakbrook.com/ | http://www.miracle-ear.com/locations/villapark-il/ | </t>
  </si>
  <si>
    <t>https://www.miracle-ear.com/locations/villapark-il/</t>
  </si>
  <si>
    <t>miracle-ear-villapark.com</t>
  </si>
  <si>
    <t xml:space="preserve">http://miracle-ear-villapark.com/ | http://www.miracle-ear.com/locations/villapark-il/ | </t>
  </si>
  <si>
    <t>miracle-ear.com/locations/villapark-il/</t>
  </si>
  <si>
    <t xml:space="preserve">http://miracle-ear.com/locations/villapark-il/ | </t>
  </si>
  <si>
    <t>me-58926.com</t>
  </si>
  <si>
    <t>miracle-ear-scottsdale.com</t>
  </si>
  <si>
    <t xml:space="preserve">http://miracle-ear-scottsdale.com/ | http://www.miracle-ear.com/locations/scottsdale-az/ | </t>
  </si>
  <si>
    <t>https://www.miracle-ear.com/locations/scottsdale-az/</t>
  </si>
  <si>
    <t>miracle-ear.com/locations/charlescity-ia/</t>
  </si>
  <si>
    <t xml:space="preserve">http://miracle-ear.com/locations/charlescity-ia/ | </t>
  </si>
  <si>
    <t>https://www.miracle-ear.com/locations/charlescity-ia/</t>
  </si>
  <si>
    <t>miracle-ear.com/locations/scottsdale-az/</t>
  </si>
  <si>
    <t xml:space="preserve">http://miracle-ear.com/locations/scottsdale-az/ | </t>
  </si>
  <si>
    <t>miracle-ear-cedarcity.com</t>
  </si>
  <si>
    <t xml:space="preserve">http://miracle-ear-cedarcity.com/ | http://www.miracle-ear.com/locations/cedarcity-ut/ | </t>
  </si>
  <si>
    <t>https://www.miracle-ear.com/locations/cedarcity-ut/</t>
  </si>
  <si>
    <t>miracle-ear.com/locations/cedarcity-ut/</t>
  </si>
  <si>
    <t xml:space="preserve">http://miracle-ear.com/locations/cedarcity-ut/ | </t>
  </si>
  <si>
    <t>miracle-ear-winstonsalem.com</t>
  </si>
  <si>
    <t xml:space="preserve">http://miracle-ear-winstonsalem.com/ | http://www.miracle-ear.com/locations/winstonsalem-nc/ | </t>
  </si>
  <si>
    <t>https://www.miracle-ear.com/locations/winstonsalem-nc/</t>
  </si>
  <si>
    <t>miracle-ear.com/locations/winstonsalem-nc/</t>
  </si>
  <si>
    <t xml:space="preserve">http://miracle-ear.com/locations/winstonsalem-nc/ | </t>
  </si>
  <si>
    <t>miracle-ear-fairlawn.com</t>
  </si>
  <si>
    <t xml:space="preserve">http://miracle-ear-fairlawn.com/ | http://www.miracle-ear.com/locations/fairlawn-oh/ | </t>
  </si>
  <si>
    <t>https://www.miracle-ear.com/locations/fairlawn-oh/</t>
  </si>
  <si>
    <t>miracle-ear.com/locations/fairlawn-oh/</t>
  </si>
  <si>
    <t xml:space="preserve">http://miracle-ear.com/locations/fairlawn-oh/ | </t>
  </si>
  <si>
    <t>miracle-ear-johnstownny.com</t>
  </si>
  <si>
    <t xml:space="preserve">http://miracle-ear-johnstownny.com/ | http://www.miracle-ear.com/locations/johnstown-ny/ | </t>
  </si>
  <si>
    <t>https://www.miracle-ear.com/locations/johnstown-ny/</t>
  </si>
  <si>
    <t>miracle-ear-charlescity.com</t>
  </si>
  <si>
    <t xml:space="preserve">http://miracle-ear-charlescity.com/ | http://www.miracle-ear.com/locations/charlescity-ia/ | </t>
  </si>
  <si>
    <t>miracle-ear.com/locations/jacksonville-fl-san-jose-boulevard/</t>
  </si>
  <si>
    <t xml:space="preserve">http://miracle-ear.com/locations/jacksonville-fl-san-jose-boulevard/ | </t>
  </si>
  <si>
    <t>https://www.miracle-ear.com/locations/jacksonville-fl-san-jose-boulevard/</t>
  </si>
  <si>
    <t>miracle-ear-mandarin.com</t>
  </si>
  <si>
    <t xml:space="preserve">http://miracle-ear-mandarin.com/ | http://www.miracle-ear.com/locations/jacksonville-fl-san-jose-boulevard/ | </t>
  </si>
  <si>
    <t>miracle-ear.com/locations/johnstown-ny/</t>
  </si>
  <si>
    <t xml:space="preserve">http://miracle-ear.com/locations/johnstown-ny/ | </t>
  </si>
  <si>
    <t>me-59375.com</t>
  </si>
  <si>
    <t>miracle-ear-elmhurst.com</t>
  </si>
  <si>
    <t xml:space="preserve">http://miracle-ear-elmhurst.com/ | http://www.miracle-ear.com/locations/bensenville-il/ | </t>
  </si>
  <si>
    <t>https://www.miracle-ear.com/locations/bensenville-il/</t>
  </si>
  <si>
    <t>miracle-ear-benesville.com</t>
  </si>
  <si>
    <t xml:space="preserve">http://miracle-ear-benesville.com/ | http://www.miracle-ear.com/locations/bensenville-il/ | </t>
  </si>
  <si>
    <t>miracle-ear-bensenville.com</t>
  </si>
  <si>
    <t xml:space="preserve">http://miracle-ear-bensenville.com/ | http://www.miracle-ear.com/locations/bensenville-il/ | </t>
  </si>
  <si>
    <t>miracle-ear.com/locations/bensenville-il/</t>
  </si>
  <si>
    <t xml:space="preserve">http://miracle-ear.com/locations/bensenville-il/ | </t>
  </si>
  <si>
    <t>me-58905.com</t>
  </si>
  <si>
    <t>miracle-ear-cantonoh.com</t>
  </si>
  <si>
    <t xml:space="preserve">http://miracle-ear-cantonoh.com/ | http://www.miracle-ear.com/locations/canton-oh/ | </t>
  </si>
  <si>
    <t>https://www.miracle-ear.com/locations/canton-oh/</t>
  </si>
  <si>
    <t>miracle-ear.com/locations/canton-oh/</t>
  </si>
  <si>
    <t xml:space="preserve">http://miracle-ear.com/locations/canton-oh/ | </t>
  </si>
  <si>
    <t>miracle-ear-michigancity.com</t>
  </si>
  <si>
    <t xml:space="preserve">http://miracle-ear-michigancity.com/ | http://www.miracle-ear.com/locations/michigancity-in/ | </t>
  </si>
  <si>
    <t>https://www.miracle-ear.com/locations/michigancity-in/</t>
  </si>
  <si>
    <t>miracle-ear.com/locations/michigancity-in/</t>
  </si>
  <si>
    <t xml:space="preserve">http://miracle-ear.com/locations/michigancity-in/ | </t>
  </si>
  <si>
    <t>me-58374.com</t>
  </si>
  <si>
    <t>miracle-ear-rhinelander.com</t>
  </si>
  <si>
    <t xml:space="preserve">http://miracle-ear-rhinelander.com/ | http://www.miracle-ear.com/locations/rhinelander-wi/ | </t>
  </si>
  <si>
    <t>https://www.miracle-ear.com/locations/rhinelander-wi/</t>
  </si>
  <si>
    <t>miracle-ear.com/locations/dover-de/</t>
  </si>
  <si>
    <t xml:space="preserve">http://miracle-ear.com/locations/dover-de/ | </t>
  </si>
  <si>
    <t>https://www.miracle-ear.com/locations/dover-de/</t>
  </si>
  <si>
    <t>miracle-ear-dover.com</t>
  </si>
  <si>
    <t xml:space="preserve">http://miracle-ear-dover.com/ | http://www.miracle-ear.com/locations/dover-de/ | </t>
  </si>
  <si>
    <t>miracle-ear.com/locations/gillette-wy/</t>
  </si>
  <si>
    <t xml:space="preserve">http://miracle-ear.com/locations/gillette-wy/ | </t>
  </si>
  <si>
    <t>https://www.miracle-ear.com/locations/gillette-wy/</t>
  </si>
  <si>
    <t>miracle-ear-gillette.com</t>
  </si>
  <si>
    <t xml:space="preserve">http://miracle-ear-gillette.com/ | http://www.miracle-ear.com/locations/gillette-wy/ | </t>
  </si>
  <si>
    <t>miracle-ear.com/locations/davison-mi/</t>
  </si>
  <si>
    <t xml:space="preserve">http://miracle-ear.com/locations/davison-mi/ | </t>
  </si>
  <si>
    <t>https://www.miracle-ear.com/locations/davison-mi/</t>
  </si>
  <si>
    <t>miracle-ear.com/locations/rhinelander-wi/</t>
  </si>
  <si>
    <t xml:space="preserve">http://miracle-ear.com/locations/rhinelander-wi/ | </t>
  </si>
  <si>
    <t>miracle-ear-eagle.com</t>
  </si>
  <si>
    <t xml:space="preserve">http://miracle-ear-eagle.com/ | http://www.miracle-ear.com/locations/eagle-id/ | </t>
  </si>
  <si>
    <t>https://www.miracle-ear.com/locations/eagle-id/</t>
  </si>
  <si>
    <t>miracle-ear.com/locations/eagle-id/</t>
  </si>
  <si>
    <t xml:space="preserve">http://miracle-ear.com/locations/eagle-id/ | </t>
  </si>
  <si>
    <t>me-203328.com</t>
  </si>
  <si>
    <t>miracle-ear.com/locations/northprovidence-ri/</t>
  </si>
  <si>
    <t xml:space="preserve">http://miracle-ear.com/locations/northprovidence-ri/ | </t>
  </si>
  <si>
    <t>https://www.miracle-ear.com/locations/northprovidence-ri/</t>
  </si>
  <si>
    <t>miracle-ear-northprovidence.com</t>
  </si>
  <si>
    <t xml:space="preserve">http://miracle-ear-northprovidence.com/ | http://www.miracle-ear.com/locations/northprovidence-ri/ | </t>
  </si>
  <si>
    <t>me-203329.com</t>
  </si>
  <si>
    <t>miracle-ear.com/locations/vincennes-in/</t>
  </si>
  <si>
    <t xml:space="preserve">http://miracle-ear.com/locations/vincennes-in/ | </t>
  </si>
  <si>
    <t>https://www.miracle-ear.com/locations/vincennes-in/</t>
  </si>
  <si>
    <t>miracle-ear-vicennes.com</t>
  </si>
  <si>
    <t xml:space="preserve">http://miracle-ear-vicennes.com/ | http://www.miracle-ear.com/locations/vincennes-in/ | </t>
  </si>
  <si>
    <t>miracle-ear-vincennes.com</t>
  </si>
  <si>
    <t xml:space="preserve">http://miracle-ear-vincennes.com/ | http://www.miracle-ear.com/locations/vincennes-in/ | </t>
  </si>
  <si>
    <t>miracle-ear-pasadena.com</t>
  </si>
  <si>
    <t xml:space="preserve">http://miracle-ear-pasadena.com/ | http://www.miracle-ear.com/locations/pasadena-ca/ | </t>
  </si>
  <si>
    <t>https://www.miracle-ear.com/locations/pasadena-ca/</t>
  </si>
  <si>
    <t>miracle-ear.com/locations/pasadena-ca/</t>
  </si>
  <si>
    <t xml:space="preserve">http://miracle-ear.com/locations/pasadena-ca/ | </t>
  </si>
  <si>
    <t>miracle-ear-houston-nw.com</t>
  </si>
  <si>
    <t xml:space="preserve">http://miracle-ear-houston-nw.com/ | http://www.miracle-ear.com/locations/houston-tx/ | </t>
  </si>
  <si>
    <t>https://www.miracle-ear.com/locations/houston-tx/</t>
  </si>
  <si>
    <t>miracle-ear-bunkerhillvillage.com</t>
  </si>
  <si>
    <t xml:space="preserve">http://miracle-ear-bunkerhillvillage.com/ | http://www.miracle-ear.com/locations/houston-tx/ | </t>
  </si>
  <si>
    <t>miracle-ear.com/locations/houston-tx/</t>
  </si>
  <si>
    <t xml:space="preserve">http://miracle-ear.com/locations/houston-tx/ | </t>
  </si>
  <si>
    <t>miracle-ear-colonialheights.com</t>
  </si>
  <si>
    <t xml:space="preserve">http://miracle-ear-colonialheights.com/ | http://www.miracle-ear.com/locations/colonialheights-va/ | </t>
  </si>
  <si>
    <t>https://www.miracle-ear.com/locations/colonialheights-va/</t>
  </si>
  <si>
    <t>miracle-ear.com/locations/colonialheights-va/</t>
  </si>
  <si>
    <t xml:space="preserve">http://miracle-ear.com/locations/colonialheights-va/ | </t>
  </si>
  <si>
    <t>miracle-ear.com/locations/southlake-tx/</t>
  </si>
  <si>
    <t xml:space="preserve">http://miracle-ear.com/locations/southlake-tx/ | </t>
  </si>
  <si>
    <t>https://www.miracle-ear.com/locations/southlake-tx/</t>
  </si>
  <si>
    <t>miracle-ear-southlake.com</t>
  </si>
  <si>
    <t xml:space="preserve">http://miracle-ear-southlake.com/ | http://www.miracle-ear.com/locations/southlake-tx/ | </t>
  </si>
  <si>
    <t>miracle-ear.com/locations/lincoln-ca/</t>
  </si>
  <si>
    <t xml:space="preserve">http://miracle-ear.com/locations/lincoln-ca/ | </t>
  </si>
  <si>
    <t>https://www.miracle-ear.com/locations/lincoln-ca/</t>
  </si>
  <si>
    <t>miracle-ear.com/locations/albuquerque-nm/</t>
  </si>
  <si>
    <t xml:space="preserve">http://miracle-ear.com/locations/albuquerque-nm/ | </t>
  </si>
  <si>
    <t>https://www.miracle-ear.com/locations/albuquerque-nm/</t>
  </si>
  <si>
    <t>miracle-ear-albuquerque.com</t>
  </si>
  <si>
    <t xml:space="preserve">http://miracle-ear-albuquerque.com/ | http://www.miracle-ear.com/locations/albuquerque-nm/ | </t>
  </si>
  <si>
    <t>miracle-ear.com/locations/springfield-il/</t>
  </si>
  <si>
    <t xml:space="preserve">http://miracle-ear.com/locations/springfield-il/ | </t>
  </si>
  <si>
    <t>https://www.miracle-ear.com/locations/springfield-il/</t>
  </si>
  <si>
    <t>miracle-ear.com/locations/pella-ia/</t>
  </si>
  <si>
    <t xml:space="preserve">http://miracle-ear.com/locations/pella-ia/ | </t>
  </si>
  <si>
    <t>https://www.miracle-ear.com/locations/pella-ia/</t>
  </si>
  <si>
    <t>miracle-ear.com/locations/hurley-wi/</t>
  </si>
  <si>
    <t xml:space="preserve">http://miracle-ear.com/locations/hurley-wi/ | </t>
  </si>
  <si>
    <t>https://www.miracle-ear.com/locations/hurley-wi/</t>
  </si>
  <si>
    <t>miracle-ear.com/locations/culpeper-va/</t>
  </si>
  <si>
    <t xml:space="preserve">http://miracle-ear.com/locations/culpeper-va/ | </t>
  </si>
  <si>
    <t>https://www.miracle-ear.com/locations/culpeper-va/</t>
  </si>
  <si>
    <t>miracle-ear-hornell.com</t>
  </si>
  <si>
    <t xml:space="preserve">http://miracle-ear-hornell.com/ | http://www.miracle-ear.com/locations/hornell-ny/ | </t>
  </si>
  <si>
    <t>https://www.miracle-ear.com/locations/hornell-ny/</t>
  </si>
  <si>
    <t>miracle-ear.com/locations/hornell-ny/</t>
  </si>
  <si>
    <t xml:space="preserve">http://miracle-ear.com/locations/hornell-ny/ | </t>
  </si>
  <si>
    <t>me-58751.com</t>
  </si>
  <si>
    <t>miracle-ear-ogden.com</t>
  </si>
  <si>
    <t xml:space="preserve">http://miracle-ear-ogden.com/ | http://www.miracle-ear.com/locations/riverdale-ut/ | </t>
  </si>
  <si>
    <t>https://www.miracle-ear.com/locations/riverdale-ut/</t>
  </si>
  <si>
    <t>miracle-ear.com/locations/riverdale-ut/</t>
  </si>
  <si>
    <t xml:space="preserve">http://miracle-ear.com/locations/riverdale-ut/ | </t>
  </si>
  <si>
    <t>miracle-ear-englewoodoh.com</t>
  </si>
  <si>
    <t xml:space="preserve">http://miracle-ear-englewoodoh.com/ | http://www.miracle-ear.com/locations/clayton-oh/ | </t>
  </si>
  <si>
    <t>https://www.miracle-ear.com/locations/clayton-oh/</t>
  </si>
  <si>
    <t>miracle-ear.com/locations/englewood-oh/</t>
  </si>
  <si>
    <t xml:space="preserve">http://miracle-ear.com/locations/englewood-oh/ | https://www.miracle-ear.com/locations/englewood-oh/ | http://www.miracle-ear.com/locations/clayton-oh/ | </t>
  </si>
  <si>
    <t>miracle-ear.com/locations/clayton-oh/</t>
  </si>
  <si>
    <t xml:space="preserve">http://miracle-ear.com/locations/clayton-oh/ | </t>
  </si>
  <si>
    <t>miracle-ear-sterling.com</t>
  </si>
  <si>
    <t xml:space="preserve">http://miracle-ear-sterling.com/ | http://www.miracle-ear.com/locations/sterling-co/ | </t>
  </si>
  <si>
    <t>https://www.miracle-ear.com/locations/sterling-co/</t>
  </si>
  <si>
    <t>miracle-ear.com/locations/sterling-co/</t>
  </si>
  <si>
    <t xml:space="preserve">http://miracle-ear.com/locations/sterling-co/ | </t>
  </si>
  <si>
    <t>miracle-ear-gaithersburg.com</t>
  </si>
  <si>
    <t xml:space="preserve">http://miracle-ear-gaithersburg.com/ | http://www.miracle-ear.com/locations/rockville-md/ | </t>
  </si>
  <si>
    <t>https://www.miracle-ear.com/locations/rockville-md/</t>
  </si>
  <si>
    <t>me-59113.com</t>
  </si>
  <si>
    <t>miracle-ear-rockvillemd.com</t>
  </si>
  <si>
    <t xml:space="preserve">http://miracle-ear-rockvillemd.com/ | http://www.miracle-ear.com/locations/rockville-md/ | </t>
  </si>
  <si>
    <t>miracle-ear.com/locations/rockville-md/</t>
  </si>
  <si>
    <t xml:space="preserve">http://miracle-ear.com/locations/rockville-md/ | </t>
  </si>
  <si>
    <t>miracle-ear-galena.com</t>
  </si>
  <si>
    <t xml:space="preserve">http://miracle-ear-galena.com/ | http://www.miracle-ear.com/locations/galena-il/ | </t>
  </si>
  <si>
    <t>https://www.miracle-ear.com/locations/galena-il/</t>
  </si>
  <si>
    <t>miracle-ear.com/locations/galena-il/</t>
  </si>
  <si>
    <t xml:space="preserve">http://miracle-ear.com/locations/galena-il/ | </t>
  </si>
  <si>
    <t>miracle-ear-clackamas.com</t>
  </si>
  <si>
    <t xml:space="preserve">http://miracle-ear-clackamas.com/ | http://www.miracle-ear.com/locations/clackamas-or/ | </t>
  </si>
  <si>
    <t>https://www.miracle-ear.com/locations/clackamas-or/</t>
  </si>
  <si>
    <t>miracle-ear.com/locations/clackamas-or/</t>
  </si>
  <si>
    <t xml:space="preserve">http://miracle-ear.com/locations/clackamas-or/ | </t>
  </si>
  <si>
    <t>miracle-ear-prairieduchien.com</t>
  </si>
  <si>
    <t xml:space="preserve">http://miracle-ear-prairieduchien.com/ | http://www.miracle-ear.com/locations/marquette-ia/ | </t>
  </si>
  <si>
    <t>https://www.miracle-ear.com/locations/marquette-ia/</t>
  </si>
  <si>
    <t>miracle-ear.com/locations/woodbridge-va/</t>
  </si>
  <si>
    <t xml:space="preserve">http://miracle-ear.com/locations/woodbridge-va/ | </t>
  </si>
  <si>
    <t>https://www.miracle-ear.com/locations/woodbridge-va/</t>
  </si>
  <si>
    <t>miracle-ear.com/locations/kennettsquare-pa/</t>
  </si>
  <si>
    <t xml:space="preserve">http://miracle-ear.com/locations/kennettsquare-pa/ | </t>
  </si>
  <si>
    <t>https://www.miracle-ear.com/locations/kennettsquare-pa/</t>
  </si>
  <si>
    <t>miracle-ear.com/locations/redlands-ca/</t>
  </si>
  <si>
    <t xml:space="preserve">http://miracle-ear.com/locations/redlands-ca/ | </t>
  </si>
  <si>
    <t>https://www.miracle-ear.com/locations/redlands-ca/</t>
  </si>
  <si>
    <t>miracle-ear.com/locations/alturas-ca/</t>
  </si>
  <si>
    <t xml:space="preserve">http://miracle-ear.com/locations/alturas-ca/ | </t>
  </si>
  <si>
    <t>https://www.miracle-ear.com/locations/alturas-ca/</t>
  </si>
  <si>
    <t>miracle-ear.com/locations/redbluff-ca/</t>
  </si>
  <si>
    <t xml:space="preserve">http://miracle-ear.com/locations/redbluff-ca/ | </t>
  </si>
  <si>
    <t>https://www.miracle-ear.com/locations/redbluff-ca/</t>
  </si>
  <si>
    <t>miracle-ear.com/locations/honolulu-hi/</t>
  </si>
  <si>
    <t xml:space="preserve">http://miracle-ear.com/locations/honolulu-hi/ | </t>
  </si>
  <si>
    <t>https://www.miracle-ear.com/locations/honolulu-hi/</t>
  </si>
  <si>
    <t>miracle-ear-honolulu.com</t>
  </si>
  <si>
    <t xml:space="preserve">http://miracle-ear-honolulu.com/ | http://www.miracle-ear.com/locations/honolulu-hi/ | </t>
  </si>
  <si>
    <t>miracle-ear.com/locations/prairieduchien-wi/</t>
  </si>
  <si>
    <t xml:space="preserve">http://miracle-ear.com/locations/prairieduchien-wi/ | https://www.miracle-ear.com/locations/prairieduchien-wi/ | http://www.miracle-ear.com/locations/marquette-ia/ | </t>
  </si>
  <si>
    <t>miracle-ear.com/locations/solon-oh/</t>
  </si>
  <si>
    <t xml:space="preserve">http://miracle-ear.com/locations/solon-oh/ | </t>
  </si>
  <si>
    <t>https://www.miracle-ear.com/locations/solon-oh/</t>
  </si>
  <si>
    <t>miracle-ear-solonoh.com</t>
  </si>
  <si>
    <t>miracle-ear.com/locations/swansea-il/</t>
  </si>
  <si>
    <t xml:space="preserve">http://miracle-ear.com/locations/swansea-il/ | </t>
  </si>
  <si>
    <t>https://www.miracle-ear.com/locations/swansea-il/</t>
  </si>
  <si>
    <t>miracle-ear.com/locations/marquette-ia/</t>
  </si>
  <si>
    <t xml:space="preserve">http://miracle-ear.com/locations/marquette-ia/ | </t>
  </si>
  <si>
    <t>me-59101.com</t>
  </si>
  <si>
    <t>miracle-ear-palmbeachgardens.com</t>
  </si>
  <si>
    <t xml:space="preserve">http://miracle-ear-palmbeachgardens.com/ | http://www.miracle-ear.com/locations/palmbeachgardens-fl/ | </t>
  </si>
  <si>
    <t>https://www.miracle-ear.com/locations/palmbeachgardens-fl/</t>
  </si>
  <si>
    <t>miracle-ear.com/locations/stcharles-mo/</t>
  </si>
  <si>
    <t xml:space="preserve">http://miracle-ear.com/locations/stcharles-mo/ | https://www.miracle-ear.com/locations/stcharles-mo/ | http://www.miracle-ear.com/locations/union-mo/ | </t>
  </si>
  <si>
    <t>https://www.miracle-ear.com/locations/union-mo/</t>
  </si>
  <si>
    <t>miracle-ear.com/locations/union-mo/</t>
  </si>
  <si>
    <t xml:space="preserve">http://miracle-ear.com/locations/union-mo/ | </t>
  </si>
  <si>
    <t>miracle-ear.com/locations/brazil-in/</t>
  </si>
  <si>
    <t xml:space="preserve">http://miracle-ear.com/locations/brazil-in/ | </t>
  </si>
  <si>
    <t>https://www.miracle-ear.com/locations/brazil-in/</t>
  </si>
  <si>
    <t>miracle-ear.com/locations/fairhope-al/</t>
  </si>
  <si>
    <t xml:space="preserve">http://miracle-ear.com/locations/fairhope-al/ | </t>
  </si>
  <si>
    <t>https://www.miracle-ear.com/locations/fairhope-al/</t>
  </si>
  <si>
    <t>miracle-ear.com/locations/fort-wayne-in-old-trail-road/</t>
  </si>
  <si>
    <t xml:space="preserve">http://miracle-ear.com/locations/fort-wayne-in-old-trail-road/ | </t>
  </si>
  <si>
    <t>https://www.miracle-ear.com/locations/fort-wayne-in-old-trail-road/</t>
  </si>
  <si>
    <t>miracle-ear.com/locations/palmbeachgardens-fl/</t>
  </si>
  <si>
    <t xml:space="preserve">http://miracle-ear.com/locations/palmbeachgardens-fl/ | </t>
  </si>
  <si>
    <t>miracle-ear-durand.com</t>
  </si>
  <si>
    <t xml:space="preserve">http://miracle-ear-durand.com/ | http://www.miracle-ear.com/locations/durand-wi/ | </t>
  </si>
  <si>
    <t>https://www.miracle-ear.com/locations/durand-wi/</t>
  </si>
  <si>
    <t>miracle-ear.com/locations/durand-wi/</t>
  </si>
  <si>
    <t xml:space="preserve">http://miracle-ear.com/locations/durand-wi/ | </t>
  </si>
  <si>
    <t>miracle-ear-clintonia.com</t>
  </si>
  <si>
    <t xml:space="preserve">http://miracle-ear-clintonia.com/ | http://www.miracle-ear.com/locations/clinton-ia/ | </t>
  </si>
  <si>
    <t>https://www.miracle-ear.com/locations/clinton-ia/</t>
  </si>
  <si>
    <t>miracle-ear.com/locations/killeen-tx/</t>
  </si>
  <si>
    <t xml:space="preserve">http://miracle-ear.com/locations/killeen-tx/ | </t>
  </si>
  <si>
    <t>https://www.miracle-ear.com/locations/killeen-tx/</t>
  </si>
  <si>
    <t>miracle-ear-killeen.com</t>
  </si>
  <si>
    <t xml:space="preserve">http://miracle-ear-killeen.com/ | http://www.miracle-ear.com/locations/killeen-tx/ | </t>
  </si>
  <si>
    <t>miracle-ear.com/locations/olympiafields-il/</t>
  </si>
  <si>
    <t xml:space="preserve">http://miracle-ear.com/locations/olympiafields-il/ | </t>
  </si>
  <si>
    <t>https://www.miracle-ear.com/locations/olympiafields-il/</t>
  </si>
  <si>
    <t>miracle-ear-olympiafields.com</t>
  </si>
  <si>
    <t xml:space="preserve">http://miracle-ear-olympiafields.com/ | http://www.miracle-ear.com/locations/olympiafields-il/ | </t>
  </si>
  <si>
    <t>miracle-ear.com/locations/clinton-ia/</t>
  </si>
  <si>
    <t xml:space="preserve">http://miracle-ear.com/locations/clinton-ia/ | </t>
  </si>
  <si>
    <t>miracle-ear.com/locations/chesterfield-mo/</t>
  </si>
  <si>
    <t xml:space="preserve">http://miracle-ear.com/locations/chesterfield-mo/ | </t>
  </si>
  <si>
    <t>https://www.miracle-ear.com/locations/chesterfield-mo/</t>
  </si>
  <si>
    <t>miracle-ear.com/locations/phillipsburg-nj/</t>
  </si>
  <si>
    <t xml:space="preserve">http://miracle-ear.com/locations/phillipsburg-nj/ | </t>
  </si>
  <si>
    <t>https://www.miracle-ear.com/locations/phillipsburg-nj/</t>
  </si>
  <si>
    <t>miracle-ear.com/locations/mooresville-nc/</t>
  </si>
  <si>
    <t xml:space="preserve">http://miracle-ear.com/locations/mooresville-nc/ | </t>
  </si>
  <si>
    <t>https://www.miracle-ear.com/locations/mooresville-nc/</t>
  </si>
  <si>
    <t>me-58692.com</t>
  </si>
  <si>
    <t>miracle-ear-farmington.com</t>
  </si>
  <si>
    <t xml:space="preserve">http://miracle-ear-farmington.com/ | http://www.miracle-ear.com/locations/farmington-mo/ | </t>
  </si>
  <si>
    <t>https://www.miracle-ear.com/locations/farmington-mo/</t>
  </si>
  <si>
    <t>miracle-ear.com/locations/farmington-mo/</t>
  </si>
  <si>
    <t xml:space="preserve">http://miracle-ear.com/locations/farmington-mo/ | </t>
  </si>
  <si>
    <t>miracle-ear-easttawas.com</t>
  </si>
  <si>
    <t xml:space="preserve">http://miracle-ear-easttawas.com/ | http://www.miracle-ear.com/locations/easttawas-mi/ | </t>
  </si>
  <si>
    <t>https://www.miracle-ear.com/locations/easttawas-mi/</t>
  </si>
  <si>
    <t>miracle-ear.com/locations/easttawas-mi/</t>
  </si>
  <si>
    <t xml:space="preserve">http://miracle-ear.com/locations/easttawas-mi/ | </t>
  </si>
  <si>
    <t>miracle-ear-plainfield.com</t>
  </si>
  <si>
    <t xml:space="preserve">http://miracle-ear-plainfield.com/ | http://www.miracle-ear.com/locations/plainfield-in/ | </t>
  </si>
  <si>
    <t>https://www.miracle-ear.com/locations/plainfield-in/</t>
  </si>
  <si>
    <t>miracle-ear.com/locations/plainfield-in/</t>
  </si>
  <si>
    <t xml:space="preserve">http://miracle-ear.com/locations/plainfield-in/ | </t>
  </si>
  <si>
    <t>miracle-ear-metairie.com</t>
  </si>
  <si>
    <t xml:space="preserve">http://miracle-ear-metairie.com/ | http://www.miracle-ear.com/locations/metairie-la/ | </t>
  </si>
  <si>
    <t>https://www.miracle-ear.com/locations/metairie-la/</t>
  </si>
  <si>
    <t>miracle-ear.com/locations/metairie-la/</t>
  </si>
  <si>
    <t xml:space="preserve">http://miracle-ear.com/locations/metairie-la/ | </t>
  </si>
  <si>
    <t>miracle-ear-medford.com</t>
  </si>
  <si>
    <t xml:space="preserve">http://miracle-ear-medford.com/ | http://www.miracle-ear.com/locations/medford-wi/ | </t>
  </si>
  <si>
    <t>https://www.miracle-ear.com/locations/medford-wi/</t>
  </si>
  <si>
    <t>miracle-ear.com/locations/medford-wi/</t>
  </si>
  <si>
    <t xml:space="preserve">http://miracle-ear.com/locations/medford-wi/ | </t>
  </si>
  <si>
    <t>miracle-ear.com/locations/amarillo-tx/</t>
  </si>
  <si>
    <t xml:space="preserve">http://miracle-ear.com/locations/amarillo-tx/ | </t>
  </si>
  <si>
    <t>https://www.miracle-ear.com/locations/amarillo-tx/</t>
  </si>
  <si>
    <t>miracle-ear-amarillo.com</t>
  </si>
  <si>
    <t xml:space="preserve">http://miracle-ear-amarillo.com/ | http://www.miracle-ear.com/locations/amarillo-tx/ | </t>
  </si>
  <si>
    <t>miracle-ear.com/locations/columbia-sc/</t>
  </si>
  <si>
    <t xml:space="preserve">http://miracle-ear.com/locations/columbia-sc/ | </t>
  </si>
  <si>
    <t>https://www.miracle-ear.com/locations/columbia-sc/</t>
  </si>
  <si>
    <t>miracle-ear-columbia.com</t>
  </si>
  <si>
    <t xml:space="preserve">http://miracle-ear-columbia.com/ | http://www.miracle-ear.com/locations/columbia-sc/ | </t>
  </si>
  <si>
    <t>miracle-ear-phillipsburg.com</t>
  </si>
  <si>
    <t xml:space="preserve">http://miracle-ear-phillipsburg.com/ | http://www.miracle-ear.com/locations/phillipsburg-nj/ | </t>
  </si>
  <si>
    <t>miracle-ear.com/locations/cheyenne-wy/</t>
  </si>
  <si>
    <t xml:space="preserve">http://miracle-ear.com/locations/cheyenne-wy/ | </t>
  </si>
  <si>
    <t>https://www.miracle-ear.com/locations/cheyenne-wy/</t>
  </si>
  <si>
    <t>miracle-ear.com/locations/polson-mt/</t>
  </si>
  <si>
    <t xml:space="preserve">http://miracle-ear.com/locations/polson-mt/ | </t>
  </si>
  <si>
    <t>https://www.miracle-ear.com/locations/polson-mt/</t>
  </si>
  <si>
    <t>miracle-ear-peoria.com</t>
  </si>
  <si>
    <t xml:space="preserve">http://miracle-ear-peoria.com/ | http://www.miracle-ear.com/locations/peoria-metro/ | </t>
  </si>
  <si>
    <t>https://www.miracle-ear.com/locations/peoria-metro/</t>
  </si>
  <si>
    <t>miracle-ear-peoria.net</t>
  </si>
  <si>
    <t xml:space="preserve">http://miracle-ear-peoria.net/ | http://www.miracle-ear.com/locations/peoria-metro/ | </t>
  </si>
  <si>
    <t>miracle-ear.com/locations/peoria-metro/</t>
  </si>
  <si>
    <t xml:space="preserve">http://miracle-ear.com/locations/peoria-metro/ | </t>
  </si>
  <si>
    <t>miracle-ear.com/locations/northlasvegas-nv/</t>
  </si>
  <si>
    <t xml:space="preserve">http://miracle-ear.com/locations/northlasvegas-nv/ | </t>
  </si>
  <si>
    <t>https://www.miracle-ear.com/locations/northlasvegas-nv/</t>
  </si>
  <si>
    <t>miracle-ear-aliante.com</t>
  </si>
  <si>
    <t xml:space="preserve">http://miracle-ear-aliante.com/ | http://www.miracle-ear.com/locations/northlasvegas-nv/ | </t>
  </si>
  <si>
    <t>miracle-ear.com/locations/medfordlakes-nj/</t>
  </si>
  <si>
    <t xml:space="preserve">http://miracle-ear.com/locations/medfordlakes-nj/ | </t>
  </si>
  <si>
    <t>https://www.miracle-ear.com/locations/medfordlakes-nj/</t>
  </si>
  <si>
    <t>miracle-ear-medfordlakes.com</t>
  </si>
  <si>
    <t xml:space="preserve">http://miracle-ear-medfordlakes.com/ | http://www.miracle-ear.com/locations/medfordlakes-nj/ | </t>
  </si>
  <si>
    <t>me-58471.com</t>
  </si>
  <si>
    <t>miracle-ear-paoli.com</t>
  </si>
  <si>
    <t xml:space="preserve">http://miracle-ear-paoli.com/ | http://www.miracle-ear.com/locations/paoli-pa/ | </t>
  </si>
  <si>
    <t>https://www.miracle-ear.com/locations/paoli-pa/</t>
  </si>
  <si>
    <t>miracle-ear.com/locations/paoli-pa/</t>
  </si>
  <si>
    <t xml:space="preserve">http://miracle-ear.com/locations/paoli-pa/ | </t>
  </si>
  <si>
    <t>miracle-ear.com/locations/hamilton-mt/</t>
  </si>
  <si>
    <t xml:space="preserve">http://miracle-ear.com/locations/hamilton-mt/ | </t>
  </si>
  <si>
    <t>https://www.miracle-ear.com/locations/hamilton-mt/</t>
  </si>
  <si>
    <t>miracle-ear.com/locations/rochesterhills-mi/</t>
  </si>
  <si>
    <t xml:space="preserve">http://miracle-ear.com/locations/rochesterhills-mi/ | </t>
  </si>
  <si>
    <t>https://www.miracle-ear.com/locations/rochesterhills-mi/</t>
  </si>
  <si>
    <t>miracle-ear-rochester-hills.com</t>
  </si>
  <si>
    <t xml:space="preserve">http://miracle-ear-rochester-hills.com/ | http://www.miracle-ear.com/locations/rochesterhills-mi/ | </t>
  </si>
  <si>
    <t>miracle-ear-idyllwild.com</t>
  </si>
  <si>
    <t xml:space="preserve">http://miracle-ear-idyllwild.com/ | http://www.miracle-ear.com/locations/idyllwild-ca/ | </t>
  </si>
  <si>
    <t>https://www.miracle-ear.com/locations/idyllwild-ca/</t>
  </si>
  <si>
    <t>miracle-ear.com/locations/baytown-tx/</t>
  </si>
  <si>
    <t xml:space="preserve">http://miracle-ear.com/locations/baytown-tx/ | </t>
  </si>
  <si>
    <t>https://www.miracle-ear.com/locations/baytown-tx/</t>
  </si>
  <si>
    <t>miracle-ear.com/locations/idyllwild-ca/</t>
  </si>
  <si>
    <t xml:space="preserve">http://miracle-ear.com/locations/idyllwild-ca/ | </t>
  </si>
  <si>
    <t>miracle-ear-portsmouth.com</t>
  </si>
  <si>
    <t xml:space="preserve">http://miracle-ear-portsmouth.com/ | http://www.miracle-ear.com/locations/portsmouth-nh/ | </t>
  </si>
  <si>
    <t>https://www.miracle-ear.com/locations/portsmouth-nh/</t>
  </si>
  <si>
    <t>miracle-ear.com/locations/portsmouth-nh/</t>
  </si>
  <si>
    <t xml:space="preserve">http://miracle-ear.com/locations/portsmouth-nh/ | </t>
  </si>
  <si>
    <t>me-265978.com</t>
  </si>
  <si>
    <t>miracle-ear.com/locations/williamsburg-va/</t>
  </si>
  <si>
    <t xml:space="preserve">http://miracle-ear.com/locations/williamsburg-va/ | </t>
  </si>
  <si>
    <t>https://www.miracle-ear.com/locations/williamsburg-va/</t>
  </si>
  <si>
    <t>miracle-ear-huntsvilletx.com</t>
  </si>
  <si>
    <t xml:space="preserve">http://miracle-ear-huntsvilletx.com/ | http://www.miracle-ear.com/locations/huntsville-tx/ | </t>
  </si>
  <si>
    <t>https://www.miracle-ear.com/locations/huntsville-tx/</t>
  </si>
  <si>
    <t>miracle-ear.com/locations/huntsville-tx/</t>
  </si>
  <si>
    <t xml:space="preserve">http://miracle-ear.com/locations/huntsville-tx/ | </t>
  </si>
  <si>
    <t>miracle-ear-northevansville.com</t>
  </si>
  <si>
    <t xml:space="preserve">http://miracle-ear-northevansville.com/ | http://www.miracle-ear.com/locations/evansville-in-north-1st-ave/ | </t>
  </si>
  <si>
    <t>https://www.miracle-ear.com/locations/evansville-in-north-1st-ave/</t>
  </si>
  <si>
    <t>miracle-ear-saratogasprings.com</t>
  </si>
  <si>
    <t xml:space="preserve">http://miracle-ear-saratogasprings.com/ | http://www.miracle-ear.com/locations/saratoga-springs-ny/ | </t>
  </si>
  <si>
    <t>https://www.miracle-ear.com/locations/saratoga-springs-ny/</t>
  </si>
  <si>
    <t>miracle-ear.com/locations/saratoga-springs-ny/</t>
  </si>
  <si>
    <t xml:space="preserve">http://miracle-ear.com/locations/saratoga-springs-ny/ | </t>
  </si>
  <si>
    <t>me-281182.com</t>
  </si>
  <si>
    <t>miracle-ear-bristolct.com</t>
  </si>
  <si>
    <t xml:space="preserve">http://miracle-ear-bristolct.com/ | http://www.miracle-ear.com/locations/bristol-ct/ | </t>
  </si>
  <si>
    <t>https://www.miracle-ear.com/locations/bristol-ct/</t>
  </si>
  <si>
    <t>miracle-ear-blairne.com</t>
  </si>
  <si>
    <t xml:space="preserve">http://miracle-ear-blairne.com/ | http://www.miracle-ear.com/locations/blair-ne/ | </t>
  </si>
  <si>
    <t>https://www.miracle-ear.com/locations/blair-ne/</t>
  </si>
  <si>
    <t>miracle-ear.com/locations/evansville-in-north-1st-ave/</t>
  </si>
  <si>
    <t xml:space="preserve">http://miracle-ear.com/locations/evansville-in-north-1st-ave/ | </t>
  </si>
  <si>
    <t>me-170093.com</t>
  </si>
  <si>
    <t>miracle-ear.com/locations/carroll-ia/</t>
  </si>
  <si>
    <t xml:space="preserve">http://miracle-ear.com/locations/carroll-ia/ | </t>
  </si>
  <si>
    <t>https://www.miracle-ear.com/locations/carroll-ia/</t>
  </si>
  <si>
    <t>miracle-ear-carroll.com</t>
  </si>
  <si>
    <t xml:space="preserve">http://miracle-ear-carroll.com/ | http://www.miracle-ear.com/locations/carroll-ia/ | </t>
  </si>
  <si>
    <t>miracle-ear.com/locations/bowie-md/</t>
  </si>
  <si>
    <t xml:space="preserve">http://miracle-ear.com/locations/bowie-md/ | </t>
  </si>
  <si>
    <t>https://www.miracle-ear.com/locations/bowie-md/</t>
  </si>
  <si>
    <t>miracle-ear-southcosprings.com</t>
  </si>
  <si>
    <t xml:space="preserve">http://miracle-ear-southcosprings.com/ | http://www.miracle-ear.com/locations/coloradosprings-co/ | </t>
  </si>
  <si>
    <t>https://www.miracle-ear.com/locations/coloradosprings-co/</t>
  </si>
  <si>
    <t>miracle-ear.com/locations/coloradosprings-co/</t>
  </si>
  <si>
    <t xml:space="preserve">http://miracle-ear.com/locations/coloradosprings-co/ | </t>
  </si>
  <si>
    <t>miracle-ear.com/locations/bristol-ct/</t>
  </si>
  <si>
    <t xml:space="preserve">http://miracle-ear.com/locations/bristol-ct/ | </t>
  </si>
  <si>
    <t>me-281180.com</t>
  </si>
  <si>
    <t>miracle-ear-stoughtonwi.com</t>
  </si>
  <si>
    <t xml:space="preserve">http://miracle-ear-stoughtonwi.com/ | http://www.miracle-ear.com/locations/stoughton-wi/ | </t>
  </si>
  <si>
    <t>https://www.miracle-ear.com/locations/stoughton-wi/</t>
  </si>
  <si>
    <t>miracle-ear.com/locations/stoughton-wi/</t>
  </si>
  <si>
    <t xml:space="preserve">http://miracle-ear.com/locations/stoughton-wi/ | </t>
  </si>
  <si>
    <t>miracle-ear-stanhope.com</t>
  </si>
  <si>
    <t xml:space="preserve">http://miracle-ear-stanhope.com/ | http://www.miracle-ear.com/locations/stanhope-nj/ | </t>
  </si>
  <si>
    <t>https://www.miracle-ear.com/locations/stanhope-nj/</t>
  </si>
  <si>
    <t>miracle-ear-cummingga.com</t>
  </si>
  <si>
    <t xml:space="preserve">http://miracle-ear-cummingga.com/ | http://www.miracle-ear.com/locations/cumming-ga/ | </t>
  </si>
  <si>
    <t>https://www.miracle-ear.com/locations/cumming-ga/</t>
  </si>
  <si>
    <t>miracle-ear.com/locations/cumming-ga/</t>
  </si>
  <si>
    <t xml:space="preserve">http://miracle-ear.com/locations/cumming-ga/ | </t>
  </si>
  <si>
    <t>miracle-ear.com/locations/stanhope-nj/</t>
  </si>
  <si>
    <t xml:space="preserve">http://miracle-ear.com/locations/stanhope-nj/ | </t>
  </si>
  <si>
    <t>miracle-ear.com/locations/north-liberty-ia/</t>
  </si>
  <si>
    <t xml:space="preserve">http://miracle-ear.com/locations/north-liberty-ia/ | </t>
  </si>
  <si>
    <t>https://www.miracle-ear.com/locations/north-liberty-ia/</t>
  </si>
  <si>
    <t>me-281166.com</t>
  </si>
  <si>
    <t>miracle-ear.com/locations/preston-id/</t>
  </si>
  <si>
    <t xml:space="preserve">http://miracle-ear.com/locations/preston-id/ | </t>
  </si>
  <si>
    <t>https://www.miracle-ear.com/locations/preston-id/</t>
  </si>
  <si>
    <t>miracle-ear.com/locations/glasgow-ky/</t>
  </si>
  <si>
    <t xml:space="preserve">http://miracle-ear.com/locations/glasgow-ky/ | </t>
  </si>
  <si>
    <t>https://www.miracle-ear.com/locations/glasgow-ky/</t>
  </si>
  <si>
    <t>miracle-ear-northliberty.com</t>
  </si>
  <si>
    <t xml:space="preserve">http://miracle-ear-northliberty.com/ | http://www.miracle-ear.com/locations/north-liberty-ia/ | </t>
  </si>
  <si>
    <t>miracle-ear.com/locations/bentonharbor-mi/</t>
  </si>
  <si>
    <t xml:space="preserve">http://miracle-ear.com/locations/bentonharbor-mi/ | </t>
  </si>
  <si>
    <t>https://www.miracle-ear.com/locations/bentonharbor-mi/</t>
  </si>
  <si>
    <t>miracle-ear.com/locations/soda-springs-id/</t>
  </si>
  <si>
    <t xml:space="preserve">http://miracle-ear.com/locations/soda-springs-id/ | </t>
  </si>
  <si>
    <t>https://www.miracle-ear.com/locations/soda-springs-id/</t>
  </si>
  <si>
    <t>miracle-ear.com/locations/niles-mi/</t>
  </si>
  <si>
    <t xml:space="preserve">http://miracle-ear.com/locations/niles-mi/ | </t>
  </si>
  <si>
    <t>https://www.miracle-ear.com/locations/niles-mi/</t>
  </si>
  <si>
    <t>miracleear-312957.com</t>
  </si>
  <si>
    <t>miracle-ear.com/locations/harlingen-tx/</t>
  </si>
  <si>
    <t xml:space="preserve">http://miracle-ear.com/locations/harlingen-tx/ | </t>
  </si>
  <si>
    <t>https://www.miracle-ear.com/locations/harlingen-tx/</t>
  </si>
  <si>
    <t>miracle-ear-harlingen.com</t>
  </si>
  <si>
    <t xml:space="preserve">http://miracle-ear-harlingen.com/ | http://www.miracle-ear.com/locations/harlingen-tx/ | </t>
  </si>
  <si>
    <t>miracle-ear.com/locations/sierravista-az/</t>
  </si>
  <si>
    <t xml:space="preserve">http://miracle-ear.com/locations/sierravista-az/ | </t>
  </si>
  <si>
    <t>https://www.miracle-ear.com/locations/sierravista-az/</t>
  </si>
  <si>
    <t>miracle-ear.com/locations/london-ky/</t>
  </si>
  <si>
    <t xml:space="preserve">http://miracle-ear.com/locations/london-ky/ | </t>
  </si>
  <si>
    <t>https://www.miracle-ear.com/locations/london-ky/</t>
  </si>
  <si>
    <t>miracle-ear.com/locations/orangeburg-sc/</t>
  </si>
  <si>
    <t xml:space="preserve">http://miracle-ear.com/locations/orangeburg-sc/ | </t>
  </si>
  <si>
    <t>https://www.miracle-ear.com/locations/orangeburg-sc/</t>
  </si>
  <si>
    <t>miracle-ear-sierravistaaz.com</t>
  </si>
  <si>
    <t xml:space="preserve">http://miracle-ear-sierravistaaz.com/ | http://www.miracle-ear.com/locations/sierravista-az/ | </t>
  </si>
  <si>
    <t>miracle-ear.com/locations/haysville-ks/</t>
  </si>
  <si>
    <t xml:space="preserve">http://miracle-ear.com/locations/haysville-ks/ | </t>
  </si>
  <si>
    <t>https://www.miracle-ear.com/locations/haysville-ks/</t>
  </si>
  <si>
    <t>miracle-ear.com/locations/oceansprings-ms/</t>
  </si>
  <si>
    <t xml:space="preserve">http://miracle-ear.com/locations/oceansprings-ms/ | </t>
  </si>
  <si>
    <t>https://www.miracle-ear.com/locations/oceansprings-ms/</t>
  </si>
  <si>
    <t>miracle-ear-oceansprings.com</t>
  </si>
  <si>
    <t xml:space="preserve">http://miracle-ear-oceansprings.com/ | http://www.miracle-ear.com/locations/oceansprings-ms/ | </t>
  </si>
  <si>
    <t>miracle-ear.com/locations/newrichmond-wi/</t>
  </si>
  <si>
    <t xml:space="preserve">http://miracle-ear.com/locations/newrichmond-wi/ | </t>
  </si>
  <si>
    <t>https://www.miracle-ear.com/locations/newrichmond-wi/</t>
  </si>
  <si>
    <t>miracle-ear.com/locations/topeka-ks/</t>
  </si>
  <si>
    <t xml:space="preserve">http://miracle-ear.com/locations/topeka-ks/ | </t>
  </si>
  <si>
    <t>https://www.miracle-ear.com/locations/topeka-ks/</t>
  </si>
  <si>
    <t>miracle-ear-montclair.com</t>
  </si>
  <si>
    <t xml:space="preserve">http://miracle-ear-montclair.com/ | http://www.miracle-ear.com/locations/montclair-ca/ | </t>
  </si>
  <si>
    <t>https://www.miracle-ear.com/locations/montclair-ca/</t>
  </si>
  <si>
    <t>miracle-ear.com/locations/montclair-ca/</t>
  </si>
  <si>
    <t xml:space="preserve">http://miracle-ear.com/locations/montclair-ca/ | </t>
  </si>
  <si>
    <t>miracle-ear.com/locations/media-pa/</t>
  </si>
  <si>
    <t xml:space="preserve">http://miracle-ear.com/locations/media-pa/ | </t>
  </si>
  <si>
    <t>https://www.miracle-ear.com/locations/media-pa/</t>
  </si>
  <si>
    <t>miracle-ear.com/locations/fortmill-sc/</t>
  </si>
  <si>
    <t xml:space="preserve">http://miracle-ear.com/locations/fortmill-sc/ | </t>
  </si>
  <si>
    <t>https://www.miracle-ear.com/locations/fortmill-sc/</t>
  </si>
  <si>
    <t>miracle-ear-orangeburg.com</t>
  </si>
  <si>
    <t xml:space="preserve">http://miracle-ear-orangeburg.com/ | http://www.miracle-ear.com/locations/orangeburg-sc/ | </t>
  </si>
  <si>
    <t>miracle-ear.com/locations/yreka-ca/</t>
  </si>
  <si>
    <t xml:space="preserve">http://miracle-ear.com/locations/yreka-ca/ | </t>
  </si>
  <si>
    <t>https://www.miracle-ear.com/locations/yreka-ca/</t>
  </si>
  <si>
    <t>miracle-ear.com/locations/wichita-ks-campbell-st/</t>
  </si>
  <si>
    <t xml:space="preserve">http://miracle-ear.com/locations/wichita-ks-campbell-st/ | </t>
  </si>
  <si>
    <t>https://www.miracle-ear.com/locations/wichita-ks-campbell-st/</t>
  </si>
  <si>
    <t>miracle-ear.com/locations/crawfordsville-in/</t>
  </si>
  <si>
    <t xml:space="preserve">http://miracle-ear.com/locations/crawfordsville-in/ | </t>
  </si>
  <si>
    <t>https://www.miracle-ear.com/locations/crawfordsville-in/</t>
  </si>
  <si>
    <t>miracle-ear.com/locations/salmon-id/</t>
  </si>
  <si>
    <t xml:space="preserve">http://miracle-ear.com/locations/salmon-id/ | </t>
  </si>
  <si>
    <t>https://www.miracle-ear.com/locations/salmon-id/</t>
  </si>
  <si>
    <t>miracle-ear-salmon.com</t>
  </si>
  <si>
    <t xml:space="preserve">http://miracle-ear-salmon.com/ | http://www.miracle-ear.com/locations/salmon-id/ | </t>
  </si>
  <si>
    <t>miracle-ear.com/locations/hazen-nd/</t>
  </si>
  <si>
    <t xml:space="preserve">http://miracle-ear.com/locations/hazen-nd/ | </t>
  </si>
  <si>
    <t>https://www.miracle-ear.com/locations/hazen-nd/</t>
  </si>
  <si>
    <t>miracle-ear.com/locations/wishek-nd/</t>
  </si>
  <si>
    <t xml:space="preserve">http://miracle-ear.com/locations/wishek-nd/ | </t>
  </si>
  <si>
    <t>https://www.miracle-ear.com/locations/wishek-nd/</t>
  </si>
  <si>
    <t>miracle-ear.com/locations/woodfin-nc/</t>
  </si>
  <si>
    <t xml:space="preserve">http://miracle-ear.com/locations/woodfin-nc/ | </t>
  </si>
  <si>
    <t>https://www.miracle-ear.com/locations/woodfin-nc/</t>
  </si>
  <si>
    <t>miracle-ear.com/locations/asheville-nc-merrionave/</t>
  </si>
  <si>
    <t xml:space="preserve">http://miracle-ear.com/locations/asheville-nc-merrionave/ | https://www.miracle-ear.com/locations/asheville-nc-merrionave/ | http://www.miracle-ear.com/locations/woodfin-nc/ | </t>
  </si>
  <si>
    <t>me-157554.com</t>
  </si>
  <si>
    <t>miracle-ear.com/locations/seymour-in/</t>
  </si>
  <si>
    <t xml:space="preserve">http://miracle-ear.com/locations/seymour-in/ | </t>
  </si>
  <si>
    <t>https://www.miracle-ear.com/locations/seymour-in/</t>
  </si>
  <si>
    <t>miracle-ear-seymour.com</t>
  </si>
  <si>
    <t xml:space="preserve">http://miracle-ear-seymour.com/ | http://www.miracle-ear.com/locations/seymour-in/ | </t>
  </si>
  <si>
    <t>miracle-ear-everett.com</t>
  </si>
  <si>
    <t xml:space="preserve">http://miracle-ear-everett.com/ | http://www.miracle-ear.com/locations/everett-wa/ | </t>
  </si>
  <si>
    <t>https://www.miracle-ear.com/locations/everett-wa/</t>
  </si>
  <si>
    <t>miracle-ear.com/locations/everett-wa/</t>
  </si>
  <si>
    <t xml:space="preserve">http://miracle-ear.com/locations/everett-wa/ | </t>
  </si>
  <si>
    <t>me-58445.com</t>
  </si>
  <si>
    <t>miracle-ear-lakehavasucity.com</t>
  </si>
  <si>
    <t xml:space="preserve">http://miracle-ear-lakehavasucity.com/ | http://www.miracle-ear.com/locations/lakehavasucity-az/ | </t>
  </si>
  <si>
    <t>https://www.miracle-ear.com/locations/lakehavasucity-az/</t>
  </si>
  <si>
    <t>miracle-ear.com/locations/lakehavasucity-az/</t>
  </si>
  <si>
    <t xml:space="preserve">http://miracle-ear.com/locations/lakehavasucity-az/ | </t>
  </si>
  <si>
    <t>miracle-ear-lasvegas.com</t>
  </si>
  <si>
    <t xml:space="preserve">http://miracle-ear-lasvegas.com/ | http://www.miracle-ear.com/locations/las-vegas-metro/ | </t>
  </si>
  <si>
    <t>miracle-ear-lasvegas.net</t>
  </si>
  <si>
    <t xml:space="preserve">http://miracle-ear-lasvegas.net/ | http://www.miracle-ear.com/locations/las-vegas-metro/ | </t>
  </si>
  <si>
    <t>miracle-ear-blanco.com</t>
  </si>
  <si>
    <t xml:space="preserve">http://miracle-ear-blanco.com/ | http://www.miracle-ear.com/locations/sanantonio-tx-blanco-rd/ | </t>
  </si>
  <si>
    <t>https://www.miracle-ear.com/locations/sanantonio-tx-blanco-rd/</t>
  </si>
  <si>
    <t>miracle-ear.com/locations/sanantonio-tx-blanco-rd/</t>
  </si>
  <si>
    <t xml:space="preserve">http://miracle-ear.com/locations/sanantonio-tx-blanco-rd/ | </t>
  </si>
  <si>
    <t>miracle-ear.com/locations/ontario-or/</t>
  </si>
  <si>
    <t xml:space="preserve">http://miracle-ear.com/locations/ontario-or/ | </t>
  </si>
  <si>
    <t>https://www.miracle-ear.com/locations/ontario-or/</t>
  </si>
  <si>
    <t>miracle-ear.com/locations/lincolncity-or/</t>
  </si>
  <si>
    <t xml:space="preserve">http://miracle-ear.com/locations/lincolncity-or/ | </t>
  </si>
  <si>
    <t>https://www.miracle-ear.com/locations/lincolncity-or/</t>
  </si>
  <si>
    <t>miracle-ear.com/locations/coosbay-or/</t>
  </si>
  <si>
    <t xml:space="preserve">http://miracle-ear.com/locations/coosbay-or/ | https://www.miracle-ear.com/locations/coosbay-or/ | http://www.miracle-ear.com/locations/north-bend-or/ | </t>
  </si>
  <si>
    <t>https://www.miracle-ear.com/locations/north-bend-or/</t>
  </si>
  <si>
    <t>miracle-ear.com/locations/north-bend-or/</t>
  </si>
  <si>
    <t xml:space="preserve">http://miracle-ear.com/locations/north-bend-or/ | </t>
  </si>
  <si>
    <t>miracle-ear-springfieldmissouri.com</t>
  </si>
  <si>
    <t xml:space="preserve">http://miracle-ear-springfieldmissouri.com/ | http://www.miracle-ear.com/locations/springfield-mo/ | </t>
  </si>
  <si>
    <t>https://www.miracle-ear.com/locations/springfield-mo/</t>
  </si>
  <si>
    <t>miracle-ear-springfield-mo.com</t>
  </si>
  <si>
    <t xml:space="preserve">http://miracle-ear-springfield-mo.com/ | http://www.miracle-ear.com/locations/springfield-mo/ | </t>
  </si>
  <si>
    <t>miracle-ear.com/locations/springfield-mo/</t>
  </si>
  <si>
    <t xml:space="preserve">http://miracle-ear.com/locations/springfield-mo/ | </t>
  </si>
  <si>
    <t>miracle-ear-pontotoc.com</t>
  </si>
  <si>
    <t xml:space="preserve">http://miracle-ear-pontotoc.com/ | http://www.miracle-ear.com/locations/pontotoc-ms/ | </t>
  </si>
  <si>
    <t>https://www.miracle-ear.com/locations/pontotoc-ms/</t>
  </si>
  <si>
    <t>miracle-ear.com/locations/pontotoc-ms/</t>
  </si>
  <si>
    <t xml:space="preserve">http://miracle-ear.com/locations/pontotoc-ms/ | </t>
  </si>
  <si>
    <t>miracle-ear.com/locations/yukon-ok/</t>
  </si>
  <si>
    <t xml:space="preserve">http://miracle-ear.com/locations/yukon-ok/ | </t>
  </si>
  <si>
    <t>https://www.miracle-ear.com/locations/yukon-ok/</t>
  </si>
  <si>
    <t>miracle-ear-lowell.com</t>
  </si>
  <si>
    <t xml:space="preserve">http://miracle-ear-lowell.com/ | http://www.miracle-ear.com/locations/lowell-mi/ | </t>
  </si>
  <si>
    <t>https://www.miracle-ear.com/locations/lowell-mi/</t>
  </si>
  <si>
    <t>miracle-ear.com/locations/lowell-mi/</t>
  </si>
  <si>
    <t xml:space="preserve">http://miracle-ear.com/locations/lowell-mi/ | </t>
  </si>
  <si>
    <t>miracle-ear-glendive.com</t>
  </si>
  <si>
    <t xml:space="preserve">http://miracle-ear-glendive.com/ | http://www.miracle-ear.com/locations/glendive-mt/ | </t>
  </si>
  <si>
    <t>https://www.miracle-ear.com/locations/glendive-mt/</t>
  </si>
  <si>
    <t>miracle-ear.com/locations/glendive-mt/</t>
  </si>
  <si>
    <t xml:space="preserve">http://miracle-ear.com/locations/glendive-mt/ | </t>
  </si>
  <si>
    <t>miracle-ear-newalbany.com</t>
  </si>
  <si>
    <t xml:space="preserve">http://miracle-ear-newalbany.com/ | http://www.miracle-ear.com/locations/newalbany-in/ | </t>
  </si>
  <si>
    <t>https://www.miracle-ear.com/locations/newalbany-in/</t>
  </si>
  <si>
    <t>miracle-ear.com/locations/newalbany-in/</t>
  </si>
  <si>
    <t xml:space="preserve">http://miracle-ear.com/locations/newalbany-in/ | </t>
  </si>
  <si>
    <t>me-147750.com</t>
  </si>
  <si>
    <t>miracle-ear-crystalmn.com</t>
  </si>
  <si>
    <t xml:space="preserve">http://miracle-ear-crystalmn.com/ | http://www.miracle-ear.com/locations/crystal-mn/ | </t>
  </si>
  <si>
    <t>https://www.miracle-ear.com/locations/crystal-mn/</t>
  </si>
  <si>
    <t>miracle-ear.com/locations/crystal-mn/</t>
  </si>
  <si>
    <t xml:space="preserve">http://miracle-ear.com/locations/crystal-mn/ | </t>
  </si>
  <si>
    <t>miracle-ear-meridian.com</t>
  </si>
  <si>
    <t xml:space="preserve">http://miracle-ear-meridian.com/ | http://www.miracle-ear.com/locations/meridian-ms/ | </t>
  </si>
  <si>
    <t>https://www.miracle-ear.com/locations/meridian-ms/</t>
  </si>
  <si>
    <t>miracle-ear.com/locations/meridian-ms/</t>
  </si>
  <si>
    <t xml:space="preserve">http://miracle-ear.com/locations/meridian-ms/ | </t>
  </si>
  <si>
    <t>miracle-ear-murrellsinlet.com</t>
  </si>
  <si>
    <t xml:space="preserve">http://miracle-ear-murrellsinlet.com/ | http://www.miracle-ear.com/locations/murrellsinlet-sc/ | </t>
  </si>
  <si>
    <t>https://www.miracle-ear.com/locations/murrellsinlet-sc/</t>
  </si>
  <si>
    <t>miracle-ear-fortmill.com</t>
  </si>
  <si>
    <t xml:space="preserve">http://miracle-ear-fortmill.com/ | http://www.miracle-ear.com/locations/fortmill-sc/ | </t>
  </si>
  <si>
    <t>miracle-ear.com/locations/murrellsinlet-sc/</t>
  </si>
  <si>
    <t xml:space="preserve">http://miracle-ear.com/locations/murrellsinlet-sc/ | </t>
  </si>
  <si>
    <t>miracle-ear-marionnc.com</t>
  </si>
  <si>
    <t xml:space="preserve">http://miracle-ear-marionnc.com/ | http://www.miracle-ear.com/locations/marion-nc/ | </t>
  </si>
  <si>
    <t>https://www.miracle-ear.com/locations/marion-nc/</t>
  </si>
  <si>
    <t>miracle-ear.com/locations/marion-nc/</t>
  </si>
  <si>
    <t xml:space="preserve">http://miracle-ear.com/locations/marion-nc/ | </t>
  </si>
  <si>
    <t>miracle-ear-slidell.com</t>
  </si>
  <si>
    <t xml:space="preserve">http://miracle-ear-slidell.com/ | http://www.miracle-ear.com/locations/slidell-la/ | </t>
  </si>
  <si>
    <t>https://www.miracle-ear.com/locations/slidell-la/</t>
  </si>
  <si>
    <t>miracle-ear.com/locations/slidell-la/</t>
  </si>
  <si>
    <t xml:space="preserve">http://miracle-ear.com/locations/slidell-la/ | </t>
  </si>
  <si>
    <t>miracle-ear-southsanantonio.com</t>
  </si>
  <si>
    <t xml:space="preserve">http://miracle-ear-southsanantonio.com/ | http://www.miracle-ear.com/locations/sanantonio-tx-military-dr/ | </t>
  </si>
  <si>
    <t>https://www.miracle-ear.com/locations/sanantonio-tx-military-dr/</t>
  </si>
  <si>
    <t>miracle-ear.com/locations/sanantonio-tx-military-dr/</t>
  </si>
  <si>
    <t xml:space="preserve">http://miracle-ear.com/locations/sanantonio-tx-military-dr/ | </t>
  </si>
  <si>
    <t>miracle-ear-northsanantonio.com</t>
  </si>
  <si>
    <t xml:space="preserve">http://miracle-ear-northsanantonio.com/ | http://www.miracle-ear.com/locations/sanantonio-tx/ | </t>
  </si>
  <si>
    <t>https://www.miracle-ear.com/locations/sanantonio-tx/</t>
  </si>
  <si>
    <t>miracle-ear.com/locations/sanantonio-tx/</t>
  </si>
  <si>
    <t xml:space="preserve">http://miracle-ear.com/locations/sanantonio-tx/ | </t>
  </si>
  <si>
    <t>miracle-ear-temple.com</t>
  </si>
  <si>
    <t xml:space="preserve">http://miracle-ear-temple.com/ | http://www.miracle-ear.com/locations/temple-tx/ | </t>
  </si>
  <si>
    <t>https://www.miracle-ear.com/locations/temple-tx/</t>
  </si>
  <si>
    <t>miracle-ear.com/locations/sikeston-mo/</t>
  </si>
  <si>
    <t xml:space="preserve">http://miracle-ear.com/locations/sikeston-mo/ | </t>
  </si>
  <si>
    <t>https://www.miracle-ear.com/locations/sikeston-mo/</t>
  </si>
  <si>
    <t>miracle-ear-sikeston.com</t>
  </si>
  <si>
    <t>miracle-ear.com/locations/poplarbluff-mo/</t>
  </si>
  <si>
    <t xml:space="preserve">http://miracle-ear.com/locations/poplarbluff-mo/ | </t>
  </si>
  <si>
    <t>https://www.miracle-ear.com/locations/poplarbluff-mo/</t>
  </si>
  <si>
    <t>miracle-ear-poplarbluff.com</t>
  </si>
  <si>
    <t xml:space="preserve">http://miracle-ear-poplarbluff.com/ | http://www.miracle-ear.com/locations/poplarbluff-mo/ | </t>
  </si>
  <si>
    <t>miracle-ear.com/locations/temple-tx/</t>
  </si>
  <si>
    <t xml:space="preserve">http://miracle-ear.com/locations/temple-tx/ | </t>
  </si>
  <si>
    <t>miracle-ear-fairfax.com</t>
  </si>
  <si>
    <t xml:space="preserve">http://miracle-ear-fairfax.com/ | http://www.miracle-ear.com/locations/fairfax-va/ | </t>
  </si>
  <si>
    <t>https://www.miracle-ear.com/locations/fairfax-va/</t>
  </si>
  <si>
    <t>miracle-ear.com/locations/fairfax-va/</t>
  </si>
  <si>
    <t xml:space="preserve">http://miracle-ear.com/locations/fairfax-va/ | </t>
  </si>
  <si>
    <t>miracleearnova.com</t>
  </si>
  <si>
    <t xml:space="preserve">http://miracleearnova.com/ | http://www.miracle-ear.com/locations/fairfax-va/ | </t>
  </si>
  <si>
    <t>miracle-ear-clovisnm.com</t>
  </si>
  <si>
    <t xml:space="preserve">http://miracle-ear-clovisnm.com/ | http://www.miracle-ear.com/locations/clovis-nm/ | </t>
  </si>
  <si>
    <t>https://www.miracle-ear.com/locations/clovis-nm/</t>
  </si>
  <si>
    <t>miracle-ear.com/locations/clovis-nm/</t>
  </si>
  <si>
    <t xml:space="preserve">http://miracle-ear.com/locations/clovis-nm/ | </t>
  </si>
  <si>
    <t>miracle-ear-hobbsnm.com</t>
  </si>
  <si>
    <t xml:space="preserve">http://miracle-ear-hobbsnm.com/ | http://www.miracle-ear.com/locations/hobbs-nm/ | </t>
  </si>
  <si>
    <t>https://www.miracle-ear.com/locations/hobbs-nm/</t>
  </si>
  <si>
    <t>miracle-ear.com/locations/hobbs-nm/</t>
  </si>
  <si>
    <t xml:space="preserve">http://miracle-ear.com/locations/hobbs-nm/ | </t>
  </si>
  <si>
    <t>miracle-ear-roswellnm.com</t>
  </si>
  <si>
    <t xml:space="preserve">http://miracle-ear-roswellnm.com/ | http://www.miracle-ear.com/locations/roswell-nm/ | </t>
  </si>
  <si>
    <t>https://www.miracle-ear.com/locations/roswell-nm/</t>
  </si>
  <si>
    <t>miracle-ear.com/locations/roswell-nm/</t>
  </si>
  <si>
    <t xml:space="preserve">http://miracle-ear.com/locations/roswell-nm/ | </t>
  </si>
  <si>
    <t>miracle-ear-artesianm.com</t>
  </si>
  <si>
    <t xml:space="preserve">http://miracle-ear-artesianm.com/ | http://www.miracle-ear.com/locations/artesia-nm/ | </t>
  </si>
  <si>
    <t>https://www.miracle-ear.com/locations/artesia-nm/</t>
  </si>
  <si>
    <t>miracle-ear.com/locations/artesia-nm/</t>
  </si>
  <si>
    <t xml:space="preserve">http://miracle-ear.com/locations/artesia-nm/ | </t>
  </si>
  <si>
    <t>miracle-ear-carlsbadnm.com</t>
  </si>
  <si>
    <t xml:space="preserve">http://miracle-ear-carlsbadnm.com/ | http://www.miracle-ear.com/locations/carlsbad-nm/ | </t>
  </si>
  <si>
    <t>https://www.miracle-ear.com/locations/carlsbad-nm/</t>
  </si>
  <si>
    <t>miracle-ear.com/locations/carlsbad-nm/</t>
  </si>
  <si>
    <t xml:space="preserve">http://miracle-ear.com/locations/carlsbad-nm/ | </t>
  </si>
  <si>
    <t>miracle-ear-madisonwi.com</t>
  </si>
  <si>
    <t xml:space="preserve">http://miracle-ear-madisonwi.com/ | http://www.miracle-ear.com/locations/madison-wi-odana-rd/ | </t>
  </si>
  <si>
    <t>https://www.miracle-ear.com/locations/madison-wi-odana-rd/</t>
  </si>
  <si>
    <t>miracle-ear.com/locations/madison-wi-odana-rd/</t>
  </si>
  <si>
    <t xml:space="preserve">http://miracle-ear.com/locations/madison-wi-odana-rd/ | </t>
  </si>
  <si>
    <t>miracle-ear-jacksonvillefl.com</t>
  </si>
  <si>
    <t xml:space="preserve">http://miracle-ear-jacksonvillefl.com/ | http://www.miracle-ear.com/locations/jacksonville-fl/ | </t>
  </si>
  <si>
    <t>https://www.miracle-ear.com/locations/jacksonville-fl/</t>
  </si>
  <si>
    <t>miracle-ear-yreka.com</t>
  </si>
  <si>
    <t xml:space="preserve">http://miracle-ear-yreka.com/ | http://www.miracle-ear.com/locations/yreka-ca/ | </t>
  </si>
  <si>
    <t>miracle-ear.com/locations/lowerburrell-pa/</t>
  </si>
  <si>
    <t xml:space="preserve">http://miracle-ear.com/locations/lowerburrell-pa/ | </t>
  </si>
  <si>
    <t>https://www.miracle-ear.com/locations/lowerburrell-pa/</t>
  </si>
  <si>
    <t>miracle-ear-lowerburrell.com</t>
  </si>
  <si>
    <t xml:space="preserve">http://miracle-ear-lowerburrell.com/ | http://www.miracle-ear.com/locations/lowerburrell-pa/ | </t>
  </si>
  <si>
    <t>miracle-ear.com/locations/enterprise-al/</t>
  </si>
  <si>
    <t xml:space="preserve">http://miracle-ear.com/locations/enterprise-al/ | </t>
  </si>
  <si>
    <t>https://www.miracle-ear.com/locations/enterprise-al/</t>
  </si>
  <si>
    <t>miracle-ear-enterprise.com</t>
  </si>
  <si>
    <t xml:space="preserve">http://miracle-ear-enterprise.com/ | http://www.miracle-ear.com/locations/enterprise-al/ | </t>
  </si>
  <si>
    <t>miracle-ear.com/locations/dothan-al/</t>
  </si>
  <si>
    <t xml:space="preserve">http://miracle-ear.com/locations/dothan-al/ | </t>
  </si>
  <si>
    <t>https://www.miracle-ear.com/locations/dothan-al/</t>
  </si>
  <si>
    <t>miracle-ear-dothan.com</t>
  </si>
  <si>
    <t xml:space="preserve">http://miracle-ear-dothan.com/ | http://www.miracle-ear.com/locations/dothan-al/ | </t>
  </si>
  <si>
    <t>miracle-ear.com/locations/andalusia-al/</t>
  </si>
  <si>
    <t xml:space="preserve">http://miracle-ear.com/locations/andalusia-al/ | </t>
  </si>
  <si>
    <t>https://www.miracle-ear.com/locations/andalusia-al/</t>
  </si>
  <si>
    <t>miracle-ear-andalusia.com</t>
  </si>
  <si>
    <t xml:space="preserve">http://miracle-ear-andalusia.com/ | http://www.miracle-ear.com/locations/andalusia-al/ | </t>
  </si>
  <si>
    <t>miracle-ear.com/locations/troy-al/</t>
  </si>
  <si>
    <t xml:space="preserve">http://miracle-ear.com/locations/troy-al/ | </t>
  </si>
  <si>
    <t>https://www.miracle-ear.com/locations/troy-al/</t>
  </si>
  <si>
    <t>miracle-ear-troyal.com</t>
  </si>
  <si>
    <t xml:space="preserve">http://miracle-ear-troyal.com/ | http://www.miracle-ear.com/locations/troy-al/ | </t>
  </si>
  <si>
    <t>miracle-ear.com/locations/jacksonville-fl/</t>
  </si>
  <si>
    <t xml:space="preserve">http://miracle-ear.com/locations/jacksonville-fl/ | </t>
  </si>
  <si>
    <t>miracle-ear-kennesaw.com</t>
  </si>
  <si>
    <t xml:space="preserve">http://miracle-ear-kennesaw.com/ | http://www.miracle-ear.com/locations/marietta-ga/ | </t>
  </si>
  <si>
    <t>https://www.miracle-ear.com/locations/marietta-ga/</t>
  </si>
  <si>
    <t>miracle-ear-mariettaga.com</t>
  </si>
  <si>
    <t xml:space="preserve">http://miracle-ear-mariettaga.com/ | http://www.miracle-ear.com/locations/marietta-ga/ | </t>
  </si>
  <si>
    <t>miracle-ear.com/locations/philadelphia-pa-bustleton-ave/</t>
  </si>
  <si>
    <t xml:space="preserve">http://miracle-ear.com/locations/philadelphia-pa-bustleton-ave/ | </t>
  </si>
  <si>
    <t>https://www.miracle-ear.com/locations/philadelphia-pa-bustleton-ave/</t>
  </si>
  <si>
    <t>miracle-ear-redlion.com</t>
  </si>
  <si>
    <t xml:space="preserve">http://miracle-ear-redlion.com/ | http://www.miracle-ear.com/locations/philadelphia-pa-bustleton-ave/ | </t>
  </si>
  <si>
    <t>miracle-ear.com/locations/marietta-ga/</t>
  </si>
  <si>
    <t xml:space="preserve">http://miracle-ear.com/locations/marietta-ga/ | </t>
  </si>
  <si>
    <t>miracle-ear-rotterdam.com</t>
  </si>
  <si>
    <t xml:space="preserve">http://miracle-ear-rotterdam.com/ | http://www.miracle-ear.com/locations/rotterdam-ny/ | </t>
  </si>
  <si>
    <t>https://www.miracle-ear.com/locations/rotterdam-ny/</t>
  </si>
  <si>
    <t>miracle-ear.com/locations/schenectady-ny/</t>
  </si>
  <si>
    <t xml:space="preserve">http://miracle-ear.com/locations/schenectady-ny/ | https://www.miracle-ear.com/locations/schenectady-ny/ | http://www.miracle-ear.com/locations/rotterdam-ny/ | </t>
  </si>
  <si>
    <t>miracle-ear.com/locations/aurora-ne/</t>
  </si>
  <si>
    <t xml:space="preserve">http://miracle-ear.com/locations/aurora-ne/ | </t>
  </si>
  <si>
    <t>https://www.miracle-ear.com/locations/aurora-ne/</t>
  </si>
  <si>
    <t>miracle-ear-aurora.com</t>
  </si>
  <si>
    <t xml:space="preserve">http://miracle-ear-aurora.com/ | http://www.miracle-ear.com/locations/aurora-ne/ | </t>
  </si>
  <si>
    <t>miracle-ear.com/locations/parkfalls-wi/</t>
  </si>
  <si>
    <t xml:space="preserve">http://miracle-ear.com/locations/parkfalls-wi/ | </t>
  </si>
  <si>
    <t>https://www.miracle-ear.com/locations/parkfalls-wi/</t>
  </si>
  <si>
    <t>me-59184.com</t>
  </si>
  <si>
    <t>miracle-ear-parkfalls.com</t>
  </si>
  <si>
    <t xml:space="preserve">http://miracle-ear-parkfalls.com/ | http://www.miracle-ear.com/locations/parkfalls-wi/ | </t>
  </si>
  <si>
    <t>miracle-ear.com/locations/westcolumbia-sc/</t>
  </si>
  <si>
    <t xml:space="preserve">http://miracle-ear.com/locations/westcolumbia-sc/ | </t>
  </si>
  <si>
    <t>https://www.miracle-ear.com/locations/westcolumbia-sc/</t>
  </si>
  <si>
    <t>me-58852.com</t>
  </si>
  <si>
    <t>miracle-ear-westcolumbia.com</t>
  </si>
  <si>
    <t xml:space="preserve">http://miracle-ear-westcolumbia.com/ | http://www.miracle-ear.com/locations/westcolumbia-sc/ | </t>
  </si>
  <si>
    <t>me-59328.com</t>
  </si>
  <si>
    <t>miracle-ear.com/locations/councilbluffs-ia/</t>
  </si>
  <si>
    <t xml:space="preserve">http://miracle-ear.com/locations/councilbluffs-ia/ | </t>
  </si>
  <si>
    <t>https://www.miracle-ear.com/locations/councilbluffs-ia/</t>
  </si>
  <si>
    <t>miracle-ear.com/locations/rotterdam-ny/</t>
  </si>
  <si>
    <t xml:space="preserve">http://miracle-ear.com/locations/rotterdam-ny/ | </t>
  </si>
  <si>
    <t>miracle-ear-brookville.com</t>
  </si>
  <si>
    <t xml:space="preserve">http://miracle-ear-brookville.com/ | http://www.miracle-ear.com/locations/brookville-pa/ | </t>
  </si>
  <si>
    <t>https://www.miracle-ear.com/locations/brookville-pa/</t>
  </si>
  <si>
    <t>miracle-ear.com/locations/brookville-pa/</t>
  </si>
  <si>
    <t xml:space="preserve">http://miracle-ear.com/locations/brookville-pa/ | </t>
  </si>
  <si>
    <t>miracle-ear-gloucesterma.com</t>
  </si>
  <si>
    <t xml:space="preserve">http://miracle-ear-gloucesterma.com/ | http://www.miracle-ear.com/locations/gloucester-ma/ | </t>
  </si>
  <si>
    <t>https://www.miracle-ear.com/locations/gloucester-ma/</t>
  </si>
  <si>
    <t>miracle-ear.com/locations/gloucester-ma/</t>
  </si>
  <si>
    <t xml:space="preserve">http://miracle-ear.com/locations/gloucester-ma/ | </t>
  </si>
  <si>
    <t>me-58807.com</t>
  </si>
  <si>
    <t>miracle-ear-hermitage.com</t>
  </si>
  <si>
    <t xml:space="preserve">http://miracle-ear-hermitage.com/ | http://www.miracle-ear.com/locations/hermitage-pa/ | </t>
  </si>
  <si>
    <t>https://www.miracle-ear.com/locations/hermitage-pa/</t>
  </si>
  <si>
    <t>miracle-ear.com/locations/hermitage-pa/</t>
  </si>
  <si>
    <t xml:space="preserve">http://miracle-ear.com/locations/hermitage-pa/ | </t>
  </si>
  <si>
    <t>miracle-ear-statesboro.com</t>
  </si>
  <si>
    <t xml:space="preserve">http://miracle-ear-statesboro.com/ | http://www.miracle-ear.com/locations/statesboro-ga/ | </t>
  </si>
  <si>
    <t>https://www.miracle-ear.com/locations/statesboro-ga/</t>
  </si>
  <si>
    <t>miracle-ear.com/locations/statesboro-ga/</t>
  </si>
  <si>
    <t xml:space="preserve">http://miracle-ear.com/locations/statesboro-ga/ | </t>
  </si>
  <si>
    <t>miracle-ear-chicago.com</t>
  </si>
  <si>
    <t xml:space="preserve">http://miracle-ear-chicago.com/ | http://www.miracle-ear.com/locations/chicago-metro/ | </t>
  </si>
  <si>
    <t>https://www.miracle-ear.com/locations/chicago-metro/</t>
  </si>
  <si>
    <t>miracle-ear-chicago.net</t>
  </si>
  <si>
    <t xml:space="preserve">http://miracle-ear-chicago.net/ | http://www.miracle-ear.com/locations/chicago-metro/ | </t>
  </si>
  <si>
    <t>miracle-ear.com/locations/chicago-metro/</t>
  </si>
  <si>
    <t xml:space="preserve">http://miracle-ear.com/locations/chicago-metro/ | </t>
  </si>
  <si>
    <t>miracle-ear-salemor.com</t>
  </si>
  <si>
    <t xml:space="preserve">http://miracle-ear-salemor.com/ | http://www.miracle-ear.com/locations/salem-or/ | </t>
  </si>
  <si>
    <t>https://www.miracle-ear.com/locations/salem-or/</t>
  </si>
  <si>
    <t>miracle-ear.com/locations/salem-or/</t>
  </si>
  <si>
    <t xml:space="preserve">http://miracle-ear.com/locations/salem-or/ | </t>
  </si>
  <si>
    <t>miracle-ear-lancastersc.com</t>
  </si>
  <si>
    <t xml:space="preserve">http://miracle-ear-lancastersc.com/ | http://www.miracle-ear.com/locations/lancaster-sc/ | </t>
  </si>
  <si>
    <t>https://www.miracle-ear.com/locations/lancaster-sc/</t>
  </si>
  <si>
    <t>miracle-ear.com/locations/lancaster-sc/</t>
  </si>
  <si>
    <t xml:space="preserve">http://miracle-ear.com/locations/lancaster-sc/ | </t>
  </si>
  <si>
    <t>miracle-ear-cupertino.com</t>
  </si>
  <si>
    <t xml:space="preserve">http://miracle-ear-cupertino.com/ | http://www.miracle-ear.com/locations/cupertino-ca/ | </t>
  </si>
  <si>
    <t>https://www.miracle-ear.com/locations/cupertino-ca/</t>
  </si>
  <si>
    <t>miracle-ear.com/locations/cupertino-ca/</t>
  </si>
  <si>
    <t xml:space="preserve">http://miracle-ear.com/locations/cupertino-ca/ | </t>
  </si>
  <si>
    <t>miracle-ear-mountvernon.com</t>
  </si>
  <si>
    <t xml:space="preserve">http://miracle-ear-mountvernon.com/ | http://www.miracle-ear.com/locations/mountvernon-il/ | </t>
  </si>
  <si>
    <t>https://www.miracle-ear.com/locations/mountvernon-il/</t>
  </si>
  <si>
    <t>miracle-ear.com/locations/mountvernon-il/</t>
  </si>
  <si>
    <t xml:space="preserve">http://miracle-ear.com/locations/mountvernon-il/ | </t>
  </si>
  <si>
    <t>me-58482.com</t>
  </si>
  <si>
    <t>miracle-ear-twincities.com</t>
  </si>
  <si>
    <t xml:space="preserve">http://miracle-ear-twincities.com/ | http://www.miracle-ear.com/locations/minneapolis-metro/ | </t>
  </si>
  <si>
    <t>https://www.miracle-ear.com/locations/minneapolis-metro/</t>
  </si>
  <si>
    <t>miracle-ear-twincities.net</t>
  </si>
  <si>
    <t xml:space="preserve">http://miracle-ear-twincities.net/ | http://www.miracle-ear.com/locations/minneapolis-metro/ | </t>
  </si>
  <si>
    <t>miracle-ear.com/locations/minneapolis-metro/</t>
  </si>
  <si>
    <t xml:space="preserve">http://miracle-ear.com/locations/minneapolis-metro/ | </t>
  </si>
  <si>
    <t>miracle-ear-altamontesprings.com</t>
  </si>
  <si>
    <t xml:space="preserve">http://miracle-ear-altamontesprings.com/ | http://www.miracle-ear.com/locations/altamontesprings-fl/ | </t>
  </si>
  <si>
    <t>https://www.miracle-ear.com/locations/altamontesprings-fl/</t>
  </si>
  <si>
    <t>miracle-ear.com/locations/altamontesprings-fl/</t>
  </si>
  <si>
    <t xml:space="preserve">http://miracle-ear.com/locations/altamontesprings-fl/ | </t>
  </si>
  <si>
    <t>miracle-ear-leightonpa.com</t>
  </si>
  <si>
    <t xml:space="preserve">http://miracle-ear-leightonpa.com/ | http://www.miracle-ear.com/locations/lehighton-pa/ | </t>
  </si>
  <si>
    <t>https://www.miracle-ear.com/locations/lehighton-pa/</t>
  </si>
  <si>
    <t>miracle-ear-councilbluffs.com</t>
  </si>
  <si>
    <t xml:space="preserve">http://miracle-ear-councilbluffs.com/ | http://www.miracle-ear.com/locations/councilbluffs-ia/ | </t>
  </si>
  <si>
    <t>miracle-ear.com/locations/boone-nc/</t>
  </si>
  <si>
    <t xml:space="preserve">http://miracle-ear.com/locations/boone-nc/ | </t>
  </si>
  <si>
    <t>https://www.miracle-ear.com/locations/boone-nc/</t>
  </si>
  <si>
    <t>miracle-ear-boonenc.com</t>
  </si>
  <si>
    <t xml:space="preserve">http://miracle-ear-boonenc.com/ | http://www.miracle-ear.com/locations/boone-nc/ | </t>
  </si>
  <si>
    <t>miracle-ear.com/locations/lehighton-pa/</t>
  </si>
  <si>
    <t xml:space="preserve">http://miracle-ear.com/locations/lehighton-pa/ | </t>
  </si>
  <si>
    <t>miracle-ear-chehalis.com</t>
  </si>
  <si>
    <t xml:space="preserve">http://miracle-ear-chehalis.com/ | http://www.miracle-ear.com/locations/chehalis-wa/ | </t>
  </si>
  <si>
    <t>https://www.miracle-ear.com/locations/chehalis-wa/</t>
  </si>
  <si>
    <t>miracle-ear.com/locations/chehalis-wa/</t>
  </si>
  <si>
    <t xml:space="preserve">http://miracle-ear.com/locations/chehalis-wa/ | </t>
  </si>
  <si>
    <t>miracle-ear-marianna.com</t>
  </si>
  <si>
    <t xml:space="preserve">http://miracle-ear-marianna.com/ | http://www.miracle-ear.com/locations/marianna-fl/ | </t>
  </si>
  <si>
    <t>https://www.miracle-ear.com/locations/marianna-fl/</t>
  </si>
  <si>
    <t>miracle-ear.com/locations/marianna-fl/</t>
  </si>
  <si>
    <t xml:space="preserve">http://miracle-ear.com/locations/marianna-fl/ | </t>
  </si>
  <si>
    <t>miracle-ear-tomah.com</t>
  </si>
  <si>
    <t xml:space="preserve">http://miracle-ear-tomah.com/ | http://www.miracle-ear.com/locations/tomah-wi/ | </t>
  </si>
  <si>
    <t>https://www.miracle-ear.com/locations/tomah-wi/</t>
  </si>
  <si>
    <t>miracle-ear.com/locations/tomah-wi/</t>
  </si>
  <si>
    <t xml:space="preserve">http://miracle-ear.com/locations/tomah-wi/ | </t>
  </si>
  <si>
    <t>miracle-ear-lakeline.com</t>
  </si>
  <si>
    <t xml:space="preserve">http://miracle-ear-lakeline.com/ | http://www.miracle-ear.com/locations/austin-tx-fm-620/ | </t>
  </si>
  <si>
    <t>https://www.miracle-ear.com/locations/austin-tx-fm-620/</t>
  </si>
  <si>
    <t>miracle-ear-andersonmill.com</t>
  </si>
  <si>
    <t xml:space="preserve">http://miracle-ear-andersonmill.com/ | http://www.miracle-ear.com/locations/austin-tx-fm-620/ | </t>
  </si>
  <si>
    <t>miracle-ear.com/locations/littlerock-ar-chenal-pkwy/</t>
  </si>
  <si>
    <t xml:space="preserve">http://miracle-ear.com/locations/littlerock-ar-chenal-pkwy/ | </t>
  </si>
  <si>
    <t>https://www.miracle-ear.com/locations/littlerock-ar-chenal-pkwy/</t>
  </si>
  <si>
    <t>miracle-ear.com/locations/austin-tx-fm-620/</t>
  </si>
  <si>
    <t xml:space="preserve">http://miracle-ear.com/locations/austin-tx-fm-620/ | </t>
  </si>
  <si>
    <t>miracle-ear-pocatello.com</t>
  </si>
  <si>
    <t xml:space="preserve">http://miracle-ear-pocatello.com/ | http://www.miracle-ear.com/locations/pocatello-id/ | </t>
  </si>
  <si>
    <t>https://www.miracle-ear.com/locations/pocatello-id/</t>
  </si>
  <si>
    <t>miracle-ear.com/locations/pocatello-id/</t>
  </si>
  <si>
    <t xml:space="preserve">http://miracle-ear.com/locations/pocatello-id/ | </t>
  </si>
  <si>
    <t>miracle-ear.com/locations/doylestown-pa/</t>
  </si>
  <si>
    <t xml:space="preserve">http://miracle-ear.com/locations/doylestown-pa/ | </t>
  </si>
  <si>
    <t>https://www.miracle-ear.com/locations/doylestown-pa/</t>
  </si>
  <si>
    <t>miracle-ear-seattle.com</t>
  </si>
  <si>
    <t xml:space="preserve">http://miracle-ear-seattle.com/ | http://www.miracle-ear.com/locations/seattle-metro/ | </t>
  </si>
  <si>
    <t>https://www.miracle-ear.com/locations/seattle-metro/</t>
  </si>
  <si>
    <t>miracle-ear-seattle.net</t>
  </si>
  <si>
    <t xml:space="preserve">http://miracle-ear-seattle.net/ | http://www.miracle-ear.com/locations/seattle-metro/ | </t>
  </si>
  <si>
    <t>miracle-ear.com/locations/seattle-metro/</t>
  </si>
  <si>
    <t xml:space="preserve">http://miracle-ear.com/locations/seattle-metro/ | </t>
  </si>
  <si>
    <t>miracle-ear-lapeer.com</t>
  </si>
  <si>
    <t xml:space="preserve">http://miracle-ear-lapeer.com/ | http://www.miracle-ear.com/locations/lapeer-mi/ | </t>
  </si>
  <si>
    <t>https://www.miracle-ear.com/locations/lapeer-mi/</t>
  </si>
  <si>
    <t>miracle-ear.com/locations/lapeer-mi/</t>
  </si>
  <si>
    <t xml:space="preserve">http://miracle-ear.com/locations/lapeer-mi/ | </t>
  </si>
  <si>
    <t>miracle-ear-costamesa.com</t>
  </si>
  <si>
    <t xml:space="preserve">http://miracle-ear-costamesa.com/ | http://www.miracle-ear.com/locations/costamesa-ca/ | </t>
  </si>
  <si>
    <t>https://www.miracle-ear.com/locations/costamesa-ca/</t>
  </si>
  <si>
    <t>miracle-ear.com/locations/costamesa-ca/</t>
  </si>
  <si>
    <t xml:space="preserve">http://miracle-ear.com/locations/costamesa-ca/ | </t>
  </si>
  <si>
    <t>miracle-ear-skokie.com</t>
  </si>
  <si>
    <t xml:space="preserve">http://miracle-ear-skokie.com/ | http://www.miracle-ear.com/locations/lincolnwood-il/ | </t>
  </si>
  <si>
    <t>https://www.miracle-ear.com/locations/lincolnwood-il/</t>
  </si>
  <si>
    <t>miracle-ear-lincolnwood.com</t>
  </si>
  <si>
    <t xml:space="preserve">http://miracle-ear-lincolnwood.com/ | http://www.miracle-ear.com/locations/lincolnwood-il/ | </t>
  </si>
  <si>
    <t>miracle-ear-baytown.com</t>
  </si>
  <si>
    <t xml:space="preserve">http://miracle-ear-baytown.com/ | http://www.miracle-ear.com/locations/baytown-tx/ | </t>
  </si>
  <si>
    <t>miracle-ear-doylestown.com</t>
  </si>
  <si>
    <t xml:space="preserve">http://miracle-ear-doylestown.com/ | http://www.miracle-ear.com/locations/doylestown-pa/ | </t>
  </si>
  <si>
    <t>miracle-ear.com/locations/lincolnwood-il/</t>
  </si>
  <si>
    <t xml:space="preserve">http://miracle-ear.com/locations/lincolnwood-il/ | </t>
  </si>
  <si>
    <t>me-59418.com</t>
  </si>
  <si>
    <t>miracle-ear-carson.com</t>
  </si>
  <si>
    <t>miracle-ear.com/locations/santabarbara-ca/</t>
  </si>
  <si>
    <t xml:space="preserve">http://miracle-ear.com/locations/santabarbara-ca/ | </t>
  </si>
  <si>
    <t>https://www.miracle-ear.com/locations/santabarbara-ca/</t>
  </si>
  <si>
    <t>miracle-ear-santabarbaraca.com</t>
  </si>
  <si>
    <t xml:space="preserve">http://miracle-ear-santabarbaraca.com/ | http://www.miracle-ear.com/locations/santabarbara-ca/ | </t>
  </si>
  <si>
    <t>miracle-ear.com/locations/sanjuancapistrano-ca/</t>
  </si>
  <si>
    <t xml:space="preserve">http://miracle-ear.com/locations/sanjuancapistrano-ca/ | </t>
  </si>
  <si>
    <t>https://www.miracle-ear.com/locations/sanjuancapistrano-ca/</t>
  </si>
  <si>
    <t>miracle-ear.com/locations/dubois-pa/</t>
  </si>
  <si>
    <t xml:space="preserve">http://miracle-ear.com/locations/dubois-pa/ | </t>
  </si>
  <si>
    <t>https://www.miracle-ear.com/locations/dubois-pa/</t>
  </si>
  <si>
    <t>miracle-ear.com/locations/brownsville-tx/</t>
  </si>
  <si>
    <t xml:space="preserve">http://miracle-ear.com/locations/brownsville-tx/ | </t>
  </si>
  <si>
    <t>https://www.miracle-ear.com/locations/brownsville-tx/</t>
  </si>
  <si>
    <t>miracle-ear-brownsville.com</t>
  </si>
  <si>
    <t xml:space="preserve">http://miracle-ear-brownsville.com/ | http://www.miracle-ear.com/locations/brownsville-tx/ | </t>
  </si>
  <si>
    <t>miracle-ear.com/locations/carson-ca/</t>
  </si>
  <si>
    <t xml:space="preserve">http://miracle-ear.com/locations/carson-ca/ | </t>
  </si>
  <si>
    <t>https://www.miracle-ear.com/locations/carson-ca/</t>
  </si>
  <si>
    <t>miracle-ear.com/locations/danville-ky/</t>
  </si>
  <si>
    <t xml:space="preserve">http://miracle-ear.com/locations/danville-ky/ | </t>
  </si>
  <si>
    <t>https://www.miracle-ear.com/locations/danville-ky/</t>
  </si>
  <si>
    <t>me-172996.com</t>
  </si>
  <si>
    <t>miracle-ear.com/locations/murphysboro-il/</t>
  </si>
  <si>
    <t xml:space="preserve">http://miracle-ear.com/locations/murphysboro-il/ | </t>
  </si>
  <si>
    <t>https://www.miracle-ear.com/locations/murphysboro-il/</t>
  </si>
  <si>
    <t>miracle-ear-murphysboro.com</t>
  </si>
  <si>
    <t xml:space="preserve">http://miracle-ear-murphysboro.com/ | http://www.miracle-ear.com/locations/murphysboro-il/ | </t>
  </si>
  <si>
    <t>miracle-ear-mesa.com</t>
  </si>
  <si>
    <t xml:space="preserve">http://miracle-ear-mesa.com/ | http://www.miracle-ear.com/locations/mesa-az/ | </t>
  </si>
  <si>
    <t>https://www.miracle-ear.com/locations/mesa-az/</t>
  </si>
  <si>
    <t>miracle-ear.com/locations/geneva-ne/</t>
  </si>
  <si>
    <t xml:space="preserve">http://miracle-ear.com/locations/geneva-ne/ | </t>
  </si>
  <si>
    <t>https://www.miracle-ear.com/locations/geneva-ne/</t>
  </si>
  <si>
    <t>miracle-ear-geneva.com</t>
  </si>
  <si>
    <t xml:space="preserve">http://miracle-ear-geneva.com/ | http://www.miracle-ear.com/locations/geneva-ne/ | </t>
  </si>
  <si>
    <t>me-59360.com</t>
  </si>
  <si>
    <t>miracle-ear.com/locations/mesa-az/</t>
  </si>
  <si>
    <t xml:space="preserve">http://miracle-ear.com/locations/mesa-az/ | </t>
  </si>
  <si>
    <t>miracle-ear-goodlettsville.com</t>
  </si>
  <si>
    <t xml:space="preserve">http://miracle-ear-goodlettsville.com/ | http://www.miracle-ear.com/locations/goodlettsville-tn/ | </t>
  </si>
  <si>
    <t>https://www.miracle-ear.com/locations/goodlettsville-tn/</t>
  </si>
  <si>
    <t>miracle-ear.com/locations/goodlettsville-tn/</t>
  </si>
  <si>
    <t xml:space="preserve">http://miracle-ear.com/locations/goodlettsville-tn/ | </t>
  </si>
  <si>
    <t>miracle-ear-rocksprings.com</t>
  </si>
  <si>
    <t xml:space="preserve">http://miracle-ear-rocksprings.com/ | http://www.miracle-ear.com/locations/rocksprings-wy/ | </t>
  </si>
  <si>
    <t>https://www.miracle-ear.com/locations/rocksprings-wy/</t>
  </si>
  <si>
    <t>miracle-ear.com/locations/rocksprings-wy/</t>
  </si>
  <si>
    <t xml:space="preserve">http://miracle-ear.com/locations/rocksprings-wy/ | </t>
  </si>
  <si>
    <t>miracle-ear-poughkeepsie.com</t>
  </si>
  <si>
    <t xml:space="preserve">http://miracle-ear-poughkeepsie.com/ | http://www.miracle-ear.com/locations/poughkeepsie-metro/ | </t>
  </si>
  <si>
    <t>https://www.miracle-ear.com/locations/poughkeepsie-metro/</t>
  </si>
  <si>
    <t>miracle-ear-poughkeepsie.net</t>
  </si>
  <si>
    <t xml:space="preserve">http://miracle-ear-poughkeepsie.net/ | http://www.miracle-ear.com/locations/poughkeepsie-metro/ | </t>
  </si>
  <si>
    <t>miracle-ear.com/locations/poughkeepsie-metro/</t>
  </si>
  <si>
    <t xml:space="preserve">http://miracle-ear.com/locations/poughkeepsie-metro/ | </t>
  </si>
  <si>
    <t>miracle-ear-sheridan.com</t>
  </si>
  <si>
    <t xml:space="preserve">http://miracle-ear-sheridan.com/ | http://www.miracle-ear.com/locations/sheridan-wy/ | </t>
  </si>
  <si>
    <t>https://www.miracle-ear.com/locations/sheridan-wy/</t>
  </si>
  <si>
    <t>miracle-ear.com/locations/sheridan-wy/</t>
  </si>
  <si>
    <t xml:space="preserve">http://miracle-ear.com/locations/sheridan-wy/ | </t>
  </si>
  <si>
    <t>miracle-ear-holland.com</t>
  </si>
  <si>
    <t xml:space="preserve">http://miracle-ear-holland.com/ | http://www.miracle-ear.com/locations/holland-mi/ | </t>
  </si>
  <si>
    <t>https://www.miracle-ear.com/locations/holland-mi/</t>
  </si>
  <si>
    <t>miracle-ear.com/locations/holland-mi/</t>
  </si>
  <si>
    <t xml:space="preserve">http://miracle-ear.com/locations/holland-mi/ | </t>
  </si>
  <si>
    <t>miracle-ear-maplewood.com</t>
  </si>
  <si>
    <t xml:space="preserve">http://miracle-ear-maplewood.com/ | http://www.miracle-ear.com/locations/maplewood-mn/ | </t>
  </si>
  <si>
    <t>https://www.miracle-ear.com/locations/maplewood-mn/</t>
  </si>
  <si>
    <t>miracle-ear.com/locations/maplewood-mn/</t>
  </si>
  <si>
    <t xml:space="preserve">http://miracle-ear.com/locations/maplewood-mn/ | </t>
  </si>
  <si>
    <t>miracle-ear-havremt.com</t>
  </si>
  <si>
    <t xml:space="preserve">http://miracle-ear-havremt.com/ | http://www.miracle-ear.com/locations/havre-mt/ | </t>
  </si>
  <si>
    <t>https://www.miracle-ear.com/locations/havre-mt/</t>
  </si>
  <si>
    <t>miracle-ear.com/locations/lakeinthehills-il/</t>
  </si>
  <si>
    <t xml:space="preserve">http://miracle-ear.com/locations/lakeinthehills-il/ | </t>
  </si>
  <si>
    <t>https://www.miracle-ear.com/locations/lakeinthehills-il/</t>
  </si>
  <si>
    <t>miracle-ear-lakeinthehills.com</t>
  </si>
  <si>
    <t xml:space="preserve">http://miracle-ear-lakeinthehills.com/ | http://www.miracle-ear.com/locations/lakeinthehills-il/ | </t>
  </si>
  <si>
    <t>miracle-ear.com/locations/fortwayne-in/</t>
  </si>
  <si>
    <t xml:space="preserve">http://miracle-ear.com/locations/fortwayne-in/ | </t>
  </si>
  <si>
    <t>https://www.miracle-ear.com/locations/fortwayne-in/</t>
  </si>
  <si>
    <t>miracle-ear.com/locations/havre-mt/</t>
  </si>
  <si>
    <t xml:space="preserve">http://miracle-ear.com/locations/havre-mt/ | </t>
  </si>
  <si>
    <t>miracle-ear-jacksonms.com</t>
  </si>
  <si>
    <t xml:space="preserve">http://miracle-ear-jacksonms.com/ | http://www.miracle-ear.com/locations/jackson-ms/ | </t>
  </si>
  <si>
    <t>https://www.miracle-ear.com/locations/jackson-ms/</t>
  </si>
  <si>
    <t>miracle-ear.com/locations/jackson-ms/</t>
  </si>
  <si>
    <t xml:space="preserve">http://miracle-ear.com/locations/jackson-ms/ | </t>
  </si>
  <si>
    <t>miracle-ear-fenton.com</t>
  </si>
  <si>
    <t xml:space="preserve">http://miracle-ear-fenton.com/ | http://www.miracle-ear.com/locations/fenton-mi/ | </t>
  </si>
  <si>
    <t>https://www.miracle-ear.com/locations/fenton-mi/</t>
  </si>
  <si>
    <t>miracle-ear.com/locations/fenton-mi/</t>
  </si>
  <si>
    <t xml:space="preserve">http://miracle-ear.com/locations/fenton-mi/ | </t>
  </si>
  <si>
    <t>miracle-ear-meyerland.com</t>
  </si>
  <si>
    <t xml:space="preserve">http://miracle-ear-meyerland.com/ | http://www.miracle-ear.com/locations/houston-tx-post-oak/ | </t>
  </si>
  <si>
    <t>https://www.miracle-ear.com/locations/houston-tx-post-oak/</t>
  </si>
  <si>
    <t>miracle-ear.com/locations/hoover-al/</t>
  </si>
  <si>
    <t xml:space="preserve">http://miracle-ear.com/locations/hoover-al/ | </t>
  </si>
  <si>
    <t>https://www.miracle-ear.com/locations/hoover-al/</t>
  </si>
  <si>
    <t>miracle-ear.com/locations/elk-grove-ca/</t>
  </si>
  <si>
    <t xml:space="preserve">http://miracle-ear.com/locations/elk-grove-ca/ | </t>
  </si>
  <si>
    <t>https://www.miracle-ear.com/locations/elk-grove-ca/</t>
  </si>
  <si>
    <t>miracle-ear.com/locations/sacramento-ca/</t>
  </si>
  <si>
    <t xml:space="preserve">http://miracle-ear.com/locations/sacramento-ca/ | https://www.miracle-ear.com/locations/sacramento-ca/ | http://www.miracle-ear.com/locations/elk-grove-ca/ | </t>
  </si>
  <si>
    <t>miracle-ear.com/locations/folsom-ca-ironpoint-rd/</t>
  </si>
  <si>
    <t xml:space="preserve">http://miracle-ear.com/locations/folsom-ca-ironpoint-rd/ | </t>
  </si>
  <si>
    <t>https://www.miracle-ear.com/locations/folsom-ca-ironpoint-rd/</t>
  </si>
  <si>
    <t>miracle-ear.com/locations/houston-tx-post-oak/</t>
  </si>
  <si>
    <t xml:space="preserve">http://miracle-ear.com/locations/houston-tx-post-oak/ | </t>
  </si>
  <si>
    <t>miracle-ear-fortwayne.com</t>
  </si>
  <si>
    <t xml:space="preserve">http://miracle-ear-fortwayne.com/ | http://www.miracle-ear.com/locations/fortwayne-in/ | </t>
  </si>
  <si>
    <t>miracle-ear.com/locations/marion-oh/</t>
  </si>
  <si>
    <t xml:space="preserve">http://miracle-ear.com/locations/marion-oh/ | </t>
  </si>
  <si>
    <t>https://www.miracle-ear.com/locations/marion-oh/</t>
  </si>
  <si>
    <t>miracle-ear.com/locations/southbend-in/</t>
  </si>
  <si>
    <t xml:space="preserve">http://miracle-ear.com/locations/southbend-in/ | </t>
  </si>
  <si>
    <t>https://www.miracle-ear.com/locations/southbend-in/</t>
  </si>
  <si>
    <t>miracle-ear-southbendin.com</t>
  </si>
  <si>
    <t xml:space="preserve">http://miracle-ear-southbendin.com/ | http://www.miracle-ear.com/locations/southbend-in/ | </t>
  </si>
  <si>
    <t>miracle-ear.com/locations/savanna-il/</t>
  </si>
  <si>
    <t xml:space="preserve">http://miracle-ear.com/locations/savanna-il/ | </t>
  </si>
  <si>
    <t>https://www.miracle-ear.com/locations/savanna-il/</t>
  </si>
  <si>
    <t>miracle-ear.com/locations/blair-ne/</t>
  </si>
  <si>
    <t xml:space="preserve">http://miracle-ear.com/locations/blair-ne/ | </t>
  </si>
  <si>
    <t>me-88705.com</t>
  </si>
  <si>
    <t>miracle-ear-marionoh.com</t>
  </si>
  <si>
    <t xml:space="preserve">http://miracle-ear-marionoh.com/ | http://www.miracle-ear.com/locations/marion-oh/ | </t>
  </si>
  <si>
    <t>miracle-ear-kansascityks.com</t>
  </si>
  <si>
    <t xml:space="preserve">http://miracle-ear-kansascityks.com/ | http://www.miracle-ear.com/locations/kansascity-ks/ | </t>
  </si>
  <si>
    <t>https://www.miracle-ear.com/locations/kansascity-ks/</t>
  </si>
  <si>
    <t>me-58562.com</t>
  </si>
  <si>
    <t>miracle-ear.com/locations/redwoodfalls-mn/</t>
  </si>
  <si>
    <t xml:space="preserve">http://miracle-ear.com/locations/redwoodfalls-mn/ | </t>
  </si>
  <si>
    <t>https://www.miracle-ear.com/locations/redwoodfalls-mn/</t>
  </si>
  <si>
    <t>miracle-ear-redwoodfalls.com</t>
  </si>
  <si>
    <t xml:space="preserve">http://miracle-ear-redwoodfalls.com/ | http://www.miracle-ear.com/locations/redwoodfalls-mn/ | </t>
  </si>
  <si>
    <t>miracle-ear.com/locations/brick-nj/</t>
  </si>
  <si>
    <t xml:space="preserve">http://miracle-ear.com/locations/brick-nj/ | </t>
  </si>
  <si>
    <t>https://www.miracle-ear.com/locations/brick-nj/</t>
  </si>
  <si>
    <t>miracle-ear-brick.com</t>
  </si>
  <si>
    <t xml:space="preserve">http://miracle-ear-brick.com/ | http://www.miracle-ear.com/locations/brick-nj/ | </t>
  </si>
  <si>
    <t>me-59875.com</t>
  </si>
  <si>
    <t>miracle-ear.com/locations/herkimer-ny/</t>
  </si>
  <si>
    <t xml:space="preserve">http://miracle-ear.com/locations/herkimer-ny/ | </t>
  </si>
  <si>
    <t>https://www.miracle-ear.com/locations/herkimer-ny/</t>
  </si>
  <si>
    <t>miracle-ear-herkimer.com</t>
  </si>
  <si>
    <t xml:space="preserve">http://miracle-ear-herkimer.com/ | http://www.miracle-ear.com/locations/herkimer-ny/ | </t>
  </si>
  <si>
    <t>miracle-ear.com/locations/cincinnati-metro/</t>
  </si>
  <si>
    <t xml:space="preserve">http://miracle-ear.com/locations/cincinnati-metro/ | </t>
  </si>
  <si>
    <t>https://www.miracle-ear.com/locations/cincinnati-metro/</t>
  </si>
  <si>
    <t>miracle-ear-cincinnati.net</t>
  </si>
  <si>
    <t xml:space="preserve">http://miracle-ear-cincinnati.net/ | http://www.miracle-ear.com/locations/cincinnati-metro/ | </t>
  </si>
  <si>
    <t>miracle-ear-cincinnati.com</t>
  </si>
  <si>
    <t xml:space="preserve">http://miracle-ear-cincinnati.com/ | http://www.miracle-ear.com/locations/cincinnati-metro/ | </t>
  </si>
  <si>
    <t>miracle-ear.com/locations/pottsville-pa/</t>
  </si>
  <si>
    <t xml:space="preserve">http://miracle-ear.com/locations/pottsville-pa/ | </t>
  </si>
  <si>
    <t>https://www.miracle-ear.com/locations/pottsville-pa/</t>
  </si>
  <si>
    <t>miracle-ear-pottsville.com</t>
  </si>
  <si>
    <t xml:space="preserve">http://miracle-ear-pottsville.com/ | http://www.miracle-ear.com/locations/pottsville-pa/ | </t>
  </si>
  <si>
    <t>miracle-ear.com/locations/kansascity-ks/</t>
  </si>
  <si>
    <t xml:space="preserve">http://miracle-ear.com/locations/kansascity-ks/ | </t>
  </si>
  <si>
    <t>miracle-ear.com/locations/presque-isle-me/</t>
  </si>
  <si>
    <t xml:space="preserve">http://miracle-ear.com/locations/presque-isle-me/ | </t>
  </si>
  <si>
    <t>https://www.miracle-ear.com/locations/presque-isle-me/</t>
  </si>
  <si>
    <t>miracle-ear.com/locations/pasadena-tx/</t>
  </si>
  <si>
    <t xml:space="preserve">http://miracle-ear.com/locations/pasadena-tx/ | </t>
  </si>
  <si>
    <t>https://www.miracle-ear.com/locations/pasadena-tx/</t>
  </si>
  <si>
    <t>miracle-ear-pasadenatx.com</t>
  </si>
  <si>
    <t xml:space="preserve">http://miracle-ear-pasadenatx.com/ | http://www.miracle-ear.com/locations/pasadena-tx/ | </t>
  </si>
  <si>
    <t>miracle-ear.com/locations/decatur-il/</t>
  </si>
  <si>
    <t xml:space="preserve">http://miracle-ear.com/locations/decatur-il/ | </t>
  </si>
  <si>
    <t>https://www.miracle-ear.com/locations/decatur-il/</t>
  </si>
  <si>
    <t>miracle-ear.com/locations/northhaven-ct/</t>
  </si>
  <si>
    <t xml:space="preserve">http://miracle-ear.com/locations/northhaven-ct/ | </t>
  </si>
  <si>
    <t>https://www.miracle-ear.com/locations/northhaven-ct/</t>
  </si>
  <si>
    <t>miracle-ear.com/locations/rome-ga/</t>
  </si>
  <si>
    <t xml:space="preserve">http://miracle-ear.com/locations/rome-ga/ | </t>
  </si>
  <si>
    <t>miracle-ear-westbrook.com</t>
  </si>
  <si>
    <t xml:space="preserve">http://miracle-ear-westbrook.com/ | http://www.miracle-ear.com/locations/southportland-me/ | </t>
  </si>
  <si>
    <t>https://www.miracle-ear.com/locations/southportland-me/</t>
  </si>
  <si>
    <t>miracle-ear-portlandme.com</t>
  </si>
  <si>
    <t xml:space="preserve">http://miracle-ear-portlandme.com/ | http://www.miracle-ear.com/locations/southportland-me/ | </t>
  </si>
  <si>
    <t>me-58440.com</t>
  </si>
  <si>
    <t>miracle-ear.com/locations/wilbraham-ma/</t>
  </si>
  <si>
    <t xml:space="preserve">http://miracle-ear.com/locations/wilbraham-ma/ | </t>
  </si>
  <si>
    <t>https://www.miracle-ear.com/locations/wilbraham-ma/</t>
  </si>
  <si>
    <t>miracle-ear-wilbraham.com</t>
  </si>
  <si>
    <t xml:space="preserve">http://miracle-ear-wilbraham.com/ | http://www.miracle-ear.com/locations/wilbraham-ma/ | </t>
  </si>
  <si>
    <t>miracle-ear-springfieldma.com</t>
  </si>
  <si>
    <t xml:space="preserve">http://miracle-ear-springfieldma.com/ | http://www.miracle-ear.com/locations/wilbraham-ma/ | </t>
  </si>
  <si>
    <t>miracle-ear.com/locations/williston-nd/</t>
  </si>
  <si>
    <t xml:space="preserve">http://miracle-ear.com/locations/williston-nd/ | </t>
  </si>
  <si>
    <t>https://www.miracle-ear.com/locations/williston-nd/</t>
  </si>
  <si>
    <t>miracle-ear-williston.com</t>
  </si>
  <si>
    <t xml:space="preserve">http://miracle-ear-williston.com/ | http://www.miracle-ear.com/locations/williston-nd/ | </t>
  </si>
  <si>
    <t>miracle-ear.com/locations/omak-wa/</t>
  </si>
  <si>
    <t xml:space="preserve">http://miracle-ear.com/locations/omak-wa/ | </t>
  </si>
  <si>
    <t>https://www.miracle-ear.com/locations/omak-wa/</t>
  </si>
  <si>
    <t>miracle-ear-omak.com</t>
  </si>
  <si>
    <t xml:space="preserve">http://miracle-ear-omak.com/ | http://www.miracle-ear.com/locations/omak-wa/ | </t>
  </si>
  <si>
    <t>me-59434.com</t>
  </si>
  <si>
    <t>miracle-ear.com/locations/schaumburg-il/</t>
  </si>
  <si>
    <t xml:space="preserve">http://miracle-ear.com/locations/schaumburg-il/ | </t>
  </si>
  <si>
    <t>https://www.miracle-ear.com/locations/schaumburg-il/</t>
  </si>
  <si>
    <t>miracle-ear-schaumburg.com</t>
  </si>
  <si>
    <t xml:space="preserve">http://miracle-ear-schaumburg.com/ | http://www.miracle-ear.com/locations/schaumburg-il/ | </t>
  </si>
  <si>
    <t>me-58819.com</t>
  </si>
  <si>
    <t>miracle-ear-hibbing.com</t>
  </si>
  <si>
    <t xml:space="preserve">http://miracle-ear-hibbing.com/ | http://www.miracle-ear.com/locations/hibbing-mn/ | </t>
  </si>
  <si>
    <t>https://www.miracle-ear.com/locations/hibbing-mn/</t>
  </si>
  <si>
    <t>miracle-ear.com/locations/hibbing-mn/</t>
  </si>
  <si>
    <t xml:space="preserve">http://miracle-ear.com/locations/hibbing-mn/ | </t>
  </si>
  <si>
    <t>miracle-ear.com/locations/naperville-il/</t>
  </si>
  <si>
    <t xml:space="preserve">http://miracle-ear.com/locations/naperville-il/ | </t>
  </si>
  <si>
    <t>https://www.miracle-ear.com/locations/naperville-il/</t>
  </si>
  <si>
    <t>miracle-ear-naperville.com</t>
  </si>
  <si>
    <t xml:space="preserve">http://miracle-ear-naperville.com/ | http://www.miracle-ear.com/locations/naperville-il/ | </t>
  </si>
  <si>
    <t>miracle-ear-aurorail.com</t>
  </si>
  <si>
    <t xml:space="preserve">http://miracle-ear-aurorail.com/ | http://www.miracle-ear.com/locations/naperville-il/ | </t>
  </si>
  <si>
    <t>miracle-ear-napervilleil.com</t>
  </si>
  <si>
    <t xml:space="preserve">http://miracle-ear-napervilleil.com/ | http://www.miracle-ear.com/locations/naperville-il/ | </t>
  </si>
  <si>
    <t>miracle-ear.com/locations/columbus-oh-georgesville-square/</t>
  </si>
  <si>
    <t xml:space="preserve">http://miracle-ear.com/locations/columbus-oh-georgesville-square/ | </t>
  </si>
  <si>
    <t>https://www.miracle-ear.com/locations/columbus-oh-georgesville-square/</t>
  </si>
  <si>
    <t>miracle-ear-lincolnvillage.com</t>
  </si>
  <si>
    <t xml:space="preserve">http://miracle-ear-lincolnvillage.com/ | http://www.miracle-ear.com/locations/columbus-oh-georgesville-square/ | </t>
  </si>
  <si>
    <t>miracle-ear.com/locations/chico-ca/</t>
  </si>
  <si>
    <t xml:space="preserve">http://miracle-ear.com/locations/chico-ca/ | </t>
  </si>
  <si>
    <t>https://www.miracle-ear.com/locations/chico-ca/</t>
  </si>
  <si>
    <t>miracle-ear-chico.com</t>
  </si>
  <si>
    <t xml:space="preserve">http://miracle-ear-chico.com/ | http://www.miracle-ear.com/locations/chico-ca/ | </t>
  </si>
  <si>
    <t>miracle-ear.com/locations/morristown-tn/</t>
  </si>
  <si>
    <t xml:space="preserve">http://miracle-ear.com/locations/morristown-tn/ | </t>
  </si>
  <si>
    <t>https://www.miracle-ear.com/locations/morristown-tn/</t>
  </si>
  <si>
    <t>miracle-ear.com/locations/kennebunk-me/</t>
  </si>
  <si>
    <t xml:space="preserve">http://miracle-ear.com/locations/kennebunk-me/ | </t>
  </si>
  <si>
    <t>https://www.miracle-ear.com/locations/kennebunk-me/</t>
  </si>
  <si>
    <t>miracle-ear-cheyenne.com</t>
  </si>
  <si>
    <t xml:space="preserve">http://miracle-ear-cheyenne.com/ | http://www.miracle-ear.com/locations/cheyenne-wy/ | </t>
  </si>
  <si>
    <t>miracle-ear-morristown.com</t>
  </si>
  <si>
    <t xml:space="preserve">http://miracle-ear-morristown.com/ | http://www.miracle-ear.com/locations/morristown-tn/ | </t>
  </si>
  <si>
    <t>miracle-ear.com/locations/idahofalls-id/</t>
  </si>
  <si>
    <t xml:space="preserve">http://miracle-ear.com/locations/idahofalls-id/ | </t>
  </si>
  <si>
    <t>https://www.miracle-ear.com/locations/idahofalls-id/</t>
  </si>
  <si>
    <t>miracle-ear-monroetownship.com</t>
  </si>
  <si>
    <t xml:space="preserve">http://miracle-ear-monroetownship.com/ | http://www.miracle-ear.com/locations/monroetownship-nj/ | </t>
  </si>
  <si>
    <t>https://www.miracle-ear.com/locations/monroetownship-nj/</t>
  </si>
  <si>
    <t>miracle-ear-idahofalls.com</t>
  </si>
  <si>
    <t xml:space="preserve">http://miracle-ear-idahofalls.com/ | http://www.miracle-ear.com/locations/idahofalls-id/ | </t>
  </si>
  <si>
    <t>miracle-ear.com/locations/monroetownship-nj/</t>
  </si>
  <si>
    <t xml:space="preserve">http://miracle-ear.com/locations/monroetownship-nj/ | </t>
  </si>
  <si>
    <t>miracle-ear-waterford.com</t>
  </si>
  <si>
    <t xml:space="preserve">http://miracle-ear-waterford.com/ | http://www.miracle-ear.com/locations/waterford-ct/ | </t>
  </si>
  <si>
    <t>https://www.miracle-ear.com/locations/waterford-ct/</t>
  </si>
  <si>
    <t>miracle-ear.com/locations/waterford-ct/</t>
  </si>
  <si>
    <t xml:space="preserve">http://miracle-ear.com/locations/waterford-ct/ | </t>
  </si>
  <si>
    <t>me-59650.com</t>
  </si>
  <si>
    <t>miracle-ear-limerick.com</t>
  </si>
  <si>
    <t xml:space="preserve">http://miracle-ear-limerick.com/ | http://www.miracle-ear.com/locations/limerick-pa/ | </t>
  </si>
  <si>
    <t>https://www.miracle-ear.com/locations/limerick-pa/</t>
  </si>
  <si>
    <t>miracle-ear.com/locations/limerick-pa/</t>
  </si>
  <si>
    <t xml:space="preserve">http://miracle-ear.com/locations/limerick-pa/ | </t>
  </si>
  <si>
    <t>miracle-ear-johnsoncityny.com</t>
  </si>
  <si>
    <t xml:space="preserve">http://miracle-ear-johnsoncityny.com/ | http://www.miracle-ear.com/locations/johnsoncity-ny/ | </t>
  </si>
  <si>
    <t>https://www.miracle-ear.com/locations/johnsoncity-ny/</t>
  </si>
  <si>
    <t>miracle-ear.com/locations/johnsoncity-ny/</t>
  </si>
  <si>
    <t xml:space="preserve">http://miracle-ear.com/locations/johnsoncity-ny/ | </t>
  </si>
  <si>
    <t>miracle-ear.com/locations/mountcarroll-il/</t>
  </si>
  <si>
    <t xml:space="preserve">http://miracle-ear.com/locations/mountcarroll-il/ | https://www.miracle-ear.com/locations/mountcarroll-il/ | http://www.miracle-ear.com/locations/savanna-il/ | </t>
  </si>
  <si>
    <t>miracle-ear-mountcarroll.com</t>
  </si>
  <si>
    <t xml:space="preserve">http://miracle-ear-mountcarroll.com/ | http://www.miracle-ear.com/locations/savanna-il/ | </t>
  </si>
  <si>
    <t>miracle-ear.com/locations/stockton-ca/</t>
  </si>
  <si>
    <t xml:space="preserve">http://miracle-ear.com/locations/stockton-ca/ | </t>
  </si>
  <si>
    <t>https://www.miracle-ear.com/locations/stockton-ca/</t>
  </si>
  <si>
    <t>miracle-ear-stockton.com</t>
  </si>
  <si>
    <t xml:space="preserve">http://miracle-ear-stockton.com/ | http://www.miracle-ear.com/locations/stockton-ca/ | </t>
  </si>
  <si>
    <t>miracle-ear.com/locations/cleveland-metro/</t>
  </si>
  <si>
    <t xml:space="preserve">http://miracle-ear.com/locations/cleveland-metro/ | </t>
  </si>
  <si>
    <t>https://www.miracle-ear.com/locations/cleveland-metro/</t>
  </si>
  <si>
    <t>miracle-ear-cleveland.net</t>
  </si>
  <si>
    <t xml:space="preserve">http://miracle-ear-cleveland.net/ | http://www.miracle-ear.com/locations/cleveland-metro/ | </t>
  </si>
  <si>
    <t>miracle-ear-claremi.com</t>
  </si>
  <si>
    <t xml:space="preserve">http://miracle-ear-claremi.com/ | http://www.miracle-ear.com/locations/clare-mi/ | </t>
  </si>
  <si>
    <t>https://www.miracle-ear.com/locations/clare-mi/</t>
  </si>
  <si>
    <t>miracle-ear.com/locations/clare-mi/</t>
  </si>
  <si>
    <t xml:space="preserve">http://miracle-ear.com/locations/clare-mi/ | </t>
  </si>
  <si>
    <t>miracle-ear-madisonville.com</t>
  </si>
  <si>
    <t xml:space="preserve">http://miracle-ear-madisonville.com/ | http://www.miracle-ear.com/locations/madisonville-ky/ | </t>
  </si>
  <si>
    <t>https://www.miracle-ear.com/locations/madisonville-ky/</t>
  </si>
  <si>
    <t>miracle-ear-cleveland.com</t>
  </si>
  <si>
    <t xml:space="preserve">http://miracle-ear-cleveland.com/ | http://www.miracle-ear.com/locations/cleveland-metro/ | </t>
  </si>
  <si>
    <t>me-59042.com</t>
  </si>
  <si>
    <t>miracle-ear.com/locations/hampton-ia/</t>
  </si>
  <si>
    <t xml:space="preserve">http://miracle-ear.com/locations/hampton-ia/ | </t>
  </si>
  <si>
    <t>https://www.miracle-ear.com/locations/hampton-ia/</t>
  </si>
  <si>
    <t>miracle-ear.com/locations/madisonville-ky/</t>
  </si>
  <si>
    <t xml:space="preserve">http://miracle-ear.com/locations/madisonville-ky/ | </t>
  </si>
  <si>
    <t>me-58060.com</t>
  </si>
  <si>
    <t>miracle-ear-memorialcity.com</t>
  </si>
  <si>
    <t xml:space="preserve">http://miracle-ear-memorialcity.com/ | http://www.miracle-ear.com/locations/houston-tx-tomball-pkwy/ | </t>
  </si>
  <si>
    <t>https://www.miracle-ear.com/locations/houston-tx-tomball-pkwy/</t>
  </si>
  <si>
    <t>miracle-ear-ntomballpwky.com</t>
  </si>
  <si>
    <t xml:space="preserve">http://miracle-ear-ntomballpwky.com/ | http://www.miracle-ear.com/locations/houston-tx-tomball-pkwy/ | </t>
  </si>
  <si>
    <t>miracle-ear.com/locations/westlakevillage-ca/</t>
  </si>
  <si>
    <t xml:space="preserve">http://miracle-ear.com/locations/westlakevillage-ca/ | </t>
  </si>
  <si>
    <t>https://www.miracle-ear.com/locations/westlakevillage-ca/</t>
  </si>
  <si>
    <t>miracle-ear-westlakevillage.com</t>
  </si>
  <si>
    <t xml:space="preserve">http://miracle-ear-westlakevillage.com/ | http://www.miracle-ear.com/locations/westlakevillage-ca/ | </t>
  </si>
  <si>
    <t>miracle-ear.com/locations/duluth-mn/</t>
  </si>
  <si>
    <t xml:space="preserve">http://miracle-ear.com/locations/duluth-mn/ | </t>
  </si>
  <si>
    <t>https://www.miracle-ear.com/locations/duluth-mn/</t>
  </si>
  <si>
    <t>miracle-ear-duluthmn.com</t>
  </si>
  <si>
    <t xml:space="preserve">http://miracle-ear-duluthmn.com/ | http://www.miracle-ear.com/locations/duluth-mn/ | </t>
  </si>
  <si>
    <t>miracle-ear.com/locations/foresthill-md/</t>
  </si>
  <si>
    <t xml:space="preserve">http://miracle-ear.com/locations/foresthill-md/ | </t>
  </si>
  <si>
    <t>https://www.miracle-ear.com/locations/foresthill-md/</t>
  </si>
  <si>
    <t>miracle-ear.com/locations/belair-md/</t>
  </si>
  <si>
    <t xml:space="preserve">http://miracle-ear.com/locations/belair-md/ | https://www.miracle-ear.com/locations/belair-md/ | http://www.miracle-ear.com/locations/foresthill-md/ | </t>
  </si>
  <si>
    <t>miracle-ear-belair.com</t>
  </si>
  <si>
    <t xml:space="preserve">http://miracle-ear-belair.com/ | http://www.miracle-ear.com/locations/foresthill-md/ | </t>
  </si>
  <si>
    <t>miracle-ear.com/locations/redbank-nj/</t>
  </si>
  <si>
    <t xml:space="preserve">http://miracle-ear.com/locations/redbank-nj/ | </t>
  </si>
  <si>
    <t>https://www.miracle-ear.com/locations/redbank-nj/</t>
  </si>
  <si>
    <t>miracle-ear.com/locations/middletown-nj/</t>
  </si>
  <si>
    <t xml:space="preserve">http://miracle-ear.com/locations/middletown-nj/ | https://www.miracle-ear.com/locations/middletown-nj/ | http://www.miracle-ear.com/locations/redbank-nj/ | </t>
  </si>
  <si>
    <t>miracle-ear-middletownnj.com</t>
  </si>
  <si>
    <t xml:space="preserve">http://miracle-ear-middletownnj.com/ | http://www.miracle-ear.com/locations/redbank-nj/ | </t>
  </si>
  <si>
    <t>miracle-ear.com/locations/quakertown-pa/</t>
  </si>
  <si>
    <t xml:space="preserve">http://miracle-ear.com/locations/quakertown-pa/ | </t>
  </si>
  <si>
    <t>https://www.miracle-ear.com/locations/quakertown-pa/</t>
  </si>
  <si>
    <t>miracle-ear-quakertown.com</t>
  </si>
  <si>
    <t xml:space="preserve">http://miracle-ear-quakertown.com/ | http://www.miracle-ear.com/locations/quakertown-pa/ | </t>
  </si>
  <si>
    <t>miracle-ear.com/locations/thorndale-pa/</t>
  </si>
  <si>
    <t xml:space="preserve">http://miracle-ear.com/locations/thorndale-pa/ | </t>
  </si>
  <si>
    <t>https://www.miracle-ear.com/locations/thorndale-pa/</t>
  </si>
  <si>
    <t>miracle-ear.com/locations/peru-il/</t>
  </si>
  <si>
    <t xml:space="preserve">http://miracle-ear.com/locations/peru-il/ | </t>
  </si>
  <si>
    <t>https://www.miracle-ear.com/locations/peru-il/</t>
  </si>
  <si>
    <t>miracle-ear.com/locations/lasalle-il/</t>
  </si>
  <si>
    <t xml:space="preserve">http://miracle-ear.com/locations/lasalle-il/ | https://www.miracle-ear.com/locations/lasalle-il/ | http://www.miracle-ear.com/locations/peru-il/ | </t>
  </si>
  <si>
    <t>miracle-ear-peruil.com</t>
  </si>
  <si>
    <t xml:space="preserve">http://miracle-ear-peruil.com/ | http://www.miracle-ear.com/locations/peru-il/ | </t>
  </si>
  <si>
    <t>miracle-ear.com/locations/lexington-ky-metro/</t>
  </si>
  <si>
    <t xml:space="preserve">http://miracle-ear.com/locations/lexington-ky-metro/ | </t>
  </si>
  <si>
    <t>https://www.miracle-ear.com/locations/lexington-ky-metro/</t>
  </si>
  <si>
    <t>miracle-ear.com/locations/norton-oh/</t>
  </si>
  <si>
    <t xml:space="preserve">http://miracle-ear.com/locations/norton-oh/ | </t>
  </si>
  <si>
    <t>https://www.miracle-ear.com/locations/norton-oh/</t>
  </si>
  <si>
    <t>miracle-ear-norton.com</t>
  </si>
  <si>
    <t xml:space="preserve">http://miracle-ear-norton.com/ | http://www.miracle-ear.com/locations/norton-oh/ | </t>
  </si>
  <si>
    <t>miracle-ear.com/locations/milford-pa/</t>
  </si>
  <si>
    <t xml:space="preserve">http://miracle-ear.com/locations/milford-pa/ | </t>
  </si>
  <si>
    <t>https://www.miracle-ear.com/locations/milford-pa/</t>
  </si>
  <si>
    <t>miracle-ear.com/locations/portjervis-ny/</t>
  </si>
  <si>
    <t xml:space="preserve">http://miracle-ear.com/locations/portjervis-ny/ | https://www.miracle-ear.com/locations/portjervis-ny/ | http://www.miracle-ear.com/locations/milford-pa/ | </t>
  </si>
  <si>
    <t>miracle-ear-portjervis.com</t>
  </si>
  <si>
    <t xml:space="preserve">http://miracle-ear-portjervis.com/ | http://www.miracle-ear.com/locations/milford-pa/ | </t>
  </si>
  <si>
    <t>miracle-ear.com/locations/portsmouth-va/</t>
  </si>
  <si>
    <t xml:space="preserve">http://miracle-ear.com/locations/portsmouth-va/ | </t>
  </si>
  <si>
    <t>https://www.miracle-ear.com/locations/portsmouth-va/</t>
  </si>
  <si>
    <t>miracle-ear.com/locations/coldwater-mi/</t>
  </si>
  <si>
    <t xml:space="preserve">http://miracle-ear.com/locations/coldwater-mi/ | </t>
  </si>
  <si>
    <t>https://www.miracle-ear.com/locations/coldwater-mi/</t>
  </si>
  <si>
    <t>miracle-ear-ntomballpkwy.com</t>
  </si>
  <si>
    <t xml:space="preserve">http://miracle-ear-ntomballpkwy.com/ | http://www.miracle-ear.com/locations/houston-tx-tomball-pkwy/ | </t>
  </si>
  <si>
    <t>miracle-ear.com/locations/houston-tx-tomball-pkwy/</t>
  </si>
  <si>
    <t xml:space="preserve">http://miracle-ear.com/locations/houston-tx-tomball-pkwy/ | </t>
  </si>
  <si>
    <t>miracle-ear.com/locations/ottawa-il/</t>
  </si>
  <si>
    <t xml:space="preserve">http://miracle-ear.com/locations/ottawa-il/ | </t>
  </si>
  <si>
    <t>https://www.miracle-ear.com/locations/ottawa-il/</t>
  </si>
  <si>
    <t>miracle-ear-marshall.com</t>
  </si>
  <si>
    <t xml:space="preserve">http://miracle-ear-marshall.com/ | http://www.miracle-ear.com/locations/marshall-mn/ | </t>
  </si>
  <si>
    <t>https://www.miracle-ear.com/locations/marshall-mn/</t>
  </si>
  <si>
    <t>miracle-ear.com/locations/marshall-mn/</t>
  </si>
  <si>
    <t xml:space="preserve">http://miracle-ear.com/locations/marshall-mn/ | </t>
  </si>
  <si>
    <t>me-58662.com</t>
  </si>
  <si>
    <t>miracle-ear-tomsrivernj.com</t>
  </si>
  <si>
    <t xml:space="preserve">http://miracle-ear-tomsrivernj.com/ | http://www.miracle-ear.com/locations/tomsriver-nj/ | </t>
  </si>
  <si>
    <t>https://www.miracle-ear.com/locations/tomsriver-nj/</t>
  </si>
  <si>
    <t>miracle-ear.com/locations/tomsriver-nj/</t>
  </si>
  <si>
    <t xml:space="preserve">http://miracle-ear.com/locations/tomsriver-nj/ | </t>
  </si>
  <si>
    <t>miracle-ear.com/locations/princeton-il/</t>
  </si>
  <si>
    <t xml:space="preserve">http://miracle-ear.com/locations/princeton-il/ | </t>
  </si>
  <si>
    <t>https://www.miracle-ear.com/locations/princeton-il/</t>
  </si>
  <si>
    <t>miracle-ear.com/locations/sheboygan-wi/</t>
  </si>
  <si>
    <t xml:space="preserve">http://miracle-ear.com/locations/sheboygan-wi/ | </t>
  </si>
  <si>
    <t>https://www.miracle-ear.com/locations/sheboygan-wi/</t>
  </si>
  <si>
    <t>miracle-ear-sheboygan.com</t>
  </si>
  <si>
    <t xml:space="preserve">http://miracle-ear-sheboygan.com/ | http://www.miracle-ear.com/locations/sheboygan-wi/ | </t>
  </si>
  <si>
    <t>miracle-ear.com/locations/escondido-ca/</t>
  </si>
  <si>
    <t xml:space="preserve">http://miracle-ear.com/locations/escondido-ca/ | </t>
  </si>
  <si>
    <t>https://www.miracle-ear.com/locations/escondido-ca/</t>
  </si>
  <si>
    <t>miracle-ear-escondido.com</t>
  </si>
  <si>
    <t xml:space="preserve">http://miracle-ear-escondido.com/ | http://www.miracle-ear.com/locations/escondido-ca/ | </t>
  </si>
  <si>
    <t>miracle-ear.com/locations/superior-wi/</t>
  </si>
  <si>
    <t xml:space="preserve">http://miracle-ear.com/locations/superior-wi/ | </t>
  </si>
  <si>
    <t>https://www.miracle-ear.com/locations/superior-wi/</t>
  </si>
  <si>
    <t>miracle-ear-hampton.com</t>
  </si>
  <si>
    <t xml:space="preserve">http://miracle-ear-hampton.com/ | http://www.miracle-ear.com/locations/hampton-ia/ | </t>
  </si>
  <si>
    <t>miracle-ear.com/locations/wray-co/</t>
  </si>
  <si>
    <t xml:space="preserve">http://miracle-ear.com/locations/wray-co/ | </t>
  </si>
  <si>
    <t>https://www.miracle-ear.com/locations/wray-co/</t>
  </si>
  <si>
    <t>miracle-ear-wray.com</t>
  </si>
  <si>
    <t xml:space="preserve">http://miracle-ear-wray.com/ | http://www.miracle-ear.com/locations/wray-co/ | </t>
  </si>
  <si>
    <t>miracle-ear.com/locations/southportland-me/</t>
  </si>
  <si>
    <t xml:space="preserve">http://miracle-ear.com/locations/southportland-me/ | </t>
  </si>
  <si>
    <t>me-58038.com</t>
  </si>
  <si>
    <t>miracle-ear-kentonoh.com</t>
  </si>
  <si>
    <t xml:space="preserve">http://miracle-ear-kentonoh.com/ | http://www.miracle-ear.com/locations/uppersandusky-oh/ | </t>
  </si>
  <si>
    <t>https://www.miracle-ear.com/locations/uppersandusky-oh/</t>
  </si>
  <si>
    <t>miracle-ear-uppersanduskyoh.com</t>
  </si>
  <si>
    <t xml:space="preserve">http://miracle-ear-uppersanduskyoh.com/ | http://www.miracle-ear.com/locations/uppersandusky-oh/ | </t>
  </si>
  <si>
    <t>miracle-ear.com/locations/uppersandusky-oh/</t>
  </si>
  <si>
    <t xml:space="preserve">http://miracle-ear.com/locations/uppersandusky-oh/ | </t>
  </si>
  <si>
    <t>miracle-ear.com/locations/greenvalley-az/</t>
  </si>
  <si>
    <t xml:space="preserve">http://miracle-ear.com/locations/greenvalley-az/ | </t>
  </si>
  <si>
    <t>https://www.miracle-ear.com/locations/greenvalley-az/</t>
  </si>
  <si>
    <t>miracle-ear-green-valley.com</t>
  </si>
  <si>
    <t xml:space="preserve">http://miracle-ear-green-valley.com/ | http://www.miracle-ear.com/locations/greenvalley-az/ | </t>
  </si>
  <si>
    <t>miracle-ear-mobile.com</t>
  </si>
  <si>
    <t xml:space="preserve">http://miracle-ear-mobile.com/ | http://www.miracle-ear.com/locations/mobile-al/ | </t>
  </si>
  <si>
    <t>https://www.miracle-ear.com/locations/mobile-al/</t>
  </si>
  <si>
    <t>miracle-ear.com/locations/mobile-al/</t>
  </si>
  <si>
    <t xml:space="preserve">http://miracle-ear.com/locations/mobile-al/ | </t>
  </si>
  <si>
    <t>miracle-ear-monroe.com</t>
  </si>
  <si>
    <t xml:space="preserve">http://miracle-ear-monroe.com/ | http://www.miracle-ear.com/locations/monroe-wi/ | </t>
  </si>
  <si>
    <t>https://www.miracle-ear.com/locations/monroe-wi/</t>
  </si>
  <si>
    <t>miracle-ear-superiorwi.com</t>
  </si>
  <si>
    <t xml:space="preserve">http://miracle-ear-superiorwi.com/ | http://www.miracle-ear.com/locations/superior-wi/ | </t>
  </si>
  <si>
    <t>miracle-ear.com/locations/norwalk-ca/</t>
  </si>
  <si>
    <t xml:space="preserve">http://miracle-ear.com/locations/norwalk-ca/ | </t>
  </si>
  <si>
    <t>https://www.miracle-ear.com/locations/norwalk-ca/</t>
  </si>
  <si>
    <t>me-210006.com</t>
  </si>
  <si>
    <t>miracle-ear.com/locations/warwick-ri/</t>
  </si>
  <si>
    <t xml:space="preserve">http://miracle-ear.com/locations/warwick-ri/ | </t>
  </si>
  <si>
    <t>https://www.miracle-ear.com/locations/warwick-ri/</t>
  </si>
  <si>
    <t>miracle-ear-warwick.com</t>
  </si>
  <si>
    <t xml:space="preserve">http://miracle-ear-warwick.com/ | http://www.miracle-ear.com/locations/warwick-ri/ | </t>
  </si>
  <si>
    <t>miracle-ear-parsons.com</t>
  </si>
  <si>
    <t xml:space="preserve">http://miracle-ear-parsons.com/ | http://www.miracle-ear.com/locations/parsons-tn/ | </t>
  </si>
  <si>
    <t>https://www.miracle-ear.com/locations/parsons-tn/</t>
  </si>
  <si>
    <t>miracle-ear.com/locations/parsons-tn/</t>
  </si>
  <si>
    <t xml:space="preserve">http://miracle-ear.com/locations/parsons-tn/ | </t>
  </si>
  <si>
    <t>miracle-ear.com/locations/monroe-wi/</t>
  </si>
  <si>
    <t xml:space="preserve">http://miracle-ear.com/locations/monroe-wi/ | </t>
  </si>
  <si>
    <t>miracle-ear.com/locations/champaign-il/</t>
  </si>
  <si>
    <t xml:space="preserve">http://miracle-ear.com/locations/champaign-il/ | </t>
  </si>
  <si>
    <t>https://www.miracle-ear.com/locations/champaign-il/</t>
  </si>
  <si>
    <t>miracle-ear-virginia.com</t>
  </si>
  <si>
    <t xml:space="preserve">http://miracle-ear-virginia.com/ | http://www.miracle-ear.com/locations/virginia-mn/ | </t>
  </si>
  <si>
    <t>https://www.miracle-ear.com/locations/virginia-mn/</t>
  </si>
  <si>
    <t>miracle-ear.com/locations/virginia-mn/</t>
  </si>
  <si>
    <t xml:space="preserve">http://miracle-ear.com/locations/virginia-mn/ | </t>
  </si>
  <si>
    <t>miracle-ear-savannahga.com</t>
  </si>
  <si>
    <t xml:space="preserve">http://miracle-ear-savannahga.com/ | http://www.miracle-ear.com/locations/savannah-ga/ | </t>
  </si>
  <si>
    <t>https://www.miracle-ear.com/locations/savannah-ga/</t>
  </si>
  <si>
    <t>miracle-ear.com/locations/savannah-ga/</t>
  </si>
  <si>
    <t xml:space="preserve">http://miracle-ear.com/locations/savannah-ga/ | </t>
  </si>
  <si>
    <t>miracle-ear-kittanning.com</t>
  </si>
  <si>
    <t xml:space="preserve">http://miracle-ear-kittanning.com/ | http://www.miracle-ear.com/locations/kittanning-pa/ | </t>
  </si>
  <si>
    <t>https://www.miracle-ear.com/locations/kittanning-pa/</t>
  </si>
  <si>
    <t>miracle-ear.com/locations/kittanning-pa/</t>
  </si>
  <si>
    <t xml:space="preserve">http://miracle-ear.com/locations/kittanning-pa/ | </t>
  </si>
  <si>
    <t>miracle-ear-lima.com</t>
  </si>
  <si>
    <t xml:space="preserve">http://miracle-ear-lima.com/ | http://www.miracle-ear.com/locations/lima-oh/ | </t>
  </si>
  <si>
    <t>https://www.miracle-ear.com/locations/lima-oh/</t>
  </si>
  <si>
    <t>miracle-ear.com/locations/chillicothe-oh/</t>
  </si>
  <si>
    <t xml:space="preserve">http://miracle-ear.com/locations/chillicothe-oh/ | </t>
  </si>
  <si>
    <t>https://www.miracle-ear.com/locations/chillicothe-oh/</t>
  </si>
  <si>
    <t>miracle-ear-chillicothe.com</t>
  </si>
  <si>
    <t xml:space="preserve">http://miracle-ear-chillicothe.com/ | http://www.miracle-ear.com/locations/chillicothe-oh/ | </t>
  </si>
  <si>
    <t>miracle-ear-norwalkca.com</t>
  </si>
  <si>
    <t xml:space="preserve">http://miracle-ear-norwalkca.com/ | http://www.miracle-ear.com/locations/norwalk-ca/ | </t>
  </si>
  <si>
    <t>miracle-ear-downey.com</t>
  </si>
  <si>
    <t xml:space="preserve">http://miracle-ear-downey.com/ | http://www.miracle-ear.com/locations/norwalk-ca/ | </t>
  </si>
  <si>
    <t>me-328077.com</t>
  </si>
  <si>
    <t>miracle-ear.com/locations/taunton-ma/</t>
  </si>
  <si>
    <t xml:space="preserve">http://miracle-ear.com/locations/taunton-ma/ | </t>
  </si>
  <si>
    <t>https://www.miracle-ear.com/locations/taunton-ma/</t>
  </si>
  <si>
    <t>miracle-ear.com/locations/reidsville-nc/</t>
  </si>
  <si>
    <t xml:space="preserve">http://miracle-ear.com/locations/reidsville-nc/ | </t>
  </si>
  <si>
    <t>https://www.miracle-ear.com/locations/reidsville-nc/</t>
  </si>
  <si>
    <t>miracle-ear.com/locations/belmont-nh/</t>
  </si>
  <si>
    <t xml:space="preserve">http://miracle-ear.com/locations/belmont-nh/ | </t>
  </si>
  <si>
    <t>https://www.miracle-ear.com/locations/belmont-nh/</t>
  </si>
  <si>
    <t>miracle-ear.com/locations/sterling-va/</t>
  </si>
  <si>
    <t xml:space="preserve">http://miracle-ear.com/locations/sterling-va/ | </t>
  </si>
  <si>
    <t>https://www.miracle-ear.com/locations/sterling-va/</t>
  </si>
  <si>
    <t>miracle-ear-sterlingva.com</t>
  </si>
  <si>
    <t xml:space="preserve">http://miracle-ear-sterlingva.com/ | http://www.miracle-ear.com/locations/sterling-va/ | </t>
  </si>
  <si>
    <t>miracle-ear.com/locations/lima-oh/</t>
  </si>
  <si>
    <t xml:space="preserve">http://miracle-ear.com/locations/lima-oh/ | </t>
  </si>
  <si>
    <t>miracle-ear-pasorobles.com</t>
  </si>
  <si>
    <t xml:space="preserve">http://miracle-ear-pasorobles.com/ | http://www.miracle-ear.com/locations/pasorobles-ca/ | </t>
  </si>
  <si>
    <t>https://www.miracle-ear.com/locations/pasorobles-ca/</t>
  </si>
  <si>
    <t>miracle-ear.com/locations/pasorobles-ca/</t>
  </si>
  <si>
    <t xml:space="preserve">http://miracle-ear.com/locations/pasorobles-ca/ | </t>
  </si>
  <si>
    <t>miracle-ear-moorestown.com</t>
  </si>
  <si>
    <t xml:space="preserve">http://miracle-ear-moorestown.com/ | http://www.miracle-ear.com/locations/moorestown-nj/ | </t>
  </si>
  <si>
    <t>https://www.miracle-ear.com/locations/moorestown-nj/</t>
  </si>
  <si>
    <t>miracle-ear.com/locations/moorestown-nj/</t>
  </si>
  <si>
    <t xml:space="preserve">http://miracle-ear.com/locations/moorestown-nj/ | </t>
  </si>
  <si>
    <t>miracle-ear-bangorme.com</t>
  </si>
  <si>
    <t xml:space="preserve">http://miracle-ear-bangorme.com/ | http://www.miracle-ear.com/locations/bangor-me/ | </t>
  </si>
  <si>
    <t>https://www.miracle-ear.com/locations/bangor-me/</t>
  </si>
  <si>
    <t>miracle-ear.com/locations/bangor-me/</t>
  </si>
  <si>
    <t xml:space="preserve">http://miracle-ear.com/locations/bangor-me/ | </t>
  </si>
  <si>
    <t>me-58042.com</t>
  </si>
  <si>
    <t>miracle-ear-sequim.com</t>
  </si>
  <si>
    <t xml:space="preserve">http://miracle-ear-sequim.com/ | http://www.miracle-ear.com/locations/sequim-wa/ | </t>
  </si>
  <si>
    <t>https://www.miracle-ear.com/locations/sequim-wa/</t>
  </si>
  <si>
    <t>miracle-ear.com/locations/sequim-wa/</t>
  </si>
  <si>
    <t xml:space="preserve">http://miracle-ear.com/locations/sequim-wa/ | </t>
  </si>
  <si>
    <t>me-58435.com</t>
  </si>
  <si>
    <t>miracle-ear-vernal.com</t>
  </si>
  <si>
    <t xml:space="preserve">http://miracle-ear-vernal.com/ | http://www.miracle-ear.com/locations/vernal-ut/ | </t>
  </si>
  <si>
    <t>https://www.miracle-ear.com/locations/vernal-ut/</t>
  </si>
  <si>
    <t>miracle-ear.com/locations/vernal-ut/</t>
  </si>
  <si>
    <t xml:space="preserve">http://miracle-ear.com/locations/vernal-ut/ | </t>
  </si>
  <si>
    <t>miracle-ear-fairfield.com</t>
  </si>
  <si>
    <t xml:space="preserve">http://miracle-ear-fairfield.com/ | http://www.miracle-ear.com/locations/fairfield-ca/ | </t>
  </si>
  <si>
    <t>https://www.miracle-ear.com/locations/fairfield-ca/</t>
  </si>
  <si>
    <t>miracle-ear.com/locations/fairfield-ca/</t>
  </si>
  <si>
    <t xml:space="preserve">http://miracle-ear.com/locations/fairfield-ca/ | </t>
  </si>
  <si>
    <t>miracle-ear-savannah.com</t>
  </si>
  <si>
    <t xml:space="preserve">http://miracle-ear-savannah.com/ | http://www.miracle-ear.com/locations/savannah-tn/ | </t>
  </si>
  <si>
    <t>https://www.miracle-ear.com/locations/savannah-tn/</t>
  </si>
  <si>
    <t>miracle-ear.com/locations/savannah-tn/</t>
  </si>
  <si>
    <t xml:space="preserve">http://miracle-ear.com/locations/savannah-tn/ | </t>
  </si>
  <si>
    <t>miracle-ear-levittown.com</t>
  </si>
  <si>
    <t xml:space="preserve">http://miracle-ear-levittown.com/ | http://www.miracle-ear.com/locations/levittown-pa/ | </t>
  </si>
  <si>
    <t>https://www.miracle-ear.com/locations/levittown-pa/</t>
  </si>
  <si>
    <t>me-328095.com</t>
  </si>
  <si>
    <t>miracle-ear.com/locations/wethersfield-ct/</t>
  </si>
  <si>
    <t xml:space="preserve">http://miracle-ear.com/locations/wethersfield-ct/ | </t>
  </si>
  <si>
    <t>https://www.miracle-ear.com/locations/wethersfield-ct/</t>
  </si>
  <si>
    <t>miracle-ear.com/locations/levittown-pa/</t>
  </si>
  <si>
    <t xml:space="preserve">http://miracle-ear.com/locations/levittown-pa/ | </t>
  </si>
  <si>
    <t>miracle-ear-statecollege.com</t>
  </si>
  <si>
    <t xml:space="preserve">http://miracle-ear-statecollege.com/ | http://www.miracle-ear.com/locations/statecollege-pa/ | </t>
  </si>
  <si>
    <t>https://www.miracle-ear.com/locations/statecollege-pa/</t>
  </si>
  <si>
    <t>miracle-ear.com/locations/statecollege-pa/</t>
  </si>
  <si>
    <t xml:space="preserve">http://miracle-ear.com/locations/statecollege-pa/ | </t>
  </si>
  <si>
    <t>miracle-ear-viera.com</t>
  </si>
  <si>
    <t xml:space="preserve">http://miracle-ear-viera.com/ | http://www.miracle-ear.com/locations/viera-fl/ | </t>
  </si>
  <si>
    <t>https://www.miracle-ear.com/locations/viera-fl/</t>
  </si>
  <si>
    <t>miracle-ear.com/locations/viera-fl/</t>
  </si>
  <si>
    <t xml:space="preserve">http://miracle-ear.com/locations/viera-fl/ | </t>
  </si>
  <si>
    <t>miracle-ear-beaverdamky.com</t>
  </si>
  <si>
    <t xml:space="preserve">http://miracle-ear-beaverdamky.com/ | http://www.miracle-ear.com/locations/beaverdam-ky/ | </t>
  </si>
  <si>
    <t>https://www.miracle-ear.com/locations/beaverdam-ky/</t>
  </si>
  <si>
    <t>miracle-ear.com/locations/beaverdam-ky/</t>
  </si>
  <si>
    <t xml:space="preserve">http://miracle-ear.com/locations/beaverdam-ky/ | </t>
  </si>
  <si>
    <t>me-59878.com</t>
  </si>
  <si>
    <t>miracle-ear-jacksonvillenc.com</t>
  </si>
  <si>
    <t xml:space="preserve">http://miracle-ear-jacksonvillenc.com/ | http://www.miracle-ear.com/locations/jacksonville-nc/ | </t>
  </si>
  <si>
    <t>https://www.miracle-ear.com/locations/jacksonville-nc/</t>
  </si>
  <si>
    <t>miracle-ear.com/locations/jacksonville-nc/</t>
  </si>
  <si>
    <t xml:space="preserve">http://miracle-ear.com/locations/jacksonville-nc/ | </t>
  </si>
  <si>
    <t>miracle-ear-brookfield.com</t>
  </si>
  <si>
    <t xml:space="preserve">http://miracle-ear-brookfield.com/ | http://www.miracle-ear.com/locations/brookfield-wi/ | </t>
  </si>
  <si>
    <t>https://www.miracle-ear.com/locations/brookfield-wi/</t>
  </si>
  <si>
    <t>miracle-ear.com/locations/brookfield-wi/</t>
  </si>
  <si>
    <t xml:space="preserve">http://miracle-ear.com/locations/brookfield-wi/ | </t>
  </si>
  <si>
    <t>miracle-ear-bullheadcity.com</t>
  </si>
  <si>
    <t xml:space="preserve">http://miracle-ear-bullheadcity.com/ | http://www.miracle-ear.com/locations/bullhead-city-metro/ | </t>
  </si>
  <si>
    <t>https://www.miracle-ear.com/locations/bullhead-city-metro/</t>
  </si>
  <si>
    <t>miracle-ear-bullheadcity.net</t>
  </si>
  <si>
    <t xml:space="preserve">http://miracle-ear-bullheadcity.net/ | http://www.miracle-ear.com/locations/bullhead-city-metro/ | </t>
  </si>
  <si>
    <t>miracle-ear.com/locations/bullhead-city-metro/</t>
  </si>
  <si>
    <t xml:space="preserve">http://miracle-ear.com/locations/bullhead-city-metro/ | </t>
  </si>
  <si>
    <t>miracle-ear-hendersonky.com</t>
  </si>
  <si>
    <t xml:space="preserve">http://miracle-ear-hendersonky.com/ | http://www.miracle-ear.com/locations/henderson-ky/ | </t>
  </si>
  <si>
    <t>https://www.miracle-ear.com/locations/henderson-ky/</t>
  </si>
  <si>
    <t>miracle-ear.com/locations/henderson-ky/</t>
  </si>
  <si>
    <t xml:space="preserve">http://miracle-ear.com/locations/henderson-ky/ | </t>
  </si>
  <si>
    <t>me-58256.com</t>
  </si>
  <si>
    <t>miracle-ear-dixonil.com</t>
  </si>
  <si>
    <t xml:space="preserve">http://miracle-ear-dixonil.com/ | http://www.miracle-ear.com/locations/dixon-il/ | </t>
  </si>
  <si>
    <t>https://www.miracle-ear.com/locations/dixon-il/</t>
  </si>
  <si>
    <t>miracle-ear.com/locations/dixon-il/</t>
  </si>
  <si>
    <t xml:space="preserve">http://miracle-ear.com/locations/dixon-il/ | </t>
  </si>
  <si>
    <t>miracle-ear-sterlingheights.com</t>
  </si>
  <si>
    <t xml:space="preserve">http://miracle-ear-sterlingheights.com/ | http://www.miracle-ear.com/locations/sterlingheights-mi/ | </t>
  </si>
  <si>
    <t>https://www.miracle-ear.com/locations/sterlingheights-mi/</t>
  </si>
  <si>
    <t>miracle-ear.com/locations/sterlingheights-mi/</t>
  </si>
  <si>
    <t xml:space="preserve">http://miracle-ear.com/locations/sterlingheights-mi/ | </t>
  </si>
  <si>
    <t>miracle-ear-boiseid.com</t>
  </si>
  <si>
    <t xml:space="preserve">http://miracle-ear-boiseid.com/ | http://www.miracle-ear.com/locations/boise-id/ | </t>
  </si>
  <si>
    <t>https://www.miracle-ear.com/locations/boise-id/</t>
  </si>
  <si>
    <t>miracle-ear.com/locations/boise-id/</t>
  </si>
  <si>
    <t xml:space="preserve">http://miracle-ear.com/locations/boise-id/ | </t>
  </si>
  <si>
    <t>miracle-ear-evanston.com</t>
  </si>
  <si>
    <t xml:space="preserve">http://miracle-ear-evanston.com/ | http://www.miracle-ear.com/locations/evanston-wy/ | </t>
  </si>
  <si>
    <t>https://www.miracle-ear.com/locations/evanston-wy/</t>
  </si>
  <si>
    <t>miracle-ear.com/locations/evanston-wy/</t>
  </si>
  <si>
    <t xml:space="preserve">http://miracle-ear.com/locations/evanston-wy/ | </t>
  </si>
  <si>
    <t>miracle-ear-haywardwi.com</t>
  </si>
  <si>
    <t xml:space="preserve">http://miracle-ear-haywardwi.com/ | http://www.miracle-ear.com/locations/hayward-wi/ | </t>
  </si>
  <si>
    <t>https://www.miracle-ear.com/locations/hayward-wi/</t>
  </si>
  <si>
    <t>miracle-ear.com/locations/hayward-wi/</t>
  </si>
  <si>
    <t xml:space="preserve">http://miracle-ear.com/locations/hayward-wi/ | </t>
  </si>
  <si>
    <t>miracle-ear-elsmere.com</t>
  </si>
  <si>
    <t xml:space="preserve">http://miracle-ear-elsmere.com/ | http://www.miracle-ear.com/locations/wilmington-de-newport-pike/ | </t>
  </si>
  <si>
    <t>https://www.miracle-ear.com/locations/wilmington-de-newport-pike/</t>
  </si>
  <si>
    <t>miracle-ear.com/locations/wilmington-de-newport-pike/</t>
  </si>
  <si>
    <t xml:space="preserve">http://miracle-ear.com/locations/wilmington-de-newport-pike/ | </t>
  </si>
  <si>
    <t>miracle-ear-sejersey.com</t>
  </si>
  <si>
    <t xml:space="preserve">http://miracle-ear-sejersey.com/ | http://www.miracle-ear.com/locations/south-jersey/ | </t>
  </si>
  <si>
    <t>https://www.miracle-ear.com/locations/south-jersey/</t>
  </si>
  <si>
    <t>miracle-ear-sejersey.net</t>
  </si>
  <si>
    <t xml:space="preserve">http://miracle-ear-sejersey.net/ | http://www.miracle-ear.com/locations/south-jersey/ | </t>
  </si>
  <si>
    <t>miracle-ear.com/locations/vineland-metro/</t>
  </si>
  <si>
    <t xml:space="preserve">http://miracle-ear.com/locations/vineland-metro/ | https://www.miracle-ear.com/locations/vineland-metro/ | http://www.miracle-ear.com/locations/south-jersey/ | </t>
  </si>
  <si>
    <t>miracle-ear.com/locations/south-jersey/</t>
  </si>
  <si>
    <t xml:space="preserve">http://miracle-ear.com/locations/south-jersey/ | </t>
  </si>
  <si>
    <t>miracle-ear-ocoee.com</t>
  </si>
  <si>
    <t xml:space="preserve">http://miracle-ear-ocoee.com/ | http://www.miracle-ear.com/locations/ocoee-fl/ | </t>
  </si>
  <si>
    <t>https://www.miracle-ear.com/locations/ocoee-fl/</t>
  </si>
  <si>
    <t>miracle-ear.com/locations/ocoee-fl/</t>
  </si>
  <si>
    <t xml:space="preserve">http://miracle-ear.com/locations/ocoee-fl/ | </t>
  </si>
  <si>
    <t>miracle-ear-lawrencema.com</t>
  </si>
  <si>
    <t xml:space="preserve">http://miracle-ear-lawrencema.com/ | http://www.miracle-ear.com/locations/lawrence-ma/ | </t>
  </si>
  <si>
    <t>https://www.miracle-ear.com/locations/lawrence-ma/</t>
  </si>
  <si>
    <t>miracle-ear.com/locations/lawrence-ma/</t>
  </si>
  <si>
    <t xml:space="preserve">http://miracle-ear.com/locations/lawrence-ma/ | </t>
  </si>
  <si>
    <t>me-58814.com</t>
  </si>
  <si>
    <t>miracle-ear-selmer.com</t>
  </si>
  <si>
    <t xml:space="preserve">http://miracle-ear-selmer.com/ | http://www.miracle-ear.com/locations/selmer-tn/ | </t>
  </si>
  <si>
    <t>https://www.miracle-ear.com/locations/selmer-tn/</t>
  </si>
  <si>
    <t>miracle-ear.com/locations/selmer-tn/</t>
  </si>
  <si>
    <t xml:space="preserve">http://miracle-ear.com/locations/selmer-tn/ | </t>
  </si>
  <si>
    <t>miracle-ear-dickinson.com</t>
  </si>
  <si>
    <t xml:space="preserve">http://miracle-ear-dickinson.com/ | http://www.miracle-ear.com/locations/dickinson-nd/ | </t>
  </si>
  <si>
    <t>https://www.miracle-ear.com/locations/dickinson-nd/</t>
  </si>
  <si>
    <t>miracle-ear.com/locations/dickinson-nd/</t>
  </si>
  <si>
    <t xml:space="preserve">http://miracle-ear.com/locations/dickinson-nd/ | </t>
  </si>
  <si>
    <t>miracle-ear-douglasville.com</t>
  </si>
  <si>
    <t xml:space="preserve">http://miracle-ear-douglasville.com/ | http://www.miracle-ear.com/locations/douglasville-ga/ | </t>
  </si>
  <si>
    <t>https://www.miracle-ear.com/locations/douglasville-ga/</t>
  </si>
  <si>
    <t>miracle-ear.com/locations/douglasville-ga/</t>
  </si>
  <si>
    <t xml:space="preserve">http://miracle-ear.com/locations/douglasville-ga/ | </t>
  </si>
  <si>
    <t>miracle-ear-helenamt.com</t>
  </si>
  <si>
    <t xml:space="preserve">http://miracle-ear-helenamt.com/ | http://www.miracle-ear.com/locations/helena-mt/ | </t>
  </si>
  <si>
    <t>https://www.miracle-ear.com/locations/helena-mt/</t>
  </si>
  <si>
    <t>miracle-ear.com/locations/helena-mt/</t>
  </si>
  <si>
    <t xml:space="preserve">http://miracle-ear.com/locations/helena-mt/ | </t>
  </si>
  <si>
    <t>miracle-ear-imperial.com</t>
  </si>
  <si>
    <t xml:space="preserve">http://miracle-ear-imperial.com/ | http://www.miracle-ear.com/locations/imperial-ne/ | </t>
  </si>
  <si>
    <t>https://www.miracle-ear.com/locations/imperial-ne/</t>
  </si>
  <si>
    <t>miracle-ear.com/locations/imperial-ne/</t>
  </si>
  <si>
    <t xml:space="preserve">http://miracle-ear.com/locations/imperial-ne/ | </t>
  </si>
  <si>
    <t>miracle-ear-fredericksburg.com</t>
  </si>
  <si>
    <t xml:space="preserve">http://miracle-ear-fredericksburg.com/ | http://www.miracle-ear.com/locations/fredericksburg-va/ | </t>
  </si>
  <si>
    <t>https://www.miracle-ear.com/locations/fredericksburg-va/</t>
  </si>
  <si>
    <t>miracle-ear.com/locations/fredericksburg-va/</t>
  </si>
  <si>
    <t xml:space="preserve">http://miracle-ear.com/locations/fredericksburg-va/ | </t>
  </si>
  <si>
    <t>miracle-ear-elkhart.com</t>
  </si>
  <si>
    <t xml:space="preserve">http://miracle-ear-elkhart.com/ | http://www.miracle-ear.com/locations/elkhart-in/ | </t>
  </si>
  <si>
    <t>https://www.miracle-ear.com/locations/elkhart-in/</t>
  </si>
  <si>
    <t>miracle-ear.com/locations/elkhart-in/</t>
  </si>
  <si>
    <t xml:space="preserve">http://miracle-ear.com/locations/elkhart-in/ | </t>
  </si>
  <si>
    <t>me-58472.com</t>
  </si>
  <si>
    <t>miracle-ear-hopkinsville.com</t>
  </si>
  <si>
    <t xml:space="preserve">http://miracle-ear-hopkinsville.com/ | http://www.miracle-ear.com/locations/hopkinsville-ky/ | </t>
  </si>
  <si>
    <t>https://www.miracle-ear.com/locations/hopkinsville-ky/</t>
  </si>
  <si>
    <t>miracle-ear.com/locations/hopkinsville-ky/</t>
  </si>
  <si>
    <t xml:space="preserve">http://miracle-ear.com/locations/hopkinsville-ky/ | </t>
  </si>
  <si>
    <t>me-58408.com</t>
  </si>
  <si>
    <t>miracle-ear-renonv.com</t>
  </si>
  <si>
    <t xml:space="preserve">http://miracle-ear-renonv.com/ | http://www.miracle-ear.com/locations/reno-nv/ | </t>
  </si>
  <si>
    <t>https://www.miracle-ear.com/locations/reno-nv/</t>
  </si>
  <si>
    <t>miracle-ear.com/locations/reno-nv/</t>
  </si>
  <si>
    <t xml:space="preserve">http://miracle-ear.com/locations/reno-nv/ | </t>
  </si>
  <si>
    <t>miracle-ear-elpaso.com</t>
  </si>
  <si>
    <t xml:space="preserve">http://miracle-ear-elpaso.com/ | http://www.miracle-ear.com/locations/elpaso-tx-montana-ave/ | </t>
  </si>
  <si>
    <t>https://www.miracle-ear.com/locations/elpaso-tx-montana-ave/</t>
  </si>
  <si>
    <t>miracle-ear.com/locations/elpaso-tx-gateway-west/</t>
  </si>
  <si>
    <t xml:space="preserve">http://miracle-ear.com/locations/elpaso-tx-gateway-west/ | https://www.miracle-ear.com/locations/elpaso-tx-gateway-west/ | http://www.miracle-ear.com/locations/elpaso-tx-montana-ave/ | </t>
  </si>
  <si>
    <t>miracle-ear.com/locations/elpaso-tx-montana-ave/</t>
  </si>
  <si>
    <t xml:space="preserve">http://miracle-ear.com/locations/elpaso-tx-montana-ave/ | </t>
  </si>
  <si>
    <t>miracle-ear-sarasotafl.com</t>
  </si>
  <si>
    <t xml:space="preserve">http://miracle-ear-sarasotafl.com/ | http://www.miracle-ear.com/locations/sarasota-fl/ | </t>
  </si>
  <si>
    <t>https://www.miracle-ear.com/locations/sarasota-fl/</t>
  </si>
  <si>
    <t>miracle-ear.com/locations/sarasota-fl/</t>
  </si>
  <si>
    <t xml:space="preserve">http://miracle-ear.com/locations/sarasota-fl/ | </t>
  </si>
  <si>
    <t>miracle-ear-collegemall.com</t>
  </si>
  <si>
    <t xml:space="preserve">http://miracle-ear-collegemall.com/ | http://www.miracle-ear.com/locations/bloomington-in/ | </t>
  </si>
  <si>
    <t>https://www.miracle-ear.com/locations/bloomington-in/</t>
  </si>
  <si>
    <t>miracle-ear-bloomingtonin.com</t>
  </si>
  <si>
    <t xml:space="preserve">http://miracle-ear-bloomingtonin.com/ | http://www.miracle-ear.com/locations/bloomington-in/ | </t>
  </si>
  <si>
    <t>miracle-ear.com/locations/bloomington-in/</t>
  </si>
  <si>
    <t xml:space="preserve">http://miracle-ear.com/locations/bloomington-in/ | </t>
  </si>
  <si>
    <t>me-58785.com</t>
  </si>
  <si>
    <t>miracle-ear-westerville.com</t>
  </si>
  <si>
    <t xml:space="preserve">http://miracle-ear-westerville.com/ | http://www.miracle-ear.com/locations/columbus-oh/ | </t>
  </si>
  <si>
    <t>https://www.miracle-ear.com/locations/columbus-oh/</t>
  </si>
  <si>
    <t>miracle-ear.com/locations/columbus-oh/</t>
  </si>
  <si>
    <t xml:space="preserve">http://miracle-ear.com/locations/columbus-oh/ | </t>
  </si>
  <si>
    <t>miracle-ear-grandisland.com</t>
  </si>
  <si>
    <t xml:space="preserve">http://miracle-ear-grandisland.com/ | http://www.miracle-ear.com/locations/grandisland-ne/ | </t>
  </si>
  <si>
    <t>https://www.miracle-ear.com/locations/grandisland-ne/</t>
  </si>
  <si>
    <t>miracle-ear.com/locations/grandisland-ne/</t>
  </si>
  <si>
    <t xml:space="preserve">http://miracle-ear.com/locations/grandisland-ne/ | </t>
  </si>
  <si>
    <t>miracle-ear-bakercity.com</t>
  </si>
  <si>
    <t xml:space="preserve">http://miracle-ear-bakercity.com/ | http://www.miracle-ear.com/locations/bakercity-or/ | </t>
  </si>
  <si>
    <t>https://www.miracle-ear.com/locations/bakercity-or/</t>
  </si>
  <si>
    <t>miracle-ear.com/locations/bakercity-or/</t>
  </si>
  <si>
    <t xml:space="preserve">http://miracle-ear.com/locations/bakercity-or/ | </t>
  </si>
  <si>
    <t>miracle-ear-winterhaven.com</t>
  </si>
  <si>
    <t xml:space="preserve">http://miracle-ear-winterhaven.com/ | http://www.miracle-ear.com/locations/winterhaven-fl/ | </t>
  </si>
  <si>
    <t>https://www.miracle-ear.com/locations/winterhaven-fl/</t>
  </si>
  <si>
    <t>miracle-ear-lakewales.com</t>
  </si>
  <si>
    <t xml:space="preserve">http://miracle-ear-lakewales.com/ | http://www.miracle-ear.com/locations/winterhaven-fl/ | </t>
  </si>
  <si>
    <t>miracle-ear.com/locations/winterhaven-fl/</t>
  </si>
  <si>
    <t xml:space="preserve">http://miracle-ear.com/locations/winterhaven-fl/ | </t>
  </si>
  <si>
    <t>miracle-ear-dfw.net</t>
  </si>
  <si>
    <t xml:space="preserve">http://miracle-ear-dfw.net/ | http://www.miracle-ear.com/locations/dfw-metro/ | </t>
  </si>
  <si>
    <t>https://www.miracle-ear.com/locations/dfw-metro/</t>
  </si>
  <si>
    <t>miracle-ear-dfw.com</t>
  </si>
  <si>
    <t xml:space="preserve">http://miracle-ear-dfw.com/ | http://www.miracle-ear.com/locations/dfw-metro/ | </t>
  </si>
  <si>
    <t>miracle-ear.com/locations/dfw-metro/</t>
  </si>
  <si>
    <t xml:space="preserve">http://miracle-ear.com/locations/dfw-metro/ | </t>
  </si>
  <si>
    <t>miracle-ear-flagstaff.com</t>
  </si>
  <si>
    <t xml:space="preserve">http://miracle-ear-flagstaff.com/ | http://www.miracle-ear.com/locations/flagstaff-az/ | </t>
  </si>
  <si>
    <t>https://www.miracle-ear.com/locations/flagstaff-az/</t>
  </si>
  <si>
    <t>miracle-ear.com/locations/flagstaff-az/</t>
  </si>
  <si>
    <t xml:space="preserve">http://miracle-ear.com/locations/flagstaff-az/ | </t>
  </si>
  <si>
    <t>miracle-ear-paducah.com</t>
  </si>
  <si>
    <t xml:space="preserve">http://miracle-ear-paducah.com/ | http://www.miracle-ear.com/locations/paducah-ky/ | </t>
  </si>
  <si>
    <t>https://www.miracle-ear.com/locations/paducah-ky/</t>
  </si>
  <si>
    <t>miracle-ear.com/locations/paducah-ky/</t>
  </si>
  <si>
    <t xml:space="preserve">http://miracle-ear.com/locations/paducah-ky/ | </t>
  </si>
  <si>
    <t>me-59044.com</t>
  </si>
  <si>
    <t>miracle-ear.com/locations/lacey-wa/</t>
  </si>
  <si>
    <t xml:space="preserve">http://miracle-ear.com/locations/lacey-wa/ | </t>
  </si>
  <si>
    <t>https://www.miracle-ear.com/locations/lacey-wa/</t>
  </si>
  <si>
    <t>miracle-ear-lacey.com</t>
  </si>
  <si>
    <t xml:space="preserve">http://miracle-ear-lacey.com/ | http://www.miracle-ear.com/locations/lacey-wa/ | </t>
  </si>
  <si>
    <t>miracle-ear-lenoir.com</t>
  </si>
  <si>
    <t xml:space="preserve">http://miracle-ear-lenoir.com/ | http://www.miracle-ear.com/locations/lenoir-nc/ | </t>
  </si>
  <si>
    <t>https://www.miracle-ear.com/locations/lenoir-nc/</t>
  </si>
  <si>
    <t>miracle-ear.com/locations/lenoir-nc/</t>
  </si>
  <si>
    <t xml:space="preserve">http://miracle-ear.com/locations/lenoir-nc/ | </t>
  </si>
  <si>
    <t>miracle-ear-novi.com</t>
  </si>
  <si>
    <t xml:space="preserve">http://miracle-ear-novi.com/ | http://www.miracle-ear.com/locations/novi-mi/ | </t>
  </si>
  <si>
    <t>https://www.miracle-ear.com/locations/novi-mi/</t>
  </si>
  <si>
    <t>miracle-ear.com/locations/novi-mi/</t>
  </si>
  <si>
    <t xml:space="preserve">http://miracle-ear.com/locations/novi-mi/ | </t>
  </si>
  <si>
    <t>miracle-ear-southpark.com</t>
  </si>
  <si>
    <t xml:space="preserve">http://miracle-ear-southpark.com/ | http://www.miracle-ear.com/locations/austin-tx-frontage-rd/ | </t>
  </si>
  <si>
    <t>https://www.miracle-ear.com/locations/austin-tx-frontage-rd/</t>
  </si>
  <si>
    <t>miracle-ear.com/locations/austin-tx-frontage-rd/</t>
  </si>
  <si>
    <t xml:space="preserve">http://miracle-ear.com/locations/austin-tx-frontage-rd/ | </t>
  </si>
  <si>
    <t>miracle-ear.com/locations/burton-mi/</t>
  </si>
  <si>
    <t xml:space="preserve">http://miracle-ear.com/locations/burton-mi/ | </t>
  </si>
  <si>
    <t>https://www.miracle-ear.com/locations/burton-mi/</t>
  </si>
  <si>
    <t>miracle-ear-burton.com</t>
  </si>
  <si>
    <t xml:space="preserve">http://miracle-ear-burton.com/ | http://www.miracle-ear.com/locations/burton-mi/ | </t>
  </si>
  <si>
    <t>miracle-ear-shreveportla.com</t>
  </si>
  <si>
    <t xml:space="preserve">http://miracle-ear-shreveportla.com/ | http://www.miracle-ear.com/locations/shreveport-la/ | </t>
  </si>
  <si>
    <t>https://www.miracle-ear.com/locations/shreveport-la/</t>
  </si>
  <si>
    <t>miracle-ear.com/locations/shreveport-la/</t>
  </si>
  <si>
    <t xml:space="preserve">http://miracle-ear.com/locations/shreveport-la/ | </t>
  </si>
  <si>
    <t>miracle-ear-lakelandsq.com</t>
  </si>
  <si>
    <t xml:space="preserve">http://miracle-ear-lakelandsq.com/ | http://www.miracle-ear.com/locations/lakeland-fl/ | </t>
  </si>
  <si>
    <t>https://www.miracle-ear.com/locations/lakeland-fl/</t>
  </si>
  <si>
    <t>miracle-ear.com/locations/lakeland-fl/</t>
  </si>
  <si>
    <t xml:space="preserve">http://miracle-ear.com/locations/lakeland-fl/ | </t>
  </si>
  <si>
    <t>miracle-ear-plattsburgh.com</t>
  </si>
  <si>
    <t xml:space="preserve">http://miracle-ear-plattsburgh.com/ | http://www.miracle-ear.com/locations/plattsburgh-ny/ | </t>
  </si>
  <si>
    <t>https://www.miracle-ear.com/locations/plattsburgh-ny/</t>
  </si>
  <si>
    <t>miracle-ear.com/locations/plattsburgh-ny/</t>
  </si>
  <si>
    <t xml:space="preserve">http://miracle-ear.com/locations/plattsburgh-ny/ | </t>
  </si>
  <si>
    <t>me-59094.com</t>
  </si>
  <si>
    <t>miracle-ear-washingtonin.com</t>
  </si>
  <si>
    <t xml:space="preserve">http://miracle-ear-washingtonin.com/ | http://www.miracle-ear.com/locations/washington-in/ | </t>
  </si>
  <si>
    <t>https://www.miracle-ear.com/locations/washington-in/</t>
  </si>
  <si>
    <t>miracle-ear.com/locations/washington-in/</t>
  </si>
  <si>
    <t xml:space="preserve">http://miracle-ear.com/locations/washington-in/ | </t>
  </si>
  <si>
    <t>me-59646.com</t>
  </si>
  <si>
    <t>miracle-ear-bentonky.com</t>
  </si>
  <si>
    <t xml:space="preserve">http://miracle-ear-bentonky.com/ | http://www.miracle-ear.com/locations/benton-ky/ | </t>
  </si>
  <si>
    <t>https://www.miracle-ear.com/locations/benton-ky/</t>
  </si>
  <si>
    <t>miracle-ear.com/locations/benton-ky/</t>
  </si>
  <si>
    <t xml:space="preserve">http://miracle-ear.com/locations/benton-ky/ | </t>
  </si>
  <si>
    <t>me-59876.com</t>
  </si>
  <si>
    <t>miracle-ear-riverside.com</t>
  </si>
  <si>
    <t xml:space="preserve">http://miracle-ear-riverside.com/ | http://www.miracle-ear.com/locations/riverside-ca/ | </t>
  </si>
  <si>
    <t>https://www.miracle-ear.com/locations/riverside-ca/</t>
  </si>
  <si>
    <t>miracle-ear.com/locations/riverside-ca/</t>
  </si>
  <si>
    <t xml:space="preserve">http://miracle-ear.com/locations/riverside-ca/ | </t>
  </si>
  <si>
    <t>miracle-ear-plymouthnh.com</t>
  </si>
  <si>
    <t xml:space="preserve">http://miracle-ear-plymouthnh.com/ | http://www.miracle-ear.com/locations/plymouth-nh/ | </t>
  </si>
  <si>
    <t>https://www.miracle-ear.com/locations/plymouth-nh/</t>
  </si>
  <si>
    <t>miracle-ear.com/locations/plymouth-nh/</t>
  </si>
  <si>
    <t xml:space="preserve">http://miracle-ear.com/locations/plymouth-nh/ | </t>
  </si>
  <si>
    <t>me-59104.com</t>
  </si>
  <si>
    <t>miracle-ear-lanesboro.com</t>
  </si>
  <si>
    <t xml:space="preserve">http://miracle-ear-lanesboro.com/ | http://www.miracle-ear.com/locations/pittsfield-ma/ | </t>
  </si>
  <si>
    <t>https://www.miracle-ear.com/locations/pittsfield-ma/</t>
  </si>
  <si>
    <t>miracle-ear-pittsfield.com</t>
  </si>
  <si>
    <t xml:space="preserve">http://miracle-ear-pittsfield.com/ | http://www.miracle-ear.com/locations/pittsfield-ma/ | </t>
  </si>
  <si>
    <t>miracle-ear.com/locations/pittsfield-ma/</t>
  </si>
  <si>
    <t xml:space="preserve">http://miracle-ear.com/locations/pittsfield-ma/ | </t>
  </si>
  <si>
    <t>me-58826.com</t>
  </si>
  <si>
    <t>miracle-ear-nesquehoning.com</t>
  </si>
  <si>
    <t xml:space="preserve">http://miracle-ear-nesquehoning.com/ | http://www.miracle-ear.com/locations/nesquehoning-pa/ | </t>
  </si>
  <si>
    <t>https://www.miracle-ear.com/locations/nesquehoning-pa/</t>
  </si>
  <si>
    <t>miracle-ear.com/locations/nesquehoning-pa/</t>
  </si>
  <si>
    <t xml:space="preserve">http://miracle-ear.com/locations/nesquehoning-pa/ | </t>
  </si>
  <si>
    <t>miracle-ear-rockhill.com</t>
  </si>
  <si>
    <t xml:space="preserve">http://miracle-ear-rockhill.com/ | http://www.miracle-ear.com/locations/rockhill-sc/ | </t>
  </si>
  <si>
    <t>https://www.miracle-ear.com/locations/rockhill-sc/</t>
  </si>
  <si>
    <t>miracle-ear.com/locations/rockhill-sc/</t>
  </si>
  <si>
    <t xml:space="preserve">http://miracle-ear.com/locations/rockhill-sc/ | </t>
  </si>
  <si>
    <t>miracle-ear-cedarhill.com</t>
  </si>
  <si>
    <t xml:space="preserve">http://miracle-ear-cedarhill.com/ | http://www.miracle-ear.com/locations/cedarhill-tx/ | </t>
  </si>
  <si>
    <t>https://www.miracle-ear.com/locations/cedarhill-tx/</t>
  </si>
  <si>
    <t>miracle-ear.com/locations/cedarhill-tx/</t>
  </si>
  <si>
    <t xml:space="preserve">http://miracle-ear.com/locations/cedarhill-tx/ | </t>
  </si>
  <si>
    <t>miracle-ear-verobeach.com</t>
  </si>
  <si>
    <t xml:space="preserve">http://miracle-ear-verobeach.com/ | http://www.miracle-ear.com/locations/verobeach-fl/ | </t>
  </si>
  <si>
    <t>https://www.miracle-ear.com/locations/verobeach-fl/</t>
  </si>
  <si>
    <t>miracle-ear.com/locations/verobeach-fl/</t>
  </si>
  <si>
    <t xml:space="preserve">http://miracle-ear.com/locations/verobeach-fl/ | </t>
  </si>
  <si>
    <t>miracle-ear-boardman.com</t>
  </si>
  <si>
    <t xml:space="preserve">http://miracle-ear-boardman.com/ | http://www.miracle-ear.com/locations/boardman-oh/ | </t>
  </si>
  <si>
    <t>https://www.miracle-ear.com/locations/boardman-oh/</t>
  </si>
  <si>
    <t>miracle-ear.com/locations/boardman-oh/</t>
  </si>
  <si>
    <t xml:space="preserve">http://miracle-ear.com/locations/boardman-oh/ | </t>
  </si>
  <si>
    <t>miracle-ear-whiteplainsny.com</t>
  </si>
  <si>
    <t xml:space="preserve">http://miracle-ear-whiteplainsny.com/ | http://www.miracle-ear.com/locations/hartsdale-ny/ | </t>
  </si>
  <si>
    <t>https://www.miracle-ear.com/locations/hartsdale-ny/</t>
  </si>
  <si>
    <t>miracle-ear-hartsdale.com</t>
  </si>
  <si>
    <t xml:space="preserve">http://miracle-ear-hartsdale.com/ | http://www.miracle-ear.com/locations/hartsdale-ny/ | </t>
  </si>
  <si>
    <t>miracle-ear.com/locations/hartsdale-ny/</t>
  </si>
  <si>
    <t xml:space="preserve">http://miracle-ear.com/locations/hartsdale-ny/ | </t>
  </si>
  <si>
    <t>miracle-ear-hattiesburg.com</t>
  </si>
  <si>
    <t xml:space="preserve">http://miracle-ear-hattiesburg.com/ | http://www.miracle-ear.com/locations/hattiesburg-ms/ | </t>
  </si>
  <si>
    <t>https://www.miracle-ear.com/locations/hattiesburg-ms/</t>
  </si>
  <si>
    <t>miracle-ear.com/locations/hattiesburg-ms/</t>
  </si>
  <si>
    <t xml:space="preserve">http://miracle-ear.com/locations/hattiesburg-ms/ | </t>
  </si>
  <si>
    <t>miracle-ear-longisland.com</t>
  </si>
  <si>
    <t xml:space="preserve">http://miracle-ear-longisland.com/ | http://www.miracle-ear.com/locations/hempstead-metro/ | </t>
  </si>
  <si>
    <t>https://www.miracle-ear.com/locations/hempstead-metro/</t>
  </si>
  <si>
    <t>miracle-ear-longisland.net</t>
  </si>
  <si>
    <t xml:space="preserve">http://miracle-ear-longisland.net/ | http://www.miracle-ear.com/locations/hempstead-metro/ | </t>
  </si>
  <si>
    <t>miracle-ear.com/locations/hempstead-metro/</t>
  </si>
  <si>
    <t xml:space="preserve">http://miracle-ear.com/locations/hempstead-metro/ | </t>
  </si>
  <si>
    <t>miracle-ear-merrillville.com</t>
  </si>
  <si>
    <t xml:space="preserve">http://miracle-ear-merrillville.com/ | http://www.miracle-ear.com/locations/merrillville-in/ | </t>
  </si>
  <si>
    <t>https://www.miracle-ear.com/locations/merrillville-in/</t>
  </si>
  <si>
    <t>miracle-ear.com/locations/merrillville-in/</t>
  </si>
  <si>
    <t xml:space="preserve">http://miracle-ear.com/locations/merrillville-in/ | </t>
  </si>
  <si>
    <t>me-58187.com</t>
  </si>
  <si>
    <t>miracle-ear-capecoral.com</t>
  </si>
  <si>
    <t xml:space="preserve">http://miracle-ear-capecoral.com/ | http://www.miracle-ear.com/locations/capecoral-fl/ | </t>
  </si>
  <si>
    <t>https://www.miracle-ear.com/locations/capecoral-fl/</t>
  </si>
  <si>
    <t>miracle-ear.com/locations/capecoral-fl/</t>
  </si>
  <si>
    <t xml:space="preserve">http://miracle-ear.com/locations/capecoral-fl/ | </t>
  </si>
  <si>
    <t>miracle-ear-noblesville.com</t>
  </si>
  <si>
    <t xml:space="preserve">http://miracle-ear-noblesville.com/ | http://www.miracle-ear.com/locations/noblesville-in/ | </t>
  </si>
  <si>
    <t>https://www.miracle-ear.com/locations/noblesville-in/</t>
  </si>
  <si>
    <t>miracle-ear.com/locations/noblesville-in/</t>
  </si>
  <si>
    <t xml:space="preserve">http://miracle-ear.com/locations/noblesville-in/ | </t>
  </si>
  <si>
    <t>miracle-ear-fonddulac.com</t>
  </si>
  <si>
    <t xml:space="preserve">http://miracle-ear-fonddulac.com/ | http://www.miracle-ear.com/locations/fonddulac-wi/ | </t>
  </si>
  <si>
    <t>https://www.miracle-ear.com/locations/fonddulac-wi/</t>
  </si>
  <si>
    <t>miracle-ear.com/locations/fonddulac-wi/</t>
  </si>
  <si>
    <t xml:space="preserve">http://miracle-ear.com/locations/fonddulac-wi/ | </t>
  </si>
  <si>
    <t>miracle-ear-bowlinggreen.com</t>
  </si>
  <si>
    <t xml:space="preserve">http://miracle-ear-bowlinggreen.com/ | http://www.miracle-ear.com/locations/bowlinggreen-ky/ | </t>
  </si>
  <si>
    <t>https://www.miracle-ear.com/locations/bowlinggreen-ky/</t>
  </si>
  <si>
    <t>miracle-ear.com/locations/bowlinggreen-ky/</t>
  </si>
  <si>
    <t xml:space="preserve">http://miracle-ear.com/locations/bowlinggreen-ky/ | </t>
  </si>
  <si>
    <t>me-58301.com</t>
  </si>
  <si>
    <t>miracle-ear-jacksonmo.com</t>
  </si>
  <si>
    <t xml:space="preserve">http://miracle-ear-jacksonmo.com/ | http://www.miracle-ear.com/locations/jackson-mo/ | </t>
  </si>
  <si>
    <t>https://www.miracle-ear.com/locations/jackson-mo/</t>
  </si>
  <si>
    <t>miracle-ear.com/locations/jackson-mo/</t>
  </si>
  <si>
    <t xml:space="preserve">http://miracle-ear.com/locations/jackson-mo/ | </t>
  </si>
  <si>
    <t>miracle-ear-charlottesville.com</t>
  </si>
  <si>
    <t xml:space="preserve">http://miracle-ear-charlottesville.com/ | http://www.miracle-ear.com/locations/charlottesville-va/ | </t>
  </si>
  <si>
    <t>https://www.miracle-ear.com/locations/charlottesville-va/</t>
  </si>
  <si>
    <t>miracle-ear.com/locations/charlottesville-va/</t>
  </si>
  <si>
    <t xml:space="preserve">http://miracle-ear.com/locations/charlottesville-va/ | </t>
  </si>
  <si>
    <t>miracle-ear-virginiabeach.com</t>
  </si>
  <si>
    <t xml:space="preserve">http://miracle-ear-virginiabeach.com/ | http://www.miracle-ear.com/locations/virginiabeach-va/ | </t>
  </si>
  <si>
    <t>https://www.miracle-ear.com/locations/virginiabeach-va/</t>
  </si>
  <si>
    <t>miracle-ear.com/locations/virginiabeach-va/</t>
  </si>
  <si>
    <t xml:space="preserve">http://miracle-ear.com/locations/virginiabeach-va/ | </t>
  </si>
  <si>
    <t>miracle-ear-springfieldpa.com</t>
  </si>
  <si>
    <t xml:space="preserve">http://miracle-ear-springfieldpa.com/ | http://www.miracle-ear.com/locations/springfield-pa/ | </t>
  </si>
  <si>
    <t>https://www.miracle-ear.com/locations/springfield-pa/</t>
  </si>
  <si>
    <t>miracle-ear.com/locations/springfield-pa/</t>
  </si>
  <si>
    <t xml:space="preserve">http://miracle-ear.com/locations/springfield-pa/ | </t>
  </si>
  <si>
    <t>miracle-ear-redmond.com</t>
  </si>
  <si>
    <t xml:space="preserve">http://miracle-ear-redmond.com/ | http://www.miracle-ear.com/locations/bellevue-wa/ | </t>
  </si>
  <si>
    <t>https://www.miracle-ear.com/locations/bellevue-wa/</t>
  </si>
  <si>
    <t>miracle-ear-bellevue.com</t>
  </si>
  <si>
    <t xml:space="preserve">http://miracle-ear-bellevue.com/ | http://www.miracle-ear.com/locations/bellevue-wa/ | </t>
  </si>
  <si>
    <t>miracle-ear.com/locations/bellevue-wa/</t>
  </si>
  <si>
    <t xml:space="preserve">http://miracle-ear.com/locations/bellevue-wa/ | </t>
  </si>
  <si>
    <t>me-58447.com</t>
  </si>
  <si>
    <t>miracle-ear-aiken.com</t>
  </si>
  <si>
    <t xml:space="preserve">http://miracle-ear-aiken.com/ | http://www.miracle-ear.com/locations/aiken-sc/ | </t>
  </si>
  <si>
    <t>https://www.miracle-ear.com/locations/aiken-sc/</t>
  </si>
  <si>
    <t>miracle-ear.com/locations/aiken-sc/</t>
  </si>
  <si>
    <t xml:space="preserve">http://miracle-ear.com/locations/aiken-sc/ | </t>
  </si>
  <si>
    <t>miracle-ear-flemington.com</t>
  </si>
  <si>
    <t xml:space="preserve">http://miracle-ear-flemington.com/ | http://www.miracle-ear.com/locations/flemington-nj/ | </t>
  </si>
  <si>
    <t>https://www.miracle-ear.com/locations/flemington-nj/</t>
  </si>
  <si>
    <t>miracle-ear.com/locations/flemington-nj/</t>
  </si>
  <si>
    <t xml:space="preserve">http://miracle-ear.com/locations/flemington-nj/ | </t>
  </si>
  <si>
    <t>miracle-ear-eastbrunswick.com</t>
  </si>
  <si>
    <t xml:space="preserve">http://miracle-ear-eastbrunswick.com/ | http://www.miracle-ear.com/locations/eastbrunswick-nj/ | </t>
  </si>
  <si>
    <t>https://www.miracle-ear.com/locations/eastbrunswick-nj/</t>
  </si>
  <si>
    <t>miracle-ear.com/locations/eastbrunswick-nj/</t>
  </si>
  <si>
    <t xml:space="preserve">http://miracle-ear.com/locations/eastbrunswick-nj/ | </t>
  </si>
  <si>
    <t>me-59152.com</t>
  </si>
  <si>
    <t>miracle-ear-superiorne.com</t>
  </si>
  <si>
    <t xml:space="preserve">http://miracle-ear-superiorne.com/ | http://www.miracle-ear.com/locations/superior-ne/ | </t>
  </si>
  <si>
    <t>https://www.miracle-ear.com/locations/superior-ne/</t>
  </si>
  <si>
    <t>miracle-ear.com/locations/superior-ne/</t>
  </si>
  <si>
    <t xml:space="preserve">http://miracle-ear.com/locations/superior-ne/ | </t>
  </si>
  <si>
    <t>miracle-ear-wisconsinrapids.com</t>
  </si>
  <si>
    <t xml:space="preserve">http://miracle-ear-wisconsinrapids.com/ | http://www.miracle-ear.com/locations/wisconsinrapids-wi/ | </t>
  </si>
  <si>
    <t>https://www.miracle-ear.com/locations/wisconsinrapids-wi/</t>
  </si>
  <si>
    <t>miracle-ear.com/locations/wisconsinrapids-wi/</t>
  </si>
  <si>
    <t xml:space="preserve">http://miracle-ear.com/locations/wisconsinrapids-wi/ | </t>
  </si>
  <si>
    <t>miracle-ear-hiltonhead-savannah.com</t>
  </si>
  <si>
    <t xml:space="preserve">http://miracle-ear-hiltonhead-savannah.com/ | http://www.miracle-ear.com/locations/hilton-head-savannah-metro/ | </t>
  </si>
  <si>
    <t>https://www.miracle-ear.com/locations/hilton-head-savannah-metro/</t>
  </si>
  <si>
    <t>miracle-ear-hiltonhead-savannah.net</t>
  </si>
  <si>
    <t xml:space="preserve">http://miracle-ear-hiltonhead-savannah.net/ | http://www.miracle-ear.com/locations/hilton-head-savannah-metro/ | </t>
  </si>
  <si>
    <t>miracle-ear.com/locations/hilton-head-savannah-metro/</t>
  </si>
  <si>
    <t xml:space="preserve">http://miracle-ear.com/locations/hilton-head-savannah-metro/ | </t>
  </si>
  <si>
    <t>miracle-ear-largo.com</t>
  </si>
  <si>
    <t xml:space="preserve">http://miracle-ear-largo.com/ | http://www.miracle-ear.com/locations/largo-fl/ | </t>
  </si>
  <si>
    <t>https://www.miracle-ear.com/locations/largo-fl/</t>
  </si>
  <si>
    <t>miracle-ear.com/locations/largo-fl/</t>
  </si>
  <si>
    <t xml:space="preserve">http://miracle-ear.com/locations/largo-fl/ | </t>
  </si>
  <si>
    <t>miracle-ear-florenceky.com</t>
  </si>
  <si>
    <t xml:space="preserve">http://miracle-ear-florenceky.com/ | http://www.miracle-ear.com/locations/florence-ky/ | </t>
  </si>
  <si>
    <t>https://www.miracle-ear.com/locations/florence-ky/</t>
  </si>
  <si>
    <t>miracle-ear.com/locations/florence-ky/</t>
  </si>
  <si>
    <t xml:space="preserve">http://miracle-ear.com/locations/florence-ky/ | </t>
  </si>
  <si>
    <t>miracle-ear-gainesvillega.com</t>
  </si>
  <si>
    <t xml:space="preserve">http://miracle-ear-gainesvillega.com/ | http://www.miracle-ear.com/locations/gainesville-ga/ | </t>
  </si>
  <si>
    <t>https://www.miracle-ear.com/locations/gainesville-ga/</t>
  </si>
  <si>
    <t>miracle-ear.com/locations/gainesville-ga/</t>
  </si>
  <si>
    <t xml:space="preserve">http://miracle-ear.com/locations/gainesville-ga/ | </t>
  </si>
  <si>
    <t>miracle-ear-lancasteroh.com</t>
  </si>
  <si>
    <t xml:space="preserve">http://miracle-ear-lancasteroh.com/ | http://www.miracle-ear.com/locations/lancaster-oh/ | </t>
  </si>
  <si>
    <t>https://www.miracle-ear.com/locations/lancaster-oh/</t>
  </si>
  <si>
    <t>miracle-ear.com/locations/lancaster-oh/</t>
  </si>
  <si>
    <t xml:space="preserve">http://miracle-ear.com/locations/lancaster-oh/ | </t>
  </si>
  <si>
    <t>miracle-ear-piqua.com</t>
  </si>
  <si>
    <t xml:space="preserve">http://miracle-ear-piqua.com/ | http://www.miracle-ear.com/locations/piqua-oh/ | </t>
  </si>
  <si>
    <t>https://www.miracle-ear.com/locations/piqua-oh/</t>
  </si>
  <si>
    <t>miracle-ear.com/locations/piqua-oh/</t>
  </si>
  <si>
    <t xml:space="preserve">http://miracle-ear.com/locations/piqua-oh/ | </t>
  </si>
  <si>
    <t>miracle-ear-pleasanton.com</t>
  </si>
  <si>
    <t xml:space="preserve">http://miracle-ear-pleasanton.com/ | http://www.miracle-ear.com/locations/pleasanton-ca/ | </t>
  </si>
  <si>
    <t>https://www.miracle-ear.com/locations/pleasanton-ca/</t>
  </si>
  <si>
    <t>miracle-ear.com/locations/pleasanton-ca/</t>
  </si>
  <si>
    <t xml:space="preserve">http://miracle-ear.com/locations/pleasanton-ca/ | </t>
  </si>
  <si>
    <t>miracle-ear-norwich.com</t>
  </si>
  <si>
    <t xml:space="preserve">http://miracle-ear-norwich.com/ | http://www.miracle-ear.com/locations/norwich-ny/ | </t>
  </si>
  <si>
    <t>https://www.miracle-ear.com/locations/norwich-ny/</t>
  </si>
  <si>
    <t>miracle-ear.com/locations/norwich-ny/</t>
  </si>
  <si>
    <t xml:space="preserve">http://miracle-ear.com/locations/norwich-ny/ | </t>
  </si>
  <si>
    <t>me-59445.com</t>
  </si>
  <si>
    <t>miracle-ear-williamsburgia.com</t>
  </si>
  <si>
    <t xml:space="preserve">http://miracle-ear-williamsburgia.com/ | http://www.miracle-ear.com/locations/williamsburg-ia/ | </t>
  </si>
  <si>
    <t>https://www.miracle-ear.com/locations/williamsburg-ia/</t>
  </si>
  <si>
    <t>miracle-ear.com/locations/williamsburg-ia/</t>
  </si>
  <si>
    <t xml:space="preserve">http://miracle-ear.com/locations/williamsburg-ia/ | </t>
  </si>
  <si>
    <t>me-58858.com</t>
  </si>
  <si>
    <t>miracle-ear-medina.com</t>
  </si>
  <si>
    <t xml:space="preserve">http://miracle-ear-medina.com/ | http://www.miracle-ear.com/locations/medina-oh/ | </t>
  </si>
  <si>
    <t>https://www.miracle-ear.com/locations/medina-oh/</t>
  </si>
  <si>
    <t>miracle-ear-strongsville.com</t>
  </si>
  <si>
    <t xml:space="preserve">http://miracle-ear-strongsville.com/ | http://www.miracle-ear.com/locations/medina-oh/ | </t>
  </si>
  <si>
    <t>miracle-ear.com/locations/medina-oh/</t>
  </si>
  <si>
    <t xml:space="preserve">http://miracle-ear.com/locations/medina-oh/ | </t>
  </si>
  <si>
    <t>miracle-ear-plymouth.com</t>
  </si>
  <si>
    <t xml:space="preserve">http://miracle-ear-plymouth.com/ | http://www.miracle-ear.com/locations/plymouth-in/ | </t>
  </si>
  <si>
    <t>https://www.miracle-ear.com/locations/plymouth-in/</t>
  </si>
  <si>
    <t>miracle-ear.com/locations/plymouth-in/</t>
  </si>
  <si>
    <t xml:space="preserve">http://miracle-ear.com/locations/plymouth-in/ | </t>
  </si>
  <si>
    <t>me-59102.com</t>
  </si>
  <si>
    <t>miracle-ear-saintgeorge.com</t>
  </si>
  <si>
    <t xml:space="preserve">http://miracle-ear-saintgeorge.com/ | http://www.miracle-ear.com/locations/saintgeorge-ut/ | </t>
  </si>
  <si>
    <t>https://www.miracle-ear.com/locations/saintgeorge-ut/</t>
  </si>
  <si>
    <t>miracle-ear.com/locations/saintgeorge-ut/</t>
  </si>
  <si>
    <t xml:space="preserve">http://miracle-ear.com/locations/saintgeorge-ut/ | </t>
  </si>
  <si>
    <t>miracle-ear-lompoc.com</t>
  </si>
  <si>
    <t xml:space="preserve">http://miracle-ear-lompoc.com/ | http://www.miracle-ear.com/locations/lompoc-ca/ | </t>
  </si>
  <si>
    <t>https://www.miracle-ear.com/locations/lompoc-ca/</t>
  </si>
  <si>
    <t>miracle-ear.com/locations/lompoc-ca/</t>
  </si>
  <si>
    <t xml:space="preserve">http://miracle-ear.com/locations/lompoc-ca/ | </t>
  </si>
  <si>
    <t>miracle-ear-gaylordmi.com</t>
  </si>
  <si>
    <t xml:space="preserve">http://miracle-ear-gaylordmi.com/ | http://www.miracle-ear.com/locations/gaylord-mi/ | </t>
  </si>
  <si>
    <t>https://www.miracle-ear.com/locations/gaylord-mi/</t>
  </si>
  <si>
    <t>miracle-ear.com/locations/gaylord-mi/</t>
  </si>
  <si>
    <t xml:space="preserve">http://miracle-ear.com/locations/gaylord-mi/ | </t>
  </si>
  <si>
    <t>miracle-ear-hurst.com</t>
  </si>
  <si>
    <t xml:space="preserve">http://miracle-ear-hurst.com/ | http://www.miracle-ear.com/locations/hurst-tx/ | </t>
  </si>
  <si>
    <t>https://www.miracle-ear.com/locations/hurst-tx/</t>
  </si>
  <si>
    <t>miracle-ear.com/locations/hurst-tx/</t>
  </si>
  <si>
    <t xml:space="preserve">http://miracle-ear.com/locations/hurst-tx/ | </t>
  </si>
  <si>
    <t>miracle-ear-asheboro.com</t>
  </si>
  <si>
    <t xml:space="preserve">http://miracle-ear-asheboro.com/ | http://www.miracle-ear.com/locations/asheboro-nc/ | </t>
  </si>
  <si>
    <t>https://www.miracle-ear.com/locations/asheboro-nc/</t>
  </si>
  <si>
    <t>miracle-ear.com/locations/asheboro-nc/</t>
  </si>
  <si>
    <t xml:space="preserve">http://miracle-ear.com/locations/asheboro-nc/ | </t>
  </si>
  <si>
    <t>miracle-ear-rochestermn.com</t>
  </si>
  <si>
    <t xml:space="preserve">http://miracle-ear-rochestermn.com/ | http://www.miracle-ear.com/locations/rochester-mn/ | </t>
  </si>
  <si>
    <t>https://www.miracle-ear.com/locations/rochester-mn/</t>
  </si>
  <si>
    <t>miracle-ear.com/locations/rochester-mn/</t>
  </si>
  <si>
    <t xml:space="preserve">http://miracle-ear.com/locations/rochester-mn/ | </t>
  </si>
  <si>
    <t>me-58099.com</t>
  </si>
  <si>
    <t>miracle-ear-deptford.com</t>
  </si>
  <si>
    <t xml:space="preserve">http://miracle-ear-deptford.com/ | http://www.miracle-ear.com/locations/deptford-nj/ | </t>
  </si>
  <si>
    <t>https://www.miracle-ear.com/locations/deptford-nj/</t>
  </si>
  <si>
    <t>miracle-ear.com/locations/deptford-nj/</t>
  </si>
  <si>
    <t xml:space="preserve">http://miracle-ear.com/locations/deptford-nj/ | </t>
  </si>
  <si>
    <t>miracle-ear-silverspring.com</t>
  </si>
  <si>
    <t xml:space="preserve">http://miracle-ear-silverspring.com/ | http://www.miracle-ear.com/locations/silverspring-md/ | </t>
  </si>
  <si>
    <t>https://www.miracle-ear.com/locations/silverspring-md/</t>
  </si>
  <si>
    <t>miracle-ear.com/locations/silverspring-md/</t>
  </si>
  <si>
    <t xml:space="preserve">http://miracle-ear.com/locations/silverspring-md/ | </t>
  </si>
  <si>
    <t>miracle-ear.com/locations/colesville-md/</t>
  </si>
  <si>
    <t xml:space="preserve">http://miracle-ear.com/locations/colesville-md/ | https://www.miracle-ear.com/locations/colesville-md/ | http://www.miracle-ear.com/locations/silverspring-md/ | </t>
  </si>
  <si>
    <t>miracle-ear-bakersfield.com</t>
  </si>
  <si>
    <t xml:space="preserve">http://miracle-ear-bakersfield.com/ | http://www.miracle-ear.com/locations/bakersfield-ca/ | </t>
  </si>
  <si>
    <t>https://www.miracle-ear.com/locations/bakersfield-ca/</t>
  </si>
  <si>
    <t>miracle-ear.com/locations/bakersfield-ca/</t>
  </si>
  <si>
    <t xml:space="preserve">http://miracle-ear.com/locations/bakersfield-ca/ | </t>
  </si>
  <si>
    <t>miracle-ear-fortmorgan.com</t>
  </si>
  <si>
    <t xml:space="preserve">http://miracle-ear-fortmorgan.com/ | http://www.miracle-ear.com/locations/fortmorgan-co/ | </t>
  </si>
  <si>
    <t>https://www.miracle-ear.com/locations/fortmorgan-co/</t>
  </si>
  <si>
    <t>miracle-ear.com/locations/fortmorgan-co/</t>
  </si>
  <si>
    <t xml:space="preserve">http://miracle-ear.com/locations/fortmorgan-co/ | </t>
  </si>
  <si>
    <t>miracle-ear-dyersburg.com</t>
  </si>
  <si>
    <t xml:space="preserve">http://miracle-ear-dyersburg.com/ | http://www.miracle-ear.com/locations/dyersburg-tn/ | </t>
  </si>
  <si>
    <t>https://www.miracle-ear.com/locations/dyersburg-tn/</t>
  </si>
  <si>
    <t>miracle-ear.com/locations/dyersburg-tn/</t>
  </si>
  <si>
    <t xml:space="preserve">http://miracle-ear.com/locations/dyersburg-tn/ | </t>
  </si>
  <si>
    <t>miracle-ear-austin.com</t>
  </si>
  <si>
    <t xml:space="preserve">http://miracle-ear-austin.com/ | http://www.miracle-ear.com/locations/austin-metro/ | </t>
  </si>
  <si>
    <t>https://www.miracle-ear.com/locations/austin-metro/</t>
  </si>
  <si>
    <t>miracle-ear-austin.net</t>
  </si>
  <si>
    <t xml:space="preserve">http://miracle-ear-austin.net/ | http://www.miracle-ear.com/locations/austin-metro/ | </t>
  </si>
  <si>
    <t>miracle-ear.com/locations/austin-metro/</t>
  </si>
  <si>
    <t xml:space="preserve">http://miracle-ear.com/locations/austin-metro/ | </t>
  </si>
  <si>
    <t>miracle-ear-dodgeville.com</t>
  </si>
  <si>
    <t xml:space="preserve">http://miracle-ear-dodgeville.com/ | http://www.miracle-ear.com/locations/dodgeville-wi/ | </t>
  </si>
  <si>
    <t>https://www.miracle-ear.com/locations/dodgeville-wi/</t>
  </si>
  <si>
    <t>miracle-ear.com/locations/dodgeville-wi/</t>
  </si>
  <si>
    <t xml:space="preserve">http://miracle-ear.com/locations/dodgeville-wi/ | </t>
  </si>
  <si>
    <t>miracle-ear-eastwenatchee.com</t>
  </si>
  <si>
    <t xml:space="preserve">http://miracle-ear-eastwenatchee.com/ | http://www.miracle-ear.com/locations/eastwenatchee-wa/ | </t>
  </si>
  <si>
    <t>https://www.miracle-ear.com/locations/eastwenatchee-wa/</t>
  </si>
  <si>
    <t>miracle-ear.com/locations/eastwenatchee-wa/</t>
  </si>
  <si>
    <t xml:space="preserve">http://miracle-ear.com/locations/eastwenatchee-wa/ | </t>
  </si>
  <si>
    <t>miracle-ear-maysvilleky.com</t>
  </si>
  <si>
    <t xml:space="preserve">http://miracle-ear-maysvilleky.com/ | http://www.miracle-ear.com/locations/maysville-ky/ | </t>
  </si>
  <si>
    <t>https://www.miracle-ear.com/locations/maysville-ky/</t>
  </si>
  <si>
    <t>miracle-ear.com/locations/maysville-ky/</t>
  </si>
  <si>
    <t xml:space="preserve">http://miracle-ear.com/locations/maysville-ky/ | </t>
  </si>
  <si>
    <t>miracle-ear-pittsburg.com</t>
  </si>
  <si>
    <t xml:space="preserve">http://miracle-ear-pittsburg.com/ | http://www.miracle-ear.com/locations/pittsburg-ks/ | </t>
  </si>
  <si>
    <t>https://www.miracle-ear.com/locations/pittsburg-ks/</t>
  </si>
  <si>
    <t>miracle-ear.com/locations/pittsburg-ks/</t>
  </si>
  <si>
    <t xml:space="preserve">http://miracle-ear.com/locations/pittsburg-ks/ | </t>
  </si>
  <si>
    <t>miracle-ear-yorkpa.com</t>
  </si>
  <si>
    <t xml:space="preserve">http://miracle-ear-yorkpa.com/ | http://www.miracle-ear.com/locations/york-pa/ | </t>
  </si>
  <si>
    <t>https://www.miracle-ear.com/locations/york-pa/</t>
  </si>
  <si>
    <t>miracle-ear.com/locations/york-pa/</t>
  </si>
  <si>
    <t xml:space="preserve">http://miracle-ear.com/locations/york-pa/ | </t>
  </si>
  <si>
    <t>miracle-ear-shelby.com</t>
  </si>
  <si>
    <t xml:space="preserve">http://miracle-ear-shelby.com/ | http://www.miracle-ear.com/locations/shelby-nc/ | </t>
  </si>
  <si>
    <t>https://www.miracle-ear.com/locations/shelby-nc/</t>
  </si>
  <si>
    <t>miracle-ear.com/locations/shelby-nc/</t>
  </si>
  <si>
    <t xml:space="preserve">http://miracle-ear.com/locations/shelby-nc/ | </t>
  </si>
  <si>
    <t>miracle-ear-zanesville.com</t>
  </si>
  <si>
    <t xml:space="preserve">http://miracle-ear-zanesville.com/ | http://www.miracle-ear.com/locations/zanesville-oh/ | </t>
  </si>
  <si>
    <t>https://www.miracle-ear.com/locations/zanesville-oh/</t>
  </si>
  <si>
    <t>miracle-ear.com/locations/zanesville-oh/</t>
  </si>
  <si>
    <t xml:space="preserve">http://miracle-ear.com/locations/zanesville-oh/ | </t>
  </si>
  <si>
    <t>miracle-ear-anamosa.com</t>
  </si>
  <si>
    <t xml:space="preserve">http://miracle-ear-anamosa.com/ | http://www.miracle-ear.com/locations/anamosa-ia/ | </t>
  </si>
  <si>
    <t>https://www.miracle-ear.com/locations/anamosa-ia/</t>
  </si>
  <si>
    <t>miracle-ear.com/locations/anamosa-ia/</t>
  </si>
  <si>
    <t xml:space="preserve">http://miracle-ear.com/locations/anamosa-ia/ | </t>
  </si>
  <si>
    <t>me-58417.com</t>
  </si>
  <si>
    <t>miracle-ear-maconga.com</t>
  </si>
  <si>
    <t xml:space="preserve">http://miracle-ear-maconga.com/ | http://www.miracle-ear.com/locations/macon-ga/ | </t>
  </si>
  <si>
    <t>https://www.miracle-ear.com/locations/macon-ga/</t>
  </si>
  <si>
    <t>miracle-ear.com/locations/macon-ga/</t>
  </si>
  <si>
    <t xml:space="preserve">http://miracle-ear.com/locations/macon-ga/ | </t>
  </si>
  <si>
    <t>miracle-ear-wasilla.com</t>
  </si>
  <si>
    <t xml:space="preserve">http://miracle-ear-wasilla.com/ | http://www.miracle-ear.com/locations/wasilla-ak/ | </t>
  </si>
  <si>
    <t>https://www.miracle-ear.com/locations/wasilla-ak/</t>
  </si>
  <si>
    <t>miracle-ear.com/locations/wasilla-ak/</t>
  </si>
  <si>
    <t xml:space="preserve">http://miracle-ear.com/locations/wasilla-ak/ | </t>
  </si>
  <si>
    <t>miracle-ear-orangepark.com</t>
  </si>
  <si>
    <t xml:space="preserve">http://miracle-ear-orangepark.com/ | http://www.miracle-ear.com/locations/orangepark-fl/ | </t>
  </si>
  <si>
    <t>https://www.miracle-ear.com/locations/orangepark-fl/</t>
  </si>
  <si>
    <t>miracle-ear.com/locations/orangepark-fl/</t>
  </si>
  <si>
    <t xml:space="preserve">http://miracle-ear.com/locations/orangepark-fl/ | </t>
  </si>
  <si>
    <t>miracle-ear-hixson.com</t>
  </si>
  <si>
    <t xml:space="preserve">http://miracle-ear-hixson.com/ | http://www.miracle-ear.com/locations/chattanooga-tn/ | </t>
  </si>
  <si>
    <t>https://www.miracle-ear.com/locations/chattanooga-tn/</t>
  </si>
  <si>
    <t>miracle-ear.com/locations/chattanooga-tn/</t>
  </si>
  <si>
    <t xml:space="preserve">http://miracle-ear.com/locations/chattanooga-tn/ | </t>
  </si>
  <si>
    <t>miracle-ear-cambridge.com</t>
  </si>
  <si>
    <t xml:space="preserve">http://miracle-ear-cambridge.com/ | http://www.miracle-ear.com/locations/cambridge-mn/ | </t>
  </si>
  <si>
    <t>https://www.miracle-ear.com/locations/cambridge-mn/</t>
  </si>
  <si>
    <t>miracle-ear.com/locations/cambridge-mn/</t>
  </si>
  <si>
    <t xml:space="preserve">http://miracle-ear.com/locations/cambridge-mn/ | </t>
  </si>
  <si>
    <t>miracle-ear-vidalia.com</t>
  </si>
  <si>
    <t xml:space="preserve">http://miracle-ear-vidalia.com/ | http://www.miracle-ear.com/locations/vidalia-ga/ | </t>
  </si>
  <si>
    <t>https://www.miracle-ear.com/locations/vidalia-ga/</t>
  </si>
  <si>
    <t>miracle-ear.com/locations/vidalia-ga/</t>
  </si>
  <si>
    <t xml:space="preserve">http://miracle-ear.com/locations/vidalia-ga/ | </t>
  </si>
  <si>
    <t>miracle-ear-davenport.com</t>
  </si>
  <si>
    <t xml:space="preserve">http://miracle-ear-davenport.com/ | http://www.miracle-ear.com/locations/davenport-ia/ | </t>
  </si>
  <si>
    <t>https://www.miracle-ear.com/locations/davenport-ia/</t>
  </si>
  <si>
    <t>miracle-ear.com/locations/davenport-ia/</t>
  </si>
  <si>
    <t xml:space="preserve">http://miracle-ear.com/locations/davenport-ia/ | </t>
  </si>
  <si>
    <t>me-58710.com</t>
  </si>
  <si>
    <t>miracle-ear-colville.com</t>
  </si>
  <si>
    <t xml:space="preserve">http://miracle-ear-colville.com/ | http://www.miracle-ear.com/locations/colville-wa/ | </t>
  </si>
  <si>
    <t>https://www.miracle-ear.com/locations/colville-wa/</t>
  </si>
  <si>
    <t>miracle-ear.com/locations/colville-wa/</t>
  </si>
  <si>
    <t xml:space="preserve">http://miracle-ear.com/locations/colville-wa/ | </t>
  </si>
  <si>
    <t>miracle-ear-evansville.com</t>
  </si>
  <si>
    <t xml:space="preserve">http://miracle-ear-evansville.com/ | http://www.miracle-ear.com/locations/evansville-metro/ | </t>
  </si>
  <si>
    <t>https://www.miracle-ear.com/locations/evansville-metro/</t>
  </si>
  <si>
    <t>miracle-ear-evansville.net</t>
  </si>
  <si>
    <t xml:space="preserve">http://miracle-ear-evansville.net/ | http://www.miracle-ear.com/locations/evansville-metro/ | </t>
  </si>
  <si>
    <t>miracle-ear.com/locations/evansville-metro/</t>
  </si>
  <si>
    <t xml:space="preserve">http://miracle-ear.com/locations/evansville-metro/ | </t>
  </si>
  <si>
    <t>miracle-ear-wiseva.com</t>
  </si>
  <si>
    <t xml:space="preserve">http://miracle-ear-wiseva.com/ | http://www.miracle-ear.com/locations/norton-va/ | </t>
  </si>
  <si>
    <t>https://www.miracle-ear.com/locations/norton-va/</t>
  </si>
  <si>
    <t>miracle-ear.com/locations/norton-va/</t>
  </si>
  <si>
    <t xml:space="preserve">http://miracle-ear.com/locations/norton-va/ | </t>
  </si>
  <si>
    <t>miracle-ear-brandon.com</t>
  </si>
  <si>
    <t xml:space="preserve">http://miracle-ear-brandon.com/ | http://www.miracle-ear.com/locations/brandon-fl/ | </t>
  </si>
  <si>
    <t>https://www.miracle-ear.com/locations/brandon-fl/</t>
  </si>
  <si>
    <t>miracle-ear.com/locations/brandon-fl/</t>
  </si>
  <si>
    <t xml:space="preserve">http://miracle-ear.com/locations/brandon-fl/ | </t>
  </si>
  <si>
    <t>miracle-ear-glenburnie.com</t>
  </si>
  <si>
    <t xml:space="preserve">http://miracle-ear-glenburnie.com/ | http://www.miracle-ear.com/locations/glenburnie-md/ | </t>
  </si>
  <si>
    <t>https://www.miracle-ear.com/locations/glenburnie-md/</t>
  </si>
  <si>
    <t>miracle-ear.com/locations/glenburnie-md/</t>
  </si>
  <si>
    <t xml:space="preserve">http://miracle-ear.com/locations/glenburnie-md/ | </t>
  </si>
  <si>
    <t>miracle-ear-cheviot.com</t>
  </si>
  <si>
    <t xml:space="preserve">http://miracle-ear-cheviot.com/ | http://www.miracle-ear.com/locations/cincinnati-oh-glenway-ave/ | </t>
  </si>
  <si>
    <t>https://www.miracle-ear.com/locations/cincinnati-oh-glenway-ave/</t>
  </si>
  <si>
    <t>miracle-ear.com/locations/cincinnati-oh-glenway-ave/</t>
  </si>
  <si>
    <t xml:space="preserve">http://miracle-ear.com/locations/cincinnati-oh-glenway-ave/ | </t>
  </si>
  <si>
    <t>miracle-ear-madison.com</t>
  </si>
  <si>
    <t xml:space="preserve">http://miracle-ear-madison.com/ | http://www.miracle-ear.com/locations/madison-wi/ | </t>
  </si>
  <si>
    <t>https://www.miracle-ear.com/locations/madison-wi/</t>
  </si>
  <si>
    <t>miracle-ear.com/locations/madison-wi/</t>
  </si>
  <si>
    <t xml:space="preserve">http://miracle-ear.com/locations/madison-wi/ | </t>
  </si>
  <si>
    <t>miracle-ear-grove.com</t>
  </si>
  <si>
    <t xml:space="preserve">http://miracle-ear-grove.com/ | http://www.miracle-ear.com/locations/grove-ok/ | </t>
  </si>
  <si>
    <t>https://www.miracle-ear.com/locations/grove-ok/</t>
  </si>
  <si>
    <t>miracle-ear.com/locations/grove-ok/</t>
  </si>
  <si>
    <t xml:space="preserve">http://miracle-ear.com/locations/grove-ok/ | </t>
  </si>
  <si>
    <t>miracle-ear.com/locations/grove-ok-test/</t>
  </si>
  <si>
    <t xml:space="preserve">http://miracle-ear.com/locations/grove-ok-test/ | https://www.miracle-ear.com/locations/grove-ok-test/ | </t>
  </si>
  <si>
    <t>miracle-ear-ord.com</t>
  </si>
  <si>
    <t xml:space="preserve">http://miracle-ear-ord.com/ | http://www.miracle-ear.com/locations/ord-ne/ | </t>
  </si>
  <si>
    <t>https://www.miracle-ear.com/locations/ord-ne/</t>
  </si>
  <si>
    <t>miracle-ear.com/locations/ord-ne/</t>
  </si>
  <si>
    <t xml:space="preserve">http://miracle-ear.com/locations/ord-ne/ | </t>
  </si>
  <si>
    <t>miracle-ear-masoncity.com</t>
  </si>
  <si>
    <t xml:space="preserve">http://miracle-ear-masoncity.com/ | http://www.miracle-ear.com/locations/masoncity-ia/ | </t>
  </si>
  <si>
    <t>https://www.miracle-ear.com/locations/masoncity-ia/</t>
  </si>
  <si>
    <t>miracle-ear.com/locations/masoncity-ia/</t>
  </si>
  <si>
    <t xml:space="preserve">http://miracle-ear.com/locations/masoncity-ia/ | </t>
  </si>
  <si>
    <t>me-58392.com</t>
  </si>
  <si>
    <t>miracle-ear-southcharleston.com</t>
  </si>
  <si>
    <t xml:space="preserve">http://miracle-ear-southcharleston.com/ | http://www.miracle-ear.com/locations/southcharleston-wv/ | </t>
  </si>
  <si>
    <t>https://www.miracle-ear.com/locations/southcharleston-wv/</t>
  </si>
  <si>
    <t>miracle-ear.com/locations/southcharleston-wv/</t>
  </si>
  <si>
    <t xml:space="preserve">http://miracle-ear.com/locations/southcharleston-wv/ | </t>
  </si>
  <si>
    <t>miracle-ear-manistee.com</t>
  </si>
  <si>
    <t xml:space="preserve">http://miracle-ear-manistee.com/ | http://www.miracle-ear.com/locations/manistee-mi/ | </t>
  </si>
  <si>
    <t>https://www.miracle-ear.com/locations/manistee-mi/</t>
  </si>
  <si>
    <t>miracle-ear.com/locations/manistee-mi/</t>
  </si>
  <si>
    <t xml:space="preserve">http://miracle-ear.com/locations/manistee-mi/ | </t>
  </si>
  <si>
    <t>miracle-ear-gallatin.com</t>
  </si>
  <si>
    <t xml:space="preserve">http://miracle-ear-gallatin.com/ | http://www.miracle-ear.com/locations/gallatin-tn/ | </t>
  </si>
  <si>
    <t>https://www.miracle-ear.com/locations/gallatin-tn/</t>
  </si>
  <si>
    <t>miracle-ear.com/locations/gallatin-tn/</t>
  </si>
  <si>
    <t xml:space="preserve">http://miracle-ear.com/locations/gallatin-tn/ | </t>
  </si>
  <si>
    <t>miracle-ear-kingman.com</t>
  </si>
  <si>
    <t xml:space="preserve">http://miracle-ear-kingman.com/ | http://www.miracle-ear.com/locations/kingman-az/ | </t>
  </si>
  <si>
    <t>https://www.miracle-ear.com/locations/kingman-az/</t>
  </si>
  <si>
    <t>miracle-ear.com/locations/kingman-az/</t>
  </si>
  <si>
    <t xml:space="preserve">http://miracle-ear.com/locations/kingman-az/ | </t>
  </si>
  <si>
    <t>miracle-ear-flint.com</t>
  </si>
  <si>
    <t xml:space="preserve">http://miracle-ear-flint.com/ | http://www.miracle-ear.com/locations/flint-metro/ | </t>
  </si>
  <si>
    <t>https://www.miracle-ear.com/locations/flint-metro/</t>
  </si>
  <si>
    <t>miracle-ear-flint.net</t>
  </si>
  <si>
    <t xml:space="preserve">http://miracle-ear-flint.net/ | http://www.miracle-ear.com/locations/flint-metro/ | </t>
  </si>
  <si>
    <t>miracle-ear.com/locations/flint-metro/</t>
  </si>
  <si>
    <t xml:space="preserve">http://miracle-ear.com/locations/flint-metro/ | </t>
  </si>
  <si>
    <t>miracle-ear-kearny.com</t>
  </si>
  <si>
    <t xml:space="preserve">http://miracle-ear-kearny.com/ | http://www.miracle-ear.com/locations/kearny-nj/ | </t>
  </si>
  <si>
    <t>https://www.miracle-ear.com/locations/kearny-nj/</t>
  </si>
  <si>
    <t>miracle-ear.com/locations/kearny-nj/</t>
  </si>
  <si>
    <t xml:space="preserve">http://miracle-ear.com/locations/kearny-nj/ | </t>
  </si>
  <si>
    <t>me-59025.com</t>
  </si>
  <si>
    <t>miracle-ear-albany.com</t>
  </si>
  <si>
    <t xml:space="preserve">http://miracle-ear-albany.com/ | http://www.miracle-ear.com/locations/albany-metro/ | </t>
  </si>
  <si>
    <t>https://www.miracle-ear.com/locations/albany-metro/</t>
  </si>
  <si>
    <t>miracle-ear-albany.net</t>
  </si>
  <si>
    <t xml:space="preserve">http://miracle-ear-albany.net/ | http://www.miracle-ear.com/locations/albany-metro/ | </t>
  </si>
  <si>
    <t>miracle-ear.com/locations/albany-metro/</t>
  </si>
  <si>
    <t xml:space="preserve">http://miracle-ear.com/locations/albany-metro/ | </t>
  </si>
  <si>
    <t>miracle-ear-enumclaw.com</t>
  </si>
  <si>
    <t xml:space="preserve">http://miracle-ear-enumclaw.com/ | http://www.miracle-ear.com/locations/enumclaw-wa/ | </t>
  </si>
  <si>
    <t>https://www.miracle-ear.com/locations/enumclaw-wa/</t>
  </si>
  <si>
    <t>miracle-ear.com/locations/enumclaw-wa/</t>
  </si>
  <si>
    <t xml:space="preserve">http://miracle-ear.com/locations/enumclaw-wa/ | </t>
  </si>
  <si>
    <t>me-58287.com</t>
  </si>
  <si>
    <t>miracle-ear-buttemt.com</t>
  </si>
  <si>
    <t xml:space="preserve">http://miracle-ear-buttemt.com/ | http://www.miracle-ear.com/locations/butte-mt/ | </t>
  </si>
  <si>
    <t>https://www.miracle-ear.com/locations/butte-mt/</t>
  </si>
  <si>
    <t>miracle-ear.com/locations/butte-mt/</t>
  </si>
  <si>
    <t xml:space="preserve">http://miracle-ear.com/locations/butte-mt/ | </t>
  </si>
  <si>
    <t>miracle-ear-lexingtontn.com</t>
  </si>
  <si>
    <t xml:space="preserve">http://miracle-ear-lexingtontn.com/ | http://www.miracle-ear.com/locations/lexington-tn/ | </t>
  </si>
  <si>
    <t>https://www.miracle-ear.com/locations/lexington-tn/</t>
  </si>
  <si>
    <t>miracle-ear.com/locations/lexington-tn/</t>
  </si>
  <si>
    <t xml:space="preserve">http://miracle-ear.com/locations/lexington-tn/ | </t>
  </si>
  <si>
    <t>miracle-ear-universitysq.com</t>
  </si>
  <si>
    <t xml:space="preserve">http://miracle-ear-universitysq.com/ | http://www.miracle-ear.com/locations/templeterrace-fl/ | </t>
  </si>
  <si>
    <t>https://www.miracle-ear.com/locations/templeterrace-fl/</t>
  </si>
  <si>
    <t>miracle-ear.com/locations/tampa-fl/</t>
  </si>
  <si>
    <t xml:space="preserve">http://miracle-ear.com/locations/tampa-fl/ | https://www.miracle-ear.com/locations/tampa-fl/ | http://www.miracle-ear.com/locations/templeterrace-fl/ | </t>
  </si>
  <si>
    <t>miracle-ear.com/locations/templeterrace-fl/</t>
  </si>
  <si>
    <t xml:space="preserve">http://miracle-ear.com/locations/templeterrace-fl/ | </t>
  </si>
  <si>
    <t>miracle-ear-templeterrace.com</t>
  </si>
  <si>
    <t xml:space="preserve">http://miracle-ear-templeterrace.com/ | http://www.miracle-ear.com/locations/templeterrace-fl/ | </t>
  </si>
  <si>
    <t>miracle-ear-palmcoast.com</t>
  </si>
  <si>
    <t xml:space="preserve">http://miracle-ear-palmcoast.com/ | http://www.miracle-ear.com/locations/palmcoast-fl/ | </t>
  </si>
  <si>
    <t>https://www.miracle-ear.com/locations/palmcoast-fl/</t>
  </si>
  <si>
    <t>miracle-ear.com/locations/palmcoast-fl/</t>
  </si>
  <si>
    <t xml:space="preserve">http://miracle-ear.com/locations/palmcoast-fl/ | </t>
  </si>
  <si>
    <t>miracle-ear-wayne.com</t>
  </si>
  <si>
    <t xml:space="preserve">http://miracle-ear-wayne.com/ | http://www.miracle-ear.com/locations/fairfield-nj/ | </t>
  </si>
  <si>
    <t>https://www.miracle-ear.com/locations/fairfield-nj/</t>
  </si>
  <si>
    <t>miracle-ear-fairfieldnj.com</t>
  </si>
  <si>
    <t xml:space="preserve">http://miracle-ear-fairfieldnj.com/ | http://www.miracle-ear.com/locations/fairfield-nj/ | </t>
  </si>
  <si>
    <t>miracle-ear.com/locations/fairfield-nj/</t>
  </si>
  <si>
    <t xml:space="preserve">http://miracle-ear.com/locations/fairfield-nj/ | </t>
  </si>
  <si>
    <t>me-59227.com</t>
  </si>
  <si>
    <t>miracle-ear-banning.com</t>
  </si>
  <si>
    <t xml:space="preserve">http://miracle-ear-banning.com/ | http://www.miracle-ear.com/locations/banning-ca/ | </t>
  </si>
  <si>
    <t>https://www.miracle-ear.com/locations/banning-ca/</t>
  </si>
  <si>
    <t>miracle-ear.com/locations/banning-ca/</t>
  </si>
  <si>
    <t xml:space="preserve">http://miracle-ear.com/locations/banning-ca/ | </t>
  </si>
  <si>
    <t>miracle-ear-lebanontn.com</t>
  </si>
  <si>
    <t xml:space="preserve">http://miracle-ear-lebanontn.com/ | http://www.miracle-ear.com/locations/lebanon-tn/ | </t>
  </si>
  <si>
    <t>https://www.miracle-ear.com/locations/lebanon-tn/</t>
  </si>
  <si>
    <t>miracle-ear.com/locations/lebanon-tn/</t>
  </si>
  <si>
    <t xml:space="preserve">http://miracle-ear.com/locations/lebanon-tn/ | </t>
  </si>
  <si>
    <t>miracle-ear-mandeville.com</t>
  </si>
  <si>
    <t xml:space="preserve">http://miracle-ear-mandeville.com/ | http://www.miracle-ear.com/locations/mandeville-la/ | </t>
  </si>
  <si>
    <t>https://www.miracle-ear.com/locations/mandeville-la/</t>
  </si>
  <si>
    <t>miracle-ear.com/locations/mandeville-la/</t>
  </si>
  <si>
    <t xml:space="preserve">http://miracle-ear.com/locations/mandeville-la/ | </t>
  </si>
  <si>
    <t>miracle-ear-nilesil.com</t>
  </si>
  <si>
    <t xml:space="preserve">http://miracle-ear-nilesil.com/ | http://www.miracle-ear.com/locations/mortongrove-il/ | </t>
  </si>
  <si>
    <t>https://www.miracle-ear.com/locations/mortongrove-il/</t>
  </si>
  <si>
    <t>miracle-ear-mortongrove.com</t>
  </si>
  <si>
    <t xml:space="preserve">http://miracle-ear-mortongrove.com/ | http://www.miracle-ear.com/locations/mortongrove-il/ | </t>
  </si>
  <si>
    <t>miracle-ear.com/locations/mortongrove-il/</t>
  </si>
  <si>
    <t xml:space="preserve">http://miracle-ear.com/locations/mortongrove-il/ | </t>
  </si>
  <si>
    <t>me-59425.com</t>
  </si>
  <si>
    <t>miracle-ear-anchorageak.com</t>
  </si>
  <si>
    <t xml:space="preserve">http://miracle-ear-anchorageak.com/ | http://www.miracle-ear.com/locations/anchorage-ak/ | </t>
  </si>
  <si>
    <t>https://www.miracle-ear.com/locations/anchorage-ak/</t>
  </si>
  <si>
    <t>miracle-ear.com/locations/anchorage-ak/</t>
  </si>
  <si>
    <t xml:space="preserve">http://miracle-ear.com/locations/anchorage-ak/ | </t>
  </si>
  <si>
    <t>miracle-ear-fortwayneia.net</t>
  </si>
  <si>
    <t xml:space="preserve">http://miracle-ear-fortwayneia.net/ | http://www.miracle-ear.com/locations/fort-wayne-metro/ | </t>
  </si>
  <si>
    <t>https://www.miracle-ear.com/locations/fort-wayne-metro/</t>
  </si>
  <si>
    <t>miracle-ear-fortwayneia.com</t>
  </si>
  <si>
    <t xml:space="preserve">http://miracle-ear-fortwayneia.com/ | http://www.miracle-ear.com/locations/fort-wayne-metro/ | </t>
  </si>
  <si>
    <t>miracle-ear-fortwaynein.com</t>
  </si>
  <si>
    <t xml:space="preserve">http://miracle-ear-fortwaynein.com/ | http://www.miracle-ear.com/locations/fort-wayne-metro/ | </t>
  </si>
  <si>
    <t>miracle-ear-fortwaynein.net</t>
  </si>
  <si>
    <t xml:space="preserve">http://miracle-ear-fortwaynein.net/ | http://www.miracle-ear.com/locations/fort-wayne-metro/ | </t>
  </si>
  <si>
    <t>miracle-ear.com/locations/fort-wayne-metro/</t>
  </si>
  <si>
    <t xml:space="preserve">http://miracle-ear.com/locations/fort-wayne-metro/ | </t>
  </si>
  <si>
    <t>miracle-ear-novato.com</t>
  </si>
  <si>
    <t xml:space="preserve">http://miracle-ear-novato.com/ | http://www.miracle-ear.com/locations/novato-ca/ | </t>
  </si>
  <si>
    <t>miracle-ear.com/locations/antigo-wi/</t>
  </si>
  <si>
    <t xml:space="preserve">http://miracle-ear.com/locations/antigo-wi/ | </t>
  </si>
  <si>
    <t>miracle-ear-york.com</t>
  </si>
  <si>
    <t xml:space="preserve">http://miracle-ear-york.com/ | http://www.miracle-ear.com/locations/york-ne/ | </t>
  </si>
  <si>
    <t>https://www.miracle-ear.com/locations/york-ne/</t>
  </si>
  <si>
    <t>miracle-ear.com/locations/york-ne/</t>
  </si>
  <si>
    <t xml:space="preserve">http://miracle-ear.com/locations/york-ne/ | </t>
  </si>
  <si>
    <t>miracle-ear-middletownny.com</t>
  </si>
  <si>
    <t xml:space="preserve">http://miracle-ear-middletownny.com/ | http://www.miracle-ear.com/locations/middletown-ny/ | </t>
  </si>
  <si>
    <t>https://www.miracle-ear.com/locations/middletown-ny/</t>
  </si>
  <si>
    <t>miracle-ear.com/locations/middletown-ny/</t>
  </si>
  <si>
    <t xml:space="preserve">http://miracle-ear.com/locations/middletown-ny/ | </t>
  </si>
  <si>
    <t>me-59109.com</t>
  </si>
  <si>
    <t>miracle-ear-rochesterin.com</t>
  </si>
  <si>
    <t xml:space="preserve">http://miracle-ear-rochesterin.com/ | http://www.miracle-ear.com/locations/rochester-in/ | </t>
  </si>
  <si>
    <t>https://www.miracle-ear.com/locations/rochester-in/</t>
  </si>
  <si>
    <t>miracle-ear.com/locations/rochester-in/</t>
  </si>
  <si>
    <t xml:space="preserve">http://miracle-ear.com/locations/rochester-in/ | </t>
  </si>
  <si>
    <t>me-58564.com</t>
  </si>
  <si>
    <t>miracle-ear-salisburync.com</t>
  </si>
  <si>
    <t xml:space="preserve">http://miracle-ear-salisburync.com/ | http://www.miracle-ear.com/locations/salisbury-nc/ | </t>
  </si>
  <si>
    <t>https://www.miracle-ear.com/locations/salisbury-nc/</t>
  </si>
  <si>
    <t>miracle-ear.com/locations/salisbury-nc/</t>
  </si>
  <si>
    <t xml:space="preserve">http://miracle-ear.com/locations/salisbury-nc/ | </t>
  </si>
  <si>
    <t>miracle-ear-eastpatchogue.com</t>
  </si>
  <si>
    <t xml:space="preserve">http://miracle-ear-eastpatchogue.com/ | http://www.miracle-ear.com/locations/eastpatchogue-ny/ | </t>
  </si>
  <si>
    <t>https://www.miracle-ear.com/locations/eastpatchogue-ny/</t>
  </si>
  <si>
    <t>miracle-ear.com/locations/eastpatchogue-ny/</t>
  </si>
  <si>
    <t xml:space="preserve">http://miracle-ear.com/locations/eastpatchogue-ny/ | </t>
  </si>
  <si>
    <t>me-58920.com</t>
  </si>
  <si>
    <t>miracle-ear-crystalriver.com</t>
  </si>
  <si>
    <t xml:space="preserve">http://miracle-ear-crystalriver.com/ | http://www.miracle-ear.com/locations/crystalriver-fl/ | </t>
  </si>
  <si>
    <t>https://www.miracle-ear.com/locations/crystalriver-fl/</t>
  </si>
  <si>
    <t>miracle-ear.com/locations/crystalriver-fl/</t>
  </si>
  <si>
    <t xml:space="preserve">http://miracle-ear.com/locations/crystalriver-fl/ | </t>
  </si>
  <si>
    <t>miracle-ear-lakewood.com</t>
  </si>
  <si>
    <t xml:space="preserve">http://miracle-ear-lakewood.com/ | http://www.miracle-ear.com/locations/lakewood-wi/ | </t>
  </si>
  <si>
    <t>https://www.miracle-ear.com/locations/lakewood-wi/</t>
  </si>
  <si>
    <t>miracle-ear.com/locations/lakewood-wi/</t>
  </si>
  <si>
    <t xml:space="preserve">http://miracle-ear.com/locations/lakewood-wi/ | </t>
  </si>
  <si>
    <t>miracle-ear-syracuse.com</t>
  </si>
  <si>
    <t xml:space="preserve">http://miracle-ear-syracuse.com/ | http://www.miracle-ear.com/locations/syracuse-metro/ | </t>
  </si>
  <si>
    <t>https://www.miracle-ear.com/locations/syracuse-metro/</t>
  </si>
  <si>
    <t>miracle-ear-syracuse.net</t>
  </si>
  <si>
    <t xml:space="preserve">http://miracle-ear-syracuse.net/ | http://www.miracle-ear.com/locations/syracuse-metro/ | </t>
  </si>
  <si>
    <t>miracle-ear.com/locations/syracuse-metro/</t>
  </si>
  <si>
    <t xml:space="preserve">http://miracle-ear.com/locations/syracuse-metro/ | </t>
  </si>
  <si>
    <t>miracle-ear-auburnca.com</t>
  </si>
  <si>
    <t xml:space="preserve">http://miracle-ear-auburnca.com/ | http://www.miracle-ear.com/locations/auburn-ca/ | </t>
  </si>
  <si>
    <t>https://www.miracle-ear.com/locations/auburn-ca/</t>
  </si>
  <si>
    <t>miracle-ear.com/locations/auburn-ca/</t>
  </si>
  <si>
    <t xml:space="preserve">http://miracle-ear.com/locations/auburn-ca/ | </t>
  </si>
  <si>
    <t>miracle-ear-westover.com</t>
  </si>
  <si>
    <t xml:space="preserve">http://miracle-ear-westover.com/ | http://www.miracle-ear.com/locations/westover-wv/ | </t>
  </si>
  <si>
    <t>https://www.miracle-ear.com/locations/westover-wv/</t>
  </si>
  <si>
    <t>miracle-ear.com/locations/westover-wv/</t>
  </si>
  <si>
    <t xml:space="preserve">http://miracle-ear.com/locations/westover-wv/ | </t>
  </si>
  <si>
    <t>miracle-ear-ftcollins.com</t>
  </si>
  <si>
    <t xml:space="preserve">http://miracle-ear-ftcollins.com/ | http://www.miracle-ear.com/locations/flint-mi/ | </t>
  </si>
  <si>
    <t>https://www.miracle-ear.com/locations/flint-mi/</t>
  </si>
  <si>
    <t>miracle-ear-flintmich.com</t>
  </si>
  <si>
    <t xml:space="preserve">http://miracle-ear-flintmich.com/ | http://www.miracle-ear.com/locations/flint-mi/ | </t>
  </si>
  <si>
    <t>miracle-ear.com/locations/flint-mi/</t>
  </si>
  <si>
    <t xml:space="preserve">http://miracle-ear.com/locations/flint-mi/ | </t>
  </si>
  <si>
    <t>miracle-ear-riverhead.com</t>
  </si>
  <si>
    <t xml:space="preserve">http://miracle-ear-riverhead.com/ | http://www.miracle-ear.com/locations/riverhead-ny/ | </t>
  </si>
  <si>
    <t>https://www.miracle-ear.com/locations/riverhead-ny/</t>
  </si>
  <si>
    <t>miracle-ear.com/locations/riverhead-ny/</t>
  </si>
  <si>
    <t xml:space="preserve">http://miracle-ear.com/locations/riverhead-ny/ | </t>
  </si>
  <si>
    <t>me-58549.com</t>
  </si>
  <si>
    <t>miracle-ear-morgantonnc.com</t>
  </si>
  <si>
    <t xml:space="preserve">http://miracle-ear-morgantonnc.com/ | http://www.miracle-ear.com/locations/morganton-nc/ | </t>
  </si>
  <si>
    <t>https://www.miracle-ear.com/locations/morganton-nc/</t>
  </si>
  <si>
    <t>miracle-ear.com/locations/morganton-nc/</t>
  </si>
  <si>
    <t xml:space="preserve">http://miracle-ear.com/locations/morganton-nc/ | </t>
  </si>
  <si>
    <t>miracle-ear-celinaoh.com</t>
  </si>
  <si>
    <t xml:space="preserve">http://miracle-ear-celinaoh.com/ | http://www.miracle-ear.com/locations/celina-oh/ | </t>
  </si>
  <si>
    <t>https://www.miracle-ear.com/locations/celina-oh/</t>
  </si>
  <si>
    <t>miracle-ear.com/locations/celina-oh/</t>
  </si>
  <si>
    <t xml:space="preserve">http://miracle-ear.com/locations/celina-oh/ | </t>
  </si>
  <si>
    <t>miracle-ear-modesto.com</t>
  </si>
  <si>
    <t xml:space="preserve">http://miracle-ear-modesto.com/ | http://www.miracle-ear.com/locations/modesto-ca/ | </t>
  </si>
  <si>
    <t>https://www.miracle-ear.com/locations/modesto-ca/</t>
  </si>
  <si>
    <t>miracle-ear.com/locations/modesto-ca/</t>
  </si>
  <si>
    <t xml:space="preserve">http://miracle-ear.com/locations/modesto-ca/ | </t>
  </si>
  <si>
    <t>miracle-ear-greenvillesc.com</t>
  </si>
  <si>
    <t xml:space="preserve">http://miracle-ear-greenvillesc.com/ | http://www.miracle-ear.com/locations/greenville-sc/ | </t>
  </si>
  <si>
    <t>https://www.miracle-ear.com/locations/greenville-sc/</t>
  </si>
  <si>
    <t>miracle-ear.com/locations/greenville-sc/</t>
  </si>
  <si>
    <t xml:space="preserve">http://miracle-ear.com/locations/greenville-sc/ | </t>
  </si>
  <si>
    <t>miracle-ear-yonkers.com</t>
  </si>
  <si>
    <t xml:space="preserve">http://miracle-ear-yonkers.com/ | http://www.miracle-ear.com/locations/yonkers-ny/ | </t>
  </si>
  <si>
    <t>https://www.miracle-ear.com/locations/yonkers-ny/</t>
  </si>
  <si>
    <t>miracle-ear.com/locations/yonkers-ny/</t>
  </si>
  <si>
    <t xml:space="preserve">http://miracle-ear.com/locations/yonkers-ny/ | </t>
  </si>
  <si>
    <t>miracle-ear-oakhurst.com</t>
  </si>
  <si>
    <t xml:space="preserve">http://miracle-ear-oakhurst.com/ | http://www.miracle-ear.com/locations/oakhurst-nj/ | </t>
  </si>
  <si>
    <t>https://www.miracle-ear.com/locations/oakhurst-nj/</t>
  </si>
  <si>
    <t>miracle-ear-ocean.com</t>
  </si>
  <si>
    <t xml:space="preserve">http://miracle-ear-ocean.com/ | http://www.miracle-ear.com/locations/oakhurst-nj/ | </t>
  </si>
  <si>
    <t>miracle-ear.com/locations/oakhurst-nj/</t>
  </si>
  <si>
    <t xml:space="preserve">http://miracle-ear.com/locations/oakhurst-nj/ | </t>
  </si>
  <si>
    <t>miracle-ear-minot.com</t>
  </si>
  <si>
    <t xml:space="preserve">http://miracle-ear-minot.com/ | http://www.miracle-ear.com/locations/minot-nd/ | </t>
  </si>
  <si>
    <t>https://www.miracle-ear.com/locations/minot-nd/</t>
  </si>
  <si>
    <t>miracle-ear.com/locations/minot-nd/</t>
  </si>
  <si>
    <t xml:space="preserve">http://miracle-ear.com/locations/minot-nd/ | </t>
  </si>
  <si>
    <t>miracle-ear-hartford.com</t>
  </si>
  <si>
    <t xml:space="preserve">http://miracle-ear-hartford.com/ | http://www.miracle-ear.com/locations/hartford-metro/ | </t>
  </si>
  <si>
    <t>https://www.miracle-ear.com/locations/hartford-metro/</t>
  </si>
  <si>
    <t>miracle-ear-hartford.net</t>
  </si>
  <si>
    <t xml:space="preserve">http://miracle-ear-hartford.net/ | http://www.miracle-ear.com/locations/hartford-metro/ | </t>
  </si>
  <si>
    <t>miracle-ear.com/locations/hartford-metro/</t>
  </si>
  <si>
    <t xml:space="preserve">http://miracle-ear.com/locations/hartford-metro/ | </t>
  </si>
  <si>
    <t>miracle-ear-newportnews.com</t>
  </si>
  <si>
    <t xml:space="preserve">http://miracle-ear-newportnews.com/ | http://www.miracle-ear.com/locations/newportnews-va/ | </t>
  </si>
  <si>
    <t>https://www.miracle-ear.com/locations/newportnews-va/</t>
  </si>
  <si>
    <t>miracle-ear.com/locations/newportnews-va/</t>
  </si>
  <si>
    <t xml:space="preserve">http://miracle-ear.com/locations/newportnews-va/ | </t>
  </si>
  <si>
    <t>miracle-ear-merlehay.com</t>
  </si>
  <si>
    <t xml:space="preserve">http://miracle-ear-merlehay.com/ | http://www.miracle-ear.com/locations/clive-ia/ | </t>
  </si>
  <si>
    <t>https://www.miracle-ear.com/locations/clive-ia/</t>
  </si>
  <si>
    <t>miracle-ear-clive.com</t>
  </si>
  <si>
    <t xml:space="preserve">http://miracle-ear-clive.com/ | http://www.miracle-ear.com/locations/clive-ia/ | </t>
  </si>
  <si>
    <t>miracle-ear.com/locations/clive-ia/</t>
  </si>
  <si>
    <t xml:space="preserve">http://miracle-ear.com/locations/clive-ia/ | </t>
  </si>
  <si>
    <t>me-58700.com</t>
  </si>
  <si>
    <t>miracle-ear-bethesda.com</t>
  </si>
  <si>
    <t xml:space="preserve">http://miracle-ear-bethesda.com/ | http://www.miracle-ear.com/locations/northbethesda-md/ | </t>
  </si>
  <si>
    <t>https://www.miracle-ear.com/locations/northbethesda-md/</t>
  </si>
  <si>
    <t>miracle-ear.com/locations/northbethesda-md/</t>
  </si>
  <si>
    <t xml:space="preserve">http://miracle-ear.com/locations/northbethesda-md/ | </t>
  </si>
  <si>
    <t>miracle-ear-garner.com</t>
  </si>
  <si>
    <t xml:space="preserve">http://miracle-ear-garner.com/ | http://www.miracle-ear.com/locations/garner-nc/ | </t>
  </si>
  <si>
    <t>https://www.miracle-ear.com/locations/garner-nc/</t>
  </si>
  <si>
    <t>miracle-ear.com/locations/garner-nc/</t>
  </si>
  <si>
    <t xml:space="preserve">http://miracle-ear.com/locations/garner-nc/ | </t>
  </si>
  <si>
    <t>miracle-ear-hackensack.com</t>
  </si>
  <si>
    <t xml:space="preserve">http://miracle-ear-hackensack.com/ | http://www.miracle-ear.com/locations/teaneck-nj/ | </t>
  </si>
  <si>
    <t>miracle-ear.com/locations/hackensack-nj/</t>
  </si>
  <si>
    <t xml:space="preserve">http://miracle-ear.com/locations/hackensack-nj/ | https://www.miracle-ear.com/locations/hackensack-nj/ | http://www.miracle-ear.com/locations/teaneck-nj/ | </t>
  </si>
  <si>
    <t>padgettlemoyne.com</t>
  </si>
  <si>
    <t xml:space="preserve">http://padgettlemoyne.com/ | https://padgettlemoyne.com/ | http://www.padgettlemoyne.com/ | </t>
  </si>
  <si>
    <t>https://www.padgettlemoyne.com/</t>
  </si>
  <si>
    <t>padgettgrandrapids.com</t>
  </si>
  <si>
    <t xml:space="preserve">http://padgettgrandrapids.com/ | https://padgettgrandrapids.com/ | http://www.padgettgrandrapids.com/ | </t>
  </si>
  <si>
    <t>https://www.padgettgrandrapids.com/</t>
  </si>
  <si>
    <t>padgettgrayslake.com</t>
  </si>
  <si>
    <t xml:space="preserve">http://padgettgrayslake.com/ | https://padgettgrayslake.com/ | http://www.padgettgrayslake.com/ | </t>
  </si>
  <si>
    <t>https://www.padgettgrayslake.com/</t>
  </si>
  <si>
    <t>padgettlasvegas.com</t>
  </si>
  <si>
    <t xml:space="preserve">http://padgettlasvegas.com/ | https://padgettlasvegas.com/ | http://www.padgettlasvegas.com/ | </t>
  </si>
  <si>
    <t>https://www.padgettlasvegas.com/</t>
  </si>
  <si>
    <t>padgettraytown.com</t>
  </si>
  <si>
    <t xml:space="preserve">http://padgettraytown.com/ | http://www.padgettleessummit.com/ | </t>
  </si>
  <si>
    <t>https://www.padgettleessummit.com/</t>
  </si>
  <si>
    <t>padgettmorgantown.com</t>
  </si>
  <si>
    <t xml:space="preserve">http://padgettmorgantown.com/ | https://padgettmorgantown.com/ | http://www.padgettmorgantown.com/ | </t>
  </si>
  <si>
    <t>https://www.padgettmorgantown.com/</t>
  </si>
  <si>
    <t>padgettdaytonoh.com</t>
  </si>
  <si>
    <t xml:space="preserve">http://padgettdaytonoh.com/ | https://padgettdaytonoh.com/ | http://www.padgettdaytonoh.com/ | </t>
  </si>
  <si>
    <t>https://www.padgettdaytonoh.com/</t>
  </si>
  <si>
    <t>padgettossining.com</t>
  </si>
  <si>
    <t xml:space="preserve">http://padgettossining.com/ | https://padgettossining.com/ | http://www.padgettossining.com/ | </t>
  </si>
  <si>
    <t>https://www.padgettossining.com/</t>
  </si>
  <si>
    <t>padgettleessummit.com</t>
  </si>
  <si>
    <t xml:space="preserve">http://padgettleessummit.com/ | https://padgettleessummit.com/ | http://www.padgettleessummit.com/ | </t>
  </si>
  <si>
    <t>padgettnashville.com</t>
  </si>
  <si>
    <t xml:space="preserve">http://padgettnashville.com/ | https://padgettnashville.com/ | http://www.padgettnashville.com/ | </t>
  </si>
  <si>
    <t>https://www.padgettnashville.com/</t>
  </si>
  <si>
    <t>padgettroswell.com</t>
  </si>
  <si>
    <t xml:space="preserve">http://padgettroswell.com/ | https://padgettroswell.com/ | http://www.padgettroswell.com/ | </t>
  </si>
  <si>
    <t>https://www.padgettroswell.com/</t>
  </si>
  <si>
    <t>padgettwalhalla.com</t>
  </si>
  <si>
    <t xml:space="preserve">http://padgettwalhalla.com/ | https://padgettwalhalla.com/ | http://www.padgettwalhalla.com/ | </t>
  </si>
  <si>
    <t>https://www.padgettwalhalla.com/</t>
  </si>
  <si>
    <t>padgettsinkingspring.com</t>
  </si>
  <si>
    <t xml:space="preserve">http://padgettsinkingspring.com/ | https://padgettsinkingspring.com/ | http://www.padgettsinkingspring.com/ | </t>
  </si>
  <si>
    <t>https://www.padgettsinkingspring.com/</t>
  </si>
  <si>
    <t>padgettsanmateo.com</t>
  </si>
  <si>
    <t xml:space="preserve">http://padgettsanmateo.com/ | </t>
  </si>
  <si>
    <t>https://padgettsanmateo.com/</t>
  </si>
  <si>
    <t>padgettredwoodcity.com</t>
  </si>
  <si>
    <t xml:space="preserve">http://padgettredwoodcity.com/ | https://padgettredwoodcity.com/ | http://www.padgettredwoodcity.com/ | </t>
  </si>
  <si>
    <t>https://www.padgettredwoodcity.com/</t>
  </si>
  <si>
    <t>padgettquadcities.com</t>
  </si>
  <si>
    <t xml:space="preserve">http://padgettquadcities.com/ | https://padgettquadcities.com/ | http://www.padgettquadcities.com/ | </t>
  </si>
  <si>
    <t>https://www.padgettquadcities.com/</t>
  </si>
  <si>
    <t>padgetttraversecitymi.com</t>
  </si>
  <si>
    <t xml:space="preserve">http://padgetttraversecitymi.com/ | https://padgetttraversecitymi.com/ | http://www.padgetttraversecitymi.com/ | </t>
  </si>
  <si>
    <t>https://www.padgetttraversecitymi.com/</t>
  </si>
  <si>
    <t>padgetteastbayca.com</t>
  </si>
  <si>
    <t xml:space="preserve">http://padgetteastbayca.com/ | http://www.padgetteastbay.com/ | </t>
  </si>
  <si>
    <t>http://padgetteastbay.com/</t>
  </si>
  <si>
    <t>ns19.worldnic.com.</t>
  </si>
  <si>
    <t>padgetteastbay.com</t>
  </si>
  <si>
    <t>ns20.worldnic.com.</t>
  </si>
  <si>
    <t>padgettwaterbury.com</t>
  </si>
  <si>
    <t xml:space="preserve">http://padgettwaterbury.com/ | https://padgettwaterbury.com/ | http://www.padgettwaterbury.com/ | </t>
  </si>
  <si>
    <t>https://www.padgettwaterbury.com/</t>
  </si>
  <si>
    <t>gatewayloan.com</t>
  </si>
  <si>
    <t xml:space="preserve">http://gatewayloan.com/ | </t>
  </si>
  <si>
    <t>http://www.gatewayloan.com/</t>
  </si>
  <si>
    <t>104.154.121.146</t>
  </si>
  <si>
    <t>overlandparkhomemortgage.com</t>
  </si>
  <si>
    <t xml:space="preserve">http://overlandparkhomemortgage.com/ | https://overlandparkhomemortgage.com/ | http://www.overlandparkhomemortgage.com/ | </t>
  </si>
  <si>
    <t>https://www.overlandparkhomemortgage.com/</t>
  </si>
  <si>
    <t>overheaddoorjax.com</t>
  </si>
  <si>
    <t>http://overheaddoorjax.com/</t>
  </si>
  <si>
    <t>overheaddoorstockton.com</t>
  </si>
  <si>
    <t xml:space="preserve">http://overheaddoorstockton.com/ | https://overheaddoorstockton.com/ | http://www.overheaddoorstockton.com/ | </t>
  </si>
  <si>
    <t>https://www.overheaddoorstockton.com/</t>
  </si>
  <si>
    <t>overheaddoorbaltimore.com</t>
  </si>
  <si>
    <t>http://overheaddoorbaltimore.com/</t>
  </si>
  <si>
    <t>ohdbalt.com</t>
  </si>
  <si>
    <t>http://ohdbalt.com/</t>
  </si>
  <si>
    <t>216.110.146.12</t>
  </si>
  <si>
    <t>adns.cs.siteprotect.com.</t>
  </si>
  <si>
    <t>ohdoorjacksonville.com</t>
  </si>
  <si>
    <t xml:space="preserve">http://ohdoorjacksonville.com/ | </t>
  </si>
  <si>
    <t>http://www.ohdoorjacksonville.com/</t>
  </si>
  <si>
    <t>69.43.195.92</t>
  </si>
  <si>
    <t>ns6.markethardware.com.</t>
  </si>
  <si>
    <t>homehealthcareeastvalleyaz.com</t>
  </si>
  <si>
    <t xml:space="preserve">http://homehealthcareeastvalleyaz.com/ | https://homehealthcareeastvalleyaz.com/ | http://www.homehealthcareeastvalleyaz.com/ | https://www.homehealthcareeastvalleyaz.com/ | </t>
  </si>
  <si>
    <t>172.217.197.102</t>
  </si>
  <si>
    <t>signal88detroit.com</t>
  </si>
  <si>
    <t>signal88detroitmi.com</t>
  </si>
  <si>
    <t xml:space="preserve">http://signal88detroitmi.com/ | https://signal88detroitmi.com/ | http://www.signal88detroitmi.com/ | </t>
  </si>
  <si>
    <t>https://www.signal88detroitmi.com/</t>
  </si>
  <si>
    <t>signal88swhouston.com</t>
  </si>
  <si>
    <t xml:space="preserve">http://signal88swhouston.com/ | </t>
  </si>
  <si>
    <t>https://signal88swhouston.com/</t>
  </si>
  <si>
    <t>elementsmassage.com/northsanantonio</t>
  </si>
  <si>
    <t xml:space="preserve">http://elementsmassage.com/northsanantonio | https://elementsmassage.com/northsanantonio | </t>
  </si>
  <si>
    <t>https://elementsmassage.com/north-san-antonio</t>
  </si>
  <si>
    <t>34.227.21.57</t>
  </si>
  <si>
    <t>ns41.worldnic.com.</t>
  </si>
  <si>
    <t>elementsmassage.com/coloradospringsppc</t>
  </si>
  <si>
    <t xml:space="preserve">http://elementsmassage.com/coloradospringsppc | </t>
  </si>
  <si>
    <t>https://elementsmassage.com/coloradospringsppc</t>
  </si>
  <si>
    <t>ns42.worldnic.com.</t>
  </si>
  <si>
    <t>elementsmassagenorthsanantonio.com</t>
  </si>
  <si>
    <t>http://elementsmassagenorthsanantonio.com/</t>
  </si>
  <si>
    <t>elementsmassagecosprings.com</t>
  </si>
  <si>
    <t>http://elementsmassagecosprings.com/</t>
  </si>
  <si>
    <t>maidprostjohns.com</t>
  </si>
  <si>
    <t>maidpro.com/stjohns</t>
  </si>
  <si>
    <t xml:space="preserve">http://maidpro.com/stjohns | http://www.maidpro.com/stjohns | http://www.maidpro.com/stjohns/ | </t>
  </si>
  <si>
    <t>https://www.maidpro.com/stjohns/</t>
  </si>
  <si>
    <t>104.20.250.3</t>
  </si>
  <si>
    <t>kara.ns.cloudflare.com.</t>
  </si>
  <si>
    <t>maidpro.com/evanston/</t>
  </si>
  <si>
    <t xml:space="preserve">http://maidpro.com/evanston/ | http://www.maidpro.com/evanston/ | </t>
  </si>
  <si>
    <t>https://www.maidpro.com/evanston/</t>
  </si>
  <si>
    <t>104.20.251.3</t>
  </si>
  <si>
    <t>kip.ns.cloudflare.com.</t>
  </si>
  <si>
    <t>maidproevanston.com</t>
  </si>
  <si>
    <t xml:space="preserve">http://maidproevanston.com/ | http://sterling-dds.net | </t>
  </si>
  <si>
    <t>http://www.sterling-dds.net/</t>
  </si>
  <si>
    <t>198.11.211.216</t>
  </si>
  <si>
    <t>ns1.namebrightdns.com.</t>
  </si>
  <si>
    <t>dummy.com</t>
  </si>
  <si>
    <t xml:space="preserve">http://dummy.com/ | </t>
  </si>
  <si>
    <t>http://ww17.dummy.com/</t>
  </si>
  <si>
    <t>103.224.182.212</t>
  </si>
  <si>
    <t>pristineenvirosolutions.com</t>
  </si>
  <si>
    <t xml:space="preserve">http://pristineenvirosolutions.com/ | https://pristineenvirosolutions.com/ | http://www.pristineenvirosolutions.com/ | </t>
  </si>
  <si>
    <t>https://www.pristineenvirosolutions.com/</t>
  </si>
  <si>
    <t>fourseasonssunrooms.com/locations/eau-claire-wi/</t>
  </si>
  <si>
    <t xml:space="preserve">http://fourseasonssunrooms.com/locations/eau-claire-wi/ | https://fourseasonssunrooms.com/locations/eau-claire-wi/ | http://www.fourseasonssunrooms.com/locations/eau-claire-wi/ | </t>
  </si>
  <si>
    <t>https://www.fourseasonssunrooms.com/locations/eau-claire-wi/</t>
  </si>
  <si>
    <t>pdns04.domaincontrol.com.</t>
  </si>
  <si>
    <t>sunroomsessexjunctionvt.com</t>
  </si>
  <si>
    <t>http://sunroomsessexjunctionvt.com/</t>
  </si>
  <si>
    <t>fourseasonssunrooms.com/locations/essex-junction-vt/</t>
  </si>
  <si>
    <t xml:space="preserve">http://fourseasonssunrooms.com/locations/essex-junction-vt/ | https://fourseasonssunrooms.com/locations/essex-junction-vt/ | http://www.fourseasonssunrooms.com/locations/essex-junction-vt/ | </t>
  </si>
  <si>
    <t>https://www.fourseasonssunrooms.com/locations/essex-junction-vt/</t>
  </si>
  <si>
    <t>pdns03.domaincontrol.com.</t>
  </si>
  <si>
    <t>sunroomsmtairymd.com</t>
  </si>
  <si>
    <t xml:space="preserve">http://sunroomsmtairymd.com/ | https://sunroomsmtairymd.com/ | http://www.sunroomsmtairymd.com/ | </t>
  </si>
  <si>
    <t>https://www.sunroomsmtairymd.com/</t>
  </si>
  <si>
    <t>fourseasonssunrooms.com/locations/san-diego-ca/</t>
  </si>
  <si>
    <t xml:space="preserve">http://fourseasonssunrooms.com/locations/san-diego-ca/ | https://fourseasonssunrooms.com/locations/san-diego-ca/ | http://www.fourseasonssunrooms.com/locations/san-diego-ca/ | </t>
  </si>
  <si>
    <t>https://www.fourseasonssunrooms.com/locations/san-diego-ca/</t>
  </si>
  <si>
    <t>sunroomssandiegoca.com</t>
  </si>
  <si>
    <t xml:space="preserve">http://sunroomssandiegoca.com/ | https://sunroomssandiegoca.com/ | http://www.sunroomssandiegoca.com/ | </t>
  </si>
  <si>
    <t>https://www.sunroomssandiegoca.com/</t>
  </si>
  <si>
    <t>fourseasonssunrooms.com/locations/davenport-ia/</t>
  </si>
  <si>
    <t xml:space="preserve">http://fourseasonssunrooms.com/locations/davenport-ia/ | https://fourseasonssunrooms.com/locations/davenport-ia/ | http://www.fourseasonssunrooms.com/locations/davenport-ia/ | </t>
  </si>
  <si>
    <t>https://www.fourseasonssunrooms.com/locations/davenport-ia/</t>
  </si>
  <si>
    <t>sunroomsdavenportia.com</t>
  </si>
  <si>
    <t xml:space="preserve">http://sunroomsdavenportia.com/ | https://sunroomsdavenportia.com/ | http://www.sunroomsdavenportia.com/ | </t>
  </si>
  <si>
    <t>https://www.sunroomsdavenportia.com/</t>
  </si>
  <si>
    <t>fourseasonssunrooms.com/locations/ridgeland-sc/</t>
  </si>
  <si>
    <t xml:space="preserve">http://fourseasonssunrooms.com/locations/ridgeland-sc/ | https://fourseasonssunrooms.com/locations/ridgeland-sc/ | http://www.fourseasonssunrooms.com/locations/ridgeland-sc/ | </t>
  </si>
  <si>
    <t>https://www.fourseasonssunrooms.com/locations/ridgeland-sc/</t>
  </si>
  <si>
    <t>fourseasonssunrooms.com/locations/falmouth-me/</t>
  </si>
  <si>
    <t xml:space="preserve">http://fourseasonssunrooms.com/locations/falmouth-me/ | https://fourseasonssunrooms.com/locations/falmouth-me/ | http://www.fourseasonssunrooms.com/locations/falmouth-me/ | </t>
  </si>
  <si>
    <t>https://www.fourseasonssunrooms.com/locations/falmouth-me/</t>
  </si>
  <si>
    <t>sunroomsportlandme.com</t>
  </si>
  <si>
    <t>http://sunroomsportlandme.com/</t>
  </si>
  <si>
    <t>fourseasonssunrooms.com/locations/spokane-valley-wa/</t>
  </si>
  <si>
    <t xml:space="preserve">http://fourseasonssunrooms.com/locations/spokane-valley-wa/ | https://fourseasonssunrooms.com/locations/spokane-valley-wa/ | http://www.fourseasonssunrooms.com/locations/spokane-valley-wa/ | </t>
  </si>
  <si>
    <t>https://www.fourseasonssunrooms.com/locations/spokane-valley-wa/</t>
  </si>
  <si>
    <t>fourseasonssunrooms.com/locations/peterborough-on/</t>
  </si>
  <si>
    <t xml:space="preserve">http://fourseasonssunrooms.com/locations/peterborough-on/ | https://fourseasonssunrooms.com/locations/peterborough-on/ | http://www.fourseasonssunrooms.com/locations/peterborough-on/ | </t>
  </si>
  <si>
    <t>https://www.fourseasonssunrooms.com/locations/peterborough-on/</t>
  </si>
  <si>
    <t>sunroomsspokanevalleywa.com</t>
  </si>
  <si>
    <t xml:space="preserve">http://sunroomsspokanevalleywa.com/ | https://sunroomsspokanevalleywa.com/ | http://www.sunroomsspokanevalleywa.com/ | </t>
  </si>
  <si>
    <t>https://www.sunroomsspokanevalleywa.com/</t>
  </si>
  <si>
    <t>fourseasonssunrooms.com/locations/denver-co/</t>
  </si>
  <si>
    <t xml:space="preserve">http://fourseasonssunrooms.com/locations/denver-co/ | https://fourseasonssunrooms.com/locations/denver-co/ | http://www.fourseasonssunrooms.com/locations/denver-co/ | </t>
  </si>
  <si>
    <t>https://www.fourseasonssunrooms.com/locations/denver-co/</t>
  </si>
  <si>
    <t>sunroomsdenverco.com</t>
  </si>
  <si>
    <t xml:space="preserve">http://sunroomsdenverco.com/ | https://sunroomsdenverco.com/ | http://www.sunroomsdenverco.com/ | </t>
  </si>
  <si>
    <t>https://www.sunroomsdenverco.com/</t>
  </si>
  <si>
    <t>north-hills-outdoorliving.com</t>
  </si>
  <si>
    <t xml:space="preserve">http://north-hills-outdoorliving.com/ | https://north-hills-outdoorliving.com/ | http://www.north-hills-outdoorliving.com/ | </t>
  </si>
  <si>
    <t>https://www.north-hills-outdoorliving.com/</t>
  </si>
  <si>
    <t>sunroomsellsworth.com</t>
  </si>
  <si>
    <t>fourseasonssunrooms.com/locations/redwing-mn/</t>
  </si>
  <si>
    <t xml:space="preserve">http://fourseasonssunrooms.com/locations/redwing-mn/ | https://fourseasonssunrooms.com/locations/redwing-mn/ | http://www.fourseasonssunrooms.com/locations/redwing-mn/ | </t>
  </si>
  <si>
    <t>https://www.fourseasonssunrooms.com/locations/redwing-mn/</t>
  </si>
  <si>
    <t>fourseasonssunrooms.com/locations/oklahoma-city-outdoorliving/</t>
  </si>
  <si>
    <t xml:space="preserve">http://fourseasonssunrooms.com/locations/oklahoma-city-outdoorliving/ | https://fourseasonssunrooms.com/locations/oklahoma-city-outdoorliving/ | http://www.fourseasonssunrooms.com/locations/oklahoma-city-outdoorliving/ | </t>
  </si>
  <si>
    <t>https://www.fourseasonssunrooms.com/locations/oklahoma-city-outdoorliving/</t>
  </si>
  <si>
    <t>sunroomsstcatharines.com</t>
  </si>
  <si>
    <t>fourseasonssunrooms.com/locations/port-coquitlam-bc/</t>
  </si>
  <si>
    <t xml:space="preserve">http://fourseasonssunrooms.com/locations/port-coquitlam-bc/ | https://fourseasonssunrooms.com/locations/port-coquitlam-bc/ | http://www.fourseasonssunrooms.com/locations/port-coquitlam-bc/ | </t>
  </si>
  <si>
    <t>https://www.fourseasonssunrooms.com/locations/port-coquitlam-bc/</t>
  </si>
  <si>
    <t>fourseasonssunrooms.com/locations/stcatharines-on/</t>
  </si>
  <si>
    <t xml:space="preserve">http://fourseasonssunrooms.com/locations/stcatharines-on/ | https://fourseasonssunrooms.com/locations/stcatharines-on/ | http://www.fourseasonssunrooms.com/locations/stcatharines-on/ | </t>
  </si>
  <si>
    <t>https://www.fourseasonssunrooms.com/locations/stcatharines-on/</t>
  </si>
  <si>
    <t>sunroomsofmarysville.ca</t>
  </si>
  <si>
    <t>http://sunroomsofmarysville.ca/</t>
  </si>
  <si>
    <t>sunroomswhitby.ca</t>
  </si>
  <si>
    <t xml:space="preserve">http://sunroomswhitby.ca/ | https://sunroomswhitby.ca/ | http://www.sunroomswhitby.ca/ | </t>
  </si>
  <si>
    <t>https://www.sunroomswhitby.ca/</t>
  </si>
  <si>
    <t>osagebeachsunrooms.com</t>
  </si>
  <si>
    <t>fourseasonssunrooms.com/locations/marysville-bc/</t>
  </si>
  <si>
    <t xml:space="preserve">http://fourseasonssunrooms.com/locations/marysville-bc/ | https://fourseasonssunrooms.com/locations/marysville-bc/ | http://www.fourseasonssunrooms.com/locations/marysville-bc/ | </t>
  </si>
  <si>
    <t>https://www.fourseasonssunrooms.com/locations/marysville-bc/</t>
  </si>
  <si>
    <t>sunroomsofpembroke.ca</t>
  </si>
  <si>
    <t>http://sunroomsofpembroke.ca/</t>
  </si>
  <si>
    <t>fourseasonssunrooms.com/locations/osagebeach-mo/</t>
  </si>
  <si>
    <t xml:space="preserve">http://fourseasonssunrooms.com/locations/osagebeach-mo/ | https://fourseasonssunrooms.com/locations/osagebeach-mo/ | http://www.fourseasonssunrooms.com/locations/osagebeach-mo/ | </t>
  </si>
  <si>
    <t>https://www.fourseasonssunrooms.com/locations/osagebeach-mo/</t>
  </si>
  <si>
    <t>el-cajon-outdoorliving.com</t>
  </si>
  <si>
    <t xml:space="preserve">http://el-cajon-outdoorliving.com/ | https://el-cajon-outdoorliving.com/ | http://www.el-cajon-outdoorliving.com/ | </t>
  </si>
  <si>
    <t>https://www.el-cajon-outdoorliving.com/</t>
  </si>
  <si>
    <t>sunroomslynden-wa.com</t>
  </si>
  <si>
    <t xml:space="preserve">http://sunroomslynden-wa.com/ | https://sunroomslynden-wa.com/ | http://www.sunroomslynden-wa.com/ | </t>
  </si>
  <si>
    <t>https://www.sunroomslynden-wa.com/</t>
  </si>
  <si>
    <t>fourseasonssunrooms.com/locations/lynden-wa/</t>
  </si>
  <si>
    <t xml:space="preserve">http://fourseasonssunrooms.com/locations/lynden-wa/ | https://fourseasonssunrooms.com/locations/lynden-wa/ | http://www.fourseasonssunrooms.com/locations/lynden-wa/ | </t>
  </si>
  <si>
    <t>https://www.fourseasonssunrooms.com/locations/lynden-wa/</t>
  </si>
  <si>
    <t>sunroomslangley-bc.com</t>
  </si>
  <si>
    <t>http://sunroomslangley-bc.com/</t>
  </si>
  <si>
    <t>141.8.225.68</t>
  </si>
  <si>
    <t>fourseasonssunrooms.com/locations/chilliwack-bc/</t>
  </si>
  <si>
    <t xml:space="preserve">http://fourseasonssunrooms.com/locations/chilliwack-bc/ | https://fourseasonssunrooms.com/locations/chilliwack-bc/ | http://www.fourseasonssunrooms.com/locations/chilliwack-bc/ | </t>
  </si>
  <si>
    <t>https://www.fourseasonssunrooms.com/locations/chilliwack-bc/</t>
  </si>
  <si>
    <t>sunroomshingham-mt.com</t>
  </si>
  <si>
    <t>fourseasonssunrooms.com/locations/hingham-mt/</t>
  </si>
  <si>
    <t xml:space="preserve">http://fourseasonssunrooms.com/locations/hingham-mt/ | https://fourseasonssunrooms.com/locations/hingham-mt/ | http://www.fourseasonssunrooms.com/locations/hingham-mt/ | </t>
  </si>
  <si>
    <t>https://www.fourseasonssunrooms.com/locations/hingham-mt/</t>
  </si>
  <si>
    <t>fourseasonssunrooms.com/locations/el-cajon-outdoorliving/</t>
  </si>
  <si>
    <t xml:space="preserve">http://fourseasonssunrooms.com/locations/el-cajon-outdoorliving/ | https://fourseasonssunrooms.com/locations/el-cajon-outdoorliving/ | http://www.fourseasonssunrooms.com/locations/el-cajon-outdoorliving/ | </t>
  </si>
  <si>
    <t>https://www.fourseasonssunrooms.com/locations/el-cajon-outdoorliving/</t>
  </si>
  <si>
    <t>fourseasonssunrooms.com/locations/syracuse-ny/</t>
  </si>
  <si>
    <t xml:space="preserve">http://fourseasonssunrooms.com/locations/syracuse-ny/ | https://fourseasonssunrooms.com/locations/syracuse-ny/ | http://www.fourseasonssunrooms.com/locations/syracuse-ny/ | </t>
  </si>
  <si>
    <t>https://www.fourseasonssunrooms.com/locations/syracuse-ny/</t>
  </si>
  <si>
    <t>sunroomssyracuse.com</t>
  </si>
  <si>
    <t xml:space="preserve">http://sunroomssyracuse.com/ | https://sunroomssyracuse.com/ | http://www.sunroomssyracuse.com/ | </t>
  </si>
  <si>
    <t>https://www.sunroomssyracuse.com/</t>
  </si>
  <si>
    <t>sunroomspearl-ms.com</t>
  </si>
  <si>
    <t xml:space="preserve">http://sunroomspearl-ms.com/ | https://sunroomspearl-ms.com/ | http://www.invisionsunroomsmississippi.com/ | </t>
  </si>
  <si>
    <t>https://www.invisionsunroomsmississippi.com/</t>
  </si>
  <si>
    <t>fourseasonssunrooms.com/locations/pearl-ms/</t>
  </si>
  <si>
    <t xml:space="preserve">http://fourseasonssunrooms.com/locations/pearl-ms/ | https://fourseasonssunrooms.com/locations/pearl-ms/ | http://www.fourseasonssunrooms.com/locations/pearl-ms/ | </t>
  </si>
  <si>
    <t>https://www.fourseasonssunrooms.com/locations/pearl-ms/</t>
  </si>
  <si>
    <t>invisionsunroomsmississippi.com</t>
  </si>
  <si>
    <t xml:space="preserve">http://invisionsunroomsmississippi.com/ | https://invisionsunroomsmississippi.com/ | http://www.invisionsunroomsmississippi.com/ | </t>
  </si>
  <si>
    <t>invisionsunroomsmississippi.com/</t>
  </si>
  <si>
    <t>oklahoma-city-outdoorliving.com</t>
  </si>
  <si>
    <t xml:space="preserve">http://oklahoma-city-outdoorliving.com/ | https://oklahoma-city-outdoorliving.com/ | http://www.oklahoma-city-outdoorliving.com/ | </t>
  </si>
  <si>
    <t>https://www.oklahoma-city-outdoorliving.com/</t>
  </si>
  <si>
    <t>oklahoma-outdoorliving.com</t>
  </si>
  <si>
    <t xml:space="preserve">http://oklahoma-outdoorliving.com/ | https://oklahoma-outdoorliving.com/ | http://www.oklahoma-outdoorliving.com/ | </t>
  </si>
  <si>
    <t>https://www.oklahoma-outdoorliving.com/</t>
  </si>
  <si>
    <t>fourseasonssunrooms.com/locations/oklahoma-outdoorliving/</t>
  </si>
  <si>
    <t xml:space="preserve">http://fourseasonssunrooms.com/locations/oklahoma-outdoorliving/ | https://fourseasonssunrooms.com/locations/oklahoma-outdoorliving/ | http://www.fourseasonssunrooms.com/locations/oklahoma-outdoorliving/ | </t>
  </si>
  <si>
    <t>https://www.fourseasonssunrooms.com/locations/oklahoma-outdoorliving/</t>
  </si>
  <si>
    <t>allthingsoutdoors.com</t>
  </si>
  <si>
    <t>http://allthingsoutdoors.com/</t>
  </si>
  <si>
    <t>74.208.236.170</t>
  </si>
  <si>
    <t>ns1054.ui-dns.de.</t>
  </si>
  <si>
    <t>fourseasonssunrooms.com/</t>
  </si>
  <si>
    <t xml:space="preserve">http://fourseasonssunrooms.com/ | https://fourseasonssunrooms.com/ | http://www.fourseasonssunrooms.com/ | </t>
  </si>
  <si>
    <t>https://www.fourseasonssunrooms.com/</t>
  </si>
  <si>
    <t>fourseasonssunrooms.com</t>
  </si>
  <si>
    <t>cypress-outdoorliving.com</t>
  </si>
  <si>
    <t xml:space="preserve">http://cypress-outdoorliving.com/ | https://cypress-outdoorliving.com/ | http://www.cypress-outdoorliving.com/ | </t>
  </si>
  <si>
    <t>https://www.cypress-outdoorliving.com/</t>
  </si>
  <si>
    <t>sunroomsriversideca.com</t>
  </si>
  <si>
    <t xml:space="preserve">http://sunroomsriversideca.com/ | </t>
  </si>
  <si>
    <t>http://www.sunroomsriverside.com/</t>
  </si>
  <si>
    <t>fourseasonssunrooms.com/locations/richland-outdoorliving/</t>
  </si>
  <si>
    <t xml:space="preserve">http://fourseasonssunrooms.com/locations/richland-outdoorliving/ | https://fourseasonssunrooms.com/locations/richland-outdoorliving/ | http://www.fourseasonssunrooms.com/locations/richland-outdoorliving/ | </t>
  </si>
  <si>
    <t>https://www.fourseasonssunrooms.com/locations/richland-outdoorliving/</t>
  </si>
  <si>
    <t>treeiumsunrooms.com</t>
  </si>
  <si>
    <t xml:space="preserve">http://treeiumsunrooms.com/ | https://treeiumsunrooms.com/ | http://www.treeiumsunrooms.com/ | </t>
  </si>
  <si>
    <t>https://www.treeiumsunrooms.com/</t>
  </si>
  <si>
    <t>fourseasonssunrooms.com/locations/pembroke-on/</t>
  </si>
  <si>
    <t xml:space="preserve">http://fourseasonssunrooms.com/locations/pembroke-on/ | https://fourseasonssunrooms.com/locations/pembroke-on/ | http://www.fourseasonssunrooms.com/locations/pembroke-on/ | </t>
  </si>
  <si>
    <t>https://www.fourseasonssunrooms.com/locations/pembroke-on/</t>
  </si>
  <si>
    <t>sunroomsriverside.com</t>
  </si>
  <si>
    <t xml:space="preserve">http://sunroomsriverside.com/ | </t>
  </si>
  <si>
    <t>fourseasonssunrooms.com/locations/anchorage-ak/</t>
  </si>
  <si>
    <t xml:space="preserve">http://fourseasonssunrooms.com/locations/anchorage-ak/ | https://fourseasonssunrooms.com/locations/anchorage-ak/ | http://www.fourseasonssunrooms.com/locations/anchorage-ak/ | </t>
  </si>
  <si>
    <t>https://www.fourseasonssunrooms.com/locations/anchorage-ak/</t>
  </si>
  <si>
    <t>sunroomsinanchorageak.com</t>
  </si>
  <si>
    <t xml:space="preserve">http://sunroomsinanchorageak.com/ | https://sunroomsinanchorageak.com/ | http://www.sunroomsinanchorageak.com/ | </t>
  </si>
  <si>
    <t>https://www.sunroomsinanchorageak.com/</t>
  </si>
  <si>
    <t>fourseasonssunrooms.com/locations/ringwood-nj/</t>
  </si>
  <si>
    <t xml:space="preserve">http://fourseasonssunrooms.com/locations/ringwood-nj/ | https://fourseasonssunrooms.com/locations/ringwood-nj/ | http://www.fourseasonssunrooms.com/locations/ringwood-nj/ | </t>
  </si>
  <si>
    <t>https://www.fourseasonssunrooms.com/locations/ringwood-nj/</t>
  </si>
  <si>
    <t>sunroomsringwoodnj.com</t>
  </si>
  <si>
    <t>http://sunroomsringwoodnj.com/</t>
  </si>
  <si>
    <t>fourseasonssunrooms.com/locations/riverside-ca/</t>
  </si>
  <si>
    <t xml:space="preserve">http://fourseasonssunrooms.com/locations/riverside-ca/ | https://fourseasonssunrooms.com/locations/riverside-ca/ | http://www.fourseasonssunrooms.com/locations/riverside-ca/ | </t>
  </si>
  <si>
    <t>https://www.fourseasonssunrooms.com/locations/riverside-ca/</t>
  </si>
  <si>
    <t>fourseasonssunrooms.com/locations/valley-village-ca/</t>
  </si>
  <si>
    <t xml:space="preserve">http://fourseasonssunrooms.com/locations/valley-village-ca/ | https://fourseasonssunrooms.com/locations/valley-village-ca/ | http://www.fourseasonssunrooms.com/locations/valley-village-ca/ | </t>
  </si>
  <si>
    <t>https://www.fourseasonssunrooms.com/locations/valley-village-ca/</t>
  </si>
  <si>
    <t>fourseasonssunrooms.com/locations/cypress-outdoorliving/</t>
  </si>
  <si>
    <t xml:space="preserve">http://fourseasonssunrooms.com/locations/cypress-outdoorliving/ | https://fourseasonssunrooms.com/locations/cypress-outdoorliving/ | http://www.fourseasonssunrooms.com/locations/cypress-outdoorliving/ | </t>
  </si>
  <si>
    <t>https://www.fourseasonssunrooms.com/locations/cypress-outdoorliving/</t>
  </si>
  <si>
    <t>fourseasonssunrooms.com/locations/evans-ga/</t>
  </si>
  <si>
    <t xml:space="preserve">http://fourseasonssunrooms.com/locations/evans-ga/ | https://fourseasonssunrooms.com/locations/evans-ga/ | http://www.fourseasonssunrooms.com/locations/evans-ga/ | </t>
  </si>
  <si>
    <t>https://www.fourseasonssunrooms.com/locations/evans-ga/</t>
  </si>
  <si>
    <t>sunroomsaugustaga.com</t>
  </si>
  <si>
    <t xml:space="preserve">http://sunroomsaugustaga.com/ | https://sunroomsaugustaga.com/ | http://www.sunroomsaugustaga.com/ | </t>
  </si>
  <si>
    <t>https://www.sunroomsaugustaga.com/</t>
  </si>
  <si>
    <t>fourseasonssunrooms.com/locations/dover-nh/</t>
  </si>
  <si>
    <t xml:space="preserve">http://fourseasonssunrooms.com/locations/dover-nh/ | https://fourseasonssunrooms.com/locations/dover-nh/ | http://www.fourseasonssunrooms.com/locations/dover-nh/ | </t>
  </si>
  <si>
    <t>https://www.fourseasonssunrooms.com/locations/dover-nh/</t>
  </si>
  <si>
    <t>sunroomsdovernh.com</t>
  </si>
  <si>
    <t xml:space="preserve">http://sunroomsdovernh.com/ | </t>
  </si>
  <si>
    <t>http://www.sunroomsdovernh.com/</t>
  </si>
  <si>
    <t>sunroomsportcoquitlam.ca</t>
  </si>
  <si>
    <t xml:space="preserve">http://sunroomsportcoquitlam.ca/ | https://sunroomsportcoquitlam.ca/ | http://www.sunroomsportcoquitlam.ca/ | </t>
  </si>
  <si>
    <t>https://www.sunroomsportcoquitlam.ca/</t>
  </si>
  <si>
    <t>fourseasonssunrooms.com/locations/london-on/</t>
  </si>
  <si>
    <t xml:space="preserve">http://fourseasonssunrooms.com/locations/london-on/ | https://fourseasonssunrooms.com/locations/london-on/ | http://www.fourseasonssunrooms.com/locations/london-on/ | </t>
  </si>
  <si>
    <t>https://www.fourseasonssunrooms.com/locations/london-on/</t>
  </si>
  <si>
    <t>custompatiosandmore.com</t>
  </si>
  <si>
    <t>http://custompatiosandmore.com/</t>
  </si>
  <si>
    <t>107.180.44.223</t>
  </si>
  <si>
    <t>fourseasonssunrooms.com/locations/valley-ne/</t>
  </si>
  <si>
    <t xml:space="preserve">http://fourseasonssunrooms.com/locations/valley-ne/ | https://fourseasonssunrooms.com/locations/valley-ne/ | http://www.fourseasonssunrooms.com/locations/valley-ne/ | </t>
  </si>
  <si>
    <t>https://www.fourseasonssunrooms.com/locations/valley-ne/</t>
  </si>
  <si>
    <t>fourseasonssunrooms.com/locations/rome-pa/</t>
  </si>
  <si>
    <t xml:space="preserve">http://fourseasonssunrooms.com/locations/rome-pa/ | https://fourseasonssunrooms.com/locations/rome-pa/ | http://www.fourseasonssunrooms.com/locations/rome-pa/ | </t>
  </si>
  <si>
    <t>https://www.fourseasonssunrooms.com/locations/rome-pa/</t>
  </si>
  <si>
    <t>sunroomviewseast.com</t>
  </si>
  <si>
    <t xml:space="preserve">http://sunroomviewseast.com/ | https://sunroomviewseast.com/ | http://www.sunroomviewseast.com/ | </t>
  </si>
  <si>
    <t>https://www.sunroomviewseast.com/</t>
  </si>
  <si>
    <t>fourseasonssunrooms.com/locations/omaha-ne/</t>
  </si>
  <si>
    <t xml:space="preserve">http://fourseasonssunrooms.com/locations/omaha-ne/ | https://fourseasonssunrooms.com/locations/omaha-ne/ | http://www.fourseasonssunrooms.com/locations/omaha-ne/ | </t>
  </si>
  <si>
    <t>https://www.fourseasonssunrooms.com/locations/omaha-ne/</t>
  </si>
  <si>
    <t>corona-outdoorliving.com</t>
  </si>
  <si>
    <t xml:space="preserve">http://corona-outdoorliving.com/ | https://corona-outdoorliving.com/ | http://www.corona-outdoorliving.com/ | </t>
  </si>
  <si>
    <t>https://www.corona-outdoorliving.com/</t>
  </si>
  <si>
    <t>fourseasonssunrooms.com/locations/rancho-cordova-outdoorliving/</t>
  </si>
  <si>
    <t xml:space="preserve">http://fourseasonssunrooms.com/locations/rancho-cordova-outdoorliving/ | https://fourseasonssunrooms.com/locations/rancho-cordova-outdoorliving/ | http://www.fourseasonssunrooms.com/locations/rancho-cordova-outdoorliving/ | </t>
  </si>
  <si>
    <t>https://www.fourseasonssunrooms.com/locations/rancho-cordova-outdoorliving/</t>
  </si>
  <si>
    <t>fourseasonssunrooms.com/locations/corona-outdoorliving/</t>
  </si>
  <si>
    <t xml:space="preserve">http://fourseasonssunrooms.com/locations/corona-outdoorliving/ | https://fourseasonssunrooms.com/locations/corona-outdoorliving/ | http://www.fourseasonssunrooms.com/locations/corona-outdoorliving/ | </t>
  </si>
  <si>
    <t>https://www.fourseasonssunrooms.com/locations/corona-outdoorliving/</t>
  </si>
  <si>
    <t>sunroomsromepa.com</t>
  </si>
  <si>
    <t xml:space="preserve">http://sunroomsromepa.com/ | https://sunroomsromepa.com/ | http://www.sunroomsromepa.com/ | </t>
  </si>
  <si>
    <t>https://www.sunroomsromepa.com/</t>
  </si>
  <si>
    <t>goahr.com</t>
  </si>
  <si>
    <t xml:space="preserve">http://goahr.com/ | </t>
  </si>
  <si>
    <t>http://www.ahrsunrooms.com/</t>
  </si>
  <si>
    <t>74.220.207.187</t>
  </si>
  <si>
    <t>ns1.hostmonster.com.</t>
  </si>
  <si>
    <t>southernca-outdoorliving.com</t>
  </si>
  <si>
    <t xml:space="preserve">http://southernca-outdoorliving.com/ | https://southernca-outdoorliving.com/ | http://www.southernca-outdoorliving.com/ | </t>
  </si>
  <si>
    <t>https://www.southernca-outdoorliving.com/</t>
  </si>
  <si>
    <t>sunroomsplymouthmeetingpa.com</t>
  </si>
  <si>
    <t>http://sunroomsplymouthmeetingpa.com/</t>
  </si>
  <si>
    <t>204.11.56.43</t>
  </si>
  <si>
    <t>ns2643.ztomy.com.</t>
  </si>
  <si>
    <t>fourseasonssunrooms.com/locations/southernca-outdoorliving/</t>
  </si>
  <si>
    <t xml:space="preserve">http://fourseasonssunrooms.com/locations/southernca-outdoorliving/ | https://fourseasonssunrooms.com/locations/southernca-outdoorliving/ | http://www.fourseasonssunrooms.com/locations/southernca-outdoorliving/ | </t>
  </si>
  <si>
    <t>https://www.fourseasonssunrooms.com/locations/southernca-outdoorliving/</t>
  </si>
  <si>
    <t>lettherebeshade.com</t>
  </si>
  <si>
    <t xml:space="preserve">http://lettherebeshade.com/ | </t>
  </si>
  <si>
    <t>http://www.lettherebeshade.com/</t>
  </si>
  <si>
    <t>sunroomslondon.ca</t>
  </si>
  <si>
    <t xml:space="preserve">http://sunroomslondon.ca/ | https://sunroomslondon.ca/ | http://www.sunroomslondon.ca/ | </t>
  </si>
  <si>
    <t>https://www.sunroomslondon.ca/</t>
  </si>
  <si>
    <t>concord-outdoorliving.com</t>
  </si>
  <si>
    <t xml:space="preserve">http://concord-outdoorliving.com/ | https://concord-outdoorliving.com/ | http://www.concord-outdoorliving.com/ | </t>
  </si>
  <si>
    <t>https://www.concord-outdoorliving.com/</t>
  </si>
  <si>
    <t>fourseasonssunrooms.com/locations/columbus-outdoorliving/</t>
  </si>
  <si>
    <t xml:space="preserve">http://fourseasonssunrooms.com/locations/columbus-outdoorliving/ | https://fourseasonssunrooms.com/locations/columbus-outdoorliving/ | http://www.fourseasonssunrooms.com/locations/columbus-outdoorliving/ | </t>
  </si>
  <si>
    <t>https://www.fourseasonssunrooms.com/locations/columbus-outdoorliving/</t>
  </si>
  <si>
    <t>columbus-outdoorliving.com</t>
  </si>
  <si>
    <t xml:space="preserve">http://columbus-outdoorliving.com/ | https://columbus-outdoorliving.com/ | http://www.columbus-outdoorliving.com/ | </t>
  </si>
  <si>
    <t>https://www.columbus-outdoorliving.com/</t>
  </si>
  <si>
    <t>richland-outdoorliving.com</t>
  </si>
  <si>
    <t xml:space="preserve">http://richland-outdoorliving.com/ | https://richland-outdoorliving.com/ | http://www.richland-outdoorliving.com/ | </t>
  </si>
  <si>
    <t>https://www.richland-outdoorliving.com/</t>
  </si>
  <si>
    <t>pcunw.com</t>
  </si>
  <si>
    <t xml:space="preserve">http://pcunw.com/ | </t>
  </si>
  <si>
    <t>http://www.pcunw.com/</t>
  </si>
  <si>
    <t>173.254.28.148</t>
  </si>
  <si>
    <t>ns2.justhost.com.</t>
  </si>
  <si>
    <t>sandiegocasunrooms.com</t>
  </si>
  <si>
    <t xml:space="preserve">http://sandiegocasunrooms.com/ | </t>
  </si>
  <si>
    <t>http://www.sandiegocasunrooms.com/</t>
  </si>
  <si>
    <t>fourseasonssunrooms.com/locations/san-diego-ca-67525/</t>
  </si>
  <si>
    <t xml:space="preserve">http://fourseasonssunrooms.com/locations/san-diego-ca-67525/ | https://fourseasonssunrooms.com/locations/san-diego-ca-67525/ | http://www.fourseasonssunrooms.com/locations/san-diego-ca-67525/ | </t>
  </si>
  <si>
    <t>https://www.fourseasonssunrooms.com/locations/san-diego-ca-67525/</t>
  </si>
  <si>
    <t>airventexteriors.com</t>
  </si>
  <si>
    <t>http://airventexteriors.com/</t>
  </si>
  <si>
    <t>fourseasonssunrooms.com/locations/corpuschristi-outdoorliving/</t>
  </si>
  <si>
    <t xml:space="preserve">http://fourseasonssunrooms.com/locations/corpuschristi-outdoorliving/ | https://fourseasonssunrooms.com/locations/corpuschristi-outdoorliving/ | http://www.fourseasonssunrooms.com/locations/corpuschristi-outdoorliving/ | </t>
  </si>
  <si>
    <t>https://www.fourseasonssunrooms.com/locations/corpuschristi-outdoorliving/</t>
  </si>
  <si>
    <t>fourseasonssunrooms.com/locations/concord-outdoorliving/</t>
  </si>
  <si>
    <t xml:space="preserve">http://fourseasonssunrooms.com/locations/concord-outdoorliving/ | https://fourseasonssunrooms.com/locations/concord-outdoorliving/ | http://www.fourseasonssunrooms.com/locations/concord-outdoorliving/ | </t>
  </si>
  <si>
    <t>https://www.fourseasonssunrooms.com/locations/concord-outdoorliving/</t>
  </si>
  <si>
    <t>sunroomsamarillotx.com</t>
  </si>
  <si>
    <t xml:space="preserve">http://sunroomsamarillotx.com/ | https://sunroomsamarillotx.com/ | http://www.sunroomsamarillotx.com/ | </t>
  </si>
  <si>
    <t>https://www.sunroomsamarillotx.com/</t>
  </si>
  <si>
    <t>fourseasonssunrooms.com/locations/amarillo-tx/</t>
  </si>
  <si>
    <t xml:space="preserve">http://fourseasonssunrooms.com/locations/amarillo-tx/ | https://fourseasonssunrooms.com/locations/amarillo-tx/ | http://www.fourseasonssunrooms.com/locations/amarillo-tx/ | </t>
  </si>
  <si>
    <t>https://www.fourseasonssunrooms.com/locations/amarillo-tx/</t>
  </si>
  <si>
    <t>sunroomskalamazoo-mi.com</t>
  </si>
  <si>
    <t>fourseasonssunrooms.com/locations/casper-wy/</t>
  </si>
  <si>
    <t xml:space="preserve">http://fourseasonssunrooms.com/locations/casper-wy/ | https://fourseasonssunrooms.com/locations/casper-wy/ | http://www.fourseasonssunrooms.com/locations/casper-wy/ | </t>
  </si>
  <si>
    <t>https://www.fourseasonssunrooms.com/locations/casper-wy/</t>
  </si>
  <si>
    <t>sunroomscasperwy.com</t>
  </si>
  <si>
    <t xml:space="preserve">http://sunroomscasperwy.com/ | https://sunroomscasperwy.com/ | http://www.sunroomscasperwy.com/ | </t>
  </si>
  <si>
    <t>https://www.sunroomscasperwy.com/</t>
  </si>
  <si>
    <t>fourseasonssunrooms.com/locations/mt-airy-md/</t>
  </si>
  <si>
    <t xml:space="preserve">http://fourseasonssunrooms.com/locations/mt-airy-md/ | https://fourseasonssunrooms.com/locations/mt-airy-md/ | http://www.fourseasonssunrooms.com/locations/mt-airy-md/ | </t>
  </si>
  <si>
    <t>https://www.fourseasonssunrooms.com/locations/mt-airy-md/</t>
  </si>
  <si>
    <t>sunroomshendersonvilletn.com</t>
  </si>
  <si>
    <t xml:space="preserve">http://sunroomshendersonvilletn.com/ | </t>
  </si>
  <si>
    <t>http://sunroomshendersonvilletn.com/</t>
  </si>
  <si>
    <t>fourseasonssunrooms.com/locations/utica-mi/</t>
  </si>
  <si>
    <t xml:space="preserve">http://fourseasonssunrooms.com/locations/utica-mi/ | https://fourseasonssunrooms.com/locations/utica-mi/ | http://www.fourseasonssunrooms.com/locations/utica-mi/ | </t>
  </si>
  <si>
    <t>https://www.fourseasonssunrooms.com/locations/utica-mi/</t>
  </si>
  <si>
    <t>sunroomsuticami.com</t>
  </si>
  <si>
    <t xml:space="preserve">http://sunroomsuticami.com/ | https://sunroomsuticami.com/ | http://www.sunroomsuticami.com/ | </t>
  </si>
  <si>
    <t>https://www.sunroomsuticami.com/</t>
  </si>
  <si>
    <t>fourseasonssunrooms.com/locations/kalamazoo-mi/</t>
  </si>
  <si>
    <t xml:space="preserve">http://fourseasonssunrooms.com/locations/kalamazoo-mi/ | https://fourseasonssunrooms.com/locations/kalamazoo-mi/ | http://www.fourseasonssunrooms.com/locations/kalamazoo-mi/ | </t>
  </si>
  <si>
    <t>https://www.fourseasonssunrooms.com/locations/kalamazoo-mi/</t>
  </si>
  <si>
    <t>fourseasonssunrooms.com/locations/fort-wayne-in/</t>
  </si>
  <si>
    <t xml:space="preserve">http://fourseasonssunrooms.com/locations/fort-wayne-in/ | https://fourseasonssunrooms.com/locations/fort-wayne-in/ | http://www.fourseasonssunrooms.com/locations/fort-wayne-in/ | </t>
  </si>
  <si>
    <t>https://www.fourseasonssunrooms.com/locations/fort-wayne-in/</t>
  </si>
  <si>
    <t>sunroomsfortwaynein.com</t>
  </si>
  <si>
    <t xml:space="preserve">http://sunroomsfortwaynein.com/ | https://sunroomsfortwaynein.com/ | http://www.sunroomsfortwaynein.com/ | </t>
  </si>
  <si>
    <t>https://www.sunroomsfortwaynein.com/</t>
  </si>
  <si>
    <t>totalremodelingsystemsashland.com</t>
  </si>
  <si>
    <t xml:space="preserve">http://totalremodelingsystemsashland.com/ | https://totalremodelingsystemsashland.com/ | http://www.totalremodelingsystemsashland.com/ | </t>
  </si>
  <si>
    <t>https://www.totalremodelingsystemsashland.com/</t>
  </si>
  <si>
    <t>fourseasonssunrooms.com/locations/ashland-va/</t>
  </si>
  <si>
    <t xml:space="preserve">http://fourseasonssunrooms.com/locations/ashland-va/ | https://fourseasonssunrooms.com/locations/ashland-va/ | http://www.fourseasonssunrooms.com/locations/ashland-va/ | </t>
  </si>
  <si>
    <t>https://www.fourseasonssunrooms.com/locations/ashland-va/</t>
  </si>
  <si>
    <t>sunroomschicagoland.com</t>
  </si>
  <si>
    <t xml:space="preserve">http://sunroomschicagoland.com/ | </t>
  </si>
  <si>
    <t>http://www.sunroomschicagoland.com/</t>
  </si>
  <si>
    <t>fourseasonssunrooms.com/locations/kankakee-il/</t>
  </si>
  <si>
    <t xml:space="preserve">http://fourseasonssunrooms.com/locations/kankakee-il/ | https://fourseasonssunrooms.com/locations/kankakee-il/ | http://www.fourseasonssunrooms.com/locations/kankakee-il/ | </t>
  </si>
  <si>
    <t>https://www.fourseasonssunrooms.com/locations/kankakee-il/</t>
  </si>
  <si>
    <t>merrellhomeimp.com</t>
  </si>
  <si>
    <t xml:space="preserve">http://merrellhomeimp.com/ | </t>
  </si>
  <si>
    <t>https://www.merrellhomeimp.com/</t>
  </si>
  <si>
    <t>160.153.77.36</t>
  </si>
  <si>
    <t>columbussrunrooms.com</t>
  </si>
  <si>
    <t>fourseasonssunrooms.com/locations/centerville-oh/</t>
  </si>
  <si>
    <t xml:space="preserve">http://fourseasonssunrooms.com/locations/centerville-oh/ | https://fourseasonssunrooms.com/locations/centerville-oh/ | http://www.fourseasonssunrooms.com/locations/centerville-oh/ | </t>
  </si>
  <si>
    <t>https://www.fourseasonssunrooms.com/locations/centerville-oh/</t>
  </si>
  <si>
    <t>sunroomscentervilleoh.com</t>
  </si>
  <si>
    <t xml:space="preserve">http://sunroomscentervilleoh.com/ | https://sunroomscentervilleoh.com/ | http://www.sunroomscentervilleoh.com/ | </t>
  </si>
  <si>
    <t>https://www.sunroomscentervilleoh.com/</t>
  </si>
  <si>
    <t>clarksville-outdoorliving.com</t>
  </si>
  <si>
    <t xml:space="preserve">http://clarksville-outdoorliving.com/ | https://clarksville-outdoorliving.com/ | http://www.clarksville-outdoorliving.com/ | </t>
  </si>
  <si>
    <t>https://www.clarksville-outdoorliving.com/</t>
  </si>
  <si>
    <t>fourseasonssunrooms.com/locations/clarksville-outdoorliving/</t>
  </si>
  <si>
    <t xml:space="preserve">http://fourseasonssunrooms.com/locations/clarksville-outdoorliving/ | https://fourseasonssunrooms.com/locations/clarksville-outdoorliving/ | http://www.fourseasonssunrooms.com/locations/clarksville-outdoorliving/ | </t>
  </si>
  <si>
    <t>https://www.fourseasonssunrooms.com/locations/clarksville-outdoorliving/</t>
  </si>
  <si>
    <t>palmettoenclosure.com</t>
  </si>
  <si>
    <t xml:space="preserve">http://palmettoenclosure.com/ | </t>
  </si>
  <si>
    <t>https://palmettoenclosure.com/</t>
  </si>
  <si>
    <t>108.167.150.216</t>
  </si>
  <si>
    <t>ns1.digitalredzone.com.</t>
  </si>
  <si>
    <t>chapin-outdoorliving.com</t>
  </si>
  <si>
    <t xml:space="preserve">http://chapin-outdoorliving.com/ | https://chapin-outdoorliving.com/ | http://www.chapin-outdoorliving.com/ | </t>
  </si>
  <si>
    <t>https://www.chapin-outdoorliving.com/</t>
  </si>
  <si>
    <t>fourseasonssunrooms.com/locations/chapin-outdoorliving/</t>
  </si>
  <si>
    <t xml:space="preserve">http://fourseasonssunrooms.com/locations/chapin-outdoorliving/ | https://fourseasonssunrooms.com/locations/chapin-outdoorliving/ | http://www.fourseasonssunrooms.com/locations/chapin-outdoorliving/ | </t>
  </si>
  <si>
    <t>https://www.fourseasonssunrooms.com/locations/chapin-outdoorliving/</t>
  </si>
  <si>
    <t>socal-outdoorliving.com</t>
  </si>
  <si>
    <t xml:space="preserve">http://socal-outdoorliving.com/ | https://socal-outdoorliving.com/ | http://www.socal-outdoorliving.com/ | </t>
  </si>
  <si>
    <t>https://www.socal-outdoorliving.com/</t>
  </si>
  <si>
    <t>sunroomsnashville.com</t>
  </si>
  <si>
    <t>http://sunroomsnashville.com/</t>
  </si>
  <si>
    <t>fourseasonssunrooms.com/locations/hendersonville-tn/</t>
  </si>
  <si>
    <t xml:space="preserve">http://fourseasonssunrooms.com/locations/hendersonville-tn/ | https://fourseasonssunrooms.com/locations/hendersonville-tn/ | http://www.fourseasonssunrooms.com/locations/hendersonville-tn/ | </t>
  </si>
  <si>
    <t>https://www.fourseasonssunrooms.com/locations/hendersonville-tn/</t>
  </si>
  <si>
    <t>phxpatios.com</t>
  </si>
  <si>
    <t>http://phxpatios.com/</t>
  </si>
  <si>
    <t>104.238.66.49</t>
  </si>
  <si>
    <t>ns1.wordpress.com.</t>
  </si>
  <si>
    <t>fourseasonssunrooms.com/locations/thornhill-on/</t>
  </si>
  <si>
    <t xml:space="preserve">http://fourseasonssunrooms.com/locations/thornhill-on/ | https://fourseasonssunrooms.com/locations/thornhill-on/ | http://www.fourseasonssunrooms.com/locations/thornhill-on/ | </t>
  </si>
  <si>
    <t>https://www.fourseasonssunrooms.com/locations/thornhill-on/</t>
  </si>
  <si>
    <t>sunroomsthornhill.ca</t>
  </si>
  <si>
    <t>sunrooms-houston-tx.com</t>
  </si>
  <si>
    <t xml:space="preserve">http://sunrooms-houston-tx.com/ | https://sunrooms-houston-tx.com/ | http://www.sunrooms-houston-tx.com/ | </t>
  </si>
  <si>
    <t>https://www.sunrooms-houston-tx.com/</t>
  </si>
  <si>
    <t>fourseasonssunrooms.com/locations/goffstown-nh/</t>
  </si>
  <si>
    <t xml:space="preserve">http://fourseasonssunrooms.com/locations/goffstown-nh/ | https://fourseasonssunrooms.com/locations/goffstown-nh/ | http://www.fourseasonssunrooms.com/locations/goffstown-nh/ | </t>
  </si>
  <si>
    <t>https://www.fourseasonssunrooms.com/locations/goffstown-nh/</t>
  </si>
  <si>
    <t>fourseasons-phs.com</t>
  </si>
  <si>
    <t xml:space="preserve">http://fourseasons-phs.com/ | https://fourseasons-phs.com/ | http://www.fourseasons-phs.com/ | </t>
  </si>
  <si>
    <t>https://www.fourseasons-phs.com/</t>
  </si>
  <si>
    <t>socalcontractorsandremodeling.com</t>
  </si>
  <si>
    <t xml:space="preserve">http://socalcontractorsandremodeling.com/ | https://socalcontractorsandremodeling.com/ | </t>
  </si>
  <si>
    <t>https://www.socalcontractorsandremodeling.com/</t>
  </si>
  <si>
    <t>67.227.166.10</t>
  </si>
  <si>
    <t>ns2.kellhost.com.</t>
  </si>
  <si>
    <t>fourseasonssunrooms-locations.com</t>
  </si>
  <si>
    <t xml:space="preserve">http://fourseasonssunrooms-locations.com/ | http://www.fourseasonssunrooms.com/ | </t>
  </si>
  <si>
    <t>fourseasonssunrooms.com/locations/mcfarland-wi/</t>
  </si>
  <si>
    <t xml:space="preserve">http://fourseasonssunrooms.com/locations/mcfarland-wi/ | https://fourseasonssunrooms.com/locations/mcfarland-wi/ | http://www.fourseasonssunrooms.com/locations/mcfarland-wi/ | </t>
  </si>
  <si>
    <t>https://www.fourseasonssunrooms.com/locations/mcfarland-wi/</t>
  </si>
  <si>
    <t>fourseasonssunrooms.com/locations/san-mateo-ca/</t>
  </si>
  <si>
    <t xml:space="preserve">http://fourseasonssunrooms.com/locations/san-mateo-ca/ | https://fourseasonssunrooms.com/locations/san-mateo-ca/ | http://www.fourseasonssunrooms.com/locations/san-mateo-ca/ | </t>
  </si>
  <si>
    <t>https://www.fourseasonssunrooms.com/locations/san-mateo-ca/</t>
  </si>
  <si>
    <t>sunroomsinsanmateoca.com</t>
  </si>
  <si>
    <t>http://sunroomsinsanmateoca.com/</t>
  </si>
  <si>
    <t>sunroomsmcfarlandwi.com</t>
  </si>
  <si>
    <t xml:space="preserve">http://sunroomsmcfarlandwi.com/ | https://sunroomsmcfarlandwi.com/ | http://www.sunroomsmcfarlandwi.com/ | </t>
  </si>
  <si>
    <t>https://www.sunroomsmcfarlandwi.com/</t>
  </si>
  <si>
    <t>fourseasonssunrooms.com/locations/knoxville-tn/</t>
  </si>
  <si>
    <t xml:space="preserve">http://fourseasonssunrooms.com/locations/knoxville-tn/ | https://fourseasonssunrooms.com/locations/knoxville-tn/ | http://www.fourseasonssunrooms.com/locations/knoxville-tn/ | </t>
  </si>
  <si>
    <t>https://www.fourseasonssunrooms.com/locations/knoxville-tn/</t>
  </si>
  <si>
    <t>fourseasonssunrooms.com/locations/lambertville-mi/</t>
  </si>
  <si>
    <t xml:space="preserve">http://fourseasonssunrooms.com/locations/lambertville-mi/ | https://fourseasonssunrooms.com/locations/lambertville-mi/ | http://www.fourseasonssunrooms.com/locations/lambertville-mi/ | </t>
  </si>
  <si>
    <t>https://www.fourseasonssunrooms.com/locations/lambertville-mi/</t>
  </si>
  <si>
    <t>awnique.com</t>
  </si>
  <si>
    <t xml:space="preserve">http://awnique.com/ | </t>
  </si>
  <si>
    <t>https://awnique.com/</t>
  </si>
  <si>
    <t>104.27.145.218</t>
  </si>
  <si>
    <t>donna.ns.cloudflare.com.</t>
  </si>
  <si>
    <t>fourseasonssunrooms.com/locations/orangecounty-outdoorliving/</t>
  </si>
  <si>
    <t xml:space="preserve">http://fourseasonssunrooms.com/locations/orangecounty-outdoorliving/ | https://fourseasonssunrooms.com/locations/orangecounty-outdoorliving/ | http://www.fourseasonssunrooms.com/locations/orangecounty-outdoorliving/ | </t>
  </si>
  <si>
    <t>https://www.fourseasonssunrooms.com/locations/orangecounty-outdoorliving/</t>
  </si>
  <si>
    <t>sunroomslambertvillemi.com</t>
  </si>
  <si>
    <t>http://sunroomslambertvillemi.com/</t>
  </si>
  <si>
    <t>fourseasonssunrooms.com/products</t>
  </si>
  <si>
    <t xml:space="preserve">http://fourseasonssunrooms.com/products | https://fourseasonssunrooms.com/products | http://www.fourseasonssunrooms.com/products | https://www.fourseasonssunrooms.com/products | http://www.fourseasonssunrooms.com/products.html | </t>
  </si>
  <si>
    <t>https://www.fourseasonssunrooms.com/products.html</t>
  </si>
  <si>
    <t>fourseasonssunrooms.com/locations/columbus-ga/</t>
  </si>
  <si>
    <t xml:space="preserve">http://fourseasonssunrooms.com/locations/columbus-ga/ | https://fourseasonssunrooms.com/locations/columbus-ga/ | http://www.fourseasonssunrooms.com/locations/columbus-ga/ | </t>
  </si>
  <si>
    <t>https://www.fourseasonssunrooms.com/locations/columbus-ga/</t>
  </si>
  <si>
    <t>sunroomscolumbusga.com</t>
  </si>
  <si>
    <t xml:space="preserve">http://sunroomscolumbusga.com/ | https://sunroomscolumbusga.com/ | http://www.sunroomscolumbusga.com/ | </t>
  </si>
  <si>
    <t>https://www.sunroomscolumbusga.com/</t>
  </si>
  <si>
    <t>fourseasonssunrooms.com/locations/palmdale-outdoorliving/</t>
  </si>
  <si>
    <t xml:space="preserve">http://fourseasonssunrooms.com/locations/palmdale-outdoorliving/ | https://fourseasonssunrooms.com/locations/palmdale-outdoorliving/ | http://www.fourseasonssunrooms.com/locations/palmdale-outdoorliving/ | </t>
  </si>
  <si>
    <t>https://www.fourseasonssunrooms.com/locations/palmdale-outdoorliving/</t>
  </si>
  <si>
    <t>ambianceadditions.com</t>
  </si>
  <si>
    <t xml:space="preserve">http://ambianceadditions.com/ | http://www.sunroomssocal.com/ | </t>
  </si>
  <si>
    <t>https://www.sunroomssocal.com/</t>
  </si>
  <si>
    <t>fourseasonssunrooms.com/locations/bakersfield-ca/</t>
  </si>
  <si>
    <t xml:space="preserve">http://fourseasonssunrooms.com/locations/bakersfield-ca/ | https://fourseasonssunrooms.com/locations/bakersfield-ca/ | http://www.fourseasonssunrooms.com/locations/bakersfield-ca/ | </t>
  </si>
  <si>
    <t>https://www.fourseasonssunrooms.com/locations/bakersfield-ca/</t>
  </si>
  <si>
    <t>fourseasonssunrooms.com/locations/brockville-on/</t>
  </si>
  <si>
    <t xml:space="preserve">http://fourseasonssunrooms.com/locations/brockville-on/ | https://fourseasonssunrooms.com/locations/brockville-on/ | http://www.fourseasonssunrooms.com/locations/brockville-on/ | </t>
  </si>
  <si>
    <t>https://www.fourseasonssunrooms.com/locations/brockville-on/</t>
  </si>
  <si>
    <t>sunroomsbrockvilleon.com</t>
  </si>
  <si>
    <t>http://sunroomsbrockvilleon.com/</t>
  </si>
  <si>
    <t>fourseasonssunrooms.com/locations/aylesford-ns/</t>
  </si>
  <si>
    <t xml:space="preserve">http://fourseasonssunrooms.com/locations/aylesford-ns/ | https://fourseasonssunrooms.com/locations/aylesford-ns/ | http://www.fourseasonssunrooms.com/locations/aylesford-ns/ | </t>
  </si>
  <si>
    <t>https://www.fourseasonssunrooms.com/locations/aylesford-ns/</t>
  </si>
  <si>
    <t>sunroomsaylesfordns.com</t>
  </si>
  <si>
    <t>http://sunroomsaylesfordns.com/</t>
  </si>
  <si>
    <t>sunroomsbakersfieldca.com</t>
  </si>
  <si>
    <t>http://sunroomsbakersfieldca.com/</t>
  </si>
  <si>
    <t>fourseasonssunrooms.com/locations/thibodaux-la/</t>
  </si>
  <si>
    <t xml:space="preserve">http://fourseasonssunrooms.com/locations/thibodaux-la/ | https://fourseasonssunrooms.com/locations/thibodaux-la/ | http://www.fourseasonssunrooms.com/locations/thibodaux-la/ | </t>
  </si>
  <si>
    <t>https://www.fourseasonssunrooms.com/locations/thibodaux-la/</t>
  </si>
  <si>
    <t>fourseasonssunrooms.com/locations/hampshire-il/</t>
  </si>
  <si>
    <t xml:space="preserve">http://fourseasonssunrooms.com/locations/hampshire-il/ | https://fourseasonssunrooms.com/locations/hampshire-il/ | http://www.fourseasonssunrooms.com/locations/hampshire-il/ | </t>
  </si>
  <si>
    <t>https://www.fourseasonssunrooms.com/locations/hampshire-il/</t>
  </si>
  <si>
    <t>fourseasonssunroomschicagoland.com</t>
  </si>
  <si>
    <t xml:space="preserve">http://fourseasonssunroomschicagoland.com/ | https://fourseasonssunroomschicagoland.com/ | http://www.fourseasonssunroomschicagoland.com/ | </t>
  </si>
  <si>
    <t>https://www.fourseasonssunroomschicagoland.com/</t>
  </si>
  <si>
    <t>fourseasonssunrooms.com/locations/houston-tx-11975/</t>
  </si>
  <si>
    <t xml:space="preserve">http://fourseasonssunrooms.com/locations/houston-tx-11975/ | https://fourseasonssunrooms.com/locations/houston-tx-11975/ | http://www.fourseasonssunrooms.com/locations/houston-tx-11975/ | </t>
  </si>
  <si>
    <t>https://www.fourseasonssunrooms.com/locations/houston-tx-11975/</t>
  </si>
  <si>
    <t>sunroomsthibodauxla.com</t>
  </si>
  <si>
    <t>http://sunroomsthibodauxla.com/</t>
  </si>
  <si>
    <t>fourseasonssunrooms.com/locations/lees-summit-mo/</t>
  </si>
  <si>
    <t xml:space="preserve">http://fourseasonssunrooms.com/locations/lees-summit-mo/ | https://fourseasonssunrooms.com/locations/lees-summit-mo/ | http://www.fourseasonssunrooms.com/locations/lees-summit-mo/ | </t>
  </si>
  <si>
    <t>https://www.fourseasonssunrooms.com/locations/lees-summit-mo/</t>
  </si>
  <si>
    <t>sunroomsleessummitmo.com</t>
  </si>
  <si>
    <t xml:space="preserve">http://sunroomsleessummitmo.com/ | https://sunroomsleessummitmo.com/ | http://www.sunroomsleessummitmo.com/ | </t>
  </si>
  <si>
    <t>https://www.sunroomsleessummitmo.com/</t>
  </si>
  <si>
    <t>sunroomsgoffstownnh.com</t>
  </si>
  <si>
    <t>http://sunroomsgoffstownnh.com/</t>
  </si>
  <si>
    <t>phoenix-outdoorliving.com</t>
  </si>
  <si>
    <t xml:space="preserve">http://phoenix-outdoorliving.com/ | https://phoenix-outdoorliving.com/ | http://www.phoenix-outdoorliving.com/ | </t>
  </si>
  <si>
    <t>https://www.phoenix-outdoorliving.com/</t>
  </si>
  <si>
    <t>fourseasonssunrooms.com/locations/somers-point-nj/</t>
  </si>
  <si>
    <t xml:space="preserve">http://fourseasonssunrooms.com/locations/somers-point-nj/ | https://fourseasonssunrooms.com/locations/somers-point-nj/ | http://www.fourseasonssunrooms.com/locations/somers-point-nj/ | </t>
  </si>
  <si>
    <t>https://www.fourseasonssunrooms.com/locations/somers-point-nj/</t>
  </si>
  <si>
    <t>sunroomssomerspointnj.com</t>
  </si>
  <si>
    <t xml:space="preserve">http://sunroomssomerspointnj.com/ | https://sunroomssomerspointnj.com/ | http://www.sunroomssomerspointnj.com/ | </t>
  </si>
  <si>
    <t>https://www.sunroomssomerspointnj.com/</t>
  </si>
  <si>
    <t>fourseasonssunrooms.com/locations/downers-grove-il/</t>
  </si>
  <si>
    <t xml:space="preserve">http://fourseasonssunrooms.com/locations/downers-grove-il/ | https://fourseasonssunrooms.com/locations/downers-grove-il/ | http://www.fourseasonssunrooms.com/locations/downers-grove-il/ | </t>
  </si>
  <si>
    <t>https://www.fourseasonssunrooms.com/locations/downers-grove-il/</t>
  </si>
  <si>
    <t>sunroomsdownersgroveil.com</t>
  </si>
  <si>
    <t xml:space="preserve">http://sunroomsdownersgroveil.com/ | https://sunroomsdownersgroveil.com/ | http://www.sunroomsdownersgroveil.com/ | </t>
  </si>
  <si>
    <t>https://www.sunroomsdownersgroveil.com/</t>
  </si>
  <si>
    <t>fourseasonssunrooms.com/locations/louisville-ky/</t>
  </si>
  <si>
    <t xml:space="preserve">http://fourseasonssunrooms.com/locations/louisville-ky/ | https://fourseasonssunrooms.com/locations/louisville-ky/ | http://www.fourseasonssunrooms.com/locations/louisville-ky/ | </t>
  </si>
  <si>
    <t>https://www.fourseasonssunrooms.com/locations/louisville-ky/</t>
  </si>
  <si>
    <t>louisvillesunrooms.com</t>
  </si>
  <si>
    <t xml:space="preserve">http://louisvillesunrooms.com/ | https://louisvillesunrooms.com/ | http://www.louisvillesunrooms.com/ | </t>
  </si>
  <si>
    <t>https://www.louisvillesunrooms.com/</t>
  </si>
  <si>
    <t>fourseasonssunrooms.com/locations/waco-tx/</t>
  </si>
  <si>
    <t xml:space="preserve">http://fourseasonssunrooms.com/locations/waco-tx/ | https://fourseasonssunrooms.com/locations/waco-tx/ | http://www.fourseasonssunrooms.com/locations/waco-tx/ | </t>
  </si>
  <si>
    <t>https://www.fourseasonssunrooms.com/locations/waco-tx/</t>
  </si>
  <si>
    <t>sunroomswacotx.com</t>
  </si>
  <si>
    <t xml:space="preserve">http://sunroomswacotx.com/ | https://sunroomswacotx.com/ | http://www.sunroomswacotx.com/ | </t>
  </si>
  <si>
    <t>https://www.sunroomswacotx.com/</t>
  </si>
  <si>
    <t>fourseasonssunrooms.com/locations/pandora-oh/</t>
  </si>
  <si>
    <t xml:space="preserve">http://fourseasonssunrooms.com/locations/pandora-oh/ | https://fourseasonssunrooms.com/locations/pandora-oh/ | http://www.fourseasonssunrooms.com/locations/pandora-oh/ | </t>
  </si>
  <si>
    <t>https://www.fourseasonssunrooms.com/locations/pandora-oh/</t>
  </si>
  <si>
    <t>fourseasonssunrooms.com/locations/phoenix-outdoorliving/</t>
  </si>
  <si>
    <t xml:space="preserve">http://fourseasonssunrooms.com/locations/phoenix-outdoorliving/ | https://fourseasonssunrooms.com/locations/phoenix-outdoorliving/ | http://www.fourseasonssunrooms.com/locations/phoenix-outdoorliving/ | </t>
  </si>
  <si>
    <t>https://www.fourseasonssunrooms.com/locations/phoenix-outdoorliving/</t>
  </si>
  <si>
    <t>myoutbackconcept.com</t>
  </si>
  <si>
    <t xml:space="preserve">http://myoutbackconcept.com/ | </t>
  </si>
  <si>
    <t>https://myoutbackconcept.com/</t>
  </si>
  <si>
    <t>ns46.domaincontrol.com.</t>
  </si>
  <si>
    <t>sunroomspandoraoh.com</t>
  </si>
  <si>
    <t xml:space="preserve">http://sunroomspandoraoh.com/ | https://sunroomspandoraoh.com/ | http://www.sunroomspandoraoh.com/ | </t>
  </si>
  <si>
    <t>https://www.sunroomspandoraoh.com/</t>
  </si>
  <si>
    <t>cashion-outdoorliving.com</t>
  </si>
  <si>
    <t xml:space="preserve">http://cashion-outdoorliving.com/ | https://cashion-outdoorliving.com/ | http://www.cashion-outdoorliving.com/ | </t>
  </si>
  <si>
    <t>https://www.cashion-outdoorliving.com/</t>
  </si>
  <si>
    <t>fourseasonssunrooms.com/locations/springfield-or/</t>
  </si>
  <si>
    <t xml:space="preserve">http://fourseasonssunrooms.com/locations/springfield-or/ | https://fourseasonssunrooms.com/locations/springfield-or/ | http://www.fourseasonssunrooms.com/locations/springfield-or/ | </t>
  </si>
  <si>
    <t>https://www.fourseasonssunrooms.com/locations/springfield-or/</t>
  </si>
  <si>
    <t>sunroomsspringfieldor.com</t>
  </si>
  <si>
    <t xml:space="preserve">http://sunroomsspringfieldor.com/ | https://sunroomsspringfieldor.com/ | http://www.sunroomsspringfieldor.com/ | </t>
  </si>
  <si>
    <t>https://www.sunroomsspringfieldor.com/</t>
  </si>
  <si>
    <t>fourseasonssunrooms.com/locations/windsor-on/</t>
  </si>
  <si>
    <t xml:space="preserve">http://fourseasonssunrooms.com/locations/windsor-on/ | https://fourseasonssunrooms.com/locations/windsor-on/ | http://www.fourseasonssunrooms.com/locations/windsor-on/ | </t>
  </si>
  <si>
    <t>https://www.fourseasonssunrooms.com/locations/windsor-on/</t>
  </si>
  <si>
    <t>sunroomswindsor.ca</t>
  </si>
  <si>
    <t xml:space="preserve">http://sunroomswindsor.ca/ | https://sunroomswindsor.ca/ | http://www.sunroomswindsor.ca/ | </t>
  </si>
  <si>
    <t>https://www.sunroomswindsor.ca/</t>
  </si>
  <si>
    <t>fourseasonssunrooms.com/locations/waterloo-on/</t>
  </si>
  <si>
    <t xml:space="preserve">http://fourseasonssunrooms.com/locations/waterloo-on/ | https://fourseasonssunrooms.com/locations/waterloo-on/ | http://www.fourseasonssunrooms.com/locations/waterloo-on/ | </t>
  </si>
  <si>
    <t>https://www.fourseasonssunrooms.com/locations/waterloo-on/</t>
  </si>
  <si>
    <t>sunroomswaterloo.ca</t>
  </si>
  <si>
    <t xml:space="preserve">http://sunroomswaterloo.ca/ | https://sunroomswaterloo.ca/ | http://www.sunroomswaterloo.ca/ | </t>
  </si>
  <si>
    <t>https://www.sunroomswaterloo.ca/</t>
  </si>
  <si>
    <t>sunroomsofottawa.ca</t>
  </si>
  <si>
    <t xml:space="preserve">http://sunroomsofottawa.ca/ | https://sunroomsofottawa.ca/ | http://www.sunroomsofottawa.ca/ | </t>
  </si>
  <si>
    <t>https://www.sunroomsofottawa.ca/</t>
  </si>
  <si>
    <t>fourseasonssunrooms.com/locations/cashion-outdoorliving/</t>
  </si>
  <si>
    <t xml:space="preserve">http://fourseasonssunrooms.com/locations/cashion-outdoorliving/ | https://fourseasonssunrooms.com/locations/cashion-outdoorliving/ | http://www.fourseasonssunrooms.com/locations/cashion-outdoorliving/ | </t>
  </si>
  <si>
    <t>https://www.fourseasonssunrooms.com/locations/cashion-outdoorliving/</t>
  </si>
  <si>
    <t>desertsunpatios.com</t>
  </si>
  <si>
    <t xml:space="preserve">http://desertsunpatios.com/ | </t>
  </si>
  <si>
    <t>https://desertsunpatios.com/</t>
  </si>
  <si>
    <t>173.209.37.252</t>
  </si>
  <si>
    <t>ns21.domaincontrol.com.</t>
  </si>
  <si>
    <t>fourseasonssunrooms.com/locations/austin-tx/</t>
  </si>
  <si>
    <t xml:space="preserve">http://fourseasonssunrooms.com/locations/austin-tx/ | https://fourseasonssunrooms.com/locations/austin-tx/ | http://www.fourseasonssunrooms.com/locations/austin-tx/ | </t>
  </si>
  <si>
    <t>https://www.fourseasonssunrooms.com/locations/austin-tx/</t>
  </si>
  <si>
    <t>calgary-outdoorliving.com</t>
  </si>
  <si>
    <t xml:space="preserve">http://calgary-outdoorliving.com/ | https://calgary-outdoorliving.com/ | http://www.calgary-outdoorliving.com/ | </t>
  </si>
  <si>
    <t>https://www.calgary-outdoorliving.com/</t>
  </si>
  <si>
    <t>fourseasonssunrooms.com/locations/kenosha-wi/</t>
  </si>
  <si>
    <t xml:space="preserve">http://fourseasonssunrooms.com/locations/kenosha-wi/ | https://fourseasonssunrooms.com/locations/kenosha-wi/ | http://www.fourseasonssunrooms.com/locations/kenosha-wi/ | </t>
  </si>
  <si>
    <t>https://www.fourseasonssunrooms.com/locations/kenosha-wi/</t>
  </si>
  <si>
    <t>sunroomskenoshawi.com</t>
  </si>
  <si>
    <t xml:space="preserve">http://sunroomskenoshawi.com/ | https://sunroomskenoshawi.com/ | http://www.sunroomskenoshawi.com/ | </t>
  </si>
  <si>
    <t>https://www.sunroomskenoshawi.com/</t>
  </si>
  <si>
    <t>fourseasonssunrooms.com/locations/gadsden-al/</t>
  </si>
  <si>
    <t xml:space="preserve">http://fourseasonssunrooms.com/locations/gadsden-al/ | https://fourseasonssunrooms.com/locations/gadsden-al/ | http://www.fourseasonssunrooms.com/locations/gadsden-al/ | </t>
  </si>
  <si>
    <t>https://www.fourseasonssunrooms.com/locations/gadsden-al/</t>
  </si>
  <si>
    <t>sunroomsgadsdenal.com</t>
  </si>
  <si>
    <t>http://sunroomsgadsdenal.com/</t>
  </si>
  <si>
    <t>fourseasonssunrooms.com/locations/staten-island-ny/</t>
  </si>
  <si>
    <t xml:space="preserve">http://fourseasonssunrooms.com/locations/staten-island-ny/ | https://fourseasonssunrooms.com/locations/staten-island-ny/ | http://www.fourseasonssunrooms.com/locations/staten-island-ny/ | </t>
  </si>
  <si>
    <t>https://www.fourseasonssunrooms.com/locations/staten-island-ny/</t>
  </si>
  <si>
    <t>sunroomsbrooklynstatenislandny.com</t>
  </si>
  <si>
    <t xml:space="preserve">http://sunroomsbrooklynstatenislandny.com/ | https://sunroomsbrooklynstatenislandny.com/ | http://www.sunroomsbrooklynstatenislandny.com/ | </t>
  </si>
  <si>
    <t>https://www.sunroomsbrooklynstatenislandny.com/</t>
  </si>
  <si>
    <t>fourseasonssunrooms.com/locations/marshall-mn/</t>
  </si>
  <si>
    <t xml:space="preserve">http://fourseasonssunrooms.com/locations/marshall-mn/ | https://fourseasonssunrooms.com/locations/marshall-mn/ | http://www.fourseasonssunrooms.com/locations/marshall-mn/ | </t>
  </si>
  <si>
    <t>https://www.fourseasonssunrooms.com/locations/marshall-mn/</t>
  </si>
  <si>
    <t>sunroomsmarshall.com</t>
  </si>
  <si>
    <t>http://sunroomsmarshall.com/</t>
  </si>
  <si>
    <t>fourseasonssunrooms.com/locations/portland-or/</t>
  </si>
  <si>
    <t xml:space="preserve">http://fourseasonssunrooms.com/locations/portland-or/ | https://fourseasonssunrooms.com/locations/portland-or/ | http://www.fourseasonssunrooms.com/locations/portland-or/ | </t>
  </si>
  <si>
    <t>https://www.fourseasonssunrooms.com/locations/portland-or/</t>
  </si>
  <si>
    <t>sunroomsportlandor.com</t>
  </si>
  <si>
    <t>http://sunroomsportlandor.com/</t>
  </si>
  <si>
    <t>fourseasonssunrooms.com/locations/allentown-pa/</t>
  </si>
  <si>
    <t xml:space="preserve">http://fourseasonssunrooms.com/locations/allentown-pa/ | https://fourseasonssunrooms.com/locations/allentown-pa/ | http://www.fourseasonssunrooms.com/locations/allentown-pa/ | </t>
  </si>
  <si>
    <t>https://www.fourseasonssunrooms.com/locations/allentown-pa/</t>
  </si>
  <si>
    <t>sunroomsallentownpa.com</t>
  </si>
  <si>
    <t>http://sunroomsallentownpa.com/</t>
  </si>
  <si>
    <t>fourseasonssunrooms.com/locations/honesdale-pa/</t>
  </si>
  <si>
    <t xml:space="preserve">http://fourseasonssunrooms.com/locations/honesdale-pa/ | https://fourseasonssunrooms.com/locations/honesdale-pa/ | http://www.fourseasonssunrooms.com/locations/honesdale-pa/ | </t>
  </si>
  <si>
    <t>https://www.fourseasonssunrooms.com/locations/honesdale-pa/</t>
  </si>
  <si>
    <t>sunroomshonesdalepa.com</t>
  </si>
  <si>
    <t>http://sunroomshonesdalepa.com/</t>
  </si>
  <si>
    <t>fourseasonssunrooms.com/locations/scranton-pa/</t>
  </si>
  <si>
    <t xml:space="preserve">http://fourseasonssunrooms.com/locations/scranton-pa/ | https://fourseasonssunrooms.com/locations/scranton-pa/ | http://www.fourseasonssunrooms.com/locations/scranton-pa/ | </t>
  </si>
  <si>
    <t>https://www.fourseasonssunrooms.com/locations/scranton-pa/</t>
  </si>
  <si>
    <t>sunroomsscrantonpa.com</t>
  </si>
  <si>
    <t>http://sunroomsscrantonpa.com/</t>
  </si>
  <si>
    <t>fourseasonssunrooms.com/locations/natick-ma/</t>
  </si>
  <si>
    <t xml:space="preserve">http://fourseasonssunrooms.com/locations/natick-ma/ | https://fourseasonssunrooms.com/locations/natick-ma/ | http://www.fourseasonssunrooms.com/locations/natick-ma/ | </t>
  </si>
  <si>
    <t>https://www.fourseasonssunrooms.com/locations/natick-ma/</t>
  </si>
  <si>
    <t>fourseasonssunroomsgreaterboston.co</t>
  </si>
  <si>
    <t xml:space="preserve">http://fourseasonssunroomsgreaterboston.co/ | https://fourseasonssunroomsgreaterboston.co/ | http://www.fourseasonssunroomsgreaterboston.co/ | </t>
  </si>
  <si>
    <t>https://www.fourseasonssunroomsgreaterboston.co/</t>
  </si>
  <si>
    <t>fourseasonssunrooms.com/locations/salem-nh/</t>
  </si>
  <si>
    <t xml:space="preserve">http://fourseasonssunrooms.com/locations/salem-nh/ | https://fourseasonssunrooms.com/locations/salem-nh/ | http://www.fourseasonssunrooms.com/locations/salem-nh/ | </t>
  </si>
  <si>
    <t>https://www.fourseasonssunrooms.com/locations/salem-nh/</t>
  </si>
  <si>
    <t>sunroomssalemnh.com</t>
  </si>
  <si>
    <t xml:space="preserve">http://sunroomssalemnh.com/ | https://sunroomssalemnh.com/ | http://www.sunroomssalemnh.com/ | </t>
  </si>
  <si>
    <t>https://www.sunroomssalemnh.com/</t>
  </si>
  <si>
    <t>fourseasonssunrooms.com/locations/acme-mi/</t>
  </si>
  <si>
    <t xml:space="preserve">http://fourseasonssunrooms.com/locations/acme-mi/ | https://fourseasonssunrooms.com/locations/acme-mi/ | http://www.fourseasonssunrooms.com/locations/acme-mi/ | </t>
  </si>
  <si>
    <t>https://www.fourseasonssunrooms.com/locations/acme-mi/</t>
  </si>
  <si>
    <t>sunroomsacmemi.com</t>
  </si>
  <si>
    <t>http://sunroomsacmemi.com/</t>
  </si>
  <si>
    <t>fourseasonssunrooms.com/locations/petaluma-ca/</t>
  </si>
  <si>
    <t xml:space="preserve">http://fourseasonssunrooms.com/locations/petaluma-ca/ | https://fourseasonssunrooms.com/locations/petaluma-ca/ | http://www.fourseasonssunrooms.com/locations/petaluma-ca/ | </t>
  </si>
  <si>
    <t>https://www.fourseasonssunrooms.com/locations/petaluma-ca/</t>
  </si>
  <si>
    <t>sunroomspetalumaca.com</t>
  </si>
  <si>
    <t xml:space="preserve">http://sunroomspetalumaca.com/ | https://sunroomspetalumaca.com/ | http://www.sunroomspetalumaca.com/ | </t>
  </si>
  <si>
    <t>https://www.sunroomspetalumaca.com/</t>
  </si>
  <si>
    <t>fourseasonssunrooms.com/locations/watertown-ny/</t>
  </si>
  <si>
    <t xml:space="preserve">http://fourseasonssunrooms.com/locations/watertown-ny/ | https://fourseasonssunrooms.com/locations/watertown-ny/ | http://www.fourseasonssunrooms.com/locations/watertown-ny/ | </t>
  </si>
  <si>
    <t>https://www.fourseasonssunrooms.com/locations/watertown-ny/</t>
  </si>
  <si>
    <t>sunroomswatertownny.com</t>
  </si>
  <si>
    <t>http://sunroomswatertownny.com/</t>
  </si>
  <si>
    <t>fourseasonssunrooms.com/locations/lexington-ky/</t>
  </si>
  <si>
    <t xml:space="preserve">http://fourseasonssunrooms.com/locations/lexington-ky/ | https://fourseasonssunrooms.com/locations/lexington-ky/ | http://www.fourseasonssunrooms.com/locations/lexington-ky/ | </t>
  </si>
  <si>
    <t>https://www.fourseasonssunrooms.com/locations/lexington-ky/</t>
  </si>
  <si>
    <t>sunroomslexington.com</t>
  </si>
  <si>
    <t xml:space="preserve">http://sunroomslexington.com/ | https://sunroomslexington.com/ | http://www.sunroomslexington.com/ | </t>
  </si>
  <si>
    <t>https://www.sunroomslexington.com/</t>
  </si>
  <si>
    <t>fourseasonssunrooms.com/locations/bozrah-ct/</t>
  </si>
  <si>
    <t xml:space="preserve">http://fourseasonssunrooms.com/locations/bozrah-ct/ | https://fourseasonssunrooms.com/locations/bozrah-ct/ | http://www.fourseasonssunrooms.com/locations/bozrah-ct/ | </t>
  </si>
  <si>
    <t>https://www.fourseasonssunrooms.com/locations/bozrah-ct/</t>
  </si>
  <si>
    <t>fourseasonssunroomsconnecticut.com</t>
  </si>
  <si>
    <t xml:space="preserve">http://fourseasonssunroomsconnecticut.com/ | https://fourseasonssunroomsconnecticut.com/ | http://www.sunroomsbozrahct.com/ | </t>
  </si>
  <si>
    <t>https://www.sunroomsbozrahct.com/</t>
  </si>
  <si>
    <t>fourseasonssunrooms.com/locations/calgary-outdoorliving/</t>
  </si>
  <si>
    <t xml:space="preserve">http://fourseasonssunrooms.com/locations/calgary-outdoorliving/ | https://fourseasonssunrooms.com/locations/calgary-outdoorliving/ | http://www.fourseasonssunrooms.com/locations/calgary-outdoorliving/ | </t>
  </si>
  <si>
    <t>https://www.fourseasonssunrooms.com/locations/calgary-outdoorliving/</t>
  </si>
  <si>
    <t>fourseasonssunrooms.com/locations/tulsa-ok/</t>
  </si>
  <si>
    <t xml:space="preserve">http://fourseasonssunrooms.com/locations/tulsa-ok/ | https://fourseasonssunrooms.com/locations/tulsa-ok/ | http://www.fourseasonssunrooms.com/locations/tulsa-ok/ | </t>
  </si>
  <si>
    <t>https://www.fourseasonssunrooms.com/locations/tulsa-ok/</t>
  </si>
  <si>
    <t>sunroomstulsaok.com</t>
  </si>
  <si>
    <t xml:space="preserve">http://sunroomstulsaok.com/ | https://sunroomstulsaok.com/ | http://www.sunroomstulsaok.com/ | </t>
  </si>
  <si>
    <t>https://www.sunroomstulsaok.com/</t>
  </si>
  <si>
    <t>fourseasonssunrooms.com/locations/jacksonville-nc/</t>
  </si>
  <si>
    <t xml:space="preserve">http://fourseasonssunrooms.com/locations/jacksonville-nc/ | https://fourseasonssunrooms.com/locations/jacksonville-nc/ | http://www.fourseasonssunrooms.com/locations/jacksonville-nc/ | </t>
  </si>
  <si>
    <t>https://www.fourseasonssunrooms.com/locations/jacksonville-nc/</t>
  </si>
  <si>
    <t>palmdale-outdoorliving.com</t>
  </si>
  <si>
    <t xml:space="preserve">http://palmdale-outdoorliving.com/ | https://palmdale-outdoorliving.com/ | http://www.palmdale-outdoorliving.com/ | </t>
  </si>
  <si>
    <t>https://www.palmdale-outdoorliving.com/</t>
  </si>
  <si>
    <t>sunroomssocal.com</t>
  </si>
  <si>
    <t xml:space="preserve">http://sunroomssocal.com/ | https://sunroomssocal.com/ | http://www.sunroomssocal.com/ | </t>
  </si>
  <si>
    <t>fourseasonssunrooms.com/locations/fullerton-ca/</t>
  </si>
  <si>
    <t xml:space="preserve">http://fourseasonssunrooms.com/locations/fullerton-ca/ | https://fourseasonssunrooms.com/locations/fullerton-ca/ | http://www.fourseasonssunrooms.com/locations/fullerton-ca/ | </t>
  </si>
  <si>
    <t>https://www.fourseasonssunrooms.com/locations/fullerton-ca/</t>
  </si>
  <si>
    <t>sunroomsemmauspa.com</t>
  </si>
  <si>
    <t xml:space="preserve">http://sunroomsemmauspa.com/ | https://sunroomsemmauspa.com/ | http://www.sunroomsemmauspa.com/ | </t>
  </si>
  <si>
    <t>https://www.sunroomsemmauspa.com/</t>
  </si>
  <si>
    <t>fourseasonssunrooms.com/locations/emmaus-pa/</t>
  </si>
  <si>
    <t xml:space="preserve">http://fourseasonssunrooms.com/locations/emmaus-pa/ | https://fourseasonssunrooms.com/locations/emmaus-pa/ | http://www.fourseasonssunrooms.com/locations/emmaus-pa/ | </t>
  </si>
  <si>
    <t>https://www.fourseasonssunrooms.com/locations/emmaus-pa/</t>
  </si>
  <si>
    <t>sunroomsofgrandfalls-windsor.ca</t>
  </si>
  <si>
    <t xml:space="preserve">http://sunroomsofgrandfalls-windsor.ca/ | https://sunroomsofgrandfalls-windsor.ca/ | http://www.sunroomsofgrandfalls-windsor.ca/ | </t>
  </si>
  <si>
    <t>https://www.sunroomsofgrandfalls-windsor.ca/</t>
  </si>
  <si>
    <t>fourseasonssunrooms.com/locations/grand-falls-windsor-nl/</t>
  </si>
  <si>
    <t xml:space="preserve">http://fourseasonssunrooms.com/locations/grand-falls-windsor-nl/ | https://fourseasonssunrooms.com/locations/grand-falls-windsor-nl/ | http://www.fourseasonssunrooms.com/locations/grand-falls-windsor-nl/ | </t>
  </si>
  <si>
    <t>https://www.fourseasonssunrooms.com/locations/grand-falls-windsor-nl/</t>
  </si>
  <si>
    <t>charlestonsunrooms.com</t>
  </si>
  <si>
    <t xml:space="preserve">http://charlestonsunrooms.com/ | https://charlestonsunrooms.com/ | http://www.charlestonsunrooms.com/ | </t>
  </si>
  <si>
    <t>https://www.charlestonsunrooms.com/</t>
  </si>
  <si>
    <t>fourseasonssunrooms.com/locations/charleston-sc/</t>
  </si>
  <si>
    <t xml:space="preserve">http://fourseasonssunrooms.com/locations/charleston-sc/ | https://fourseasonssunrooms.com/locations/charleston-sc/ | http://www.fourseasonssunrooms.com/locations/charleston-sc/ | </t>
  </si>
  <si>
    <t>https://www.fourseasonssunrooms.com/locations/charleston-sc/</t>
  </si>
  <si>
    <t>sunroomsaustintx.com</t>
  </si>
  <si>
    <t xml:space="preserve">http://sunroomsaustintx.com/ | https://sunroomsaustintx.com/ | http://www.sunroomsaustintx.com/ | </t>
  </si>
  <si>
    <t>https://www.sunroomsaustintx.com/</t>
  </si>
  <si>
    <t>fourseasonssunrooms.com/locations/calgary-ab/</t>
  </si>
  <si>
    <t xml:space="preserve">http://fourseasonssunrooms.com/locations/calgary-ab/ | https://fourseasonssunrooms.com/locations/calgary-ab/ | http://www.fourseasonssunrooms.com/locations/calgary-ab/ | </t>
  </si>
  <si>
    <t>https://www.fourseasonssunrooms.com/locations/calgary-ab/</t>
  </si>
  <si>
    <t>fourseasonssunrooms.com/locations/elenor-wv/</t>
  </si>
  <si>
    <t xml:space="preserve">http://fourseasonssunrooms.com/locations/elenor-wv/ | https://fourseasonssunrooms.com/locations/elenor-wv/ | http://www.fourseasonssunrooms.com/locations/elenor-wv/ | </t>
  </si>
  <si>
    <t>https://www.fourseasonssunrooms.com/locations/elenor-wv/</t>
  </si>
  <si>
    <t>sunroomselenorwv.com</t>
  </si>
  <si>
    <t xml:space="preserve">http://sunroomselenorwv.com/ | https://sunroomselenorwv.com/ | http://www.sunroomselenorwv.com/ | </t>
  </si>
  <si>
    <t>https://www.sunroomselenorwv.com/</t>
  </si>
  <si>
    <t>jnrhomeimprovements.com</t>
  </si>
  <si>
    <t xml:space="preserve">http://jnrhomeimprovements.com/ | http://www.jnrhomeimprovements.com/ | </t>
  </si>
  <si>
    <t>https://www.jnrhomeimprovements.com/</t>
  </si>
  <si>
    <t>199.34.228.67</t>
  </si>
  <si>
    <t>sunroomsjacksonvillenc.com</t>
  </si>
  <si>
    <t xml:space="preserve">http://sunroomsjacksonvillenc.com/ | https://sunroomsjacksonvillenc.com/ | http://www.sunroomsjacksonvillenc.com/ | </t>
  </si>
  <si>
    <t>https://www.sunroomsjacksonvillenc.com/</t>
  </si>
  <si>
    <t>fourseasonssunrooms.com/locations/evansville-in/</t>
  </si>
  <si>
    <t xml:space="preserve">http://fourseasonssunrooms.com/locations/evansville-in/ | https://fourseasonssunrooms.com/locations/evansville-in/ | http://www.fourseasonssunrooms.com/locations/evansville-in/ | </t>
  </si>
  <si>
    <t>https://www.fourseasonssunrooms.com/locations/evansville-in/</t>
  </si>
  <si>
    <t>bakersfieldpatios.com</t>
  </si>
  <si>
    <t xml:space="preserve">http://bakersfieldpatios.com/ | </t>
  </si>
  <si>
    <t>https://bakersfieldpatios.com/</t>
  </si>
  <si>
    <t>108.179.248.93</t>
  </si>
  <si>
    <t>ns2.manteramedia.com.</t>
  </si>
  <si>
    <t>bakersfield-outdoorliving.com</t>
  </si>
  <si>
    <t xml:space="preserve">http://bakersfield-outdoorliving.com/ | https://bakersfield-outdoorliving.com/ | http://www.bakersfield-outdoorliving.com/ | </t>
  </si>
  <si>
    <t>https://www.bakersfield-outdoorliving.com/</t>
  </si>
  <si>
    <t>sunroomsfullertonca.com</t>
  </si>
  <si>
    <t xml:space="preserve">http://sunroomsfullertonca.com/ | https://sunroomsfullertonca.com/ | http://www.sunroomssocal.com/ | </t>
  </si>
  <si>
    <t>fourseasonssunrooms.com/locations/galion-oh/</t>
  </si>
  <si>
    <t xml:space="preserve">http://fourseasonssunrooms.com/locations/galion-oh/ | https://fourseasonssunrooms.com/locations/galion-oh/ | http://www.fourseasonssunrooms.com/locations/galion-oh/ | </t>
  </si>
  <si>
    <t>https://www.fourseasonssunrooms.com/locations/galion-oh/</t>
  </si>
  <si>
    <t>orangecounty-outdoorliving.com</t>
  </si>
  <si>
    <t xml:space="preserve">http://orangecounty-outdoorliving.com/ | https://orangecounty-outdoorliving.com/ | http://www.orangecounty-outdoorliving.com/ | </t>
  </si>
  <si>
    <t>https://www.orangecounty-outdoorliving.com/</t>
  </si>
  <si>
    <t>sunroomslakelandfl.com</t>
  </si>
  <si>
    <t xml:space="preserve">http://sunroomslakelandfl.com/ | https://sunroomslakelandfl.com/ | http://www.sunroomslakelandfl.com/ | </t>
  </si>
  <si>
    <t>https://www.sunroomslakelandfl.com/</t>
  </si>
  <si>
    <t>fourseasonssunrooms.com/locations/whitby-on/</t>
  </si>
  <si>
    <t xml:space="preserve">http://fourseasonssunrooms.com/locations/whitby-on/ | https://fourseasonssunrooms.com/locations/whitby-on/ | http://www.fourseasonssunrooms.com/locations/whitby-on/ | </t>
  </si>
  <si>
    <t>https://www.fourseasonssunrooms.com/locations/whitby-on/</t>
  </si>
  <si>
    <t>fourseasonssunrooms.com/locations/lakeland-fl/</t>
  </si>
  <si>
    <t xml:space="preserve">http://fourseasonssunrooms.com/locations/lakeland-fl/ | https://fourseasonssunrooms.com/locations/lakeland-fl/ | http://www.fourseasonssunrooms.com/locations/lakeland-fl/ | </t>
  </si>
  <si>
    <t>https://www.fourseasonssunrooms.com/locations/lakeland-fl/</t>
  </si>
  <si>
    <t>fourseasonssunrooms.com/locations/st-george-outdoorliving/</t>
  </si>
  <si>
    <t xml:space="preserve">http://fourseasonssunrooms.com/locations/st-george-outdoorliving/ | https://fourseasonssunrooms.com/locations/st-george-outdoorliving/ | http://www.fourseasonssunrooms.com/locations/st-george-outdoorliving/ | </t>
  </si>
  <si>
    <t>https://www.fourseasonssunrooms.com/locations/st-george-outdoorliving/</t>
  </si>
  <si>
    <t>fourseasonscalgary.ca</t>
  </si>
  <si>
    <t xml:space="preserve">http://fourseasonscalgary.ca/ | https://fourseasonscalgary.ca/ | http://www.fourseasonscalgary.ca/ | </t>
  </si>
  <si>
    <t>https://www.fourseasonscalgary.ca/</t>
  </si>
  <si>
    <t>fourseasonssunrooms.com/locations/niagara-on-the-lake-on/</t>
  </si>
  <si>
    <t xml:space="preserve">http://fourseasonssunrooms.com/locations/niagara-on-the-lake-on/ | https://fourseasonssunrooms.com/locations/niagara-on-the-lake-on/ | http://www.fourseasonssunrooms.com/locations/niagara-on-the-lake-on/ | </t>
  </si>
  <si>
    <t>https://www.fourseasonssunrooms.com/locations/niagara-on-the-lake-on/</t>
  </si>
  <si>
    <t>sunroomsofniagra.ca</t>
  </si>
  <si>
    <t>sunroomsniagara.ca</t>
  </si>
  <si>
    <t xml:space="preserve">http://sunroomsniagara.ca/ | https://sunroomsniagara.ca/ | http://www.sunroomsniagara.ca/ | </t>
  </si>
  <si>
    <t>https://www.sunroomsniagara.ca/</t>
  </si>
  <si>
    <t>springfieldglasscompany.com</t>
  </si>
  <si>
    <t xml:space="preserve">http://springfieldglasscompany.com/ | </t>
  </si>
  <si>
    <t>http://www.springfieldglasscompany.com/</t>
  </si>
  <si>
    <t>199.34.228.137</t>
  </si>
  <si>
    <t>fourseasonssunrooms.com/locations/bakersfield-outdoorliving/</t>
  </si>
  <si>
    <t xml:space="preserve">http://fourseasonssunrooms.com/locations/bakersfield-outdoorliving/ | https://fourseasonssunrooms.com/locations/bakersfield-outdoorliving/ | http://www.fourseasonssunrooms.com/locations/bakersfield-outdoorliving/ | </t>
  </si>
  <si>
    <t>https://www.fourseasonssunrooms.com/locations/bakersfield-outdoorliving/</t>
  </si>
  <si>
    <t>wpatio.com</t>
  </si>
  <si>
    <t>http://wpatio.com/</t>
  </si>
  <si>
    <t>143.95.240.22</t>
  </si>
  <si>
    <t>ns1.webserversystems.com.</t>
  </si>
  <si>
    <t>fourseasonssunrooms.com/locations/dawson-mn/</t>
  </si>
  <si>
    <t xml:space="preserve">http://fourseasonssunrooms.com/locations/dawson-mn/ | https://fourseasonssunrooms.com/locations/dawson-mn/ | http://www.fourseasonssunrooms.com/locations/dawson-mn/ | </t>
  </si>
  <si>
    <t>https://www.fourseasonssunrooms.com/locations/dawson-mn/</t>
  </si>
  <si>
    <t>sunroomsmanalapannj.com</t>
  </si>
  <si>
    <t xml:space="preserve">http://sunroomsmanalapannj.com/ | https://sunroomsmanalapannj.com/ | http://www.sunroomsmanalapannj.com/ | </t>
  </si>
  <si>
    <t>https://www.sunroomsmanalapannj.com/</t>
  </si>
  <si>
    <t>fourseasonssunrooms.com/locations/manalapan-nj/</t>
  </si>
  <si>
    <t xml:space="preserve">http://fourseasonssunrooms.com/locations/manalapan-nj/ | https://fourseasonssunrooms.com/locations/manalapan-nj/ | http://www.fourseasonssunrooms.com/locations/manalapan-nj/ | </t>
  </si>
  <si>
    <t>https://www.fourseasonssunrooms.com/locations/manalapan-nj/</t>
  </si>
  <si>
    <t>sunroomsdawson.com</t>
  </si>
  <si>
    <t xml:space="preserve">http://sunroomsdawson.com/ | https://sunroomsdawson.com/ | http://www.sunroomsdawson.com/ | </t>
  </si>
  <si>
    <t>https://www.sunroomsdawson.com/</t>
  </si>
  <si>
    <t>fourseasonssunrooms.com/locations/riverside-outdoorliving/</t>
  </si>
  <si>
    <t xml:space="preserve">http://fourseasonssunrooms.com/locations/riverside-outdoorliving/ | https://fourseasonssunrooms.com/locations/riverside-outdoorliving/ | http://www.fourseasonssunrooms.com/locations/riverside-outdoorliving/ | </t>
  </si>
  <si>
    <t>https://www.fourseasonssunrooms.com/locations/riverside-outdoorliving/</t>
  </si>
  <si>
    <t>sunroomsmontrealqc.ca</t>
  </si>
  <si>
    <t>fourseasonssunrooms.com/locations/plymouth-meeting-pa/</t>
  </si>
  <si>
    <t xml:space="preserve">http://fourseasonssunrooms.com/locations/plymouth-meeting-pa/ | https://fourseasonssunrooms.com/locations/plymouth-meeting-pa/ | http://www.fourseasonssunrooms.com/locations/plymouth-meeting-pa/ | </t>
  </si>
  <si>
    <t>https://www.fourseasonssunrooms.com/locations/plymouth-meeting-pa/</t>
  </si>
  <si>
    <t>west-valley-city-outdoorliving.com</t>
  </si>
  <si>
    <t xml:space="preserve">http://west-valley-city-outdoorliving.com/ | https://west-valley-city-outdoorliving.com/ | http://www.west-valley-city-outdoorliving.com/ | </t>
  </si>
  <si>
    <t>https://www.west-valley-city-outdoorliving.com/</t>
  </si>
  <si>
    <t>fourseasonssunrooms.com/locations/ottawa-on/</t>
  </si>
  <si>
    <t xml:space="preserve">http://fourseasonssunrooms.com/locations/ottawa-on/ | https://fourseasonssunrooms.com/locations/ottawa-on/ | http://www.fourseasonssunrooms.com/locations/ottawa-on/ | </t>
  </si>
  <si>
    <t>https://www.fourseasonssunrooms.com/locations/ottawa-on/</t>
  </si>
  <si>
    <t>sunroomsofvictoria.ca</t>
  </si>
  <si>
    <t>http://sunroomsofvictoria.ca/</t>
  </si>
  <si>
    <t>sunroomshamburgmi.com</t>
  </si>
  <si>
    <t>http://sunroomshamburgmi.com/</t>
  </si>
  <si>
    <t>ns1643.ztomy.com.</t>
  </si>
  <si>
    <t>sunroomsaylesford.com</t>
  </si>
  <si>
    <t xml:space="preserve">http://sunroomsaylesford.com/ | https://sunroomsaylesford.com/ | http://www.sunroomsaylesford.com/ | </t>
  </si>
  <si>
    <t>https://www.sunroomsaylesford.com/</t>
  </si>
  <si>
    <t>fourseasonssunrooms.com/locations/boise-id/</t>
  </si>
  <si>
    <t xml:space="preserve">http://fourseasonssunrooms.com/locations/boise-id/ | https://fourseasonssunrooms.com/locations/boise-id/ | http://www.fourseasonssunrooms.com/locations/boise-id/ | </t>
  </si>
  <si>
    <t>https://www.fourseasonssunrooms.com/locations/boise-id/</t>
  </si>
  <si>
    <t>sunroomssparksnv.com</t>
  </si>
  <si>
    <t xml:space="preserve">http://sunroomssparksnv.com/ | https://sunroomssparksnv.com/ | http://www.sunroomssparksnv.com/ | </t>
  </si>
  <si>
    <t>https://www.sunroomssparksnv.com/</t>
  </si>
  <si>
    <t>fourseasonssunrooms.com/locations/sparks-nv/</t>
  </si>
  <si>
    <t xml:space="preserve">http://fourseasonssunrooms.com/locations/sparks-nv/ | https://fourseasonssunrooms.com/locations/sparks-nv/ | http://www.fourseasonssunrooms.com/locations/sparks-nv/ | </t>
  </si>
  <si>
    <t>https://www.fourseasonssunrooms.com/locations/sparks-nv/</t>
  </si>
  <si>
    <t>sunroomscourtenaybc.com</t>
  </si>
  <si>
    <t xml:space="preserve">http://sunroomscourtenaybc.com/ | https://sunroomscourtenaybc.com/ | http://www.sunroomscourtenaybc.com/ | </t>
  </si>
  <si>
    <t>https://www.sunroomscourtenaybc.com/</t>
  </si>
  <si>
    <t>fourseasonssunrooms.com/locations/courtenay-bc/</t>
  </si>
  <si>
    <t xml:space="preserve">http://fourseasonssunrooms.com/locations/courtenay-bc/ | https://fourseasonssunrooms.com/locations/courtenay-bc/ | http://www.fourseasonssunrooms.com/locations/courtenay-bc/ | </t>
  </si>
  <si>
    <t>https://www.fourseasonssunrooms.com/locations/courtenay-bc/</t>
  </si>
  <si>
    <t>sunroomspowellriverbc.com</t>
  </si>
  <si>
    <t xml:space="preserve">http://sunroomspowellriverbc.com/ | https://sunroomspowellriverbc.com/ | http://www.sunroomspowellriverbc.com/ | </t>
  </si>
  <si>
    <t>https://www.sunroomspowellriverbc.com/</t>
  </si>
  <si>
    <t>fourseasonssunrooms.com/locations/powell-river-bc/</t>
  </si>
  <si>
    <t xml:space="preserve">http://fourseasonssunrooms.com/locations/powell-river-bc/ | https://fourseasonssunrooms.com/locations/powell-river-bc/ | http://www.fourseasonssunrooms.com/locations/powell-river-bc/ | </t>
  </si>
  <si>
    <t>https://www.fourseasonssunrooms.com/locations/powell-river-bc/</t>
  </si>
  <si>
    <t>fourseasonssunrooms.com/locations/hamburg-mi/</t>
  </si>
  <si>
    <t xml:space="preserve">http://fourseasonssunrooms.com/locations/hamburg-mi/ | https://fourseasonssunrooms.com/locations/hamburg-mi/ | http://www.fourseasonssunrooms.com/locations/hamburg-mi/ | </t>
  </si>
  <si>
    <t>https://www.fourseasonssunrooms.com/locations/hamburg-mi/</t>
  </si>
  <si>
    <t>sunroomsedmontonab.com</t>
  </si>
  <si>
    <t xml:space="preserve">http://sunroomsedmontonab.com/ | https://sunroomsedmontonab.com/ | http://www.sunroomsedmontonab.com/ | </t>
  </si>
  <si>
    <t>https://www.sunroomsedmontonab.com/</t>
  </si>
  <si>
    <t>fourseasonssunrooms.com/locations/edmonton-ab-36190/</t>
  </si>
  <si>
    <t xml:space="preserve">http://fourseasonssunrooms.com/locations/edmonton-ab-36190/ | https://fourseasonssunrooms.com/locations/edmonton-ab-36190/ | http://www.fourseasonssunrooms.com/locations/edmonton-ab-36190/ | </t>
  </si>
  <si>
    <t>https://www.fourseasonssunrooms.com/locations/edmonton-ab-36190/</t>
  </si>
  <si>
    <t>fourseasonssunrooms.com/locations/dieppe-nb/</t>
  </si>
  <si>
    <t xml:space="preserve">http://fourseasonssunrooms.com/locations/dieppe-nb/ | https://fourseasonssunrooms.com/locations/dieppe-nb/ | http://www.fourseasonssunrooms.com/locations/dieppe-nb/ | </t>
  </si>
  <si>
    <t>https://www.fourseasonssunrooms.com/locations/dieppe-nb/</t>
  </si>
  <si>
    <t>sunroomsgalionoh.com</t>
  </si>
  <si>
    <t xml:space="preserve">http://sunroomsgalionoh.com/ | https://sunroomsgalionoh.com/ | http://www.sunroomsgalionoh.com/ | </t>
  </si>
  <si>
    <t>https://www.sunroomsgalionoh.com/</t>
  </si>
  <si>
    <t>fourseasonssunrooms.com/locations/wauconda-il/</t>
  </si>
  <si>
    <t xml:space="preserve">http://fourseasonssunrooms.com/locations/wauconda-il/ | https://fourseasonssunrooms.com/locations/wauconda-il/ | http://www.fourseasonssunrooms.com/locations/wauconda-il/ | </t>
  </si>
  <si>
    <t>https://www.fourseasonssunrooms.com/locations/wauconda-il/</t>
  </si>
  <si>
    <t>sunroomsnwchicagoland.com</t>
  </si>
  <si>
    <t xml:space="preserve">http://sunroomsnwchicagoland.com/ | https://sunroomsnwchicagoland.com/ | http://www.sunroomsnwchicagoland.com/ | </t>
  </si>
  <si>
    <t>https://www.sunroomsnwchicagoland.com/</t>
  </si>
  <si>
    <t>sunroomsedmonton.ca</t>
  </si>
  <si>
    <t>fourseasonssunrooms.com/locations/victoria-bc/</t>
  </si>
  <si>
    <t xml:space="preserve">http://fourseasonssunrooms.com/locations/victoria-bc/ | https://fourseasonssunrooms.com/locations/victoria-bc/ | http://www.fourseasonssunrooms.com/locations/victoria-bc/ | </t>
  </si>
  <si>
    <t>https://www.fourseasonssunrooms.com/locations/victoria-bc/</t>
  </si>
  <si>
    <t>edmontonsunrooms.ca</t>
  </si>
  <si>
    <t xml:space="preserve">http://edmontonsunrooms.ca/ | https://edmontonsunrooms.ca/ | http://www.sunroomsedmontonab.com/ | </t>
  </si>
  <si>
    <t>fourseasonssunrooms.com/locations/port-st-lucie-fl/</t>
  </si>
  <si>
    <t xml:space="preserve">http://fourseasonssunrooms.com/locations/port-st-lucie-fl/ | https://fourseasonssunrooms.com/locations/port-st-lucie-fl/ | http://www.fourseasonssunrooms.com/locations/port-st-lucie-fl/ | </t>
  </si>
  <si>
    <t>https://www.fourseasonssunrooms.com/locations/port-st-lucie-fl/</t>
  </si>
  <si>
    <t>sunroomsportstluciefl.com</t>
  </si>
  <si>
    <t xml:space="preserve">http://sunroomsportstluciefl.com/ | https://sunroomsportstluciefl.com/ | http://www.sunroomsportstluciefl.com/ | </t>
  </si>
  <si>
    <t>https://www.sunroomsportstluciefl.com/</t>
  </si>
  <si>
    <t>modestosunrooms.com</t>
  </si>
  <si>
    <t xml:space="preserve">http://modestosunrooms.com/ | https://modestosunrooms.com/ | http://www.modestosunrooms.com/ | </t>
  </si>
  <si>
    <t>https://www.modestosunrooms.com/</t>
  </si>
  <si>
    <t>fourseasonssunrooms.com/locations/modesto-ca/</t>
  </si>
  <si>
    <t xml:space="preserve">http://fourseasonssunrooms.com/locations/modesto-ca/ | https://fourseasonssunrooms.com/locations/modesto-ca/ | http://www.fourseasonssunrooms.com/locations/modesto-ca/ | </t>
  </si>
  <si>
    <t>https://www.fourseasonssunrooms.com/locations/modesto-ca/</t>
  </si>
  <si>
    <t>sunroomsofkamloops.ca</t>
  </si>
  <si>
    <t>http://sunroomsofkamloops.ca/</t>
  </si>
  <si>
    <t>fourseasonssunrooms.com/locations/kamloops-bc/</t>
  </si>
  <si>
    <t xml:space="preserve">http://fourseasonssunrooms.com/locations/kamloops-bc/ | https://fourseasonssunrooms.com/locations/kamloops-bc/ | http://www.fourseasonssunrooms.com/locations/kamloops-bc/ | </t>
  </si>
  <si>
    <t>https://www.fourseasonssunrooms.com/locations/kamloops-bc/</t>
  </si>
  <si>
    <t>fourseasonssunrooms.com/locations/charlottetown-pe/</t>
  </si>
  <si>
    <t xml:space="preserve">http://fourseasonssunrooms.com/locations/charlottetown-pe/ | https://fourseasonssunrooms.com/locations/charlottetown-pe/ | http://www.fourseasonssunrooms.com/locations/charlottetown-pe/ | </t>
  </si>
  <si>
    <t>https://www.fourseasonssunrooms.com/locations/charlottetown-pe/</t>
  </si>
  <si>
    <t>sunroomsofpei.ca</t>
  </si>
  <si>
    <t>alphaomedasiding.com</t>
  </si>
  <si>
    <t>fourseasonssunrooms.com/locations/athens-outdoorliving/</t>
  </si>
  <si>
    <t xml:space="preserve">http://fourseasonssunrooms.com/locations/athens-outdoorliving/ | https://fourseasonssunrooms.com/locations/athens-outdoorliving/ | http://www.fourseasonssunrooms.com/locations/athens-outdoorliving/ | </t>
  </si>
  <si>
    <t>https://www.fourseasonssunrooms.com/locations/athens-outdoorliving/</t>
  </si>
  <si>
    <t>athens-outdoorliving.com</t>
  </si>
  <si>
    <t xml:space="preserve">http://athens-outdoorliving.com/ | https://athens-outdoorliving.com/ | http://www.athens-outdoorliving.com/ | </t>
  </si>
  <si>
    <t>https://www.athens-outdoorliving.com/</t>
  </si>
  <si>
    <t>sunroomsofcharlottetown.ca</t>
  </si>
  <si>
    <t>fourseasonssunroomsoflongisland.com</t>
  </si>
  <si>
    <t xml:space="preserve">http://fourseasonssunroomsoflongisland.com/ | https://fourseasonssunroomsoflongisland.com/ | http://www.fourseasonssunroomsoflongisland.com/ | </t>
  </si>
  <si>
    <t>https://www.fourseasonssunroomsoflongisland.com/</t>
  </si>
  <si>
    <t>sunroomsfellsmerefl.com</t>
  </si>
  <si>
    <t xml:space="preserve">http://sunroomsfellsmerefl.com/ | https://sunroomsfellsmerefl.com/ | http://www.sunroomsfellsmerefl.com/ | </t>
  </si>
  <si>
    <t>https://www.sunroomsfellsmerefl.com/</t>
  </si>
  <si>
    <t>fourseasonssunrooms.com/locations/fellsmere-fl/</t>
  </si>
  <si>
    <t xml:space="preserve">http://fourseasonssunrooms.com/locations/fellsmere-fl/ | https://fourseasonssunrooms.com/locations/fellsmere-fl/ | http://www.fourseasonssunrooms.com/locations/fellsmere-fl/ | </t>
  </si>
  <si>
    <t>https://www.fourseasonssunrooms.com/locations/fellsmere-fl/</t>
  </si>
  <si>
    <t>fourseasonssunrooms.com/locations/holbrook-ny-long-island/</t>
  </si>
  <si>
    <t xml:space="preserve">http://fourseasonssunrooms.com/locations/holbrook-ny-long-island/ | https://fourseasonssunrooms.com/locations/holbrook-ny-long-island/ | http://www.fourseasonssunrooms.com/locations/holbrook-ny-long-island/ | </t>
  </si>
  <si>
    <t>https://www.fourseasonssunrooms.com/locations/holbrook-ny-long-island/</t>
  </si>
  <si>
    <t>fourseasonssunrooms.com/locations/west-valley-city-outdoorliving/</t>
  </si>
  <si>
    <t xml:space="preserve">http://fourseasonssunrooms.com/locations/west-valley-city-outdoorliving/ | https://fourseasonssunrooms.com/locations/west-valley-city-outdoorliving/ | http://www.fourseasonssunrooms.com/locations/west-valley-city-outdoorliving/ | </t>
  </si>
  <si>
    <t>https://www.fourseasonssunrooms.com/locations/west-valley-city-outdoorliving/</t>
  </si>
  <si>
    <t>sunroomsofmemphis.com</t>
  </si>
  <si>
    <t xml:space="preserve">http://sunroomsofmemphis.com/ | https://sunroomsofmemphis.com/ | http://www.sunroomsofmemphis.com/ | </t>
  </si>
  <si>
    <t>https://www.sunroomsofmemphis.com/</t>
  </si>
  <si>
    <t>fourseasonssunrooms.com/locations/burien-wa/</t>
  </si>
  <si>
    <t xml:space="preserve">http://fourseasonssunrooms.com/locations/burien-wa/ | https://fourseasonssunrooms.com/locations/burien-wa/ | http://www.fourseasonssunrooms.com/locations/burien-wa/ | </t>
  </si>
  <si>
    <t>https://www.fourseasonssunrooms.com/locations/burien-wa/</t>
  </si>
  <si>
    <t>smithcompanywa.com</t>
  </si>
  <si>
    <t xml:space="preserve">http://smithcompanywa.com/ | https://smithcompanywa.com/ | http://www.smithcompanywa.com/ | </t>
  </si>
  <si>
    <t>https://www.smithcompanywa.com/</t>
  </si>
  <si>
    <t>ramcotoday.com</t>
  </si>
  <si>
    <t>http://ramcotoday.com/</t>
  </si>
  <si>
    <t>184.106.55.75</t>
  </si>
  <si>
    <t>dns2.stabletransit.com.</t>
  </si>
  <si>
    <t>fourseasonssunrooms.com/locations/memphis-tn/</t>
  </si>
  <si>
    <t xml:space="preserve">http://fourseasonssunrooms.com/locations/memphis-tn/ | https://fourseasonssunrooms.com/locations/memphis-tn/ | http://www.fourseasonssunrooms.com/locations/memphis-tn/ | </t>
  </si>
  <si>
    <t>https://www.fourseasonssunrooms.com/locations/memphis-tn/</t>
  </si>
  <si>
    <t>sunroomsoffishers.com</t>
  </si>
  <si>
    <t xml:space="preserve">http://sunroomsoffishers.com/ | </t>
  </si>
  <si>
    <t>http://www.sunroomsoffishers.com/</t>
  </si>
  <si>
    <t>fourseasonssunrooms.com/locations/branford-ct-06405/</t>
  </si>
  <si>
    <t xml:space="preserve">http://fourseasonssunrooms.com/locations/branford-ct-06405/ | https://fourseasonssunrooms.com/locations/branford-ct-06405/ | http://www.fourseasonssunrooms.com/locations/branford-ct-06405/ | </t>
  </si>
  <si>
    <t>https://www.fourseasonssunrooms.com/locations/branford-ct-06405/</t>
  </si>
  <si>
    <t>sunroomsbranford.com</t>
  </si>
  <si>
    <t xml:space="preserve">http://sunroomsbranford.com/ | https://sunroomsbranford.com/ | http://www.sunroomsbranford.com/ | </t>
  </si>
  <si>
    <t>https://www.sunroomsbranford.com/</t>
  </si>
  <si>
    <t>fourseasonssunrooms.com/locations/fishers-in/</t>
  </si>
  <si>
    <t xml:space="preserve">http://fourseasonssunrooms.com/locations/fishers-in/ | https://fourseasonssunrooms.com/locations/fishers-in/ | http://www.fourseasonssunrooms.com/locations/fishers-in/ | </t>
  </si>
  <si>
    <t>https://www.fourseasonssunrooms.com/locations/fishers-in/</t>
  </si>
  <si>
    <t>smarttinvestmentsllc.com</t>
  </si>
  <si>
    <t>sunroomsofjacksonville.com</t>
  </si>
  <si>
    <t>http://sunroomsofjacksonville.com/</t>
  </si>
  <si>
    <t>fourseasonssunrooms.com/locations/jacksonville-ar/</t>
  </si>
  <si>
    <t xml:space="preserve">http://fourseasonssunrooms.com/locations/jacksonville-ar/ | https://fourseasonssunrooms.com/locations/jacksonville-ar/ | http://www.fourseasonssunrooms.com/locations/jacksonville-ar/ | </t>
  </si>
  <si>
    <t>https://www.fourseasonssunrooms.com/locations/jacksonville-ar/</t>
  </si>
  <si>
    <t>sunroomsofhillsborough.com</t>
  </si>
  <si>
    <t>http://sunroomsofhillsborough.com/</t>
  </si>
  <si>
    <t>fourseasonssunrooms.com/locations/hillsborough-township-nj/</t>
  </si>
  <si>
    <t xml:space="preserve">http://fourseasonssunrooms.com/locations/hillsborough-township-nj/ | https://fourseasonssunrooms.com/locations/hillsborough-township-nj/ | http://www.fourseasonssunrooms.com/locations/hillsborough-township-nj/ | </t>
  </si>
  <si>
    <t>https://www.fourseasonssunrooms.com/locations/hillsborough-township-nj/</t>
  </si>
  <si>
    <t>sunroomsbozrahct.com</t>
  </si>
  <si>
    <t xml:space="preserve">http://sunroomsbozrahct.com/ | https://sunroomsbozrahct.com/ | http://www.sunroomsbozrahct.com/ | </t>
  </si>
  <si>
    <t>fourseasonssunrooms.com/locations/denville-nj/</t>
  </si>
  <si>
    <t xml:space="preserve">http://fourseasonssunrooms.com/locations/denville-nj/ | https://fourseasonssunrooms.com/locations/denville-nj/ | http://www.fourseasonssunrooms.com/locations/denville-nj/ | </t>
  </si>
  <si>
    <t>https://www.fourseasonssunrooms.com/locations/denville-nj/</t>
  </si>
  <si>
    <t>sunroomsdenvillenj.com</t>
  </si>
  <si>
    <t>http://sunroomsdenvillenj.com/</t>
  </si>
  <si>
    <t>fourseasonssunrooms.com/locations/ann-arbor-mi/</t>
  </si>
  <si>
    <t xml:space="preserve">http://fourseasonssunrooms.com/locations/ann-arbor-mi/ | https://fourseasonssunrooms.com/locations/ann-arbor-mi/ | http://www.fourseasonssunrooms.com/locations/ann-arbor-mi/ | </t>
  </si>
  <si>
    <t>https://www.fourseasonssunrooms.com/locations/ann-arbor-mi/</t>
  </si>
  <si>
    <t>sunroomsannarbormi.com</t>
  </si>
  <si>
    <t xml:space="preserve">http://sunroomsannarbormi.com/ | https://sunroomsannarbormi.com/ | http://www.sunroomsannarbormi.com/ | </t>
  </si>
  <si>
    <t>https://www.sunroomsannarbormi.com/</t>
  </si>
  <si>
    <t>fourseasonssunroomssanantonio.com</t>
  </si>
  <si>
    <t xml:space="preserve">http://fourseasonssunroomssanantonio.com/ | https://fourseasonssunroomssanantonio.com/ | http://www.fourseasonssunroomssanantonio.com/ | </t>
  </si>
  <si>
    <t>https://www.fourseasonssunroomssanantonio.com/</t>
  </si>
  <si>
    <t>fourseasonssunrooms.com/locations/fairbanks-ak/</t>
  </si>
  <si>
    <t xml:space="preserve">http://fourseasonssunrooms.com/locations/fairbanks-ak/ | https://fourseasonssunrooms.com/locations/fairbanks-ak/ | http://www.fourseasonssunrooms.com/locations/fairbanks-ak/ | </t>
  </si>
  <si>
    <t>https://www.fourseasonssunrooms.com/locations/fairbanks-ak/</t>
  </si>
  <si>
    <t>sunroomsvinemont-al.com</t>
  </si>
  <si>
    <t>fourseasonssunrooms.com/locations/vinemont-al/</t>
  </si>
  <si>
    <t xml:space="preserve">http://fourseasonssunrooms.com/locations/vinemont-al/ | https://fourseasonssunrooms.com/locations/vinemont-al/ | http://www.fourseasonssunrooms.com/locations/vinemont-al/ | </t>
  </si>
  <si>
    <t>https://www.fourseasonssunrooms.com/locations/vinemont-al/</t>
  </si>
  <si>
    <t>sunroomsregina-sk.com</t>
  </si>
  <si>
    <t>fourseasonssunrooms.com/locations/regina-sk-36960/</t>
  </si>
  <si>
    <t xml:space="preserve">http://fourseasonssunrooms.com/locations/regina-sk-36960/ | https://fourseasonssunrooms.com/locations/regina-sk-36960/ | http://www.fourseasonssunrooms.com/locations/regina-sk-36960/ | </t>
  </si>
  <si>
    <t>https://www.fourseasonssunrooms.com/locations/regina-sk-36960/</t>
  </si>
  <si>
    <t>sunroomsfairbanksak.com</t>
  </si>
  <si>
    <t>http://sunroomsfairbanksak.com/</t>
  </si>
  <si>
    <t>fourseasonssunrooms.com/locations/edwardsville-il/</t>
  </si>
  <si>
    <t xml:space="preserve">http://fourseasonssunrooms.com/locations/edwardsville-il/ | https://fourseasonssunrooms.com/locations/edwardsville-il/ | http://www.fourseasonssunrooms.com/locations/edwardsville-il/ | </t>
  </si>
  <si>
    <t>https://www.fourseasonssunrooms.com/locations/edwardsville-il/</t>
  </si>
  <si>
    <t>sunroomsedwardsvilleil.com</t>
  </si>
  <si>
    <t xml:space="preserve">http://sunroomsedwardsvilleil.com/ | https://sunroomsedwardsvilleil.com/ | http://www.sunroomsedwardsvilleil.com/ | </t>
  </si>
  <si>
    <t>https://www.sunroomsedwardsvilleil.com/</t>
  </si>
  <si>
    <t>fourseasonssunrooms.com/locations/ellisville-mo/</t>
  </si>
  <si>
    <t xml:space="preserve">http://fourseasonssunrooms.com/locations/ellisville-mo/ | https://fourseasonssunrooms.com/locations/ellisville-mo/ | http://www.fourseasonssunrooms.com/locations/ellisville-mo/ | </t>
  </si>
  <si>
    <t>https://www.fourseasonssunrooms.com/locations/ellisville-mo/</t>
  </si>
  <si>
    <t>sunroomsellisvillemo.com</t>
  </si>
  <si>
    <t xml:space="preserve">http://sunroomsellisvillemo.com/ | https://sunroomsellisvillemo.com/ | http://www.sunroomsellisvillemo.com/ | </t>
  </si>
  <si>
    <t>https://www.sunroomsellisvillemo.com/</t>
  </si>
  <si>
    <t>fourseasonssunrooms.com/locations/kirkwood-mo/</t>
  </si>
  <si>
    <t xml:space="preserve">http://fourseasonssunrooms.com/locations/kirkwood-mo/ | https://fourseasonssunrooms.com/locations/kirkwood-mo/ | http://www.fourseasonssunrooms.com/locations/kirkwood-mo/ | </t>
  </si>
  <si>
    <t>https://www.fourseasonssunrooms.com/locations/kirkwood-mo/</t>
  </si>
  <si>
    <t>sunroomskirkwoodmo.com</t>
  </si>
  <si>
    <t xml:space="preserve">http://sunroomskirkwoodmo.com/ | https://sunroomskirkwoodmo.com/ | http://www.sunroomskirkwoodmo.com/ | </t>
  </si>
  <si>
    <t>https://www.sunroomskirkwoodmo.com/</t>
  </si>
  <si>
    <t>fourseasonssunrooms.com/locations/berwick-pa/</t>
  </si>
  <si>
    <t xml:space="preserve">http://fourseasonssunrooms.com/locations/berwick-pa/ | https://fourseasonssunrooms.com/locations/berwick-pa/ | http://www.fourseasonssunrooms.com/locations/berwick-pa/ | </t>
  </si>
  <si>
    <t>https://www.fourseasonssunrooms.com/locations/berwick-pa/</t>
  </si>
  <si>
    <t>sunroomsberwickpa.com</t>
  </si>
  <si>
    <t>http://sunroomsberwickpa.com/</t>
  </si>
  <si>
    <t>fourseasonssunrooms.com/locations/washington-il/</t>
  </si>
  <si>
    <t xml:space="preserve">http://fourseasonssunrooms.com/locations/washington-il/ | https://fourseasonssunrooms.com/locations/washington-il/ | http://www.fourseasonssunrooms.com/locations/washington-il/ | </t>
  </si>
  <si>
    <t>https://www.fourseasonssunrooms.com/locations/washington-il/</t>
  </si>
  <si>
    <t>sunroomswashingtonil.com</t>
  </si>
  <si>
    <t xml:space="preserve">http://sunroomswashingtonil.com/ | https://sunroomswashingtonil.com/ | http://www.sunroomswashingtonil.com/ | </t>
  </si>
  <si>
    <t>https://www.sunroomswashingtonil.com/</t>
  </si>
  <si>
    <t>fourseasonssunrooms.com/locations/juneau-ak/</t>
  </si>
  <si>
    <t xml:space="preserve">http://fourseasonssunrooms.com/locations/juneau-ak/ | https://fourseasonssunrooms.com/locations/juneau-ak/ | http://www.fourseasonssunrooms.com/locations/juneau-ak/ | </t>
  </si>
  <si>
    <t>https://www.fourseasonssunrooms.com/locations/juneau-ak/</t>
  </si>
  <si>
    <t>sunroomsjuneaualaska.com</t>
  </si>
  <si>
    <t>http://sunroomsjuneaualaska.com/</t>
  </si>
  <si>
    <t>fourseasonssunrooms.com/locations/pleasanton-ca/</t>
  </si>
  <si>
    <t xml:space="preserve">http://fourseasonssunrooms.com/locations/pleasanton-ca/ | https://fourseasonssunrooms.com/locations/pleasanton-ca/ | http://www.fourseasonssunrooms.com/locations/pleasanton-ca/ | </t>
  </si>
  <si>
    <t>https://www.fourseasonssunrooms.com/locations/pleasanton-ca/</t>
  </si>
  <si>
    <t>sunroomspleasantonca.com</t>
  </si>
  <si>
    <t xml:space="preserve">http://sunroomspleasantonca.com/ | https://sunroomspleasantonca.com/ | http://www.sunroomspleasantonca.com/ | </t>
  </si>
  <si>
    <t>https://www.sunroomspleasantonca.com/</t>
  </si>
  <si>
    <t>fourseasonssunrooms.com/locations/anchorage-ak-55050/</t>
  </si>
  <si>
    <t xml:space="preserve">http://fourseasonssunrooms.com/locations/anchorage-ak-55050/ | https://fourseasonssunrooms.com/locations/anchorage-ak-55050/ | http://www.fourseasonssunrooms.com/locations/anchorage-ak-55050/ | </t>
  </si>
  <si>
    <t>https://www.fourseasonssunrooms.com/locations/anchorage-ak-55050/</t>
  </si>
  <si>
    <t>sunroomsanchorageak.com</t>
  </si>
  <si>
    <t>http://sunroomsanchorageak.com/</t>
  </si>
  <si>
    <t>fourseasonssunrooms.com/locations/sutton-vt/</t>
  </si>
  <si>
    <t xml:space="preserve">http://fourseasonssunrooms.com/locations/sutton-vt/ | https://fourseasonssunrooms.com/locations/sutton-vt/ | http://www.fourseasonssunrooms.com/locations/sutton-vt/ | </t>
  </si>
  <si>
    <t>https://www.fourseasonssunrooms.com/locations/sutton-vt/</t>
  </si>
  <si>
    <t>sunroomssuttonvt.com</t>
  </si>
  <si>
    <t xml:space="preserve">http://sunroomssuttonvt.com/ | https://sunroomssuttonvt.com/ | http://www.sunroomssuttonvt.com/ | </t>
  </si>
  <si>
    <t>https://www.sunroomssuttonvt.com/</t>
  </si>
  <si>
    <t>fourseasonssunrooms.com/locations/topsham-me/</t>
  </si>
  <si>
    <t xml:space="preserve">http://fourseasonssunrooms.com/locations/topsham-me/ | https://fourseasonssunrooms.com/locations/topsham-me/ | http://www.fourseasonssunrooms.com/locations/topsham-me/ | </t>
  </si>
  <si>
    <t>https://www.fourseasonssunrooms.com/locations/topsham-me/</t>
  </si>
  <si>
    <t>sunroomstopshamme.com</t>
  </si>
  <si>
    <t>http://sunroomstopshamme.com/</t>
  </si>
  <si>
    <t>corpuschristi-outdoorliving.com</t>
  </si>
  <si>
    <t xml:space="preserve">http://corpuschristi-outdoorliving.com/ | https://corpuschristi-outdoorliving.com/ | http://www.corpuschristi-outdoorliving.com/ | </t>
  </si>
  <si>
    <t>https://www.corpuschristi-outdoorliving.com/</t>
  </si>
  <si>
    <t>fourseasonssunrooms.com/locations/oxnard-ca/</t>
  </si>
  <si>
    <t xml:space="preserve">http://fourseasonssunrooms.com/locations/oxnard-ca/ | https://fourseasonssunrooms.com/locations/oxnard-ca/ | http://www.fourseasonssunrooms.com/locations/oxnard-ca/ | </t>
  </si>
  <si>
    <t>https://www.fourseasonssunrooms.com/locations/oxnard-ca/</t>
  </si>
  <si>
    <t>sunroomsventuraca.com</t>
  </si>
  <si>
    <t xml:space="preserve">http://sunroomsventuraca.com/ | https://sunroomsventuraca.com/ | http://www.sunroomsventuraca.com/ | </t>
  </si>
  <si>
    <t>https://www.sunroomsventuraca.com/</t>
  </si>
  <si>
    <t>fourseasonssunrooms.com/locations/eureka-ca/</t>
  </si>
  <si>
    <t xml:space="preserve">http://fourseasonssunrooms.com/locations/eureka-ca/ | https://fourseasonssunrooms.com/locations/eureka-ca/ | http://www.fourseasonssunrooms.com/locations/eureka-ca/ | </t>
  </si>
  <si>
    <t>https://www.fourseasonssunrooms.com/locations/eureka-ca/</t>
  </si>
  <si>
    <t>sunroomseurekaca.com</t>
  </si>
  <si>
    <t xml:space="preserve">http://sunroomseurekaca.com/ | https://sunroomseurekaca.com/ | http://www.sunroomseurekaca.com/ | </t>
  </si>
  <si>
    <t>https://www.sunroomseurekaca.com/</t>
  </si>
  <si>
    <t>fourseasonssunrooms.com/locations/durango-co/</t>
  </si>
  <si>
    <t xml:space="preserve">http://fourseasonssunrooms.com/locations/durango-co/ | https://fourseasonssunrooms.com/locations/durango-co/ | http://www.fourseasonssunrooms.com/locations/durango-co/ | </t>
  </si>
  <si>
    <t>https://www.fourseasonssunrooms.com/locations/durango-co/</t>
  </si>
  <si>
    <t>sunroomsdurangoco.com</t>
  </si>
  <si>
    <t>http://sunroomsdurangoco.com/</t>
  </si>
  <si>
    <t>fourseasonssunrooms.com/locations/san-juan-pr/</t>
  </si>
  <si>
    <t xml:space="preserve">http://fourseasonssunrooms.com/locations/san-juan-pr/ | https://fourseasonssunrooms.com/locations/san-juan-pr/ | http://www.fourseasonssunrooms.com/locations/san-juan-pr/ | </t>
  </si>
  <si>
    <t>https://www.fourseasonssunrooms.com/locations/san-juan-pr/</t>
  </si>
  <si>
    <t>caribbeanskylightsandglass.com</t>
  </si>
  <si>
    <t xml:space="preserve">http://caribbeanskylightsandglass.com/ | https://caribbeanskylightsandglass.com/ | http://www.caribbeanskylightsandglass.com/ | </t>
  </si>
  <si>
    <t>https://www.caribbeanskylightsandglass.com/</t>
  </si>
  <si>
    <t>sunroomsvirginia.com</t>
  </si>
  <si>
    <t xml:space="preserve">http://sunroomsvirginia.com/ | https://sunroomsvirginia.com/ | http://www.sunroomsvirginia.com/ | </t>
  </si>
  <si>
    <t>https://www.sunroomsvirginia.com/</t>
  </si>
  <si>
    <t>fourseasonssunrooms.com/locations/winchester-va/</t>
  </si>
  <si>
    <t xml:space="preserve">http://fourseasonssunrooms.com/locations/winchester-va/ | https://fourseasonssunrooms.com/locations/winchester-va/ | http://www.fourseasonssunrooms.com/locations/winchester-va/ | </t>
  </si>
  <si>
    <t>https://www.fourseasonssunrooms.com/locations/winchester-va/</t>
  </si>
  <si>
    <t>sunroomsjermynpa.com</t>
  </si>
  <si>
    <t xml:space="preserve">http://sunroomsjermynpa.com/ | https://sunroomsjermynpa.com/ | http://www.sunroomsjermynpa.com/ | </t>
  </si>
  <si>
    <t>https://www.sunroomsjermynpa.com/</t>
  </si>
  <si>
    <t>fourseasonssunrooms.com/locations/middlesex-nj/</t>
  </si>
  <si>
    <t xml:space="preserve">http://fourseasonssunrooms.com/locations/middlesex-nj/ | https://fourseasonssunrooms.com/locations/middlesex-nj/ | http://www.fourseasonssunrooms.com/locations/middlesex-nj/ | </t>
  </si>
  <si>
    <t>https://www.fourseasonssunrooms.com/locations/middlesex-nj/</t>
  </si>
  <si>
    <t>sunroomslaconianh.com</t>
  </si>
  <si>
    <t>http://sunroomslaconianh.com/</t>
  </si>
  <si>
    <t>fourseasonssunrooms.com/locations/jermyn-pa/</t>
  </si>
  <si>
    <t xml:space="preserve">http://fourseasonssunrooms.com/locations/jermyn-pa/ | https://fourseasonssunrooms.com/locations/jermyn-pa/ | http://www.fourseasonssunrooms.com/locations/jermyn-pa/ | </t>
  </si>
  <si>
    <t>https://www.fourseasonssunrooms.com/locations/jermyn-pa/</t>
  </si>
  <si>
    <t>sunroomsbatonrougela.com</t>
  </si>
  <si>
    <t>http://sunroomsbatonrougela.com/</t>
  </si>
  <si>
    <t>fourseasonssunrooms.com/locations/seekonk-ma/</t>
  </si>
  <si>
    <t xml:space="preserve">http://fourseasonssunrooms.com/locations/seekonk-ma/ | https://fourseasonssunrooms.com/locations/seekonk-ma/ | http://www.fourseasonssunrooms.com/locations/seekonk-ma/ | </t>
  </si>
  <si>
    <t>https://www.fourseasonssunrooms.com/locations/seekonk-ma/</t>
  </si>
  <si>
    <t>sunroomsseekonkma.com</t>
  </si>
  <si>
    <t>http://sunroomsseekonkma.com/</t>
  </si>
  <si>
    <t>fourseasonssunrooms.com/locations/grantham-nh/</t>
  </si>
  <si>
    <t xml:space="preserve">http://fourseasonssunrooms.com/locations/grantham-nh/ | https://fourseasonssunrooms.com/locations/grantham-nh/ | http://www.fourseasonssunrooms.com/locations/grantham-nh/ | </t>
  </si>
  <si>
    <t>https://www.fourseasonssunrooms.com/locations/grantham-nh/</t>
  </si>
  <si>
    <t>sunroomsmiddlesexnj.com</t>
  </si>
  <si>
    <t>http://sunroomsmiddlesexnj.com/</t>
  </si>
  <si>
    <t>sunroomsgranthamnh.com</t>
  </si>
  <si>
    <t>http://sunroomsgranthamnh.com/</t>
  </si>
  <si>
    <t>fourseasonssunrooms.com/locations/arroyo-grande-ca/</t>
  </si>
  <si>
    <t xml:space="preserve">http://fourseasonssunrooms.com/locations/arroyo-grande-ca/ | https://fourseasonssunrooms.com/locations/arroyo-grande-ca/ | http://www.fourseasonssunrooms.com/locations/arroyo-grande-ca/ | </t>
  </si>
  <si>
    <t>https://www.fourseasonssunrooms.com/locations/arroyo-grande-ca/</t>
  </si>
  <si>
    <t>fourseasonssunrooms.com/locations/seaside-ca/</t>
  </si>
  <si>
    <t xml:space="preserve">http://fourseasonssunrooms.com/locations/seaside-ca/ | https://fourseasonssunrooms.com/locations/seaside-ca/ | http://www.fourseasonssunrooms.com/locations/seaside-ca/ | </t>
  </si>
  <si>
    <t>https://www.fourseasonssunrooms.com/locations/seaside-ca/</t>
  </si>
  <si>
    <t>sunroomsmontereyca.com</t>
  </si>
  <si>
    <t xml:space="preserve">http://sunroomsmontereyca.com/ | https://sunroomsmontereyca.com/ | http://www.sunroomsmontereyca.com/ | </t>
  </si>
  <si>
    <t>https://www.sunroomsmontereyca.com/</t>
  </si>
  <si>
    <t>fourseasonssunrooms.com/locations/santa-rosa-ca/</t>
  </si>
  <si>
    <t xml:space="preserve">http://fourseasonssunrooms.com/locations/santa-rosa-ca/ | https://fourseasonssunrooms.com/locations/santa-rosa-ca/ | http://www.fourseasonssunrooms.com/locations/santa-rosa-ca/ | </t>
  </si>
  <si>
    <t>https://www.fourseasonssunrooms.com/locations/santa-rosa-ca/</t>
  </si>
  <si>
    <t>sunroomssantarosaca.com</t>
  </si>
  <si>
    <t>http://sunroomssantarosaca.com/</t>
  </si>
  <si>
    <t>fourseasonssunrooms.com/locations/lafayette-in/</t>
  </si>
  <si>
    <t xml:space="preserve">http://fourseasonssunrooms.com/locations/lafayette-in/ | https://fourseasonssunrooms.com/locations/lafayette-in/ | http://www.fourseasonssunrooms.com/locations/lafayette-in/ | </t>
  </si>
  <si>
    <t>https://www.fourseasonssunrooms.com/locations/lafayette-in/</t>
  </si>
  <si>
    <t>sunroomslafayettein.com</t>
  </si>
  <si>
    <t>http://sunroomslafayettein.com/</t>
  </si>
  <si>
    <t>sunroomsbismarcknd.com</t>
  </si>
  <si>
    <t>http://sunroomsbismarcknd.com/</t>
  </si>
  <si>
    <t>sunroomsarroyograndeca.com</t>
  </si>
  <si>
    <t>http://sunroomsarroyograndeca.com/</t>
  </si>
  <si>
    <t>fourseasonssunrooms.com/locations/kennesaw-ga/</t>
  </si>
  <si>
    <t xml:space="preserve">http://fourseasonssunrooms.com/locations/kennesaw-ga/ | https://fourseasonssunrooms.com/locations/kennesaw-ga/ | http://www.fourseasonssunrooms.com/locations/kennesaw-ga/ | </t>
  </si>
  <si>
    <t>https://www.fourseasonssunrooms.com/locations/kennesaw-ga/</t>
  </si>
  <si>
    <t>fourseasonssunrooms.com/locations/tacoma-wa/</t>
  </si>
  <si>
    <t xml:space="preserve">http://fourseasonssunrooms.com/locations/tacoma-wa/ | https://fourseasonssunrooms.com/locations/tacoma-wa/ | http://www.fourseasonssunrooms.com/locations/tacoma-wa/ | </t>
  </si>
  <si>
    <t>https://www.fourseasonssunrooms.com/locations/tacoma-wa/</t>
  </si>
  <si>
    <t>sunroomstacomawa.com</t>
  </si>
  <si>
    <t xml:space="preserve">http://sunroomstacomawa.com/ | https://sunroomstacomawa.com/ | http://www.sunroomstacomawa.com/ | </t>
  </si>
  <si>
    <t>https://www.sunroomstacomawa.com/</t>
  </si>
  <si>
    <t>fourseasonssunrooms.com/locations/elmsford-ny/</t>
  </si>
  <si>
    <t xml:space="preserve">http://fourseasonssunrooms.com/locations/elmsford-ny/ | https://fourseasonssunrooms.com/locations/elmsford-ny/ | http://www.fourseasonssunrooms.com/locations/elmsford-ny/ | </t>
  </si>
  <si>
    <t>https://www.fourseasonssunrooms.com/locations/elmsford-ny/</t>
  </si>
  <si>
    <t>suburbansunrooms.net</t>
  </si>
  <si>
    <t>http://suburbansunrooms.net/</t>
  </si>
  <si>
    <t>98.124.199.60</t>
  </si>
  <si>
    <t>sunroomselmsfordny.com</t>
  </si>
  <si>
    <t xml:space="preserve">http://sunroomselmsfordny.com/ | https://sunroomselmsfordny.com/ | http://www.sunroomselmsfordny.com/ | </t>
  </si>
  <si>
    <t>https://www.sunroomselmsfordny.com/</t>
  </si>
  <si>
    <t>sunroomsboonenc.com</t>
  </si>
  <si>
    <t xml:space="preserve">http://sunroomsboonenc.com/ | https://sunroomsboonenc.com/ | http://www.sunroomsboonenc.com/ | </t>
  </si>
  <si>
    <t>https://www.sunroomsboonenc.com/</t>
  </si>
  <si>
    <t>fourseasonssunrooms.com/locations/boone-nc/</t>
  </si>
  <si>
    <t xml:space="preserve">http://fourseasonssunrooms.com/locations/boone-nc/ | https://fourseasonssunrooms.com/locations/boone-nc/ | http://www.fourseasonssunrooms.com/locations/boone-nc/ | </t>
  </si>
  <si>
    <t>https://www.fourseasonssunrooms.com/locations/boone-nc/</t>
  </si>
  <si>
    <t>fourseasonssunrooms.com/locations/hickory-nc/</t>
  </si>
  <si>
    <t xml:space="preserve">http://fourseasonssunrooms.com/locations/hickory-nc/ | https://fourseasonssunrooms.com/locations/hickory-nc/ | http://www.fourseasonssunrooms.com/locations/hickory-nc/ | </t>
  </si>
  <si>
    <t>https://www.fourseasonssunrooms.com/locations/hickory-nc/</t>
  </si>
  <si>
    <t>sunroomshickorync.com</t>
  </si>
  <si>
    <t xml:space="preserve">http://sunroomshickorync.com/ | https://sunroomshickorync.com/ | http://www.sunroomshickorync.com/ | </t>
  </si>
  <si>
    <t>https://www.sunroomshickorync.com/</t>
  </si>
  <si>
    <t>fourseasonssunrooms.com/locations/edmond-ok/</t>
  </si>
  <si>
    <t xml:space="preserve">http://fourseasonssunrooms.com/locations/edmond-ok/ | https://fourseasonssunrooms.com/locations/edmond-ok/ | http://www.fourseasonssunrooms.com/locations/edmond-ok/ | </t>
  </si>
  <si>
    <t>https://www.fourseasonssunrooms.com/locations/edmond-ok/</t>
  </si>
  <si>
    <t>sunroomsoklahomacityok.com</t>
  </si>
  <si>
    <t xml:space="preserve">http://sunroomsoklahomacityok.com/ | https://sunroomsoklahomacityok.com/ | http://www.sunroomsoklahomacityok.com/ | </t>
  </si>
  <si>
    <t>https://www.sunroomsoklahomacityok.com/</t>
  </si>
  <si>
    <t>sunstructuredesigns.com</t>
  </si>
  <si>
    <t xml:space="preserve">http://sunstructuredesigns.com/ | https://sunstructuredesigns.com/ | http://www.sunstructuredesigns.com/ | </t>
  </si>
  <si>
    <t>https://www.sunstructuredesigns.com/</t>
  </si>
  <si>
    <t>fourseasonssunrooms.com/locations/bondville-il/</t>
  </si>
  <si>
    <t xml:space="preserve">http://fourseasonssunrooms.com/locations/bondville-il/ | https://fourseasonssunrooms.com/locations/bondville-il/ | http://www.fourseasonssunrooms.com/locations/bondville-il/ | </t>
  </si>
  <si>
    <t>https://www.fourseasonssunrooms.com/locations/bondville-il/</t>
  </si>
  <si>
    <t>sunroomsofchampaign.com</t>
  </si>
  <si>
    <t xml:space="preserve">http://sunroomsofchampaign.com/ | https://sunroomsofchampaign.com/ | http://www.sunstructuredesigns.com/ | </t>
  </si>
  <si>
    <t>sunroomsbondvilleil.com</t>
  </si>
  <si>
    <t xml:space="preserve">http://sunroomsbondvilleil.com/ | https://sunroomsbondvilleil.com/ | http://www.sunstructuredesigns.com/ | </t>
  </si>
  <si>
    <t>fourseasonssunrooms.com/locations/marshfield-ma-02050/</t>
  </si>
  <si>
    <t xml:space="preserve">http://fourseasonssunrooms.com/locations/marshfield-ma-02050/ | https://fourseasonssunrooms.com/locations/marshfield-ma-02050/ | http://www.fourseasonssunrooms.com/locations/marshfield-ma-02050/ | </t>
  </si>
  <si>
    <t>https://www.fourseasonssunrooms.com/locations/marshfield-ma-02050/</t>
  </si>
  <si>
    <t>fourseasonsofcapecod.com</t>
  </si>
  <si>
    <t>http://fourseasonsofcapecod.com/</t>
  </si>
  <si>
    <t>fourseasonssunrooms.com/locations/marshfield-ma/</t>
  </si>
  <si>
    <t xml:space="preserve">http://fourseasonssunrooms.com/locations/marshfield-ma/ | https://fourseasonssunrooms.com/locations/marshfield-ma/ | http://www.fourseasonssunrooms.com/locations/marshfield-ma/ | </t>
  </si>
  <si>
    <t>https://www.fourseasonssunrooms.com/locations/marshfield-ma/</t>
  </si>
  <si>
    <t>sunroomsofboston.com</t>
  </si>
  <si>
    <t>http://sunroomsofboston.com/</t>
  </si>
  <si>
    <t>fourseasonssunrooms.com/locations/napanee-on/</t>
  </si>
  <si>
    <t xml:space="preserve">http://fourseasonssunrooms.com/locations/napanee-on/ | https://fourseasonssunrooms.com/locations/napanee-on/ | http://www.fourseasonssunrooms.com/locations/napanee-on/ | </t>
  </si>
  <si>
    <t>https://www.fourseasonssunrooms.com/locations/napanee-on/</t>
  </si>
  <si>
    <t>sunroomsofnapanee.ca</t>
  </si>
  <si>
    <t xml:space="preserve">http://sunroomsofnapanee.ca/ | https://sunroomsofnapanee.ca/ | http://www.sunroomsofnapanee.ca/ | </t>
  </si>
  <si>
    <t>https://www.sunroomsofnapanee.ca/</t>
  </si>
  <si>
    <t>fourseasonssunrooms.com/locations/montreal-qc/</t>
  </si>
  <si>
    <t xml:space="preserve">http://fourseasonssunrooms.com/locations/montreal-qc/ | https://fourseasonssunrooms.com/locations/montreal-qc/ | http://www.fourseasonssunrooms.com/locations/montreal-qc/ | </t>
  </si>
  <si>
    <t>https://www.fourseasonssunrooms.com/locations/montreal-qc/</t>
  </si>
  <si>
    <t>sunroomskennesawga.com</t>
  </si>
  <si>
    <t xml:space="preserve">http://sunroomskennesawga.com/ | https://sunroomskennesawga.com/ | http://www.sunroomskennesawga.com/ | </t>
  </si>
  <si>
    <t>https://www.sunroomskennesawga.com/</t>
  </si>
  <si>
    <t>fourseasonssunrooms.com/locations/ormond-beach-fl/</t>
  </si>
  <si>
    <t xml:space="preserve">http://fourseasonssunrooms.com/locations/ormond-beach-fl/ | https://fourseasonssunrooms.com/locations/ormond-beach-fl/ | http://www.fourseasonssunrooms.com/locations/ormond-beach-fl/ | </t>
  </si>
  <si>
    <t>https://www.fourseasonssunrooms.com/locations/ormond-beach-fl/</t>
  </si>
  <si>
    <t>rancho-cordova-outdoorliving.com</t>
  </si>
  <si>
    <t xml:space="preserve">http://rancho-cordova-outdoorliving.com/ | https://rancho-cordova-outdoorliving.com/ | http://www.rancho-cordova-outdoorliving.com/ | </t>
  </si>
  <si>
    <t>https://www.rancho-cordova-outdoorliving.com/</t>
  </si>
  <si>
    <t>trustnorthwest.com</t>
  </si>
  <si>
    <t xml:space="preserve">http://trustnorthwest.com/ | </t>
  </si>
  <si>
    <t>http://northwestexteriors.com/</t>
  </si>
  <si>
    <t>67.225.189.103</t>
  </si>
  <si>
    <t>ns71.worldnic.com.</t>
  </si>
  <si>
    <t>fourseasonssunrooms.com/locations/las-vegas-nv/</t>
  </si>
  <si>
    <t xml:space="preserve">http://fourseasonssunrooms.com/locations/las-vegas-nv/ | https://fourseasonssunrooms.com/locations/las-vegas-nv/ | http://www.fourseasonssunrooms.com/locations/las-vegas-nv/ | </t>
  </si>
  <si>
    <t>https://www.fourseasonssunrooms.com/locations/las-vegas-nv/</t>
  </si>
  <si>
    <t>sunroomslasvegasnv.com</t>
  </si>
  <si>
    <t xml:space="preserve">http://sunroomslasvegasnv.com/ | https://sunroomslasvegasnv.com/ | http://www.sunroomslasvegasnv.com/ | </t>
  </si>
  <si>
    <t>https://www.sunroomslasvegasnv.com/</t>
  </si>
  <si>
    <t>fourseasonssunrooms.com/locations/san-antonio-tx-49120/</t>
  </si>
  <si>
    <t xml:space="preserve">http://fourseasonssunrooms.com/locations/san-antonio-tx-49120/ | https://fourseasonssunrooms.com/locations/san-antonio-tx-49120/ | http://www.fourseasonssunrooms.com/locations/san-antonio-tx-49120/ | </t>
  </si>
  <si>
    <t>https://www.fourseasonssunrooms.com/locations/san-antonio-tx-49120/</t>
  </si>
  <si>
    <t>alliedaluminumproducts.com</t>
  </si>
  <si>
    <t>http://alliedaluminumproducts.com/</t>
  </si>
  <si>
    <t>64.251.25.185</t>
  </si>
  <si>
    <t>dns16.yournewdnsinfo.com.</t>
  </si>
  <si>
    <t>louisville-outdoorliving.com</t>
  </si>
  <si>
    <t xml:space="preserve">http://louisville-outdoorliving.com/ | https://louisville-outdoorliving.com/ | http://www.louisville-outdoorliving.com/ | </t>
  </si>
  <si>
    <t>https://www.louisville-outdoorliving.com/</t>
  </si>
  <si>
    <t>fourseasonssunrooms.com/locations/louisville-outdoorliving/</t>
  </si>
  <si>
    <t xml:space="preserve">http://fourseasonssunrooms.com/locations/louisville-outdoorliving/ | https://fourseasonssunrooms.com/locations/louisville-outdoorliving/ | http://www.fourseasonssunrooms.com/locations/louisville-outdoorliving/ | </t>
  </si>
  <si>
    <t>https://www.fourseasonssunrooms.com/locations/louisville-outdoorliving/</t>
  </si>
  <si>
    <t>sawyers-sunrooms.com</t>
  </si>
  <si>
    <t xml:space="preserve">http://sawyers-sunrooms.com/ | http://www.homeimprovementservicesco.com/ | http://www.homeimprovementservicesco.com/VpTjZ/ | http://www.homeimprovementservicesco.com/ | http://www.fortsmithsiding.org | </t>
  </si>
  <si>
    <t>https://www.fortsmithsiding.org/</t>
  </si>
  <si>
    <t>fort-smith-outdoorliving.com</t>
  </si>
  <si>
    <t xml:space="preserve">http://fort-smith-outdoorliving.com/ | https://fort-smith-outdoorliving.com/ | http://www.fort-smith-outdoorliving.com/ | </t>
  </si>
  <si>
    <t>https://www.fort-smith-outdoorliving.com/</t>
  </si>
  <si>
    <t>fourseasonssunrooms.com/locations/fort-smith-outdoorliving/</t>
  </si>
  <si>
    <t xml:space="preserve">http://fourseasonssunrooms.com/locations/fort-smith-outdoorliving/ | https://fourseasonssunrooms.com/locations/fort-smith-outdoorliving/ | http://www.fourseasonssunrooms.com/locations/fort-smith-outdoorliving/ | </t>
  </si>
  <si>
    <t>https://www.fourseasonssunrooms.com/locations/fort-smith-outdoorliving/</t>
  </si>
  <si>
    <t>fourseasonssunrooms.com/locations/kerncounty-outdoorliving/</t>
  </si>
  <si>
    <t xml:space="preserve">http://fourseasonssunrooms.com/locations/kerncounty-outdoorliving/ | https://fourseasonssunrooms.com/locations/kerncounty-outdoorliving/ | http://www.fourseasonssunrooms.com/locations/kerncounty-outdoorliving/ | </t>
  </si>
  <si>
    <t>https://www.fourseasonssunrooms.com/locations/kerncounty-outdoorliving/</t>
  </si>
  <si>
    <t>morgansoutdoorliving.com</t>
  </si>
  <si>
    <t xml:space="preserve">http://morgansoutdoorliving.com/ | </t>
  </si>
  <si>
    <t>http://www.morgansoutdoorliving.com/</t>
  </si>
  <si>
    <t>192.185.197.230</t>
  </si>
  <si>
    <t>ns1065.websitewelcome.com.</t>
  </si>
  <si>
    <t>fourseasonssunrooms.com/locations/san-mateo-ca-05430/</t>
  </si>
  <si>
    <t xml:space="preserve">http://fourseasonssunrooms.com/locations/san-mateo-ca-05430/ | https://fourseasonssunrooms.com/locations/san-mateo-ca-05430/ | http://www.fourseasonssunrooms.com/locations/san-mateo-ca-05430/ | </t>
  </si>
  <si>
    <t>https://www.fourseasonssunrooms.com/locations/san-mateo-ca-05430/</t>
  </si>
  <si>
    <t>sunroomssanmateoca.com</t>
  </si>
  <si>
    <t xml:space="preserve">http://sunroomssanmateoca.com/ | https://sunroomssanmateoca.com/ | http://www.sunroomssanmateoca.com/ | </t>
  </si>
  <si>
    <t>https://www.sunroomssanmateoca.com/</t>
  </si>
  <si>
    <t>sunroomsormondbeachfl.com</t>
  </si>
  <si>
    <t xml:space="preserve">http://sunroomsormondbeachfl.com/ | https://sunroomsormondbeachfl.com/ | http://www.sunroomsormondbeachfl.com/ | </t>
  </si>
  <si>
    <t>https://www.sunroomsormondbeachfl.com/</t>
  </si>
  <si>
    <t>fourseasonssunrooms.com/locations/longwood-fl/</t>
  </si>
  <si>
    <t xml:space="preserve">http://fourseasonssunrooms.com/locations/longwood-fl/ | https://fourseasonssunrooms.com/locations/longwood-fl/ | http://www.fourseasonssunrooms.com/locations/longwood-fl/ | </t>
  </si>
  <si>
    <t>https://www.fourseasonssunrooms.com/locations/longwood-fl/</t>
  </si>
  <si>
    <t>kerncounty-outdoorliving.com</t>
  </si>
  <si>
    <t xml:space="preserve">http://kerncounty-outdoorliving.com/ | https://kerncounty-outdoorliving.com/ | http://www.kerncounty-outdoorliving.com/ | </t>
  </si>
  <si>
    <t>https://www.kerncounty-outdoorliving.com/</t>
  </si>
  <si>
    <t>fairfield-outdoorliving.com</t>
  </si>
  <si>
    <t xml:space="preserve">http://fairfield-outdoorliving.com/ | https://fairfield-outdoorliving.com/ | http://www.fairfield-outdoorliving.com/ | </t>
  </si>
  <si>
    <t>https://www.fairfield-outdoorliving.com/</t>
  </si>
  <si>
    <t>sunroomsdieppe.ca</t>
  </si>
  <si>
    <t>http://sunroomsdieppe.ca/</t>
  </si>
  <si>
    <t>fourseasonssunrooms.com/locations/salt-lake-city-ut/</t>
  </si>
  <si>
    <t xml:space="preserve">http://fourseasonssunrooms.com/locations/salt-lake-city-ut/ | https://fourseasonssunrooms.com/locations/salt-lake-city-ut/ | http://www.fourseasonssunrooms.com/locations/salt-lake-city-ut/ | </t>
  </si>
  <si>
    <t>https://www.fourseasonssunrooms.com/locations/salt-lake-city-ut/</t>
  </si>
  <si>
    <t>sunroomssaltlakecityut.com</t>
  </si>
  <si>
    <t xml:space="preserve">http://sunroomssaltlakecityut.com/ | https://sunroomssaltlakecityut.com/ | http://www.sunroomssaltlakecityut.com/ | </t>
  </si>
  <si>
    <t>https://www.sunroomssaltlakecityut.com/</t>
  </si>
  <si>
    <t>fourseasonssunrooms.com/locations/fairfield-outdoorliving/</t>
  </si>
  <si>
    <t xml:space="preserve">http://fourseasonssunrooms.com/locations/fairfield-outdoorliving/ | https://fourseasonssunrooms.com/locations/fairfield-outdoorliving/ | http://www.fourseasonssunrooms.com/locations/fairfield-outdoorliving/ | </t>
  </si>
  <si>
    <t>https://www.fourseasonssunrooms.com/locations/fairfield-outdoorliving/</t>
  </si>
  <si>
    <t>americalawning.com</t>
  </si>
  <si>
    <t xml:space="preserve">http://americalawning.com/ | </t>
  </si>
  <si>
    <t>http://www.americalawning.com/</t>
  </si>
  <si>
    <t>23.111.153.10</t>
  </si>
  <si>
    <t>ns1.fluxar.com.</t>
  </si>
  <si>
    <t>fourseasonssunrooms.com/locations/sierra-outdoorliving/</t>
  </si>
  <si>
    <t xml:space="preserve">http://fourseasonssunrooms.com/locations/sierra-outdoorliving/ | https://fourseasonssunrooms.com/locations/sierra-outdoorliving/ | http://www.fourseasonssunrooms.com/locations/sierra-outdoorliving/ | </t>
  </si>
  <si>
    <t>https://www.fourseasonssunrooms.com/locations/sierra-outdoorliving/</t>
  </si>
  <si>
    <t>fourseasonssunrooms.com/locations/peachtree-city-outdoorliving/</t>
  </si>
  <si>
    <t xml:space="preserve">http://fourseasonssunrooms.com/locations/peachtree-city-outdoorliving/ | https://fourseasonssunrooms.com/locations/peachtree-city-outdoorliving/ | http://www.fourseasonssunrooms.com/locations/peachtree-city-outdoorliving/ | </t>
  </si>
  <si>
    <t>https://www.fourseasonssunrooms.com/locations/peachtree-city-outdoorliving/</t>
  </si>
  <si>
    <t>peachtree-city-outdoorliving.com</t>
  </si>
  <si>
    <t xml:space="preserve">http://peachtree-city-outdoorliving.com/ | https://peachtree-city-outdoorliving.com/ | http://www.peachtree-city-outdoorliving.com/ | </t>
  </si>
  <si>
    <t>https://www.peachtree-city-outdoorliving.com/</t>
  </si>
  <si>
    <t>georgia-outdoorliving.com</t>
  </si>
  <si>
    <t xml:space="preserve">http://georgia-outdoorliving.com/ | https://georgia-outdoorliving.com/ | http://www.georgia-outdoorliving.com/ | </t>
  </si>
  <si>
    <t>https://www.georgia-outdoorliving.com/</t>
  </si>
  <si>
    <t>fourseasonssunrooms.com/locations/georgia-outdoorliving/</t>
  </si>
  <si>
    <t xml:space="preserve">http://fourseasonssunrooms.com/locations/georgia-outdoorliving/ | https://fourseasonssunrooms.com/locations/georgia-outdoorliving/ | http://www.fourseasonssunrooms.com/locations/georgia-outdoorliving/ | </t>
  </si>
  <si>
    <t>https://www.fourseasonssunrooms.com/locations/georgia-outdoorliving/</t>
  </si>
  <si>
    <t>sunroomsappletonwi.com</t>
  </si>
  <si>
    <t>http://sunroomsappletonwi.com/</t>
  </si>
  <si>
    <t>fourseasonssunrooms.com/locations/appleton-wi/</t>
  </si>
  <si>
    <t xml:space="preserve">http://fourseasonssunrooms.com/locations/appleton-wi/ | https://fourseasonssunrooms.com/locations/appleton-wi/ | http://www.fourseasonssunrooms.com/locations/appleton-wi/ | </t>
  </si>
  <si>
    <t>https://www.fourseasonssunrooms.com/locations/appleton-wi/</t>
  </si>
  <si>
    <t>fourseasonssunrooms.com/locations/trail-bc/</t>
  </si>
  <si>
    <t xml:space="preserve">http://fourseasonssunrooms.com/locations/trail-bc/ | https://fourseasonssunrooms.com/locations/trail-bc/ | http://www.fourseasonssunrooms.com/locations/trail-bc/ | </t>
  </si>
  <si>
    <t>https://www.fourseasonssunrooms.com/locations/trail-bc/</t>
  </si>
  <si>
    <t>sunroomsoftrail.ca</t>
  </si>
  <si>
    <t>http://sunroomsoftrail.ca/</t>
  </si>
  <si>
    <t>fourseasonssunrooms.com/locations/thunder-bay-on/</t>
  </si>
  <si>
    <t xml:space="preserve">http://fourseasonssunrooms.com/locations/thunder-bay-on/ | https://fourseasonssunrooms.com/locations/thunder-bay-on/ | http://www.fourseasonssunrooms.com/locations/thunder-bay-on/ | </t>
  </si>
  <si>
    <t>https://www.fourseasonssunrooms.com/locations/thunder-bay-on/</t>
  </si>
  <si>
    <t>sunroomsofthunderbay.ca</t>
  </si>
  <si>
    <t>http://sunroomsofthunderbay.ca/</t>
  </si>
  <si>
    <t>legacysunrooms.com</t>
  </si>
  <si>
    <t xml:space="preserve">http://legacysunrooms.com/ | </t>
  </si>
  <si>
    <t>http://www.legacysunrooms.com/</t>
  </si>
  <si>
    <t>suncityawning.com</t>
  </si>
  <si>
    <t xml:space="preserve">http://suncityawning.com/ | </t>
  </si>
  <si>
    <t>http://www.suncityawning.com/index.php</t>
  </si>
  <si>
    <t>107.180.21.14</t>
  </si>
  <si>
    <t>el-mirage-outdoorliving.com</t>
  </si>
  <si>
    <t xml:space="preserve">http://el-mirage-outdoorliving.com/ | https://el-mirage-outdoorliving.com/ | http://www.el-mirage-outdoorliving.com/ | </t>
  </si>
  <si>
    <t>https://www.el-mirage-outdoorliving.com/</t>
  </si>
  <si>
    <t>fourseasonssunrooms.com/locations/brandon-mb/</t>
  </si>
  <si>
    <t xml:space="preserve">http://fourseasonssunrooms.com/locations/brandon-mb/ | https://fourseasonssunrooms.com/locations/brandon-mb/ | http://www.fourseasonssunrooms.com/locations/brandon-mb/ | </t>
  </si>
  <si>
    <t>https://www.fourseasonssunrooms.com/locations/brandon-mb/</t>
  </si>
  <si>
    <t>sunroomsofbrandon.ca</t>
  </si>
  <si>
    <t>http://sunroomsofbrandon.ca/</t>
  </si>
  <si>
    <t>routinemaint.com</t>
  </si>
  <si>
    <t xml:space="preserve">http://routinemaint.com/ | </t>
  </si>
  <si>
    <t>https://routinemaint.com/</t>
  </si>
  <si>
    <t>107.180.51.237</t>
  </si>
  <si>
    <t>fourseasonssunrooms.com/locations/winnipeg-mb/</t>
  </si>
  <si>
    <t xml:space="preserve">http://fourseasonssunrooms.com/locations/winnipeg-mb/ | https://fourseasonssunrooms.com/locations/winnipeg-mb/ | http://www.fourseasonssunrooms.com/locations/winnipeg-mb/ | </t>
  </si>
  <si>
    <t>https://www.fourseasonssunrooms.com/locations/winnipeg-mb/</t>
  </si>
  <si>
    <t>sunroomsofwinnipeg.ca</t>
  </si>
  <si>
    <t xml:space="preserve">http://sunroomsofwinnipeg.ca/ | https://sunroomsofwinnipeg.ca/ | http://www.sunroomsofwinnipeg.ca/ | </t>
  </si>
  <si>
    <t>https://www.sunroomsofwinnipeg.ca/</t>
  </si>
  <si>
    <t>fourseasonssunrooms.com/locations/el-mirage-outdoorliving/</t>
  </si>
  <si>
    <t xml:space="preserve">http://fourseasonssunrooms.com/locations/el-mirage-outdoorliving/ | https://fourseasonssunrooms.com/locations/el-mirage-outdoorliving/ | http://www.fourseasonssunrooms.com/locations/el-mirage-outdoorliving/ | </t>
  </si>
  <si>
    <t>https://www.fourseasonssunrooms.com/locations/el-mirage-outdoorliving/</t>
  </si>
  <si>
    <t>fourseasonssunrooms.com/locations/glen-arm-md/</t>
  </si>
  <si>
    <t xml:space="preserve">http://fourseasonssunrooms.com/locations/glen-arm-md/ | https://fourseasonssunrooms.com/locations/glen-arm-md/ | http://www.fourseasonssunrooms.com/locations/glen-arm-md/ | </t>
  </si>
  <si>
    <t>https://www.fourseasonssunrooms.com/locations/glen-arm-md/</t>
  </si>
  <si>
    <t>sunroomsportstlucie.com</t>
  </si>
  <si>
    <t>http://sunroomsportstlucie.com/</t>
  </si>
  <si>
    <t>fourseasonssunrooms.com/locations/port-st-lucie/</t>
  </si>
  <si>
    <t xml:space="preserve">http://fourseasonssunrooms.com/locations/port-st-lucie/ | https://fourseasonssunrooms.com/locations/port-st-lucie/ | http://www.fourseasonssunrooms.com/locations/port-st-lucie/ | </t>
  </si>
  <si>
    <t>https://www.fourseasonssunrooms.com/locations/port-st-lucie/</t>
  </si>
  <si>
    <t>sunroomsreisterstown.com</t>
  </si>
  <si>
    <t xml:space="preserve">http://sunroomsreisterstown.com/ | https://sunroomsreisterstown.com/ | http://www.sunroomsreisterstown.com/ | </t>
  </si>
  <si>
    <t>https://www.sunroomsreisterstown.com/</t>
  </si>
  <si>
    <t>sunrooms.com</t>
  </si>
  <si>
    <t>http://sunrooms.com/</t>
  </si>
  <si>
    <t>104.196.28.21</t>
  </si>
  <si>
    <t>springfield-outdoorliving.com</t>
  </si>
  <si>
    <t xml:space="preserve">http://springfield-outdoorliving.com/ | https://springfield-outdoorliving.com/ | http://www.springfield-outdoorliving.com/ | </t>
  </si>
  <si>
    <t>https://www.springfield-outdoorliving.com/</t>
  </si>
  <si>
    <t>fourseasonssunrooms.com/locations/springfield-outdoorliving/</t>
  </si>
  <si>
    <t xml:space="preserve">http://fourseasonssunrooms.com/locations/springfield-outdoorliving/ | https://fourseasonssunrooms.com/locations/springfield-outdoorliving/ | http://www.fourseasonssunrooms.com/locations/springfield-outdoorliving/ | </t>
  </si>
  <si>
    <t>https://www.fourseasonssunrooms.com/locations/springfield-outdoorliving/</t>
  </si>
  <si>
    <t>sunroomsevansvillein.com</t>
  </si>
  <si>
    <t xml:space="preserve">http://sunroomsevansvillein.com/ | https://sunroomsevansvillein.com/ | http://www.sunroomsevansvillein.com/ | </t>
  </si>
  <si>
    <t>https://www.sunroomsevansvillein.com/</t>
  </si>
  <si>
    <t>alpineonline.net</t>
  </si>
  <si>
    <t>http://alpineonline.net/</t>
  </si>
  <si>
    <t>64.13.192.86</t>
  </si>
  <si>
    <t>ns1.mediatemple.net.</t>
  </si>
  <si>
    <t>spokane-outdoorliving.com</t>
  </si>
  <si>
    <t xml:space="preserve">http://spokane-outdoorliving.com/ | https://spokane-outdoorliving.com/ | http://www.spokane-outdoorliving.com/ | </t>
  </si>
  <si>
    <t>https://www.spokane-outdoorliving.com/</t>
  </si>
  <si>
    <t>riverside-outdoorliving.com</t>
  </si>
  <si>
    <t xml:space="preserve">http://riverside-outdoorliving.com/ | https://riverside-outdoorliving.com/ | http://www.riverside-outdoorliving.com/ | </t>
  </si>
  <si>
    <t>https://www.riverside-outdoorliving.com/</t>
  </si>
  <si>
    <t>builtrightpatios.com</t>
  </si>
  <si>
    <t xml:space="preserve">http://builtrightpatios.com/ | </t>
  </si>
  <si>
    <t>http://www.builtrightpatios.com/</t>
  </si>
  <si>
    <t>ns3.wixdns.net.</t>
  </si>
  <si>
    <t>nashville-outdoorliving.com</t>
  </si>
  <si>
    <t xml:space="preserve">http://nashville-outdoorliving.com/ | https://nashville-outdoorliving.com/ | http://www.nashville-outdoorliving.com/ | </t>
  </si>
  <si>
    <t>https://www.nashville-outdoorliving.com/</t>
  </si>
  <si>
    <t>sunroomsburlingtonon.ca</t>
  </si>
  <si>
    <t xml:space="preserve">http://sunroomsburlingtonon.ca/ | https://sunroomsburlingtonon.ca/ | http://www.sunroomsburlingtonon.ca/ | </t>
  </si>
  <si>
    <t>https://www.sunroomsburlingtonon.ca/</t>
  </si>
  <si>
    <t>fourseasonssunrooms.com/locations/burlington-on/</t>
  </si>
  <si>
    <t xml:space="preserve">http://fourseasonssunrooms.com/locations/burlington-on/ | https://fourseasonssunrooms.com/locations/burlington-on/ | http://www.fourseasonssunrooms.com/locations/burlington-on/ | </t>
  </si>
  <si>
    <t>https://www.fourseasonssunrooms.com/locations/burlington-on/</t>
  </si>
  <si>
    <t>fourseasonssunrooms.com/locations/van-buren-ar/</t>
  </si>
  <si>
    <t xml:space="preserve">http://fourseasonssunrooms.com/locations/van-buren-ar/ | https://fourseasonssunrooms.com/locations/van-buren-ar/ | http://www.fourseasonssunrooms.com/locations/van-buren-ar/ | </t>
  </si>
  <si>
    <t>https://www.fourseasonssunrooms.com/locations/van-buren-ar/</t>
  </si>
  <si>
    <t>fourseasonssunrooms-reviews.com</t>
  </si>
  <si>
    <t xml:space="preserve">http://fourseasonssunrooms-reviews.com/ | </t>
  </si>
  <si>
    <t>http://www.fourseasonssunrooms-reviews.com/</t>
  </si>
  <si>
    <t>fourseasonssunrooms.com/locations/holbrook-ny-reviews/</t>
  </si>
  <si>
    <t xml:space="preserve">http://fourseasonssunrooms.com/locations/holbrook-ny-reviews/ | https://fourseasonssunrooms.com/locations/holbrook-ny-reviews/ | http://www.fourseasonssunrooms.com/locations/holbrook-ny-reviews/ | </t>
  </si>
  <si>
    <t>https://www.fourseasonssunrooms.com/locations/holbrook-ny-reviews/</t>
  </si>
  <si>
    <t>sunroomswestchester.com</t>
  </si>
  <si>
    <t xml:space="preserve">http://sunroomswestchester.com/ | https://sunroomswestchester.com/ | http://www.sunroomswestchester.com/ | </t>
  </si>
  <si>
    <t>https://www.sunroomswestchester.com/</t>
  </si>
  <si>
    <t>fourseasonssunrooms.com/locations/westchester-pa/</t>
  </si>
  <si>
    <t xml:space="preserve">http://fourseasonssunrooms.com/locations/westchester-pa/ | https://fourseasonssunrooms.com/locations/westchester-pa/ | http://www.fourseasonssunrooms.com/locations/westchester-pa/ | </t>
  </si>
  <si>
    <t>https://www.fourseasonssunrooms.com/locations/westchester-pa/</t>
  </si>
  <si>
    <t>sunroomsdesmoines.com</t>
  </si>
  <si>
    <t xml:space="preserve">http://sunroomsdesmoines.com/ | https://sunroomsdesmoines.com/ | http://www.sunroomsdesmoines.com/ | </t>
  </si>
  <si>
    <t>https://www.sunroomsdesmoines.com/</t>
  </si>
  <si>
    <t>fourseasonssunrooms.com/locations/des-moines-ia-06195/</t>
  </si>
  <si>
    <t xml:space="preserve">http://fourseasonssunrooms.com/locations/des-moines-ia-06195/ | https://fourseasonssunrooms.com/locations/des-moines-ia-06195/ | http://www.fourseasonssunrooms.com/locations/des-moines-ia-06195/ | </t>
  </si>
  <si>
    <t>https://www.fourseasonssunrooms.com/locations/des-moines-ia-06195/</t>
  </si>
  <si>
    <t>sunroomsalbuquerquenewmexico.com</t>
  </si>
  <si>
    <t xml:space="preserve">http://sunroomsalbuquerquenewmexico.com/ | </t>
  </si>
  <si>
    <t>http://www.sunroomsalbuquerquenewmexico.com/</t>
  </si>
  <si>
    <t>fourseasonssunrooms.com/locations/albuquerque-nm/</t>
  </si>
  <si>
    <t xml:space="preserve">http://fourseasonssunrooms.com/locations/albuquerque-nm/ | https://fourseasonssunrooms.com/locations/albuquerque-nm/ | http://www.fourseasonssunrooms.com/locations/albuquerque-nm/ | </t>
  </si>
  <si>
    <t>https://www.fourseasonssunrooms.com/locations/albuquerque-nm/</t>
  </si>
  <si>
    <t>sunroomsranchocordova.com</t>
  </si>
  <si>
    <t xml:space="preserve">http://sunroomsranchocordova.com/ | https://sunroomsranchocordova.com/ | http://www.sunroomsranchocordova.com/ | </t>
  </si>
  <si>
    <t>https://www.sunroomsranchocordova.com/</t>
  </si>
  <si>
    <t>fourseasonssunrooms.com/locations/rancho-cordova-ca/</t>
  </si>
  <si>
    <t xml:space="preserve">http://fourseasonssunrooms.com/locations/rancho-cordova-ca/ | https://fourseasonssunrooms.com/locations/rancho-cordova-ca/ | http://www.fourseasonssunrooms.com/locations/rancho-cordova-ca/ | </t>
  </si>
  <si>
    <t>https://www.fourseasonssunrooms.com/locations/rancho-cordova-ca/</t>
  </si>
  <si>
    <t>sunroomsmurrellsinletsc.com</t>
  </si>
  <si>
    <t xml:space="preserve">http://sunroomsmurrellsinletsc.com/ | http://www.sunroomsmyrtlebeachsc.com/ | </t>
  </si>
  <si>
    <t>https://www.sunroomsmyrtlebeachsc.com/</t>
  </si>
  <si>
    <t>sunroomsmyrtlebeachsc.com</t>
  </si>
  <si>
    <t xml:space="preserve">http://sunroomsmyrtlebeachsc.com/ | https://sunroomsmyrtlebeachsc.com/ | http://www.sunroomsmyrtlebeachsc.com/ | </t>
  </si>
  <si>
    <t>fourseasonssunrooms.com/locations/murrells-inlet-sc/</t>
  </si>
  <si>
    <t xml:space="preserve">http://fourseasonssunrooms.com/locations/murrells-inlet-sc/ | https://fourseasonssunrooms.com/locations/murrells-inlet-sc/ | http://www.fourseasonssunrooms.com/locations/murrells-inlet-sc/ | </t>
  </si>
  <si>
    <t>https://www.fourseasonssunrooms.com/locations/murrells-inlet-sc/</t>
  </si>
  <si>
    <t>fourseasonssunrooms.com/locations/summerville-sc/</t>
  </si>
  <si>
    <t xml:space="preserve">http://fourseasonssunrooms.com/locations/summerville-sc/ | https://fourseasonssunrooms.com/locations/summerville-sc/ | http://www.fourseasonssunrooms.com/locations/summerville-sc/ | </t>
  </si>
  <si>
    <t>https://www.fourseasonssunrooms.com/locations/summerville-sc/</t>
  </si>
  <si>
    <t>sunroomssummervillesc.com</t>
  </si>
  <si>
    <t xml:space="preserve">http://sunroomssummervillesc.com/ | https://sunroomssummervillesc.com/ | http://www.sunroomssummervillesc.com/ | </t>
  </si>
  <si>
    <t>https://www.sunroomssummervillesc.com/</t>
  </si>
  <si>
    <t>sunroomshoumala.com</t>
  </si>
  <si>
    <t xml:space="preserve">http://sunroomshoumala.com/ | https://sunroomshoumala.com/ | http://www.sunroomshoumala.com/ | </t>
  </si>
  <si>
    <t>https://www.sunroomshoumala.com/</t>
  </si>
  <si>
    <t>fourseasonssunrooms.com/locations/north-hills-outdoorliving/</t>
  </si>
  <si>
    <t xml:space="preserve">http://fourseasonssunrooms.com/locations/north-hills-outdoorliving/ | https://fourseasonssunrooms.com/locations/north-hills-outdoorliving/ | http://www.fourseasonssunrooms.com/locations/north-hills-outdoorliving/ | </t>
  </si>
  <si>
    <t>https://www.fourseasonssunrooms.com/locations/north-hills-outdoorliving/</t>
  </si>
  <si>
    <t>sunroomsfishersin.com</t>
  </si>
  <si>
    <t>http://sunroomsfishersin.com/</t>
  </si>
  <si>
    <t>fourseasonssunrooms.com/locations/fishers-in-83040/</t>
  </si>
  <si>
    <t xml:space="preserve">http://fourseasonssunrooms.com/locations/fishers-in-83040/ | https://fourseasonssunrooms.com/locations/fishers-in-83040/ | http://www.fourseasonssunrooms.com/locations/fishers-in-83040/ | </t>
  </si>
  <si>
    <t>https://www.fourseasonssunrooms.com/locations/fishers-in-83040/</t>
  </si>
  <si>
    <t>sunroomslewistonny.com</t>
  </si>
  <si>
    <t xml:space="preserve">http://sunroomslewistonny.com/ | https://sunroomslewistonny.com/ | http://www.sunroomsamherstny.com/ | </t>
  </si>
  <si>
    <t>https://www.sunroomsamherstny.com/</t>
  </si>
  <si>
    <t>fourseasonssunrooms.com/locations/amherst-ny/</t>
  </si>
  <si>
    <t xml:space="preserve">http://fourseasonssunrooms.com/locations/amherst-ny/ | https://fourseasonssunrooms.com/locations/amherst-ny/ | http://www.fourseasonssunrooms.com/locations/amherst-ny/ | </t>
  </si>
  <si>
    <t>https://www.fourseasonssunrooms.com/locations/amherst-ny/</t>
  </si>
  <si>
    <t>fourseasonssunrooms.com/locations/houma-la/</t>
  </si>
  <si>
    <t xml:space="preserve">http://fourseasonssunrooms.com/locations/houma-la/ | https://fourseasonssunrooms.com/locations/houma-la/ | http://www.fourseasonssunrooms.com/locations/houma-la/ | </t>
  </si>
  <si>
    <t>https://www.fourseasonssunrooms.com/locations/houma-la/</t>
  </si>
  <si>
    <t>fourseasonssunrooms.com/locations/albuquerque-outdoorliving/</t>
  </si>
  <si>
    <t xml:space="preserve">http://fourseasonssunrooms.com/locations/albuquerque-outdoorliving/ | https://fourseasonssunrooms.com/locations/albuquerque-outdoorliving/ | http://www.fourseasonssunrooms.com/locations/albuquerque-outdoorliving/ | </t>
  </si>
  <si>
    <t>https://www.fourseasonssunrooms.com/locations/albuquerque-outdoorliving/</t>
  </si>
  <si>
    <t>albuquerque-outdoorliving.com</t>
  </si>
  <si>
    <t xml:space="preserve">http://albuquerque-outdoorliving.com/ | https://albuquerque-outdoorliving.com/ | http://www.albuquerque-outdoorliving.com/ | </t>
  </si>
  <si>
    <t>https://www.albuquerque-outdoorliving.com/</t>
  </si>
  <si>
    <t>dreamstyleremodeling.com</t>
  </si>
  <si>
    <t xml:space="preserve">http://dreamstyleremodeling.com/ | </t>
  </si>
  <si>
    <t>https://www.dreamstyleremodeling.com/</t>
  </si>
  <si>
    <t>54.86.81.229</t>
  </si>
  <si>
    <t>sunroomsamherstny.com</t>
  </si>
  <si>
    <t xml:space="preserve">http://sunroomsamherstny.com/ | https://sunroomsamherstny.com/ | http://www.sunroomsamherstny.com/ | </t>
  </si>
  <si>
    <t>fourseasonssunrooms.com/locations/arden-outdoorliving/</t>
  </si>
  <si>
    <t xml:space="preserve">http://fourseasonssunrooms.com/locations/arden-outdoorliving/ | https://fourseasonssunrooms.com/locations/arden-outdoorliving/ | http://www.fourseasonssunrooms.com/locations/arden-outdoorliving/ | </t>
  </si>
  <si>
    <t>https://www.fourseasonssunrooms.com/locations/arden-outdoorliving/</t>
  </si>
  <si>
    <t>arden-outdoorliving.com</t>
  </si>
  <si>
    <t xml:space="preserve">http://arden-outdoorliving.com/ | https://arden-outdoorliving.com/ | http://www.arden-outdoorliving.com/ | </t>
  </si>
  <si>
    <t>https://www.arden-outdoorliving.com/</t>
  </si>
  <si>
    <t>fourseasonssunroomsaustintx.com</t>
  </si>
  <si>
    <t xml:space="preserve">http://fourseasonssunroomsaustintx.com/ | https://fourseasonssunroomsaustintx.com/ | http://www.fourseasonssunroomsaustintx.com/ | </t>
  </si>
  <si>
    <t>https://www.fourseasonssunroomsaustintx.com/</t>
  </si>
  <si>
    <t>fourseasonssunrooms.com/locations/san-antonio-tx-49125/</t>
  </si>
  <si>
    <t xml:space="preserve">http://fourseasonssunrooms.com/locations/san-antonio-tx-49125/ | https://fourseasonssunrooms.com/locations/san-antonio-tx-49125/ | http://www.fourseasonssunrooms.com/locations/san-antonio-tx-49125/ | </t>
  </si>
  <si>
    <t>https://www.fourseasonssunrooms.com/locations/san-antonio-tx-49125/</t>
  </si>
  <si>
    <t>sunroomsvineyardhavenma.com</t>
  </si>
  <si>
    <t xml:space="preserve">http://sunroomsvineyardhavenma.com/ | </t>
  </si>
  <si>
    <t>http://www.sunroomsvineyardhavenma.com/</t>
  </si>
  <si>
    <t>fourseasonssunrooms.com/locations/vineyard-haven-ma/</t>
  </si>
  <si>
    <t xml:space="preserve">http://fourseasonssunrooms.com/locations/vineyard-haven-ma/ | https://fourseasonssunrooms.com/locations/vineyard-haven-ma/ | http://www.fourseasonssunrooms.com/locations/vineyard-haven-ma/ | </t>
  </si>
  <si>
    <t>https://www.fourseasonssunrooms.com/locations/vineyard-haven-ma/</t>
  </si>
  <si>
    <t>sunroomseauclairewi.com</t>
  </si>
  <si>
    <t xml:space="preserve">http://sunroomseauclairewi.com/ | https://sunroomseauclairewi.com/ | http://www.sunroomseauclairewi.com/ | </t>
  </si>
  <si>
    <t>https://www.sunroomseauclairewi.com/</t>
  </si>
  <si>
    <t>sunrooms-centerville-oh.com</t>
  </si>
  <si>
    <t xml:space="preserve">http://sunrooms-centerville-oh.com/ | https://sunrooms-centerville-oh.com/ | http://www.sunrooms-centerville-oh.com/ | </t>
  </si>
  <si>
    <t>https://www.sunrooms-centerville-oh.com/</t>
  </si>
  <si>
    <t>fourseasonssunrooms.com/locations/centerville-oh-4250/</t>
  </si>
  <si>
    <t xml:space="preserve">http://fourseasonssunrooms.com/locations/centerville-oh-4250/ | https://fourseasonssunrooms.com/locations/centerville-oh-4250/ | http://www.fourseasonssunrooms.com/locations/centerville-oh-4250/ | </t>
  </si>
  <si>
    <t>https://www.fourseasonssunrooms.com/locations/centerville-oh-4250/</t>
  </si>
  <si>
    <t>sunroomsdirect.com</t>
  </si>
  <si>
    <t xml:space="preserve">http://sunroomsdirect.com/ | http://sunroomsdirect.com/ShpfZ/ | http://sunroomsdirect.com/ | http://livingspacesunrooms.com | </t>
  </si>
  <si>
    <t>https://livingspacesunrooms.com/</t>
  </si>
  <si>
    <t>50.116.103.31</t>
  </si>
  <si>
    <t>ns2.bluehost.com.</t>
  </si>
  <si>
    <t>fourseasonssunrooms.com/locations/direct/</t>
  </si>
  <si>
    <t xml:space="preserve">http://fourseasonssunrooms.com/locations/direct/ | https://fourseasonssunrooms.com/locations/direct/ | http://www.fourseasonssunrooms.com/locations/direct/ | </t>
  </si>
  <si>
    <t>https://www.fourseasonssunrooms.com/locations/direct/</t>
  </si>
  <si>
    <t>expresssunrooms1.com</t>
  </si>
  <si>
    <t>fourseasonssunrooms.com/locations/muscle-shoals-outdoorliving/</t>
  </si>
  <si>
    <t xml:space="preserve">http://fourseasonssunrooms.com/locations/muscle-shoals-outdoorliving/ | https://fourseasonssunrooms.com/locations/muscle-shoals-outdoorliving/ | http://www.fourseasonssunrooms.com/locations/muscle-shoals-outdoorliving/ | </t>
  </si>
  <si>
    <t>https://www.fourseasonssunrooms.com/locations/muscle-shoals-outdoorliving/</t>
  </si>
  <si>
    <t>sunroomsorangecalifornia.com</t>
  </si>
  <si>
    <t xml:space="preserve">http://sunroomsorangecalifornia.com/ | https://sunroomsorangecalifornia.com/ | http://www.orangeca-outdoorliving.com/ | </t>
  </si>
  <si>
    <t>https://www.orangeca-outdoorliving.com/</t>
  </si>
  <si>
    <t>fourseasonssunrooms.com/locations/orange-ca-05350/</t>
  </si>
  <si>
    <t xml:space="preserve">http://fourseasonssunrooms.com/locations/orange-ca-05350/ | https://fourseasonssunrooms.com/locations/orange-ca-05350/ | http://www.fourseasonssunrooms.com/locations/orange-ca-05350/ | </t>
  </si>
  <si>
    <t>https://www.fourseasonssunrooms.com/locations/orange-ca-05350/</t>
  </si>
  <si>
    <t>orangeca-outdoorliving.com</t>
  </si>
  <si>
    <t xml:space="preserve">http://orangeca-outdoorliving.com/ | https://orangeca-outdoorliving.com/ | http://www.orangeca-outdoorliving.com/ | </t>
  </si>
  <si>
    <t>muscle-shoals-outdoorliving.com</t>
  </si>
  <si>
    <t xml:space="preserve">http://muscle-shoals-outdoorliving.com/ | https://muscle-shoals-outdoorliving.com/ | http://www.muscle-shoals-outdoorliving.com/ | </t>
  </si>
  <si>
    <t>https://www.muscle-shoals-outdoorliving.com/</t>
  </si>
  <si>
    <t>fourseasonssunrooms.com/locations/nashville-outdoorliving/</t>
  </si>
  <si>
    <t xml:space="preserve">http://fourseasonssunrooms.com/locations/nashville-outdoorliving/ | https://fourseasonssunrooms.com/locations/nashville-outdoorliving/ | http://www.fourseasonssunrooms.com/locations/nashville-outdoorliving/ | </t>
  </si>
  <si>
    <t>https://www.fourseasonssunrooms.com/locations/nashville-outdoorliving/</t>
  </si>
  <si>
    <t>sunroomsftsmithar.com</t>
  </si>
  <si>
    <t xml:space="preserve">http://sunroomsftsmithar.com/ | https://sunroomsftsmithar.com/ | http://www.sunroomsftsmithar.com/ | </t>
  </si>
  <si>
    <t>https://www.sunroomsftsmithar.com/</t>
  </si>
  <si>
    <t>fourseasonssunrooms.com/locations/socal-riverside-outdoorliving/</t>
  </si>
  <si>
    <t xml:space="preserve">http://fourseasonssunrooms.com/locations/socal-riverside-outdoorliving/ | https://fourseasonssunrooms.com/locations/socal-riverside-outdoorliving/ | http://www.fourseasonssunrooms.com/locations/socal-riverside-outdoorliving/ | </t>
  </si>
  <si>
    <t>https://www.fourseasonssunrooms.com/locations/socal-riverside-outdoorliving/</t>
  </si>
  <si>
    <t>fourseasonssunrooms.com/locations/spokane-outdoorliving/</t>
  </si>
  <si>
    <t xml:space="preserve">http://fourseasonssunrooms.com/locations/spokane-outdoorliving/ | https://fourseasonssunrooms.com/locations/spokane-outdoorliving/ | http://www.fourseasonssunrooms.com/locations/spokane-outdoorliving/ | </t>
  </si>
  <si>
    <t>https://www.fourseasonssunrooms.com/locations/spokane-outdoorliving/</t>
  </si>
  <si>
    <t>allseasonswindowsandpatios.com</t>
  </si>
  <si>
    <t>http://allseasonswindowsandpatios.com/</t>
  </si>
  <si>
    <t>104.196.231.37</t>
  </si>
  <si>
    <t>ns2.ipower.com.</t>
  </si>
  <si>
    <t>fourseasonssunrooms.com/locations/plymouth-ma/</t>
  </si>
  <si>
    <t xml:space="preserve">http://fourseasonssunrooms.com/locations/plymouth-ma/ | https://fourseasonssunrooms.com/locations/plymouth-ma/ | http://www.fourseasonssunrooms.com/locations/plymouth-ma/ | </t>
  </si>
  <si>
    <t>https://www.fourseasonssunrooms.com/locations/plymouth-ma/</t>
  </si>
  <si>
    <t>plymouthsunrooms.com</t>
  </si>
  <si>
    <t xml:space="preserve">http://plymouthsunrooms.com/ | https://plymouthsunrooms.com/ | http://www.plymouthsunrooms.com/ | </t>
  </si>
  <si>
    <t>https://www.plymouthsunrooms.com/</t>
  </si>
  <si>
    <t>fourseasonssunrooms.com/locations/elmwood-la/</t>
  </si>
  <si>
    <t xml:space="preserve">http://fourseasonssunrooms.com/locations/elmwood-la/ | https://fourseasonssunrooms.com/locations/elmwood-la/ | http://www.fourseasonssunrooms.com/locations/elmwood-la/ | </t>
  </si>
  <si>
    <t>https://www.fourseasonssunrooms.com/locations/elmwood-la/</t>
  </si>
  <si>
    <t>fourseasonssunrooms.com/locations/clovis-ca/</t>
  </si>
  <si>
    <t xml:space="preserve">http://fourseasonssunrooms.com/locations/clovis-ca/ | https://fourseasonssunrooms.com/locations/clovis-ca/ | http://www.fourseasonssunrooms.com/locations/clovis-ca/ | </t>
  </si>
  <si>
    <t>https://www.fourseasonssunrooms.com/locations/clovis-ca/</t>
  </si>
  <si>
    <t>sunroomsmarysvilleca.com</t>
  </si>
  <si>
    <t>http://sunroomsmarysvilleca.com/</t>
  </si>
  <si>
    <t>sunroomsclovisca.com</t>
  </si>
  <si>
    <t>fourseasonssunrooms.com/locations/emerson-nj/</t>
  </si>
  <si>
    <t xml:space="preserve">http://fourseasonssunrooms.com/locations/emerson-nj/ | https://fourseasonssunrooms.com/locations/emerson-nj/ | http://www.fourseasonssunrooms.com/locations/emerson-nj/ | </t>
  </si>
  <si>
    <t>https://www.fourseasonssunrooms.com/locations/emerson-nj/</t>
  </si>
  <si>
    <t>sunroomsemersonnj.com</t>
  </si>
  <si>
    <t>fourseasonssunrooms.com/locations/marysville-ca/</t>
  </si>
  <si>
    <t xml:space="preserve">http://fourseasonssunrooms.com/locations/marysville-ca/ | https://fourseasonssunrooms.com/locations/marysville-ca/ | http://www.fourseasonssunrooms.com/locations/marysville-ca/ | </t>
  </si>
  <si>
    <t>https://www.fourseasonssunrooms.com/locations/marysville-ca/</t>
  </si>
  <si>
    <t>sunroomswestsalemwi.com</t>
  </si>
  <si>
    <t xml:space="preserve">http://sunroomswestsalemwi.com/ | https://sunroomswestsalemwi.com/ | http://www.fourseasonsrivervalleywi.com/ | </t>
  </si>
  <si>
    <t>https://www.fourseasonsrivervalleywi.com/</t>
  </si>
  <si>
    <t>fourseasonssunrooms.com/locations/westsalem-wi/</t>
  </si>
  <si>
    <t xml:space="preserve">http://fourseasonssunrooms.com/locations/westsalem-wi/ | https://fourseasonssunrooms.com/locations/westsalem-wi/ | http://www.fourseasonssunrooms.com/locations/westsalem-wi/ | </t>
  </si>
  <si>
    <t>https://www.fourseasonssunrooms.com/locations/westsalem-wi/</t>
  </si>
  <si>
    <t>fourseasonssunrooms.com/locations/kelowna-bc-05780/</t>
  </si>
  <si>
    <t xml:space="preserve">http://fourseasonssunrooms.com/locations/kelowna-bc-05780/ | https://fourseasonssunrooms.com/locations/kelowna-bc-05780/ | http://www.fourseasonssunrooms.com/locations/kelowna-bc-05780/ | </t>
  </si>
  <si>
    <t>https://www.fourseasonssunrooms.com/locations/kelowna-bc-05780/</t>
  </si>
  <si>
    <t>sunroomskelowna.com</t>
  </si>
  <si>
    <t>nolasunrooms.com</t>
  </si>
  <si>
    <t xml:space="preserve">http://nolasunrooms.com/ | https://nolasunrooms.com/ | http://www.nolasunrooms.com/ | </t>
  </si>
  <si>
    <t>https://www.nolasunrooms.com/</t>
  </si>
  <si>
    <t>fourseasonsrivervalleywi.com</t>
  </si>
  <si>
    <t xml:space="preserve">http://fourseasonsrivervalleywi.com/ | https://fourseasonsrivervalleywi.com/ | http://www.fourseasonsrivervalleywi.com/ | </t>
  </si>
  <si>
    <t>san-diego-outdoorliving.com</t>
  </si>
  <si>
    <t xml:space="preserve">http://san-diego-outdoorliving.com/ | https://san-diego-outdoorliving.com/ | http://www.san-diego-outdoorliving.com/ | </t>
  </si>
  <si>
    <t>https://www.san-diego-outdoorliving.com/</t>
  </si>
  <si>
    <t>sunroomsgulfportms.com</t>
  </si>
  <si>
    <t xml:space="preserve">http://sunroomsgulfportms.com/ | https://sunroomsgulfportms.com/ | http://www.sunroomsgulfportms.com/ | </t>
  </si>
  <si>
    <t>https://www.sunroomsgulfportms.com/</t>
  </si>
  <si>
    <t>fourseasonssunrooms.com/locations/gulfport-ms/</t>
  </si>
  <si>
    <t xml:space="preserve">http://fourseasonssunrooms.com/locations/gulfport-ms/ | https://fourseasonssunrooms.com/locations/gulfport-ms/ | http://www.fourseasonssunrooms.com/locations/gulfport-ms/ | </t>
  </si>
  <si>
    <t>https://www.fourseasonssunrooms.com/locations/gulfport-ms/</t>
  </si>
  <si>
    <t>fourseasonssunrooms.com/locations/north-attleboro-ma/</t>
  </si>
  <si>
    <t xml:space="preserve">http://fourseasonssunrooms.com/locations/north-attleboro-ma/ | https://fourseasonssunrooms.com/locations/north-attleboro-ma/ | http://www.fourseasonssunrooms.com/locations/north-attleboro-ma/ | </t>
  </si>
  <si>
    <t>https://www.fourseasonssunrooms.com/locations/north-attleboro-ma/</t>
  </si>
  <si>
    <t>sunroomsnorthattleboroma.com</t>
  </si>
  <si>
    <t>http://sunroomsnorthattleboroma.com/</t>
  </si>
  <si>
    <t>fourseasonssunrooms.com/locations/san-jose-ca/</t>
  </si>
  <si>
    <t xml:space="preserve">http://fourseasonssunrooms.com/locations/san-jose-ca/ | https://fourseasonssunrooms.com/locations/san-jose-ca/ | http://www.fourseasonssunrooms.com/locations/san-jose-ca/ | </t>
  </si>
  <si>
    <t>https://www.fourseasonssunrooms.com/locations/san-jose-ca/</t>
  </si>
  <si>
    <t>fourseasonssanjosesunrooms.com</t>
  </si>
  <si>
    <t xml:space="preserve">http://fourseasonssanjosesunrooms.com/ | https://fourseasonssanjosesunrooms.com/ | http://www.fourseasonssanjosesunrooms.com/ | </t>
  </si>
  <si>
    <t>https://www.fourseasonssanjosesunrooms.com/</t>
  </si>
  <si>
    <t>fourseasonssunrooms.com/locations/san-diego-outdoorliving/</t>
  </si>
  <si>
    <t xml:space="preserve">http://fourseasonssunrooms.com/locations/san-diego-outdoorliving/ | https://fourseasonssunrooms.com/locations/san-diego-outdoorliving/ | http://www.fourseasonssunrooms.com/locations/san-diego-outdoorliving/ | </t>
  </si>
  <si>
    <t>https://www.fourseasonssunrooms.com/locations/san-diego-outdoorliving/</t>
  </si>
  <si>
    <t>fourseasonssunrooms.com/locations/sahuarita-outdoorliving/</t>
  </si>
  <si>
    <t xml:space="preserve">http://fourseasonssunrooms.com/locations/sahuarita-outdoorliving/ | https://fourseasonssunrooms.com/locations/sahuarita-outdoorliving/ | http://www.fourseasonssunrooms.com/locations/sahuarita-outdoorliving/ | </t>
  </si>
  <si>
    <t>https://www.fourseasonssunrooms.com/locations/sahuarita-outdoorliving/</t>
  </si>
  <si>
    <t>sunroomscolumbusoh.com</t>
  </si>
  <si>
    <t xml:space="preserve">http://sunroomscolumbusoh.com/ | https://sunroomscolumbusoh.com/ | http://www.sunroomscolumbusoh.com/ | </t>
  </si>
  <si>
    <t>https://www.sunroomscolumbusoh.com/</t>
  </si>
  <si>
    <t>fourseasonssunrooms.com/locations/columbus-oh-12640/</t>
  </si>
  <si>
    <t xml:space="preserve">http://fourseasonssunrooms.com/locations/columbus-oh-12640/ | https://fourseasonssunrooms.com/locations/columbus-oh-12640/ | http://www.fourseasonssunrooms.com/locations/columbus-oh-12640/ | </t>
  </si>
  <si>
    <t>https://www.fourseasonssunrooms.com/locations/columbus-oh-12640/</t>
  </si>
  <si>
    <t>fourseasonssunrooms.com/locations/nanaimo-bc/</t>
  </si>
  <si>
    <t xml:space="preserve">http://fourseasonssunrooms.com/locations/nanaimo-bc/ | https://fourseasonssunrooms.com/locations/nanaimo-bc/ | http://www.fourseasonssunrooms.com/locations/nanaimo-bc/ | </t>
  </si>
  <si>
    <t>https://www.fourseasonssunrooms.com/locations/nanaimo-bc/</t>
  </si>
  <si>
    <t>sunroomsnanaimobc.com</t>
  </si>
  <si>
    <t xml:space="preserve">http://sunroomsnanaimobc.com/ | https://sunroomsnanaimobc.com/ | http://www.sunroomsnanaimobc.com/ | </t>
  </si>
  <si>
    <t>https://www.sunroomsnanaimobc.com/</t>
  </si>
  <si>
    <t>fourseasonssunrooms.com/locations/kennewick-wa-6570/</t>
  </si>
  <si>
    <t xml:space="preserve">http://fourseasonssunrooms.com/locations/kennewick-wa-6570/ | https://fourseasonssunrooms.com/locations/kennewick-wa-6570/ | http://www.fourseasonssunrooms.com/locations/kennewick-wa-6570/ | </t>
  </si>
  <si>
    <t>https://www.fourseasonssunrooms.com/locations/kennewick-wa-6570/</t>
  </si>
  <si>
    <t>sunroomskennewickwa.com</t>
  </si>
  <si>
    <t xml:space="preserve">http://sunroomskennewickwa.com/ | https://sunroomskennewickwa.com/ | http://www.sunroomskennewickwa.com/ | </t>
  </si>
  <si>
    <t>https://www.sunroomskennewickwa.com/</t>
  </si>
  <si>
    <t>socal-homeimprovement.com</t>
  </si>
  <si>
    <t>http://socal-homeimprovement.com/</t>
  </si>
  <si>
    <t>199.7.85.101</t>
  </si>
  <si>
    <t>ns1.radiantsolutions.net.</t>
  </si>
  <si>
    <t>sunroomsofnashville.com</t>
  </si>
  <si>
    <t>http://sunroomsofnashville.com/</t>
  </si>
  <si>
    <t>fourseasonssunrooms.com/locations/murfreesboro-tn/</t>
  </si>
  <si>
    <t xml:space="preserve">http://fourseasonssunrooms.com/locations/murfreesboro-tn/ | https://fourseasonssunrooms.com/locations/murfreesboro-tn/ | http://www.fourseasonssunrooms.com/locations/murfreesboro-tn/ | </t>
  </si>
  <si>
    <t>https://www.fourseasonssunrooms.com/locations/murfreesboro-tn/</t>
  </si>
  <si>
    <t>sunroomsofowensound.ca</t>
  </si>
  <si>
    <t>fourseasonssunrooms.com/locations/owen-sound-on/</t>
  </si>
  <si>
    <t xml:space="preserve">http://fourseasonssunrooms.com/locations/owen-sound-on/ | https://fourseasonssunrooms.com/locations/owen-sound-on/ | http://www.fourseasonssunrooms.com/locations/owen-sound-on/ | </t>
  </si>
  <si>
    <t>https://www.fourseasonssunrooms.com/locations/owen-sound-on/</t>
  </si>
  <si>
    <t>sunroomsofpeterborough.ca</t>
  </si>
  <si>
    <t>http://sunroomsofpeterborough.ca/</t>
  </si>
  <si>
    <t>fourseasonssunrooms.com/locations/peterborough/</t>
  </si>
  <si>
    <t xml:space="preserve">http://fourseasonssunrooms.com/locations/peterborough/ | https://fourseasonssunrooms.com/locations/peterborough/ | http://www.fourseasonssunrooms.com/locations/peterborough/ | </t>
  </si>
  <si>
    <t>https://www.fourseasonssunrooms.com/locations/peterborough/</t>
  </si>
  <si>
    <t>socal-riverside-outdoorliving.com</t>
  </si>
  <si>
    <t xml:space="preserve">http://socal-riverside-outdoorliving.com/ | https://socal-riverside-outdoorliving.com/ | http://www.socal-riverside-outdoorliving.com/ | </t>
  </si>
  <si>
    <t>https://www.socal-riverside-outdoorliving.com/</t>
  </si>
  <si>
    <t>dreamspaces-sunrooms.com</t>
  </si>
  <si>
    <t xml:space="preserve">http://dreamspaces-sunrooms.com/ | https://dreamspaces-sunrooms.com/ | http://www.dreamspaces-sunrooms.com/ | </t>
  </si>
  <si>
    <t>https://www.dreamspaces-sunrooms.com/</t>
  </si>
  <si>
    <t>fourseasonssunrooms.com/locations/cary-nc/</t>
  </si>
  <si>
    <t xml:space="preserve">http://fourseasonssunrooms.com/locations/cary-nc/ | https://fourseasonssunrooms.com/locations/cary-nc/ | http://www.fourseasonssunrooms.com/locations/cary-nc/ | </t>
  </si>
  <si>
    <t>https://www.fourseasonssunrooms.com/locations/cary-nc/</t>
  </si>
  <si>
    <t>sunroomsrochestermn.com</t>
  </si>
  <si>
    <t xml:space="preserve">http://sunroomsrochestermn.com/ | </t>
  </si>
  <si>
    <t>http://www.sunroomsrochestermn.com/</t>
  </si>
  <si>
    <t>belhavensunrooms.com</t>
  </si>
  <si>
    <t>fourseasonssunrooms.com/locations/branford-ct/</t>
  </si>
  <si>
    <t xml:space="preserve">http://fourseasonssunrooms.com/locations/branford-ct/ | https://fourseasonssunrooms.com/locations/branford-ct/ | http://www.fourseasonssunrooms.com/locations/branford-ct/ | </t>
  </si>
  <si>
    <t>https://www.fourseasonssunrooms.com/locations/branford-ct/</t>
  </si>
  <si>
    <t>sunroomsbranfordct.com</t>
  </si>
  <si>
    <t xml:space="preserve">http://sunroomsbranfordct.com/ | https://sunroomsbranfordct.com/ | http://www.sunroomsbranfordct.com/ | </t>
  </si>
  <si>
    <t>https://www.sunroomsbranfordct.com/</t>
  </si>
  <si>
    <t>sunroomskankakeeil.com</t>
  </si>
  <si>
    <t xml:space="preserve">http://sunroomskankakeeil.com/ | </t>
  </si>
  <si>
    <t>fourseasonssunrooms.com/locations/new-hope-mn/</t>
  </si>
  <si>
    <t xml:space="preserve">http://fourseasonssunrooms.com/locations/new-hope-mn/ | https://fourseasonssunrooms.com/locations/new-hope-mn/ | http://www.fourseasonssunrooms.com/locations/new-hope-mn/ | </t>
  </si>
  <si>
    <t>https://www.fourseasonssunrooms.com/locations/new-hope-mn/</t>
  </si>
  <si>
    <t>fourseasonssunrooms.com/locations/belhaven-nc/</t>
  </si>
  <si>
    <t xml:space="preserve">http://fourseasonssunrooms.com/locations/belhaven-nc/ | https://fourseasonssunrooms.com/locations/belhaven-nc/ | http://www.fourseasonssunrooms.com/locations/belhaven-nc/ | </t>
  </si>
  <si>
    <t>https://www.fourseasonssunrooms.com/locations/belhaven-nc/</t>
  </si>
  <si>
    <t>tsamcinnis.com</t>
  </si>
  <si>
    <t xml:space="preserve">http://tsamcinnis.com/ | </t>
  </si>
  <si>
    <t>http://www.tsamcinnis.com/</t>
  </si>
  <si>
    <t>216.38.54.235</t>
  </si>
  <si>
    <t>ns2.bandwise.com.</t>
  </si>
  <si>
    <t>shreveport-outdoorliving.com</t>
  </si>
  <si>
    <t xml:space="preserve">http://shreveport-outdoorliving.com/ | https://shreveport-outdoorliving.com/ | http://www.shreveport-outdoorliving.com/ | </t>
  </si>
  <si>
    <t>https://www.shreveport-outdoorliving.com/</t>
  </si>
  <si>
    <t>fourseasonssunrooms.com/locations/shreveport-outdoorliving/</t>
  </si>
  <si>
    <t xml:space="preserve">http://fourseasonssunrooms.com/locations/shreveport-outdoorliving/ | https://fourseasonssunrooms.com/locations/shreveport-outdoorliving/ | http://www.fourseasonssunrooms.com/locations/shreveport-outdoorliving/ | </t>
  </si>
  <si>
    <t>https://www.fourseasonssunrooms.com/locations/shreveport-outdoorliving/</t>
  </si>
  <si>
    <t>rayssolarsolutions.com</t>
  </si>
  <si>
    <t xml:space="preserve">http://rayssolarsolutions.com/ | </t>
  </si>
  <si>
    <t>https://www.rayssolarsolutions.com/</t>
  </si>
  <si>
    <t>sahuarita-outdoorliving.com</t>
  </si>
  <si>
    <t xml:space="preserve">http://sahuarita-outdoorliving.com/ | https://sahuarita-outdoorliving.com/ | http://www.sahuarita-outdoorliving.com/ | </t>
  </si>
  <si>
    <t>https://www.sahuarita-outdoorliving.com/</t>
  </si>
  <si>
    <t>fourseasonssunrooms.com/locations/bothell-wa/</t>
  </si>
  <si>
    <t xml:space="preserve">http://fourseasonssunrooms.com/locations/bothell-wa/ | https://fourseasonssunrooms.com/locations/bothell-wa/ | http://www.fourseasonssunrooms.com/locations/bothell-wa/ | </t>
  </si>
  <si>
    <t>https://www.fourseasonssunrooms.com/locations/bothell-wa/</t>
  </si>
  <si>
    <t>sunroomsbothellwa.com</t>
  </si>
  <si>
    <t>http://sunroomsbothellwa.com/</t>
  </si>
  <si>
    <t>sunroomslongwoodfl.com</t>
  </si>
  <si>
    <t>http://sunroomslongwoodfl.com/</t>
  </si>
  <si>
    <t>fourseasonssunrooms.com/locations/green-river-wy/</t>
  </si>
  <si>
    <t xml:space="preserve">http://fourseasonssunrooms.com/locations/green-river-wy/ | https://fourseasonssunrooms.com/locations/green-river-wy/ | http://www.fourseasonssunrooms.com/locations/green-river-wy/ | </t>
  </si>
  <si>
    <t>https://www.fourseasonssunrooms.com/locations/green-river-wy/</t>
  </si>
  <si>
    <t>fourseasonssunrooms.com/locations/laconia-nh/</t>
  </si>
  <si>
    <t xml:space="preserve">http://fourseasonssunrooms.com/locations/laconia-nh/ | https://fourseasonssunrooms.com/locations/laconia-nh/ | http://www.fourseasonssunrooms.com/locations/laconia-nh/ | </t>
  </si>
  <si>
    <t>https://www.fourseasonssunrooms.com/locations/laconia-nh/</t>
  </si>
  <si>
    <t>oceanbreezeexteriors.com</t>
  </si>
  <si>
    <t>http://oceanbreezeexteriors.com/</t>
  </si>
  <si>
    <t>77.104.145.224</t>
  </si>
  <si>
    <t>ns1.us35.siteground.us.</t>
  </si>
  <si>
    <t>fourseasonssunrooms.com/locations/walnut-creek-ca/</t>
  </si>
  <si>
    <t xml:space="preserve">http://fourseasonssunrooms.com/locations/walnut-creek-ca/ | https://fourseasonssunrooms.com/locations/walnut-creek-ca/ | http://www.fourseasonssunrooms.com/locations/walnut-creek-ca/ | </t>
  </si>
  <si>
    <t>https://www.fourseasonssunrooms.com/locations/walnut-creek-ca/</t>
  </si>
  <si>
    <t>sunroomsgreenvillesc.com</t>
  </si>
  <si>
    <t xml:space="preserve">http://sunroomsgreenvillesc.com/ | </t>
  </si>
  <si>
    <t>http://archglass.com</t>
  </si>
  <si>
    <t>104.27.164.138</t>
  </si>
  <si>
    <t>lily.ns.cloudflare.com.</t>
  </si>
  <si>
    <t>fourseasonssunrooms.com/locations/greenville-sc/</t>
  </si>
  <si>
    <t xml:space="preserve">http://fourseasonssunrooms.com/locations/greenville-sc/ | https://fourseasonssunrooms.com/locations/greenville-sc/ | http://www.fourseasonssunrooms.com/locations/greenville-sc/ | </t>
  </si>
  <si>
    <t>https://www.fourseasonssunrooms.com/locations/greenville-sc/</t>
  </si>
  <si>
    <t>sunroomswalnutcreekca.com</t>
  </si>
  <si>
    <t xml:space="preserve">http://sunroomswalnutcreekca.com/ | https://sunroomswalnutcreekca.com/ | http://www.sunroomswalnutcreekca.com/ | </t>
  </si>
  <si>
    <t>https://www.sunroomswalnutcreekca.com/</t>
  </si>
  <si>
    <t>fourseasonssunrooms.com/locations/ithaca-ny/</t>
  </si>
  <si>
    <t xml:space="preserve">http://fourseasonssunrooms.com/locations/ithaca-ny/ | https://fourseasonssunrooms.com/locations/ithaca-ny/ | http://www.fourseasonssunrooms.com/locations/ithaca-ny/ | </t>
  </si>
  <si>
    <t>https://www.fourseasonssunrooms.com/locations/ithaca-ny/</t>
  </si>
  <si>
    <t>sunroomsofithaca.com</t>
  </si>
  <si>
    <t xml:space="preserve">http://sunroomsofithaca.com/ | https://sunroomsofithaca.com/ | http://www.sunroomsofithaca.com/ | </t>
  </si>
  <si>
    <t>https://www.sunroomsofithaca.com/</t>
  </si>
  <si>
    <t>ithicasunrooms.com</t>
  </si>
  <si>
    <t xml:space="preserve">http://ithicasunrooms.com/ | https://ithicasunrooms.com/ | http://www.sunroomsofithaca.com/ | </t>
  </si>
  <si>
    <t>patiodesigners.com</t>
  </si>
  <si>
    <t xml:space="preserve">http://patiodesigners.com/ | </t>
  </si>
  <si>
    <t>http://www.patiodesigners.com/</t>
  </si>
  <si>
    <t>west-sacramento-outdoorliving.com</t>
  </si>
  <si>
    <t xml:space="preserve">http://west-sacramento-outdoorliving.com/ | https://west-sacramento-outdoorliving.com/ | http://www.west-sacramento-outdoorliving.com/ | </t>
  </si>
  <si>
    <t>https://www.west-sacramento-outdoorliving.com/</t>
  </si>
  <si>
    <t>fourseasonssunrooms.com/locations/west-sacramento-outdoorliving/</t>
  </si>
  <si>
    <t xml:space="preserve">http://fourseasonssunrooms.com/locations/west-sacramento-outdoorliving/ | https://fourseasonssunrooms.com/locations/west-sacramento-outdoorliving/ | http://www.fourseasonssunrooms.com/locations/west-sacramento-outdoorliving/ | </t>
  </si>
  <si>
    <t>https://www.fourseasonssunrooms.com/locations/west-sacramento-outdoorliving/</t>
  </si>
  <si>
    <t>premierpatio.com</t>
  </si>
  <si>
    <t xml:space="preserve">http://premierpatio.com/ | </t>
  </si>
  <si>
    <t>http://www.premierpatio.com/</t>
  </si>
  <si>
    <t>sunroomshonolulu.com</t>
  </si>
  <si>
    <t>fourseasonssunrooms.com/locations/honolulu-hi/</t>
  </si>
  <si>
    <t xml:space="preserve">http://fourseasonssunrooms.com/locations/honolulu-hi/ | https://fourseasonssunrooms.com/locations/honolulu-hi/ | http://www.fourseasonssunrooms.com/locations/honolulu-hi/ | </t>
  </si>
  <si>
    <t>https://www.fourseasonssunrooms.com/locations/honolulu-hi/</t>
  </si>
  <si>
    <t>vancouver-outdoorliving.com</t>
  </si>
  <si>
    <t xml:space="preserve">http://vancouver-outdoorliving.com/ | https://vancouver-outdoorliving.com/ | http://www.vancouver-outdoorliving.com/ | </t>
  </si>
  <si>
    <t>https://www.vancouver-outdoorliving.com/</t>
  </si>
  <si>
    <t>fourseasonssunrooms.com/locations/vancouver-outdoorliving/</t>
  </si>
  <si>
    <t xml:space="preserve">http://fourseasonssunrooms.com/locations/vancouver-outdoorliving/ | https://fourseasonssunrooms.com/locations/vancouver-outdoorliving/ | http://www.fourseasonssunrooms.com/locations/vancouver-outdoorliving/ | </t>
  </si>
  <si>
    <t>https://www.fourseasonssunrooms.com/locations/vancouver-outdoorliving/</t>
  </si>
  <si>
    <t>rollinsconstruction.net</t>
  </si>
  <si>
    <t xml:space="preserve">http://rollinsconstruction.net/ | </t>
  </si>
  <si>
    <t>http://www.rollinsconstruction.net/</t>
  </si>
  <si>
    <t>upland-outdoorliving.com</t>
  </si>
  <si>
    <t xml:space="preserve">http://upland-outdoorliving.com/ | https://upland-outdoorliving.com/ | http://www.upland-outdoorliving.com/ | </t>
  </si>
  <si>
    <t>https://www.upland-outdoorliving.com/</t>
  </si>
  <si>
    <t>fourseasonssunrooms.com/locations/rose-bud-ar/</t>
  </si>
  <si>
    <t xml:space="preserve">http://fourseasonssunrooms.com/locations/rose-bud-ar/ | https://fourseasonssunrooms.com/locations/rose-bud-ar/ | http://www.fourseasonssunrooms.com/locations/rose-bud-ar/ | </t>
  </si>
  <si>
    <t>https://www.fourseasonssunrooms.com/locations/rose-bud-ar/</t>
  </si>
  <si>
    <t>fourseasonssunrooms.com/locations/new-berlin-wi/</t>
  </si>
  <si>
    <t xml:space="preserve">http://fourseasonssunrooms.com/locations/new-berlin-wi/ | https://fourseasonssunrooms.com/locations/new-berlin-wi/ | http://www.fourseasonssunrooms.com/locations/new-berlin-wi/ | </t>
  </si>
  <si>
    <t>https://www.fourseasonssunrooms.com/locations/new-berlin-wi/</t>
  </si>
  <si>
    <t>sunroomsnewberlinwi.com</t>
  </si>
  <si>
    <t>http://sunroomsnewberlinwi.com/</t>
  </si>
  <si>
    <t>fourseasonssunrooms.com/locations/randolph-ma/</t>
  </si>
  <si>
    <t xml:space="preserve">http://fourseasonssunrooms.com/locations/randolph-ma/ | https://fourseasonssunrooms.com/locations/randolph-ma/ | http://www.fourseasonssunrooms.com/locations/randolph-ma/ | </t>
  </si>
  <si>
    <t>https://www.fourseasonssunrooms.com/locations/randolph-ma/</t>
  </si>
  <si>
    <t>curleyandsonssunrooms.com</t>
  </si>
  <si>
    <t xml:space="preserve">http://curleyandsonssunrooms.com/ | https://curleyandsonssunrooms.com/ | http://www.curleyandsonssunrooms.com/ | </t>
  </si>
  <si>
    <t>https://www.curleyandsonssunrooms.com/</t>
  </si>
  <si>
    <t>sunrooms-tucsonaz.com</t>
  </si>
  <si>
    <t>fourseasonssunrooms.com/locations/tucson-az/</t>
  </si>
  <si>
    <t xml:space="preserve">http://fourseasonssunrooms.com/locations/tucson-az/ | https://fourseasonssunrooms.com/locations/tucson-az/ | http://www.fourseasonssunrooms.com/locations/tucson-az/ | </t>
  </si>
  <si>
    <t>https://www.fourseasonssunrooms.com/locations/tucson-az/</t>
  </si>
  <si>
    <t>fourseasonssunrooms.com/locations/upland-outdoorliving/</t>
  </si>
  <si>
    <t xml:space="preserve">http://fourseasonssunrooms.com/locations/upland-outdoorliving/ | https://fourseasonssunrooms.com/locations/upland-outdoorliving/ | http://www.fourseasonssunrooms.com/locations/upland-outdoorliving/ | </t>
  </si>
  <si>
    <t>https://www.fourseasonssunrooms.com/locations/upland-outdoorliving/</t>
  </si>
  <si>
    <t>fourseasonssunrooms.com/locations/cedar-falls-ia/</t>
  </si>
  <si>
    <t xml:space="preserve">http://fourseasonssunrooms.com/locations/cedar-falls-ia/ | https://fourseasonssunrooms.com/locations/cedar-falls-ia/ | http://www.fourseasonssunrooms.com/locations/cedar-falls-ia/ | </t>
  </si>
  <si>
    <t>https://www.fourseasonssunrooms.com/locations/cedar-falls-ia/</t>
  </si>
  <si>
    <t>sunroomseasterniowa.com</t>
  </si>
  <si>
    <t xml:space="preserve">http://sunroomseasterniowa.com/ | https://sunroomseasterniowa.com/ | http://www.sunroomseasterniowa.com/ | </t>
  </si>
  <si>
    <t>https://www.sunroomseasterniowa.com/</t>
  </si>
  <si>
    <t>sunroomsrose-bud-ar.com</t>
  </si>
  <si>
    <t>fourseasonssunrooms.com/locations/ocala-fl/</t>
  </si>
  <si>
    <t xml:space="preserve">http://fourseasonssunrooms.com/locations/ocala-fl/ | https://fourseasonssunrooms.com/locations/ocala-fl/ | http://www.fourseasonssunrooms.com/locations/ocala-fl/ | </t>
  </si>
  <si>
    <t>https://www.fourseasonssunrooms.com/locations/ocala-fl/</t>
  </si>
  <si>
    <t>sunroomsocalafl.com</t>
  </si>
  <si>
    <t>fourseasonssunrooms.com/locations/fresno-ca-74710/</t>
  </si>
  <si>
    <t xml:space="preserve">http://fourseasonssunrooms.com/locations/fresno-ca-74710/ | https://fourseasonssunrooms.com/locations/fresno-ca-74710/ | http://www.fourseasonssunrooms.com/locations/fresno-ca-74710/ | </t>
  </si>
  <si>
    <t>https://www.fourseasonssunrooms.com/locations/fresno-ca-74710/</t>
  </si>
  <si>
    <t>sunroomsfresno.com</t>
  </si>
  <si>
    <t>patiosbybandb.net</t>
  </si>
  <si>
    <t xml:space="preserve">http://patiosbybandb.net/ | </t>
  </si>
  <si>
    <t>http://www.patiosbybandb.net/</t>
  </si>
  <si>
    <t>64.207.139.166</t>
  </si>
  <si>
    <t>tustin-outdoorliving.com</t>
  </si>
  <si>
    <t xml:space="preserve">http://tustin-outdoorliving.com/ | https://tustin-outdoorliving.com/ | http://www.tustin-outdoorliving.com/ | </t>
  </si>
  <si>
    <t>https://www.tustin-outdoorliving.com/</t>
  </si>
  <si>
    <t>fourseasonssunrooms.com/locations/tustin-outdoorliving/</t>
  </si>
  <si>
    <t xml:space="preserve">http://fourseasonssunrooms.com/locations/tustin-outdoorliving/ | https://fourseasonssunrooms.com/locations/tustin-outdoorliving/ | http://www.fourseasonssunrooms.com/locations/tustin-outdoorliving/ | </t>
  </si>
  <si>
    <t>https://www.fourseasonssunrooms.com/locations/tustin-outdoorliving/</t>
  </si>
  <si>
    <t>isbellservices.com</t>
  </si>
  <si>
    <t xml:space="preserve">http://isbellservices.com/ | </t>
  </si>
  <si>
    <t>http://www.isbellservices.com/</t>
  </si>
  <si>
    <t>ns1.bdm.microsoftonline.com.</t>
  </si>
  <si>
    <t>tuscaloosa-outdoorliving.com</t>
  </si>
  <si>
    <t xml:space="preserve">http://tuscaloosa-outdoorliving.com/ | https://tuscaloosa-outdoorliving.com/ | http://www.tuscaloosa-outdoorliving.com/ | </t>
  </si>
  <si>
    <t>https://www.tuscaloosa-outdoorliving.com/</t>
  </si>
  <si>
    <t>sunrooms-pace-fl.com</t>
  </si>
  <si>
    <t xml:space="preserve">http://sunrooms-pace-fl.com/ | https://sunrooms-pace-fl.com/ | http://www.sunrooms-pace-fl.com/ | </t>
  </si>
  <si>
    <t>https://www.sunrooms-pace-fl.com/</t>
  </si>
  <si>
    <t>fourseasonssunrooms.com/locations/pace-fl/</t>
  </si>
  <si>
    <t xml:space="preserve">http://fourseasonssunrooms.com/locations/pace-fl/ | https://fourseasonssunrooms.com/locations/pace-fl/ | http://www.fourseasonssunrooms.com/locations/pace-fl/ | </t>
  </si>
  <si>
    <t>https://www.fourseasonssunrooms.com/locations/pace-fl/</t>
  </si>
  <si>
    <t>fourseasonssunrooms.com/locations/tuscaloosa-outdoorliving/</t>
  </si>
  <si>
    <t xml:space="preserve">http://fourseasonssunrooms.com/locations/tuscaloosa-outdoorliving/ | https://fourseasonssunrooms.com/locations/tuscaloosa-outdoorliving/ | http://www.fourseasonssunrooms.com/locations/tuscaloosa-outdoorliving/ | </t>
  </si>
  <si>
    <t>https://www.fourseasonssunrooms.com/locations/tuscaloosa-outdoorliving/</t>
  </si>
  <si>
    <t>surfside-beach-outdoorliving.com</t>
  </si>
  <si>
    <t xml:space="preserve">http://surfside-beach-outdoorliving.com/ | https://surfside-beach-outdoorliving.com/ | http://www.surfside-beach-outdoorliving.com/ | </t>
  </si>
  <si>
    <t>https://www.surfside-beach-outdoorliving.com/</t>
  </si>
  <si>
    <t>sunroomsgreenriverwy.com</t>
  </si>
  <si>
    <t>http://sunroomsgreenriverwy.com/</t>
  </si>
  <si>
    <t>fourseasonssunrooms.com/locations/georgetown-de/</t>
  </si>
  <si>
    <t xml:space="preserve">http://fourseasonssunrooms.com/locations/georgetown-de/ | https://fourseasonssunrooms.com/locations/georgetown-de/ | http://www.fourseasonssunrooms.com/locations/georgetown-de/ | </t>
  </si>
  <si>
    <t>https://www.fourseasonssunrooms.com/locations/georgetown-de/</t>
  </si>
  <si>
    <t>fourseasonssunrooms.com/locations/cleveland-oh/</t>
  </si>
  <si>
    <t xml:space="preserve">http://fourseasonssunrooms.com/locations/cleveland-oh/ | https://fourseasonssunrooms.com/locations/cleveland-oh/ | http://www.fourseasonssunrooms.com/locations/cleveland-oh/ | </t>
  </si>
  <si>
    <t>https://www.fourseasonssunrooms.com/locations/cleveland-oh/</t>
  </si>
  <si>
    <t>sunroomscleveland-oh.com</t>
  </si>
  <si>
    <t>sunroomssuwaneega.com</t>
  </si>
  <si>
    <t>http://sunroomssuwaneega.com/</t>
  </si>
  <si>
    <t>fourseasonssunrooms.com/locations/suwanee-ga/</t>
  </si>
  <si>
    <t xml:space="preserve">http://fourseasonssunrooms.com/locations/suwanee-ga/ | https://fourseasonssunrooms.com/locations/suwanee-ga/ | http://www.fourseasonssunrooms.com/locations/suwanee-ga/ | </t>
  </si>
  <si>
    <t>https://www.fourseasonssunrooms.com/locations/suwanee-ga/</t>
  </si>
  <si>
    <t>sunroomsathensoh.com</t>
  </si>
  <si>
    <t>http://sunroomsathensoh.com/</t>
  </si>
  <si>
    <t>fourseasonssunrooms.com/locations/athens-oh/</t>
  </si>
  <si>
    <t xml:space="preserve">http://fourseasonssunrooms.com/locations/athens-oh/ | https://fourseasonssunrooms.com/locations/athens-oh/ | http://www.fourseasonssunrooms.com/locations/athens-oh/ | </t>
  </si>
  <si>
    <t>https://www.fourseasonssunrooms.com/locations/athens-oh/</t>
  </si>
  <si>
    <t>sunroomshendersonvilletn79450.com</t>
  </si>
  <si>
    <t>http://sunroomshendersonvilletn79450.com/</t>
  </si>
  <si>
    <t>fourseasonssunrooms.com/locations/leander-outdoorliving/</t>
  </si>
  <si>
    <t xml:space="preserve">http://fourseasonssunrooms.com/locations/leander-outdoorliving/ | https://fourseasonssunrooms.com/locations/leander-outdoorliving/ | http://www.fourseasonssunrooms.com/locations/leander-outdoorliving/ | </t>
  </si>
  <si>
    <t>https://www.fourseasonssunrooms.com/locations/leander-outdoorliving/</t>
  </si>
  <si>
    <t>austintxoutdoorliving.com</t>
  </si>
  <si>
    <t xml:space="preserve">http://austintxoutdoorliving.com/ | </t>
  </si>
  <si>
    <t>http://www.austintxoutdoorliving.com/</t>
  </si>
  <si>
    <t>fourseasonssunrooms.com/locations/des-monines-ia/</t>
  </si>
  <si>
    <t xml:space="preserve">http://fourseasonssunrooms.com/locations/des-monines-ia/ | https://fourseasonssunrooms.com/locations/des-monines-ia/ | http://www.fourseasonssunrooms.com/locations/des-monines-ia/ | </t>
  </si>
  <si>
    <t>https://www.fourseasonssunrooms.com/locations/des-monines-ia/</t>
  </si>
  <si>
    <t>sunroomsdesmonines-ia.com</t>
  </si>
  <si>
    <t>fourseasonssunrooms.com/locations/surfside-beach-outdoorliving/</t>
  </si>
  <si>
    <t xml:space="preserve">http://fourseasonssunrooms.com/locations/surfside-beach-outdoorliving/ | https://fourseasonssunrooms.com/locations/surfside-beach-outdoorliving/ | http://www.fourseasonssunrooms.com/locations/surfside-beach-outdoorliving/ | </t>
  </si>
  <si>
    <t>https://www.fourseasonssunrooms.com/locations/surfside-beach-outdoorliving/</t>
  </si>
  <si>
    <t>fourseasonssunrooms.com/locations/kennewick-wa-7580/</t>
  </si>
  <si>
    <t xml:space="preserve">http://fourseasonssunrooms.com/locations/kennewick-wa-7580/ | https://fourseasonssunrooms.com/locations/kennewick-wa-7580/ | http://www.fourseasonssunrooms.com/locations/kennewick-wa-7580/ | </t>
  </si>
  <si>
    <t>https://www.fourseasonssunrooms.com/locations/kennewick-wa-7580/</t>
  </si>
  <si>
    <t>sunroomskennewick-wa.com</t>
  </si>
  <si>
    <t xml:space="preserve">http://sunroomskennewick-wa.com/ | https://sunroomskennewick-wa.com/ | http://www.sunroomskennewick-wa.com/ | </t>
  </si>
  <si>
    <t>https://www.sunroomskennewick-wa.com/</t>
  </si>
  <si>
    <t>sunroomsoswego-il.com</t>
  </si>
  <si>
    <t>fourseasonssunrooms.com/locations/oswego-il/</t>
  </si>
  <si>
    <t xml:space="preserve">http://fourseasonssunrooms.com/locations/oswego-il/ | https://fourseasonssunrooms.com/locations/oswego-il/ | http://www.fourseasonssunrooms.com/locations/oswego-il/ | </t>
  </si>
  <si>
    <t>https://www.fourseasonssunrooms.com/locations/oswego-il/</t>
  </si>
  <si>
    <t>theawningco.com</t>
  </si>
  <si>
    <t>http://theawningco.com/</t>
  </si>
  <si>
    <t>50.28.103.82</t>
  </si>
  <si>
    <t>ns2.stgeorgedesign.com.</t>
  </si>
  <si>
    <t>st-george-outdoorliving.com</t>
  </si>
  <si>
    <t xml:space="preserve">http://st-george-outdoorliving.com/ | https://st-george-outdoorliving.com/ | http://www.st-george-outdoorliving.com/ | </t>
  </si>
  <si>
    <t>https://www.st-george-outdoorliving.com/</t>
  </si>
  <si>
    <t>sunroomsgeorgetownde.com</t>
  </si>
  <si>
    <t xml:space="preserve">http://sunroomsgeorgetownde.com/ | https://sunroomsgeorgetownde.com/ | http://www.sunroomsgeorgetownde.com/ | </t>
  </si>
  <si>
    <t>https://www.sunroomsgeorgetownde.com/</t>
  </si>
  <si>
    <t>sunroomsmillsborode.com</t>
  </si>
  <si>
    <t xml:space="preserve">http://sunroomsmillsborode.com/ | https://sunroomsmillsborode.com/ | http://www.sunroomsgeorgetownde.com/ | </t>
  </si>
  <si>
    <t>fourseasonssunrooms.com/locations/savannah-ga/</t>
  </si>
  <si>
    <t xml:space="preserve">http://fourseasonssunrooms.com/locations/savannah-ga/ | https://fourseasonssunrooms.com/locations/savannah-ga/ | http://www.fourseasonssunrooms.com/locations/savannah-ga/ | </t>
  </si>
  <si>
    <t>https://www.fourseasonssunrooms.com/locations/savannah-ga/</t>
  </si>
  <si>
    <t>sunroomsofthelowcountry.com</t>
  </si>
  <si>
    <t xml:space="preserve">http://sunroomsofthelowcountry.com/ | https://sunroomsofthelowcountry.com/ | http://www.sunroomsofthelowcountry.com/ | </t>
  </si>
  <si>
    <t>https://www.sunroomsofthelowcountry.com/</t>
  </si>
  <si>
    <t>fourseasonssunrooms.com/locations/hendersonville-tn79450/</t>
  </si>
  <si>
    <t xml:space="preserve">http://fourseasonssunrooms.com/locations/hendersonville-tn79450/ | https://fourseasonssunrooms.com/locations/hendersonville-tn79450/ | http://www.fourseasonssunrooms.com/locations/hendersonville-tn79450/ | </t>
  </si>
  <si>
    <t>https://www.fourseasonssunrooms.com/locations/hendersonville-tn79450/</t>
  </si>
  <si>
    <t>sunroomsvalleyne.com</t>
  </si>
  <si>
    <t>http://sunroomsvalleyne.com/</t>
  </si>
  <si>
    <t>patiowarehouseinc.com</t>
  </si>
  <si>
    <t>http://patiowarehouseinc.com/</t>
  </si>
  <si>
    <t>104.28.0.55</t>
  </si>
  <si>
    <t>pam.ns.cloudflare.com.</t>
  </si>
  <si>
    <t>fourseasonssunrooms.com/locations/socal-outdoorliving/</t>
  </si>
  <si>
    <t xml:space="preserve">http://fourseasonssunrooms.com/locations/socal-outdoorliving/ | https://fourseasonssunrooms.com/locations/socal-outdoorliving/ | http://www.fourseasonssunrooms.com/locations/socal-outdoorliving/ | </t>
  </si>
  <si>
    <t>https://www.fourseasonssunrooms.com/locations/socal-outdoorliving/</t>
  </si>
  <si>
    <t>fourseasonssunrooms.com/locations/harrisburg-pa/</t>
  </si>
  <si>
    <t xml:space="preserve">http://fourseasonssunrooms.com/locations/harrisburg-pa/ | https://fourseasonssunrooms.com/locations/harrisburg-pa/ | http://www.fourseasonssunrooms.com/locations/harrisburg-pa/ | </t>
  </si>
  <si>
    <t>https://www.fourseasonssunrooms.com/locations/harrisburg-pa/</t>
  </si>
  <si>
    <t>sunroomsharrisburgpa.com</t>
  </si>
  <si>
    <t>http://sunroomsharrisburgpa.com/</t>
  </si>
  <si>
    <t>fourseasonssunrooms.com/locations/lancaster-pa/</t>
  </si>
  <si>
    <t xml:space="preserve">http://fourseasonssunrooms.com/locations/lancaster-pa/ | https://fourseasonssunrooms.com/locations/lancaster-pa/ | http://www.fourseasonssunrooms.com/locations/lancaster-pa/ | </t>
  </si>
  <si>
    <t>https://www.fourseasonssunrooms.com/locations/lancaster-pa/</t>
  </si>
  <si>
    <t>sunroomslancasterpa.com</t>
  </si>
  <si>
    <t>http://sunroomslancasterpa.com/</t>
  </si>
  <si>
    <t>porchoutfitterssunrooms.com</t>
  </si>
  <si>
    <t xml:space="preserve">http://porchoutfitterssunrooms.com/ | https://porchoutfitterssunrooms.com/ | http://www.porchoutfitterssunrooms.com/ | </t>
  </si>
  <si>
    <t>https://www.porchoutfitterssunrooms.com/</t>
  </si>
  <si>
    <t>fourseasonssunrooms.com/locations/wilmington-de/</t>
  </si>
  <si>
    <t xml:space="preserve">http://fourseasonssunrooms.com/locations/wilmington-de/ | https://fourseasonssunrooms.com/locations/wilmington-de/ | http://www.fourseasonssunrooms.com/locations/wilmington-de/ | </t>
  </si>
  <si>
    <t>https://www.fourseasonssunrooms.com/locations/wilmington-de/</t>
  </si>
  <si>
    <t>sunroomswilmingtonde.com</t>
  </si>
  <si>
    <t xml:space="preserve">http://sunroomswilmingtonde.com/ | https://sunroomswilmingtonde.com/ | http://www.sunroomswilmingtonde.com/ | </t>
  </si>
  <si>
    <t>https://www.sunroomswilmingtonde.com/</t>
  </si>
  <si>
    <t>fourseasonssunrooms.com/locations/bristol-pa/</t>
  </si>
  <si>
    <t xml:space="preserve">http://fourseasonssunrooms.com/locations/bristol-pa/ | https://fourseasonssunrooms.com/locations/bristol-pa/ | http://www.fourseasonssunrooms.com/locations/bristol-pa/ | </t>
  </si>
  <si>
    <t>https://www.fourseasonssunrooms.com/locations/bristol-pa/</t>
  </si>
  <si>
    <t>sunroomsbristolpa.com</t>
  </si>
  <si>
    <t xml:space="preserve">http://sunroomsbristolpa.com/ | https://sunroomsbristolpa.com/ | http://www.sunroomsbristolpa.com/ | </t>
  </si>
  <si>
    <t>https://www.sunroomsbristolpa.com/</t>
  </si>
  <si>
    <t>fourseasonssunrooms.com/locations/richardson-tx/</t>
  </si>
  <si>
    <t xml:space="preserve">http://fourseasonssunrooms.com/locations/richardson-tx/ | https://fourseasonssunrooms.com/locations/richardson-tx/ | http://www.fourseasonssunrooms.com/locations/richardson-tx/ | </t>
  </si>
  <si>
    <t>https://www.fourseasonssunrooms.com/locations/richardson-tx/</t>
  </si>
  <si>
    <t>sunroomsdallastx.com</t>
  </si>
  <si>
    <t xml:space="preserve">http://sunroomsdallastx.com/ | https://sunroomsdallastx.com/ | http://www.sunroomsdallastx.com/ | </t>
  </si>
  <si>
    <t>https://www.sunroomsdallastx.com/</t>
  </si>
  <si>
    <t>sunroomsrichardsontx.com</t>
  </si>
  <si>
    <t xml:space="preserve">http://sunroomsrichardsontx.com/ | https://sunroomsrichardsontx.com/ | http://www.sunroomsdallastx.com/ | </t>
  </si>
  <si>
    <t>fourseasonssunrooms.com/locations/merrillville-in/</t>
  </si>
  <si>
    <t xml:space="preserve">http://fourseasonssunrooms.com/locations/merrillville-in/ | https://fourseasonssunrooms.com/locations/merrillville-in/ | http://www.fourseasonssunrooms.com/locations/merrillville-in/ | </t>
  </si>
  <si>
    <t>https://www.fourseasonssunrooms.com/locations/merrillville-in/</t>
  </si>
  <si>
    <t>sunroomsmerrillvillein.com</t>
  </si>
  <si>
    <t xml:space="preserve">http://sunroomsmerrillvillein.com/ | https://sunroomsmerrillvillein.com/ | http://www.sunroomsmerrillvillein.com/ | </t>
  </si>
  <si>
    <t>https://www.sunroomsmerrillvillein.com/</t>
  </si>
  <si>
    <t>fourseasonssunrooms.com/locations/topeka-mo/</t>
  </si>
  <si>
    <t xml:space="preserve">http://fourseasonssunrooms.com/locations/topeka-mo/ | https://fourseasonssunrooms.com/locations/topeka-mo/ | http://www.fourseasonssunrooms.com/locations/topeka-mo/ | </t>
  </si>
  <si>
    <t>https://www.fourseasonssunrooms.com/locations/topeka-mo/</t>
  </si>
  <si>
    <t>sunroomstopekaks.com</t>
  </si>
  <si>
    <t xml:space="preserve">http://sunroomstopekaks.com/ | https://sunroomstopekaks.com/ | http://www.sunroomstopekaks.com/ | </t>
  </si>
  <si>
    <t>https://www.sunroomstopekaks.com/</t>
  </si>
  <si>
    <t>fourseasonssunrooms.com/locations/chesapeake-va/</t>
  </si>
  <si>
    <t xml:space="preserve">http://fourseasonssunrooms.com/locations/chesapeake-va/ | https://fourseasonssunrooms.com/locations/chesapeake-va/ | http://www.fourseasonssunrooms.com/locations/chesapeake-va/ | </t>
  </si>
  <si>
    <t>https://www.fourseasonssunrooms.com/locations/chesapeake-va/</t>
  </si>
  <si>
    <t>sunroomschesapeakeva.com</t>
  </si>
  <si>
    <t>http://sunroomschesapeakeva.com/</t>
  </si>
  <si>
    <t>fourseasonssunrooms.com/locations/roanoke-va/</t>
  </si>
  <si>
    <t xml:space="preserve">http://fourseasonssunrooms.com/locations/roanoke-va/ | https://fourseasonssunrooms.com/locations/roanoke-va/ | http://www.fourseasonssunrooms.com/locations/roanoke-va/ | </t>
  </si>
  <si>
    <t>https://www.fourseasonssunrooms.com/locations/roanoke-va/</t>
  </si>
  <si>
    <t>sunroomsroanokeva.com</t>
  </si>
  <si>
    <t xml:space="preserve">http://sunroomsroanokeva.com/ | https://sunroomsroanokeva.com/ | http://www.sunroomsroanokeva.com/ | </t>
  </si>
  <si>
    <t>https://www.sunroomsroanokeva.com/</t>
  </si>
  <si>
    <t>sunroomsambridgepa.com</t>
  </si>
  <si>
    <t xml:space="preserve">http://sunroomsambridgepa.com/ | https://sunroomsambridgepa.com/ | http://www.sunroomsambridgepa.com/ | </t>
  </si>
  <si>
    <t>https://www.sunroomsambridgepa.com/</t>
  </si>
  <si>
    <t>fourseasonssunrooms.com/locations/ambridge-pa/</t>
  </si>
  <si>
    <t xml:space="preserve">http://fourseasonssunrooms.com/locations/ambridge-pa/ | https://fourseasonssunrooms.com/locations/ambridge-pa/ | http://www.fourseasonssunrooms.com/locations/ambridge-pa/ | </t>
  </si>
  <si>
    <t>https://www.fourseasonssunrooms.com/locations/ambridge-pa/</t>
  </si>
  <si>
    <t>fourseasonssunrooms.com/locations/fairport-ny/</t>
  </si>
  <si>
    <t xml:space="preserve">http://fourseasonssunrooms.com/locations/fairport-ny/ | https://fourseasonssunrooms.com/locations/fairport-ny/ | http://www.fourseasonssunrooms.com/locations/fairport-ny/ | </t>
  </si>
  <si>
    <t>https://www.fourseasonssunrooms.com/locations/fairport-ny/</t>
  </si>
  <si>
    <t>sunroomsfairportny.com</t>
  </si>
  <si>
    <t xml:space="preserve">http://sunroomsfairportny.com/ | https://sunroomsfairportny.com/ | http://www.sunroomsfairportny.com/ | </t>
  </si>
  <si>
    <t>https://www.sunroomsfairportny.com/</t>
  </si>
  <si>
    <t>fourseasonssunrooms.com/locations/plainview-ny/</t>
  </si>
  <si>
    <t xml:space="preserve">http://fourseasonssunrooms.com/locations/plainview-ny/ | https://fourseasonssunrooms.com/locations/plainview-ny/ | http://www.fourseasonssunrooms.com/locations/plainview-ny/ | </t>
  </si>
  <si>
    <t>https://www.fourseasonssunrooms.com/locations/plainview-ny/</t>
  </si>
  <si>
    <t>sunroomsplainviewny.com</t>
  </si>
  <si>
    <t>http://sunroomsplainviewny.com/</t>
  </si>
  <si>
    <t>fourseasonssunrooms.com/locations/geneva-ny/</t>
  </si>
  <si>
    <t xml:space="preserve">http://fourseasonssunrooms.com/locations/geneva-ny/ | https://fourseasonssunrooms.com/locations/geneva-ny/ | http://www.fourseasonssunrooms.com/locations/geneva-ny/ | </t>
  </si>
  <si>
    <t>https://www.fourseasonssunrooms.com/locations/geneva-ny/</t>
  </si>
  <si>
    <t>sunroomsgenevany.com</t>
  </si>
  <si>
    <t xml:space="preserve">http://sunroomsgenevany.com/ | https://sunroomsgenevany.com/ | http://www.sunroomsgenevany.com/ | </t>
  </si>
  <si>
    <t>https://www.sunroomsgenevany.com/</t>
  </si>
  <si>
    <t>fourseasonssunrooms.com/locations/cheyenne-wy/</t>
  </si>
  <si>
    <t xml:space="preserve">http://fourseasonssunrooms.com/locations/cheyenne-wy/ | https://fourseasonssunrooms.com/locations/cheyenne-wy/ | http://www.fourseasonssunrooms.com/locations/cheyenne-wy/ | </t>
  </si>
  <si>
    <t>https://www.fourseasonssunrooms.com/locations/cheyenne-wy/</t>
  </si>
  <si>
    <t>sunroomscheyennewy.com</t>
  </si>
  <si>
    <t>http://sunroomscheyennewy.com/</t>
  </si>
  <si>
    <t>fourseasonssunrooms.com/locations/college-point-ny/</t>
  </si>
  <si>
    <t xml:space="preserve">http://fourseasonssunrooms.com/locations/college-point-ny/ | https://fourseasonssunrooms.com/locations/college-point-ny/ | http://www.fourseasonssunrooms.com/locations/college-point-ny/ | </t>
  </si>
  <si>
    <t>https://www.fourseasonssunrooms.com/locations/college-point-ny/</t>
  </si>
  <si>
    <t>sunroomslittleneckny.com</t>
  </si>
  <si>
    <t xml:space="preserve">http://sunroomslittleneckny.com/ | https://sunroomslittleneckny.com/ | http://www.sunroomslittleneckny.com/ | </t>
  </si>
  <si>
    <t>https://www.sunroomslittleneckny.com/</t>
  </si>
  <si>
    <t>fourseasonssunrooms.com/locations/pittsburgh-pa/</t>
  </si>
  <si>
    <t xml:space="preserve">http://fourseasonssunrooms.com/locations/pittsburgh-pa/ | https://fourseasonssunrooms.com/locations/pittsburgh-pa/ | http://www.fourseasonssunrooms.com/locations/pittsburgh-pa/ | </t>
  </si>
  <si>
    <t>https://www.fourseasonssunrooms.com/locations/pittsburgh-pa/</t>
  </si>
  <si>
    <t>sunroomspittsburghpa.com</t>
  </si>
  <si>
    <t xml:space="preserve">http://sunroomspittsburghpa.com/ | https://sunroomspittsburghpa.com/ | http://www.sunroomspittsburghpa.com/ | </t>
  </si>
  <si>
    <t>https://www.sunroomspittsburghpa.com/</t>
  </si>
  <si>
    <t>fourseasonssunrooms.com/locations/albuquerque-nm-81285/</t>
  </si>
  <si>
    <t xml:space="preserve">http://fourseasonssunrooms.com/locations/albuquerque-nm-81285/ | https://fourseasonssunrooms.com/locations/albuquerque-nm-81285/ | http://www.fourseasonssunrooms.com/locations/albuquerque-nm-81285/ | </t>
  </si>
  <si>
    <t>https://www.fourseasonssunrooms.com/locations/albuquerque-nm-81285/</t>
  </si>
  <si>
    <t>sunroomsalbuquerquenm.com</t>
  </si>
  <si>
    <t xml:space="preserve">http://sunroomsalbuquerquenm.com/ | https://sunroomsalbuquerquenm.com/ | http://www.sunroomsalbuquerquenm.com/ | </t>
  </si>
  <si>
    <t>https://www.sunroomsalbuquerquenm.com/</t>
  </si>
  <si>
    <t>fourseasonssunrooms.com/locations/phoenix-az/</t>
  </si>
  <si>
    <t xml:space="preserve">http://fourseasonssunrooms.com/locations/phoenix-az/ | https://fourseasonssunrooms.com/locations/phoenix-az/ | http://www.fourseasonssunrooms.com/locations/phoenix-az/ | </t>
  </si>
  <si>
    <t>https://www.fourseasonssunrooms.com/locations/phoenix-az/</t>
  </si>
  <si>
    <t>sunroomsphoenixaz.com</t>
  </si>
  <si>
    <t xml:space="preserve">http://sunroomsphoenixaz.com/ | https://sunroomsphoenixaz.com/ | http://www.sunroomsphoenixaz.com/ | </t>
  </si>
  <si>
    <t>https://www.sunroomsphoenixaz.com/</t>
  </si>
  <si>
    <t>fourseasonssunrooms.com/locations/santa-fe-nm/</t>
  </si>
  <si>
    <t xml:space="preserve">http://fourseasonssunrooms.com/locations/santa-fe-nm/ | https://fourseasonssunrooms.com/locations/santa-fe-nm/ | http://www.fourseasonssunrooms.com/locations/santa-fe-nm/ | </t>
  </si>
  <si>
    <t>https://www.fourseasonssunrooms.com/locations/santa-fe-nm/</t>
  </si>
  <si>
    <t>sunroomssantafenm.com</t>
  </si>
  <si>
    <t xml:space="preserve">http://sunroomssantafenm.com/ | https://sunroomssantafenm.com/ | http://www.sunroomssantafenm.com/ | </t>
  </si>
  <si>
    <t>https://www.sunroomssantafenm.com/</t>
  </si>
  <si>
    <t>fourseasonssunrooms.com/locations/west-fargo-nd/</t>
  </si>
  <si>
    <t xml:space="preserve">http://fourseasonssunrooms.com/locations/west-fargo-nd/ | https://fourseasonssunrooms.com/locations/west-fargo-nd/ | http://www.fourseasonssunrooms.com/locations/west-fargo-nd/ | </t>
  </si>
  <si>
    <t>https://www.fourseasonssunrooms.com/locations/west-fargo-nd/</t>
  </si>
  <si>
    <t>sunroomswestfargond.com</t>
  </si>
  <si>
    <t xml:space="preserve">http://sunroomswestfargond.com/ | https://sunroomswestfargond.com/ | http://www.sunroomswestfargond.com/ | </t>
  </si>
  <si>
    <t>https://www.sunroomswestfargond.com/</t>
  </si>
  <si>
    <t>fourseasonssunrooms.com/locations/grants-pass-or/</t>
  </si>
  <si>
    <t xml:space="preserve">http://fourseasonssunrooms.com/locations/grants-pass-or/ | https://fourseasonssunrooms.com/locations/grants-pass-or/ | http://www.fourseasonssunrooms.com/locations/grants-pass-or/ | </t>
  </si>
  <si>
    <t>https://www.fourseasonssunrooms.com/locations/grants-pass-or/</t>
  </si>
  <si>
    <t>sunroomsgrantspassor.com</t>
  </si>
  <si>
    <t>http://sunroomsgrantspassor.com/</t>
  </si>
  <si>
    <t>fourseasonssunrooms.com/locations/beacon-ny/</t>
  </si>
  <si>
    <t xml:space="preserve">http://fourseasonssunrooms.com/locations/beacon-ny/ | https://fourseasonssunrooms.com/locations/beacon-ny/ | http://www.fourseasonssunrooms.com/locations/beacon-ny/ | </t>
  </si>
  <si>
    <t>https://www.fourseasonssunrooms.com/locations/beacon-ny/</t>
  </si>
  <si>
    <t>sunroomsbeaconny.com</t>
  </si>
  <si>
    <t xml:space="preserve">http://sunroomsbeaconny.com/ | https://sunroomsbeaconny.com/ | http://www.sunroomsbeaconny.com/ | </t>
  </si>
  <si>
    <t>https://www.sunroomsbeaconny.com/</t>
  </si>
  <si>
    <t>fourseasonssunrooms.com/locations/port-ewen-ny/</t>
  </si>
  <si>
    <t xml:space="preserve">http://fourseasonssunrooms.com/locations/port-ewen-ny/ | https://fourseasonssunrooms.com/locations/port-ewen-ny/ | http://www.fourseasonssunrooms.com/locations/port-ewen-ny/ | </t>
  </si>
  <si>
    <t>https://www.fourseasonssunrooms.com/locations/port-ewen-ny/</t>
  </si>
  <si>
    <t>hvskfourseasonssunrooms.com</t>
  </si>
  <si>
    <t xml:space="preserve">http://hvskfourseasonssunrooms.com/ | </t>
  </si>
  <si>
    <t>http://www.hudsonvalleysunrooms.com/</t>
  </si>
  <si>
    <t>dns181.b.register.com.</t>
  </si>
  <si>
    <t>hudsonvalleysunrooms.com</t>
  </si>
  <si>
    <t xml:space="preserve">http://hudsonvalleysunrooms.com/ | </t>
  </si>
  <si>
    <t>dns128.a.register.com.</t>
  </si>
  <si>
    <t>sunroomshudsonvalley.com</t>
  </si>
  <si>
    <t xml:space="preserve">http://sunroomshudsonvalley.com/ | </t>
  </si>
  <si>
    <t>dns249.d.register.com.</t>
  </si>
  <si>
    <t>sunroomskingstonny.com</t>
  </si>
  <si>
    <t xml:space="preserve">http://sunroomskingstonny.com/ | </t>
  </si>
  <si>
    <t>dns234.c.register.com.</t>
  </si>
  <si>
    <t>fourseasonssunrooms.com/locations/baton-rouge-la/</t>
  </si>
  <si>
    <t xml:space="preserve">http://fourseasonssunrooms.com/locations/baton-rouge-la/ | https://fourseasonssunrooms.com/locations/baton-rouge-la/ | http://www.fourseasonssunrooms.com/locations/baton-rouge-la/ | </t>
  </si>
  <si>
    <t>https://www.fourseasonssunrooms.com/locations/baton-rouge-la/</t>
  </si>
  <si>
    <t>sierra-outdoorliving.com</t>
  </si>
  <si>
    <t xml:space="preserve">http://sierra-outdoorliving.com/ | https://sierra-outdoorliving.com/ | http://www.sierra-outdoorliving.com/ | </t>
  </si>
  <si>
    <t>https://www.sierra-outdoorliving.com/</t>
  </si>
  <si>
    <t>sierraaluminumproducts.com</t>
  </si>
  <si>
    <t>http://sierraaluminumproducts.com/</t>
  </si>
  <si>
    <t>216.250.121.34</t>
  </si>
  <si>
    <t>ns1036.ui-dns.biz.</t>
  </si>
  <si>
    <t>fourseasonssunrooms.com/locations/glendale-outdoorliving/</t>
  </si>
  <si>
    <t xml:space="preserve">http://fourseasonssunrooms.com/locations/glendale-outdoorliving/ | https://fourseasonssunrooms.com/locations/glendale-outdoorliving/ | http://www.fourseasonssunrooms.com/locations/glendale-outdoorliving/ | </t>
  </si>
  <si>
    <t>https://www.fourseasonssunrooms.com/locations/glendale-outdoorliving/</t>
  </si>
  <si>
    <t>glendale-outdoorliving.com</t>
  </si>
  <si>
    <t xml:space="preserve">http://glendale-outdoorliving.com/ | https://glendale-outdoorliving.com/ | http://www.glendale-outdoorliving.com/ | </t>
  </si>
  <si>
    <t>https://www.glendale-outdoorliving.com/</t>
  </si>
  <si>
    <t>advantage-brands.com</t>
  </si>
  <si>
    <t xml:space="preserve">http://advantage-brands.com/ | </t>
  </si>
  <si>
    <t>http://www.advantage-brands.com/</t>
  </si>
  <si>
    <t>192.124.249.165</t>
  </si>
  <si>
    <t>fourseasonssunrooms.com/locations/arizona-outdoorliving/</t>
  </si>
  <si>
    <t xml:space="preserve">http://fourseasonssunrooms.com/locations/arizona-outdoorliving/ | https://fourseasonssunrooms.com/locations/arizona-outdoorliving/ | http://www.fourseasonssunrooms.com/locations/arizona-outdoorliving/ | </t>
  </si>
  <si>
    <t>https://www.fourseasonssunrooms.com/locations/arizona-outdoorliving/</t>
  </si>
  <si>
    <t>arizona-outdoorliving.com</t>
  </si>
  <si>
    <t xml:space="preserve">http://arizona-outdoorliving.com/ | https://arizona-outdoorliving.com/ | http://www.arizona-outdoorliving.com/ | </t>
  </si>
  <si>
    <t>https://www.arizona-outdoorliving.com/</t>
  </si>
  <si>
    <t>azpatiocover.us</t>
  </si>
  <si>
    <t xml:space="preserve">http://azpatiocover.us/ | http://www.azpatiocover.com/ | </t>
  </si>
  <si>
    <t>https://www.azpatiocover.com/</t>
  </si>
  <si>
    <t>fourseasonssunrooms.com/locations/hendersonville-outdoorliving/</t>
  </si>
  <si>
    <t xml:space="preserve">http://fourseasonssunrooms.com/locations/hendersonville-outdoorliving/ | https://fourseasonssunrooms.com/locations/hendersonville-outdoorliving/ | http://www.fourseasonssunrooms.com/locations/hendersonville-outdoorliving/ | </t>
  </si>
  <si>
    <t>https://www.fourseasonssunrooms.com/locations/hendersonville-outdoorliving/</t>
  </si>
  <si>
    <t>hendersonville-outdoorliving.com</t>
  </si>
  <si>
    <t xml:space="preserve">http://hendersonville-outdoorliving.com/ | https://hendersonville-outdoorliving.com/ | http://www.hendersonville-outdoorliving.com/ | </t>
  </si>
  <si>
    <t>https://www.hendersonville-outdoorliving.com/</t>
  </si>
  <si>
    <t>thermavueexteriors.com</t>
  </si>
  <si>
    <t xml:space="preserve">http://thermavueexteriors.com/ | </t>
  </si>
  <si>
    <t>https://www.thermavueexteriors.com/</t>
  </si>
  <si>
    <t>52.210.189.158</t>
  </si>
  <si>
    <t>ns2.jimdo.com.</t>
  </si>
  <si>
    <t>fourseasonssunrooms.com/locations/houston-outdoorliving/</t>
  </si>
  <si>
    <t xml:space="preserve">http://fourseasonssunrooms.com/locations/houston-outdoorliving/ | https://fourseasonssunrooms.com/locations/houston-outdoorliving/ | http://www.fourseasonssunrooms.com/locations/houston-outdoorliving/ | </t>
  </si>
  <si>
    <t>https://www.fourseasonssunrooms.com/locations/houston-outdoorliving/</t>
  </si>
  <si>
    <t>sunroomshelenamt.com</t>
  </si>
  <si>
    <t>http://sunroomshelenamt.com/</t>
  </si>
  <si>
    <t>fourseasonssunrooms.com/locations/helena-mt/</t>
  </si>
  <si>
    <t xml:space="preserve">http://fourseasonssunrooms.com/locations/helena-mt/ | https://fourseasonssunrooms.com/locations/helena-mt/ | http://www.fourseasonssunrooms.com/locations/helena-mt/ | </t>
  </si>
  <si>
    <t>https://www.fourseasonssunrooms.com/locations/helena-mt/</t>
  </si>
  <si>
    <t>houston-outdoorliving.com</t>
  </si>
  <si>
    <t xml:space="preserve">http://houston-outdoorliving.com/ | https://houston-outdoorliving.com/ | http://www.houston-outdoorliving.com/ | </t>
  </si>
  <si>
    <t>https://www.houston-outdoorliving.com/</t>
  </si>
  <si>
    <t>koolcovershouston.com</t>
  </si>
  <si>
    <t xml:space="preserve">http://koolcovershouston.com/ | </t>
  </si>
  <si>
    <t>http://www.koolcovershouston.com/</t>
  </si>
  <si>
    <t>66.147.244.72</t>
  </si>
  <si>
    <t>fourseasonssunrooms.com/locations/huntsville-outdoorliving/</t>
  </si>
  <si>
    <t xml:space="preserve">http://fourseasonssunrooms.com/locations/huntsville-outdoorliving/ | https://fourseasonssunrooms.com/locations/huntsville-outdoorliving/ | http://www.fourseasonssunrooms.com/locations/huntsville-outdoorliving/ | </t>
  </si>
  <si>
    <t>https://www.fourseasonssunrooms.com/locations/huntsville-outdoorliving/</t>
  </si>
  <si>
    <t>huntsville-outdoorliving.com</t>
  </si>
  <si>
    <t xml:space="preserve">http://huntsville-outdoorliving.com/ | https://huntsville-outdoorliving.com/ | http://www.huntsville-outdoorliving.com/ | </t>
  </si>
  <si>
    <t>https://www.huntsville-outdoorliving.com/</t>
  </si>
  <si>
    <t>blt-home-improvements.com</t>
  </si>
  <si>
    <t>http://blt-home-improvements.com/</t>
  </si>
  <si>
    <t>198.71.248.67</t>
  </si>
  <si>
    <t>ns61.domaincontrol.com.</t>
  </si>
  <si>
    <t>sunroomssaintgeorgeut.com</t>
  </si>
  <si>
    <t xml:space="preserve">http://sunroomssaintgeorgeut.com/ | </t>
  </si>
  <si>
    <t>http://www.sunroomssaintgeorgeut.com/</t>
  </si>
  <si>
    <t>fourseasonssunrooms.com/locations/saint-george-ut/</t>
  </si>
  <si>
    <t xml:space="preserve">http://fourseasonssunrooms.com/locations/saint-george-ut/ | https://fourseasonssunrooms.com/locations/saint-george-ut/ | http://www.fourseasonssunrooms.com/locations/saint-george-ut/ | </t>
  </si>
  <si>
    <t>https://www.fourseasonssunrooms.com/locations/saint-george-ut/</t>
  </si>
  <si>
    <t>sunroomstorringtonct.com</t>
  </si>
  <si>
    <t>http://sunroomstorringtonct.com/</t>
  </si>
  <si>
    <t>fourseasonssunrooms.com/locations/torrington-ct/</t>
  </si>
  <si>
    <t xml:space="preserve">http://fourseasonssunrooms.com/locations/torrington-ct/ | https://fourseasonssunrooms.com/locations/torrington-ct/ | http://www.fourseasonssunrooms.com/locations/torrington-ct/ | </t>
  </si>
  <si>
    <t>https://www.fourseasonssunrooms.com/locations/torrington-ct/</t>
  </si>
  <si>
    <t>fourseasonssunrooms.com/locations/irondale-outdoorliving/</t>
  </si>
  <si>
    <t xml:space="preserve">http://fourseasonssunrooms.com/locations/irondale-outdoorliving/ | https://fourseasonssunrooms.com/locations/irondale-outdoorliving/ | http://www.fourseasonssunrooms.com/locations/irondale-outdoorliving/ | </t>
  </si>
  <si>
    <t>https://www.fourseasonssunrooms.com/locations/irondale-outdoorliving/</t>
  </si>
  <si>
    <t>irondale-outdoorliving.com</t>
  </si>
  <si>
    <t xml:space="preserve">http://irondale-outdoorliving.com/ | https://irondale-outdoorliving.com/ | http://www.irondale-outdoorliving.com/ | </t>
  </si>
  <si>
    <t>https://www.irondale-outdoorliving.com/</t>
  </si>
  <si>
    <t>sunroomsjacksonville-fl.com</t>
  </si>
  <si>
    <t>http://sunroomsjacksonville-fl.com/</t>
  </si>
  <si>
    <t>fourseasonssunrooms.com/locations/jacksonville-fl/</t>
  </si>
  <si>
    <t xml:space="preserve">http://fourseasonssunrooms.com/locations/jacksonville-fl/ | https://fourseasonssunrooms.com/locations/jacksonville-fl/ | http://www.fourseasonssunrooms.com/locations/jacksonville-fl/ | </t>
  </si>
  <si>
    <t>https://www.fourseasonssunrooms.com/locations/jacksonville-fl/</t>
  </si>
  <si>
    <t>sunroomswestchazyny.com</t>
  </si>
  <si>
    <t>http://sunroomswestchazyny.com/</t>
  </si>
  <si>
    <t>fourseasonssunrooms.com/locations/west-chazy-ny/</t>
  </si>
  <si>
    <t xml:space="preserve">http://fourseasonssunrooms.com/locations/west-chazy-ny/ | https://fourseasonssunrooms.com/locations/west-chazy-ny/ | http://www.fourseasonssunrooms.com/locations/west-chazy-ny/ | </t>
  </si>
  <si>
    <t>https://www.fourseasonssunrooms.com/locations/west-chazy-ny/</t>
  </si>
  <si>
    <t>godurante.com</t>
  </si>
  <si>
    <t xml:space="preserve">http://godurante.com/ | http://godurante.com/NiZUZ/ | http://godurante.com/ | http://www.durantewindows.com | </t>
  </si>
  <si>
    <t>https://www.durantewindows.com/</t>
  </si>
  <si>
    <t>146.66.73.219</t>
  </si>
  <si>
    <t>ns2.c55723.sgvps.net.</t>
  </si>
  <si>
    <t>sunroomsbinghamtonny.com</t>
  </si>
  <si>
    <t xml:space="preserve">http://sunroomsbinghamtonny.com/ | https://sunroomsbinghamtonny.com/ | http://www.sunroomsbinghamtonny.com/ | </t>
  </si>
  <si>
    <t>https://www.sunroomsbinghamtonny.com/</t>
  </si>
  <si>
    <t>fourseasonssunrooms.com/locations/binghamton-ny/</t>
  </si>
  <si>
    <t xml:space="preserve">http://fourseasonssunrooms.com/locations/binghamton-ny/ | https://fourseasonssunrooms.com/locations/binghamton-ny/ | http://www.fourseasonssunrooms.com/locations/binghamton-ny/ | </t>
  </si>
  <si>
    <t>https://www.fourseasonssunrooms.com/locations/binghamton-ny/</t>
  </si>
  <si>
    <t>sunroomsgrandfallsnb.ca</t>
  </si>
  <si>
    <t xml:space="preserve">http://sunroomsgrandfallsnb.ca/ | </t>
  </si>
  <si>
    <t>http://www.sunroomsofdieppe.ca/</t>
  </si>
  <si>
    <t>sunroomsofdieppe.ca</t>
  </si>
  <si>
    <t>http://sunroomsofdieppe.ca/</t>
  </si>
  <si>
    <t>fourseasonssunrooms.com/locations/dieppe-nb-94695/</t>
  </si>
  <si>
    <t xml:space="preserve">http://fourseasonssunrooms.com/locations/dieppe-nb-94695/ | https://fourseasonssunrooms.com/locations/dieppe-nb-94695/ | http://www.fourseasonssunrooms.com/locations/dieppe-nb-94695/ | </t>
  </si>
  <si>
    <t>https://www.fourseasonssunrooms.com/locations/dieppe-nb-94695/</t>
  </si>
  <si>
    <t>sunroomshavreboucherns.ca</t>
  </si>
  <si>
    <t>http://sunroomshavreboucherns.ca/</t>
  </si>
  <si>
    <t>fourseasonssunrooms.com/locations/havre-boucher-ns/</t>
  </si>
  <si>
    <t xml:space="preserve">http://fourseasonssunrooms.com/locations/havre-boucher-ns/ | https://fourseasonssunrooms.com/locations/havre-boucher-ns/ | http://www.fourseasonssunrooms.com/locations/havre-boucher-ns/ | </t>
  </si>
  <si>
    <t>https://www.fourseasonssunrooms.com/locations/havre-boucher-ns/</t>
  </si>
  <si>
    <t>sunroomscolumbia.com</t>
  </si>
  <si>
    <t xml:space="preserve">http://sunroomscolumbia.com/ | https://sunroomscolumbia.com/ | http://www.sunroomscolumbia.com/ | </t>
  </si>
  <si>
    <t>https://www.sunroomscolumbia.com/</t>
  </si>
  <si>
    <t>fourseasonssunrooms.com/locations/columbia-sc/</t>
  </si>
  <si>
    <t xml:space="preserve">http://fourseasonssunrooms.com/locations/columbia-sc/ | https://fourseasonssunrooms.com/locations/columbia-sc/ | http://www.fourseasonssunrooms.com/locations/columbia-sc/ | </t>
  </si>
  <si>
    <t>https://www.fourseasonssunrooms.com/locations/columbia-sc/</t>
  </si>
  <si>
    <t>sunroomsavocany.com</t>
  </si>
  <si>
    <t xml:space="preserve">http://sunroomsavocany.com/ | </t>
  </si>
  <si>
    <t>http://www.sunroomseaststroudsburg.com/</t>
  </si>
  <si>
    <t>sunroomseaststroudsburg.com</t>
  </si>
  <si>
    <t>http://sunroomseaststroudsburg.com/</t>
  </si>
  <si>
    <t>fourseasonssunrooms.com/locations/east-stroudsburg-pa/</t>
  </si>
  <si>
    <t xml:space="preserve">http://fourseasonssunrooms.com/locations/east-stroudsburg-pa/ | https://fourseasonssunrooms.com/locations/east-stroudsburg-pa/ | http://www.fourseasonssunrooms.com/locations/east-stroudsburg-pa/ | </t>
  </si>
  <si>
    <t>https://www.fourseasonssunrooms.com/locations/east-stroudsburg-pa/</t>
  </si>
  <si>
    <t>sunroomsgravenhurston.ca</t>
  </si>
  <si>
    <t>http://sunroomsgravenhurston.ca/</t>
  </si>
  <si>
    <t>fourseasonssunrooms.com/locations/gravenhurst-on/</t>
  </si>
  <si>
    <t xml:space="preserve">http://fourseasonssunrooms.com/locations/gravenhurst-on/ | https://fourseasonssunrooms.com/locations/gravenhurst-on/ | http://www.fourseasonssunrooms.com/locations/gravenhurst-on/ | </t>
  </si>
  <si>
    <t>https://www.fourseasonssunrooms.com/locations/gravenhurst-on/</t>
  </si>
  <si>
    <t>fourseasonssunrooms.com/locations/kennewick-outdoorliving/</t>
  </si>
  <si>
    <t xml:space="preserve">http://fourseasonssunrooms.com/locations/kennewick-outdoorliving/ | https://fourseasonssunrooms.com/locations/kennewick-outdoorliving/ | http://www.fourseasonssunrooms.com/locations/kennewick-outdoorliving/ | </t>
  </si>
  <si>
    <t>https://www.fourseasonssunrooms.com/locations/kennewick-outdoorliving/</t>
  </si>
  <si>
    <t>kennewick-outdoorliving.com</t>
  </si>
  <si>
    <t xml:space="preserve">http://kennewick-outdoorliving.com/ | https://kennewick-outdoorliving.com/ | http://www.kennewick-outdoorliving.com/ | </t>
  </si>
  <si>
    <t>https://www.kennewick-outdoorliving.com/</t>
  </si>
  <si>
    <t>mybackyardbydesign.com</t>
  </si>
  <si>
    <t xml:space="preserve">http://mybackyardbydesign.com/ | </t>
  </si>
  <si>
    <t>https://mybackyardbydesign.com/</t>
  </si>
  <si>
    <t>37.60.247.202</t>
  </si>
  <si>
    <t>ns1.us5.siteground.us.</t>
  </si>
  <si>
    <t>fourseasonssunrooms.com/locations/lakeside-outdoorliving/</t>
  </si>
  <si>
    <t xml:space="preserve">http://fourseasonssunrooms.com/locations/lakeside-outdoorliving/ | https://fourseasonssunrooms.com/locations/lakeside-outdoorliving/ | http://www.fourseasonssunrooms.com/locations/lakeside-outdoorliving/ | </t>
  </si>
  <si>
    <t>https://www.fourseasonssunrooms.com/locations/lakeside-outdoorliving/</t>
  </si>
  <si>
    <t>lakeside-outdoorliving.com</t>
  </si>
  <si>
    <t xml:space="preserve">http://lakeside-outdoorliving.com/ | https://lakeside-outdoorliving.com/ | http://www.lakeside-outdoorliving.com/ | </t>
  </si>
  <si>
    <t>https://www.lakeside-outdoorliving.com/</t>
  </si>
  <si>
    <t>rkcconstruction.com</t>
  </si>
  <si>
    <t xml:space="preserve">http://rkcconstruction.com/ | </t>
  </si>
  <si>
    <t>https://rkcconstruction.com/</t>
  </si>
  <si>
    <t>67.225.138.18</t>
  </si>
  <si>
    <t>ns1.novoslate.com.</t>
  </si>
  <si>
    <t>fourseasonssunrooms.com/locations/lasvegas-nv-outdoorliving/</t>
  </si>
  <si>
    <t xml:space="preserve">http://fourseasonssunrooms.com/locations/lasvegas-nv-outdoorliving/ | https://fourseasonssunrooms.com/locations/lasvegas-nv-outdoorliving/ | http://www.fourseasonssunrooms.com/locations/lasvegas-nv-outdoorliving/ | </t>
  </si>
  <si>
    <t>https://www.fourseasonssunrooms.com/locations/lasvegas-nv-outdoorliving/</t>
  </si>
  <si>
    <t>lasvegas-nv-outdoorliving.com</t>
  </si>
  <si>
    <t xml:space="preserve">http://lasvegas-nv-outdoorliving.com/ | https://lasvegas-nv-outdoorliving.com/ | http://www.lasvegas-nv-outdoorliving.com/ | </t>
  </si>
  <si>
    <t>https://www.lasvegas-nv-outdoorliving.com/</t>
  </si>
  <si>
    <t>beattheheatonline.com</t>
  </si>
  <si>
    <t>http://beattheheatonline.com/</t>
  </si>
  <si>
    <t>162.245.53.30</t>
  </si>
  <si>
    <t>fourseasonssunrooms.com/locations/las-vegas-outdoorliving/</t>
  </si>
  <si>
    <t xml:space="preserve">http://fourseasonssunrooms.com/locations/las-vegas-outdoorliving/ | https://fourseasonssunrooms.com/locations/las-vegas-outdoorliving/ | http://www.fourseasonssunrooms.com/locations/las-vegas-outdoorliving/ | </t>
  </si>
  <si>
    <t>https://www.fourseasonssunrooms.com/locations/las-vegas-outdoorliving/</t>
  </si>
  <si>
    <t>las-vegas-outdoorliving.com</t>
  </si>
  <si>
    <t xml:space="preserve">http://las-vegas-outdoorliving.com/ | https://las-vegas-outdoorliving.com/ | http://www.las-vegas-outdoorliving.com/ | </t>
  </si>
  <si>
    <t>https://www.las-vegas-outdoorliving.com/</t>
  </si>
  <si>
    <t>celebritypatios.com</t>
  </si>
  <si>
    <t xml:space="preserve">http://celebritypatios.com/ | </t>
  </si>
  <si>
    <t>http://www.celebritypatios.com/</t>
  </si>
  <si>
    <t>74.50.21.140</t>
  </si>
  <si>
    <t>ns1.lunarservers.com.</t>
  </si>
  <si>
    <t>sunroomsofparrysound.ca</t>
  </si>
  <si>
    <t>http://sunroomsofparrysound.ca/</t>
  </si>
  <si>
    <t>sunroomsspringdalear.com</t>
  </si>
  <si>
    <t xml:space="preserve">http://sunroomsspringdalear.com/ | https://sunroomsspringdalear.com/ | http://www.sunroomsspringdalear.com/ | </t>
  </si>
  <si>
    <t>https://www.sunroomsspringdalear.com/</t>
  </si>
  <si>
    <t>fourseasonssunrooms.com/locations/springdale-ar/</t>
  </si>
  <si>
    <t xml:space="preserve">http://fourseasonssunrooms.com/locations/springdale-ar/ | https://fourseasonssunrooms.com/locations/springdale-ar/ | http://www.fourseasonssunrooms.com/locations/springdale-ar/ | </t>
  </si>
  <si>
    <t>https://www.fourseasonssunrooms.com/locations/springdale-ar/</t>
  </si>
  <si>
    <t>fourseasonssunrooms.com/locations/galesburg-il/</t>
  </si>
  <si>
    <t xml:space="preserve">http://fourseasonssunrooms.com/locations/galesburg-il/ | https://fourseasonssunrooms.com/locations/galesburg-il/ | http://www.fourseasonssunrooms.com/locations/galesburg-il/ | </t>
  </si>
  <si>
    <t>https://www.fourseasonssunrooms.com/locations/galesburg-il/</t>
  </si>
  <si>
    <t>sunroomsgalesburgil.com</t>
  </si>
  <si>
    <t>http://sunroomsgalesburgil.com/</t>
  </si>
  <si>
    <t>fourseasonssunrooms.com/locations/lasvegas-metro-outdoorliving/</t>
  </si>
  <si>
    <t xml:space="preserve">http://fourseasonssunrooms.com/locations/lasvegas-metro-outdoorliving/ | https://fourseasonssunrooms.com/locations/lasvegas-metro-outdoorliving/ | http://www.fourseasonssunrooms.com/locations/lasvegas-metro-outdoorliving/ | </t>
  </si>
  <si>
    <t>https://www.fourseasonssunrooms.com/locations/lasvegas-metro-outdoorliving/</t>
  </si>
  <si>
    <t>lasvegas-metro-outdoorliving.com</t>
  </si>
  <si>
    <t xml:space="preserve">http://lasvegas-metro-outdoorliving.com/ | https://lasvegas-metro-outdoorliving.com/ | http://www.lasvegas-metro-outdoorliving.com/ | </t>
  </si>
  <si>
    <t>https://www.lasvegas-metro-outdoorliving.com/</t>
  </si>
  <si>
    <t>fourseasonssunrooms.com/locations/sioux-falls-sd/</t>
  </si>
  <si>
    <t xml:space="preserve">http://fourseasonssunrooms.com/locations/sioux-falls-sd/ | https://fourseasonssunrooms.com/locations/sioux-falls-sd/ | http://www.fourseasonssunrooms.com/locations/sioux-falls-sd/ | </t>
  </si>
  <si>
    <t>https://www.fourseasonssunrooms.com/locations/sioux-falls-sd/</t>
  </si>
  <si>
    <t>sunroomssiouxfallssd.com</t>
  </si>
  <si>
    <t>http://sunroomssiouxfallssd.com/</t>
  </si>
  <si>
    <t>premierpatiocovers.com</t>
  </si>
  <si>
    <t xml:space="preserve">http://premierpatiocovers.com/ | </t>
  </si>
  <si>
    <t>http://www.premierpatiocovers.com/</t>
  </si>
  <si>
    <t>fourseasonssunrooms.com/locations/milpitas-outdoorliving/</t>
  </si>
  <si>
    <t xml:space="preserve">http://fourseasonssunrooms.com/locations/milpitas-outdoorliving/ | https://fourseasonssunrooms.com/locations/milpitas-outdoorliving/ | http://www.fourseasonssunrooms.com/locations/milpitas-outdoorliving/ | </t>
  </si>
  <si>
    <t>https://www.fourseasonssunrooms.com/locations/milpitas-outdoorliving/</t>
  </si>
  <si>
    <t>milpitas-outdoorliving.com</t>
  </si>
  <si>
    <t xml:space="preserve">http://milpitas-outdoorliving.com/ | https://milpitas-outdoorliving.com/ | http://www.milpitas-outdoorliving.com/ | </t>
  </si>
  <si>
    <t>https://www.milpitas-outdoorliving.com/</t>
  </si>
  <si>
    <t>sunsationalsunroom.com</t>
  </si>
  <si>
    <t>http://sunsationalsunroom.com/</t>
  </si>
  <si>
    <t>64.39.13.246</t>
  </si>
  <si>
    <t>dns2.easydns.net.</t>
  </si>
  <si>
    <t>fourseasonssunrooms.com/locations/mt-pleasant-outdoorliving/</t>
  </si>
  <si>
    <t xml:space="preserve">http://fourseasonssunrooms.com/locations/mt-pleasant-outdoorliving/ | https://fourseasonssunrooms.com/locations/mt-pleasant-outdoorliving/ | http://www.fourseasonssunrooms.com/locations/mt-pleasant-outdoorliving/ | </t>
  </si>
  <si>
    <t>https://www.fourseasonssunrooms.com/locations/mt-pleasant-outdoorliving/</t>
  </si>
  <si>
    <t>mt-pleasant-outdoorliving.com</t>
  </si>
  <si>
    <t xml:space="preserve">http://mt-pleasant-outdoorliving.com/ | https://mt-pleasant-outdoorliving.com/ | http://www.mt-pleasant-outdoorliving.com/ | </t>
  </si>
  <si>
    <t>https://www.mt-pleasant-outdoorliving.com/</t>
  </si>
  <si>
    <t>idealimage36.com</t>
  </si>
  <si>
    <t>idealimagemerrittisland.com</t>
  </si>
  <si>
    <t>idealimage-lakeland.com</t>
  </si>
  <si>
    <t xml:space="preserve">http://idealimage-lakeland.com/ | https://idealimage-lakeland.com/ | </t>
  </si>
  <si>
    <t>https://www.idealimage-lakeland.com/</t>
  </si>
  <si>
    <t>idealimagelakeland.com</t>
  </si>
  <si>
    <t>idealimage-merrittisland.com</t>
  </si>
  <si>
    <t>idealimage-melbourne.com</t>
  </si>
  <si>
    <t xml:space="preserve">http://idealimage-melbourne.com/ | https://idealimage-melbourne.com/ | </t>
  </si>
  <si>
    <t>https://www.idealimage-melbourne.com/</t>
  </si>
  <si>
    <t>idealimage35.com</t>
  </si>
  <si>
    <t>idealimageorlando.com</t>
  </si>
  <si>
    <t>merrymaids.com/locations/tx/katy/</t>
  </si>
  <si>
    <t xml:space="preserve">http://merrymaids.com/locations/tx/katy/ | https://merrymaids.com/locations/tx/katy/ | </t>
  </si>
  <si>
    <t>https://www.merrymaids.com/locations/tx/katy/</t>
  </si>
  <si>
    <t>129.80.22.219</t>
  </si>
  <si>
    <t>ns1.servicemaster.com.</t>
  </si>
  <si>
    <t>merrymaids.com/locations/ny/owego/</t>
  </si>
  <si>
    <t xml:space="preserve">http://merrymaids.com/locations/ny/owego/ | https://merrymaids.com/locations/ny/owego/ | </t>
  </si>
  <si>
    <t>https://www.merrymaids.com/locations/ny/owego/</t>
  </si>
  <si>
    <t>ns2.servicemaster.com.</t>
  </si>
  <si>
    <t>merrymaids-owego.com</t>
  </si>
  <si>
    <t xml:space="preserve">http://merrymaids-owego.com/ | http://www.merrymaids.com/locations/ny/owego/ | </t>
  </si>
  <si>
    <t>merrymaids.com/locations/tx/weatherford/</t>
  </si>
  <si>
    <t xml:space="preserve">http://merrymaids.com/locations/tx/weatherford/ | https://merrymaids.com/locations/tx/weatherford/ | </t>
  </si>
  <si>
    <t>https://www.merrymaids.com/locations/tx/weatherford/</t>
  </si>
  <si>
    <t>merrymaids.com/locations/ma/west-roxbury/</t>
  </si>
  <si>
    <t xml:space="preserve">http://merrymaids.com/locations/ma/west-roxbury/ | https://merrymaids.com/locations/ma/west-roxbury/ | </t>
  </si>
  <si>
    <t>https://www.merrymaids.com/locations/ma/west-roxbury/</t>
  </si>
  <si>
    <t>merrymaidshattiesburg.com</t>
  </si>
  <si>
    <t xml:space="preserve">http://merrymaidshattiesburg.com/ | http://www.merrymaids.com/locations/ms/hattiesburg/ | </t>
  </si>
  <si>
    <t>https://www.merrymaids.com/locations/ms/hattiesburg/</t>
  </si>
  <si>
    <t>merrymaids.com/locations/ms/hattiesburg/</t>
  </si>
  <si>
    <t xml:space="preserve">http://merrymaids.com/locations/ms/hattiesburg/ | https://merrymaids.com/locations/ms/hattiesburg/ | </t>
  </si>
  <si>
    <t>merrymaidswestroxbury.com</t>
  </si>
  <si>
    <t xml:space="preserve">http://merrymaidswestroxbury.com/ | http://www.merrymaids.com/locations/ma/west-roxbury/ | </t>
  </si>
  <si>
    <t>merrymaids.com/locations/fl/central-miami/</t>
  </si>
  <si>
    <t xml:space="preserve">http://merrymaids.com/locations/fl/central-miami/ | https://merrymaids.com/locations/fl/central-miami/ | </t>
  </si>
  <si>
    <t>https://www.merrymaids.com/locations/fl/central-miami/</t>
  </si>
  <si>
    <t>merrymaidsnorthport.com</t>
  </si>
  <si>
    <t xml:space="preserve">http://merrymaidsnorthport.com/ | http://www.merrymaids.com/locations/fl/north-port/ | </t>
  </si>
  <si>
    <t>https://www.merrymaids.com/locations/fl/north-port/</t>
  </si>
  <si>
    <t>merrymaids.com/locations/fl/north-port/</t>
  </si>
  <si>
    <t xml:space="preserve">http://merrymaids.com/locations/fl/north-port/ | https://merrymaids.com/locations/fl/north-port/ | </t>
  </si>
  <si>
    <t>merrymaids.com/locations/tn/fayette-county/</t>
  </si>
  <si>
    <t xml:space="preserve">http://merrymaids.com/locations/tn/fayette-county/ | https://merrymaids.com/locations/tn/fayette-county/ | </t>
  </si>
  <si>
    <t>https://www.merrymaids.com/locations/tn/fayette-county/</t>
  </si>
  <si>
    <t>merrymaidsconroe.com</t>
  </si>
  <si>
    <t xml:space="preserve">http://merrymaidsconroe.com/ | http://www.merrymaids.com/locations/tx/conroe/ | </t>
  </si>
  <si>
    <t>https://www.merrymaids.com/locations/tx/conroe/</t>
  </si>
  <si>
    <t>merrymaids.com/locations/tx/conroe/</t>
  </si>
  <si>
    <t xml:space="preserve">http://merrymaids.com/locations/tx/conroe/ | https://merrymaids.com/locations/tx/conroe/ | </t>
  </si>
  <si>
    <t>merrymaids.com/locations/ms/olivebranch/</t>
  </si>
  <si>
    <t xml:space="preserve">http://merrymaids.com/locations/ms/olivebranch/ | https://merrymaids.com/locations/ms/olivebranch/ | </t>
  </si>
  <si>
    <t>https://www.merrymaids.com/locations/ms/olivebranch/</t>
  </si>
  <si>
    <t>merrymaids.com/locations/al/tuscaloosa/</t>
  </si>
  <si>
    <t xml:space="preserve">http://merrymaids.com/locations/al/tuscaloosa/ | https://merrymaids.com/locations/al/tuscaloosa/ | </t>
  </si>
  <si>
    <t>https://www.merrymaids.com/locations/al/tuscaloosa/</t>
  </si>
  <si>
    <t>merrymaids.com/locations/ca/menifee/</t>
  </si>
  <si>
    <t xml:space="preserve">http://merrymaids.com/locations/ca/menifee/ | https://merrymaids.com/locations/ca/menifee/ | </t>
  </si>
  <si>
    <t>https://www.merrymaids.com/locations/ca/menifee/</t>
  </si>
  <si>
    <t>merrymaidswaterloo.com</t>
  </si>
  <si>
    <t xml:space="preserve">http://merrymaidswaterloo.com/ | http://www.merrymaids.com/locations/ia/cedar-valley/ | </t>
  </si>
  <si>
    <t>https://www.merrymaids.com/locations/ia/cedar-valley/</t>
  </si>
  <si>
    <t>merrymaids.com/locations/ia/cedar-valley/</t>
  </si>
  <si>
    <t xml:space="preserve">http://merrymaids.com/locations/ia/cedar-valley/ | https://merrymaids.com/locations/ia/cedar-valley/ | </t>
  </si>
  <si>
    <t>merrymaidscolumbiamo.com</t>
  </si>
  <si>
    <t xml:space="preserve">http://merrymaidscolumbiamo.com/ | http://www.merrymaids.com/locations/mo/central-boone-county/ | </t>
  </si>
  <si>
    <t>https://www.merrymaids.com/locations/mo/central-boone-county/</t>
  </si>
  <si>
    <t>merrymaids.com/locations/mo/central-boone-county/</t>
  </si>
  <si>
    <t xml:space="preserve">http://merrymaids.com/locations/mo/central-boone-county/ | https://merrymaids.com/locations/mo/central-boone-county/ | </t>
  </si>
  <si>
    <t>merrymaids.com/locations/ca/lomita/</t>
  </si>
  <si>
    <t xml:space="preserve">http://merrymaids.com/locations/ca/lomita/ | https://merrymaids.com/locations/ca/lomita/ | </t>
  </si>
  <si>
    <t>https://www.merrymaids.com/locations/ca/lomita/</t>
  </si>
  <si>
    <t>merrymaidspalosverdes.com</t>
  </si>
  <si>
    <t xml:space="preserve">http://merrymaidspalosverdes.com/ | http://www.merrymaids.com/locations/ca/lomita/ | </t>
  </si>
  <si>
    <t>merrymaidslomita.com</t>
  </si>
  <si>
    <t xml:space="preserve">http://merrymaidslomita.com/ | http://www.merrymaids.com/locations/ca/lomita/ | </t>
  </si>
  <si>
    <t>merrymaids.com/locations/ny/montrose/</t>
  </si>
  <si>
    <t xml:space="preserve">http://merrymaids.com/locations/ny/montrose/ | https://merrymaids.com/locations/ny/montrose/ | </t>
  </si>
  <si>
    <t>https://www.merrymaids.com/locations/ny/montrose/</t>
  </si>
  <si>
    <t>merrymaids-montrose.com</t>
  </si>
  <si>
    <t xml:space="preserve">http://merrymaids-montrose.com/ | http://www.merrymaids.com/locations/ny/montrose/ | </t>
  </si>
  <si>
    <t>merrymaids.com/locations/ca/san-mateo/</t>
  </si>
  <si>
    <t xml:space="preserve">http://merrymaids.com/locations/ca/san-mateo/ | https://merrymaids.com/locations/ca/san-mateo/ | </t>
  </si>
  <si>
    <t>https://www.merrymaids.com/locations/ca/san-mateo/</t>
  </si>
  <si>
    <t>merrymaids-sanmateoca.com</t>
  </si>
  <si>
    <t xml:space="preserve">http://merrymaids-sanmateoca.com/ | http://www.merrymaids.com/locations/ca/san-mateo/ | </t>
  </si>
  <si>
    <t>merrymaids.com/locations/ny/pleasantville/</t>
  </si>
  <si>
    <t xml:space="preserve">http://merrymaids.com/locations/ny/pleasantville/ | https://merrymaids.com/locations/ny/pleasantville/ | </t>
  </si>
  <si>
    <t>https://www.merrymaids.com/locations/ny/pleasantville/</t>
  </si>
  <si>
    <t>merrymaidsofpleasantville.com</t>
  </si>
  <si>
    <t xml:space="preserve">http://merrymaidsofpleasantville.com/ | http://www.merrymaids.com/locations/ny/pleasantville/ | </t>
  </si>
  <si>
    <t>merrymaids.com/locations/ny/elmira/</t>
  </si>
  <si>
    <t xml:space="preserve">http://merrymaids.com/locations/ny/elmira/ | https://merrymaids.com/locations/ny/elmira/ | </t>
  </si>
  <si>
    <t>https://www.merrymaids.com/locations/ny/elmira/</t>
  </si>
  <si>
    <t>merrymaids-elmiraheights.com</t>
  </si>
  <si>
    <t xml:space="preserve">http://merrymaids-elmiraheights.com/ | http://www.merrymaids.com/locations/ny/elmira/ | </t>
  </si>
  <si>
    <t>merrymaids.com/locations/ca/pleasanton/</t>
  </si>
  <si>
    <t xml:space="preserve">http://merrymaids.com/locations/ca/pleasanton/ | https://merrymaids.com/locations/ca/pleasanton/ | </t>
  </si>
  <si>
    <t>https://www.merrymaids.com/locations/ca/pleasanton/</t>
  </si>
  <si>
    <t>merrymaids-pleasantonca.com</t>
  </si>
  <si>
    <t xml:space="preserve">http://merrymaids-pleasantonca.com/ | http://www.merrymaids.com/locations/ca/pleasanton/ | </t>
  </si>
  <si>
    <t>merrymaids.com/locations/va/chesterfield/</t>
  </si>
  <si>
    <t xml:space="preserve">http://merrymaids.com/locations/va/chesterfield/ | https://merrymaids.com/locations/va/chesterfield/ | </t>
  </si>
  <si>
    <t>https://www.merrymaids.com/locations/va/chesterfield/</t>
  </si>
  <si>
    <t>merrymaids.com/locations/va/midlothian/</t>
  </si>
  <si>
    <t xml:space="preserve">http://merrymaids.com/locations/va/midlothian/ | https://merrymaids.com/locations/va/midlothian/ | https://www.merrymaids.com/locations/va/midlothian/ | http://www.merrymaids.com/locations/va/chesterfield/ | </t>
  </si>
  <si>
    <t>merrymaids-midlothian.com</t>
  </si>
  <si>
    <t xml:space="preserve">http://merrymaids-midlothian.com/ | http://www.merrymaids.com/locations/va/chesterfield/ | </t>
  </si>
  <si>
    <t>merrymaids.com/locations/mi/north-oakland-county/</t>
  </si>
  <si>
    <t xml:space="preserve">http://merrymaids.com/locations/mi/north-oakland-county/ | https://merrymaids.com/locations/mi/north-oakland-county/ | </t>
  </si>
  <si>
    <t>https://www.merrymaids.com/locations/mi/north-oakland-county/</t>
  </si>
  <si>
    <t>merrymaidsoftroy.com</t>
  </si>
  <si>
    <t xml:space="preserve">http://merrymaidsoftroy.com/ | http://www.merrymaids.com/locations/mi/north-oakland-county/ | </t>
  </si>
  <si>
    <t>merrymaidsofrochesterhills.com</t>
  </si>
  <si>
    <t xml:space="preserve">http://merrymaidsofrochesterhills.com/ | http://www.merrymaids.com/locations/mi/north-oakland-county/ | </t>
  </si>
  <si>
    <t>merrymaids.com/locations/fl/nassau-county/</t>
  </si>
  <si>
    <t xml:space="preserve">http://merrymaids.com/locations/fl/nassau-county/ | https://merrymaids.com/locations/fl/nassau-county/ | </t>
  </si>
  <si>
    <t>https://www.merrymaids.com/locations/fl/nassau-county/</t>
  </si>
  <si>
    <t>merrymaidsnassaucounty.com</t>
  </si>
  <si>
    <t xml:space="preserve">http://merrymaidsnassaucounty.com/ | http://www.merrymaids.com/locations/fl/nassau-county/ | </t>
  </si>
  <si>
    <t>merrymaids.com/locations/la/greater-new-orleans/</t>
  </si>
  <si>
    <t xml:space="preserve">http://merrymaids.com/locations/la/greater-new-orleans/ | https://merrymaids.com/locations/la/greater-new-orleans/ | </t>
  </si>
  <si>
    <t>https://www.merrymaids.com/locations/la/greater-new-orleans/</t>
  </si>
  <si>
    <t>merrymaidsneworleans.com</t>
  </si>
  <si>
    <t xml:space="preserve">http://merrymaidsneworleans.com/ | http://www.merrymaids.com/locations/la/greater-new-orleans/ | </t>
  </si>
  <si>
    <t>merrymaids.com/locations/md/dc-metro/</t>
  </si>
  <si>
    <t xml:space="preserve">http://merrymaids.com/locations/md/dc-metro/ | https://merrymaids.com/locations/md/dc-metro/ | </t>
  </si>
  <si>
    <t>https://www.merrymaids.com/locations/md/dc-metro/</t>
  </si>
  <si>
    <t>merrymaidsofhyattsville.com</t>
  </si>
  <si>
    <t xml:space="preserve">http://merrymaidsofhyattsville.com/ | http://www.merrymaids.com/locations/md/dc-metro/ | </t>
  </si>
  <si>
    <t>merrymaids.com/locations/ga/acworth/</t>
  </si>
  <si>
    <t xml:space="preserve">http://merrymaids.com/locations/ga/acworth/ | https://merrymaids.com/locations/ga/acworth/ | </t>
  </si>
  <si>
    <t>https://www.merrymaids.com/locations/ga/acworth/</t>
  </si>
  <si>
    <t>merrymaidsofacworthga.com</t>
  </si>
  <si>
    <t xml:space="preserve">http://merrymaidsofacworthga.com/ | http://www.merrymaids.com/locations/ga/acworth/ | </t>
  </si>
  <si>
    <t>merrymaids.com/locations/ny/orchard-park/</t>
  </si>
  <si>
    <t xml:space="preserve">http://merrymaids.com/locations/ny/orchard-park/ | https://merrymaids.com/locations/ny/orchard-park/ | </t>
  </si>
  <si>
    <t>https://www.merrymaids.com/locations/ny/orchard-park/</t>
  </si>
  <si>
    <t>merrymaids-orchardpark.com</t>
  </si>
  <si>
    <t>http://merrymaids-orchardpark.com/</t>
  </si>
  <si>
    <t>merrymaids.com/locations/fl/greater-gainesville/</t>
  </si>
  <si>
    <t xml:space="preserve">http://merrymaids.com/locations/fl/greater-gainesville/ | https://merrymaids.com/locations/fl/greater-gainesville/ | </t>
  </si>
  <si>
    <t>https://www.merrymaids.com/locations/fl/greater-gainesville/</t>
  </si>
  <si>
    <t>merrymaidsofgainesville.com</t>
  </si>
  <si>
    <t xml:space="preserve">http://merrymaidsofgainesville.com/ | http://www.merrymaids.com/locations/fl/greater-gainesville/ | </t>
  </si>
  <si>
    <t>merrymaids.com/locations/il/springfield/</t>
  </si>
  <si>
    <t xml:space="preserve">http://merrymaids.com/locations/il/springfield/ | https://merrymaids.com/locations/il/springfield/ | </t>
  </si>
  <si>
    <t>https://www.merrymaids.com/locations/il/springfield/</t>
  </si>
  <si>
    <t>merrymaids-springfieldil.com</t>
  </si>
  <si>
    <t xml:space="preserve">http://merrymaids-springfieldil.com/ | http://www.merrymaids.com/locations/il/springfield/ | </t>
  </si>
  <si>
    <t>merrymaids.com/locations/sc/florence/</t>
  </si>
  <si>
    <t xml:space="preserve">http://merrymaids.com/locations/sc/florence/ | https://merrymaids.com/locations/sc/florence/ | </t>
  </si>
  <si>
    <t>https://www.merrymaids.com/locations/sc/florence/</t>
  </si>
  <si>
    <t>merrymaidsflorence.com</t>
  </si>
  <si>
    <t xml:space="preserve">http://merrymaidsflorence.com/ | http://www.merrymaids.com/locations/sc/florence/ | </t>
  </si>
  <si>
    <t>merrymaids.com</t>
  </si>
  <si>
    <t xml:space="preserve">http://merrymaids.com/ | https://merrymaids.com/ | </t>
  </si>
  <si>
    <t>https://www.merrymaids.com/</t>
  </si>
  <si>
    <t>merrymaids-locations.com</t>
  </si>
  <si>
    <t xml:space="preserve">http://merrymaids-locations.com/ | </t>
  </si>
  <si>
    <t>http://www.merrymaids-locations.com/</t>
  </si>
  <si>
    <t>merrymaids.com/locations/nv/las-vegas/</t>
  </si>
  <si>
    <t xml:space="preserve">http://merrymaids.com/locations/nv/las-vegas/ | https://merrymaids.com/locations/nv/las-vegas/ | </t>
  </si>
  <si>
    <t>https://www.merrymaids.com/locations/nv/las-vegas/</t>
  </si>
  <si>
    <t>merrymaidsofeastlasvegas.com</t>
  </si>
  <si>
    <t xml:space="preserve">http://merrymaidsofeastlasvegas.com/ | http://www.merrymaids.com/locations/nv/las-vegas/ | </t>
  </si>
  <si>
    <t>merrymaidsoflasvegas.com</t>
  </si>
  <si>
    <t xml:space="preserve">http://merrymaidsoflasvegas.com/ | http://www.merrymaids.com/locations/nv/las-vegas/ | </t>
  </si>
  <si>
    <t>merrymaidsofeastlasvegasnv.com</t>
  </si>
  <si>
    <t xml:space="preserve">http://merrymaidsofeastlasvegasnv.com/ | http://www.merrymaids.com/locations/nv/las-vegas/ | </t>
  </si>
  <si>
    <t>merrymaids.com/locations/la/lafayette/</t>
  </si>
  <si>
    <t xml:space="preserve">http://merrymaids.com/locations/la/lafayette/ | https://merrymaids.com/locations/la/lafayette/ | </t>
  </si>
  <si>
    <t>https://www.merrymaids.com/locations/la/lafayette/</t>
  </si>
  <si>
    <t>merrymaidsyoungsville.com</t>
  </si>
  <si>
    <t xml:space="preserve">http://merrymaidsyoungsville.com/ | http://www.merrymaids.com/locations/la/lafayette/ | </t>
  </si>
  <si>
    <t>merrymaidsofbroussard.com</t>
  </si>
  <si>
    <t xml:space="preserve">http://merrymaidsofbroussard.com/ | http://www.merrymaids.com/locations/la/lafayette/ | </t>
  </si>
  <si>
    <t>merrymaids.com/locations/mt/billings/</t>
  </si>
  <si>
    <t xml:space="preserve">http://merrymaids.com/locations/mt/billings/ | https://merrymaids.com/locations/mt/billings/ | </t>
  </si>
  <si>
    <t>https://www.merrymaids.com/locations/mt/billings/</t>
  </si>
  <si>
    <t>merrymaidsofbillings.com</t>
  </si>
  <si>
    <t xml:space="preserve">http://merrymaidsofbillings.com/ | http://www.merrymaids.com/locations/mt/billings/ | </t>
  </si>
  <si>
    <t>merrymaids.com/locations/ia/bettendorf/</t>
  </si>
  <si>
    <t xml:space="preserve">http://merrymaids.com/locations/ia/bettendorf/ | https://merrymaids.com/locations/ia/bettendorf/ | </t>
  </si>
  <si>
    <t>https://www.merrymaids.com/locations/ia/bettendorf/</t>
  </si>
  <si>
    <t>merrymaidsquadcities.com</t>
  </si>
  <si>
    <t xml:space="preserve">http://merrymaidsquadcities.com/ | http://www.merrymaids.com/locations/ia/bettendorf/ | </t>
  </si>
  <si>
    <t>merrymaids.com/locations/tx/wichita-falls/</t>
  </si>
  <si>
    <t xml:space="preserve">http://merrymaids.com/locations/tx/wichita-falls/ | https://merrymaids.com/locations/tx/wichita-falls/ | </t>
  </si>
  <si>
    <t>https://www.merrymaids.com/locations/tx/wichita-falls/</t>
  </si>
  <si>
    <t>merrymaidswichitafalls.com</t>
  </si>
  <si>
    <t xml:space="preserve">http://merrymaidswichitafalls.com/ | http://www.merrymaids.com/locations/tx/wichita-falls/ | </t>
  </si>
  <si>
    <t>merrymaids.com/locations/pa/beaver-county/</t>
  </si>
  <si>
    <t xml:space="preserve">http://merrymaids.com/locations/pa/beaver-county/ | https://merrymaids.com/locations/pa/beaver-county/ | </t>
  </si>
  <si>
    <t>https://www.merrymaids.com/locations/pa/beaver-county/</t>
  </si>
  <si>
    <t>merrymaidsbeavercounty.com</t>
  </si>
  <si>
    <t xml:space="preserve">http://merrymaidsbeavercounty.com/ | http://www.merrymaids.com/locations/pa/beaver-county/ | </t>
  </si>
  <si>
    <t>merrymaidsoceanview.com</t>
  </si>
  <si>
    <t xml:space="preserve">http://merrymaidsoceanview.com/ | http://www.merrymaids.com/locations/de/oceanview/ | </t>
  </si>
  <si>
    <t>https://www.merrymaids.com/locations/de/oceanview/</t>
  </si>
  <si>
    <t>merrymaids.com/locations/de/oceanview/</t>
  </si>
  <si>
    <t xml:space="preserve">http://merrymaids.com/locations/de/oceanview/ | https://merrymaids.com/locations/de/oceanview/ | </t>
  </si>
  <si>
    <t>merrymaids.com/locations/ca/long-beach/</t>
  </si>
  <si>
    <t xml:space="preserve">http://merrymaids.com/locations/ca/long-beach/ | https://merrymaids.com/locations/ca/long-beach/ | </t>
  </si>
  <si>
    <t>https://www.merrymaids.com/locations/ca/long-beach/</t>
  </si>
  <si>
    <t>merrymaids-longbeach.com</t>
  </si>
  <si>
    <t xml:space="preserve">http://merrymaids-longbeach.com/ | http://www.merrymaids.com/locations/ca/long-beach/ | </t>
  </si>
  <si>
    <t>merrymaids.com/locations/nc/jacksonville/</t>
  </si>
  <si>
    <t xml:space="preserve">http://merrymaids.com/locations/nc/jacksonville/ | https://merrymaids.com/locations/nc/jacksonville/ | </t>
  </si>
  <si>
    <t>https://www.merrymaids.com/locations/nc/jacksonville/</t>
  </si>
  <si>
    <t>merrymaidsjacksonvillenc.com</t>
  </si>
  <si>
    <t xml:space="preserve">http://merrymaidsjacksonvillenc.com/ | http://www.merrymaids.com/locations/nc/jacksonville/ | </t>
  </si>
  <si>
    <t>merrymaids.com/locations/ia/dubuque/</t>
  </si>
  <si>
    <t xml:space="preserve">http://merrymaids.com/locations/ia/dubuque/ | https://merrymaids.com/locations/ia/dubuque/ | </t>
  </si>
  <si>
    <t>https://www.merrymaids.com/locations/ia/dubuque/</t>
  </si>
  <si>
    <t>merrymaidsofdubuque.com</t>
  </si>
  <si>
    <t xml:space="preserve">http://merrymaidsofdubuque.com/ | http://www.merrymaids.com/locations/ia/dubuque/ | </t>
  </si>
  <si>
    <t>merrymaids.com/locations/oh/canton/</t>
  </si>
  <si>
    <t xml:space="preserve">http://merrymaids.com/locations/oh/canton/ | https://merrymaids.com/locations/oh/canton/ | </t>
  </si>
  <si>
    <t>https://www.merrymaids.com/locations/oh/canton/</t>
  </si>
  <si>
    <t>merrymaids-cantonoh.com</t>
  </si>
  <si>
    <t xml:space="preserve">http://merrymaids-cantonoh.com/ | http://www.merrymaids.com/locations/oh/canton/ | </t>
  </si>
  <si>
    <t>merrymaids.com/locations/il/mchenry-county/</t>
  </si>
  <si>
    <t xml:space="preserve">http://merrymaids.com/locations/il/mchenry-county/ | https://merrymaids.com/locations/il/mchenry-county/ | </t>
  </si>
  <si>
    <t>https://www.merrymaids.com/locations/il/mchenry-county/</t>
  </si>
  <si>
    <t>merrymaidsmchenrycounty.com</t>
  </si>
  <si>
    <t xml:space="preserve">http://merrymaidsmchenrycounty.com/ | http://www.merrymaids.com/locations/il/mchenry-county/ | </t>
  </si>
  <si>
    <t>merrymaids.com/locations/in/hendricks-county/</t>
  </si>
  <si>
    <t xml:space="preserve">http://merrymaids.com/locations/in/hendricks-county/ | https://merrymaids.com/locations/in/hendricks-county/ | </t>
  </si>
  <si>
    <t>https://www.merrymaids.com/locations/in/hendricks-county/</t>
  </si>
  <si>
    <t>merrymaids-hendrickscounty.com</t>
  </si>
  <si>
    <t xml:space="preserve">http://merrymaids-hendrickscounty.com/ | http://www.merrymaids.com/locations/in/hendricks-county/ | </t>
  </si>
  <si>
    <t>merrymaids.com/locations/md/carroll-county/</t>
  </si>
  <si>
    <t xml:space="preserve">http://merrymaids.com/locations/md/carroll-county/ | https://merrymaids.com/locations/md/carroll-county/ | </t>
  </si>
  <si>
    <t>https://www.merrymaids.com/locations/md/carroll-county/</t>
  </si>
  <si>
    <t>merrymaidsofcarrollcounty.com</t>
  </si>
  <si>
    <t xml:space="preserve">http://merrymaidsofcarrollcounty.com/ | http://www.merrymaids.com/locations/md/carroll-county/ | </t>
  </si>
  <si>
    <t>merrymaids.com/locations/ny/freeport/</t>
  </si>
  <si>
    <t xml:space="preserve">http://merrymaids.com/locations/ny/freeport/ | https://merrymaids.com/locations/ny/freeport/ | </t>
  </si>
  <si>
    <t>https://www.merrymaids.com/locations/ny/freeport/</t>
  </si>
  <si>
    <t>merrymaids-freeportny.com</t>
  </si>
  <si>
    <t xml:space="preserve">http://merrymaids-freeportny.com/ | http://www.merrymaids.com/locations/ny/freeport/ | </t>
  </si>
  <si>
    <t>merrymaids.com/locations/ny/bayport/</t>
  </si>
  <si>
    <t xml:space="preserve">http://merrymaids.com/locations/ny/bayport/ | https://merrymaids.com/locations/ny/bayport/ | </t>
  </si>
  <si>
    <t>https://www.merrymaids.com/locations/ny/bayport/</t>
  </si>
  <si>
    <t>merrymaidsbayportny.com</t>
  </si>
  <si>
    <t xml:space="preserve">http://merrymaidsbayportny.com/ | http://www.merrymaids.com/locations/ny/bayport/ | </t>
  </si>
  <si>
    <t>merrymaids.com/locations/nv/greater-carson/</t>
  </si>
  <si>
    <t xml:space="preserve">http://merrymaids.com/locations/nv/greater-carson/ | https://merrymaids.com/locations/nv/greater-carson/ | </t>
  </si>
  <si>
    <t>https://www.merrymaids.com/locations/nv/greater-carson/</t>
  </si>
  <si>
    <t>merrymaidsminden.com</t>
  </si>
  <si>
    <t xml:space="preserve">http://merrymaidsminden.com/ | http://www.merrymaids.com/locations/nv/greater-carson/ | </t>
  </si>
  <si>
    <t>merrymaids.com/locations/pa/erie-county/</t>
  </si>
  <si>
    <t xml:space="preserve">http://merrymaids.com/locations/pa/erie-county/ | https://merrymaids.com/locations/pa/erie-county/ | </t>
  </si>
  <si>
    <t>https://www.merrymaids.com/locations/pa/erie-county/</t>
  </si>
  <si>
    <t>merrymaidsoferiecountypa.com</t>
  </si>
  <si>
    <t xml:space="preserve">http://merrymaidsoferiecountypa.com/ | http://www.merrymaids.com/locations/pa/erie-county/ | </t>
  </si>
  <si>
    <t>merrymaids.com/locations/ks/topeka/</t>
  </si>
  <si>
    <t xml:space="preserve">http://merrymaids.com/locations/ks/topeka/ | https://merrymaids.com/locations/ks/topeka/ | </t>
  </si>
  <si>
    <t>https://www.merrymaids.com/locations/ks/topeka/</t>
  </si>
  <si>
    <t>merrymaids-topekaks.com</t>
  </si>
  <si>
    <t xml:space="preserve">http://merrymaids-topekaks.com/ | http://www.merrymaids.com/locations/ks/topeka/ | </t>
  </si>
  <si>
    <t>merrymaids.com/locations/ks/lawrence/</t>
  </si>
  <si>
    <t xml:space="preserve">http://merrymaids.com/locations/ks/lawrence/ | https://merrymaids.com/locations/ks/lawrence/ | </t>
  </si>
  <si>
    <t>https://www.merrymaids.com/locations/ks/lawrence/</t>
  </si>
  <si>
    <t>merrymaids-lawrenceks.com</t>
  </si>
  <si>
    <t xml:space="preserve">http://merrymaids-lawrenceks.com/ | http://www.merrymaids.com/locations/ks/lawrence/ | </t>
  </si>
  <si>
    <t>merrymaids.com/locations/az/northwest-phoenix/</t>
  </si>
  <si>
    <t xml:space="preserve">http://merrymaids.com/locations/az/northwest-phoenix/ | https://merrymaids.com/locations/az/northwest-phoenix/ | </t>
  </si>
  <si>
    <t>https://www.merrymaids.com/locations/az/northwest-phoenix/</t>
  </si>
  <si>
    <t>merrymaids-nwphoenix.com</t>
  </si>
  <si>
    <t xml:space="preserve">http://merrymaids-nwphoenix.com/ | http://www.merrymaids.com/locations/az/northwest-phoenix/ | </t>
  </si>
  <si>
    <t>merrymaidsglendale.com</t>
  </si>
  <si>
    <t xml:space="preserve">http://merrymaidsglendale.com/ | http://www.merrymaids.com/locations/az/northwest-phoenix/ | </t>
  </si>
  <si>
    <t>merrymaids.com/locations/il/arlington-heights/</t>
  </si>
  <si>
    <t xml:space="preserve">http://merrymaids.com/locations/il/arlington-heights/ | https://merrymaids.com/locations/il/arlington-heights/ | </t>
  </si>
  <si>
    <t>https://www.merrymaids.com/locations/il/arlington-heights/</t>
  </si>
  <si>
    <t>merrymaids-wheelingil.com</t>
  </si>
  <si>
    <t xml:space="preserve">http://merrymaids-wheelingil.com/ | http://www.merrymaids.com/locations/il/arlington-heights/ | </t>
  </si>
  <si>
    <t>merrymaids.com/locations/ky/owensboro/</t>
  </si>
  <si>
    <t xml:space="preserve">http://merrymaids.com/locations/ky/owensboro/ | https://merrymaids.com/locations/ky/owensboro/ | </t>
  </si>
  <si>
    <t>https://www.merrymaids.com/locations/ky/owensboro/</t>
  </si>
  <si>
    <t>merrymaids-owensboroky.com</t>
  </si>
  <si>
    <t xml:space="preserve">http://merrymaids-owensboroky.com/ | http://www.merrymaids.com/locations/ky/owensboro/ | </t>
  </si>
  <si>
    <t>merrymaids.com/locations/va/loudoun-county/</t>
  </si>
  <si>
    <t xml:space="preserve">http://merrymaids.com/locations/va/loudoun-county/ | https://merrymaids.com/locations/va/loudoun-county/ | </t>
  </si>
  <si>
    <t>https://www.merrymaids.com/locations/va/loudoun-county/</t>
  </si>
  <si>
    <t>merrymaidsleesburg.com</t>
  </si>
  <si>
    <t xml:space="preserve">http://merrymaidsleesburg.com/ | http://www.merrymaids.com/locations/va/loudoun-county/ | </t>
  </si>
  <si>
    <t>merrymaids.com/locations/va/west-fairfax-county/</t>
  </si>
  <si>
    <t xml:space="preserve">http://merrymaids.com/locations/va/west-fairfax-county/ | https://merrymaids.com/locations/va/west-fairfax-county/ | </t>
  </si>
  <si>
    <t>https://www.merrymaids.com/locations/va/west-fairfax-county/</t>
  </si>
  <si>
    <t>merrymaids-fairfaxcounty.com</t>
  </si>
  <si>
    <t xml:space="preserve">http://merrymaids-fairfaxcounty.com/ | http://www.merrymaids.com/locations/va/west-fairfax-county/ | </t>
  </si>
  <si>
    <t>merrymaids.com/locations/il/chicago/</t>
  </si>
  <si>
    <t xml:space="preserve">http://merrymaids.com/locations/il/chicago/ | https://merrymaids.com/locations/il/chicago/ | </t>
  </si>
  <si>
    <t>https://www.merrymaids.com/locations/il/chicago/</t>
  </si>
  <si>
    <t>merrymaids-nchicago-il.com</t>
  </si>
  <si>
    <t xml:space="preserve">http://merrymaids-nchicago-il.com/ | http://www.merrymaids.com/locations/il/chicago/ | </t>
  </si>
  <si>
    <t>merrymaids.com/locations/al/mobile/</t>
  </si>
  <si>
    <t xml:space="preserve">http://merrymaids.com/locations/al/mobile/ | https://merrymaids.com/locations/al/mobile/ | </t>
  </si>
  <si>
    <t>https://www.merrymaids.com/locations/al/mobile/</t>
  </si>
  <si>
    <t>merrymaidsmobile.com</t>
  </si>
  <si>
    <t xml:space="preserve">http://merrymaidsmobile.com/ | http://www.merrymaids.com/locations/al/mobile/ | </t>
  </si>
  <si>
    <t>merrymaids.com/locations/ky/lexington/</t>
  </si>
  <si>
    <t xml:space="preserve">http://merrymaids.com/locations/ky/lexington/ | https://merrymaids.com/locations/ky/lexington/ | </t>
  </si>
  <si>
    <t>https://www.merrymaids.com/locations/ky/lexington/</t>
  </si>
  <si>
    <t>merrymaidslexington.com</t>
  </si>
  <si>
    <t xml:space="preserve">http://merrymaidslexington.com/ | http://www.merrymaids.com/locations/ky/lexington/ | </t>
  </si>
  <si>
    <t>merrymaids.com/locations/sc/north-augusta/</t>
  </si>
  <si>
    <t xml:space="preserve">http://merrymaids.com/locations/sc/north-augusta/ | https://merrymaids.com/locations/sc/north-augusta/ | https://www.merrymaids.com/locations/sc/north-augusta/ | http://www.merrymaids.com/locations/sc/aiken-county/ | </t>
  </si>
  <si>
    <t>https://www.merrymaids.com/locations/sc/aiken-county/</t>
  </si>
  <si>
    <t>merrymaids.com/locations/sc/aiken-county/</t>
  </si>
  <si>
    <t xml:space="preserve">http://merrymaids.com/locations/sc/aiken-county/ | https://merrymaids.com/locations/sc/aiken-county/ | </t>
  </si>
  <si>
    <t>merrymaidsaikensc.com</t>
  </si>
  <si>
    <t xml:space="preserve">http://merrymaidsaikensc.com/ | http://www.merrymaids.com/locations/sc/aiken-county/ | </t>
  </si>
  <si>
    <t>merrymaids.com/locations/sc/greenville-county/</t>
  </si>
  <si>
    <t xml:space="preserve">http://merrymaids.com/locations/sc/greenville-county/ | https://merrymaids.com/locations/sc/greenville-county/ | </t>
  </si>
  <si>
    <t>https://www.merrymaids.com/locations/sc/greenville-county/</t>
  </si>
  <si>
    <t>merrymaidsgreenville.com</t>
  </si>
  <si>
    <t xml:space="preserve">http://merrymaidsgreenville.com/ | http://www.merrymaids.com/locations/sc/greenville-county/ | </t>
  </si>
  <si>
    <t>merrymaids.com/locations/ok/greater-tulsa-metro/</t>
  </si>
  <si>
    <t xml:space="preserve">http://merrymaids.com/locations/ok/greater-tulsa-metro/ | https://merrymaids.com/locations/ok/greater-tulsa-metro/ | </t>
  </si>
  <si>
    <t>https://www.merrymaids.com/locations/ok/greater-tulsa-metro/</t>
  </si>
  <si>
    <t>merrymaidstulsametro.net</t>
  </si>
  <si>
    <t>merrymaidstulsametro.com</t>
  </si>
  <si>
    <t xml:space="preserve">http://merrymaidstulsametro.com/ | http://www.merrymaids.com/locations/ok/greater-tulsa-metro/ | </t>
  </si>
  <si>
    <t>merrymaids.com/locations/ca/solano-county/</t>
  </si>
  <si>
    <t xml:space="preserve">http://merrymaids.com/locations/ca/solano-county/ | https://merrymaids.com/locations/ca/solano-county/ | </t>
  </si>
  <si>
    <t>https://www.merrymaids.com/locations/ca/solano-county/</t>
  </si>
  <si>
    <t>merrymaidssolanocounty.com</t>
  </si>
  <si>
    <t xml:space="preserve">http://merrymaidssolanocounty.com/ | http://www.merrymaids.com/locations/ca/solano-county/ | </t>
  </si>
  <si>
    <t>merrymaidssolanocounty.net</t>
  </si>
  <si>
    <t>merrymaids.com/locations/ca/salinas/</t>
  </si>
  <si>
    <t xml:space="preserve">http://merrymaids.com/locations/ca/salinas/ | https://merrymaids.com/locations/ca/salinas/ | </t>
  </si>
  <si>
    <t>https://www.merrymaids.com/locations/ca/salinas/</t>
  </si>
  <si>
    <t>merrymaids-salinas.com</t>
  </si>
  <si>
    <t xml:space="preserve">http://merrymaids-salinas.com/ | http://www.merrymaids.com/locations/ca/salinas/ | </t>
  </si>
  <si>
    <t>merrymaids.com/locations/tx/east-dallas/</t>
  </si>
  <si>
    <t xml:space="preserve">http://merrymaids.com/locations/tx/east-dallas/ | https://merrymaids.com/locations/tx/east-dallas/ | </t>
  </si>
  <si>
    <t>https://www.merrymaids.com/locations/tx/east-dallas/</t>
  </si>
  <si>
    <t>merrymaidseastdallas.com</t>
  </si>
  <si>
    <t xml:space="preserve">http://merrymaidseastdallas.com/ | http://www.merrymaids.com/locations/tx/east-dallas/ | </t>
  </si>
  <si>
    <t>merrymaids.com/locations/ca/santa-cruz/</t>
  </si>
  <si>
    <t xml:space="preserve">http://merrymaids.com/locations/ca/santa-cruz/ | https://merrymaids.com/locations/ca/santa-cruz/ | </t>
  </si>
  <si>
    <t>https://www.merrymaids.com/locations/ca/santa-cruz/</t>
  </si>
  <si>
    <t>merrymaidswatsonville.com</t>
  </si>
  <si>
    <t xml:space="preserve">http://merrymaidswatsonville.com/ | http://www.merrymaids.com/locations/ca/santa-cruz/ | </t>
  </si>
  <si>
    <t>merrymaids.com/locations/va/alexandria/</t>
  </si>
  <si>
    <t xml:space="preserve">http://merrymaids.com/locations/va/alexandria/ | https://merrymaids.com/locations/va/alexandria/ | </t>
  </si>
  <si>
    <t>https://www.merrymaids.com/locations/va/alexandria/</t>
  </si>
  <si>
    <t>merrymaids-alexandria.com</t>
  </si>
  <si>
    <t xml:space="preserve">http://merrymaids-alexandria.com/ | http://www.merrymaids.com/locations/va/alexandria/ | </t>
  </si>
  <si>
    <t>merrymaids.com/locations/ca/gilroy/</t>
  </si>
  <si>
    <t xml:space="preserve">http://merrymaids.com/locations/ca/gilroy/ | https://merrymaids.com/locations/ca/gilroy/ | </t>
  </si>
  <si>
    <t>https://www.merrymaids.com/locations/ca/gilroy/</t>
  </si>
  <si>
    <t>merrymaidsgilroy.com</t>
  </si>
  <si>
    <t xml:space="preserve">http://merrymaidsgilroy.com/ | http://www.merrymaids.com/locations/ca/gilroy/ | </t>
  </si>
  <si>
    <t>merrymaids.com/locations/md/southern-maryland/</t>
  </si>
  <si>
    <t xml:space="preserve">http://merrymaids.com/locations/md/southern-maryland/ | https://merrymaids.com/locations/md/southern-maryland/ | </t>
  </si>
  <si>
    <t>https://www.merrymaids.com/locations/md/southern-maryland/</t>
  </si>
  <si>
    <t>merrymaids-southernmd.com</t>
  </si>
  <si>
    <t xml:space="preserve">http://merrymaids-southernmd.com/ | http://www.merrymaids.com/locations/md/southern-maryland/ | </t>
  </si>
  <si>
    <t>merrymaids.com/locations/ut/greater-provo/</t>
  </si>
  <si>
    <t xml:space="preserve">http://merrymaids.com/locations/ut/greater-provo/ | https://merrymaids.com/locations/ut/greater-provo/ | </t>
  </si>
  <si>
    <t>https://www.merrymaids.com/locations/ut/greater-provo/</t>
  </si>
  <si>
    <t>merrymaidsorem-ut.com</t>
  </si>
  <si>
    <t xml:space="preserve">http://merrymaidsorem-ut.com/ | http://www.merrymaids.com/locations/ut/greater-provo/ | </t>
  </si>
  <si>
    <t>merrymaids.com/locations/co/central-denver-area/</t>
  </si>
  <si>
    <t xml:space="preserve">http://merrymaids.com/locations/co/central-denver-area/ | https://merrymaids.com/locations/co/central-denver-area/ | </t>
  </si>
  <si>
    <t>https://www.merrymaids.com/locations/co/central-denver-area/</t>
  </si>
  <si>
    <t>merrymaidsdenverarea.com</t>
  </si>
  <si>
    <t xml:space="preserve">http://merrymaidsdenverarea.com/ | http://www.merrymaids.com/locations/co/central-denver-area/ | </t>
  </si>
  <si>
    <t>merrymaidslakewood-area.com</t>
  </si>
  <si>
    <t xml:space="preserve">http://merrymaidslakewood-area.com/ | http://www.merrymaids.com/locations/co/central-denver-area/ | </t>
  </si>
  <si>
    <t>merrymaids-arvada.com</t>
  </si>
  <si>
    <t xml:space="preserve">http://merrymaids-arvada.com/ | http://www.merrymaids.com/locations/co/central-denver-area/ | </t>
  </si>
  <si>
    <t>merrymaids.com/locations/tx/north-houston/</t>
  </si>
  <si>
    <t xml:space="preserve">http://merrymaids.com/locations/tx/north-houston/ | https://merrymaids.com/locations/tx/north-houston/ | </t>
  </si>
  <si>
    <t>https://www.merrymaids.com/locations/tx/north-houston/</t>
  </si>
  <si>
    <t>merrymaidshouston.com</t>
  </si>
  <si>
    <t xml:space="preserve">http://merrymaidshouston.com/ | http://www.merrymaids.com/locations/tx/north-houston/ | </t>
  </si>
  <si>
    <t>merrymaidshouston.net</t>
  </si>
  <si>
    <t xml:space="preserve">http://merrymaidshouston.net/ | http://www.merrymaids.com/locations/tx/north-houston/ | </t>
  </si>
  <si>
    <t>merrymaids.com/locations/ca/redlands/</t>
  </si>
  <si>
    <t xml:space="preserve">http://merrymaids.com/locations/ca/redlands/ | https://merrymaids.com/locations/ca/redlands/ | </t>
  </si>
  <si>
    <t>https://www.merrymaids.com/locations/ca/redlands/</t>
  </si>
  <si>
    <t>merrymaids-redlands.com</t>
  </si>
  <si>
    <t xml:space="preserve">http://merrymaids-redlands.com/ | http://www.merrymaids.com/locations/ca/redlands/ | </t>
  </si>
  <si>
    <t>merrymaids-redlands.net</t>
  </si>
  <si>
    <t>merrymaids.com/locations/wi/kenosha-and-lake-counties/</t>
  </si>
  <si>
    <t xml:space="preserve">http://merrymaids.com/locations/wi/kenosha-and-lake-counties/ | https://merrymaids.com/locations/wi/kenosha-and-lake-counties/ | </t>
  </si>
  <si>
    <t>https://www.merrymaids.com/locations/wi/kenosha-and-lake-counties/</t>
  </si>
  <si>
    <t>merrymaidskenoshaandlake.com</t>
  </si>
  <si>
    <t xml:space="preserve">http://merrymaidskenoshaandlake.com/ | http://www.merrymaids.com/locations/wi/kenosha-and-lake-counties/ | </t>
  </si>
  <si>
    <t>merrymaidskenoshacounty.com</t>
  </si>
  <si>
    <t xml:space="preserve">http://merrymaidskenoshacounty.com/ | http://www.merrymaids.com/locations/wi/kenosha-and-lake-counties/ | </t>
  </si>
  <si>
    <t>merrymaids.com/locations/nm/albuquerque/</t>
  </si>
  <si>
    <t xml:space="preserve">http://merrymaids.com/locations/nm/albuquerque/ | https://merrymaids.com/locations/nm/albuquerque/ | </t>
  </si>
  <si>
    <t>https://www.merrymaids.com/locations/nm/albuquerque/</t>
  </si>
  <si>
    <t>merrymaids-albuquerque.com</t>
  </si>
  <si>
    <t xml:space="preserve">http://merrymaids-albuquerque.com/ | http://www.merrymaids.com/locations/nm/albuquerque/ | </t>
  </si>
  <si>
    <t>merrymaids-albuquerque.net</t>
  </si>
  <si>
    <t>merrymaids.com/locations/il/fairview-heights/</t>
  </si>
  <si>
    <t xml:space="preserve">http://merrymaids.com/locations/il/fairview-heights/ | https://merrymaids.com/locations/il/fairview-heights/ | </t>
  </si>
  <si>
    <t>https://www.merrymaids.com/locations/il/fairview-heights/</t>
  </si>
  <si>
    <t>merrymaidsofallon.com</t>
  </si>
  <si>
    <t xml:space="preserve">http://merrymaidsofallon.com/ | http://www.merrymaids.com/locations/il/fairview-heights/ | </t>
  </si>
  <si>
    <t>merrymaids.com/locations/ga/north-atlanta-metro/</t>
  </si>
  <si>
    <t xml:space="preserve">http://merrymaids.com/locations/ga/north-atlanta-metro/ | https://merrymaids.com/locations/ga/north-atlanta-metro/ | </t>
  </si>
  <si>
    <t>https://www.merrymaids.com/locations/ga/north-atlanta-metro/</t>
  </si>
  <si>
    <t>merrymaidsroswellga.com</t>
  </si>
  <si>
    <t xml:space="preserve">http://merrymaidsroswellga.com/ | http://www.merrymaids.com/locations/ga/north-atlanta-metro/ | </t>
  </si>
  <si>
    <t>merrymaids.com/locations/co/lakewood/</t>
  </si>
  <si>
    <t xml:space="preserve">http://merrymaids.com/locations/co/lakewood/ | https://merrymaids.com/locations/co/lakewood/ | </t>
  </si>
  <si>
    <t>https://www.merrymaids.com/locations/co/lakewood/</t>
  </si>
  <si>
    <t>merrymaidsswlakewood.com</t>
  </si>
  <si>
    <t xml:space="preserve">http://merrymaidsswlakewood.com/ | http://www.merrymaids.com/locations/co/lakewood/ | </t>
  </si>
  <si>
    <t>merrymaids.com/locations/ca/southeast-san-jose/</t>
  </si>
  <si>
    <t xml:space="preserve">http://merrymaids.com/locations/ca/southeast-san-jose/ | https://merrymaids.com/locations/ca/southeast-san-jose/ | </t>
  </si>
  <si>
    <t>https://www.merrymaids.com/locations/ca/southeast-san-jose/</t>
  </si>
  <si>
    <t>merrymaidssanjoseca.com</t>
  </si>
  <si>
    <t xml:space="preserve">http://merrymaidssanjoseca.com/ | http://www.merrymaids.com/locations/ca/southeast-san-jose/ | </t>
  </si>
  <si>
    <t>merrymaids-sanjose.com</t>
  </si>
  <si>
    <t xml:space="preserve">http://merrymaids-sanjose.com/ | http://www.merrymaids.com/locations/ca/southeast-san-jose/ | </t>
  </si>
  <si>
    <t>merrymaids.com/locations/va/greater-richmond/</t>
  </si>
  <si>
    <t xml:space="preserve">http://merrymaids.com/locations/va/greater-richmond/ | https://merrymaids.com/locations/va/greater-richmond/ | </t>
  </si>
  <si>
    <t>https://www.merrymaids.com/locations/va/greater-richmond/</t>
  </si>
  <si>
    <t>merrymaidsrichmond.com</t>
  </si>
  <si>
    <t xml:space="preserve">http://merrymaidsrichmond.com/ | http://www.merrymaids.com/locations/va/greater-richmond/ | </t>
  </si>
  <si>
    <t>merrymaids.com/locations/id/boise/</t>
  </si>
  <si>
    <t xml:space="preserve">http://merrymaids.com/locations/id/boise/ | https://merrymaids.com/locations/id/boise/ | </t>
  </si>
  <si>
    <t>https://www.merrymaids.com/locations/id/boise/</t>
  </si>
  <si>
    <t>merrymaidsboise.com</t>
  </si>
  <si>
    <t xml:space="preserve">http://merrymaidsboise.com/ | http://www.merrymaids.com/locations/id/boise/ | </t>
  </si>
  <si>
    <t>merrymaids.com/locations/tx/kerrville/</t>
  </si>
  <si>
    <t xml:space="preserve">http://merrymaids.com/locations/tx/kerrville/ | https://merrymaids.com/locations/tx/kerrville/ | </t>
  </si>
  <si>
    <t>https://www.merrymaids.com/locations/tx/kerrville/</t>
  </si>
  <si>
    <t>merrymaidsofkv.com</t>
  </si>
  <si>
    <t xml:space="preserve">http://merrymaidsofkv.com/ | http://www.merrymaids.com/locations/tx/kerrville/ | </t>
  </si>
  <si>
    <t>merrymaids.com/locations/tx/north-dfw/</t>
  </si>
  <si>
    <t xml:space="preserve">http://merrymaids.com/locations/tx/north-dfw/ | https://merrymaids.com/locations/tx/north-dfw/ | </t>
  </si>
  <si>
    <t>https://www.merrymaids.com/locations/tx/north-dfw/</t>
  </si>
  <si>
    <t>merrymaidsrichlandhills.com</t>
  </si>
  <si>
    <t xml:space="preserve">http://merrymaidsrichlandhills.com/ | http://www.merrymaids.com/locations/tx/north-dfw/ | </t>
  </si>
  <si>
    <t>merrymaids.com/locations/ma/merrimack-valley/</t>
  </si>
  <si>
    <t xml:space="preserve">http://merrymaids.com/locations/ma/merrimack-valley/ | https://merrymaids.com/locations/ma/merrimack-valley/ | </t>
  </si>
  <si>
    <t>https://www.merrymaids.com/locations/ma/merrimack-valley/</t>
  </si>
  <si>
    <t>merrymaids-merrimackvalley.com</t>
  </si>
  <si>
    <t xml:space="preserve">http://merrymaids-merrimackvalley.com/ | http://www.merrymaids.com/locations/ma/merrimack-valley/ | </t>
  </si>
  <si>
    <t>merrymaids.com/locations/nc/durham/</t>
  </si>
  <si>
    <t xml:space="preserve">http://merrymaids.com/locations/nc/durham/ | https://merrymaids.com/locations/nc/durham/ | </t>
  </si>
  <si>
    <t>https://www.merrymaids.com/locations/nc/durham/</t>
  </si>
  <si>
    <t>merrymaidsdurham.com</t>
  </si>
  <si>
    <t xml:space="preserve">http://merrymaidsdurham.com/ | http://www.merrymaids.com/locations/nc/durham/ | </t>
  </si>
  <si>
    <t>merrymaids.com/locations/wa/the-greater-eastside/</t>
  </si>
  <si>
    <t xml:space="preserve">http://merrymaids.com/locations/wa/the-greater-eastside/ | https://merrymaids.com/locations/wa/the-greater-eastside/ | </t>
  </si>
  <si>
    <t>https://www.merrymaids.com/locations/wa/the-greater-eastside/</t>
  </si>
  <si>
    <t>merrymaids-eastside.com</t>
  </si>
  <si>
    <t xml:space="preserve">http://merrymaids-eastside.com/ | http://www.merrymaids.com/locations/wa/the-greater-eastside/ | </t>
  </si>
  <si>
    <t>merrymaids-seattle.com</t>
  </si>
  <si>
    <t xml:space="preserve">http://merrymaids-seattle.com/ | http://www.merrymaids.com/locations/wa/the-greater-eastside/ | </t>
  </si>
  <si>
    <t>merrymaids-seattle.net</t>
  </si>
  <si>
    <t>merrymaids.com/locations/ca/richmond/</t>
  </si>
  <si>
    <t xml:space="preserve">http://merrymaids.com/locations/ca/richmond/ | https://merrymaids.com/locations/ca/richmond/ | </t>
  </si>
  <si>
    <t>https://www.merrymaids.com/locations/ca/richmond/</t>
  </si>
  <si>
    <t>merrymaidseastbayca.com</t>
  </si>
  <si>
    <t xml:space="preserve">http://merrymaidseastbayca.com/ | http://www.merrymaids.com/locations/ca/richmond/ | </t>
  </si>
  <si>
    <t>merrymaidseastbayca.net</t>
  </si>
  <si>
    <t>merrymaids.com/locations/nc/greensboro/</t>
  </si>
  <si>
    <t xml:space="preserve">http://merrymaids.com/locations/nc/greensboro/ | https://merrymaids.com/locations/nc/greensboro/ | </t>
  </si>
  <si>
    <t>https://www.merrymaids.com/locations/nc/greensboro/</t>
  </si>
  <si>
    <t>merrymaids-greensboro.com</t>
  </si>
  <si>
    <t xml:space="preserve">http://merrymaids-greensboro.com/ | http://www.merrymaids.com/locations/nc/greensboro/ | </t>
  </si>
  <si>
    <t>merrymaids.com/locations/nc/asheville-and-hendersonville/</t>
  </si>
  <si>
    <t xml:space="preserve">http://merrymaids.com/locations/nc/asheville-and-hendersonville/ | https://merrymaids.com/locations/nc/asheville-and-hendersonville/ | </t>
  </si>
  <si>
    <t>https://www.merrymaids.com/locations/nc/asheville-and-hendersonville/</t>
  </si>
  <si>
    <t>merrymaids.com/locations/local_office.php?terr=0563&amp;cid=1</t>
  </si>
  <si>
    <t xml:space="preserve">http://merrymaids.com/locations/local_office.php?terr=0563&amp;cid=1 | https://merrymaids.com/locations/local_office.php?terr=0563&amp;cid=1 | https://www.merrymaids.com/locations/local_office.php?terr=0563&amp;cid=1 | </t>
  </si>
  <si>
    <t>https://www.merrymaids.com/locations/?terr=0563&amp;cid=1</t>
  </si>
  <si>
    <t>merrymaidsashe-hendnc.com</t>
  </si>
  <si>
    <t xml:space="preserve">http://merrymaidsashe-hendnc.com/ | http://www.merrymaids.com/locations/nc/asheville-and-hendersonville/ | </t>
  </si>
  <si>
    <t>merrymaids.com/locations/md/laurel/</t>
  </si>
  <si>
    <t xml:space="preserve">http://merrymaids.com/locations/md/laurel/ | https://merrymaids.com/locations/md/laurel/ | </t>
  </si>
  <si>
    <t>https://www.merrymaids.com/locations/md/laurel/</t>
  </si>
  <si>
    <t>merrymaidslaurel-bowie.com</t>
  </si>
  <si>
    <t xml:space="preserve">http://merrymaidslaurel-bowie.com/ | http://www.merrymaids.com/locations/md/laurel/ | </t>
  </si>
  <si>
    <t>merrymaidslaurel-bowie.net</t>
  </si>
  <si>
    <t>merrymaids.com/locations/tx/waco/</t>
  </si>
  <si>
    <t xml:space="preserve">http://merrymaids.com/locations/tx/waco/ | https://merrymaids.com/locations/tx/waco/ | </t>
  </si>
  <si>
    <t>https://www.merrymaids.com/locations/tx/waco/</t>
  </si>
  <si>
    <t>merrymaids-greaterwaco.com</t>
  </si>
  <si>
    <t xml:space="preserve">http://merrymaids-greaterwaco.com/ | http://www.merrymaids.com/locations/tx/waco/ | </t>
  </si>
  <si>
    <t>merrymaids.com/locations/wa/spokane-valley/</t>
  </si>
  <si>
    <t xml:space="preserve">http://merrymaids.com/locations/wa/spokane-valley/ | https://merrymaids.com/locations/wa/spokane-valley/ | </t>
  </si>
  <si>
    <t>https://www.merrymaids.com/locations/wa/spokane-valley/</t>
  </si>
  <si>
    <t>merrymaidsspokane.com</t>
  </si>
  <si>
    <t xml:space="preserve">http://merrymaidsspokane.com/ | http://www.merrymaids.com/locations/wa/spokane-valley/ | </t>
  </si>
  <si>
    <t>merrymaids.com/locations/mt/gallatin-county/</t>
  </si>
  <si>
    <t xml:space="preserve">http://merrymaids.com/locations/mt/gallatin-county/ | https://merrymaids.com/locations/mt/gallatin-county/ | </t>
  </si>
  <si>
    <t>https://www.merrymaids.com/locations/mt/gallatin-county/</t>
  </si>
  <si>
    <t>merrymaids-gallatinmt.com</t>
  </si>
  <si>
    <t xml:space="preserve">http://merrymaids-gallatinmt.com/ | http://www.merrymaids.com/locations/mt/gallatin-county/ | </t>
  </si>
  <si>
    <t>merreeeymaids.com</t>
  </si>
  <si>
    <t>merrymaids.com/locations/co/northeast-denver/</t>
  </si>
  <si>
    <t xml:space="preserve">http://merrymaids.com/locations/co/northeast-denver/ | https://merrymaids.com/locations/co/northeast-denver/ | </t>
  </si>
  <si>
    <t>https://www.merrymaids.com/locations/co/northeast-denver/</t>
  </si>
  <si>
    <t>merrymaids-brighton.com</t>
  </si>
  <si>
    <t xml:space="preserve">http://merrymaids-brighton.com/ | http://www.merrymaids.com/locations/co/northeast-denver/ | </t>
  </si>
  <si>
    <t>merrymaids.com/locations/pa/west-chester/</t>
  </si>
  <si>
    <t xml:space="preserve">http://merrymaids.com/locations/pa/west-chester/ | https://merrymaids.com/locations/pa/west-chester/ | </t>
  </si>
  <si>
    <t>https://www.merrymaids.com/locations/pa/west-chester/</t>
  </si>
  <si>
    <t>merrymaidswestchester.com</t>
  </si>
  <si>
    <t xml:space="preserve">http://merrymaidswestchester.com/ | http://www.merrymaids.com/locations/pa/west-chester/ | </t>
  </si>
  <si>
    <t>merrymaids.com/locations/pa/pittsburgh/</t>
  </si>
  <si>
    <t xml:space="preserve">http://merrymaids.com/locations/pa/pittsburgh/ | https://merrymaids.com/locations/pa/pittsburgh/ | </t>
  </si>
  <si>
    <t>https://www.merrymaids.com/locations/pa/pittsburgh/</t>
  </si>
  <si>
    <t>merrymaidspittsburghpa.com</t>
  </si>
  <si>
    <t xml:space="preserve">http://merrymaidspittsburghpa.com/ | http://www.merrymaids.com/locations/pa/pittsburgh/ | </t>
  </si>
  <si>
    <t>merrymaids-pittsburgh.com</t>
  </si>
  <si>
    <t xml:space="preserve">http://merrymaids-pittsburgh.com/ | http://www.merrymaids.com/locations/pa/pittsburgh/ | </t>
  </si>
  <si>
    <t>merrymaids.com/locations/fl/greater-deerfield-beach/</t>
  </si>
  <si>
    <t xml:space="preserve">http://merrymaids.com/locations/fl/greater-deerfield-beach/ | https://merrymaids.com/locations/fl/greater-deerfield-beach/ | </t>
  </si>
  <si>
    <t>https://www.merrymaids.com/locations/fl/greater-deerfield-beach/</t>
  </si>
  <si>
    <t>merrymaidsdeerfieldbeach.com</t>
  </si>
  <si>
    <t xml:space="preserve">http://merrymaidsdeerfieldbeach.com/ | http://www.merrymaids.com/locations/fl/greater-deerfield-beach/ | </t>
  </si>
  <si>
    <t>merrymaids.com/locations/nv/reno-area/</t>
  </si>
  <si>
    <t xml:space="preserve">http://merrymaids.com/locations/nv/reno-area/ | https://merrymaids.com/locations/nv/reno-area/ | </t>
  </si>
  <si>
    <t>https://www.merrymaids.com/locations/nv/reno-area/</t>
  </si>
  <si>
    <t>merrymaidsreno.com</t>
  </si>
  <si>
    <t xml:space="preserve">http://merrymaidsreno.com/ | http://www.merrymaids.com/locations/nv/reno-area/ | </t>
  </si>
  <si>
    <t>merrymaids.com/locations/in/indianapolis/</t>
  </si>
  <si>
    <t xml:space="preserve">http://merrymaids.com/locations/in/indianapolis/ | https://merrymaids.com/locations/in/indianapolis/ | </t>
  </si>
  <si>
    <t>https://www.merrymaids.com/locations/in/indianapolis/</t>
  </si>
  <si>
    <t>merrymaids-indy.com</t>
  </si>
  <si>
    <t xml:space="preserve">http://merrymaids-indy.com/ | http://www.merrymaids.com/locations/in/indianapolis/ | </t>
  </si>
  <si>
    <t>merrymaids.com/locations/de/dover/</t>
  </si>
  <si>
    <t xml:space="preserve">http://merrymaids.com/locations/de/dover/ | https://merrymaids.com/locations/de/dover/ | </t>
  </si>
  <si>
    <t>https://www.merrymaids.com/locations/de/dover/</t>
  </si>
  <si>
    <t>merrymaidsdoverde.net</t>
  </si>
  <si>
    <t>merrymaidsdoverde.com</t>
  </si>
  <si>
    <t xml:space="preserve">http://merrymaidsdoverde.com/ | http://www.merrymaids.com/locations/de/dover/ | </t>
  </si>
  <si>
    <t>merrymaids.com/locations/ia/central-iowa/</t>
  </si>
  <si>
    <t xml:space="preserve">http://merrymaids.com/locations/ia/central-iowa/ | https://merrymaids.com/locations/ia/central-iowa/ | </t>
  </si>
  <si>
    <t>https://www.merrymaids.com/locations/ia/central-iowa/</t>
  </si>
  <si>
    <t>merrymaidsdesmoines.com</t>
  </si>
  <si>
    <t xml:space="preserve">http://merrymaidsdesmoines.com/ | http://www.merrymaids.com/locations/ia/central-iowa/ | </t>
  </si>
  <si>
    <t>merrymaids.com/locations/ca/gold-river/</t>
  </si>
  <si>
    <t xml:space="preserve">http://merrymaids.com/locations/ca/gold-river/ | https://merrymaids.com/locations/ca/gold-river/ | </t>
  </si>
  <si>
    <t>https://www.merrymaids.com/locations/ca/gold-river/</t>
  </si>
  <si>
    <t>merrymaids-goldriver.com</t>
  </si>
  <si>
    <t xml:space="preserve">http://merrymaids-goldriver.com/ | http://www.merrymaids.com/locations/ca/gold-river/ | </t>
  </si>
  <si>
    <t>merrymaids.com/locations/il/joliet/</t>
  </si>
  <si>
    <t xml:space="preserve">http://merrymaids.com/locations/il/joliet/ | https://merrymaids.com/locations/il/joliet/ | </t>
  </si>
  <si>
    <t>https://www.merrymaids.com/locations/il/joliet/</t>
  </si>
  <si>
    <t>merrymaids-joliet.com</t>
  </si>
  <si>
    <t xml:space="preserve">http://merrymaids-joliet.com/ | http://www.merrymaids.com/locations/il/joliet/ | </t>
  </si>
  <si>
    <t>merrymaids.com/locations/tx/longview/</t>
  </si>
  <si>
    <t xml:space="preserve">http://merrymaids.com/locations/tx/longview/ | https://merrymaids.com/locations/tx/longview/ | </t>
  </si>
  <si>
    <t>https://www.merrymaids.com/locations/tx/longview/</t>
  </si>
  <si>
    <t>merrymaids-longviewarea.com</t>
  </si>
  <si>
    <t xml:space="preserve">http://merrymaids-longviewarea.com/ | http://www.merrymaids.com/locations/tx/longview/ | </t>
  </si>
  <si>
    <t>merrymaids.com/locations/nj/bergen-county/</t>
  </si>
  <si>
    <t xml:space="preserve">http://merrymaids.com/locations/nj/bergen-county/ | https://merrymaids.com/locations/nj/bergen-county/ | </t>
  </si>
  <si>
    <t>https://www.merrymaids.com/locations/nj/bergen-county/</t>
  </si>
  <si>
    <t>merrymaidsbergencty.com</t>
  </si>
  <si>
    <t xml:space="preserve">http://merrymaidsbergencty.com/ | http://www.merrymaids.com/locations/nj/bergen-county/ | </t>
  </si>
  <si>
    <t>merrymaidsbergencty.net</t>
  </si>
  <si>
    <t>merrymaids.com/locations/pa/york/</t>
  </si>
  <si>
    <t xml:space="preserve">http://merrymaids.com/locations/pa/york/ | https://merrymaids.com/locations/pa/york/ | </t>
  </si>
  <si>
    <t>https://www.merrymaids.com/locations/pa/york/</t>
  </si>
  <si>
    <t>merrymaidsyorkcountypa.com</t>
  </si>
  <si>
    <t xml:space="preserve">http://merrymaidsyorkcountypa.com/ | http://www.merrymaids.com/locations/pa/york/ | </t>
  </si>
  <si>
    <t>merrymaids.com/locations/co/south-denver/</t>
  </si>
  <si>
    <t xml:space="preserve">http://merrymaids.com/locations/co/south-denver/ | https://merrymaids.com/locations/co/south-denver/ | </t>
  </si>
  <si>
    <t>https://www.merrymaids.com/locations/co/south-denver/</t>
  </si>
  <si>
    <t>merrymaids.com/locations/co/southeast-denver/</t>
  </si>
  <si>
    <t xml:space="preserve">http://merrymaids.com/locations/co/southeast-denver/ | https://merrymaids.com/locations/co/southeast-denver/ | https://www.merrymaids.com/locations/co/southeast-denver/ | http://www.merrymaids.com/locations/co/south-denver/ | </t>
  </si>
  <si>
    <t>merrymaids-sedenver.com</t>
  </si>
  <si>
    <t xml:space="preserve">http://merrymaids-sedenver.com/ | http://www.merrymaids.com/locations/co/south-denver/ | </t>
  </si>
  <si>
    <t>merrymaids.com/locations/fl/mount-dora/</t>
  </si>
  <si>
    <t xml:space="preserve">http://merrymaids.com/locations/fl/mount-dora/ | https://merrymaids.com/locations/fl/mount-dora/ | </t>
  </si>
  <si>
    <t>https://www.merrymaids.com/locations/fl/mount-dora/</t>
  </si>
  <si>
    <t>merrymaids-lakecountyfl.com</t>
  </si>
  <si>
    <t xml:space="preserve">http://merrymaids-lakecountyfl.com/ | http://www.merrymaids.com/locations/local_office.php?terr=1234&amp;cid=1 | https://www.merrymaids.com/locations/local_office.php?terr=1234&amp;cid=1 | </t>
  </si>
  <si>
    <t>https://www.merrymaids.com/locations/?terr=1234&amp;cid=1</t>
  </si>
  <si>
    <t>merrymaidslakecountyfl.com</t>
  </si>
  <si>
    <t xml:space="preserve">http://merrymaidslakecountyfl.com/ | http://www.merrymaids.com/locations/fl/mount-dora/ | </t>
  </si>
  <si>
    <t>merrymaids.com/locations/wa/olympia/</t>
  </si>
  <si>
    <t xml:space="preserve">http://merrymaids.com/locations/wa/olympia/ | https://merrymaids.com/locations/wa/olympia/ | </t>
  </si>
  <si>
    <t>https://www.merrymaids.com/locations/wa/olympia/</t>
  </si>
  <si>
    <t>merrymaids-olympia.com</t>
  </si>
  <si>
    <t xml:space="preserve">http://merrymaids-olympia.com/ | http://www.merrymaids.com/locations/wa/olympia/ | </t>
  </si>
  <si>
    <t>merrymaids-olympia.net</t>
  </si>
  <si>
    <t>merrymaids.com/locations/fl/deltona/</t>
  </si>
  <si>
    <t xml:space="preserve">http://merrymaids.com/locations/fl/deltona/ | https://merrymaids.com/locations/fl/deltona/ | </t>
  </si>
  <si>
    <t>https://www.merrymaids.com/locations/fl/deltona/</t>
  </si>
  <si>
    <t>merrymaids-volusia.com</t>
  </si>
  <si>
    <t xml:space="preserve">http://merrymaids-volusia.com/ | http://www.merrymaids.com/locations/fl/deltona/ | </t>
  </si>
  <si>
    <t>merrymaids.com/locations/md/frederick/</t>
  </si>
  <si>
    <t xml:space="preserve">http://merrymaids.com/locations/md/frederick/ | https://merrymaids.com/locations/md/frederick/ | </t>
  </si>
  <si>
    <t>https://www.merrymaids.com/locations/md/frederick/</t>
  </si>
  <si>
    <t>merrymaidsfrederick.com</t>
  </si>
  <si>
    <t xml:space="preserve">http://merrymaidsfrederick.com/ | http://www.merrymaids.com/locations/md/frederick/ | </t>
  </si>
  <si>
    <t>merrymaids.com/locations/tx/houston/</t>
  </si>
  <si>
    <t xml:space="preserve">http://merrymaids.com/locations/tx/houston/ | https://merrymaids.com/locations/tx/houston/ | </t>
  </si>
  <si>
    <t>https://www.merrymaids.com/locations/tx/houston/</t>
  </si>
  <si>
    <t>merrymaids-houstontx.com</t>
  </si>
  <si>
    <t xml:space="preserve">http://merrymaids-houstontx.com/ | http://www.merrymaids.com/locations/tx/houston/ | </t>
  </si>
  <si>
    <t>merrymaids-houston.net</t>
  </si>
  <si>
    <t>merrymaids-houston.com</t>
  </si>
  <si>
    <t>merrymaids.com/locations/in/greater-lafayette/</t>
  </si>
  <si>
    <t xml:space="preserve">http://merrymaids.com/locations/in/greater-lafayette/ | https://merrymaids.com/locations/in/greater-lafayette/ | </t>
  </si>
  <si>
    <t>https://www.merrymaids.com/locations/in/greater-lafayette/</t>
  </si>
  <si>
    <t>merrymaids-westlafayettein.com</t>
  </si>
  <si>
    <t xml:space="preserve">http://merrymaids-westlafayettein.com/ | http://www.merrymaids.com/locations/in/greater-lafayette/ | </t>
  </si>
  <si>
    <t>merrymaids-greaterlayfayettein.com</t>
  </si>
  <si>
    <t xml:space="preserve">http://merrymaids-greaterlayfayettein.com/ | http://www.merrymaids.com/locations/in/greater-lafayette/ | </t>
  </si>
  <si>
    <t>merrymaids.com/locations/oh/east-cincinnati/</t>
  </si>
  <si>
    <t xml:space="preserve">http://merrymaids.com/locations/oh/east-cincinnati/ | https://merrymaids.com/locations/oh/east-cincinnati/ | https://www.merrymaids.com/locations/oh/east-cincinnati/ | http://www.merrymaids.com/locations/oh/cincinnati/ | </t>
  </si>
  <si>
    <t>https://www.merrymaids.com/locations/oh/cincinnati/</t>
  </si>
  <si>
    <t>merrymaidseastcincinnati.com</t>
  </si>
  <si>
    <t xml:space="preserve">http://merrymaidseastcincinnati.com/ | http://www.merrymaids.com/locations/oh/cincinnati/ | </t>
  </si>
  <si>
    <t>merrymaids.com/locations/oh/cincinnati/</t>
  </si>
  <si>
    <t xml:space="preserve">http://merrymaids.com/locations/oh/cincinnati/ | https://merrymaids.com/locations/oh/cincinnati/ | </t>
  </si>
  <si>
    <t>merrymaids.com/locations/oh/west-cincinnati/</t>
  </si>
  <si>
    <t xml:space="preserve">http://merrymaids.com/locations/oh/west-cincinnati/ | https://merrymaids.com/locations/oh/west-cincinnati/ | https://www.merrymaids.com/locations/oh/west-cincinnati/ | http://www.merrymaids.com/locations/oh/cincinnati/ | </t>
  </si>
  <si>
    <t>merrymaidswestcincinnati.com</t>
  </si>
  <si>
    <t xml:space="preserve">http://merrymaidswestcincinnati.com/ | http://www.merrymaids.com/locations/oh/cincinnati/ | </t>
  </si>
  <si>
    <t>merrymaids.com/locations/ca/stockton/</t>
  </si>
  <si>
    <t xml:space="preserve">http://merrymaids.com/locations/ca/stockton/ | https://merrymaids.com/locations/ca/stockton/ | </t>
  </si>
  <si>
    <t>https://www.merrymaids.com/locations/ca/stockton/</t>
  </si>
  <si>
    <t>merrymaidsstockton.com</t>
  </si>
  <si>
    <t xml:space="preserve">http://merrymaidsstockton.com/ | http://www.merrymaids.com/locations/ca/stockton/ | </t>
  </si>
  <si>
    <t>merrymaids.com/locations/wi/southeast/</t>
  </si>
  <si>
    <t xml:space="preserve">http://merrymaids.com/locations/wi/southeast/ | https://merrymaids.com/locations/wi/southeast/ | </t>
  </si>
  <si>
    <t>https://www.merrymaids.com/locations/wi/southeast/</t>
  </si>
  <si>
    <t>merrymaidssoutheastwi.com</t>
  </si>
  <si>
    <t xml:space="preserve">http://merrymaidssoutheastwi.com/ | http://www.merrymaids.com/locations/wi/southeast/ | </t>
  </si>
  <si>
    <t>merrymaids.com/locations/ga/savannah/</t>
  </si>
  <si>
    <t xml:space="preserve">http://merrymaids.com/locations/ga/savannah/ | https://merrymaids.com/locations/ga/savannah/ | </t>
  </si>
  <si>
    <t>https://www.merrymaids.com/locations/ga/savannah/</t>
  </si>
  <si>
    <t>merrymaidssavannah.com</t>
  </si>
  <si>
    <t xml:space="preserve">http://merrymaidssavannah.com/ | http://www.merrymaids.com/locations/ga/savannah/ | </t>
  </si>
  <si>
    <t>merrymaids.com/locations/md/baltimore-metro/</t>
  </si>
  <si>
    <t xml:space="preserve">http://merrymaids.com/locations/md/baltimore-metro/ | https://merrymaids.com/locations/md/baltimore-metro/ | </t>
  </si>
  <si>
    <t>https://www.merrymaids.com/locations/md/baltimore-metro/</t>
  </si>
  <si>
    <t>merrymaidsbaltimore.com</t>
  </si>
  <si>
    <t xml:space="preserve">http://merrymaidsbaltimore.com/ | http://www.merrymaids.com/locations/md/baltimore-metro/ | </t>
  </si>
  <si>
    <t>merrymaids.com/locations/nc/wilmington/</t>
  </si>
  <si>
    <t xml:space="preserve">http://merrymaids.com/locations/nc/wilmington/ | https://merrymaids.com/locations/nc/wilmington/ | </t>
  </si>
  <si>
    <t>https://www.merrymaids.com/locations/nc/wilmington/</t>
  </si>
  <si>
    <t>merrymaidswilmington.com</t>
  </si>
  <si>
    <t xml:space="preserve">http://merrymaidswilmington.com/ | http://www.merrymaids.com/locations/nc/wilmington/ | </t>
  </si>
  <si>
    <t>merrymaids.com/locations/fl/seminole-county-fl/</t>
  </si>
  <si>
    <t xml:space="preserve">http://merrymaids.com/locations/fl/seminole-county-fl/ | https://merrymaids.com/locations/fl/seminole-county-fl/ | </t>
  </si>
  <si>
    <t>https://www.merrymaids.com/locations/fl/seminole-county-fl/</t>
  </si>
  <si>
    <t>merrymaidsseminole.com</t>
  </si>
  <si>
    <t xml:space="preserve">http://merrymaidsseminole.com/ | http://www.merrymaids.com/locations/fl/seminole-county-fl/ | </t>
  </si>
  <si>
    <t>merrymaidsseminole.net</t>
  </si>
  <si>
    <t>merrymaids.com/locations/fl/orlando/</t>
  </si>
  <si>
    <t xml:space="preserve">http://merrymaids.com/locations/fl/orlando/ | https://merrymaids.com/locations/fl/orlando/ | </t>
  </si>
  <si>
    <t>https://www.merrymaids.com/locations/fl/orlando/</t>
  </si>
  <si>
    <t>merrymaidsorangefl.com</t>
  </si>
  <si>
    <t xml:space="preserve">http://merrymaidsorangefl.com/ | http://www.merrymaids.com/locations/fl/orlando/ | </t>
  </si>
  <si>
    <t>merrymaidsorangefl.net</t>
  </si>
  <si>
    <t>merrymaids.com/locations/nj/south-new-jersey/</t>
  </si>
  <si>
    <t xml:space="preserve">http://merrymaids.com/locations/nj/south-new-jersey/ | https://merrymaids.com/locations/nj/south-new-jersey/ | </t>
  </si>
  <si>
    <t>https://www.merrymaids.com/locations/nj/south-new-jersey/</t>
  </si>
  <si>
    <t>merrymaidspitman.com</t>
  </si>
  <si>
    <t xml:space="preserve">http://merrymaidspitman.com/ | http://www.merrymaids.com/locations/nj/south-new-jersey/ | </t>
  </si>
  <si>
    <t>merrymaids.com/locations/il/normal/</t>
  </si>
  <si>
    <t xml:space="preserve">http://merrymaids.com/locations/il/normal/ | https://merrymaids.com/locations/il/normal/ | </t>
  </si>
  <si>
    <t>https://www.merrymaids.com/locations/il/normal/</t>
  </si>
  <si>
    <t>merrymaids-normalil.com</t>
  </si>
  <si>
    <t xml:space="preserve">http://merrymaids-normalil.com/ | http://www.merrymaids.com/locations/il/normal/ | </t>
  </si>
  <si>
    <t>merrymaids.com/locations/al/huntsville/</t>
  </si>
  <si>
    <t xml:space="preserve">http://merrymaids.com/locations/al/huntsville/ | https://merrymaids.com/locations/al/huntsville/ | </t>
  </si>
  <si>
    <t>https://www.merrymaids.com/locations/al/huntsville/</t>
  </si>
  <si>
    <t>merrymaids-huntsvillearea.com</t>
  </si>
  <si>
    <t xml:space="preserve">http://merrymaids-huntsvillearea.com/ | http://merrymaids.com/locations/al/huntsville/ | https://merrymaids.com/locations/al/huntsville/ | </t>
  </si>
  <si>
    <t>merrymaids.com/locations/nc/charlotte/</t>
  </si>
  <si>
    <t xml:space="preserve">http://merrymaids.com/locations/nc/charlotte/ | https://merrymaids.com/locations/nc/charlotte/ | </t>
  </si>
  <si>
    <t>https://www.merrymaids.com/locations/nc/charlotte/</t>
  </si>
  <si>
    <t>merrymaids.com/locations/local_office.php?terr=0741&amp;cid=1</t>
  </si>
  <si>
    <t xml:space="preserve">http://merrymaids.com/locations/local_office.php?terr=0741&amp;cid=1 | https://merrymaids.com/locations/local_office.php?terr=0741&amp;cid=1 | https://www.merrymaids.com/locations/local_office.php?terr=0741&amp;cid=1 | </t>
  </si>
  <si>
    <t>https://www.merrymaids.com/locations/?terr=0741&amp;cid=1</t>
  </si>
  <si>
    <t>merrymaidscharlotte.com</t>
  </si>
  <si>
    <t xml:space="preserve">http://merrymaidscharlotte.com/ | http://www.merrymaids.com/locations/nc/charlotte/ | </t>
  </si>
  <si>
    <t>merrymaids.com/locations/md/columbia/</t>
  </si>
  <si>
    <t xml:space="preserve">http://merrymaids.com/locations/md/columbia/ | https://merrymaids.com/locations/md/columbia/ | </t>
  </si>
  <si>
    <t>https://www.merrymaids.com/locations/md/columbia/</t>
  </si>
  <si>
    <t>merrymaidshowardcty.com</t>
  </si>
  <si>
    <t xml:space="preserve">http://merrymaidshowardcty.com/ | http://www.merrymaids.com/locations/md/columbia/ | </t>
  </si>
  <si>
    <t>merrymaidscolumbiamd.com</t>
  </si>
  <si>
    <t xml:space="preserve">http://merrymaidscolumbiamd.com/ | http://www.merrymaids.com/locations/md/columbia/ | </t>
  </si>
  <si>
    <t>merrymaids.com/locations/tx/south-austin/</t>
  </si>
  <si>
    <t xml:space="preserve">http://merrymaids.com/locations/tx/south-austin/ | https://merrymaids.com/locations/tx/south-austin/ | </t>
  </si>
  <si>
    <t>https://www.merrymaids.com/locations/tx/south-austin/</t>
  </si>
  <si>
    <t>merrymaids-southaustin.com</t>
  </si>
  <si>
    <t xml:space="preserve">http://merrymaids-southaustin.com/ | http://www.merrymaids.com/locations/tx/south-austin/ | </t>
  </si>
  <si>
    <t>merrymaids.com/locations/ca/san-francisco/</t>
  </si>
  <si>
    <t xml:space="preserve">http://merrymaids.com/locations/ca/san-francisco/ | https://merrymaids.com/locations/ca/san-francisco/ | </t>
  </si>
  <si>
    <t>https://www.merrymaids.com/locations/ca/san-francisco/</t>
  </si>
  <si>
    <t>merrymaidssanfran.com</t>
  </si>
  <si>
    <t xml:space="preserve">http://merrymaidssanfran.com/ | http://www.merrymaids.com/locations/ca/san-francisco/ | </t>
  </si>
  <si>
    <t>merrymaids.com/locations/ca/rancho-cucamonga/</t>
  </si>
  <si>
    <t xml:space="preserve">http://merrymaids.com/locations/ca/rancho-cucamonga/ | https://merrymaids.com/locations/ca/rancho-cucamonga/ | </t>
  </si>
  <si>
    <t>https://www.merrymaids.com/locations/ca/rancho-cucamonga/</t>
  </si>
  <si>
    <t>merrymaids-ranchocucamonga.com</t>
  </si>
  <si>
    <t xml:space="preserve">http://merrymaids-ranchocucamonga.com/ | http://www.merrymaids.com/locations/ca/rancho-cucamonga/ | </t>
  </si>
  <si>
    <t>merrymaids-ranchocucamonga.net</t>
  </si>
  <si>
    <t>merrymaids.com/locations/va/newport-news/</t>
  </si>
  <si>
    <t xml:space="preserve">http://merrymaids.com/locations/va/newport-news/ | https://merrymaids.com/locations/va/newport-news/ | </t>
  </si>
  <si>
    <t>https://www.merrymaids.com/locations/va/newport-news/</t>
  </si>
  <si>
    <t>merrymaids-newportnews.com</t>
  </si>
  <si>
    <t xml:space="preserve">http://merrymaids-newportnews.com/ | http://www.merrymaids.com/locations/va/newport-news/ | </t>
  </si>
  <si>
    <t>merrymaids.com/locations/ca/ventura-county/</t>
  </si>
  <si>
    <t xml:space="preserve">http://merrymaids.com/locations/ca/ventura-county/ | https://merrymaids.com/locations/ca/ventura-county/ | </t>
  </si>
  <si>
    <t>https://www.merrymaids.com/locations/ca/ventura-county/</t>
  </si>
  <si>
    <t>merrymaids-moorparkca.com</t>
  </si>
  <si>
    <t xml:space="preserve">http://merrymaids-moorparkca.com/ | http://www.merrymaids.com/locations/ca/ventura-county/ | </t>
  </si>
  <si>
    <t>merrymaids-moorpark.net</t>
  </si>
  <si>
    <t>merrymaids.com/locations/de/new-castle-county/</t>
  </si>
  <si>
    <t xml:space="preserve">http://merrymaids.com/locations/de/new-castle-county/ | https://merrymaids.com/locations/de/new-castle-county/ | </t>
  </si>
  <si>
    <t>https://www.merrymaids.com/locations/de/new-castle-county/</t>
  </si>
  <si>
    <t>merrymaidsnewcastlecounty.com</t>
  </si>
  <si>
    <t xml:space="preserve">http://merrymaidsnewcastlecounty.com/ | http://www.merrymaids.com/locations/de/new-castle-county/ | </t>
  </si>
  <si>
    <t>merrymaids.com/locations/fl/pinellas-park/</t>
  </si>
  <si>
    <t xml:space="preserve">http://merrymaids.com/locations/fl/pinellas-park/ | https://merrymaids.com/locations/fl/pinellas-park/ | </t>
  </si>
  <si>
    <t>https://www.merrymaids.com/locations/fl/pinellas-park/</t>
  </si>
  <si>
    <t>merrymaidspinellascounty.com</t>
  </si>
  <si>
    <t xml:space="preserve">http://merrymaidspinellascounty.com/ | http://www.merrymaids.com/locations/fl/pinellas-park/ | </t>
  </si>
  <si>
    <t>merrymaids.com/locations/mi/detroit/</t>
  </si>
  <si>
    <t xml:space="preserve">http://merrymaids.com/locations/mi/detroit/ | https://merrymaids.com/locations/mi/detroit/ | </t>
  </si>
  <si>
    <t>https://www.merrymaids.com/locations/mi/detroit/</t>
  </si>
  <si>
    <t>merrymaidsfarmingtonhills.com</t>
  </si>
  <si>
    <t xml:space="preserve">http://merrymaidsfarmingtonhills.com/ | http://www.merrymaids.com/locations/mi/detroit/ | </t>
  </si>
  <si>
    <t>merrymaids.com/locations/tx/college-station/</t>
  </si>
  <si>
    <t xml:space="preserve">http://merrymaids.com/locations/tx/college-station/ | https://merrymaids.com/locations/tx/college-station/ | </t>
  </si>
  <si>
    <t>https://www.merrymaids.com/locations/tx/college-station/</t>
  </si>
  <si>
    <t>merrymaids.com/locations/local_office.php?terr=1035&amp;cid=1</t>
  </si>
  <si>
    <t xml:space="preserve">http://merrymaids.com/locations/local_office.php?terr=1035&amp;cid=1 | https://merrymaids.com/locations/local_office.php?terr=1035&amp;cid=1 | https://www.merrymaids.com/locations/local_office.php?terr=1035&amp;cid=1 | </t>
  </si>
  <si>
    <t>https://www.merrymaids.com/locations/?terr=1035&amp;cid=1</t>
  </si>
  <si>
    <t>merrymaidsbryan-collegestation.com</t>
  </si>
  <si>
    <t xml:space="preserve">http://merrymaidsbryan-collegestation.com/ | http://www.merrymaids.com/locations/tx/college-station/ | </t>
  </si>
  <si>
    <t>merrymaids.com/locations/mo/independence/</t>
  </si>
  <si>
    <t xml:space="preserve">http://merrymaids.com/locations/mo/independence/ | https://merrymaids.com/locations/mo/independence/ | </t>
  </si>
  <si>
    <t>https://www.merrymaids.com/locations/mo/independence/</t>
  </si>
  <si>
    <t>merrymaidsindependence.com</t>
  </si>
  <si>
    <t xml:space="preserve">http://merrymaidsindependence.com/ | http://www.merrymaids.com/locations/mo/independence/ | </t>
  </si>
  <si>
    <t>merrymaids.com/locations/nj/trenton-area/</t>
  </si>
  <si>
    <t xml:space="preserve">http://merrymaids.com/locations/nj/trenton-area/ | https://merrymaids.com/locations/nj/trenton-area/ | </t>
  </si>
  <si>
    <t>https://www.merrymaids.com/locations/nj/trenton-area/</t>
  </si>
  <si>
    <t>merrymaidstrenton.com</t>
  </si>
  <si>
    <t xml:space="preserve">http://merrymaidstrenton.com/ | http://www.merrymaids.com/locations/nj/trenton-area/ | </t>
  </si>
  <si>
    <t>merrymaids.com/locations/ny/greater-queens-area/</t>
  </si>
  <si>
    <t xml:space="preserve">http://merrymaids.com/locations/ny/greater-queens-area/ | https://merrymaids.com/locations/ny/greater-queens-area/ | </t>
  </si>
  <si>
    <t>https://www.merrymaids.com/locations/ny/greater-queens-area/</t>
  </si>
  <si>
    <t>merrymaidsflushing.com</t>
  </si>
  <si>
    <t xml:space="preserve">http://merrymaidsflushing.com/ | http://www.merrymaids.com/locations/ny/greater-queens-area/ | </t>
  </si>
  <si>
    <t>merrymaids.com/locations/ga/marietta-area/</t>
  </si>
  <si>
    <t xml:space="preserve">http://merrymaids.com/locations/ga/marietta-area/ | https://merrymaids.com/locations/ga/marietta-area/ | </t>
  </si>
  <si>
    <t>https://www.merrymaids.com/locations/ga/marietta-area/</t>
  </si>
  <si>
    <t>merrymaidsmarietta.com</t>
  </si>
  <si>
    <t xml:space="preserve">http://merrymaidsmarietta.com/ | http://www.merrymaids.com/locations/ga/marietta-area/ | </t>
  </si>
  <si>
    <t>merrymaids.com/locations/tx/south-houston/</t>
  </si>
  <si>
    <t xml:space="preserve">http://merrymaids.com/locations/tx/south-houston/ | https://merrymaids.com/locations/tx/south-houston/ | </t>
  </si>
  <si>
    <t>https://www.merrymaids.com/locations/tx/south-houston/</t>
  </si>
  <si>
    <t>merrymaidswebster-tx.com</t>
  </si>
  <si>
    <t xml:space="preserve">http://merrymaidswebster-tx.com/ | http://www.merrymaids.com/locations/tx/south-houston/ | </t>
  </si>
  <si>
    <t>merrymaids.com/locations/ca/east-bay/</t>
  </si>
  <si>
    <t xml:space="preserve">http://merrymaids.com/locations/ca/east-bay/ | https://merrymaids.com/locations/ca/east-bay/ | </t>
  </si>
  <si>
    <t>https://www.merrymaids.com/locations/ca/east-bay/</t>
  </si>
  <si>
    <t>merrymaids-eastbay.com</t>
  </si>
  <si>
    <t xml:space="preserve">http://merrymaids-eastbay.com/ | http://www.merrymaids.com/locations/ca/east-bay/ | </t>
  </si>
  <si>
    <t>merrymaids-eastbaysf.net</t>
  </si>
  <si>
    <t>merrymaids.com/locations/ca/lodi/</t>
  </si>
  <si>
    <t xml:space="preserve">http://merrymaids.com/locations/ca/lodi/ | https://merrymaids.com/locations/ca/lodi/ | </t>
  </si>
  <si>
    <t>https://www.merrymaids.com/locations/ca/lodi/</t>
  </si>
  <si>
    <t>merrymaids-lodi.net</t>
  </si>
  <si>
    <t>merrymaids-lodi.com</t>
  </si>
  <si>
    <t xml:space="preserve">http://merrymaids-lodi.com/ | http://www.merrymaids.com/locations/ca/lodi/ | </t>
  </si>
  <si>
    <t>merrymaids.com/locations/ny/northern-buffalo/</t>
  </si>
  <si>
    <t xml:space="preserve">http://merrymaids.com/locations/ny/northern-buffalo/ | https://merrymaids.com/locations/ny/northern-buffalo/ | </t>
  </si>
  <si>
    <t>https://www.merrymaids.com/locations/ny/northern-buffalo/</t>
  </si>
  <si>
    <t>merrymaids-williamsvillesuburbs.com</t>
  </si>
  <si>
    <t xml:space="preserve">http://merrymaids-williamsvillesuburbs.com/ | http://www.merrymaids.com/locations/ny/northern-buffalo/ | </t>
  </si>
  <si>
    <t>merrymaids-northernbuffalo.com</t>
  </si>
  <si>
    <t xml:space="preserve">http://merrymaids-northernbuffalo.com/ | http://www.merrymaids.com/locations/ny/northern-buffalo/ | </t>
  </si>
  <si>
    <t>merrymaids.com/locations/il/greater-rockford/</t>
  </si>
  <si>
    <t xml:space="preserve">http://merrymaids.com/locations/il/greater-rockford/ | https://merrymaids.com/locations/il/greater-rockford/ | </t>
  </si>
  <si>
    <t>https://www.merrymaids.com/locations/il/greater-rockford/</t>
  </si>
  <si>
    <t>merrymaidsrockford.com</t>
  </si>
  <si>
    <t xml:space="preserve">http://merrymaidsrockford.com/ | http://www.merrymaids.com/locations/il/greater-rockford/ | </t>
  </si>
  <si>
    <t>merrymaids.com/locations/il/geneva/</t>
  </si>
  <si>
    <t xml:space="preserve">http://merrymaids.com/locations/il/geneva/ | https://merrymaids.com/locations/il/geneva/ | </t>
  </si>
  <si>
    <t>https://www.merrymaids.com/locations/il/geneva/</t>
  </si>
  <si>
    <t>merrymaids-geneva.com</t>
  </si>
  <si>
    <t xml:space="preserve">http://merrymaids-geneva.com/ | http://www.merrymaids.com/locations/il/geneva/ | </t>
  </si>
  <si>
    <t>merrymaids.com/locations/ca/south-orange-county/</t>
  </si>
  <si>
    <t xml:space="preserve">http://merrymaids.com/locations/ca/south-orange-county/ | https://merrymaids.com/locations/ca/south-orange-county/ | </t>
  </si>
  <si>
    <t>https://www.merrymaids.com/locations/ca/south-orange-county/</t>
  </si>
  <si>
    <t>merrymaids-southorangecounty.com</t>
  </si>
  <si>
    <t xml:space="preserve">http://merrymaids-southorangecounty.com/ | http://www.merrymaids.com/locations/ca/south-orange-county/ | </t>
  </si>
  <si>
    <t>merrymaids.com/locations/va/fauquier-culpeper/</t>
  </si>
  <si>
    <t xml:space="preserve">http://merrymaids.com/locations/va/fauquier-culpeper/ | https://merrymaids.com/locations/va/fauquier-culpeper/ | </t>
  </si>
  <si>
    <t>https://www.merrymaids.com/locations/va/fauquier-culpeper/</t>
  </si>
  <si>
    <t>merrymaidsfauquierculpeper.com</t>
  </si>
  <si>
    <t xml:space="preserve">http://merrymaidsfauquierculpeper.com/ | http://www.merrymaids.com/locations/va/fauquier-culpeper/ | </t>
  </si>
  <si>
    <t>merrymaids.com/locations/md/harford-county/</t>
  </si>
  <si>
    <t xml:space="preserve">http://merrymaids.com/locations/md/harford-county/ | https://merrymaids.com/locations/md/harford-county/ | </t>
  </si>
  <si>
    <t>https://www.merrymaids.com/locations/md/harford-county/</t>
  </si>
  <si>
    <t>merrymaidsharford.com</t>
  </si>
  <si>
    <t xml:space="preserve">http://merrymaidsharford.com/ | http://www.merrymaids.com/locations/md/harford-county/ | </t>
  </si>
  <si>
    <t>merrymaids.com/locations/il/schaumburg/</t>
  </si>
  <si>
    <t xml:space="preserve">http://merrymaids.com/locations/il/schaumburg/ | https://merrymaids.com/locations/il/schaumburg/ | </t>
  </si>
  <si>
    <t>https://www.merrymaids.com/locations/il/schaumburg/</t>
  </si>
  <si>
    <t>merrymaids-schaumburg.com</t>
  </si>
  <si>
    <t xml:space="preserve">http://merrymaids-schaumburg.com/ | http://www.merrymaids.com/locations/il/schaumburg/ | </t>
  </si>
  <si>
    <t>merrymaids.com/locations/ny/northwest-nassau-county/</t>
  </si>
  <si>
    <t xml:space="preserve">http://merrymaids.com/locations/ny/northwest-nassau-county/ | https://merrymaids.com/locations/ny/northwest-nassau-county/ | </t>
  </si>
  <si>
    <t>https://www.merrymaids.com/locations/ny/northwest-nassau-county/</t>
  </si>
  <si>
    <t>merrymaids-mineola.com</t>
  </si>
  <si>
    <t xml:space="preserve">http://merrymaids-mineola.com/ | http://www.merrymaids.com/locations/ny/northwest-nassau-county/ | </t>
  </si>
  <si>
    <t>merrymaids.com/locations/ny/eastern-nassau-county/</t>
  </si>
  <si>
    <t xml:space="preserve">http://merrymaids.com/locations/ny/eastern-nassau-county/ | https://merrymaids.com/locations/ny/eastern-nassau-county/ | </t>
  </si>
  <si>
    <t>https://www.merrymaids.com/locations/ny/eastern-nassau-county/</t>
  </si>
  <si>
    <t>merrymaids.com/locations/ny/east-nassau-city/</t>
  </si>
  <si>
    <t xml:space="preserve">http://merrymaids.com/locations/ny/east-nassau-city/ | https://merrymaids.com/locations/ny/east-nassau-city/ | https://www.merrymaids.com/locations/ny/east-nassau-city/ | http://www.merrymaids.com/locations/ny/eastern-nassau-county/ | </t>
  </si>
  <si>
    <t>merrymaidslevittown.com</t>
  </si>
  <si>
    <t xml:space="preserve">http://merrymaidslevittown.com/ | http://www.merrymaids.com/locations/ny/eastern-nassau-county/ | </t>
  </si>
  <si>
    <t>merrymaids.com/locations/mo/st-charles/</t>
  </si>
  <si>
    <t xml:space="preserve">http://merrymaids.com/locations/mo/st-charles/ | https://merrymaids.com/locations/mo/st-charles/ | </t>
  </si>
  <si>
    <t>https://www.merrymaids.com/locations/mo/st-charles/</t>
  </si>
  <si>
    <t>merrymaidsstcharles.com</t>
  </si>
  <si>
    <t xml:space="preserve">http://merrymaidsstcharles.com/ | http://www.merrymaids.com/locations/mo/st-charles/ | </t>
  </si>
  <si>
    <t>merrymaids.com/locations/va/charlottesville/</t>
  </si>
  <si>
    <t xml:space="preserve">http://merrymaids.com/locations/va/charlottesville/ | https://merrymaids.com/locations/va/charlottesville/ | </t>
  </si>
  <si>
    <t>https://www.merrymaids.com/locations/va/charlottesville/</t>
  </si>
  <si>
    <t>merrymaids-charlottesvilleva.com</t>
  </si>
  <si>
    <t xml:space="preserve">http://merrymaids-charlottesvilleva.com/ | http://www.merrymaids.com/locations/va/charlottesville/ | </t>
  </si>
  <si>
    <t>merrymaids.com/locations/ca/mountain-view/</t>
  </si>
  <si>
    <t xml:space="preserve">http://merrymaids.com/locations/ca/mountain-view/ | https://merrymaids.com/locations/ca/mountain-view/ | </t>
  </si>
  <si>
    <t>https://www.merrymaids.com/locations/ca/mountain-view/</t>
  </si>
  <si>
    <t>merrymaids.com/locations/ca/silicon-valley/</t>
  </si>
  <si>
    <t xml:space="preserve">http://merrymaids.com/locations/ca/silicon-valley/ | https://merrymaids.com/locations/ca/silicon-valley/ | https://www.merrymaids.com/locations/ca/silicon-valley/ | http://www.merrymaids.com/locations/ca/mountain-view/ | </t>
  </si>
  <si>
    <t>merrymaidssiliconvalley.net</t>
  </si>
  <si>
    <t xml:space="preserve">http://merrymaidssiliconvalley.net/ | http://www.merrymaids.com/locations/ca/mountain-view/ | </t>
  </si>
  <si>
    <t>merrymaidssiliconvalley.com</t>
  </si>
  <si>
    <t xml:space="preserve">http://merrymaidssiliconvalley.com/ | http://www.merrymaids.com/locations/ca/mountain-view/ | </t>
  </si>
  <si>
    <t>merrymaids.com/locations/nj/atlantic/</t>
  </si>
  <si>
    <t xml:space="preserve">http://merrymaids.com/locations/nj/atlantic/ | https://merrymaids.com/locations/nj/atlantic/ | </t>
  </si>
  <si>
    <t>https://www.merrymaids.com/locations/nj/atlantic/</t>
  </si>
  <si>
    <t>merrymaidsatlanticnj.com</t>
  </si>
  <si>
    <t xml:space="preserve">http://merrymaidsatlanticnj.com/ | http://www.merrymaids.com/locations/nj/atlantic/ | </t>
  </si>
  <si>
    <t>merrymaids.com/locations/ny/north-suffolk-county/</t>
  </si>
  <si>
    <t xml:space="preserve">http://merrymaids.com/locations/ny/north-suffolk-county/ | https://merrymaids.com/locations/ny/north-suffolk-county/ | </t>
  </si>
  <si>
    <t>https://www.merrymaids.com/locations/ny/north-suffolk-county/</t>
  </si>
  <si>
    <t>merrymaidshauppauge.com</t>
  </si>
  <si>
    <t xml:space="preserve">http://merrymaidshauppauge.com/ | http://www.merrymaids.com/locations/ny/north-suffolk-county/ | </t>
  </si>
  <si>
    <t>merrymaids.com/locations/wi/central-wisconsin/</t>
  </si>
  <si>
    <t xml:space="preserve">http://merrymaids.com/locations/wi/central-wisconsin/ | https://merrymaids.com/locations/wi/central-wisconsin/ | </t>
  </si>
  <si>
    <t>https://www.merrymaids.com/locations/wi/central-wisconsin/</t>
  </si>
  <si>
    <t>merrymaids.com/locations/wi/central-wisconson/</t>
  </si>
  <si>
    <t xml:space="preserve">http://merrymaids.com/locations/wi/central-wisconson/ | https://merrymaids.com/locations/wi/central-wisconson/ | https://www.merrymaids.com/locations/wi/central-wisconson/ | http://www.merrymaids.com/locations/wi/central-wisconsin/ | </t>
  </si>
  <si>
    <t>merrymaidscentral-wi.com</t>
  </si>
  <si>
    <t xml:space="preserve">http://merrymaidscentral-wi.com/ | http://www.merrymaids.com/locations/wi/central-wisconsin/ | </t>
  </si>
  <si>
    <t>merrymaids.com/locations/az/phoenix-metro/</t>
  </si>
  <si>
    <t xml:space="preserve">http://merrymaids.com/locations/az/phoenix-metro/ | https://merrymaids.com/locations/az/phoenix-metro/ | </t>
  </si>
  <si>
    <t>https://www.merrymaids.com/locations/az/phoenix-metro/</t>
  </si>
  <si>
    <t>merrymaidsch.com</t>
  </si>
  <si>
    <t xml:space="preserve">http://merrymaidsch.com/ | http://www.merrymaids.com/locations/az/phoenix-metro/ | </t>
  </si>
  <si>
    <t>merrymaids.com/locations/ga/athens/</t>
  </si>
  <si>
    <t xml:space="preserve">http://merrymaids.com/locations/ga/athens/ | https://merrymaids.com/locations/ga/athens/ | </t>
  </si>
  <si>
    <t>https://www.merrymaids.com/locations/ga/athens/</t>
  </si>
  <si>
    <t>merrymaidsathens.com</t>
  </si>
  <si>
    <t xml:space="preserve">http://merrymaidsathens.com/ | http://www.merrymaids.com/locations/ga/athens/ | </t>
  </si>
  <si>
    <t>merrymaids.com/locations/ny/syracuse/</t>
  </si>
  <si>
    <t xml:space="preserve">http://merrymaids.com/locations/ny/syracuse/ | https://merrymaids.com/locations/ny/syracuse/ | </t>
  </si>
  <si>
    <t>https://www.merrymaids.com/locations/ny/syracuse/</t>
  </si>
  <si>
    <t>merrymaidssyracuse.com</t>
  </si>
  <si>
    <t xml:space="preserve">http://merrymaidssyracuse.com/ | http://www.merrymaids.com/locations/ny/syracuse/ | </t>
  </si>
  <si>
    <t>merrymaids.com/locations/fl/jacksonville/</t>
  </si>
  <si>
    <t xml:space="preserve">http://merrymaids.com/locations/fl/jacksonville/ | https://merrymaids.com/locations/fl/jacksonville/ | </t>
  </si>
  <si>
    <t>https://www.merrymaids.com/locations/fl/jacksonville/</t>
  </si>
  <si>
    <t>merrymaids-jacksonville.com</t>
  </si>
  <si>
    <t xml:space="preserve">http://merrymaids-jacksonville.com/ | http://www.merrymaids.com/locations/fl/jacksonville/ | </t>
  </si>
  <si>
    <t>merrymaids.com/locations/in/fort-wayne/</t>
  </si>
  <si>
    <t xml:space="preserve">http://merrymaids.com/locations/in/fort-wayne/ | https://merrymaids.com/locations/in/fort-wayne/ | </t>
  </si>
  <si>
    <t>https://www.merrymaids.com/locations/in/fort-wayne/</t>
  </si>
  <si>
    <t>merrymaids-ftwayne.com</t>
  </si>
  <si>
    <t xml:space="preserve">http://merrymaids-ftwayne.com/ | http://www.merrymaids.com/locations/in/fort-wayne/ | </t>
  </si>
  <si>
    <t>merrymaids.com/locations/ca/hollywood/</t>
  </si>
  <si>
    <t xml:space="preserve">http://merrymaids.com/locations/ca/hollywood/ | https://merrymaids.com/locations/ca/hollywood/ | </t>
  </si>
  <si>
    <t>https://www.merrymaids.com/locations/ca/hollywood/</t>
  </si>
  <si>
    <t>merrymaids.com/locations/local_office.php?terr=1115&amp;cid=1</t>
  </si>
  <si>
    <t xml:space="preserve">http://merrymaids.com/locations/local_office.php?terr=1115&amp;cid=1 | https://merrymaids.com/locations/local_office.php?terr=1115&amp;cid=1 | https://www.merrymaids.com/locations/local_office.php?terr=1115&amp;cid=1 | </t>
  </si>
  <si>
    <t>https://www.merrymaids.com/locations/?terr=1115&amp;cid=1</t>
  </si>
  <si>
    <t>merrymaidswesthollywood.com</t>
  </si>
  <si>
    <t xml:space="preserve">http://merrymaidswesthollywood.com/ | http://www.merrymaids.com/locations/ca/hollywood/ | </t>
  </si>
  <si>
    <t>merrymaids.com/locations/ar/little-rock/</t>
  </si>
  <si>
    <t xml:space="preserve">http://merrymaids.com/locations/ar/little-rock/ | https://merrymaids.com/locations/ar/little-rock/ | </t>
  </si>
  <si>
    <t>https://www.merrymaids.com/locations/ar/little-rock/</t>
  </si>
  <si>
    <t>merrymaidslittlerock.com</t>
  </si>
  <si>
    <t xml:space="preserve">http://merrymaidslittlerock.com/ | http://www.merrymaids.com/locations/ar/little-rock/ | </t>
  </si>
  <si>
    <t>merrymaids.com/locations/in/southwest-indiana/</t>
  </si>
  <si>
    <t xml:space="preserve">http://merrymaids.com/locations/in/southwest-indiana/ | https://merrymaids.com/locations/in/southwest-indiana/ | </t>
  </si>
  <si>
    <t>https://www.merrymaids.com/locations/in/southwest-indiana/</t>
  </si>
  <si>
    <t>merrymaidswindiana.com</t>
  </si>
  <si>
    <t xml:space="preserve">http://merrymaidswindiana.com/ | http://www.merrymaids.com/locations/in/southwest-indiana/ | </t>
  </si>
  <si>
    <t>merrymaidsswindiana.net</t>
  </si>
  <si>
    <t>merrymaidsswindiana.com</t>
  </si>
  <si>
    <t>merrymaids.com/locations/co/aurora/</t>
  </si>
  <si>
    <t xml:space="preserve">http://merrymaids.com/locations/co/aurora/ | https://merrymaids.com/locations/co/aurora/ | </t>
  </si>
  <si>
    <t>https://www.merrymaids.com/locations/co/aurora/</t>
  </si>
  <si>
    <t>merrymaids.com/locations/local_office.php?terr=0129&amp;cid=1</t>
  </si>
  <si>
    <t xml:space="preserve">http://merrymaids.com/locations/local_office.php?terr=0129&amp;cid=1 | https://merrymaids.com/locations/local_office.php?terr=0129&amp;cid=1 | https://www.merrymaids.com/locations/local_office.php?terr=0129&amp;cid=1 | </t>
  </si>
  <si>
    <t>https://www.merrymaids.com/locations/?terr=0129&amp;cid=1</t>
  </si>
  <si>
    <t>merrymaidsaurora.com</t>
  </si>
  <si>
    <t xml:space="preserve">http://merrymaidsaurora.com/ | http://www.merrymaids.com/locations/co/aurora/ | </t>
  </si>
  <si>
    <t>merrymaids.com/locations/ri/east-providence/</t>
  </si>
  <si>
    <t xml:space="preserve">http://merrymaids.com/locations/ri/east-providence/ | https://merrymaids.com/locations/ri/east-providence/ | </t>
  </si>
  <si>
    <t>https://www.merrymaids.com/locations/ri/east-providence/</t>
  </si>
  <si>
    <t>merrymaidsprovidenceri.com</t>
  </si>
  <si>
    <t xml:space="preserve">http://merrymaidsprovidenceri.com/ | http://www.merrymaids.com/locations/ri/east-providence/ | </t>
  </si>
  <si>
    <t>merrymaidsprovidenceri.net</t>
  </si>
  <si>
    <t>merrymaids.com/locations/nj/north-new-jersey/</t>
  </si>
  <si>
    <t xml:space="preserve">http://merrymaids.com/locations/nj/north-new-jersey/ | https://merrymaids.com/locations/nj/north-new-jersey/ | </t>
  </si>
  <si>
    <t>https://www.merrymaids.com/locations/nj/north-new-jersey/</t>
  </si>
  <si>
    <t>merrymaidsfranklin.com</t>
  </si>
  <si>
    <t xml:space="preserve">http://merrymaidsfranklin.com/ | http://www.merrymaids.com/locations/nj/north-new-jersey/ | </t>
  </si>
  <si>
    <t>merrymaids.com/locations/sc/hilton-head/</t>
  </si>
  <si>
    <t xml:space="preserve">http://merrymaids.com/locations/sc/hilton-head/ | https://merrymaids.com/locations/sc/hilton-head/ | </t>
  </si>
  <si>
    <t>https://www.merrymaids.com/locations/sc/hilton-head/</t>
  </si>
  <si>
    <t>merrymaidshiltonhead.net</t>
  </si>
  <si>
    <t>merrymaidshiltonhead.com</t>
  </si>
  <si>
    <t xml:space="preserve">http://merrymaidshiltonhead.com/ | http://www.merrymaids.com/locations/sc/hilton-head/ | </t>
  </si>
  <si>
    <t>merrymaids.com/locations/tn/knoxville/</t>
  </si>
  <si>
    <t xml:space="preserve">http://merrymaids.com/locations/tn/knoxville/ | https://merrymaids.com/locations/tn/knoxville/ | </t>
  </si>
  <si>
    <t>https://www.merrymaids.com/locations/tn/knoxville/</t>
  </si>
  <si>
    <t>merrymaidsknoxville.com</t>
  </si>
  <si>
    <t xml:space="preserve">http://merrymaidsknoxville.com/ | http://www.merrymaids.com/locations/tn/knoxville/ | </t>
  </si>
  <si>
    <t>merrymaids.com/locations/az/flagstaff/</t>
  </si>
  <si>
    <t xml:space="preserve">http://merrymaids.com/locations/az/flagstaff/ | https://merrymaids.com/locations/az/flagstaff/ | </t>
  </si>
  <si>
    <t>https://www.merrymaids.com/locations/az/flagstaff/</t>
  </si>
  <si>
    <t>merrymaids-flagstaff.com</t>
  </si>
  <si>
    <t xml:space="preserve">http://merrymaids-flagstaff.com/ | http://www.merrymaids.com/locations/az/flagstaff/ | </t>
  </si>
  <si>
    <t>merrymaids-flagstaff.net</t>
  </si>
  <si>
    <t>merrymaids.com/locations/ny/rockland-county/</t>
  </si>
  <si>
    <t xml:space="preserve">http://merrymaids.com/locations/ny/rockland-county/ | https://merrymaids.com/locations/ny/rockland-county/ | </t>
  </si>
  <si>
    <t>https://www.merrymaids.com/locations/ny/rockland-county/</t>
  </si>
  <si>
    <t>merrymaidsrocklandctyny.com</t>
  </si>
  <si>
    <t xml:space="preserve">http://merrymaidsrocklandctyny.com/ | http://www.merrymaids.com/locations/ny/rockland-county/ | </t>
  </si>
  <si>
    <t>merrymaids.com/locations/ga/cherokee-county/</t>
  </si>
  <si>
    <t xml:space="preserve">http://merrymaids.com/locations/ga/cherokee-county/ | https://merrymaids.com/locations/ga/cherokee-county/ | </t>
  </si>
  <si>
    <t>https://www.merrymaids.com/locations/ga/cherokee-county/</t>
  </si>
  <si>
    <t>merrymaidsacworth.com</t>
  </si>
  <si>
    <t xml:space="preserve">http://merrymaidsacworth.com/ | http://www.merrymaids.com/locations/ga/cherokee-county/ | </t>
  </si>
  <si>
    <t>merrymaidscherokeecty.com</t>
  </si>
  <si>
    <t xml:space="preserve">http://merrymaidscherokeecty.com/ | http://www.merrymaids.com/locations/ga/cherokee-county/ | </t>
  </si>
  <si>
    <t>merrymaids.com/locations/ks/overland-park/</t>
  </si>
  <si>
    <t xml:space="preserve">http://merrymaids.com/locations/ks/overland-park/ | https://merrymaids.com/locations/ks/overland-park/ | </t>
  </si>
  <si>
    <t>https://www.merrymaids.com/locations/ks/overland-park/</t>
  </si>
  <si>
    <t>merrymaidsoverlandpark.com</t>
  </si>
  <si>
    <t xml:space="preserve">http://merrymaidsoverlandpark.com/ | http://www.merrymaids.com/locations/ks/overland-park/ | </t>
  </si>
  <si>
    <t>merrymaids.com/locations/va/prince-william-city/</t>
  </si>
  <si>
    <t xml:space="preserve">http://merrymaids.com/locations/va/prince-william-city/ | https://merrymaids.com/locations/va/prince-william-city/ | </t>
  </si>
  <si>
    <t>https://www.merrymaids.com/locations/va/prince-william-city/</t>
  </si>
  <si>
    <t>merrymaidsprincewilliamcty.com</t>
  </si>
  <si>
    <t xml:space="preserve">http://merrymaidsprincewilliamcty.com/ | http://www.merrymaids.com/locations/va/prince-william-city/ | </t>
  </si>
  <si>
    <t>merrymaidprincewilliamcty.net</t>
  </si>
  <si>
    <t>merrymaids.com/locations/nj/mt-laurel/</t>
  </si>
  <si>
    <t xml:space="preserve">http://merrymaids.com/locations/nj/mt-laurel/ | https://merrymaids.com/locations/nj/mt-laurel/ | </t>
  </si>
  <si>
    <t>https://www.merrymaids.com/locations/nj/mt-laurel/</t>
  </si>
  <si>
    <t>merrymaidsmarlton.com</t>
  </si>
  <si>
    <t xml:space="preserve">http://merrymaidsmarlton.com/ | http://www.merrymaids.com/locations/nj/mt-laurel/ | </t>
  </si>
  <si>
    <t>merrymaids.com/locations/ca/san-diego/</t>
  </si>
  <si>
    <t xml:space="preserve">http://merrymaids.com/locations/ca/san-diego/ | https://merrymaids.com/locations/ca/san-diego/ | </t>
  </si>
  <si>
    <t>https://www.merrymaids.com/locations/ca/san-diego/</t>
  </si>
  <si>
    <t>merrymaids.com/locations/local_office.php?terr=0183&amp;cid=1</t>
  </si>
  <si>
    <t xml:space="preserve">http://merrymaids.com/locations/local_office.php?terr=0183&amp;cid=1 | https://merrymaids.com/locations/local_office.php?terr=0183&amp;cid=1 | https://www.merrymaids.com/locations/local_office.php?terr=0183&amp;cid=1 | </t>
  </si>
  <si>
    <t>https://www.merrymaids.com/locations/?terr=0183&amp;cid=1</t>
  </si>
  <si>
    <t>merrymaids-sandiegocentral.com</t>
  </si>
  <si>
    <t xml:space="preserve">http://merrymaids-sandiegocentral.com/ | http://www.merrymaids.com/locations/ca/san-diego/ | </t>
  </si>
  <si>
    <t>merrymaids.com/locations/ga/conyers/</t>
  </si>
  <si>
    <t xml:space="preserve">http://merrymaids.com/locations/ga/conyers/ | https://merrymaids.com/locations/ga/conyers/ | </t>
  </si>
  <si>
    <t>https://www.merrymaids.com/locations/ga/conyers/</t>
  </si>
  <si>
    <t>merrymaids-conyers.com</t>
  </si>
  <si>
    <t xml:space="preserve">http://merrymaids-conyers.com/ | http://www.merrymaids.com/locations/ga/conyers/ | </t>
  </si>
  <si>
    <t>merrymaids.com/locations/tx/west-houston/</t>
  </si>
  <si>
    <t xml:space="preserve">http://merrymaids.com/locations/tx/west-houston/ | https://merrymaids.com/locations/tx/west-houston/ | </t>
  </si>
  <si>
    <t>https://www.merrymaids.com/locations/tx/west-houston/</t>
  </si>
  <si>
    <t>merrymaidshouston-tx.com</t>
  </si>
  <si>
    <t xml:space="preserve">http://merrymaidshouston-tx.com/ | http://www.merrymaids.com/locations/tx/west-houston/ | </t>
  </si>
  <si>
    <t>merrymaids.com/locations/pa/southwest-pennsylvania/</t>
  </si>
  <si>
    <t xml:space="preserve">http://merrymaids.com/locations/pa/southwest-pennsylvania/ | https://merrymaids.com/locations/pa/southwest-pennsylvania/ | </t>
  </si>
  <si>
    <t>https://www.merrymaids.com/locations/pa/southwest-pennsylvania/</t>
  </si>
  <si>
    <t>merrymaidsgreaterallegheny.com</t>
  </si>
  <si>
    <t xml:space="preserve">http://merrymaidsgreaterallegheny.com/ | https://merrymaids.com/locations/pa/southwest-pennsylvania/ | </t>
  </si>
  <si>
    <t>merrymaidsmckeesrocks.com</t>
  </si>
  <si>
    <t xml:space="preserve">http://merrymaidsmckeesrocks.com/ | http://www.merrymaids.com/locations/pa/southwest-pennsylvania/ | </t>
  </si>
  <si>
    <t>merrymaids.com/locations/mn/st-cloud/</t>
  </si>
  <si>
    <t xml:space="preserve">http://merrymaids.com/locations/mn/st-cloud/ | https://merrymaids.com/locations/mn/st-cloud/ | </t>
  </si>
  <si>
    <t>https://www.merrymaids.com/locations/mn/st-cloud/</t>
  </si>
  <si>
    <t>merrymaidsstcloud-mn.com</t>
  </si>
  <si>
    <t>merrymaids-stcloudmonticello.com</t>
  </si>
  <si>
    <t xml:space="preserve">http://merrymaids-stcloudmonticello.com/ | http://www.merrymaids.com/locations/mn/st-cloud/ | </t>
  </si>
  <si>
    <t>merrymaids.com/locations/ca/palm-springs/</t>
  </si>
  <si>
    <t xml:space="preserve">http://merrymaids.com/locations/ca/palm-springs/ | https://merrymaids.com/locations/ca/palm-springs/ | </t>
  </si>
  <si>
    <t>https://www.merrymaids.com/locations/ca/palm-springs/</t>
  </si>
  <si>
    <t>merrymaids-palmdesert.com</t>
  </si>
  <si>
    <t xml:space="preserve">http://merrymaids-palmdesert.com/ | http://www.merrymaids.com/locations/ca/palm-springs/ | </t>
  </si>
  <si>
    <t>merrymaids-palmdesert.net</t>
  </si>
  <si>
    <t>merrymaids.com/locations/md/greater-silver-spring/</t>
  </si>
  <si>
    <t xml:space="preserve">http://merrymaids.com/locations/md/greater-silver-spring/ | https://merrymaids.com/locations/md/greater-silver-spring/ | </t>
  </si>
  <si>
    <t>https://www.merrymaids.com/locations/md/greater-silver-spring/</t>
  </si>
  <si>
    <t>merrymaidssilverspring.com</t>
  </si>
  <si>
    <t xml:space="preserve">http://merrymaidssilverspring.com/ | http://www.merrymaids.com/locations/md/greater-silver-spring/ | </t>
  </si>
  <si>
    <t>merrymaids.com/locations/oh/greater-dayton-area/</t>
  </si>
  <si>
    <t xml:space="preserve">http://merrymaids.com/locations/oh/greater-dayton-area/ | https://merrymaids.com/locations/oh/greater-dayton-area/ | </t>
  </si>
  <si>
    <t>https://www.merrymaids.com/locations/oh/greater-dayton-area/</t>
  </si>
  <si>
    <t>merrymaids-dayton.com</t>
  </si>
  <si>
    <t xml:space="preserve">http://merrymaids-dayton.com/ | http://www.merrymaids.com/locations/oh/greater-dayton-area/ | </t>
  </si>
  <si>
    <t>merrymaids.com/locations/ma/norfolk/</t>
  </si>
  <si>
    <t xml:space="preserve">http://merrymaids.com/locations/ma/norfolk/ | https://merrymaids.com/locations/ma/norfolk/ | </t>
  </si>
  <si>
    <t>https://www.merrymaids.com/locations/ma/norfolk/</t>
  </si>
  <si>
    <t>merrymaidsfoxboro.com</t>
  </si>
  <si>
    <t xml:space="preserve">http://merrymaidsfoxboro.com/ | http://www.merrymaids.com/locations/ma/norfolk/ | </t>
  </si>
  <si>
    <t>merrymaids.com/locations/tx/west-austin/</t>
  </si>
  <si>
    <t xml:space="preserve">http://merrymaids.com/locations/tx/west-austin/ | https://merrymaids.com/locations/tx/west-austin/ | </t>
  </si>
  <si>
    <t>https://www.merrymaids.com/locations/tx/west-austin/</t>
  </si>
  <si>
    <t>merrymaids-westaustin.com</t>
  </si>
  <si>
    <t xml:space="preserve">http://merrymaids-westaustin.com/ | http://www.merrymaids.com/locations/tx/west-austin/ | </t>
  </si>
  <si>
    <t>merrymaids.com/locations/nj/monmouth-and-ocean-counties/</t>
  </si>
  <si>
    <t xml:space="preserve">http://merrymaids.com/locations/nj/monmouth-and-ocean-counties/ | https://merrymaids.com/locations/nj/monmouth-and-ocean-counties/ | </t>
  </si>
  <si>
    <t>https://www.merrymaids.com/locations/nj/monmouth-and-ocean-counties/</t>
  </si>
  <si>
    <t>merrymaidsmonmouthoceannj.com</t>
  </si>
  <si>
    <t xml:space="preserve">http://merrymaidsmonmouthoceannj.com/ | http://www.merrymaids.com/locations/nj/monmouth-and-ocean-counties/ | </t>
  </si>
  <si>
    <t>merrymaids.com/locations/co/boulder/</t>
  </si>
  <si>
    <t xml:space="preserve">http://merrymaids.com/locations/co/boulder/ | https://merrymaids.com/locations/co/boulder/ | </t>
  </si>
  <si>
    <t>https://www.merrymaids.com/locations/co/boulder/</t>
  </si>
  <si>
    <t>merrymaids.com/locations/local_office.php?terr=0314&amp;cid=1</t>
  </si>
  <si>
    <t xml:space="preserve">http://merrymaids.com/locations/local_office.php?terr=0314&amp;cid=1 | https://merrymaids.com/locations/local_office.php?terr=0314&amp;cid=1 | https://www.merrymaids.com/locations/local_office.php?terr=0314&amp;cid=1 | </t>
  </si>
  <si>
    <t>merrymaidsboulder.com</t>
  </si>
  <si>
    <t xml:space="preserve">http://merrymaidsboulder.com/ | http://www.merrymaids.com/locations/co/boulder/ | </t>
  </si>
  <si>
    <t>merrymaids.com/locations/wa/snohomish-county/</t>
  </si>
  <si>
    <t xml:space="preserve">http://merrymaids.com/locations/wa/snohomish-county/ | https://merrymaids.com/locations/wa/snohomish-county/ | </t>
  </si>
  <si>
    <t>https://www.merrymaids.com/locations/wa/snohomish-county/</t>
  </si>
  <si>
    <t>merrymaids.com/locations/local_office.php?terr=0792&amp;cid=1</t>
  </si>
  <si>
    <t xml:space="preserve">http://merrymaids.com/locations/local_office.php?terr=0792&amp;cid=1 | https://merrymaids.com/locations/local_office.php?terr=0792&amp;cid=1 | https://www.merrymaids.com/locations/local_office.php?terr=0792&amp;cid=1 | </t>
  </si>
  <si>
    <t>https://www.merrymaids.com/locations/?terr=0792&amp;cid=1</t>
  </si>
  <si>
    <t>merrymaidssnohomishcounty.com</t>
  </si>
  <si>
    <t xml:space="preserve">http://merrymaidssnohomishcounty.com/ | http://www.merrymaids.com/locations/wa/snohomish-county/ | </t>
  </si>
  <si>
    <t>merrymaids.com/locations/or/greater-eugene/</t>
  </si>
  <si>
    <t xml:space="preserve">http://merrymaids.com/locations/or/greater-eugene/ | https://merrymaids.com/locations/or/greater-eugene/ | </t>
  </si>
  <si>
    <t>https://www.merrymaids.com/locations/or/greater-eugene/</t>
  </si>
  <si>
    <t>merrymaids-eugene.net</t>
  </si>
  <si>
    <t>merrymaids-eugene.com</t>
  </si>
  <si>
    <t xml:space="preserve">http://merrymaids-eugene.com/ | http://www.merrymaids.com/locations/or/greater-eugene/ | </t>
  </si>
  <si>
    <t>merrymaids.com/locations/wa/south-king-county/</t>
  </si>
  <si>
    <t xml:space="preserve">http://merrymaids.com/locations/wa/south-king-county/ | https://merrymaids.com/locations/wa/south-king-county/ | </t>
  </si>
  <si>
    <t>https://www.merrymaids.com/locations/wa/south-king-county/</t>
  </si>
  <si>
    <t>merrymaids-southking.com</t>
  </si>
  <si>
    <t xml:space="preserve">http://merrymaids-southking.com/ | http://www.merrymaids.com/locations/wa/south-king-county/ | </t>
  </si>
  <si>
    <t>merrymaids.com/locations/ga/lawrenceville/</t>
  </si>
  <si>
    <t xml:space="preserve">http://merrymaids.com/locations/ga/lawrenceville/ | https://merrymaids.com/locations/ga/lawrenceville/ | </t>
  </si>
  <si>
    <t>https://www.merrymaids.com/locations/ga/lawrenceville/</t>
  </si>
  <si>
    <t>merrymaidslawrenceville.com</t>
  </si>
  <si>
    <t xml:space="preserve">http://merrymaidslawrenceville.com/ | http://www.merrymaids.com/locations/ga/lawrenceville/ | </t>
  </si>
  <si>
    <t>merrymaids.com/locations/md/eastern-shore/</t>
  </si>
  <si>
    <t xml:space="preserve">http://merrymaids.com/locations/md/eastern-shore/ | https://merrymaids.com/locations/md/eastern-shore/ | </t>
  </si>
  <si>
    <t>https://www.merrymaids.com/locations/md/eastern-shore/</t>
  </si>
  <si>
    <t>merrymaids-salisburymd.com</t>
  </si>
  <si>
    <t xml:space="preserve">http://merrymaids-salisburymd.com/ | http://www.merrymaids.com/locations/md/eastern-shore/ | </t>
  </si>
  <si>
    <t>merrymaids.com/locations/va/fredericksburg/</t>
  </si>
  <si>
    <t xml:space="preserve">http://merrymaids.com/locations/va/fredericksburg/ | https://merrymaids.com/locations/va/fredericksburg/ | </t>
  </si>
  <si>
    <t>https://www.merrymaids.com/locations/va/fredericksburg/</t>
  </si>
  <si>
    <t>merrymaids-fredericksburgva.com</t>
  </si>
  <si>
    <t xml:space="preserve">http://merrymaids-fredericksburgva.com/ | http://www.merrymaids.com/locations/va/fredericksburg/ | </t>
  </si>
  <si>
    <t>merrymaids.com/locations/or/corvallis/</t>
  </si>
  <si>
    <t xml:space="preserve">http://merrymaids.com/locations/or/corvallis/ | https://merrymaids.com/locations/or/corvallis/ | </t>
  </si>
  <si>
    <t>https://www.merrymaids.com/locations/or/corvallis/</t>
  </si>
  <si>
    <t>merrymaids-corvallis.com</t>
  </si>
  <si>
    <t xml:space="preserve">http://merrymaids-corvallis.com/ | http://merrymaids.com/locations/or/corvallis/ | https://merrymaids.com/locations/or/corvallis/ | </t>
  </si>
  <si>
    <t>merrymaids.com/locations/ia/greater-cedar-rapids/</t>
  </si>
  <si>
    <t xml:space="preserve">http://merrymaids.com/locations/ia/greater-cedar-rapids/ | https://merrymaids.com/locations/ia/greater-cedar-rapids/ | </t>
  </si>
  <si>
    <t>https://www.merrymaids.com/locations/ia/greater-cedar-rapids/</t>
  </si>
  <si>
    <t>merrymaidsiowacity.com</t>
  </si>
  <si>
    <t xml:space="preserve">http://merrymaidsiowacity.com/ | http://www.merrymaids.com/locations/ia/greater-cedar-rapids/ | </t>
  </si>
  <si>
    <t>merrymaids.com/locations/sc/beaufort/</t>
  </si>
  <si>
    <t xml:space="preserve">http://merrymaids.com/locations/sc/beaufort/ | https://merrymaids.com/locations/sc/beaufort/ | </t>
  </si>
  <si>
    <t>https://www.merrymaids.com/locations/sc/beaufort/</t>
  </si>
  <si>
    <t>merrymaidsbeaufort.com</t>
  </si>
  <si>
    <t xml:space="preserve">http://merrymaidsbeaufort.com/ | http://www.merrymaids.com/locations/sc/beaufort/ | </t>
  </si>
  <si>
    <t>merrymaids.com/locations/ca/riverside/</t>
  </si>
  <si>
    <t xml:space="preserve">http://merrymaids.com/locations/ca/riverside/ | https://merrymaids.com/locations/ca/riverside/ | </t>
  </si>
  <si>
    <t>https://www.merrymaids.com/locations/ca/riverside/</t>
  </si>
  <si>
    <t>merrymaids-riverside.net</t>
  </si>
  <si>
    <t>merrymaids-riverside.com</t>
  </si>
  <si>
    <t xml:space="preserve">http://merrymaids-riverside.com/ | http://www.merrymaids.com/locations/ca/riverside/ | </t>
  </si>
  <si>
    <t>merrymaids.com/locations/wa/lynnwood/</t>
  </si>
  <si>
    <t xml:space="preserve">http://merrymaids.com/locations/wa/lynnwood/ | https://merrymaids.com/locations/wa/lynnwood/ | </t>
  </si>
  <si>
    <t>https://www.merrymaids.com/locations/wa/lynnwood/</t>
  </si>
  <si>
    <t>merrymaids.com/locations/local_office.php?terr=0414&amp;cid=1</t>
  </si>
  <si>
    <t xml:space="preserve">http://merrymaids.com/locations/local_office.php?terr=0414&amp;cid=1 | https://merrymaids.com/locations/local_office.php?terr=0414&amp;cid=1 | https://www.merrymaids.com/locations/local_office.php?terr=0414&amp;cid=1 | </t>
  </si>
  <si>
    <t>https://www.merrymaids.com/locations/?terr=0414&amp;cid=1</t>
  </si>
  <si>
    <t>merrymaidslynnwood.com</t>
  </si>
  <si>
    <t xml:space="preserve">http://merrymaidslynnwood.com/ | http://www.merrymaids.com/locations/wa/lynnwood/ | </t>
  </si>
  <si>
    <t>merrymaids.com/locations/oh/licking-county/</t>
  </si>
  <si>
    <t xml:space="preserve">http://merrymaids.com/locations/oh/licking-county/ | https://merrymaids.com/locations/oh/licking-county/ | </t>
  </si>
  <si>
    <t>https://www.merrymaids.com/locations/oh/licking-county/</t>
  </si>
  <si>
    <t>merrymaids-newarkoh.com</t>
  </si>
  <si>
    <t xml:space="preserve">http://merrymaids-newarkoh.com/ | http://www.merrymaids.com/locations/oh/licking-county/ | </t>
  </si>
  <si>
    <t>merrymaids.com/locations/or/northeast-portland/</t>
  </si>
  <si>
    <t xml:space="preserve">http://merrymaids.com/locations/or/northeast-portland/ | https://merrymaids.com/locations/or/northeast-portland/ | </t>
  </si>
  <si>
    <t>https://www.merrymaids.com/locations/or/northeast-portland/</t>
  </si>
  <si>
    <t>merrymaids-portland.com</t>
  </si>
  <si>
    <t xml:space="preserve">http://merrymaids-portland.com/ | http://www.merrymaids.com/locations/or/northeast-portland/ | </t>
  </si>
  <si>
    <t>merrymaids-portland.net</t>
  </si>
  <si>
    <t>merrymaids.com/locations/ca/la-habra/</t>
  </si>
  <si>
    <t xml:space="preserve">http://merrymaids.com/locations/ca/la-habra/ | https://merrymaids.com/locations/ca/la-habra/ | https://www.merrymaids.com/locations/ca/la-habra/ | http://www.merrymaids.com/locations/ca/orange-county/ | </t>
  </si>
  <si>
    <t>https://www.merrymaids.com/locations/ca/orange-county/</t>
  </si>
  <si>
    <t>merrymaids.com/locations/ca/orange-county/</t>
  </si>
  <si>
    <t xml:space="preserve">http://merrymaids.com/locations/ca/orange-county/ | https://merrymaids.com/locations/ca/orange-county/ | </t>
  </si>
  <si>
    <t>merrymaidsorangecounty.com</t>
  </si>
  <si>
    <t xml:space="preserve">http://merrymaidsorangecounty.com/ | https://merrymaids.com/locations/ca/orange-county/ | </t>
  </si>
  <si>
    <t>merrymaids.com/locations/nv/west-las-vegas/</t>
  </si>
  <si>
    <t xml:space="preserve">http://merrymaids.com/locations/nv/west-las-vegas/ | https://merrymaids.com/locations/nv/west-las-vegas/ | </t>
  </si>
  <si>
    <t>https://www.merrymaids.com/locations/nv/west-las-vegas/</t>
  </si>
  <si>
    <t>merrymaidswestlasvegas.com</t>
  </si>
  <si>
    <t xml:space="preserve">http://merrymaidswestlasvegas.com/ | http://www.merrymaids.com/locations/nv/west-las-vegas/ | </t>
  </si>
  <si>
    <t>merrymaids-lasvegas.com</t>
  </si>
  <si>
    <t xml:space="preserve">http://merrymaids-lasvegas.com/ | http://www.merrymaids.com/locations/nv/west-las-vegas/ | </t>
  </si>
  <si>
    <t>merrymaids-lasvegas.net</t>
  </si>
  <si>
    <t>merrymaids.com/locations/pa/east-pennsylvania/</t>
  </si>
  <si>
    <t xml:space="preserve">http://merrymaids.com/locations/pa/east-pennsylvania/ | https://merrymaids.com/locations/pa/east-pennsylvania/ | </t>
  </si>
  <si>
    <t>https://www.merrymaids.com/locations/pa/east-pennsylvania/</t>
  </si>
  <si>
    <t>merrymaids-poconos.com</t>
  </si>
  <si>
    <t xml:space="preserve">http://merrymaids-poconos.com/ | http://www.merrymaids.com/locations/pa/east-pennsylvania/ | </t>
  </si>
  <si>
    <t>merrymaids.com/locations/pa/west-main-line/</t>
  </si>
  <si>
    <t xml:space="preserve">http://merrymaids.com/locations/pa/west-main-line/ | https://merrymaids.com/locations/pa/west-main-line/ | </t>
  </si>
  <si>
    <t>https://www.merrymaids.com/locations/pa/west-main-line/</t>
  </si>
  <si>
    <t>merrymaidshavertown.com</t>
  </si>
  <si>
    <t xml:space="preserve">http://merrymaidshavertown.com/ | http://www.merrymaids.com/locations/pa/west-main-line/ | </t>
  </si>
  <si>
    <t>merrymaids.com/locations/ne/omaha/</t>
  </si>
  <si>
    <t xml:space="preserve">http://merrymaids.com/locations/ne/omaha/ | https://merrymaids.com/locations/ne/omaha/ | </t>
  </si>
  <si>
    <t>https://www.merrymaids.com/locations/ne/omaha/</t>
  </si>
  <si>
    <t>merrymaidsomaha.com</t>
  </si>
  <si>
    <t xml:space="preserve">http://merrymaidsomaha.com/ | http://www.merrymaids.com/locations/ne/omaha/ | </t>
  </si>
  <si>
    <t>merrymaids.com/locations/sc/charleston/</t>
  </si>
  <si>
    <t xml:space="preserve">http://merrymaids.com/locations/sc/charleston/ | https://merrymaids.com/locations/sc/charleston/ | </t>
  </si>
  <si>
    <t>https://www.merrymaids.com/locations/sc/charleston/</t>
  </si>
  <si>
    <t>merrymaidscharlestonsc.com</t>
  </si>
  <si>
    <t xml:space="preserve">http://merrymaidscharlestonsc.com/ | http://www.merrymaids.com/locations/sc/charleston/ | </t>
  </si>
  <si>
    <t>merrymaids.com/locations/il/greater-decatur/</t>
  </si>
  <si>
    <t xml:space="preserve">http://merrymaids.com/locations/il/greater-decatur/ | https://merrymaids.com/locations/il/greater-decatur/ | </t>
  </si>
  <si>
    <t>https://www.merrymaids.com/locations/il/greater-decatur/</t>
  </si>
  <si>
    <t>merrymaids-centralil.com</t>
  </si>
  <si>
    <t xml:space="preserve">http://merrymaids-centralil.com/ | http://www.merrymaids.com/locations/il/greater-decatur/ | </t>
  </si>
  <si>
    <t>merrymaids-decaturil.com</t>
  </si>
  <si>
    <t xml:space="preserve">http://merrymaids-decaturil.com/ | http://www.merrymaids.com/locations/il/greater-decatur/ | </t>
  </si>
  <si>
    <t>merrymaids.com/locations/mn/rochester/</t>
  </si>
  <si>
    <t xml:space="preserve">http://merrymaids.com/locations/mn/rochester/ | https://merrymaids.com/locations/mn/rochester/ | </t>
  </si>
  <si>
    <t>https://www.merrymaids.com/locations/mn/rochester/</t>
  </si>
  <si>
    <t>merrymaidsrochester.com</t>
  </si>
  <si>
    <t xml:space="preserve">http://merrymaidsrochester.com/ | http://www.merrymaids.com/locations/mn/rochester/ | </t>
  </si>
  <si>
    <t>merrymaids.com/locations/wa/northwest-washington/</t>
  </si>
  <si>
    <t xml:space="preserve">http://merrymaids.com/locations/wa/northwest-washington/ | https://merrymaids.com/locations/wa/northwest-washington/ | </t>
  </si>
  <si>
    <t>https://www.merrymaids.com/locations/wa/northwest-washington/</t>
  </si>
  <si>
    <t>merrymaidsnwwa.com</t>
  </si>
  <si>
    <t xml:space="preserve">http://merrymaidsnwwa.com/ | http://www.merrymaids.com/locations/wa/northwest-washington/ | </t>
  </si>
  <si>
    <t>merrymaids.com/locations/wa/tacoma/</t>
  </si>
  <si>
    <t xml:space="preserve">http://merrymaids.com/locations/wa/tacoma/ | https://merrymaids.com/locations/wa/tacoma/ | </t>
  </si>
  <si>
    <t>https://www.merrymaids.com/locations/wa/tacoma/</t>
  </si>
  <si>
    <t>merrymaids-tacoma.com</t>
  </si>
  <si>
    <t xml:space="preserve">http://merrymaids-tacoma.com/ | http://www.merrymaids.com/locations/wa/tacoma/ | </t>
  </si>
  <si>
    <t>merrymaids-tacoma.net</t>
  </si>
  <si>
    <t>merrymaids.com/locations/ma/hanover/</t>
  </si>
  <si>
    <t xml:space="preserve">http://merrymaids.com/locations/ma/hanover/ | https://merrymaids.com/locations/ma/hanover/ | </t>
  </si>
  <si>
    <t>https://www.merrymaids.com/locations/ma/hanover/</t>
  </si>
  <si>
    <t>merrymaidsnorwell.com</t>
  </si>
  <si>
    <t xml:space="preserve">http://merrymaidsnorwell.com/ | http://www.merrymaids.com/locations/ma/hanover/ | </t>
  </si>
  <si>
    <t>merrymaids.com/locations/ca/south-bay/</t>
  </si>
  <si>
    <t xml:space="preserve">http://merrymaids.com/locations/ca/south-bay/ | https://merrymaids.com/locations/ca/south-bay/ | </t>
  </si>
  <si>
    <t>https://www.merrymaids.com/locations/ca/south-bay/</t>
  </si>
  <si>
    <t>merrymaidssouthbay.com</t>
  </si>
  <si>
    <t xml:space="preserve">http://merrymaidssouthbay.com/ | http://www.merrymaids.com/locations/ca/south-bay/ | </t>
  </si>
  <si>
    <t>merrymaids.com/locations/va/south-hampton-roads/</t>
  </si>
  <si>
    <t xml:space="preserve">http://merrymaids.com/locations/va/south-hampton-roads/ | https://merrymaids.com/locations/va/south-hampton-roads/ | </t>
  </si>
  <si>
    <t>https://www.merrymaids.com/locations/va/south-hampton-roads/</t>
  </si>
  <si>
    <t>merrymaidssouthside.com</t>
  </si>
  <si>
    <t xml:space="preserve">http://merrymaidssouthside.com/ | http://www.merrymaids.com/locations/va/south-hampton-roads/ | </t>
  </si>
  <si>
    <t>merrymaidssouthside.net</t>
  </si>
  <si>
    <t>merrymaids.com/locations/co/englewood/</t>
  </si>
  <si>
    <t xml:space="preserve">http://merrymaids.com/locations/co/englewood/ | https://merrymaids.com/locations/co/englewood/ | </t>
  </si>
  <si>
    <t>https://www.merrymaids.com/locations/co/englewood/</t>
  </si>
  <si>
    <t>merrymaids-parker.com</t>
  </si>
  <si>
    <t xml:space="preserve">http://merrymaids-parker.com/ | http://www.merrymaids.com/locations/co/englewood/ | </t>
  </si>
  <si>
    <t>merrymaids-parker.net</t>
  </si>
  <si>
    <t>merrymaids.com/locations/wi/greater-milwaukee/</t>
  </si>
  <si>
    <t xml:space="preserve">http://merrymaids.com/locations/wi/greater-milwaukee/ | https://merrymaids.com/locations/wi/greater-milwaukee/ | </t>
  </si>
  <si>
    <t>https://www.merrymaids.com/locations/wi/greater-milwaukee/</t>
  </si>
  <si>
    <t>merrymaids-milwaukee.com</t>
  </si>
  <si>
    <t xml:space="preserve">http://merrymaids-milwaukee.com/ | http://www.merrymaids.com/locations/wi/greater-milwaukee/ | </t>
  </si>
  <si>
    <t>merrymaids.com/locations/va/arlington/</t>
  </si>
  <si>
    <t xml:space="preserve">http://merrymaids.com/locations/va/arlington/ | https://merrymaids.com/locations/va/arlington/ | </t>
  </si>
  <si>
    <t>https://www.merrymaids.com/locations/va/arlington/</t>
  </si>
  <si>
    <t>merrymaids-arlington.com</t>
  </si>
  <si>
    <t xml:space="preserve">http://merrymaids-arlington.com/ | http://www.merrymaids.com/locations/va/arlington/ | </t>
  </si>
  <si>
    <t>merrymaids.com/locations/wi/madison/</t>
  </si>
  <si>
    <t xml:space="preserve">http://merrymaids.com/locations/wi/madison/ | https://merrymaids.com/locations/wi/madison/ | </t>
  </si>
  <si>
    <t>https://www.merrymaids.com/locations/wi/madison/</t>
  </si>
  <si>
    <t>merrymaidsmadison.com</t>
  </si>
  <si>
    <t xml:space="preserve">http://merrymaidsmadison.com/ | http://www.merrymaids.com/locations/wi/madison/ | </t>
  </si>
  <si>
    <t>merrymaids.com/locations/sd/greater-black-hills/</t>
  </si>
  <si>
    <t xml:space="preserve">http://merrymaids.com/locations/sd/greater-black-hills/ | https://merrymaids.com/locations/sd/greater-black-hills/ | </t>
  </si>
  <si>
    <t>https://www.merrymaids.com/locations/sd/greater-black-hills/</t>
  </si>
  <si>
    <t>merrymaidsoftheblackhills.com</t>
  </si>
  <si>
    <t xml:space="preserve">http://merrymaidsoftheblackhills.com/ | http://www.merrymaids.com/locations/sd/greater-black-hills/ | </t>
  </si>
  <si>
    <t>merrymaids.com/locations/il/peoria/</t>
  </si>
  <si>
    <t xml:space="preserve">http://merrymaids.com/locations/il/peoria/ | https://merrymaids.com/locations/il/peoria/ | </t>
  </si>
  <si>
    <t>https://www.merrymaids.com/locations/il/peoria/</t>
  </si>
  <si>
    <t>merrymaids-peoriail.com</t>
  </si>
  <si>
    <t xml:space="preserve">http://merrymaids-peoriail.com/ | http://www.merrymaids.com/locations/il/peoria/ | </t>
  </si>
  <si>
    <t>merrymaids.com/locations/md/annapolis/</t>
  </si>
  <si>
    <t xml:space="preserve">http://merrymaids.com/locations/md/annapolis/ | https://merrymaids.com/locations/md/annapolis/ | </t>
  </si>
  <si>
    <t>https://www.merrymaids.com/locations/md/annapolis/</t>
  </si>
  <si>
    <t>merrymaidsanne-arundelcty.net</t>
  </si>
  <si>
    <t>merrymaidsanne-arundelcty.com</t>
  </si>
  <si>
    <t>merrymaidsannapolis.com</t>
  </si>
  <si>
    <t xml:space="preserve">http://merrymaidsannapolis.com/ | http://www.merrymaids.com/locations/md/annapolis/ | </t>
  </si>
  <si>
    <t>merrymaids.com/locations/ca/cameron-park/</t>
  </si>
  <si>
    <t xml:space="preserve">http://merrymaids.com/locations/ca/cameron-park/ | https://merrymaids.com/locations/ca/cameron-park/ | </t>
  </si>
  <si>
    <t>https://www.merrymaids.com/locations/ca/cameron-park/</t>
  </si>
  <si>
    <t>merrymaidsofcameronpark.com</t>
  </si>
  <si>
    <t xml:space="preserve">http://merrymaidsofcameronpark.com/ | http://www.merrymaids.com/locations/ca/cameron-park/ | </t>
  </si>
  <si>
    <t>merrymaids34567.com</t>
  </si>
  <si>
    <t>merrymaids.com/locations/ny/mid-hudson-valley/</t>
  </si>
  <si>
    <t xml:space="preserve">http://merrymaids.com/locations/ny/mid-hudson-valley/ | https://merrymaids.com/locations/ny/mid-hudson-valley/ | </t>
  </si>
  <si>
    <t>https://www.merrymaids.com/locations/ny/mid-hudson-valley/</t>
  </si>
  <si>
    <t>merrymaids-wappingersfalls.com</t>
  </si>
  <si>
    <t xml:space="preserve">http://merrymaids-wappingersfalls.com/ | http://www.merrymaids.com/locations/ny/mid-hudson-valley/ | </t>
  </si>
  <si>
    <t>merrymaids.com/locations/al/birmingham/</t>
  </si>
  <si>
    <t xml:space="preserve">http://merrymaids.com/locations/al/birmingham/ | https://merrymaids.com/locations/al/birmingham/ | </t>
  </si>
  <si>
    <t>https://www.merrymaids.com/locations/al/birmingham/</t>
  </si>
  <si>
    <t>merrymaidsbirmingham.com</t>
  </si>
  <si>
    <t xml:space="preserve">http://merrymaidsbirmingham.com/ | http://www.merrymaids.com/locations/al/birmingham/ | </t>
  </si>
  <si>
    <t>merrymaids.com/locations/pa/west-montgomery-county/</t>
  </si>
  <si>
    <t xml:space="preserve">http://merrymaids.com/locations/pa/west-montgomery-county/ | https://merrymaids.com/locations/pa/west-montgomery-county/ | </t>
  </si>
  <si>
    <t>https://www.merrymaids.com/locations/pa/west-montgomery-county/</t>
  </si>
  <si>
    <t>merrymaidssoutheastpa.com</t>
  </si>
  <si>
    <t xml:space="preserve">http://merrymaidssoutheastpa.com/ | http://www.merrymaids.com/locations/pa/west-montgomery-county/ | </t>
  </si>
  <si>
    <t>merrymaids.com/locations/oh/columbus/</t>
  </si>
  <si>
    <t xml:space="preserve">http://merrymaids.com/locations/oh/columbus/ | https://merrymaids.com/locations/oh/columbus/ | </t>
  </si>
  <si>
    <t>https://www.merrymaids.com/locations/oh/columbus/</t>
  </si>
  <si>
    <t>merrymaidscolumbus.com</t>
  </si>
  <si>
    <t xml:space="preserve">http://merrymaidscolumbus.com/ | http://www.merrymaids.com/locations/oh/columbus/ | </t>
  </si>
  <si>
    <t>merrymaids.com/locations/wa/greater-vancouver/</t>
  </si>
  <si>
    <t xml:space="preserve">http://merrymaids.com/locations/wa/greater-vancouver/ | https://merrymaids.com/locations/wa/greater-vancouver/ | </t>
  </si>
  <si>
    <t>https://www.merrymaids.com/locations/wa/greater-vancouver/</t>
  </si>
  <si>
    <t>merrymaidsvancouver.com</t>
  </si>
  <si>
    <t xml:space="preserve">http://merrymaidsvancouver.com/ | http://www.merrymaids.com/locations/wa/greater-vancouver/ | </t>
  </si>
  <si>
    <t>merrymaids.com/locations/fl/pensacola/</t>
  </si>
  <si>
    <t xml:space="preserve">http://merrymaids.com/locations/fl/pensacola/ | https://merrymaids.com/locations/fl/pensacola/ | </t>
  </si>
  <si>
    <t>https://www.merrymaids.com/locations/fl/pensacola/</t>
  </si>
  <si>
    <t>merrymaidspensacola.com</t>
  </si>
  <si>
    <t xml:space="preserve">http://merrymaidspensacola.com/ | http://www.merrymaids.com/locations/fl/pensacola/ | </t>
  </si>
  <si>
    <t>merrymaids.com/locations/tx/fort-worth/</t>
  </si>
  <si>
    <t xml:space="preserve">http://merrymaids.com/locations/tx/fort-worth/ | https://merrymaids.com/locations/tx/fort-worth/ | </t>
  </si>
  <si>
    <t>https://www.merrymaids.com/locations/tx/fort-worth/</t>
  </si>
  <si>
    <t>merrymaidsftworth.com</t>
  </si>
  <si>
    <t xml:space="preserve">http://merrymaidsftworth.com/ | http://www.merrymaids.com/locations/tx/fort-worth/ | </t>
  </si>
  <si>
    <t>merrymaids.com/locations/az/east-valley/</t>
  </si>
  <si>
    <t xml:space="preserve">http://merrymaids.com/locations/az/east-valley/ | https://merrymaids.com/locations/az/east-valley/ | </t>
  </si>
  <si>
    <t>https://www.merrymaids.com/locations/az/east-valley/</t>
  </si>
  <si>
    <t>merrymaidseastvalley.com</t>
  </si>
  <si>
    <t xml:space="preserve">http://merrymaidseastvalley.com/ | http://www.merrymaids.com/locations/az/east-valley/ | </t>
  </si>
  <si>
    <t>merrymaidsemesa.net</t>
  </si>
  <si>
    <t>merrymaids.com/locations/ut/salt-lake-city/</t>
  </si>
  <si>
    <t xml:space="preserve">http://merrymaids.com/locations/ut/salt-lake-city/ | https://merrymaids.com/locations/ut/salt-lake-city/ | </t>
  </si>
  <si>
    <t>https://www.merrymaids.com/locations/ut/salt-lake-city/</t>
  </si>
  <si>
    <t>merrymaidssaltlakecityut.com</t>
  </si>
  <si>
    <t xml:space="preserve">http://merrymaidssaltlakecityut.com/ | http://www.merrymaids.com/locations/ut/salt-lake-city/ | </t>
  </si>
  <si>
    <t>merrymaids.com/locations/ma/metro-west/</t>
  </si>
  <si>
    <t xml:space="preserve">http://merrymaids.com/locations/ma/metro-west/ | https://merrymaids.com/locations/ma/metro-west/ | </t>
  </si>
  <si>
    <t>https://www.merrymaids.com/locations/ma/metro-west/</t>
  </si>
  <si>
    <t>merrymaids-waltham.com</t>
  </si>
  <si>
    <t xml:space="preserve">http://merrymaids-waltham.com/ | http://www.merrymaids.com/locations/ma/metro-west/ | </t>
  </si>
  <si>
    <t>merrymaids.com/locations/ne/greater-lincoln/</t>
  </si>
  <si>
    <t xml:space="preserve">http://merrymaids.com/locations/ne/greater-lincoln/ | https://merrymaids.com/locations/ne/greater-lincoln/ | </t>
  </si>
  <si>
    <t>https://www.merrymaids.com/locations/ne/greater-lincoln/</t>
  </si>
  <si>
    <t>merrymaidslincoln.com</t>
  </si>
  <si>
    <t xml:space="preserve">http://merrymaidslincoln.com/ | http://www.merrymaids.com/locations/ne/greater-lincoln/ | </t>
  </si>
  <si>
    <t>merrymaids.com/locations/wi/waukesha/</t>
  </si>
  <si>
    <t xml:space="preserve">http://merrymaids.com/locations/wi/waukesha/ | https://merrymaids.com/locations/wi/waukesha/ | </t>
  </si>
  <si>
    <t>https://www.merrymaids.com/locations/wi/waukesha/</t>
  </si>
  <si>
    <t>merrymaidswaukesha.com</t>
  </si>
  <si>
    <t xml:space="preserve">http://merrymaidswaukesha.com/ | http://www.merrymaids.com/locations/wi/waukesha/ | </t>
  </si>
  <si>
    <t>merrymaids.com/locations/nm/santa-fe/</t>
  </si>
  <si>
    <t xml:space="preserve">http://merrymaids.com/locations/nm/santa-fe/ | https://merrymaids.com/locations/nm/santa-fe/ | </t>
  </si>
  <si>
    <t>https://www.merrymaids.com/locations/nm/santa-fe/</t>
  </si>
  <si>
    <t>merrymaids-santafe.com</t>
  </si>
  <si>
    <t xml:space="preserve">http://merrymaids-santafe.com/ | http://www.merrymaids.com/locations/nm/santa-fe/ | </t>
  </si>
  <si>
    <t>merrymaids-santafe.net</t>
  </si>
  <si>
    <t>merrymaids.com/locations/ca/santa-rosa/</t>
  </si>
  <si>
    <t xml:space="preserve">http://merrymaids.com/locations/ca/santa-rosa/ | https://merrymaids.com/locations/ca/santa-rosa/ | </t>
  </si>
  <si>
    <t>https://www.merrymaids.com/locations/ca/santa-rosa/</t>
  </si>
  <si>
    <t>merrymaids-santarosa.com</t>
  </si>
  <si>
    <t xml:space="preserve">http://merrymaids-santarosa.com/ | http://www.merrymaids.com/locations/ca/santa-rosa/ | </t>
  </si>
  <si>
    <t>merrymaids-santarosa.net</t>
  </si>
  <si>
    <t>merrymaids.com/locations/md/gaithersburg/</t>
  </si>
  <si>
    <t xml:space="preserve">http://merrymaids.com/locations/md/gaithersburg/ | https://merrymaids.com/locations/md/gaithersburg/ | </t>
  </si>
  <si>
    <t>https://www.merrymaids.com/locations/md/gaithersburg/</t>
  </si>
  <si>
    <t>merrymaidsgaithersburg.com</t>
  </si>
  <si>
    <t xml:space="preserve">http://merrymaidsgaithersburg.com/ | http://www.merrymaids.com/locations/md/gaithersburg/ | </t>
  </si>
  <si>
    <t>merrymaids.com/locations/tx/plano/</t>
  </si>
  <si>
    <t xml:space="preserve">http://merrymaids.com/locations/tx/plano/ | https://merrymaids.com/locations/tx/plano/ | </t>
  </si>
  <si>
    <t>https://www.merrymaids.com/locations/tx/plano/</t>
  </si>
  <si>
    <t>merrymaidsndallas.com</t>
  </si>
  <si>
    <t xml:space="preserve">http://merrymaidsndallas.com/ | http://www.merrymaids.com/locations/tx/plano/ | </t>
  </si>
  <si>
    <t>merrymaids.com/locations/ca/greater-fresno/</t>
  </si>
  <si>
    <t xml:space="preserve">http://merrymaids.com/locations/ca/greater-fresno/ | https://merrymaids.com/locations/ca/greater-fresno/ | </t>
  </si>
  <si>
    <t>https://www.merrymaids.com/locations/ca/greater-fresno/</t>
  </si>
  <si>
    <t>merrymaids-fresno.net</t>
  </si>
  <si>
    <t>merrymaids-fresno.com</t>
  </si>
  <si>
    <t xml:space="preserve">http://merrymaids-fresno.com/ | http://www.merrymaids.com/locations/ca/greater-fresno/ | </t>
  </si>
  <si>
    <t>merrymaids.com/locations/mi/ann-arbor/</t>
  </si>
  <si>
    <t xml:space="preserve">http://merrymaids.com/locations/mi/ann-arbor/ | https://merrymaids.com/locations/mi/ann-arbor/ | </t>
  </si>
  <si>
    <t>https://www.merrymaids.com/locations/mi/ann-arbor/</t>
  </si>
  <si>
    <t>merrymaidsannarbor.com</t>
  </si>
  <si>
    <t xml:space="preserve">http://merrymaidsannarbor.com/ | http://www.merrymaids.com/locations/mi/ann-arbor/ | </t>
  </si>
  <si>
    <t>merrymaids.com/locations/co/westminster/</t>
  </si>
  <si>
    <t xml:space="preserve">http://merrymaids.com/locations/co/westminster/ | https://merrymaids.com/locations/co/westminster/ | </t>
  </si>
  <si>
    <t>https://www.merrymaids.com/locations/co/westminster/</t>
  </si>
  <si>
    <t>merrymaids.com/locations/local_office.php?terr=0159&amp;cid=1</t>
  </si>
  <si>
    <t xml:space="preserve">http://merrymaids.com/locations/local_office.php?terr=0159&amp;cid=1 | https://merrymaids.com/locations/local_office.php?terr=0159&amp;cid=1 | https://www.merrymaids.com/locations/local_office.php?terr=0159&amp;cid=1 | </t>
  </si>
  <si>
    <t>https://www.merrymaids.com/locations/?terr=0159&amp;cid=1</t>
  </si>
  <si>
    <t>merrymaidsnmetro.com</t>
  </si>
  <si>
    <t xml:space="preserve">http://merrymaidsnmetro.com/ | http://www.merrymaids.com/locations/co/westminster/ | </t>
  </si>
  <si>
    <t>merrymaids.com/locations/tn/west-nashville/</t>
  </si>
  <si>
    <t xml:space="preserve">http://merrymaids.com/locations/tn/west-nashville/ | https://merrymaids.com/locations/tn/west-nashville/ | </t>
  </si>
  <si>
    <t>https://www.merrymaids.com/locations/tn/west-nashville/</t>
  </si>
  <si>
    <t>merrymaidsofwestnashvilletn.com</t>
  </si>
  <si>
    <t xml:space="preserve">http://merrymaidsofwestnashvilletn.com/ | http://www.merrymaids.com/locations/tn/west-nashville/ | </t>
  </si>
  <si>
    <t>merrymaidswestnashville.com</t>
  </si>
  <si>
    <t xml:space="preserve">http://merrymaidswestnashville.com/ | http://www.merrymaids.com/locations/tn/west-nashville/ | </t>
  </si>
  <si>
    <t>merrymaidsnashville.com</t>
  </si>
  <si>
    <t xml:space="preserve">http://merrymaidsnashville.com/ | http://www.merrymaids.com/locations/tn/west-nashville/ | </t>
  </si>
  <si>
    <t>merrymaids.com/locations/tx/dallas/</t>
  </si>
  <si>
    <t xml:space="preserve">http://merrymaids.com/locations/tx/dallas/ | https://merrymaids.com/locations/tx/dallas/ | </t>
  </si>
  <si>
    <t>https://www.merrymaids.com/locations/tx/dallas/</t>
  </si>
  <si>
    <t>merrymaidsdallas.com</t>
  </si>
  <si>
    <t xml:space="preserve">http://merrymaidsdallas.com/ | http://www.merrymaids.com/locations/tx/dallas/ | </t>
  </si>
  <si>
    <t>merrymaids.com/locations/il/grayslake/</t>
  </si>
  <si>
    <t xml:space="preserve">http://merrymaids.com/locations/il/grayslake/ | https://merrymaids.com/locations/il/grayslake/ | </t>
  </si>
  <si>
    <t>https://www.merrymaids.com/locations/il/grayslake/</t>
  </si>
  <si>
    <t>merrymaids-grayslake.com</t>
  </si>
  <si>
    <t xml:space="preserve">http://merrymaids-grayslake.com/ | http://www.merrymaids.com/locations/il/grayslake/ | </t>
  </si>
  <si>
    <t>merrymaids-grayslake.net</t>
  </si>
  <si>
    <t>merrymaids.com/locations/fl/naples/</t>
  </si>
  <si>
    <t xml:space="preserve">http://merrymaids.com/locations/fl/naples/ | https://merrymaids.com/locations/fl/naples/ | </t>
  </si>
  <si>
    <t>https://www.merrymaids.com/locations/fl/naples/</t>
  </si>
  <si>
    <t>merrymaids-naples.com</t>
  </si>
  <si>
    <t xml:space="preserve">http://merrymaids-naples.com/ | http://www.merrymaids.com/locations/fl/naples/ | </t>
  </si>
  <si>
    <t>merrymaids.com/locations/nm/las-cruces/</t>
  </si>
  <si>
    <t xml:space="preserve">http://merrymaids.com/locations/nm/las-cruces/ | https://merrymaids.com/locations/nm/las-cruces/ | </t>
  </si>
  <si>
    <t>https://www.merrymaids.com/locations/nm/las-cruces/</t>
  </si>
  <si>
    <t>merrymaids-lascruces.com</t>
  </si>
  <si>
    <t xml:space="preserve">http://merrymaids-lascruces.com/ | http://www.merrymaids.com/locations/nm/las-cruces/ | </t>
  </si>
  <si>
    <t>merrymaids.com/locations/la/baton-rouge/</t>
  </si>
  <si>
    <t xml:space="preserve">http://merrymaids.com/locations/la/baton-rouge/ | https://merrymaids.com/locations/la/baton-rouge/ | </t>
  </si>
  <si>
    <t>https://www.merrymaids.com/locations/la/baton-rouge/</t>
  </si>
  <si>
    <t>merrymaidsbatonrouge.com</t>
  </si>
  <si>
    <t xml:space="preserve">http://merrymaidsbatonrouge.com/ | http://www.merrymaids.com/locations/la/baton-rouge/ | </t>
  </si>
  <si>
    <t>merrymaids.com/locations/md/baltimore-county/</t>
  </si>
  <si>
    <t xml:space="preserve">http://merrymaids.com/locations/md/baltimore-county/ | https://merrymaids.com/locations/md/baltimore-county/ | </t>
  </si>
  <si>
    <t>https://www.merrymaids.com/locations/md/baltimore-county/</t>
  </si>
  <si>
    <t>merrymaidsbalitmorecounty.com</t>
  </si>
  <si>
    <t xml:space="preserve">http://merrymaidsbalitmorecounty.com/ | http://merrymaidsbaltimorecounty.com | http://www.merrymaids.com/locations/md/baltimore-county/ | </t>
  </si>
  <si>
    <t>merrymaidsbaltimorecounty.com</t>
  </si>
  <si>
    <t xml:space="preserve">http://merrymaidsbaltimorecounty.com/ | http://www.merrymaids.com/locations/md/baltimore-county/ | </t>
  </si>
  <si>
    <t>merrymaidsbaltimorecounty.net</t>
  </si>
  <si>
    <t>merrymaids.com/locations/wa/yakima/</t>
  </si>
  <si>
    <t xml:space="preserve">http://merrymaids.com/locations/wa/yakima/ | https://merrymaids.com/locations/wa/yakima/ | </t>
  </si>
  <si>
    <t>https://www.merrymaids.com/locations/wa/yakima/</t>
  </si>
  <si>
    <t>merrymaidsyakima.com</t>
  </si>
  <si>
    <t xml:space="preserve">http://merrymaidsyakima.com/ | http://www.merrymaids.com/locations/wa/yakima/ | </t>
  </si>
  <si>
    <t>merrymaids.com/locations/tn/chattanooga/</t>
  </si>
  <si>
    <t xml:space="preserve">http://merrymaids.com/locations/tn/chattanooga/ | https://merrymaids.com/locations/tn/chattanooga/ | </t>
  </si>
  <si>
    <t>https://www.merrymaids.com/locations/tn/chattanooga/</t>
  </si>
  <si>
    <t>merrymaids-chattanooga.com</t>
  </si>
  <si>
    <t xml:space="preserve">http://merrymaids-chattanooga.com/ | http://www.merrymaids.com/locations/tn/chattanooga/ | </t>
  </si>
  <si>
    <t>merrymaids.com/locations/ca/san-leandro/</t>
  </si>
  <si>
    <t xml:space="preserve">http://merrymaids.com/locations/ca/san-leandro/ | https://merrymaids.com/locations/ca/san-leandro/ | </t>
  </si>
  <si>
    <t>https://www.merrymaids.com/locations/ca/san-leandro/</t>
  </si>
  <si>
    <t>merrymaidssanleandro.com</t>
  </si>
  <si>
    <t xml:space="preserve">http://merrymaidssanleandro.com/ | http://www.merrymaids.com/locations/ca/san-leandro/ | </t>
  </si>
  <si>
    <t>merrymaids.com/locations/mn/mendota-heights/</t>
  </si>
  <si>
    <t xml:space="preserve">http://merrymaids.com/locations/mn/mendota-heights/ | https://merrymaids.com/locations/mn/mendota-heights/ | </t>
  </si>
  <si>
    <t>https://www.merrymaids.com/locations/mn/mendota-heights/</t>
  </si>
  <si>
    <t>merrymaidsburnsville.com</t>
  </si>
  <si>
    <t xml:space="preserve">http://merrymaidsburnsville.com/ | http://www.merrymaids.com/locations/mn/mendota-heights/ | </t>
  </si>
  <si>
    <t>merrymaids.com/locations/nj/morris-county/</t>
  </si>
  <si>
    <t xml:space="preserve">http://merrymaids.com/locations/nj/morris-county/ | https://merrymaids.com/locations/nj/morris-county/ | </t>
  </si>
  <si>
    <t>https://www.merrymaids.com/locations/nj/morris-county/</t>
  </si>
  <si>
    <t>merrymaidsmorriscty.com</t>
  </si>
  <si>
    <t xml:space="preserve">http://merrymaidsmorriscty.com/ | http://www.merrymaids.com/locations/nj/morris-county/ | </t>
  </si>
  <si>
    <t>merrymaidswesternmorriscty.com</t>
  </si>
  <si>
    <t xml:space="preserve">http://merrymaidswesternmorriscty.com/ | http://www.merrymaids.com/locations/nj/morris-county/ | </t>
  </si>
  <si>
    <t>merrymaidswesternmorriscty.net</t>
  </si>
  <si>
    <t>merrymaids.com/locations/or/willamette-valley/</t>
  </si>
  <si>
    <t xml:space="preserve">http://merrymaids.com/locations/or/willamette-valley/ | https://merrymaids.com/locations/or/willamette-valley/ | </t>
  </si>
  <si>
    <t>https://www.merrymaids.com/locations/or/willamette-valley/</t>
  </si>
  <si>
    <t>merrymaidssalem-keizer.com</t>
  </si>
  <si>
    <t xml:space="preserve">http://merrymaidssalem-keizer.com/ | http://www.merrymaids.com/locations/or/willamette-valley/ | </t>
  </si>
  <si>
    <t>merreeeymaids333.com</t>
  </si>
  <si>
    <t>merrymaids.com/locations/mt/missoula/</t>
  </si>
  <si>
    <t xml:space="preserve">http://merrymaids.com/locations/mt/missoula/ | https://merrymaids.com/locations/mt/missoula/ | </t>
  </si>
  <si>
    <t>https://www.merrymaids.com/locations/mt/missoula/</t>
  </si>
  <si>
    <t>merrymaids-missoula.com</t>
  </si>
  <si>
    <t xml:space="preserve">http://merrymaids-missoula.com/ | http://merrymaids.com/locations/mt/missoula/ | https://merrymaids.com/locations/mt/missoula/ | </t>
  </si>
  <si>
    <t>merrymaids-missoula.net</t>
  </si>
  <si>
    <t>merrymaids.com/locations/tx/pflugerville/</t>
  </si>
  <si>
    <t xml:space="preserve">http://merrymaids.com/locations/tx/pflugerville/ | https://merrymaids.com/locations/tx/pflugerville/ | </t>
  </si>
  <si>
    <t>https://www.merrymaids.com/locations/tx/pflugerville/</t>
  </si>
  <si>
    <t>merrymaids-pflugerville.com</t>
  </si>
  <si>
    <t xml:space="preserve">http://merrymaids-pflugerville.com/ | http://www.merrymaids.com/locations/tx/pflugerville/ | </t>
  </si>
  <si>
    <t>merrymaids.com/locations/fl/daytona-beach/</t>
  </si>
  <si>
    <t xml:space="preserve">http://merrymaids.com/locations/fl/daytona-beach/ | https://merrymaids.com/locations/fl/daytona-beach/ | </t>
  </si>
  <si>
    <t>https://www.merrymaids.com/locations/fl/daytona-beach/</t>
  </si>
  <si>
    <t>merrymaids-daytonabeach.com</t>
  </si>
  <si>
    <t xml:space="preserve">http://merrymaids-daytonabeach.com/ | http://www.merrymaids.com/locations/fl/daytona-beach/ | </t>
  </si>
  <si>
    <t>merrymaids.com/locations/mn/st-paul/</t>
  </si>
  <si>
    <t xml:space="preserve">http://merrymaids.com/locations/mn/st-paul/ | https://merrymaids.com/locations/mn/st-paul/ | </t>
  </si>
  <si>
    <t>https://www.merrymaids.com/locations/mn/st-paul/</t>
  </si>
  <si>
    <t>merrymaidsstpaul.com</t>
  </si>
  <si>
    <t xml:space="preserve">http://merrymaidsstpaul.com/ | http://www.merrymaids.com/locations/mn/st-paul/ | </t>
  </si>
  <si>
    <t>merrymaids.com/locations/fl/tallahassee/</t>
  </si>
  <si>
    <t xml:space="preserve">http://merrymaids.com/locations/fl/tallahassee/ | https://merrymaids.com/locations/fl/tallahassee/ | </t>
  </si>
  <si>
    <t>https://www.merrymaids.com/locations/fl/tallahassee/</t>
  </si>
  <si>
    <t>merrymaidstallahassee.com</t>
  </si>
  <si>
    <t xml:space="preserve">http://merrymaidstallahassee.com/ | http://www.merrymaids.com/locations/fl/tallahassee/ | </t>
  </si>
  <si>
    <t>merrymaids.com/locations/in/bloomington/</t>
  </si>
  <si>
    <t xml:space="preserve">http://merrymaids.com/locations/in/bloomington/ | https://merrymaids.com/locations/in/bloomington/ | </t>
  </si>
  <si>
    <t>https://www.merrymaids.com/locations/in/bloomington/</t>
  </si>
  <si>
    <t>merrymaids-bloomingtonin.com</t>
  </si>
  <si>
    <t xml:space="preserve">http://merrymaids-bloomingtonin.com/ | http://www.merrymaids.com/locations/in/bloomington/ | </t>
  </si>
  <si>
    <t>merrymaids.com/locations/ca/roseville/</t>
  </si>
  <si>
    <t xml:space="preserve">http://merrymaids.com/locations/ca/roseville/ | https://merrymaids.com/locations/ca/roseville/ | </t>
  </si>
  <si>
    <t>https://www.merrymaids.com/locations/ca/roseville/</t>
  </si>
  <si>
    <t>merrymaids-roseville.com</t>
  </si>
  <si>
    <t xml:space="preserve">http://merrymaids-roseville.com/ | http://www.merrymaids.com/locations/ca/roseville/ | </t>
  </si>
  <si>
    <t>merrymaids-sacramento.com</t>
  </si>
  <si>
    <t xml:space="preserve">http://merrymaids-sacramento.com/ | http://www.merrymaids.com/locations/ca/roseville/ | </t>
  </si>
  <si>
    <t>merrymaids.com/locations/or/west-portland/</t>
  </si>
  <si>
    <t xml:space="preserve">http://merrymaids.com/locations/or/west-portland/ | https://merrymaids.com/locations/or/west-portland/ | </t>
  </si>
  <si>
    <t>https://www.merrymaids.com/locations/or/west-portland/</t>
  </si>
  <si>
    <t>merrymaids-beaverton.com</t>
  </si>
  <si>
    <t xml:space="preserve">http://merrymaids-beaverton.com/ | http://www.merrymaids.com/locations/or/west-portland/ | </t>
  </si>
  <si>
    <t>merrymaids-hilsboro.net</t>
  </si>
  <si>
    <t>merrymaids.com/locations/sc/spartanburg-area/</t>
  </si>
  <si>
    <t xml:space="preserve">http://merrymaids.com/locations/sc/spartanburg-area/ | https://merrymaids.com/locations/sc/spartanburg-area/ | </t>
  </si>
  <si>
    <t>https://www.merrymaids.com/locations/sc/spartanburg-area/</t>
  </si>
  <si>
    <t>merrymaidsspartanburg.com</t>
  </si>
  <si>
    <t xml:space="preserve">http://merrymaidsspartanburg.com/ | http://www.merrymaids.com/locations/sc/spartanburg-area/ | </t>
  </si>
  <si>
    <t>merrymaids.com/locations/ma/holyoke/</t>
  </si>
  <si>
    <t xml:space="preserve">http://merrymaids.com/locations/ma/holyoke/ | https://merrymaids.com/locations/ma/holyoke/ | </t>
  </si>
  <si>
    <t>https://www.merrymaids.com/locations/ma/holyoke/</t>
  </si>
  <si>
    <t>merrymaidsholyoke.com</t>
  </si>
  <si>
    <t xml:space="preserve">http://merrymaidsholyoke.com/ | http://www.merrymaids.com/locations/ma/holyoke/ | </t>
  </si>
  <si>
    <t>merrymaidschicopee.com</t>
  </si>
  <si>
    <t xml:space="preserve">http://merrymaidschicopee.com/ | http://www.merrymaids.com/locations/ma/holyoke/ | </t>
  </si>
  <si>
    <t>merrymaids-nsanfernandovalley.com</t>
  </si>
  <si>
    <t xml:space="preserve">http://merrymaids-nsanfernandovalley.com/ | http://www.merrymaids.com/locations/ca/north-san-fernando-valley/ | </t>
  </si>
  <si>
    <t>https://www.merrymaids.com/locations/ca/north-san-fernando-valley/</t>
  </si>
  <si>
    <t>merrymaids.com/locations/ca/north-san-fernando-valley/</t>
  </si>
  <si>
    <t xml:space="preserve">http://merrymaids.com/locations/ca/north-san-fernando-valley/ | https://merrymaids.com/locations/ca/north-san-fernando-valley/ | </t>
  </si>
  <si>
    <t>merrymaids.com/locations/ca/santa-clarita/</t>
  </si>
  <si>
    <t xml:space="preserve">http://merrymaids.com/locations/ca/santa-clarita/ | https://merrymaids.com/locations/ca/santa-clarita/ | https://www.merrymaids.com/locations/ca/santa-clarita/ | http://www.merrymaids.com/locations/ca/north-san-fernando-valley/ | </t>
  </si>
  <si>
    <t>merrymaids-santaclaritaca.com</t>
  </si>
  <si>
    <t xml:space="preserve">http://merrymaids-santaclaritaca.com/ | http://www.merrymaids.com/locations/ca/north-san-fernando-valley/ | </t>
  </si>
  <si>
    <t>merrymaids.com/locations/ga/peachtree-city/</t>
  </si>
  <si>
    <t xml:space="preserve">http://merrymaids.com/locations/ga/peachtree-city/ | https://merrymaids.com/locations/ga/peachtree-city/ | </t>
  </si>
  <si>
    <t>https://www.merrymaids.com/locations/ga/peachtree-city/</t>
  </si>
  <si>
    <t>merrymaidspeachtreecity.com</t>
  </si>
  <si>
    <t xml:space="preserve">http://merrymaidspeachtreecity.com/ | http://www.merrymaids.com/locations/ga/peachtree-city/ | </t>
  </si>
  <si>
    <t>merrymaidspeachtreecity.net</t>
  </si>
  <si>
    <t>merrymaids.com/locations/ct/farmington/</t>
  </si>
  <si>
    <t xml:space="preserve">http://merrymaids.com/locations/ct/farmington/ | https://merrymaids.com/locations/ct/farmington/ | </t>
  </si>
  <si>
    <t>https://www.merrymaids.com/locations/ct/farmington/</t>
  </si>
  <si>
    <t>merrymaids.com/locations/ct/hartford/</t>
  </si>
  <si>
    <t xml:space="preserve">http://merrymaids.com/locations/ct/hartford/ | https://merrymaids.com/locations/ct/hartford/ | https://www.merrymaids.com/locations/ct/hartford/ | http://www.merrymaids.com/locations/ct/farmington/ | </t>
  </si>
  <si>
    <t>merrymaidshartford.com</t>
  </si>
  <si>
    <t xml:space="preserve">http://merrymaidshartford.com/ | http://www.merrymaids.com/locations/ct/farmington/ | </t>
  </si>
  <si>
    <t>merrymaids.com/locations/ca/san-jose/</t>
  </si>
  <si>
    <t xml:space="preserve">http://merrymaids.com/locations/ca/san-jose/ | https://merrymaids.com/locations/ca/san-jose/ | </t>
  </si>
  <si>
    <t>https://www.merrymaids.com/locations/ca/san-jose/</t>
  </si>
  <si>
    <t>merrymaidsofsanjose.com</t>
  </si>
  <si>
    <t xml:space="preserve">http://merrymaidsofsanjose.com/ | </t>
  </si>
  <si>
    <t>merrymaids223435.com</t>
  </si>
  <si>
    <t>merrymaids.com/locations/wi/north-milwaukee/</t>
  </si>
  <si>
    <t xml:space="preserve">http://merrymaids.com/locations/wi/north-milwaukee/ | https://merrymaids.com/locations/wi/north-milwaukee/ | </t>
  </si>
  <si>
    <t>https://www.merrymaids.com/locations/wi/north-milwaukee/</t>
  </si>
  <si>
    <t>merrymaidsmequon.com</t>
  </si>
  <si>
    <t xml:space="preserve">http://merrymaidsmequon.com/ | http://www.merrymaids.com/locations/wi/north-milwaukee/ | </t>
  </si>
  <si>
    <t>merrymaids.com/locations/il/champaign-urbana/</t>
  </si>
  <si>
    <t xml:space="preserve">http://merrymaids.com/locations/il/champaign-urbana/ | https://merrymaids.com/locations/il/champaign-urbana/ | </t>
  </si>
  <si>
    <t>https://www.merrymaids.com/locations/il/champaign-urbana/</t>
  </si>
  <si>
    <t>merrymaidschampaign.com</t>
  </si>
  <si>
    <t xml:space="preserve">http://merrymaidschampaign.com/ | http://www.merrymaids.com/locations/il/champaign-urbana/ | </t>
  </si>
  <si>
    <t>merrymaids.com/locations/nj/central-new-jersey/</t>
  </si>
  <si>
    <t xml:space="preserve">http://merrymaids.com/locations/nj/central-new-jersey/ | https://merrymaids.com/locations/nj/central-new-jersey/ | </t>
  </si>
  <si>
    <t>https://www.merrymaids.com/locations/nj/central-new-jersey/</t>
  </si>
  <si>
    <t>merrymaidscentraljersey.com</t>
  </si>
  <si>
    <t xml:space="preserve">http://merrymaidscentraljersey.com/ | http://www.merrymaids.com/locations/nj/central-new-jersey/ | </t>
  </si>
  <si>
    <t>merrymaids.com/locations/az/central-phoenix/</t>
  </si>
  <si>
    <t xml:space="preserve">http://merrymaids.com/locations/az/central-phoenix/ | https://merrymaids.com/locations/az/central-phoenix/ | </t>
  </si>
  <si>
    <t>https://www.merrymaids.com/locations/az/central-phoenix/</t>
  </si>
  <si>
    <t>merrymaids-centralphoenix.com</t>
  </si>
  <si>
    <t xml:space="preserve">http://merrymaids-centralphoenix.com/ | http://www.merrymaids.com/locations/az/central-phoenix/ | </t>
  </si>
  <si>
    <t>merrymaids.com/locations/sc/columbia/</t>
  </si>
  <si>
    <t xml:space="preserve">http://merrymaids.com/locations/sc/columbia/ | https://merrymaids.com/locations/sc/columbia/ | </t>
  </si>
  <si>
    <t>https://www.merrymaids.com/locations/sc/columbia/</t>
  </si>
  <si>
    <t>merrymaidscolumbiasc.com</t>
  </si>
  <si>
    <t xml:space="preserve">http://merrymaidscolumbiasc.com/ | http://www.merrymaids.com/locations/sc/columbia/ | </t>
  </si>
  <si>
    <t>merrymaids.com/locations/ks/wichita/</t>
  </si>
  <si>
    <t xml:space="preserve">http://merrymaids.com/locations/ks/wichita/ | https://merrymaids.com/locations/ks/wichita/ | </t>
  </si>
  <si>
    <t>https://www.merrymaids.com/locations/ks/wichita/</t>
  </si>
  <si>
    <t>merrymaidswichita.com</t>
  </si>
  <si>
    <t xml:space="preserve">http://merrymaidswichita.com/ | http://www.merrymaids.com/locations/ks/wichita/ | </t>
  </si>
  <si>
    <t>merrymaids.com/locations/tn/memphis/</t>
  </si>
  <si>
    <t xml:space="preserve">http://merrymaids.com/locations/tn/memphis/ | https://merrymaids.com/locations/tn/memphis/ | </t>
  </si>
  <si>
    <t>https://www.merrymaids.com/locations/tn/memphis/</t>
  </si>
  <si>
    <t>merrymaidsmemphis.com</t>
  </si>
  <si>
    <t xml:space="preserve">http://merrymaidsmemphis.com/ | http://www.merrymaids.com/locations/tn/memphis/ | </t>
  </si>
  <si>
    <t>merrymaids.com/locations/fl/st-johns-and-flagler-county/</t>
  </si>
  <si>
    <t xml:space="preserve">http://merrymaids.com/locations/fl/st-johns-and-flagler-county/ | https://merrymaids.com/locations/fl/st-johns-and-flagler-county/ | </t>
  </si>
  <si>
    <t>https://www.merrymaids.com/locations/fl/st-johns-and-flagler-county/</t>
  </si>
  <si>
    <t>merrymaidsstjohnsflagler.com</t>
  </si>
  <si>
    <t xml:space="preserve">http://merrymaidsstjohnsflagler.com/ | http://www.merrymaids.com/locations/fl/st-johns-and-flagler-county/ | </t>
  </si>
  <si>
    <t>merrymaidsstjohnsflagler.net</t>
  </si>
  <si>
    <t>merrymaids.com/locations/ok/north-oklahoma-city/</t>
  </si>
  <si>
    <t xml:space="preserve">http://merrymaids.com/locations/ok/north-oklahoma-city/ | https://merrymaids.com/locations/ok/north-oklahoma-city/ | </t>
  </si>
  <si>
    <t>https://www.merrymaids.com/locations/ok/north-oklahoma-city/</t>
  </si>
  <si>
    <t>merrymaidsoklahomacity.com</t>
  </si>
  <si>
    <t xml:space="preserve">http://merrymaidsoklahomacity.com/ | http://www.merrymaids.com/locations/ok/north-oklahoma-city/ | </t>
  </si>
  <si>
    <t>merrymaids.com/locations/wa/coeur-dalene/</t>
  </si>
  <si>
    <t xml:space="preserve">http://merrymaids.com/locations/wa/coeur-dalene/ | https://merrymaids.com/locations/wa/coeur-dalene/ | </t>
  </si>
  <si>
    <t>https://www.merrymaids.com/locations/wa/coeur-dalene/</t>
  </si>
  <si>
    <t>merrymaidscoeurdalene.com</t>
  </si>
  <si>
    <t xml:space="preserve">http://merrymaidscoeurdalene.com/ | http://www.merrymaids.com/locations/wa/coeur-dalene/ | </t>
  </si>
  <si>
    <t>merrymaids.com/locations/sc/greater-anderson/</t>
  </si>
  <si>
    <t xml:space="preserve">http://merrymaids.com/locations/sc/greater-anderson/ | https://merrymaids.com/locations/sc/greater-anderson/ | </t>
  </si>
  <si>
    <t>https://www.merrymaids.com/locations/sc/greater-anderson/</t>
  </si>
  <si>
    <t>merrymaids-anderson.com</t>
  </si>
  <si>
    <t xml:space="preserve">http://merrymaids-anderson.com/ | http://www.merrymaids.com/locations/sc/greater-anderson/ | </t>
  </si>
  <si>
    <t>merrymaids.com/locations/mi/livonia/</t>
  </si>
  <si>
    <t xml:space="preserve">http://merrymaids.com/locations/mi/livonia/ | https://merrymaids.com/locations/mi/livonia/ | https://www.merrymaids.com/locations/mi/livonia/ | http://www.merrymaids.com/locations/mi/macomb-county/ | </t>
  </si>
  <si>
    <t>https://www.merrymaids.com/locations/mi/macomb-county/</t>
  </si>
  <si>
    <t>merrymaids.com/locations/mi/macomb-county/</t>
  </si>
  <si>
    <t xml:space="preserve">http://merrymaids.com/locations/mi/macomb-county/ | https://merrymaids.com/locations/mi/macomb-county/ | </t>
  </si>
  <si>
    <t>merrymaidsofclintontownship.com</t>
  </si>
  <si>
    <t xml:space="preserve">http://merrymaidsofclintontownship.com/ | http://www.merrymaids.com/locations/mi/macomb-county/ | </t>
  </si>
  <si>
    <t>merrymaids-clintontwp.com</t>
  </si>
  <si>
    <t xml:space="preserve">http://merrymaids-clintontwp.com/ | http://www.merrymaids.com/locations/mi/macomb-county/ | </t>
  </si>
  <si>
    <t>merrymaids.com/locations/ny/rochester/</t>
  </si>
  <si>
    <t xml:space="preserve">http://merrymaids.com/locations/ny/rochester/ | https://merrymaids.com/locations/ny/rochester/ | </t>
  </si>
  <si>
    <t>https://www.merrymaids.com/locations/ny/rochester/</t>
  </si>
  <si>
    <t>merrymaidsrochesterny.com</t>
  </si>
  <si>
    <t xml:space="preserve">http://merrymaidsrochesterny.com/ | http://www.merrymaids.com/locations/ny/rochester/ | </t>
  </si>
  <si>
    <t>merrymaidsrochesterny.net</t>
  </si>
  <si>
    <t>merrymaids.com/locations/ga/hall-and-forsyth-counties/</t>
  </si>
  <si>
    <t xml:space="preserve">http://merrymaids.com/locations/ga/hall-and-forsyth-counties/ | https://merrymaids.com/locations/ga/hall-and-forsyth-counties/ | </t>
  </si>
  <si>
    <t>https://www.merrymaids.com/locations/ga/hall-and-forsyth-counties/</t>
  </si>
  <si>
    <t>merrymaidshall-forsythcty.com</t>
  </si>
  <si>
    <t xml:space="preserve">http://merrymaidshall-forsythcty.com/ | http://www.merrymaids.com/locations/ga/hall-and-forsyth-counties/ | </t>
  </si>
  <si>
    <t>merrymaids.com/locations/nj/essex-and-warren-county/</t>
  </si>
  <si>
    <t xml:space="preserve">http://merrymaids.com/locations/nj/essex-and-warren-county/ | https://merrymaids.com/locations/nj/essex-and-warren-county/ | </t>
  </si>
  <si>
    <t>https://www.merrymaids.com/locations/nj/essex-and-warren-county/</t>
  </si>
  <si>
    <t>merrymaids-essexnj.com</t>
  </si>
  <si>
    <t xml:space="preserve">http://merrymaids-essexnj.com/ | http://www.merrymaids.com/locations/nj/essex-and-warren-county/ | </t>
  </si>
  <si>
    <t>merrymaids.com/locations/pa/south-central-pa/</t>
  </si>
  <si>
    <t xml:space="preserve">http://merrymaids.com/locations/pa/south-central-pa/ | https://merrymaids.com/locations/pa/south-central-pa/ | </t>
  </si>
  <si>
    <t>https://www.merrymaids.com/locations/pa/south-central-pa/</t>
  </si>
  <si>
    <t>merrymaidssouthcentralpa.com</t>
  </si>
  <si>
    <t xml:space="preserve">http://merrymaidssouthcentralpa.com/ | http://www.merrymaids.com/locations/pa/south-central-pa/ | </t>
  </si>
  <si>
    <t>merrymaids.com/locations/co/larimer-county/</t>
  </si>
  <si>
    <t xml:space="preserve">http://merrymaids.com/locations/co/larimer-county/ | https://merrymaids.com/locations/co/larimer-county/ | </t>
  </si>
  <si>
    <t>https://www.merrymaids.com/locations/co/larimer-county/</t>
  </si>
  <si>
    <t>merrymaids.com/locations/local_office.php?terr=0145&amp;cid=1</t>
  </si>
  <si>
    <t xml:space="preserve">http://merrymaids.com/locations/local_office.php?terr=0145&amp;cid=1 | https://merrymaids.com/locations/local_office.php?terr=0145&amp;cid=1 | https://www.merrymaids.com/locations/local_office.php?terr=0145&amp;cid=1 | </t>
  </si>
  <si>
    <t>https://www.merrymaids.com/locations/?terr=0145&amp;cid=1</t>
  </si>
  <si>
    <t>merrymaidsoflarimercty.com</t>
  </si>
  <si>
    <t xml:space="preserve">http://merrymaidsoflarimercty.com/ | http://www.merrymaids.com/locations/co/larimer-county/ | </t>
  </si>
  <si>
    <t>merrymaids.com/locations/ky/northern-kentucky/</t>
  </si>
  <si>
    <t xml:space="preserve">http://merrymaids.com/locations/ky/northern-kentucky/ | https://merrymaids.com/locations/ky/northern-kentucky/ | </t>
  </si>
  <si>
    <t>https://www.merrymaids.com/locations/ky/northern-kentucky/</t>
  </si>
  <si>
    <t>merrymaidscovington.com</t>
  </si>
  <si>
    <t xml:space="preserve">http://merrymaidscovington.com/ | http://www.merrymaids.com/locations/ky/northern-kentucky/ | </t>
  </si>
  <si>
    <t>merrymaidcovington.com</t>
  </si>
  <si>
    <t xml:space="preserve">http://merrymaidcovington.com/ | http://www.merrymaids.com/locations/ky/northern-kentucky/ | </t>
  </si>
  <si>
    <t>merrymaids.com/locations/mo/southeast-missouri/</t>
  </si>
  <si>
    <t xml:space="preserve">http://merrymaids.com/locations/mo/southeast-missouri/ | https://merrymaids.com/locations/mo/southeast-missouri/ | </t>
  </si>
  <si>
    <t>https://www.merrymaids.com/locations/mo/southeast-missouri/</t>
  </si>
  <si>
    <t>merrymaidssoutheastmo.com</t>
  </si>
  <si>
    <t xml:space="preserve">http://merrymaidssoutheastmo.com/ | http://www.merrymaids.com/locations/mo/southeast-missouri/ | </t>
  </si>
  <si>
    <t>merrymaidssemo.com</t>
  </si>
  <si>
    <t xml:space="preserve">http://merrymaidssemo.com/ | http://www.merrymaids.com/locations/mo/southeast-missouri/ | </t>
  </si>
  <si>
    <t>merrymaids.com/locations/mi/flint/</t>
  </si>
  <si>
    <t xml:space="preserve">http://merrymaids.com/locations/mi/flint/ | https://merrymaids.com/locations/mi/flint/ | </t>
  </si>
  <si>
    <t>https://www.merrymaids.com/locations/mi/flint/</t>
  </si>
  <si>
    <t>merrymaidsflint.com</t>
  </si>
  <si>
    <t xml:space="preserve">http://merrymaidsflint.com/ | http://www.merrymaids.com/locations/mi/flint/ | </t>
  </si>
  <si>
    <t>merrymaids.com/locations/fl/north-palm-beach-county/</t>
  </si>
  <si>
    <t xml:space="preserve">http://merrymaids.com/locations/fl/north-palm-beach-county/ | https://merrymaids.com/locations/fl/north-palm-beach-county/ | </t>
  </si>
  <si>
    <t>https://www.merrymaids.com/locations/fl/north-palm-beach-county/</t>
  </si>
  <si>
    <t>merrymaidspalmbeachcounty.com</t>
  </si>
  <si>
    <t xml:space="preserve">http://merrymaidspalmbeachcounty.com/ | http://www.merrymaids.com/locations/fl/north-palm-beach-county/ | </t>
  </si>
  <si>
    <t>merrymaidsnpalmbeach.com</t>
  </si>
  <si>
    <t xml:space="preserve">http://merrymaidsnpalmbeach.com/ | http://www.merrymaids.com/locations/fl/north-palm-beach-county/ | </t>
  </si>
  <si>
    <t>merrymaidspbg.com</t>
  </si>
  <si>
    <t>merrymaids.com/locations/wi/chippewa-valley/</t>
  </si>
  <si>
    <t xml:space="preserve">http://merrymaids.com/locations/wi/chippewa-valley/ | https://merrymaids.com/locations/wi/chippewa-valley/ | </t>
  </si>
  <si>
    <t>https://www.merrymaids.com/locations/wi/chippewa-valley/</t>
  </si>
  <si>
    <t>merrymaidschippewavalley.com</t>
  </si>
  <si>
    <t xml:space="preserve">http://merrymaidschippewavalley.com/ | http://www.merrymaids.com/locations/wi/chippewa-valley/ | </t>
  </si>
  <si>
    <t>merrymaids-chippewavalley.com</t>
  </si>
  <si>
    <t xml:space="preserve">http://merrymaids-chippewavalley.com/ | http://www.merrymaids.com/locations/wi/chippewa-valley/ | </t>
  </si>
  <si>
    <t>merrymaids.com/locations/pa/bethlehem/</t>
  </si>
  <si>
    <t xml:space="preserve">http://merrymaids.com/locations/pa/bethlehem/ | https://merrymaids.com/locations/pa/bethlehem/ | </t>
  </si>
  <si>
    <t>https://www.merrymaids.com/locations/pa/bethlehem/</t>
  </si>
  <si>
    <t>merrymaids-bethlehempa.com</t>
  </si>
  <si>
    <t xml:space="preserve">http://merrymaids-bethlehempa.com/ | http://www.merrymaids.com/locations/pa/bethlehem/ | </t>
  </si>
  <si>
    <t>merrymaids.com/locations/va/winchester/</t>
  </si>
  <si>
    <t xml:space="preserve">http://merrymaids.com/locations/va/winchester/ | https://merrymaids.com/locations/va/winchester/ | </t>
  </si>
  <si>
    <t>https://www.merrymaids.com/locations/va/winchester/</t>
  </si>
  <si>
    <t>merrymaids-winchesterva.com</t>
  </si>
  <si>
    <t xml:space="preserve">http://merrymaids-winchesterva.com/ | http://www.merrymaids.com/locations/va/winchester/ | </t>
  </si>
  <si>
    <t>merrymaids.com/locations/tx/san-antonio/</t>
  </si>
  <si>
    <t xml:space="preserve">http://merrymaids.com/locations/tx/san-antonio/ | https://merrymaids.com/locations/tx/san-antonio/ | </t>
  </si>
  <si>
    <t>https://www.merrymaids.com/locations/tx/san-antonio/</t>
  </si>
  <si>
    <t>merrymaidsofsa.com</t>
  </si>
  <si>
    <t xml:space="preserve">http://merrymaidsofsa.com/ | http://www.merrymaids.com/locations/tx/san-antonio/ | </t>
  </si>
  <si>
    <t>merrymaids.com/locations/nc/wake-county/</t>
  </si>
  <si>
    <t xml:space="preserve">http://merrymaids.com/locations/nc/wake-county/ | https://merrymaids.com/locations/nc/wake-county/ | </t>
  </si>
  <si>
    <t>https://www.merrymaids.com/locations/nc/wake-county/</t>
  </si>
  <si>
    <t>merrymaids.com/locations/local_office.php?terr=0585&amp;cid=1</t>
  </si>
  <si>
    <t xml:space="preserve">http://merrymaids.com/locations/local_office.php?terr=0585&amp;cid=1 | https://merrymaids.com/locations/local_office.php?terr=0585&amp;cid=1 | https://www.merrymaids.com/locations/local_office.php?terr=0585&amp;cid=1 | </t>
  </si>
  <si>
    <t>https://www.merrymaids.com/locations/?terr=0585&amp;cid=1</t>
  </si>
  <si>
    <t>merrymaidsofwakecounty.com</t>
  </si>
  <si>
    <t xml:space="preserve">http://merrymaidsofwakecounty.com/ | http://www.merrymaids.com/locations/nc/wake-county/ | </t>
  </si>
  <si>
    <t>merrymaids.com/locations/ky/louisville/</t>
  </si>
  <si>
    <t xml:space="preserve">http://merrymaids.com/locations/ky/louisville/ | https://merrymaids.com/locations/ky/louisville/ | </t>
  </si>
  <si>
    <t>https://www.merrymaids.com/locations/ky/louisville/</t>
  </si>
  <si>
    <t>merrymaidslouisville.com</t>
  </si>
  <si>
    <t xml:space="preserve">http://merrymaidslouisville.com/ | http://www.merrymaids.com/locations/ky/louisville/ | </t>
  </si>
  <si>
    <t>merrymaids.com/locations/co/colorado-springs/</t>
  </si>
  <si>
    <t xml:space="preserve">http://merrymaids.com/locations/co/colorado-springs/ | https://merrymaids.com/locations/co/colorado-springs/ | </t>
  </si>
  <si>
    <t>https://www.merrymaids.com/locations/co/colorado-springs/</t>
  </si>
  <si>
    <t>merrymaidscolospgs.com</t>
  </si>
  <si>
    <t xml:space="preserve">http://merrymaidscolospgs.com/ | http://www.merrymaids.com/locations/co/colorado-springs/ | </t>
  </si>
  <si>
    <t>merrymaids.com/locations/fl/miami/</t>
  </si>
  <si>
    <t xml:space="preserve">http://merrymaids.com/locations/fl/miami/ | https://merrymaids.com/locations/fl/miami/ | </t>
  </si>
  <si>
    <t>https://www.merrymaids.com/locations/fl/miami/</t>
  </si>
  <si>
    <t>merrymaids-miami.com</t>
  </si>
  <si>
    <t xml:space="preserve">http://merrymaids-miami.com/ | http://www.merrymaids.com/locations/fl/miami/ | </t>
  </si>
  <si>
    <t>merrymaids.com/locations/ca/norwalk/</t>
  </si>
  <si>
    <t xml:space="preserve">http://merrymaids.com/locations/ca/norwalk/ | https://merrymaids.com/locations/ca/norwalk/ | </t>
  </si>
  <si>
    <t>https://www.merrymaids.com/locations/ca/norwalk/</t>
  </si>
  <si>
    <t>merrymaids-norwalkca.com</t>
  </si>
  <si>
    <t xml:space="preserve">http://merrymaids-norwalkca.com/ | http://www.merrymaids.com/locations/ca/norwalk/ | </t>
  </si>
  <si>
    <t>merrymaids.com/locations/il/dupage-county/</t>
  </si>
  <si>
    <t xml:space="preserve">http://merrymaids.com/locations/il/dupage-county/ | https://merrymaids.com/locations/il/dupage-county/ | </t>
  </si>
  <si>
    <t>https://www.merrymaids.com/locations/il/dupage-county/</t>
  </si>
  <si>
    <t>merrymaidsdupagecounty.com</t>
  </si>
  <si>
    <t xml:space="preserve">http://merrymaidsdupagecounty.com/ | http://www.merrymaids.com/locations/il/dupage-county/ | </t>
  </si>
  <si>
    <t>merrymaids.com/locations/ak/anchorage/</t>
  </si>
  <si>
    <t xml:space="preserve">http://merrymaids.com/locations/ak/anchorage/ | https://merrymaids.com/locations/ak/anchorage/ | </t>
  </si>
  <si>
    <t>https://www.merrymaids.com/locations/ak/anchorage/</t>
  </si>
  <si>
    <t>merrymaids-anchorage.com</t>
  </si>
  <si>
    <t xml:space="preserve">http://merrymaids-anchorage.com/ | http://www.merrymaids.com/locations/ak/anchorage/ | </t>
  </si>
  <si>
    <t>merrymaids.com/locations/va/falls-church/</t>
  </si>
  <si>
    <t xml:space="preserve">http://merrymaids.com/locations/va/falls-church/ | https://merrymaids.com/locations/va/falls-church/ | </t>
  </si>
  <si>
    <t>https://www.merrymaids.com/locations/va/falls-church/</t>
  </si>
  <si>
    <t>merrymaids-fallschurch.com</t>
  </si>
  <si>
    <t xml:space="preserve">http://merrymaids-fallschurch.com/ | http://www.merrymaids.com/locations/va/falls-church/ | </t>
  </si>
  <si>
    <t>merrymaids.com/locations/oh/akron/</t>
  </si>
  <si>
    <t xml:space="preserve">http://merrymaids.com/locations/oh/akron/ | https://merrymaids.com/locations/oh/akron/ | </t>
  </si>
  <si>
    <t>https://www.merrymaids.com/locations/oh/akron/</t>
  </si>
  <si>
    <t>merrymaids-akron.com</t>
  </si>
  <si>
    <t xml:space="preserve">http://merrymaids-akron.com/ | http://www.merrymaids.com/locations/oh/akron/ | </t>
  </si>
  <si>
    <t>merrymaids.com/locations/nc/aberdeen/</t>
  </si>
  <si>
    <t xml:space="preserve">http://merrymaids.com/locations/nc/aberdeen/ | https://merrymaids.com/locations/nc/aberdeen/ | </t>
  </si>
  <si>
    <t>https://www.merrymaids.com/locations/nc/aberdeen/</t>
  </si>
  <si>
    <t>merrymaids-mooreco.com</t>
  </si>
  <si>
    <t xml:space="preserve">http://merrymaids-mooreco.com/ | http://www.merrymaids.com/locations/nc/aberdeen/ | </t>
  </si>
  <si>
    <t>merrymaids-sandhills.com</t>
  </si>
  <si>
    <t xml:space="preserve">http://merrymaids-sandhills.com/ | http://www.merrymaids.com/locations/nc/aberdeen/ | </t>
  </si>
  <si>
    <t>merrymaids.com/locations/il/villa-park/</t>
  </si>
  <si>
    <t xml:space="preserve">http://merrymaids.com/locations/il/villa-park/ | https://merrymaids.com/locations/il/villa-park/ | </t>
  </si>
  <si>
    <t>https://www.merrymaids.com/locations/il/villa-park/</t>
  </si>
  <si>
    <t>merrymaids-villapark.com</t>
  </si>
  <si>
    <t xml:space="preserve">http://merrymaids-villapark.com/ | http://www.merrymaids.com/locations/il/villa-park/ | </t>
  </si>
  <si>
    <t>merrymaids-oakbrook.com</t>
  </si>
  <si>
    <t xml:space="preserve">http://merrymaids-oakbrook.com/ | http://www.merrymaids.com/locations/il/villa-park/ | </t>
  </si>
  <si>
    <t>merrymaids.com/locations/fl/tampa/</t>
  </si>
  <si>
    <t xml:space="preserve">http://merrymaids.com/locations/fl/tampa/ | https://merrymaids.com/locations/fl/tampa/ | </t>
  </si>
  <si>
    <t>https://www.merrymaids.com/locations/fl/tampa/</t>
  </si>
  <si>
    <t>merrymaidstarponspringsfl.com</t>
  </si>
  <si>
    <t xml:space="preserve">http://merrymaidstarponspringsfl.com/ | http://www.merrymaids.com/locations/fl/tampa/ | </t>
  </si>
  <si>
    <t>merrymaids-tampafl.com</t>
  </si>
  <si>
    <t xml:space="preserve">http://merrymaids-tampafl.com/ | http://www.merrymaids.com/locations/fl/tampa/ | </t>
  </si>
  <si>
    <t>merrymaids.com/locations/mi/greater-lansing-area/</t>
  </si>
  <si>
    <t xml:space="preserve">http://merrymaids.com/locations/mi/greater-lansing-area/ | https://merrymaids.com/locations/mi/greater-lansing-area/ | </t>
  </si>
  <si>
    <t>https://www.merrymaids.com/locations/mi/greater-lansing-area/</t>
  </si>
  <si>
    <t>merrymaids-lansingmi.com</t>
  </si>
  <si>
    <t xml:space="preserve">http://merrymaids-lansingmi.com/ | http://www.merrymaids.com/locations/mi/greater-lansing-area/ | </t>
  </si>
  <si>
    <t>merrymaids.com/locations/pa/lancaster/</t>
  </si>
  <si>
    <t xml:space="preserve">http://merrymaids.com/locations/pa/lancaster/ | https://merrymaids.com/locations/pa/lancaster/ | </t>
  </si>
  <si>
    <t>https://www.merrymaids.com/locations/pa/lancaster/</t>
  </si>
  <si>
    <t>merrymaids-lancasterpa.com</t>
  </si>
  <si>
    <t xml:space="preserve">http://merrymaids-lancasterpa.com/ | http://www.merrymaids.com/locations/pa/lancaster/ | </t>
  </si>
  <si>
    <t>merrymaids.com/locations/fl/brevard-county/</t>
  </si>
  <si>
    <t xml:space="preserve">http://merrymaids.com/locations/fl/brevard-county/ | https://merrymaids.com/locations/fl/brevard-county/ | </t>
  </si>
  <si>
    <t>https://www.merrymaids.com/locations/fl/brevard-county/</t>
  </si>
  <si>
    <t>merrymaids-cocoafl.com</t>
  </si>
  <si>
    <t xml:space="preserve">http://merrymaids-cocoafl.com/ | http://www.merrymaids.com/locations/fl/brevard-county/ | </t>
  </si>
  <si>
    <t>merrymaids.com/locations/co/pueblo/</t>
  </si>
  <si>
    <t xml:space="preserve">http://merrymaids.com/locations/co/pueblo/ | https://merrymaids.com/locations/co/pueblo/ | </t>
  </si>
  <si>
    <t>https://www.merrymaids.com/locations/co/pueblo/</t>
  </si>
  <si>
    <t>merrymaids-puebloco.com</t>
  </si>
  <si>
    <t xml:space="preserve">http://merrymaids-puebloco.com/ | http://www.merrymaids.com/locations/co/pueblo/ | </t>
  </si>
  <si>
    <t>merrymaids.com/locations/nh/hudson/</t>
  </si>
  <si>
    <t xml:space="preserve">http://merrymaids.com/locations/nh/hudson/ | https://merrymaids.com/locations/nh/hudson/ | </t>
  </si>
  <si>
    <t>https://www.merrymaids.com/locations/nh/hudson/</t>
  </si>
  <si>
    <t>merrymaids-hudsonnh.com</t>
  </si>
  <si>
    <t xml:space="preserve">http://merrymaids-hudsonnh.com/ | http://www.merrymaids.com/locations/nh/hudson/ | </t>
  </si>
  <si>
    <t>merrymaids.com/locations/ga/cartersville/</t>
  </si>
  <si>
    <t xml:space="preserve">http://merrymaids.com/locations/ga/cartersville/ | https://merrymaids.com/locations/ga/cartersville/ | </t>
  </si>
  <si>
    <t>https://www.merrymaids.com/locations/ga/cartersville/</t>
  </si>
  <si>
    <t>merrymaids-cartersvillega.com</t>
  </si>
  <si>
    <t xml:space="preserve">http://merrymaids-cartersvillega.com/ | http://www.merrymaids.com/locations/ga/cartersville/ | </t>
  </si>
  <si>
    <t>merrymaids.com/locations/nc/new-bern/</t>
  </si>
  <si>
    <t xml:space="preserve">http://merrymaids.com/locations/nc/new-bern/ | https://merrymaids.com/locations/nc/new-bern/ | </t>
  </si>
  <si>
    <t>https://www.merrymaids.com/locations/nc/new-bern/</t>
  </si>
  <si>
    <t>merrymaids-newbernnc.com</t>
  </si>
  <si>
    <t xml:space="preserve">http://merrymaids-newbernnc.com/ | http://www.merrymaids.com/locations/nc/new-bern/ | </t>
  </si>
  <si>
    <t>merrymaids.com/locations/ok/oklahoma-city/</t>
  </si>
  <si>
    <t xml:space="preserve">http://merrymaids.com/locations/ok/oklahoma-city/ | https://merrymaids.com/locations/ok/oklahoma-city/ | </t>
  </si>
  <si>
    <t>https://www.merrymaids.com/locations/ok/oklahoma-city/</t>
  </si>
  <si>
    <t>merrymaids-oklahomacity.com</t>
  </si>
  <si>
    <t xml:space="preserve">http://merrymaids-oklahomacity.com/ | http://www.merrymaids.com/locations/ok/oklahoma-city/ | </t>
  </si>
  <si>
    <t>merrymaids.com/locations/md/dc-metro-area/</t>
  </si>
  <si>
    <t xml:space="preserve">http://merrymaids.com/locations/md/dc-metro-area/ | https://merrymaids.com/locations/md/dc-metro-area/ | </t>
  </si>
  <si>
    <t>https://www.merrymaids.com/locations/md/dc-metro-area/</t>
  </si>
  <si>
    <t>merrymaids-dc.com</t>
  </si>
  <si>
    <t xml:space="preserve">http://merrymaids-dc.com/ | http://www.merrymaids.com/locations/md/dc-metro-area/ | </t>
  </si>
  <si>
    <t>merrymaids.com/locations/mo/eureka/</t>
  </si>
  <si>
    <t xml:space="preserve">http://merrymaids.com/locations/mo/eureka/ | https://merrymaids.com/locations/mo/eureka/ | </t>
  </si>
  <si>
    <t>https://www.merrymaids.com/locations/mo/eureka/</t>
  </si>
  <si>
    <t>merrymaids-stlouis.com</t>
  </si>
  <si>
    <t xml:space="preserve">http://merrymaids-stlouis.com/ | http://www.merrymaids.com/locations/mo/eureka/ | </t>
  </si>
  <si>
    <t>merrymaids-jeffersonco.com</t>
  </si>
  <si>
    <t xml:space="preserve">http://merrymaids-jeffersonco.com/ | http://www.merrymaids.com/locations/mo/eureka/ | </t>
  </si>
  <si>
    <t>merrymaids-westcountymo.com</t>
  </si>
  <si>
    <t xml:space="preserve">http://merrymaids-westcountymo.com/ | http://www.merrymaids.com/locations/mo/eureka/ | </t>
  </si>
  <si>
    <t>merrymaids.com/locations/ma/north-shore/</t>
  </si>
  <si>
    <t xml:space="preserve">http://merrymaids.com/locations/ma/north-shore/ | https://merrymaids.com/locations/ma/north-shore/ | </t>
  </si>
  <si>
    <t>https://www.merrymaids.com/locations/ma/north-shore/</t>
  </si>
  <si>
    <t>merrymaidsnorthshore.com</t>
  </si>
  <si>
    <t xml:space="preserve">http://merrymaidsnorthshore.com/ | http://www.merrymaids.com/locations/ma/north-shore/ | </t>
  </si>
  <si>
    <t>merrymaids.com/locations/sc/myrtle-beach/</t>
  </si>
  <si>
    <t xml:space="preserve">http://merrymaids.com/locations/sc/myrtle-beach/ | https://merrymaids.com/locations/sc/myrtle-beach/ | </t>
  </si>
  <si>
    <t>https://www.merrymaids.com/locations/sc/myrtle-beach/</t>
  </si>
  <si>
    <t>merrymaidsmyrtlebeach.com</t>
  </si>
  <si>
    <t xml:space="preserve">http://merrymaidsmyrtlebeach.com/ | http://www.merrymaids.com/locations/sc/myrtle-beach/ | </t>
  </si>
  <si>
    <t>merrymaids.com/locations/pa/emmaus/</t>
  </si>
  <si>
    <t xml:space="preserve">http://merrymaids.com/locations/pa/emmaus/ | https://merrymaids.com/locations/pa/emmaus/ | </t>
  </si>
  <si>
    <t>https://www.merrymaids.com/locations/pa/emmaus/</t>
  </si>
  <si>
    <t>merrymaidsoflehighvalley.com</t>
  </si>
  <si>
    <t xml:space="preserve">http://merrymaidsoflehighvalley.com/ | http://www.merrymaids.com/locations/pa/emmaus/ | </t>
  </si>
  <si>
    <t>merrymaids.com/locations/tx/new-braunfels/</t>
  </si>
  <si>
    <t xml:space="preserve">http://merrymaids.com/locations/tx/new-braunfels/ | https://merrymaids.com/locations/tx/new-braunfels/ | </t>
  </si>
  <si>
    <t>https://www.merrymaids.com/locations/tx/new-braunfels/</t>
  </si>
  <si>
    <t>merrymaidsofnb.com</t>
  </si>
  <si>
    <t xml:space="preserve">http://merrymaidsofnb.com/ | http://www.merrymaids.com/locations/tx/new-braunfels/ | </t>
  </si>
  <si>
    <t>merrymaids.com/locations/oh/medina-county/</t>
  </si>
  <si>
    <t xml:space="preserve">http://merrymaids.com/locations/oh/medina-county/ | https://merrymaids.com/locations/oh/medina-county/ | </t>
  </si>
  <si>
    <t>https://www.merrymaids.com/locations/oh/medina-county/</t>
  </si>
  <si>
    <t>merrymaidsmedina.com</t>
  </si>
  <si>
    <t xml:space="preserve">http://merrymaidsmedina.com/ | http://www.merrymaids.com/locations/oh/medina-county/ | </t>
  </si>
  <si>
    <t>merrymaids.com/locations/mn/anoka/</t>
  </si>
  <si>
    <t xml:space="preserve">http://merrymaids.com/locations/mn/anoka/ | https://merrymaids.com/locations/mn/anoka/ | </t>
  </si>
  <si>
    <t>https://www.merrymaids.com/locations/mn/anoka/</t>
  </si>
  <si>
    <t>merrymaidsanoka.com</t>
  </si>
  <si>
    <t xml:space="preserve">http://merrymaidsanoka.com/ | http://www.merrymaids.com/locations/mn/anoka/ | </t>
  </si>
  <si>
    <t>merrymaids.com/locations/mn/hopkins/</t>
  </si>
  <si>
    <t xml:space="preserve">http://merrymaids.com/locations/mn/hopkins/ | https://merrymaids.com/locations/mn/hopkins/ | </t>
  </si>
  <si>
    <t>https://www.merrymaids.com/locations/mn/hopkins/</t>
  </si>
  <si>
    <t>merrymaidshopkins.com</t>
  </si>
  <si>
    <t xml:space="preserve">http://merrymaidshopkins.com/ | http://www.merrymaids.com/locations/mn/hopkins/ | </t>
  </si>
  <si>
    <t>merrymaids.com/locations/nh/manchester/</t>
  </si>
  <si>
    <t xml:space="preserve">http://merrymaids.com/locations/nh/manchester/ | https://merrymaids.com/locations/nh/manchester/ | </t>
  </si>
  <si>
    <t>https://www.merrymaids.com/locations/nh/manchester/</t>
  </si>
  <si>
    <t>merrymaidsmanchester.com</t>
  </si>
  <si>
    <t xml:space="preserve">http://merrymaidsmanchester.com/ | http://www.merrymaids.com/locations/nh/manchester/ | </t>
  </si>
  <si>
    <t>merrymaids.com/locations/nc/concord/</t>
  </si>
  <si>
    <t xml:space="preserve">http://merrymaids.com/locations/nc/concord/ | https://merrymaids.com/locations/nc/concord/ | </t>
  </si>
  <si>
    <t>https://www.merrymaids.com/locations/nc/concord/</t>
  </si>
  <si>
    <t>merrymaids-kannapolis.com</t>
  </si>
  <si>
    <t xml:space="preserve">http://merrymaids-kannapolis.com/ | http://www.merrymaids.com/locations/nc/concord/ | </t>
  </si>
  <si>
    <t>merrymaids.com/locations/ct/east-hartford/</t>
  </si>
  <si>
    <t xml:space="preserve">http://merrymaids.com/locations/ct/east-hartford/ | https://merrymaids.com/locations/ct/east-hartford/ | </t>
  </si>
  <si>
    <t>https://www.merrymaids.com/locations/ct/east-hartford/</t>
  </si>
  <si>
    <t>merrymaidscentralct.com</t>
  </si>
  <si>
    <t xml:space="preserve">http://merrymaidscentralct.com/ | http://www.merrymaids.com/locations/ct/east-hartford/ | </t>
  </si>
  <si>
    <t>merrymaidsbuckridge.com</t>
  </si>
  <si>
    <t xml:space="preserve">http://merrymaidsbuckridge.com/ | http://www.merrymaids.com/locations/ct/east-hartford/ | </t>
  </si>
  <si>
    <t>merrymaids.com/locations/ct/greater-new-haven/</t>
  </si>
  <si>
    <t xml:space="preserve">http://merrymaids.com/locations/ct/greater-new-haven/ | https://merrymaids.com/locations/ct/greater-new-haven/ | </t>
  </si>
  <si>
    <t>https://www.merrymaids.com/locations/ct/greater-new-haven/</t>
  </si>
  <si>
    <t>merrymaidsbranford.com</t>
  </si>
  <si>
    <t xml:space="preserve">http://merrymaidsbranford.com/ | http://www.merrymaids.com/locations/ct/greater-new-haven/ | </t>
  </si>
  <si>
    <t>merrymaids.com/locations/pa/reading/</t>
  </si>
  <si>
    <t xml:space="preserve">http://merrymaids.com/locations/pa/reading/ | https://merrymaids.com/locations/pa/reading/ | </t>
  </si>
  <si>
    <t>https://www.merrymaids.com/locations/pa/reading/</t>
  </si>
  <si>
    <t>merrymaidsreadingpa.com</t>
  </si>
  <si>
    <t xml:space="preserve">http://merrymaidsreadingpa.com/ | http://www.merrymaids.com/locations/pa/reading/ | </t>
  </si>
  <si>
    <t>merrymaids.com/locations/in/jeffersonville/</t>
  </si>
  <si>
    <t xml:space="preserve">http://merrymaids.com/locations/in/jeffersonville/ | https://merrymaids.com/locations/in/jeffersonville/ | </t>
  </si>
  <si>
    <t>https://www.merrymaids.com/locations/in/jeffersonville/</t>
  </si>
  <si>
    <t>merrymaids-jeffersonville.com</t>
  </si>
  <si>
    <t xml:space="preserve">http://merrymaids-jeffersonville.com/ | http://www.merrymaids.com/locations/in/jeffersonville/ | </t>
  </si>
  <si>
    <t>merrymaids.com/locations/nc/gastonia/</t>
  </si>
  <si>
    <t xml:space="preserve">http://merrymaids.com/locations/nc/gastonia/ | https://merrymaids.com/locations/nc/gastonia/ | </t>
  </si>
  <si>
    <t>https://www.merrymaids.com/locations/nc/gastonia/</t>
  </si>
  <si>
    <t>merrymaids-gastonia.com</t>
  </si>
  <si>
    <t xml:space="preserve">http://merrymaids-gastonia.com/ | http://www.merrymaids.com/locations/nc/gastonia/ | </t>
  </si>
  <si>
    <t>merrymaids.com/locations/nc/fayetteville/</t>
  </si>
  <si>
    <t xml:space="preserve">http://merrymaids.com/locations/nc/fayetteville/ | https://merrymaids.com/locations/nc/fayetteville/ | </t>
  </si>
  <si>
    <t>https://www.merrymaids.com/locations/nc/fayetteville/</t>
  </si>
  <si>
    <t>merrymaids-fayettevillenc.com</t>
  </si>
  <si>
    <t xml:space="preserve">http://merrymaids-fayettevillenc.com/ | http://www.merrymaids.com/locations/nc/fayetteville/ | </t>
  </si>
  <si>
    <t>merrymaids.com/locations/tx/nacogdoches/</t>
  </si>
  <si>
    <t xml:space="preserve">http://merrymaids.com/locations/tx/nacogdoches/ | https://merrymaids.com/locations/tx/nacogdoches/ | </t>
  </si>
  <si>
    <t>https://www.merrymaids.com/locations/tx/nacogdoches/</t>
  </si>
  <si>
    <t>merrymaids-nacogdoches.com</t>
  </si>
  <si>
    <t>http://merrymaids-nacogdoches.com/</t>
  </si>
  <si>
    <t>merrymaids.com/locations/ma/cape-cod/</t>
  </si>
  <si>
    <t xml:space="preserve">http://merrymaids.com/locations/ma/cape-cod/ | https://merrymaids.com/locations/ma/cape-cod/ | </t>
  </si>
  <si>
    <t>https://www.merrymaids.com/locations/ma/cape-cod/</t>
  </si>
  <si>
    <t>merrymaidscapecod.com</t>
  </si>
  <si>
    <t xml:space="preserve">http://merrymaidscapecod.com/ | http://www.merrymaids.com/locations/ma/cape-cod/ | </t>
  </si>
  <si>
    <t>merrymaids.com/locations/ca/downtown-los-angeles/</t>
  </si>
  <si>
    <t xml:space="preserve">http://merrymaids.com/locations/ca/downtown-los-angeles/ | https://merrymaids.com/locations/ca/downtown-los-angeles/ | </t>
  </si>
  <si>
    <t>https://www.merrymaids.com/locations/ca/downtown-los-angeles/</t>
  </si>
  <si>
    <t>merrymaids.com/locations/tx/flower-mound/</t>
  </si>
  <si>
    <t xml:space="preserve">http://merrymaids.com/locations/tx/flower-mound/ | https://merrymaids.com/locations/tx/flower-mound/ | </t>
  </si>
  <si>
    <t>https://www.merrymaids.com/locations/tx/flower-mound/</t>
  </si>
  <si>
    <t>merrymaidsflowermound.com</t>
  </si>
  <si>
    <t>http://merrymaidsflowermound.com/</t>
  </si>
  <si>
    <t>merrymaids.com/locations/wv/morgantown/</t>
  </si>
  <si>
    <t xml:space="preserve">http://merrymaids.com/locations/wv/morgantown/ | https://merrymaids.com/locations/wv/morgantown/ | </t>
  </si>
  <si>
    <t>https://www.merrymaids.com/locations/wv/morgantown/</t>
  </si>
  <si>
    <t>merrymaidsmorgantown.com</t>
  </si>
  <si>
    <t xml:space="preserve">http://merrymaidsmorgantown.com/ | </t>
  </si>
  <si>
    <t>http://www.merrymaidsmorgantown.com/</t>
  </si>
  <si>
    <t>merrymaidstorrington.com</t>
  </si>
  <si>
    <t>merrymaids.com/locations/ct/torrington/</t>
  </si>
  <si>
    <t xml:space="preserve">http://merrymaids.com/locations/ct/torrington/ | https://merrymaids.com/locations/ct/torrington/ | </t>
  </si>
  <si>
    <t>https://www.merrymaids.com/locations/ct/torrington/</t>
  </si>
  <si>
    <t>merrymaids.com/locations/ny/staten-island/</t>
  </si>
  <si>
    <t xml:space="preserve">http://merrymaids.com/locations/ny/staten-island/ | https://merrymaids.com/locations/ny/staten-island/ | </t>
  </si>
  <si>
    <t>https://www.merrymaids.com/locations/ny/staten-island/</t>
  </si>
  <si>
    <t>merrymaidsstatenisland.com</t>
  </si>
  <si>
    <t xml:space="preserve">http://merrymaidsstatenisland.com/ | http://www.merrymaids.com/locations/ny/staten-island/ | </t>
  </si>
  <si>
    <t>merrymaids.com/locations/ny/capital-region/</t>
  </si>
  <si>
    <t xml:space="preserve">http://merrymaids.com/locations/ny/capital-region/ | https://merrymaids.com/locations/ny/capital-region/ | </t>
  </si>
  <si>
    <t>https://www.merrymaids.com/locations/ny/capital-region/</t>
  </si>
  <si>
    <t>merrymaids.com/locations/ma/boston/</t>
  </si>
  <si>
    <t xml:space="preserve">http://merrymaids.com/locations/ma/boston/ | https://merrymaids.com/locations/ma/boston/ | </t>
  </si>
  <si>
    <t>https://www.merrymaids.com/locations/ma/boston/</t>
  </si>
  <si>
    <t>merrymaidsboston.com</t>
  </si>
  <si>
    <t xml:space="preserve">http://merrymaidsboston.com/ | http://www.merrymaids.com/locations/ma/boston/ | </t>
  </si>
  <si>
    <t>merrymaids.com/locations/ca/san-rafael/</t>
  </si>
  <si>
    <t xml:space="preserve">http://merrymaids.com/locations/ca/san-rafael/ | https://merrymaids.com/locations/ca/san-rafael/ | </t>
  </si>
  <si>
    <t>https://www.merrymaids.com/locations/ca/san-rafael/</t>
  </si>
  <si>
    <t>merrymaidsofsanrafaelca.com</t>
  </si>
  <si>
    <t xml:space="preserve">http://merrymaidsofsanrafaelca.com/ | http://www.merrymaids.com/locations/ca/san-rafael/ | </t>
  </si>
  <si>
    <t>merrymaids.com/locations/pa/new-castle/</t>
  </si>
  <si>
    <t xml:space="preserve">http://merrymaids.com/locations/pa/new-castle/ | https://merrymaids.com/locations/pa/new-castle/ | </t>
  </si>
  <si>
    <t>https://www.merrymaids.com/locations/pa/new-castle/</t>
  </si>
  <si>
    <t>merrymaidsofnewcastle.com</t>
  </si>
  <si>
    <t xml:space="preserve">http://merrymaidsofnewcastle.com/ | http://www.merrymaids.com/locations/pa/new-castle/ | </t>
  </si>
  <si>
    <t>merrymaids.com/locations/ne/fremont/</t>
  </si>
  <si>
    <t xml:space="preserve">http://merrymaids.com/locations/ne/fremont/ | https://merrymaids.com/locations/ne/fremont/ | </t>
  </si>
  <si>
    <t>https://www.merrymaids.com/locations/ne/fremont/</t>
  </si>
  <si>
    <t>merrymaidsoffremont.com</t>
  </si>
  <si>
    <t xml:space="preserve">http://merrymaidsoffremont.com/ | http://www.merrymaids.com/locations/ne/fremont/ | </t>
  </si>
  <si>
    <t>merrymaids.com/locations/az/prescott/</t>
  </si>
  <si>
    <t xml:space="preserve">http://merrymaids.com/locations/az/prescott/ | https://merrymaids.com/locations/az/prescott/ | </t>
  </si>
  <si>
    <t>https://www.merrymaids.com/locations/az/prescott/</t>
  </si>
  <si>
    <t>merrymaidsofprescott.com</t>
  </si>
  <si>
    <t xml:space="preserve">http://merrymaidsofprescott.com/ | http://www.merrymaids.com/locations/az/prescott/ | </t>
  </si>
  <si>
    <t>merrymaids.com/locations/wa/west-seattle/</t>
  </si>
  <si>
    <t xml:space="preserve">http://merrymaids.com/locations/wa/west-seattle/ | https://merrymaids.com/locations/wa/west-seattle/ | </t>
  </si>
  <si>
    <t>https://www.merrymaids.com/locations/wa/west-seattle/</t>
  </si>
  <si>
    <t>merrymaidsofwestseattle.com</t>
  </si>
  <si>
    <t xml:space="preserve">http://merrymaidsofwestseattle.com/ | http://www.merrymaids.com/locations/wa/west-seattle/ | </t>
  </si>
  <si>
    <t>merrymaids.com/locations/wi/oconomowoc/</t>
  </si>
  <si>
    <t xml:space="preserve">http://merrymaids.com/locations/wi/oconomowoc/ | https://merrymaids.com/locations/wi/oconomowoc/ | </t>
  </si>
  <si>
    <t>https://www.merrymaids.com/locations/wi/oconomowoc/</t>
  </si>
  <si>
    <t>merrymaidsofoconomowoc.com</t>
  </si>
  <si>
    <t xml:space="preserve">http://merrymaidsofoconomowoc.com/ | http://www.merrymaids.com/locations/wi/oconomowoc/ | </t>
  </si>
  <si>
    <t>merrymaidsofgreenfield.com</t>
  </si>
  <si>
    <t xml:space="preserve">http://merrymaidsofgreenfield.com/ | http://www.merrymaids.com/locations/wi/oconomowoc/ | </t>
  </si>
  <si>
    <t>merrymaids.com/locations/ia/sioux-city/</t>
  </si>
  <si>
    <t xml:space="preserve">http://merrymaids.com/locations/ia/sioux-city/ | https://merrymaids.com/locations/ia/sioux-city/ | </t>
  </si>
  <si>
    <t>https://www.merrymaids.com/locations/ia/sioux-city/</t>
  </si>
  <si>
    <t>merrymaidsofsiouxcity.com</t>
  </si>
  <si>
    <t xml:space="preserve">http://merrymaidsofsiouxcity.com/ | http://www.merrymaids.com/locations/ia/sioux-city/ | </t>
  </si>
  <si>
    <t>merrymaids.com/locations/va/vienna/</t>
  </si>
  <si>
    <t xml:space="preserve">http://merrymaids.com/locations/va/vienna/ | https://merrymaids.com/locations/va/vienna/ | </t>
  </si>
  <si>
    <t>https://www.merrymaids.com/locations/va/vienna/</t>
  </si>
  <si>
    <t>merrymaidsofvienna.com</t>
  </si>
  <si>
    <t xml:space="preserve">http://merrymaidsofvienna.com/ | http://www.merrymaids.com/locations/va/vienna/ | </t>
  </si>
  <si>
    <t>merrymaids.com/locations/pa/perkasie/</t>
  </si>
  <si>
    <t xml:space="preserve">http://merrymaids.com/locations/pa/perkasie/ | https://merrymaids.com/locations/pa/perkasie/ | </t>
  </si>
  <si>
    <t>https://www.merrymaids.com/locations/pa/perkasie/</t>
  </si>
  <si>
    <t>merrymaidofdublin.com</t>
  </si>
  <si>
    <t xml:space="preserve">http://merrymaidofdublin.com/ | http://www.merrymaids.com/locations/pa/perkasie/ | </t>
  </si>
  <si>
    <t>merrymaidsofdublin.com</t>
  </si>
  <si>
    <t xml:space="preserve">http://merrymaidsofdublin.com/ | http://www.merrymaids.com/locations/pa/perkasie/ | </t>
  </si>
  <si>
    <t>merrymaids.com/locations/in/south-bend/</t>
  </si>
  <si>
    <t xml:space="preserve">http://merrymaids.com/locations/in/south-bend/ | https://merrymaids.com/locations/in/south-bend/ | </t>
  </si>
  <si>
    <t>https://www.merrymaids.com/locations/in/south-bend/</t>
  </si>
  <si>
    <t>merrymaidsofsouthbend.com</t>
  </si>
  <si>
    <t xml:space="preserve">http://merrymaidsofsouthbend.com/ | http://www.merrymaids.com/locations/in/south-bend/ | </t>
  </si>
  <si>
    <t>merrymaids.com/locations/va/greater-springfield/</t>
  </si>
  <si>
    <t xml:space="preserve">http://merrymaids.com/locations/va/greater-springfield/ | https://merrymaids.com/locations/va/greater-springfield/ | </t>
  </si>
  <si>
    <t>https://www.merrymaids.com/locations/va/greater-springfield/</t>
  </si>
  <si>
    <t>merrymaidsofspringfieldva.com</t>
  </si>
  <si>
    <t xml:space="preserve">http://merrymaidsofspringfieldva.com/ | http://www.merrymaids.com/locations/va/greater-springfield/ | </t>
  </si>
  <si>
    <t>merrymaids.com/locations/ms/jackson/</t>
  </si>
  <si>
    <t xml:space="preserve">http://merrymaids.com/locations/ms/jackson/ | https://merrymaids.com/locations/ms/jackson/ | </t>
  </si>
  <si>
    <t>https://www.merrymaids.com/locations/ms/jackson/</t>
  </si>
  <si>
    <t>merrymaids-jacksonms.com</t>
  </si>
  <si>
    <t xml:space="preserve">http://merrymaids-jacksonms.com/ | http://www.merrymaids.com/locations/ms/jackson/ | </t>
  </si>
  <si>
    <t>merrymaids.com/locations/me/scarborough/</t>
  </si>
  <si>
    <t xml:space="preserve">http://merrymaids.com/locations/me/scarborough/ | https://merrymaids.com/locations/me/scarborough/ | </t>
  </si>
  <si>
    <t>https://www.merrymaids.com/locations/me/scarborough/</t>
  </si>
  <si>
    <t>merrymaidsofscarborough.com</t>
  </si>
  <si>
    <t xml:space="preserve">http://merrymaidsofscarborough.com/ | http://www.merrymaids.com/locations/me/scarborough/ | </t>
  </si>
  <si>
    <t>merrymaids.com/locations/nc/greenville/</t>
  </si>
  <si>
    <t xml:space="preserve">http://merrymaids.com/locations/nc/greenville/ | https://merrymaids.com/locations/nc/greenville/ | </t>
  </si>
  <si>
    <t>https://www.merrymaids.com/locations/nc/greenville/</t>
  </si>
  <si>
    <t>merrymaidsofgreenvillenc.com</t>
  </si>
  <si>
    <t xml:space="preserve">http://merrymaidsofgreenvillenc.com/ | http://www.merrymaids.com/locations/nc/greenville/ | </t>
  </si>
  <si>
    <t>merrymaids.com/locations/mn/greater-redwood-falls/</t>
  </si>
  <si>
    <t xml:space="preserve">http://merrymaids.com/locations/mn/greater-redwood-falls/ | https://merrymaids.com/locations/mn/greater-redwood-falls/ | </t>
  </si>
  <si>
    <t>https://www.merrymaids.com/locations/mn/greater-redwood-falls/</t>
  </si>
  <si>
    <t>merrymaidsofredwoodfalls.com</t>
  </si>
  <si>
    <t xml:space="preserve">http://merrymaidsofredwoodfalls.com/ | http://www.merrymaids.com/locations/mn/greater-redwood-falls/ | </t>
  </si>
  <si>
    <t>merrymaids.com/locations/sd/sioux-falls/</t>
  </si>
  <si>
    <t xml:space="preserve">http://merrymaids.com/locations/sd/sioux-falls/ | https://merrymaids.com/locations/sd/sioux-falls/ | </t>
  </si>
  <si>
    <t>https://www.merrymaids.com/locations/sd/sioux-falls/</t>
  </si>
  <si>
    <t>merrymaidsofsiouxfalls.com</t>
  </si>
  <si>
    <t xml:space="preserve">http://merrymaidsofsiouxfalls.com/ | http://www.merrymaids.com/locations/sd/sioux-falls/ | </t>
  </si>
  <si>
    <t>merrymaids.com/locations/ct/cheshire/</t>
  </si>
  <si>
    <t xml:space="preserve">http://merrymaids.com/locations/ct/cheshire/ | https://merrymaids.com/locations/ct/cheshire/ | </t>
  </si>
  <si>
    <t>https://www.merrymaids.com/locations/ct/cheshire/</t>
  </si>
  <si>
    <t>merrymaidsofcheshire.com</t>
  </si>
  <si>
    <t xml:space="preserve">http://merrymaidsofcheshire.com/ | http://www.merrymaids.com/locations/ct/cheshire/ | </t>
  </si>
  <si>
    <t>merrymaids.com/locations/wi/greenfield/</t>
  </si>
  <si>
    <t xml:space="preserve">http://merrymaids.com/locations/wi/greenfield/ | https://merrymaids.com/locations/wi/greenfield/ | </t>
  </si>
  <si>
    <t>https://www.merrymaids.com/locations/wi/greenfield/</t>
  </si>
  <si>
    <t>merrymaidsofgreenfieldwi.com</t>
  </si>
  <si>
    <t xml:space="preserve">http://merrymaidsofgreenfieldwi.com/ | http://www.merrymaids.com/locations/wi/greenfield/ | </t>
  </si>
  <si>
    <t>merrymaids.com/locations/mo/jefferson-city/</t>
  </si>
  <si>
    <t xml:space="preserve">http://merrymaids.com/locations/mo/jefferson-city/ | https://merrymaids.com/locations/mo/jefferson-city/ | </t>
  </si>
  <si>
    <t>https://www.merrymaids.com/locations/mo/jefferson-city/</t>
  </si>
  <si>
    <t>merrymaidsofjeffersoncity.com</t>
  </si>
  <si>
    <t xml:space="preserve">http://merrymaidsofjeffersoncity.com/ | http://www.merrymaids.com/locations/mo/jefferson-city/ | </t>
  </si>
  <si>
    <t>merrymaids.com/locations/ca/sunnyvale/</t>
  </si>
  <si>
    <t xml:space="preserve">http://merrymaids.com/locations/ca/sunnyvale/ | https://merrymaids.com/locations/ca/sunnyvale/ | </t>
  </si>
  <si>
    <t>https://www.merrymaids.com/locations/ca/sunnyvale/</t>
  </si>
  <si>
    <t>merrymaidsofsunnyvale.com</t>
  </si>
  <si>
    <t xml:space="preserve">http://merrymaidsofsunnyvale.com/ | http://www.merrymaids.com/locations/ca/sunnyvale/ | </t>
  </si>
  <si>
    <t>merrymaids.com/locations/wa/poulsbo/</t>
  </si>
  <si>
    <t xml:space="preserve">http://merrymaids.com/locations/wa/poulsbo/ | https://merrymaids.com/locations/wa/poulsbo/ | </t>
  </si>
  <si>
    <t>https://www.merrymaids.com/locations/wa/poulsbo/</t>
  </si>
  <si>
    <t>merrymaidsofpoulsbo.com</t>
  </si>
  <si>
    <t xml:space="preserve">http://merrymaidsofpoulsbo.com/ | http://www.merrymaids.com/locations/wa/poulsbo/ | </t>
  </si>
  <si>
    <t>merrymaids.com/locations/in/anderson/</t>
  </si>
  <si>
    <t xml:space="preserve">http://merrymaids.com/locations/in/anderson/ | https://merrymaids.com/locations/in/anderson/ | </t>
  </si>
  <si>
    <t>https://www.merrymaids.com/locations/in/anderson/</t>
  </si>
  <si>
    <t>merrymaidsofandersonin.com</t>
  </si>
  <si>
    <t xml:space="preserve">http://merrymaidsofandersonin.com/ | http://www.merrymaids.com/locations/in/anderson/ | </t>
  </si>
  <si>
    <t>merrymaids.com/locations/pa/altoona/</t>
  </si>
  <si>
    <t xml:space="preserve">http://merrymaids.com/locations/pa/altoona/ | https://merrymaids.com/locations/pa/altoona/ | </t>
  </si>
  <si>
    <t>https://www.merrymaids.com/locations/pa/altoona/</t>
  </si>
  <si>
    <t>merrymaidsaltoona.com</t>
  </si>
  <si>
    <t xml:space="preserve">http://merrymaidsaltoona.com/ | http://www.merrymaids.com/locations/pa/altoona/ | </t>
  </si>
  <si>
    <t>merrymaids.com/locations/mo/gladstone/</t>
  </si>
  <si>
    <t xml:space="preserve">http://merrymaids.com/locations/mo/gladstone/ | https://merrymaids.com/locations/mo/gladstone/ | </t>
  </si>
  <si>
    <t>https://www.merrymaids.com/locations/mo/gladstone/</t>
  </si>
  <si>
    <t>merrymaidsofgladstone.com</t>
  </si>
  <si>
    <t xml:space="preserve">http://merrymaidsofgladstone.com/ | http://www.merrymaids.com/locations/mo/gladstone/ | </t>
  </si>
  <si>
    <t>merrymaids.com/locations/co/grand-junction/</t>
  </si>
  <si>
    <t xml:space="preserve">http://merrymaids.com/locations/co/grand-junction/ | https://merrymaids.com/locations/co/grand-junction/ | </t>
  </si>
  <si>
    <t>https://www.merrymaids.com/locations/co/grand-junction/</t>
  </si>
  <si>
    <t>merrymaidsofgrandjunction.com</t>
  </si>
  <si>
    <t xml:space="preserve">http://merrymaidsofgrandjunction.com/ | http://www.merrymaids.com/locations/co/grand-junction/ | </t>
  </si>
  <si>
    <t>merrymaids.com/locations/wa/kennewick/</t>
  </si>
  <si>
    <t xml:space="preserve">http://merrymaids.com/locations/wa/kennewick/ | https://merrymaids.com/locations/wa/kennewick/ | </t>
  </si>
  <si>
    <t>https://www.merrymaids.com/locations/wa/kennewick/</t>
  </si>
  <si>
    <t>merrymaidsofkennewick.com</t>
  </si>
  <si>
    <t xml:space="preserve">http://merrymaidsofkennewick.com/ | http://www.merrymaids.com/locations/wa/kennewick/ | </t>
  </si>
  <si>
    <t>merrymaids.com/locations/mt/east-helena/</t>
  </si>
  <si>
    <t xml:space="preserve">http://merrymaids.com/locations/mt/east-helena/ | https://merrymaids.com/locations/mt/east-helena/ | </t>
  </si>
  <si>
    <t>https://www.merrymaids.com/locations/mt/east-helena/</t>
  </si>
  <si>
    <t>merrymaidsofeasthelena.com</t>
  </si>
  <si>
    <t xml:space="preserve">http://merrymaidsofeasthelena.com/ | http://www.merrymaids.com/locations/mt/east-helena/ | </t>
  </si>
  <si>
    <t>merrymaids.com/locations/md/hagerstown/</t>
  </si>
  <si>
    <t xml:space="preserve">http://merrymaids.com/locations/md/hagerstown/ | https://merrymaids.com/locations/md/hagerstown/ | </t>
  </si>
  <si>
    <t>https://www.merrymaids.com/locations/md/hagerstown/</t>
  </si>
  <si>
    <t>merrymaidsofhagerstown.com</t>
  </si>
  <si>
    <t xml:space="preserve">http://merrymaidsofhagerstown.com/ | http://www.merrymaids.com/locations/md/hagerstown/ | </t>
  </si>
  <si>
    <t>merrymaids.com/locations/ca/north-county-san-diego/</t>
  </si>
  <si>
    <t xml:space="preserve">http://merrymaids.com/locations/ca/north-county-san-diego/ | https://merrymaids.com/locations/ca/north-county-san-diego/ | </t>
  </si>
  <si>
    <t>https://www.merrymaids.com/locations/ca/north-county-san-diego/</t>
  </si>
  <si>
    <t>merrymaidsnorthcountysandiego.com</t>
  </si>
  <si>
    <t xml:space="preserve">http://merrymaidsnorthcountysandiego.com/ | http://www.merrymaids.com/locations/ca/north-county-san-diego/ | </t>
  </si>
  <si>
    <t>merrymaidsofescondido.com</t>
  </si>
  <si>
    <t xml:space="preserve">http://merrymaidsofescondido.com/ | http://www.merrymaids.com/locations/ca/north-county-san-diego/ | </t>
  </si>
  <si>
    <t>merrymaids.com/locations/ks/manhattan/</t>
  </si>
  <si>
    <t xml:space="preserve">http://merrymaids.com/locations/ks/manhattan/ | https://merrymaids.com/locations/ks/manhattan/ | </t>
  </si>
  <si>
    <t>https://www.merrymaids.com/locations/ks/manhattan/</t>
  </si>
  <si>
    <t>merrymaidsofmanhattanks.com</t>
  </si>
  <si>
    <t xml:space="preserve">http://merrymaidsofmanhattanks.com/ | http://www.merrymaids.com/locations/ks/manhattan/ | </t>
  </si>
  <si>
    <t>merrymaids.com/locations/ca/coastal-san-diego/</t>
  </si>
  <si>
    <t xml:space="preserve">http://merrymaids.com/locations/ca/coastal-san-diego/ | https://merrymaids.com/locations/ca/coastal-san-diego/ | </t>
  </si>
  <si>
    <t>https://www.merrymaids.com/locations/ca/coastal-san-diego/</t>
  </si>
  <si>
    <t>merrymaidsofnationalcity.com</t>
  </si>
  <si>
    <t xml:space="preserve">http://merrymaidsofnationalcity.com/ | http://www.merrymaids.com/locations/ca/coastal-san-diego/ | </t>
  </si>
  <si>
    <t>merrymaids.com/locations/il/justice/</t>
  </si>
  <si>
    <t xml:space="preserve">http://merrymaids.com/locations/il/justice/ | https://merrymaids.com/locations/il/justice/ | </t>
  </si>
  <si>
    <t>https://www.merrymaids.com/locations/il/justice/</t>
  </si>
  <si>
    <t>merrymaidsofjustice.com</t>
  </si>
  <si>
    <t xml:space="preserve">http://merrymaidsofjustice.com/ | http://www.merrymaids.com/locations/il/justice/ | </t>
  </si>
  <si>
    <t>merrymaids.com/locations/fl/ft-walton-beach-area/</t>
  </si>
  <si>
    <t xml:space="preserve">http://merrymaids.com/locations/fl/ft-walton-beach-area/ | https://merrymaids.com/locations/fl/ft-walton-beach-area/ | </t>
  </si>
  <si>
    <t>https://www.merrymaids.com/locations/fl/ft-walton-beach-area/</t>
  </si>
  <si>
    <t>merrymaidsoffortwaltonbeach.com</t>
  </si>
  <si>
    <t xml:space="preserve">http://merrymaidsoffortwaltonbeach.com/ | http://www.merrymaids.com/locations/fl/ft-walton-beach-area/ | </t>
  </si>
  <si>
    <t>merrymaids.com/locations/wi/greater-appleton/</t>
  </si>
  <si>
    <t xml:space="preserve">http://merrymaids.com/locations/wi/greater-appleton/ | https://merrymaids.com/locations/wi/greater-appleton/ | </t>
  </si>
  <si>
    <t>https://www.merrymaids.com/locations/wi/greater-appleton/</t>
  </si>
  <si>
    <t>merrymaidsofappletonwi.com</t>
  </si>
  <si>
    <t xml:space="preserve">http://merrymaidsofappletonwi.com/ | http://www.merrymaids.com/locations/wi/greater-appleton/ | </t>
  </si>
  <si>
    <t>merrymaids.com/locations/la/shreveport/</t>
  </si>
  <si>
    <t xml:space="preserve">http://merrymaids.com/locations/la/shreveport/ | https://merrymaids.com/locations/la/shreveport/ | </t>
  </si>
  <si>
    <t>https://www.merrymaids.com/locations/la/shreveport/</t>
  </si>
  <si>
    <t>merrymaidsofshreveport.com</t>
  </si>
  <si>
    <t xml:space="preserve">http://merrymaidsofshreveport.com/ | http://www.merrymaids.com/locations/la/shreveport/ | </t>
  </si>
  <si>
    <t>merrymaids.com/locations/wi/green-bay/</t>
  </si>
  <si>
    <t xml:space="preserve">http://merrymaids.com/locations/wi/green-bay/ | https://merrymaids.com/locations/wi/green-bay/ | </t>
  </si>
  <si>
    <t>https://www.merrymaids.com/locations/wi/green-bay/</t>
  </si>
  <si>
    <t>merrymaidsofgreenbay.com</t>
  </si>
  <si>
    <t xml:space="preserve">http://merrymaidsofgreenbay.com/ | http://www.merrymaids.com/locations/wi/green-bay/ | </t>
  </si>
  <si>
    <t>merrymaids.com/locations/il/kendall-county/</t>
  </si>
  <si>
    <t xml:space="preserve">http://merrymaids.com/locations/il/kendall-county/ | https://merrymaids.com/locations/il/kendall-county/ | </t>
  </si>
  <si>
    <t>https://www.merrymaids.com/locations/il/kendall-county/</t>
  </si>
  <si>
    <t>merrymaidsofkendallcountyil.com.com</t>
  </si>
  <si>
    <t xml:space="preserve">http://merrymaidsofkendallcountyil.com.com/ | </t>
  </si>
  <si>
    <t>https://com.com</t>
  </si>
  <si>
    <t>54.219.160.7</t>
  </si>
  <si>
    <t>ns-1084.awsdns-07.org.</t>
  </si>
  <si>
    <t>merrymaidsofkendallcountyil.com</t>
  </si>
  <si>
    <t xml:space="preserve">http://merrymaidsofkendallcountyil.com/ | http://www.merrymaids.com/locations/il/kendall-county/ | </t>
  </si>
  <si>
    <t>merrymaids.com/locations/tn/jackson/</t>
  </si>
  <si>
    <t xml:space="preserve">http://merrymaids.com/locations/tn/jackson/ | https://merrymaids.com/locations/tn/jackson/ | </t>
  </si>
  <si>
    <t>https://www.merrymaids.com/locations/tn/jackson/</t>
  </si>
  <si>
    <t>merrymaidsofjacksontn.com</t>
  </si>
  <si>
    <t xml:space="preserve">http://merrymaidsofjacksontn.com/ | http://www.merrymaids.com/locations/tn/jackson/ | </t>
  </si>
  <si>
    <t>merrymaids.com/locations/wa/wenatchee/</t>
  </si>
  <si>
    <t xml:space="preserve">http://merrymaids.com/locations/wa/wenatchee/ | https://merrymaids.com/locations/wa/wenatchee/ | </t>
  </si>
  <si>
    <t>https://www.merrymaids.com/locations/wa/wenatchee/</t>
  </si>
  <si>
    <t>merrymaidsofwenatchee.com</t>
  </si>
  <si>
    <t xml:space="preserve">http://merrymaidsofwenatchee.com/ | http://www.merrymaids.com/locations/wa/wenatchee/ | </t>
  </si>
  <si>
    <t>merrymaids.com/locations/tx/amarillo/</t>
  </si>
  <si>
    <t xml:space="preserve">http://merrymaids.com/locations/tx/amarillo/ | https://merrymaids.com/locations/tx/amarillo/ | </t>
  </si>
  <si>
    <t>https://www.merrymaids.com/locations/tx/amarillo/</t>
  </si>
  <si>
    <t>merrymaidsofamarillo.com</t>
  </si>
  <si>
    <t xml:space="preserve">http://merrymaidsofamarillo.com/ | http://www.merrymaids.com/locations/tx/amarillo/ | </t>
  </si>
  <si>
    <t>merrymaids.com/locations/mo/springfield/</t>
  </si>
  <si>
    <t xml:space="preserve">http://merrymaids.com/locations/mo/springfield/ | https://merrymaids.com/locations/mo/springfield/ | </t>
  </si>
  <si>
    <t>https://www.merrymaids.com/locations/mo/springfield/</t>
  </si>
  <si>
    <t>merrymaidsofspringfieldmo.com</t>
  </si>
  <si>
    <t xml:space="preserve">http://merrymaidsofspringfieldmo.com/ | http://www.merrymaids.com/locations/mo/springfield/ | </t>
  </si>
  <si>
    <t>merrymaids.com/locations/ks/salina/</t>
  </si>
  <si>
    <t xml:space="preserve">http://merrymaids.com/locations/ks/salina/ | https://merrymaids.com/locations/ks/salina/ | </t>
  </si>
  <si>
    <t>https://www.merrymaids.com/locations/ks/salina/</t>
  </si>
  <si>
    <t>merrymaidsofsalina.com</t>
  </si>
  <si>
    <t xml:space="preserve">http://merrymaidsofsalina.com/ | http://www.merrymaids.com/locations/ks/salina/ | </t>
  </si>
  <si>
    <t>merrymaids.com/locations/ia/mason-city/</t>
  </si>
  <si>
    <t xml:space="preserve">http://merrymaids.com/locations/ia/mason-city/ | https://merrymaids.com/locations/ia/mason-city/ | </t>
  </si>
  <si>
    <t>https://www.merrymaids.com/locations/ia/mason-city/</t>
  </si>
  <si>
    <t>merrymaidsofmasoncity.com</t>
  </si>
  <si>
    <t xml:space="preserve">http://merrymaidsofmasoncity.com/ | http://www.merrymaids.com/locations/ia/mason-city/ | </t>
  </si>
  <si>
    <t>merrymaids.com/locations/tx/tyler/</t>
  </si>
  <si>
    <t xml:space="preserve">http://merrymaids.com/locations/tx/tyler/ | https://merrymaids.com/locations/tx/tyler/ | </t>
  </si>
  <si>
    <t>https://www.merrymaids.com/locations/tx/tyler/</t>
  </si>
  <si>
    <t>merrymaidsoftyler.com</t>
  </si>
  <si>
    <t xml:space="preserve">http://merrymaidsoftyler.com/ | http://www.merrymaids.com/locations/tx/tyler/ | </t>
  </si>
  <si>
    <t>merrymaids.com/locations/or/central-oregon/</t>
  </si>
  <si>
    <t xml:space="preserve">http://merrymaids.com/locations/or/central-oregon/ | https://merrymaids.com/locations/or/central-oregon/ | </t>
  </si>
  <si>
    <t>https://www.merrymaids.com/locations/or/central-oregon/</t>
  </si>
  <si>
    <t>merrymaids-centraloregon.com</t>
  </si>
  <si>
    <t>http://merrymaids-centraloregon.com/</t>
  </si>
  <si>
    <t>merrymaidsofbend.com</t>
  </si>
  <si>
    <t>merrymaids.com/locations/il/sycamore/</t>
  </si>
  <si>
    <t xml:space="preserve">http://merrymaids.com/locations/il/sycamore/ | https://merrymaids.com/locations/il/sycamore/ | </t>
  </si>
  <si>
    <t>https://www.merrymaids.com/locations/il/sycamore/</t>
  </si>
  <si>
    <t>merrymaidsofsycamore.com</t>
  </si>
  <si>
    <t xml:space="preserve">http://merrymaidsofsycamore.com/ | http://www.merrymaids.com/locations/il/sycamore/ | </t>
  </si>
  <si>
    <t>merrymaids.com/locations/ca/north-hollywood/</t>
  </si>
  <si>
    <t xml:space="preserve">http://merrymaids.com/locations/ca/north-hollywood/ | https://merrymaids.com/locations/ca/north-hollywood/ | </t>
  </si>
  <si>
    <t>https://www.merrymaids.com/locations/ca/north-hollywood/</t>
  </si>
  <si>
    <t>merrymaidsofnhollywood.com</t>
  </si>
  <si>
    <t xml:space="preserve">http://merrymaidsofnhollywood.com/ | http://www.merrymaids.com/locations/ca/north-hollywood/ | </t>
  </si>
  <si>
    <t>merrymaids.com/locations/ca/lancaster/</t>
  </si>
  <si>
    <t xml:space="preserve">http://merrymaids.com/locations/ca/lancaster/ | https://merrymaids.com/locations/ca/lancaster/ | </t>
  </si>
  <si>
    <t>https://www.merrymaids.com/locations/ca/lancaster/</t>
  </si>
  <si>
    <t>merrymaidsoflancasterca.com</t>
  </si>
  <si>
    <t xml:space="preserve">http://merrymaidsoflancasterca.com/ | http://www.merrymaids.com/locations/ca/lancaster/ | </t>
  </si>
  <si>
    <t>merrymaids.com/locations/wi/oshkosh/</t>
  </si>
  <si>
    <t xml:space="preserve">http://merrymaids.com/locations/wi/oshkosh/ | https://merrymaids.com/locations/wi/oshkosh/ | </t>
  </si>
  <si>
    <t>https://www.merrymaids.com/locations/wi/oshkosh/</t>
  </si>
  <si>
    <t>merrymaidsoshkosh.com</t>
  </si>
  <si>
    <t xml:space="preserve">http://merrymaidsoshkosh.com/ | http://www.merrymaids.com/locations/wi/oshkosh/ | </t>
  </si>
  <si>
    <t>merrymaidsofoshkosh.com</t>
  </si>
  <si>
    <t xml:space="preserve">http://merrymaidsofoshkosh.com/ | http://www.merrymaids.com/locations/wi/oshkosh/ | </t>
  </si>
  <si>
    <t>merrymaids.com/locations/il/northbrook/</t>
  </si>
  <si>
    <t xml:space="preserve">http://merrymaids.com/locations/il/northbrook/ | https://merrymaids.com/locations/il/northbrook/ | </t>
  </si>
  <si>
    <t>https://www.merrymaids.com/locations/il/northbrook/</t>
  </si>
  <si>
    <t>merrymaidsofnorthfield.com</t>
  </si>
  <si>
    <t xml:space="preserve">http://merrymaidsofnorthfield.com/ | http://www.merrymaids.com/locations/il/northbrook/ | </t>
  </si>
  <si>
    <t>merrymaids.com/locations/ca/ventura/</t>
  </si>
  <si>
    <t xml:space="preserve">http://merrymaids.com/locations/ca/ventura/ | https://merrymaids.com/locations/ca/ventura/ | </t>
  </si>
  <si>
    <t>https://www.merrymaids.com/locations/ca/ventura/</t>
  </si>
  <si>
    <t>merrymaidsofventura.com</t>
  </si>
  <si>
    <t xml:space="preserve">http://merrymaidsofventura.com/ | http://www.merrymaids.com/locations/ca/ventura/ | </t>
  </si>
  <si>
    <t>merrymaids.com/locations/fl/port-st-lucie/</t>
  </si>
  <si>
    <t xml:space="preserve">http://merrymaids.com/locations/fl/port-st-lucie/ | https://merrymaids.com/locations/fl/port-st-lucie/ | </t>
  </si>
  <si>
    <t>https://www.merrymaids.com/locations/fl/port-st-lucie/</t>
  </si>
  <si>
    <t>merrymaidsofjensenbeach.com</t>
  </si>
  <si>
    <t xml:space="preserve">http://merrymaidsofjensenbeach.com/ | http://www.merrymaids.com/locations/fl/port-st-lucie/ | </t>
  </si>
  <si>
    <t>merrymaids.com/locations/ky/bowling-green/</t>
  </si>
  <si>
    <t xml:space="preserve">http://merrymaids.com/locations/ky/bowling-green/ | https://merrymaids.com/locations/ky/bowling-green/ | </t>
  </si>
  <si>
    <t>https://www.merrymaids.com/locations/ky/bowling-green/</t>
  </si>
  <si>
    <t>merrymaidsofbowlinggreen.com</t>
  </si>
  <si>
    <t xml:space="preserve">http://merrymaidsofbowlinggreen.com/ | http://www.merrymaids.com/locations/ky/bowling-green/ | </t>
  </si>
  <si>
    <t>merrymaids.com/locations/fl/greater-sarasota/</t>
  </si>
  <si>
    <t xml:space="preserve">http://merrymaids.com/locations/fl/greater-sarasota/ | https://merrymaids.com/locations/fl/greater-sarasota/ | </t>
  </si>
  <si>
    <t>https://www.merrymaids.com/locations/fl/greater-sarasota/</t>
  </si>
  <si>
    <t>merrymaidsofsarasota.com</t>
  </si>
  <si>
    <t xml:space="preserve">http://merrymaidsofsarasota.com/ | http://www.merrymaids.com/locations/fl/greater-sarasota/ | </t>
  </si>
  <si>
    <t>merrymaids.com/locations/tn/east-nashville/</t>
  </si>
  <si>
    <t xml:space="preserve">http://merrymaids.com/locations/tn/east-nashville/ | https://merrymaids.com/locations/tn/east-nashville/ | </t>
  </si>
  <si>
    <t>https://www.merrymaids.com/locations/tn/east-nashville/</t>
  </si>
  <si>
    <t>merrymaidseastnashville.com</t>
  </si>
  <si>
    <t xml:space="preserve">http://merrymaidseastnashville.com/ | http://www.merrymaids.com/locations/tn/east-nashville/ | </t>
  </si>
  <si>
    <t>merrymaids-nashville.com</t>
  </si>
  <si>
    <t xml:space="preserve">http://merrymaids-nashville.com/ | http://www.merrymaids.com/locations/tn/east-nashville/ | </t>
  </si>
  <si>
    <t>merrymaids.com/locations/mi/the-muskegon-area/</t>
  </si>
  <si>
    <t xml:space="preserve">http://merrymaids.com/locations/mi/the-muskegon-area/ | https://merrymaids.com/locations/mi/the-muskegon-area/ | </t>
  </si>
  <si>
    <t>https://www.merrymaids.com/locations/mi/the-muskegon-area/</t>
  </si>
  <si>
    <t>merrymaidsofmuskegon.com</t>
  </si>
  <si>
    <t xml:space="preserve">http://merrymaidsofmuskegon.com/ | http://www.merrymaids.com/locations/mi/the-muskegon-area/ | </t>
  </si>
  <si>
    <t>merrymaids.com/locations/oh/toledo/</t>
  </si>
  <si>
    <t xml:space="preserve">http://merrymaids.com/locations/oh/toledo/ | https://merrymaids.com/locations/oh/toledo/ | </t>
  </si>
  <si>
    <t>https://www.merrymaids.com/locations/oh/toledo/</t>
  </si>
  <si>
    <t>merrymaidsoftoledo.com</t>
  </si>
  <si>
    <t xml:space="preserve">http://merrymaidsoftoledo.com/ | http://www.merrymaids.com/locations/oh/toledo/ | </t>
  </si>
  <si>
    <t>merrymaids.com/locations/nj/whippany/</t>
  </si>
  <si>
    <t xml:space="preserve">http://merrymaids.com/locations/nj/whippany/ | https://merrymaids.com/locations/nj/whippany/ | </t>
  </si>
  <si>
    <t>https://www.merrymaids.com/locations/nj/whippany/</t>
  </si>
  <si>
    <t>merrymaidsofwhippany.com</t>
  </si>
  <si>
    <t xml:space="preserve">http://merrymaidsofwhippany.com/ | http://www.merrymaids.com/locations/nj/whippany/ | </t>
  </si>
  <si>
    <t>merrymaids.com/locations/fl/cape-coral/</t>
  </si>
  <si>
    <t xml:space="preserve">http://merrymaids.com/locations/fl/cape-coral/ | https://merrymaids.com/locations/fl/cape-coral/ | </t>
  </si>
  <si>
    <t>https://www.merrymaids.com/locations/fl/cape-coral/</t>
  </si>
  <si>
    <t>merrymaidsofcapecoral.com</t>
  </si>
  <si>
    <t xml:space="preserve">http://merrymaidsofcapecoral.com/ | http://www.merrymaids.com/locations/fl/cape-coral/ | </t>
  </si>
  <si>
    <t>merrymaids.com/locations/ca/visalia/</t>
  </si>
  <si>
    <t xml:space="preserve">http://merrymaids.com/locations/ca/visalia/ | https://merrymaids.com/locations/ca/visalia/ | </t>
  </si>
  <si>
    <t>https://www.merrymaids.com/locations/ca/visalia/</t>
  </si>
  <si>
    <t>merrymaidsofvisalia.com</t>
  </si>
  <si>
    <t xml:space="preserve">http://merrymaidsofvisalia.com/ | http://www.merrymaids.com/locations/ca/visalia/ | </t>
  </si>
  <si>
    <t>merrymaids.com/locations/ca/nevada-county/</t>
  </si>
  <si>
    <t xml:space="preserve">http://merrymaids.com/locations/ca/nevada-county/ | https://merrymaids.com/locations/ca/nevada-county/ | </t>
  </si>
  <si>
    <t>https://www.merrymaids.com/locations/ca/nevada-county/</t>
  </si>
  <si>
    <t>merrymaidsofauburnca.com</t>
  </si>
  <si>
    <t xml:space="preserve">http://merrymaidsofauburnca.com/ | http://www.merrymaids.com/locations/ca/nevada-county/ | </t>
  </si>
  <si>
    <t>merrymaids.com/locations/tx/beaumont/</t>
  </si>
  <si>
    <t xml:space="preserve">http://merrymaids.com/locations/tx/beaumont/ | https://merrymaids.com/locations/tx/beaumont/ | </t>
  </si>
  <si>
    <t>https://www.merrymaids.com/locations/tx/beaumont/</t>
  </si>
  <si>
    <t>merrymaidsofbeaumont.com</t>
  </si>
  <si>
    <t xml:space="preserve">http://merrymaidsofbeaumont.com/ | http://www.merrymaids.com/locations/tx/beaumont/ | </t>
  </si>
  <si>
    <t>merrymaids.com/locations/al/greater-calhoun-county/</t>
  </si>
  <si>
    <t xml:space="preserve">http://merrymaids.com/locations/al/greater-calhoun-county/ | https://merrymaids.com/locations/al/greater-calhoun-county/ | </t>
  </si>
  <si>
    <t>https://www.merrymaids.com/locations/al/greater-calhoun-county/</t>
  </si>
  <si>
    <t>merrymaidsofalexandriaal.com</t>
  </si>
  <si>
    <t xml:space="preserve">http://merrymaidsofalexandriaal.com/ | http://www.merrymaids.com/locations/al/greater-calhoun-county/ | </t>
  </si>
  <si>
    <t>merrymaids.com/locations/ca/pasadena/</t>
  </si>
  <si>
    <t xml:space="preserve">http://merrymaids.com/locations/ca/pasadena/ | https://merrymaids.com/locations/ca/pasadena/ | </t>
  </si>
  <si>
    <t>https://www.merrymaids.com/locations/ca/pasadena/</t>
  </si>
  <si>
    <t>merrymaidsofpasadena.com</t>
  </si>
  <si>
    <t xml:space="preserve">http://merrymaidsofpasadena.com/ | http://www.merrymaids.com/locations/ca/pasadena/ | </t>
  </si>
  <si>
    <t>merrymaids.com/locations/or/klamath-falls/</t>
  </si>
  <si>
    <t xml:space="preserve">http://merrymaids.com/locations/or/klamath-falls/ | https://merrymaids.com/locations/or/klamath-falls/ | </t>
  </si>
  <si>
    <t>https://www.merrymaids.com/locations/or/klamath-falls/</t>
  </si>
  <si>
    <t>merrymaidsofklamathfalls.com</t>
  </si>
  <si>
    <t xml:space="preserve">http://merrymaidsofklamathfalls.com/ | http://www.merrymaids.com/locations/or/klamath-falls/ | </t>
  </si>
  <si>
    <t>merrymaids.com/locations/pa/gettysburg/</t>
  </si>
  <si>
    <t xml:space="preserve">http://merrymaids.com/locations/pa/gettysburg/ | https://merrymaids.com/locations/pa/gettysburg/ | </t>
  </si>
  <si>
    <t>https://www.merrymaids.com/locations/pa/gettysburg/</t>
  </si>
  <si>
    <t>merrymaidsofgettysburg.com</t>
  </si>
  <si>
    <t xml:space="preserve">http://merrymaidsofgettysburg.com/ | http://www.merrymaids.com/locations/pa/gettysburg/ | </t>
  </si>
  <si>
    <t>merrymaids.com/locations/nm/greater-roswell/</t>
  </si>
  <si>
    <t xml:space="preserve">http://merrymaids.com/locations/nm/greater-roswell/ | https://merrymaids.com/locations/nm/greater-roswell/ | </t>
  </si>
  <si>
    <t>https://www.merrymaids.com/locations/nm/greater-roswell/</t>
  </si>
  <si>
    <t>merrymaidsofroswellnm.com</t>
  </si>
  <si>
    <t xml:space="preserve">http://merrymaidsofroswellnm.com/ | http://www.merrymaids.com/locations/nm/greater-roswell/ | </t>
  </si>
  <si>
    <t>merrymaids.com/locations/ca/sacramento/</t>
  </si>
  <si>
    <t xml:space="preserve">http://merrymaids.com/locations/ca/sacramento/ | https://merrymaids.com/locations/ca/sacramento/ | </t>
  </si>
  <si>
    <t>https://www.merrymaids.com/locations/ca/sacramento/</t>
  </si>
  <si>
    <t>merrymaidsofsacramento.com</t>
  </si>
  <si>
    <t xml:space="preserve">http://merrymaidsofsacramento.com/ | http://www.merrymaids.com/locations/ca/sacramento/ | </t>
  </si>
  <si>
    <t>merrymaids.com/locations/ca/chico/</t>
  </si>
  <si>
    <t xml:space="preserve">http://merrymaids.com/locations/ca/chico/ | https://merrymaids.com/locations/ca/chico/ | </t>
  </si>
  <si>
    <t>https://www.merrymaids.com/locations/ca/chico/</t>
  </si>
  <si>
    <t>merrymaidsofchico.com</t>
  </si>
  <si>
    <t xml:space="preserve">http://merrymaidsofchico.com/ | http://www.merrymaids.com/locations/ca/chico/ | </t>
  </si>
  <si>
    <t>merrymaids.com/locations/wa/seattle/</t>
  </si>
  <si>
    <t xml:space="preserve">http://merrymaids.com/locations/wa/seattle/ | https://merrymaids.com/locations/wa/seattle/ | </t>
  </si>
  <si>
    <t>https://www.merrymaids.com/locations/wa/seattle/</t>
  </si>
  <si>
    <t>merrymaidsofseattlewa.com</t>
  </si>
  <si>
    <t xml:space="preserve">http://merrymaidsofseattlewa.com/ | http://www.merrymaids.com/locations/wa/seattle/ | </t>
  </si>
  <si>
    <t>merrymaids.com/locations/ca/greater-redding/</t>
  </si>
  <si>
    <t xml:space="preserve">http://merrymaids.com/locations/ca/greater-redding/ | https://merrymaids.com/locations/ca/greater-redding/ | </t>
  </si>
  <si>
    <t>https://www.merrymaids.com/locations/ca/greater-redding/</t>
  </si>
  <si>
    <t>merrymaidsofreddingca.com</t>
  </si>
  <si>
    <t xml:space="preserve">http://merrymaidsofreddingca.com/ | http://www.merrymaids.com/locations/ca/greater-redding/ | </t>
  </si>
  <si>
    <t>merrymaidsofredding.com</t>
  </si>
  <si>
    <t>merrymaids.com/locations/wi/sheboygan/</t>
  </si>
  <si>
    <t xml:space="preserve">http://merrymaids.com/locations/wi/sheboygan/ | https://merrymaids.com/locations/wi/sheboygan/ | </t>
  </si>
  <si>
    <t>https://www.merrymaids.com/locations/wi/sheboygan/</t>
  </si>
  <si>
    <t>merrymaidsofsheboygan.com</t>
  </si>
  <si>
    <t xml:space="preserve">http://merrymaidsofsheboygan.com/ | http://www.merrymaids.com/locations/wi/sheboygan/ | </t>
  </si>
  <si>
    <t>merrymaids.com/locations/ca/san-luis-obispo/</t>
  </si>
  <si>
    <t xml:space="preserve">http://merrymaids.com/locations/ca/san-luis-obispo/ | https://merrymaids.com/locations/ca/san-luis-obispo/ | </t>
  </si>
  <si>
    <t>https://www.merrymaids.com/locations/ca/san-luis-obispo/</t>
  </si>
  <si>
    <t>merrymaidsofsanluisobispo.com</t>
  </si>
  <si>
    <t xml:space="preserve">http://merrymaidsofsanluisobispo.com/ | http://www.merrymaids.com/locations/ca/san-luis-obispo/ | </t>
  </si>
  <si>
    <t>merrymaids.com/locations/mo/st-joseph/</t>
  </si>
  <si>
    <t xml:space="preserve">http://merrymaids.com/locations/mo/st-joseph/ | https://merrymaids.com/locations/mo/st-joseph/ | </t>
  </si>
  <si>
    <t>https://www.merrymaids.com/locations/mo/st-joseph/</t>
  </si>
  <si>
    <t>merrymaidsofstjoseph.com</t>
  </si>
  <si>
    <t xml:space="preserve">http://merrymaidsofstjoseph.com/ | http://www.merrymaids.com/locations/mo/st-joseph/ | </t>
  </si>
  <si>
    <t>merrymaids.com/locations/nc/clayton/</t>
  </si>
  <si>
    <t xml:space="preserve">http://merrymaids.com/locations/nc/clayton/ | https://merrymaids.com/locations/nc/clayton/ | </t>
  </si>
  <si>
    <t>https://www.merrymaids.com/locations/nc/clayton/</t>
  </si>
  <si>
    <t>merrymaidsofclayton.com</t>
  </si>
  <si>
    <t xml:space="preserve">http://merrymaidsofclayton.com/ | http://www.merrymaids.com/locations/nc/clayton/ | </t>
  </si>
  <si>
    <t>merrymaids.com/locations/tn/kingsport/</t>
  </si>
  <si>
    <t xml:space="preserve">http://merrymaids.com/locations/tn/kingsport/ | https://merrymaids.com/locations/tn/kingsport/ | </t>
  </si>
  <si>
    <t>https://www.merrymaids.com/locations/tn/kingsport/</t>
  </si>
  <si>
    <t>merrymaidsofkingsport.com</t>
  </si>
  <si>
    <t xml:space="preserve">http://merrymaidsofkingsport.com/ | http://www.merrymaids.com/locations/tn/kingsport/ | </t>
  </si>
  <si>
    <t>merrymaids.com/locations/tx/sherman/</t>
  </si>
  <si>
    <t xml:space="preserve">http://merrymaids.com/locations/tx/sherman/ | https://merrymaids.com/locations/tx/sherman/ | </t>
  </si>
  <si>
    <t>https://www.merrymaids.com/locations/tx/sherman/</t>
  </si>
  <si>
    <t>merrymaidssherman.com</t>
  </si>
  <si>
    <t xml:space="preserve">http://merrymaidssherman.com/ | http://www.merrymaids.com/locations/tx/sherman/ | </t>
  </si>
  <si>
    <t>merrymaids.com/locations/ma/gloucester/</t>
  </si>
  <si>
    <t xml:space="preserve">http://merrymaids.com/locations/ma/gloucester/ | https://merrymaids.com/locations/ma/gloucester/ | </t>
  </si>
  <si>
    <t>https://www.merrymaids.com/locations/ma/gloucester/</t>
  </si>
  <si>
    <t>merrymaidsgloucester.com</t>
  </si>
  <si>
    <t xml:space="preserve">http://merrymaidsgloucester.com/ | http://www.merrymaids.com/locations/ma/gloucester/ | </t>
  </si>
  <si>
    <t>merrymaids.com/locations/va/lynchburg/</t>
  </si>
  <si>
    <t xml:space="preserve">http://merrymaids.com/locations/va/lynchburg/ | https://merrymaids.com/locations/va/lynchburg/ | </t>
  </si>
  <si>
    <t>https://www.merrymaids.com/locations/va/lynchburg/</t>
  </si>
  <si>
    <t>merrymaidsoflynchburg.com</t>
  </si>
  <si>
    <t xml:space="preserve">http://merrymaidsoflynchburg.com/ | http://www.merrymaids.com/locations/va/lynchburg/ | </t>
  </si>
  <si>
    <t>napamerrymaids.com</t>
  </si>
  <si>
    <t xml:space="preserve">http://napamerrymaids.com/ | http://www.merrymaids.com/locations/ca/napa/ | </t>
  </si>
  <si>
    <t>https://www.merrymaids.com/locations/ca/napa/</t>
  </si>
  <si>
    <t>merrymaids.com/locations/ca/napa/</t>
  </si>
  <si>
    <t xml:space="preserve">http://merrymaids.com/locations/ca/napa/ | https://merrymaids.com/locations/ca/napa/ | </t>
  </si>
  <si>
    <t>merrymaidsofnapa.com</t>
  </si>
  <si>
    <t xml:space="preserve">http://merrymaidsofnapa.com/ | http://www.merrymaids.com/locations/ca/napa/ | </t>
  </si>
  <si>
    <t>merrymaids.com/locations/tx/lubbock-county/</t>
  </si>
  <si>
    <t xml:space="preserve">http://merrymaids.com/locations/tx/lubbock-county/ | https://merrymaids.com/locations/tx/lubbock-county/ | </t>
  </si>
  <si>
    <t>https://www.merrymaids.com/locations/tx/lubbock-county/</t>
  </si>
  <si>
    <t>merrymaidsoflubbock.com</t>
  </si>
  <si>
    <t xml:space="preserve">http://merrymaidsoflubbock.com/ | http://www.merrymaids.com/locations/tx/lubbock-county/ | </t>
  </si>
  <si>
    <t>merrymaids.com/locations/ct/milford/</t>
  </si>
  <si>
    <t xml:space="preserve">http://merrymaids.com/locations/ct/milford/ | https://merrymaids.com/locations/ct/milford/ | </t>
  </si>
  <si>
    <t>https://www.merrymaids.com/locations/ct/milford/</t>
  </si>
  <si>
    <t>merrymaidsofmilford.com</t>
  </si>
  <si>
    <t xml:space="preserve">http://merrymaidsofmilford.com/ | http://www.merrymaids.com/locations/ct/milford/ | </t>
  </si>
  <si>
    <t>merrymaids.com/locations/tx/abilene/</t>
  </si>
  <si>
    <t xml:space="preserve">http://merrymaids.com/locations/tx/abilene/ | https://merrymaids.com/locations/tx/abilene/ | </t>
  </si>
  <si>
    <t>https://www.merrymaids.com/locations/tx/abilene/</t>
  </si>
  <si>
    <t>merrymaidsofabilene.com</t>
  </si>
  <si>
    <t xml:space="preserve">http://merrymaidsofabilene.com/ | http://www.merrymaids.com/locations/tx/abilene/ | </t>
  </si>
  <si>
    <t>merrymaids.com/locations/ok/stillwater/</t>
  </si>
  <si>
    <t xml:space="preserve">http://merrymaids.com/locations/ok/stillwater/ | https://merrymaids.com/locations/ok/stillwater/ | </t>
  </si>
  <si>
    <t>https://www.merrymaids.com/locations/ok/stillwater/</t>
  </si>
  <si>
    <t>merrymaidsofstillwater.com</t>
  </si>
  <si>
    <t xml:space="preserve">http://merrymaidsofstillwater.com/ | http://www.merrymaids.com/locations/ok/stillwater/ | </t>
  </si>
  <si>
    <t>merrymaids.com/locations/ga/rome/</t>
  </si>
  <si>
    <t xml:space="preserve">http://merrymaids.com/locations/ga/rome/ | https://merrymaids.com/locations/ga/rome/ | </t>
  </si>
  <si>
    <t>https://www.merrymaids.com/locations/ga/rome/</t>
  </si>
  <si>
    <t>merrymaidsofrome.com</t>
  </si>
  <si>
    <t xml:space="preserve">http://merrymaidsofrome.com/ | http://www.merrymaids.com/locations/ga/rome/ | </t>
  </si>
  <si>
    <t>merrymaids.com/locations/mi/battle-creek/</t>
  </si>
  <si>
    <t xml:space="preserve">http://merrymaids.com/locations/mi/battle-creek/ | https://merrymaids.com/locations/mi/battle-creek/ | </t>
  </si>
  <si>
    <t>https://www.merrymaids.com/locations/mi/battle-creek/</t>
  </si>
  <si>
    <t>merrymaidsofbattlecreek.com</t>
  </si>
  <si>
    <t xml:space="preserve">http://merrymaidsofbattlecreek.com/ | http://www.merrymaids.com/locations/mi/battle-creek/ | </t>
  </si>
  <si>
    <t>merrymaids.com/locations/va/weyers-cave/</t>
  </si>
  <si>
    <t xml:space="preserve">http://merrymaids.com/locations/va/weyers-cave/ | https://merrymaids.com/locations/va/weyers-cave/ | </t>
  </si>
  <si>
    <t>https://www.merrymaids.com/locations/va/weyers-cave/</t>
  </si>
  <si>
    <t>merrymaidsofweyerscave.com</t>
  </si>
  <si>
    <t xml:space="preserve">http://merrymaidsofweyerscave.com/ | http://www.merrymaids.com/locations/va/weyers-cave/ | </t>
  </si>
  <si>
    <t>merrymaids.com/locations/az/yuma/</t>
  </si>
  <si>
    <t xml:space="preserve">http://merrymaids.com/locations/az/yuma/ | https://merrymaids.com/locations/az/yuma/ | </t>
  </si>
  <si>
    <t>https://www.merrymaids.com/locations/az/yuma/</t>
  </si>
  <si>
    <t>merrymaidsofyuma.com</t>
  </si>
  <si>
    <t xml:space="preserve">http://merrymaidsofyuma.com/ | http://www.merrymaids.com/locations/az/yuma/ | </t>
  </si>
  <si>
    <t>merrymaids.com/locations/la/lake-charles/</t>
  </si>
  <si>
    <t xml:space="preserve">http://merrymaids.com/locations/la/lake-charles/ | https://merrymaids.com/locations/la/lake-charles/ | </t>
  </si>
  <si>
    <t>https://www.merrymaids.com/locations/la/lake-charles/</t>
  </si>
  <si>
    <t>merrymaidsoflakecharles.com</t>
  </si>
  <si>
    <t xml:space="preserve">http://merrymaidsoflakecharles.com/ | http://www.merrymaids.com/locations/la/lake-charles/ | </t>
  </si>
  <si>
    <t>merrymaids.com/locations/ny/brooklyn/</t>
  </si>
  <si>
    <t xml:space="preserve">http://merrymaids.com/locations/ny/brooklyn/ | https://merrymaids.com/locations/ny/brooklyn/ | </t>
  </si>
  <si>
    <t>https://www.merrymaids.com/locations/ny/brooklyn/</t>
  </si>
  <si>
    <t>merrymaidssmyrna.com</t>
  </si>
  <si>
    <t>merrymaids.com/locations/tn/smyrna/</t>
  </si>
  <si>
    <t xml:space="preserve">http://merrymaids.com/locations/tn/smyrna/ | https://merrymaids.com/locations/tn/smyrna/ | </t>
  </si>
  <si>
    <t>https://www.merrymaids.com/locations/tn/smyrna/</t>
  </si>
  <si>
    <t>merrymaids.com/locations/il/gurnee/</t>
  </si>
  <si>
    <t xml:space="preserve">http://merrymaids.com/locations/il/gurnee/ | https://merrymaids.com/locations/il/gurnee/ | </t>
  </si>
  <si>
    <t>https://www.merrymaids.com/locations/il/gurnee/</t>
  </si>
  <si>
    <t>merrymaids.com/locations/az/cottonwood/</t>
  </si>
  <si>
    <t xml:space="preserve">http://merrymaids.com/locations/az/cottonwood/ | https://merrymaids.com/locations/az/cottonwood/ | </t>
  </si>
  <si>
    <t>https://www.merrymaids.com/locations/az/cottonwood/</t>
  </si>
  <si>
    <t>merrymaidsofcottonwood.com</t>
  </si>
  <si>
    <t xml:space="preserve">http://merrymaidsofcottonwood.com/ | http://www.merrymaids.com/locations/az/cottonwood/ | </t>
  </si>
  <si>
    <t>merrymaids.com/locations/wi/fond-du-lac/</t>
  </si>
  <si>
    <t xml:space="preserve">http://merrymaids.com/locations/wi/fond-du-lac/ | https://merrymaids.com/locations/wi/fond-du-lac/ | </t>
  </si>
  <si>
    <t>https://www.merrymaids.com/locations/wi/fond-du-lac/</t>
  </si>
  <si>
    <t>merrymaidsoffonddulac.com</t>
  </si>
  <si>
    <t xml:space="preserve">http://merrymaidsoffonddulac.com/ | http://www.merrymaids.com/locations/wi/fond-du-lac/ | </t>
  </si>
  <si>
    <t>merrymaids.com/locations/nd/grand-forks/</t>
  </si>
  <si>
    <t xml:space="preserve">http://merrymaids.com/locations/nd/grand-forks/ | https://merrymaids.com/locations/nd/grand-forks/ | </t>
  </si>
  <si>
    <t>https://www.merrymaids.com/locations/nd/grand-forks/</t>
  </si>
  <si>
    <t>merrymaidsofgrandforks.com</t>
  </si>
  <si>
    <t xml:space="preserve">http://merrymaidsofgrandforks.com/ | http://www.merrymaids.com/locations/nd/grand-forks/ | </t>
  </si>
  <si>
    <t>merrymaids.com/locations/nd/fargo/</t>
  </si>
  <si>
    <t xml:space="preserve">http://merrymaids.com/locations/nd/fargo/ | https://merrymaids.com/locations/nd/fargo/ | </t>
  </si>
  <si>
    <t>https://www.merrymaids.com/locations/nd/fargo/</t>
  </si>
  <si>
    <t>merrymaidsoffargo.com</t>
  </si>
  <si>
    <t xml:space="preserve">http://merrymaidsoffargo.com/ | http://www.merrymaids.com/locations/nd/fargo/ | </t>
  </si>
  <si>
    <t>merrymaids.com/locations/tx/el-paso/</t>
  </si>
  <si>
    <t xml:space="preserve">http://merrymaids.com/locations/tx/el-paso/ | https://merrymaids.com/locations/tx/el-paso/ | </t>
  </si>
  <si>
    <t>https://www.merrymaids.com/locations/tx/el-paso/</t>
  </si>
  <si>
    <t>merrymaidsofelpaso.com</t>
  </si>
  <si>
    <t xml:space="preserve">http://merrymaidsofelpaso.com/ | http://www.merrymaids.com/locations/tx/el-paso/ | </t>
  </si>
  <si>
    <t>merrymaids.com/locations/nc/wilson/</t>
  </si>
  <si>
    <t xml:space="preserve">http://merrymaids.com/locations/nc/wilson/ | https://merrymaids.com/locations/nc/wilson/ | </t>
  </si>
  <si>
    <t>https://www.merrymaids.com/locations/nc/wilson/</t>
  </si>
  <si>
    <t>merrymaids-ruidoso.com</t>
  </si>
  <si>
    <t xml:space="preserve">http://merrymaids-ruidoso.com/ | http://www.merrymaids.com/locations/nm/ruidoso/ | </t>
  </si>
  <si>
    <t>https://www.merrymaids.com/locations/nm/ruidoso/</t>
  </si>
  <si>
    <t>merrymaids.com/locations/mn/south-metro/</t>
  </si>
  <si>
    <t xml:space="preserve">http://merrymaids.com/locations/mn/south-metro/ | https://merrymaids.com/locations/mn/south-metro/ | </t>
  </si>
  <si>
    <t>https://www.merrymaids.com/locations/mn/south-metro/</t>
  </si>
  <si>
    <t>merrymaids.com/locations/nm/ruidoso/</t>
  </si>
  <si>
    <t xml:space="preserve">http://merrymaids.com/locations/nm/ruidoso/ | https://merrymaids.com/locations/nm/ruidoso/ | </t>
  </si>
  <si>
    <t>merrymaids.com/locations/pa/bellefonte/</t>
  </si>
  <si>
    <t xml:space="preserve">http://merrymaids.com/locations/pa/bellefonte/ | https://merrymaids.com/locations/pa/bellefonte/ | </t>
  </si>
  <si>
    <t>https://www.merrymaids.com/locations/pa/bellefonte/</t>
  </si>
  <si>
    <t>merrymaidsofbellefonte.com</t>
  </si>
  <si>
    <t xml:space="preserve">http://merrymaidsofbellefonte.com/ | http://www.merrymaids.com/locations/pa/bellefonte/ | </t>
  </si>
  <si>
    <t>merrymaidsofbellfonte.com</t>
  </si>
  <si>
    <t xml:space="preserve">http://merrymaidsofbellfonte.com/ | http://www.merrymaids.com/locations/pa/bellefonte/ | </t>
  </si>
  <si>
    <t>merrymaids.com/locations/ok/enid/</t>
  </si>
  <si>
    <t xml:space="preserve">http://merrymaids.com/locations/ok/enid/ | https://merrymaids.com/locations/ok/enid/ | </t>
  </si>
  <si>
    <t>https://www.merrymaids.com/locations/ok/enid/</t>
  </si>
  <si>
    <t>merrymaidsofenid.com</t>
  </si>
  <si>
    <t xml:space="preserve">http://merrymaidsofenid.com/ | http://www.merrymaids.com/locations/ok/enid/ | </t>
  </si>
  <si>
    <t>merrymaids.com/locations/fl/vero-beach/</t>
  </si>
  <si>
    <t xml:space="preserve">http://merrymaids.com/locations/fl/vero-beach/ | https://merrymaids.com/locations/fl/vero-beach/ | </t>
  </si>
  <si>
    <t>https://www.merrymaids.com/locations/fl/vero-beach/</t>
  </si>
  <si>
    <t>merrymaidsofverobeach.com</t>
  </si>
  <si>
    <t xml:space="preserve">http://merrymaidsofverobeach.com/ | http://www.merrymaids.com/locations/fl/vero-beach/ | </t>
  </si>
  <si>
    <t>merrymaids.com/locations/mo/cass-and-miami-county/</t>
  </si>
  <si>
    <t xml:space="preserve">http://merrymaids.com/locations/mo/cass-and-miami-county/ | https://merrymaids.com/locations/mo/cass-and-miami-county/ | </t>
  </si>
  <si>
    <t>https://www.merrymaids.com/locations/mo/cass-and-miami-county/</t>
  </si>
  <si>
    <t>merrymaidsofbelton.com</t>
  </si>
  <si>
    <t xml:space="preserve">http://merrymaidsofbelton.com/ | http://www.merrymaids.com/locations/mo/cass-and-miami-county/ | </t>
  </si>
  <si>
    <t>merrymaids.com/locations/nc/rocky-mount/</t>
  </si>
  <si>
    <t xml:space="preserve">http://merrymaids.com/locations/nc/rocky-mount/ | https://merrymaids.com/locations/nc/rocky-mount/ | </t>
  </si>
  <si>
    <t>https://www.merrymaids.com/locations/nc/rocky-mount/</t>
  </si>
  <si>
    <t>merrymaidsofrockymount.com</t>
  </si>
  <si>
    <t xml:space="preserve">http://merrymaidsofrockymount.com/ | http://www.merrymaids.com/locations/nc/rocky-mount/ | </t>
  </si>
  <si>
    <t>merrymaids.com/locations/ca/modesto/</t>
  </si>
  <si>
    <t xml:space="preserve">http://merrymaids.com/locations/ca/modesto/ | https://merrymaids.com/locations/ca/modesto/ | </t>
  </si>
  <si>
    <t>https://www.merrymaids.com/locations/ca/modesto/</t>
  </si>
  <si>
    <t>merrymaidsofmodesto.com</t>
  </si>
  <si>
    <t xml:space="preserve">http://merrymaidsofmodesto.com/ | http://www.merrymaids.com/locations/ca/modesto/ | </t>
  </si>
  <si>
    <t>merrymaids.com/locations/tx/boerne/</t>
  </si>
  <si>
    <t xml:space="preserve">http://merrymaids.com/locations/tx/boerne/ | https://merrymaids.com/locations/tx/boerne/ | </t>
  </si>
  <si>
    <t>https://www.merrymaids.com/locations/tx/boerne/</t>
  </si>
  <si>
    <t>merrymaidsboernetx.com</t>
  </si>
  <si>
    <t xml:space="preserve">http://merrymaidsboernetx.com/ | http://www.merrymaids.com/locations/tx/boerne/ | </t>
  </si>
  <si>
    <t>merrymaids.com/locations/co/eagle-county/</t>
  </si>
  <si>
    <t xml:space="preserve">http://merrymaids.com/locations/co/eagle-county/ | https://merrymaids.com/locations/co/eagle-county/ | </t>
  </si>
  <si>
    <t>https://www.merrymaids.com/locations/co/eagle-county/</t>
  </si>
  <si>
    <t>merrymaidseaglecounty.com</t>
  </si>
  <si>
    <t xml:space="preserve">http://merrymaidseaglecounty.com/ | </t>
  </si>
  <si>
    <t>http://www.merrymaidseaglecounty.com/</t>
  </si>
  <si>
    <t>merrymaids.com/locations/ca/covina/</t>
  </si>
  <si>
    <t xml:space="preserve">http://merrymaids.com/locations/ca/covina/ | https://merrymaids.com/locations/ca/covina/ | </t>
  </si>
  <si>
    <t>https://www.merrymaids.com/locations/ca/covina/</t>
  </si>
  <si>
    <t>merrymaidsofcovina.com</t>
  </si>
  <si>
    <t xml:space="preserve">http://merrymaidsofcovina.com/ | http://www.merrymaids.com/locations/ca/covina/ | </t>
  </si>
  <si>
    <t>merrymaids.com/locations/ar/lowell/</t>
  </si>
  <si>
    <t xml:space="preserve">http://merrymaids.com/locations/ar/lowell/ | https://merrymaids.com/locations/ar/lowell/ | </t>
  </si>
  <si>
    <t>https://www.merrymaids.com/locations/ar/lowell/</t>
  </si>
  <si>
    <t>merrymaidsoflowell.com</t>
  </si>
  <si>
    <t xml:space="preserve">http://merrymaidsoflowell.com/ | http://www.merrymaids.com/locations/ar/lowell/ | </t>
  </si>
  <si>
    <t>merrymaids.com/locations/wa/burlington/</t>
  </si>
  <si>
    <t xml:space="preserve">http://merrymaids.com/locations/wa/burlington/ | https://merrymaids.com/locations/wa/burlington/ | </t>
  </si>
  <si>
    <t>https://www.merrymaids.com/locations/wa/burlington/</t>
  </si>
  <si>
    <t>merrymaidsnwwaburlington.com</t>
  </si>
  <si>
    <t xml:space="preserve">http://merrymaidsnwwaburlington.com/ | http://www.merrymaids.com/locations/wa/burlington/ | </t>
  </si>
  <si>
    <t>merrymaids.com/locations/az/lake-havasu-city/</t>
  </si>
  <si>
    <t xml:space="preserve">http://merrymaids.com/locations/az/lake-havasu-city/ | https://merrymaids.com/locations/az/lake-havasu-city/ | </t>
  </si>
  <si>
    <t>https://www.merrymaids.com/locations/az/lake-havasu-city/</t>
  </si>
  <si>
    <t>merrymaidsoflakehavasucity.com</t>
  </si>
  <si>
    <t xml:space="preserve">http://merrymaidsoflakehavasucity.com/ | http://www.merrymaids.com/locations/az/lake-havasu-city/ | </t>
  </si>
  <si>
    <t>merrymaids.com/locations/va/danville/</t>
  </si>
  <si>
    <t xml:space="preserve">http://merrymaids.com/locations/va/danville/ | https://merrymaids.com/locations/va/danville/ | </t>
  </si>
  <si>
    <t>https://www.merrymaids.com/locations/va/danville/</t>
  </si>
  <si>
    <t>merrymaidsofdanville.com</t>
  </si>
  <si>
    <t xml:space="preserve">http://merrymaidsofdanville.com/ | http://www.merrymaids.com/locations/va/danville/ | </t>
  </si>
  <si>
    <t>merrymaids.com/locations/ok/lawton-and-duncan/</t>
  </si>
  <si>
    <t xml:space="preserve">http://merrymaids.com/locations/ok/lawton-and-duncan/ | https://merrymaids.com/locations/ok/lawton-and-duncan/ | </t>
  </si>
  <si>
    <t>https://www.merrymaids.com/locations/ok/lawton-and-duncan/</t>
  </si>
  <si>
    <t>merrymaidsoflawton.com</t>
  </si>
  <si>
    <t xml:space="preserve">http://merrymaidsoflawton.com/ | </t>
  </si>
  <si>
    <t>http://www.merrymaidsoflawton.com/</t>
  </si>
  <si>
    <t>merrymaids.com/locations/pa/dupont/</t>
  </si>
  <si>
    <t xml:space="preserve">http://merrymaids.com/locations/pa/dupont/ | https://merrymaids.com/locations/pa/dupont/ | </t>
  </si>
  <si>
    <t>https://www.merrymaids.com/locations/pa/dupont/</t>
  </si>
  <si>
    <t>merrymaidsofdupont.com</t>
  </si>
  <si>
    <t xml:space="preserve">http://merrymaidsofdupont.com/ | http://www.merrymaids.com/locations/pa/dupont/ | </t>
  </si>
  <si>
    <t>merrymaids.com/locations/tx/emory/</t>
  </si>
  <si>
    <t xml:space="preserve">http://merrymaids.com/locations/tx/emory/ | https://merrymaids.com/locations/tx/emory/ | </t>
  </si>
  <si>
    <t>https://www.merrymaids.com/locations/tx/emory/</t>
  </si>
  <si>
    <t>merrymaidsofemory.com</t>
  </si>
  <si>
    <t xml:space="preserve">http://merrymaidsofemory.com/ | http://www.merrymaids.com/locations/tx/emory/ | </t>
  </si>
  <si>
    <t>merrymaids.com/locations/mn/duluth/</t>
  </si>
  <si>
    <t xml:space="preserve">http://merrymaids.com/locations/mn/duluth/ | https://merrymaids.com/locations/mn/duluth/ | </t>
  </si>
  <si>
    <t>https://www.merrymaids.com/locations/mn/duluth/</t>
  </si>
  <si>
    <t>merrymaidsofduluth.com</t>
  </si>
  <si>
    <t xml:space="preserve">http://merrymaidsofduluth.com/ | http://www.merrymaids.com/locations/mn/duluth/ | </t>
  </si>
  <si>
    <t>merrymaids.com/locations/tx/midland/</t>
  </si>
  <si>
    <t xml:space="preserve">http://merrymaids.com/locations/tx/midland/ | https://merrymaids.com/locations/tx/midland/ | </t>
  </si>
  <si>
    <t>https://www.merrymaids.com/locations/tx/midland/</t>
  </si>
  <si>
    <t>merrymaidsofmidland.com</t>
  </si>
  <si>
    <t xml:space="preserve">http://merrymaidsofmidland.com/ | http://www.merrymaids.com/locations/tx/midland/ | </t>
  </si>
  <si>
    <t>merrymaids.com/locations/ca/ridgecrest/</t>
  </si>
  <si>
    <t xml:space="preserve">http://merrymaids.com/locations/ca/ridgecrest/ | https://merrymaids.com/locations/ca/ridgecrest/ | </t>
  </si>
  <si>
    <t>https://www.merrymaids.com/locations/ca/ridgecrest/</t>
  </si>
  <si>
    <t>merrymaidsofridgecrest.com</t>
  </si>
  <si>
    <t xml:space="preserve">http://merrymaidsofridgecrest.com/ | http://www.merrymaids.com/locations/ca/ridgecrest/ | </t>
  </si>
  <si>
    <t>merrymaids.com/locations/ca/ukiah/</t>
  </si>
  <si>
    <t xml:space="preserve">http://merrymaids.com/locations/ca/ukiah/ | https://merrymaids.com/locations/ca/ukiah/ | </t>
  </si>
  <si>
    <t>https://www.merrymaids.com/locations/ca/ukiah/</t>
  </si>
  <si>
    <t>merrymaidsofukiah.com</t>
  </si>
  <si>
    <t xml:space="preserve">http://merrymaidsofukiah.com/ | http://www.merrymaids.com/locations/ca/ukiah/ | </t>
  </si>
  <si>
    <t>merrymaids.com/locations/ma/sagamore-beach/</t>
  </si>
  <si>
    <t xml:space="preserve">http://merrymaids.com/locations/ma/sagamore-beach/ | https://merrymaids.com/locations/ma/sagamore-beach/ | </t>
  </si>
  <si>
    <t>https://www.merrymaids.com/locations/ma/sagamore-beach/</t>
  </si>
  <si>
    <t>merrymaidsofsagamorebeach.com</t>
  </si>
  <si>
    <t xml:space="preserve">http://merrymaidsofsagamorebeach.com/ | http://www.merrymaids.com/locations/ma/sagamore-beach/ | </t>
  </si>
  <si>
    <t>merrymaids.com/locations/oh/broadview-heights/</t>
  </si>
  <si>
    <t xml:space="preserve">http://merrymaids.com/locations/oh/broadview-heights/ | https://merrymaids.com/locations/oh/broadview-heights/ | </t>
  </si>
  <si>
    <t>https://www.merrymaids.com/locations/oh/broadview-heights/</t>
  </si>
  <si>
    <t>merrymaidsofbroadviewhts.com</t>
  </si>
  <si>
    <t xml:space="preserve">http://merrymaidsofbroadviewhts.com/ | http://www.merrymaids.com/locations/oh/broadview-heights/ | </t>
  </si>
  <si>
    <t>merrymaids.com/locations/fl/venice/</t>
  </si>
  <si>
    <t xml:space="preserve">http://merrymaids.com/locations/fl/venice/ | https://merrymaids.com/locations/fl/venice/ | </t>
  </si>
  <si>
    <t>https://www.merrymaids.com/locations/fl/venice/</t>
  </si>
  <si>
    <t>merrymaidsofvenice.com</t>
  </si>
  <si>
    <t xml:space="preserve">http://merrymaidsofvenice.com/ | http://www.merrymaids.com/locations/fl/venice/ | </t>
  </si>
  <si>
    <t>merrymaids.com/locations/il/south-side-chicago/</t>
  </si>
  <si>
    <t xml:space="preserve">http://merrymaids.com/locations/il/south-side-chicago/ | https://merrymaids.com/locations/il/south-side-chicago/ | </t>
  </si>
  <si>
    <t>https://www.merrymaids.com/locations/il/south-side-chicago/</t>
  </si>
  <si>
    <t>merrymaidsofchicagoil-hydepark.com</t>
  </si>
  <si>
    <t xml:space="preserve">http://merrymaidsofchicagoil-hydepark.com/ | http://www.merrymaids.com/locations/il/south-side-chicago/ | </t>
  </si>
  <si>
    <t>merrymaids.com/locations/ga/greater-locust-grove/</t>
  </si>
  <si>
    <t xml:space="preserve">http://merrymaids.com/locations/ga/greater-locust-grove/ | https://merrymaids.com/locations/ga/greater-locust-grove/ | </t>
  </si>
  <si>
    <t>https://www.merrymaids.com/locations/ga/greater-locust-grove/</t>
  </si>
  <si>
    <t>merrymaidsoflocustgrove.com</t>
  </si>
  <si>
    <t xml:space="preserve">http://merrymaidsoflocustgrove.com/ | http://www.merrymaids.com/locations/ga/greater-locust-grove/ | </t>
  </si>
  <si>
    <t>merrymaids.com/locations/ca/santaclarita/</t>
  </si>
  <si>
    <t xml:space="preserve">http://merrymaids.com/locations/ca/santaclarita/ | https://merrymaids.com/locations/ca/santaclarita/ | </t>
  </si>
  <si>
    <t>https://www.merrymaids.com/locations/ca/santaclarita/</t>
  </si>
  <si>
    <t>merrymaids.com/locations/fl/panama-city/</t>
  </si>
  <si>
    <t xml:space="preserve">http://merrymaids.com/locations/fl/panama-city/ | https://merrymaids.com/locations/fl/panama-city/ | </t>
  </si>
  <si>
    <t>https://www.merrymaids.com/locations/fl/panama-city/</t>
  </si>
  <si>
    <t>merrymaids.com/locations/fl/weston/</t>
  </si>
  <si>
    <t xml:space="preserve">http://merrymaids.com/locations/fl/weston/ | https://merrymaids.com/locations/fl/weston/ | </t>
  </si>
  <si>
    <t>https://www.merrymaids.com/locations/fl/weston/</t>
  </si>
  <si>
    <t>merrymaidsofmiramar.com</t>
  </si>
  <si>
    <t xml:space="preserve">http://merrymaidsofmiramar.com/ | http://www.merrymaids.com/locations/fl/weston/ | </t>
  </si>
  <si>
    <t>merrymaidsofweston.com</t>
  </si>
  <si>
    <t xml:space="preserve">http://merrymaidsofweston.com/ | http://www.merrymaids.com/locations/fl/weston/ | </t>
  </si>
  <si>
    <t>merrymaids.com/locations/wi/janesville/</t>
  </si>
  <si>
    <t xml:space="preserve">http://merrymaids.com/locations/wi/janesville/ | https://merrymaids.com/locations/wi/janesville/ | </t>
  </si>
  <si>
    <t>https://www.merrymaids.com/locations/wi/janesville/</t>
  </si>
  <si>
    <t>merrymaidsofjanesville.com</t>
  </si>
  <si>
    <t xml:space="preserve">http://merrymaidsofjanesville.com/ | http://www.merrymaids.com/locations/wi/janesville/ | </t>
  </si>
  <si>
    <t>merrymaids-hastings.com</t>
  </si>
  <si>
    <t xml:space="preserve">http://merrymaids-hastings.com/ | http://www.merrymaids.com/locations/ne/hastings/ | </t>
  </si>
  <si>
    <t>https://www.merrymaids.com/locations/ne/hastings/</t>
  </si>
  <si>
    <t>merrymaids.com/locations/ne/hastings/</t>
  </si>
  <si>
    <t xml:space="preserve">http://merrymaids.com/locations/ne/hastings/ | https://merrymaids.com/locations/ne/hastings/ | </t>
  </si>
  <si>
    <t>merrymaids-fairviewpark.com</t>
  </si>
  <si>
    <t xml:space="preserve">http://merrymaids-fairviewpark.com/ | http://www.merrymaids.com/locations/oh/the-greater-west-shore/ | </t>
  </si>
  <si>
    <t>https://www.merrymaids.com/locations/oh/the-greater-west-shore/</t>
  </si>
  <si>
    <t>merrymaids.com/locations/oh/the-greater-west-shore/</t>
  </si>
  <si>
    <t xml:space="preserve">http://merrymaids.com/locations/oh/the-greater-west-shore/ | https://merrymaids.com/locations/oh/the-greater-west-shore/ | </t>
  </si>
  <si>
    <t>merrymaids-winterhavenfl.com</t>
  </si>
  <si>
    <t xml:space="preserve">http://merrymaids-winterhavenfl.com/ | http://www.merrymaids.com/locations/fl/winter-haven/ | </t>
  </si>
  <si>
    <t>https://www.merrymaids.com/locations/fl/winter-haven/</t>
  </si>
  <si>
    <t>merrymaids.com/locations/fl/winter-haven/</t>
  </si>
  <si>
    <t xml:space="preserve">http://merrymaids.com/locations/fl/winter-haven/ | https://merrymaids.com/locations/fl/winter-haven/ | </t>
  </si>
  <si>
    <t>merrymaids.com/locations/tn/atoka/</t>
  </si>
  <si>
    <t xml:space="preserve">http://merrymaids.com/locations/tn/atoka/ | https://merrymaids.com/locations/tn/atoka/ | </t>
  </si>
  <si>
    <t>https://www.merrymaids.com/locations/tn/atoka/</t>
  </si>
  <si>
    <t>merrymaidstiptoncounty.com</t>
  </si>
  <si>
    <t xml:space="preserve">http://merrymaidstiptoncounty.com/ | http://www.merrymaids.com/locations/tn/atoka/ | </t>
  </si>
  <si>
    <t>merrymaids.com/locations/fl/greaterocala/</t>
  </si>
  <si>
    <t xml:space="preserve">http://merrymaids.com/locations/fl/greaterocala/ | https://merrymaids.com/locations/fl/greaterocala/ | </t>
  </si>
  <si>
    <t>https://www.merrymaids.com/locations/fl/greaterocala/</t>
  </si>
  <si>
    <t>merrymaids.com/locations/fl/ocala/</t>
  </si>
  <si>
    <t xml:space="preserve">http://merrymaids.com/locations/fl/ocala/ | https://merrymaids.com/locations/fl/ocala/ | https://www.merrymaids.com/locations/fl/ocala/ | http://www.merrymaids.com/locations/fl/greaterocala/ | </t>
  </si>
  <si>
    <t>merrymaidsocala.com</t>
  </si>
  <si>
    <t xml:space="preserve">http://merrymaidsocala.com/ | http://www.merrymaids.com/locations/fl/greaterocala/ | </t>
  </si>
  <si>
    <t>merrymaidskaty.com</t>
  </si>
  <si>
    <t xml:space="preserve">http://merrymaidskaty.com/ | http://www.merrymaids.com/locations/tx/katy/ | </t>
  </si>
  <si>
    <t>merrymaids.com/locations/tx/sugarland/</t>
  </si>
  <si>
    <t xml:space="preserve">http://merrymaids.com/locations/tx/sugarland/ | https://merrymaids.com/locations/tx/sugarland/ | </t>
  </si>
  <si>
    <t>https://www.merrymaids.com/locations/tx/sugarland/</t>
  </si>
  <si>
    <t>merrymaids-sugarland.com</t>
  </si>
  <si>
    <t xml:space="preserve">http://merrymaids-sugarland.com/ | http://www.merrymaids.com/locations/tx/sugarland/ | </t>
  </si>
  <si>
    <t>merrymaidslakeworth.com</t>
  </si>
  <si>
    <t xml:space="preserve">http://merrymaidslakeworth.com/ | http://www.merrymaids.com/locations/fl/lakeworth/ | </t>
  </si>
  <si>
    <t>https://www.merrymaids.com/locations/fl/lakeworth/</t>
  </si>
  <si>
    <t>merrymaids.com/locations/fl/lakeworth/</t>
  </si>
  <si>
    <t xml:space="preserve">http://merrymaids.com/locations/fl/lakeworth/ | https://merrymaids.com/locations/fl/lakeworth/ | </t>
  </si>
  <si>
    <t>merrymaids-councilbluffsia.com</t>
  </si>
  <si>
    <t xml:space="preserve">http://merrymaids-councilbluffsia.com/ | http://www.merrymaids.com/locations/ia/greater-council-bluffs/ | </t>
  </si>
  <si>
    <t>https://www.merrymaids.com/locations/ia/greater-council-bluffs/</t>
  </si>
  <si>
    <t>merrymaids.com/locations/fl/davie/</t>
  </si>
  <si>
    <t xml:space="preserve">http://merrymaids.com/locations/fl/davie/ | https://merrymaids.com/locations/fl/davie/ | </t>
  </si>
  <si>
    <t>https://www.merrymaids.com/locations/fl/davie/</t>
  </si>
  <si>
    <t>merrymaids.com/locations/fl/east-tampa/</t>
  </si>
  <si>
    <t xml:space="preserve">http://merrymaids.com/locations/fl/east-tampa/ | https://merrymaids.com/locations/fl/east-tampa/ | </t>
  </si>
  <si>
    <t>https://www.merrymaids.com/locations/fl/east-tampa/</t>
  </si>
  <si>
    <t>merrymaids-easttampa.com</t>
  </si>
  <si>
    <t xml:space="preserve">http://merrymaids-easttampa.com/ | http://www.merrymaids.com/locations/fl/east-tampa/ | </t>
  </si>
  <si>
    <t>merrymaids.com/locations/ia/greater-council-bluffs/</t>
  </si>
  <si>
    <t xml:space="preserve">http://merrymaids.com/locations/ia/greater-council-bluffs/ | https://merrymaids.com/locations/ia/greater-council-bluffs/ | </t>
  </si>
  <si>
    <t>merrymaidsfairfieldcounty.com</t>
  </si>
  <si>
    <t xml:space="preserve">http://merrymaidsfairfieldcounty.com/ | http://www.merrymaids.com/locations/ct/fairfield/ | </t>
  </si>
  <si>
    <t>https://www.merrymaids.com/locations/ct/fairfield/</t>
  </si>
  <si>
    <t>merrymaids.com/locations/ct/fairfield/</t>
  </si>
  <si>
    <t xml:space="preserve">http://merrymaids.com/locations/ct/fairfield/ | https://merrymaids.com/locations/ct/fairfield/ | </t>
  </si>
  <si>
    <t>merrymaids.com/locations/ca/poway/</t>
  </si>
  <si>
    <t xml:space="preserve">http://merrymaids.com/locations/ca/poway/ | https://merrymaids.com/locations/ca/poway/ | </t>
  </si>
  <si>
    <t>https://www.merrymaids.com/locations/ca/poway/</t>
  </si>
  <si>
    <t>merrymaidspoway.com</t>
  </si>
  <si>
    <t xml:space="preserve">http://merrymaidspoway.com/ | http://www.merrymaids.com/locations/ca/poway/ | </t>
  </si>
  <si>
    <t>merrymaidsofpenndel.com</t>
  </si>
  <si>
    <t xml:space="preserve">http://merrymaidsofpenndel.com/ | http://www.merrymaids.com/locations/pa/lower-bucks/ | </t>
  </si>
  <si>
    <t>https://www.merrymaids.com/locations/pa/lower-bucks/</t>
  </si>
  <si>
    <t>merrymaids.com/locations/pa/lower-bucks/</t>
  </si>
  <si>
    <t xml:space="preserve">http://merrymaids.com/locations/pa/lower-bucks/ | https://merrymaids.com/locations/pa/lower-bucks/ | </t>
  </si>
  <si>
    <t>merrymaids.com/locations/ma/worcester/</t>
  </si>
  <si>
    <t xml:space="preserve">http://merrymaids.com/locations/ma/worcester/ | https://merrymaids.com/locations/ma/worcester/ | </t>
  </si>
  <si>
    <t>https://www.merrymaids.com/locations/ma/worcester/</t>
  </si>
  <si>
    <t>merrymaids.com/locations/ca/santa-barbara/</t>
  </si>
  <si>
    <t xml:space="preserve">http://merrymaids.com/locations/ca/santa-barbara/ | https://merrymaids.com/locations/ca/santa-barbara/ | https://www.merrymaids.com/locations/ca/santa-barbara/ | http://www.merrymaids.com/locations/ca/santa-maria/ | </t>
  </si>
  <si>
    <t>https://www.merrymaids.com/locations/ca/santa-maria/</t>
  </si>
  <si>
    <t>merrymaids.com/locations/ca/santa-maria/</t>
  </si>
  <si>
    <t xml:space="preserve">http://merrymaids.com/locations/ca/santa-maria/ | https://merrymaids.com/locations/ca/santa-maria/ | </t>
  </si>
  <si>
    <t>merrymaidstexas.com</t>
  </si>
  <si>
    <t xml:space="preserve">http://merrymaidstexas.com/ | http://www.merrymaids.com/locations/tx/temple-belton/ | </t>
  </si>
  <si>
    <t>https://www.merrymaids.com/locations/tx/temple-belton/</t>
  </si>
  <si>
    <t>merrymaids.com/locations/tx/temple-belton/</t>
  </si>
  <si>
    <t xml:space="preserve">http://merrymaids.com/locations/tx/temple-belton/ | https://merrymaids.com/locations/tx/temple-belton/ | </t>
  </si>
  <si>
    <t>merrymaidscapitalregion.com</t>
  </si>
  <si>
    <t xml:space="preserve">http://merrymaidscapitalregion.com/ | http://www.merrymaids.com/locations/ny/capital-region/ | </t>
  </si>
  <si>
    <t>merrymaids.com/locations/az/greater-tucson/</t>
  </si>
  <si>
    <t xml:space="preserve">http://merrymaids.com/locations/az/greater-tucson/ | https://merrymaids.com/locations/az/greater-tucson/ | </t>
  </si>
  <si>
    <t>https://www.merrymaids.com/locations/az/greater-tucson/</t>
  </si>
  <si>
    <t>merrymaidsoftucson.com</t>
  </si>
  <si>
    <t xml:space="preserve">http://merrymaidsoftucson.com/ | http://www.merrymaids.com/locations/az/greater-tucson/ | </t>
  </si>
  <si>
    <t>merrymaids.com/locations/il/evanston/</t>
  </si>
  <si>
    <t xml:space="preserve">http://merrymaids.com/locations/il/evanston/ | https://merrymaids.com/locations/il/evanston/ | </t>
  </si>
  <si>
    <t>https://www.merrymaids.com/locations/il/evanston/</t>
  </si>
  <si>
    <t>merrymaids.com/locations/il/downtown-chicago/</t>
  </si>
  <si>
    <t xml:space="preserve">http://merrymaids.com/locations/il/downtown-chicago/ | https://merrymaids.com/locations/il/downtown-chicago/ | </t>
  </si>
  <si>
    <t>https://www.merrymaids.com/locations/il/downtown-chicago/</t>
  </si>
  <si>
    <t>merrymaids.com/locations/tx/midlothian/</t>
  </si>
  <si>
    <t xml:space="preserve">http://merrymaids.com/locations/tx/midlothian/ | https://merrymaids.com/locations/tx/midlothian/ | </t>
  </si>
  <si>
    <t>https://www.merrymaids.com/locations/tx/midlothian/</t>
  </si>
  <si>
    <t>merrymaids.com/locations/tx/buda/</t>
  </si>
  <si>
    <t xml:space="preserve">http://merrymaids.com/locations/tx/buda/ | https://merrymaids.com/locations/tx/buda/ | </t>
  </si>
  <si>
    <t>https://www.merrymaids.com/locations/tx/buda/</t>
  </si>
  <si>
    <t>guttergloveofminnesota.com</t>
  </si>
  <si>
    <t>guttergloveofminneapolis.net</t>
  </si>
  <si>
    <t xml:space="preserve">http://guttergloveofminneapolis.net/ | https://guttergloveofminneapolis.net/ | http://www.guttergloveofminneapolis.net/ | </t>
  </si>
  <si>
    <t>https://www.guttergloveofminneapolis.net/</t>
  </si>
  <si>
    <t>rochesterwindowcleaning.com</t>
  </si>
  <si>
    <t xml:space="preserve">http://rochesterwindowcleaning.com/ | https://rochesterwindowcleaning.com/ | </t>
  </si>
  <si>
    <t>https://www.rochesterwindowcleaning.com/</t>
  </si>
  <si>
    <t>77.104.162.140</t>
  </si>
  <si>
    <t>guttergloveofrochester.com</t>
  </si>
  <si>
    <t xml:space="preserve">http://guttergloveofrochester.com/ | https://guttergloveofrochester.com/ | http://www.guttergloveofrochester.com/ | </t>
  </si>
  <si>
    <t>https://www.guttergloveofrochester.com/</t>
  </si>
  <si>
    <t>guttergloveofnc.com</t>
  </si>
  <si>
    <t xml:space="preserve">http://guttergloveofnc.com/ | https://guttergloveofnc.com/ | http://www.guttergloveofnc.com/ | </t>
  </si>
  <si>
    <t>https://www.guttergloveofnc.com/</t>
  </si>
  <si>
    <t>www.guttergloveofminneapolis.com</t>
  </si>
  <si>
    <t>http://www.guttergloveofminneapolis.com/</t>
  </si>
  <si>
    <t>40.124.12.75</t>
  </si>
  <si>
    <t>brightstar-pittsburgh.com</t>
  </si>
  <si>
    <t xml:space="preserve">http://brightstar-pittsburgh.com/ | https://brightstar-pittsburgh.com/ | http://www.brightstar-pittsburgh.com/ | </t>
  </si>
  <si>
    <t>https://www.brightstar-pittsburgh.com/</t>
  </si>
  <si>
    <t>watertreatmentcolumbus.com</t>
  </si>
  <si>
    <t xml:space="preserve">http://watertreatmentcolumbus.com/ | https://watertreatmentcolumbus.com/ | http://www.watertreatmentcolumbus.com/ | </t>
  </si>
  <si>
    <t>https://www.watertreatmentcolumbus.com/</t>
  </si>
  <si>
    <t>rainsoftthpureh2o.com</t>
  </si>
  <si>
    <t>hometeam.com/locations/sanantonio/</t>
  </si>
  <si>
    <t xml:space="preserve">http://hometeam.com/locations/sanantonio/ | https://hometeam.com/locations/sanantonio/ | http://www.hometeam.com/locations/sanantonio/ | </t>
  </si>
  <si>
    <t>https://www.hometeam.com/locations/sanantonio/</t>
  </si>
  <si>
    <t>205.178.146.54</t>
  </si>
  <si>
    <t>hometeam.com/locations/greensboro/</t>
  </si>
  <si>
    <t xml:space="preserve">http://hometeam.com/locations/greensboro/ | https://hometeam.com/locations/greensboro/ | http://www.hometeam.com/locations/greensboro/ | </t>
  </si>
  <si>
    <t>https://www.hometeam.com/locations/greensboro/</t>
  </si>
  <si>
    <t>hometeam.com/locations/worcester/</t>
  </si>
  <si>
    <t xml:space="preserve">http://hometeam.com/locations/worcester/ | https://hometeam.com/locations/worcester/ | http://www.hometeam.com/locations/worcester/ | </t>
  </si>
  <si>
    <t>https://www.hometeam.com/locations/worcester/</t>
  </si>
  <si>
    <t>hometeam-worcester.com</t>
  </si>
  <si>
    <t xml:space="preserve">http://hometeam-worcester.com/ | </t>
  </si>
  <si>
    <t>http://www.hometeam-worcester.com/</t>
  </si>
  <si>
    <t>hometeam-greensboro.com</t>
  </si>
  <si>
    <t xml:space="preserve">http://hometeam-greensboro.com/ | </t>
  </si>
  <si>
    <t>http://www.hometeam-greensboro.com/</t>
  </si>
  <si>
    <t>hometeam-grandrapids.com</t>
  </si>
  <si>
    <t xml:space="preserve">http://hometeam-grandrapids.com/ | </t>
  </si>
  <si>
    <t>http://www.hometeam-grandrapids.com/</t>
  </si>
  <si>
    <t>hometeam.com/locations/grandrapids/</t>
  </si>
  <si>
    <t xml:space="preserve">http://hometeam.com/locations/grandrapids/ | https://hometeam.com/locations/grandrapids/ | http://www.hometeam.com/locations/grandrapids/ | </t>
  </si>
  <si>
    <t>https://www.hometeam.com/locations/grandrapids/</t>
  </si>
  <si>
    <t>hometeam-northernvirginia.com</t>
  </si>
  <si>
    <t xml:space="preserve">http://hometeam-northernvirginia.com/ | </t>
  </si>
  <si>
    <t>http://www.hometeam-northernvirginia.com/</t>
  </si>
  <si>
    <t>hometeam.com/locations/northernvirginia/</t>
  </si>
  <si>
    <t xml:space="preserve">http://hometeam.com/locations/northernvirginia/ | https://hometeam.com/locations/northernvirginia/ | http://www.hometeam.com/locations/northernvirginia/ | </t>
  </si>
  <si>
    <t>https://www.hometeam.com/locations/northernvirginia/</t>
  </si>
  <si>
    <t>hometeam.com/locations/minneapolisnw/</t>
  </si>
  <si>
    <t xml:space="preserve">http://hometeam.com/locations/minneapolisnw/ | https://hometeam.com/locations/minneapolisnw/ | http://www.hometeam.com/locations/minneapolisnw/ | </t>
  </si>
  <si>
    <t>https://www.hometeam.com/locations/minneapolisnw/</t>
  </si>
  <si>
    <t>hometeam.com/locations/southlasvegas/</t>
  </si>
  <si>
    <t xml:space="preserve">http://hometeam.com/locations/southlasvegas/ | https://hometeam.com/locations/southlasvegas/ | http://www.hometeam.com/locations/southlasvegas/ | </t>
  </si>
  <si>
    <t>https://www.hometeam.com/locations/southlasvegas/</t>
  </si>
  <si>
    <t>hometeam-southlasvegas.com</t>
  </si>
  <si>
    <t xml:space="preserve">http://hometeam-southlasvegas.com/ | </t>
  </si>
  <si>
    <t>http://www.hometeam-southlasvegas.com/</t>
  </si>
  <si>
    <t>hometeam.com/locations/bullrun/</t>
  </si>
  <si>
    <t xml:space="preserve">http://hometeam.com/locations/bullrun/ | https://hometeam.com/locations/bullrun/ | http://www.hometeam.com/locations/bullrun/ | https://www.hometeam.com/locations/bullrun/ | </t>
  </si>
  <si>
    <t>https://www.hometeam.com/</t>
  </si>
  <si>
    <t>hometeam-bullrun.com</t>
  </si>
  <si>
    <t xml:space="preserve">http://hometeam-bullrun.com/ | </t>
  </si>
  <si>
    <t>hometeam-minneapolisnw.com</t>
  </si>
  <si>
    <t xml:space="preserve">http://hometeam-minneapolisnw.com/ | </t>
  </si>
  <si>
    <t>http://www.hometeam-minneapolisnw.com/</t>
  </si>
  <si>
    <t>hometeam.com/locations/fredericksburg/</t>
  </si>
  <si>
    <t xml:space="preserve">http://hometeam.com/locations/fredericksburg/ | https://hometeam.com/locations/fredericksburg/ | http://www.hometeam.com/locations/fredericksburg/ | </t>
  </si>
  <si>
    <t>https://www.hometeam.com/locations/fredericksburg/</t>
  </si>
  <si>
    <t>hometeam-fredericksburg.com</t>
  </si>
  <si>
    <t xml:space="preserve">http://hometeam-fredericksburg.com/ | </t>
  </si>
  <si>
    <t>http://www.hometeam-fredericksburg.com/</t>
  </si>
  <si>
    <t>hometeam.com/locations/humble/</t>
  </si>
  <si>
    <t xml:space="preserve">http://hometeam.com/locations/humble/ | https://hometeam.com/locations/humble/ | http://www.hometeam.com/locations/humble/ | </t>
  </si>
  <si>
    <t>https://www.hometeam.com/locations/humble/</t>
  </si>
  <si>
    <t>hometeam-humble.com</t>
  </si>
  <si>
    <t xml:space="preserve">http://hometeam-humble.com/ | </t>
  </si>
  <si>
    <t>http://www.hometeam-humble.com/</t>
  </si>
  <si>
    <t>hometeam-wtx.com</t>
  </si>
  <si>
    <t xml:space="preserve">http://hometeam-wtx.com/ | </t>
  </si>
  <si>
    <t>http://www.hometeam-wtx.com/</t>
  </si>
  <si>
    <t>hometeam-westmetro.com</t>
  </si>
  <si>
    <t xml:space="preserve">http://hometeam-westmetro.com/ | </t>
  </si>
  <si>
    <t>http://www.hometeam-westmetro.com/</t>
  </si>
  <si>
    <t>hometeam-northorlando.com</t>
  </si>
  <si>
    <t xml:space="preserve">http://hometeam-northorlando.com/ | </t>
  </si>
  <si>
    <t>http://www.hometeam-northorlando.com/</t>
  </si>
  <si>
    <t>hometeam.com/locations/northorlando/</t>
  </si>
  <si>
    <t xml:space="preserve">http://hometeam.com/locations/northorlando/ | https://hometeam.com/locations/northorlando/ | http://www.hometeam.com/locations/northorlando/ | </t>
  </si>
  <si>
    <t>https://www.hometeam.com/locations/northorlando/</t>
  </si>
  <si>
    <t>hometeam-snohomishcounty.com</t>
  </si>
  <si>
    <t xml:space="preserve">http://hometeam-snohomishcounty.com/ | </t>
  </si>
  <si>
    <t>http://www.hometeam-snohomishcounty.com/</t>
  </si>
  <si>
    <t>hometeam.com/locations/southnewjersey/</t>
  </si>
  <si>
    <t xml:space="preserve">http://hometeam.com/locations/southnewjersey/ | https://hometeam.com/locations/southnewjersey/ | http://www.hometeam.com/locations/southnewjersey/ | </t>
  </si>
  <si>
    <t>https://www.hometeam.com/locations/southnewjersey/</t>
  </si>
  <si>
    <t>hometeam-southjersey.com</t>
  </si>
  <si>
    <t xml:space="preserve">http://hometeam-southjersey.com/ | </t>
  </si>
  <si>
    <t>http://www.hometeam-southnewjersey.com/</t>
  </si>
  <si>
    <t>hometeam.com/locations/doylestown/</t>
  </si>
  <si>
    <t xml:space="preserve">http://hometeam.com/locations/doylestown/ | https://hometeam.com/locations/doylestown/ | http://www.hometeam.com/locations/doylestown/ | </t>
  </si>
  <si>
    <t>https://www.hometeam.com/locations/doylestown/</t>
  </si>
  <si>
    <t>hometeam-doylestown.com</t>
  </si>
  <si>
    <t xml:space="preserve">http://hometeam-doylestown.com/ | </t>
  </si>
  <si>
    <t>http://www.hometeam-doylestown.com/</t>
  </si>
  <si>
    <t>hometeam-easthoustontx.com</t>
  </si>
  <si>
    <t xml:space="preserve">http://hometeam-easthoustontx.com/ | </t>
  </si>
  <si>
    <t>http://www.hometeam-easthoustontx.com/</t>
  </si>
  <si>
    <t>hometeam.com/locations/tricountyareapa/</t>
  </si>
  <si>
    <t xml:space="preserve">http://hometeam.com/locations/tricountyareapa/ | https://hometeam.com/locations/tricountyareapa/ | http://www.hometeam.com/locations/tricountyareapa/ | </t>
  </si>
  <si>
    <t>https://www.hometeam.com/locations/tricountyareapa/</t>
  </si>
  <si>
    <t>hometeam.com/locations/cleveland/</t>
  </si>
  <si>
    <t xml:space="preserve">http://hometeam.com/locations/cleveland/ | https://hometeam.com/locations/cleveland/ | http://www.hometeam.com/locations/cleveland/ | </t>
  </si>
  <si>
    <t>https://www.hometeam.com/locations/cleveland/</t>
  </si>
  <si>
    <t>hometeam-cleveland.com</t>
  </si>
  <si>
    <t xml:space="preserve">http://hometeam-cleveland.com/ | </t>
  </si>
  <si>
    <t>http://www.hometeam-cleveland.com/</t>
  </si>
  <si>
    <t>hometeam.com/locations/westcounty/</t>
  </si>
  <si>
    <t xml:space="preserve">http://hometeam.com/locations/westcounty/ | https://hometeam.com/locations/westcounty/ | http://www.hometeam.com/locations/westcounty/ | </t>
  </si>
  <si>
    <t>https://www.hometeam.com/locations/westcounty/</t>
  </si>
  <si>
    <t>hometeam.com/locations/snohomishcounty/</t>
  </si>
  <si>
    <t xml:space="preserve">http://hometeam.com/locations/snohomishcounty/ | https://hometeam.com/locations/snohomishcounty/ | http://www.hometeam.com/locations/snohomishcounty/ | </t>
  </si>
  <si>
    <t>https://www.hometeam.com/locations/snohomishcounty/</t>
  </si>
  <si>
    <t>hometeam-houstonnw.com</t>
  </si>
  <si>
    <t xml:space="preserve">http://hometeam-houstonnw.com/ | </t>
  </si>
  <si>
    <t>http://www.hometeam-houstonnw.com/</t>
  </si>
  <si>
    <t>hometeam.com/locations/houstonnw/</t>
  </si>
  <si>
    <t xml:space="preserve">http://hometeam.com/locations/houstonnw/ | https://hometeam.com/locations/houstonnw/ | http://www.hometeam.com/locations/houstonnw/ | </t>
  </si>
  <si>
    <t>https://www.hometeam.com/locations/houstonnw/</t>
  </si>
  <si>
    <t>hometeam-omaha.com</t>
  </si>
  <si>
    <t xml:space="preserve">http://hometeam-omaha.com/ | </t>
  </si>
  <si>
    <t>http://www.hometeam-omaha.com/</t>
  </si>
  <si>
    <t>hometeam.com/locations/omaha/</t>
  </si>
  <si>
    <t xml:space="preserve">http://hometeam.com/locations/omaha/ | https://hometeam.com/locations/omaha/ | http://www.hometeam.com/locations/omaha/ | </t>
  </si>
  <si>
    <t>https://www.hometeam.com/locations/omaha/</t>
  </si>
  <si>
    <t>hometeam-canton.com</t>
  </si>
  <si>
    <t xml:space="preserve">http://hometeam-canton.com/ | </t>
  </si>
  <si>
    <t>http://www.hometeam-canton.com/</t>
  </si>
  <si>
    <t>hometeam-westcounty.com</t>
  </si>
  <si>
    <t xml:space="preserve">http://hometeam-westcounty.com/ | </t>
  </si>
  <si>
    <t>http://www.hometeam-westcounty.com/</t>
  </si>
  <si>
    <t>hometeam.com/locations/canton/</t>
  </si>
  <si>
    <t xml:space="preserve">http://hometeam.com/locations/canton/ | https://hometeam.com/locations/canton/ | http://www.hometeam.com/locations/canton/ | </t>
  </si>
  <si>
    <t>https://www.hometeam.com/locations/canton/</t>
  </si>
  <si>
    <t>hometeam.com/locations/frederick/</t>
  </si>
  <si>
    <t xml:space="preserve">http://hometeam.com/locations/frederick/ | https://hometeam.com/locations/frederick/ | http://www.hometeam.com/locations/frederick/ | </t>
  </si>
  <si>
    <t>https://www.hometeam.com/locations/frederick/</t>
  </si>
  <si>
    <t>hometeam-frederick.com</t>
  </si>
  <si>
    <t xml:space="preserve">http://hometeam-frederick.com/ | </t>
  </si>
  <si>
    <t>http://www.hometeam-frederick.com/</t>
  </si>
  <si>
    <t>hometeam-tricountyareapa.com</t>
  </si>
  <si>
    <t xml:space="preserve">http://hometeam-tricountyareapa.com/ | </t>
  </si>
  <si>
    <t>http://www.hometeam-tricountyareapa.com/</t>
  </si>
  <si>
    <t>hometeam-eastdenver.com</t>
  </si>
  <si>
    <t xml:space="preserve">http://hometeam-eastdenver.com/ | </t>
  </si>
  <si>
    <t>http://www.hometeam-eastdenver.com/</t>
  </si>
  <si>
    <t>hometeam.com/locations/wacotx/</t>
  </si>
  <si>
    <t xml:space="preserve">http://hometeam.com/locations/wacotx/ | https://hometeam.com/locations/wacotx/ | http://www.hometeam.com/locations/wacotx/ | </t>
  </si>
  <si>
    <t>https://www.hometeam.com/locations/wacotx/</t>
  </si>
  <si>
    <t>hometeam-wacotx.com</t>
  </si>
  <si>
    <t xml:space="preserve">http://hometeam-wacotx.com/ | </t>
  </si>
  <si>
    <t>http://www.hometeam-wacotx.com/</t>
  </si>
  <si>
    <t>hometeam-northrichmond.com</t>
  </si>
  <si>
    <t xml:space="preserve">http://hometeam-northrichmond.com/ | </t>
  </si>
  <si>
    <t>http://www.hometeam-northrichmond.com/</t>
  </si>
  <si>
    <t>hometeam.com/locations/northrichmond/</t>
  </si>
  <si>
    <t xml:space="preserve">http://hometeam.com/locations/northrichmond/ | https://hometeam.com/locations/northrichmond/ | http://www.hometeam.com/locations/northrichmond/ | </t>
  </si>
  <si>
    <t>https://www.hometeam.com/locations/northrichmond/</t>
  </si>
  <si>
    <t>hometeam.com/locations/westorlando/</t>
  </si>
  <si>
    <t xml:space="preserve">http://hometeam.com/locations/westorlando/ | https://hometeam.com/locations/westorlando/ | http://www.hometeam.com/locations/westorlando/ | </t>
  </si>
  <si>
    <t>https://www.hometeam.com/locations/westorlando/</t>
  </si>
  <si>
    <t>hometeam-westorlando.com</t>
  </si>
  <si>
    <t xml:space="preserve">http://hometeam-westorlando.com/ | </t>
  </si>
  <si>
    <t>http://www.hometeam-westorlando.com/</t>
  </si>
  <si>
    <t>hometeam-northcharlotte.com</t>
  </si>
  <si>
    <t xml:space="preserve">http://hometeam-northcharlotte.com/ | </t>
  </si>
  <si>
    <t>http://www.hometeam-northcharlotte.com/</t>
  </si>
  <si>
    <t>hometeam.com/locations/northcharlotte/</t>
  </si>
  <si>
    <t xml:space="preserve">http://hometeam.com/locations/northcharlotte/ | https://hometeam.com/locations/northcharlotte/ | http://www.hometeam.com/locations/northcharlotte/ | </t>
  </si>
  <si>
    <t>https://www.hometeam.com/locations/northcharlotte/</t>
  </si>
  <si>
    <t>hometeam.com/locations/triad/</t>
  </si>
  <si>
    <t xml:space="preserve">http://hometeam.com/locations/triad/ | https://hometeam.com/locations/triad/ | http://www.hometeam.com/locations/triad/ | </t>
  </si>
  <si>
    <t>https://www.hometeam.com/locations/triad/</t>
  </si>
  <si>
    <t>hometeam-triad.com</t>
  </si>
  <si>
    <t xml:space="preserve">http://hometeam-triad.com/ | </t>
  </si>
  <si>
    <t>http://www.hometeam-triad.com/</t>
  </si>
  <si>
    <t>hometeam.com/locations/triangle/</t>
  </si>
  <si>
    <t xml:space="preserve">http://hometeam.com/locations/triangle/ | https://hometeam.com/locations/triangle/ | http://www.hometeam.com/locations/triangle/ | </t>
  </si>
  <si>
    <t>https://www.hometeam.com/locations/triangle/</t>
  </si>
  <si>
    <t>hometeam-triangle.com</t>
  </si>
  <si>
    <t xml:space="preserve">http://hometeam-triangle.com/ | </t>
  </si>
  <si>
    <t>http://www.hometeam-triangle.com/</t>
  </si>
  <si>
    <t>hometeam.com/locations/eastdenver/</t>
  </si>
  <si>
    <t xml:space="preserve">http://hometeam.com/locations/eastdenver/ | https://hometeam.com/locations/eastdenver/ | http://www.hometeam.com/locations/eastdenver/ | </t>
  </si>
  <si>
    <t>https://www.hometeam.com/locations/eastdenver/</t>
  </si>
  <si>
    <t>hometeam.com/locations/wtx/</t>
  </si>
  <si>
    <t xml:space="preserve">http://hometeam.com/locations/wtx/ | https://hometeam.com/locations/wtx/ | http://www.hometeam.com/locations/wtx/ | </t>
  </si>
  <si>
    <t>https://www.hometeam.com/locations/wtx/</t>
  </si>
  <si>
    <t>hometeam-sanantonio.com</t>
  </si>
  <si>
    <t xml:space="preserve">http://hometeam-sanantonio.com/ | </t>
  </si>
  <si>
    <t>http://www.hometeam-sanantonio.com/</t>
  </si>
  <si>
    <t>hometeam.com/locations/columbus/</t>
  </si>
  <si>
    <t xml:space="preserve">http://hometeam.com/locations/columbus/ | https://hometeam.com/locations/columbus/ | http://www.hometeam.com/locations/columbus/ | </t>
  </si>
  <si>
    <t>https://www.hometeam.com/locations/columbus/</t>
  </si>
  <si>
    <t>hometeam-peachtreecity.com</t>
  </si>
  <si>
    <t xml:space="preserve">http://hometeam-peachtreecity.com/ | </t>
  </si>
  <si>
    <t>http://www.hometeam-peachtreecity.com/</t>
  </si>
  <si>
    <t>hometeam.com/locations/peachtreecity/</t>
  </si>
  <si>
    <t xml:space="preserve">http://hometeam.com/locations/peachtreecity/ | https://hometeam.com/locations/peachtreecity/ | http://www.hometeam.com/locations/peachtreecity/ | </t>
  </si>
  <si>
    <t>https://www.hometeam.com/locations/peachtreecity/</t>
  </si>
  <si>
    <t>hometeam-columbus.com</t>
  </si>
  <si>
    <t xml:space="preserve">http://hometeam-columbus.com/ | </t>
  </si>
  <si>
    <t>http://www.hometeam-columbus.com/</t>
  </si>
  <si>
    <t>hometeam-memphis.com</t>
  </si>
  <si>
    <t xml:space="preserve">http://hometeam-memphis.com/ | </t>
  </si>
  <si>
    <t>http://www.hometeam-memphis.com/</t>
  </si>
  <si>
    <t>hometeam-stcharles.com</t>
  </si>
  <si>
    <t xml:space="preserve">http://hometeam-stcharles.com/ | </t>
  </si>
  <si>
    <t>http://www.hometeam-stcharles.com/</t>
  </si>
  <si>
    <t>hometeam-swcook.com</t>
  </si>
  <si>
    <t xml:space="preserve">http://hometeam-swcook.com/ | </t>
  </si>
  <si>
    <t>http://www.hometeam-swcook.com/</t>
  </si>
  <si>
    <t>hometeam.com/locations/swcook/</t>
  </si>
  <si>
    <t xml:space="preserve">http://hometeam.com/locations/swcook/ | https://hometeam.com/locations/swcook/ | http://www.hometeam.com/locations/swcook/ | </t>
  </si>
  <si>
    <t>https://www.hometeam.com/locations/swcook/</t>
  </si>
  <si>
    <t>hometeam-westpittsburgh.com</t>
  </si>
  <si>
    <t xml:space="preserve">http://hometeam-westpittsburgh.com/ | </t>
  </si>
  <si>
    <t>http://www.hometeam-westpittsburgh.com/</t>
  </si>
  <si>
    <t>hometeam.com/locations/westpittsburgh/</t>
  </si>
  <si>
    <t xml:space="preserve">http://hometeam.com/locations/westpittsburgh/ | https://hometeam.com/locations/westpittsburgh/ | http://www.hometeam.com/locations/westpittsburgh/ | </t>
  </si>
  <si>
    <t>https://www.hometeam.com/locations/westpittsburgh/</t>
  </si>
  <si>
    <t>hometeam-nky.com</t>
  </si>
  <si>
    <t xml:space="preserve">http://hometeam-nky.com/ | </t>
  </si>
  <si>
    <t>http://www.hometeam-nky.com/</t>
  </si>
  <si>
    <t>hometeam.com/locations/nky/</t>
  </si>
  <si>
    <t xml:space="preserve">http://hometeam.com/locations/nky/ | https://hometeam.com/locations/nky/ | http://www.hometeam.com/locations/nky/ | </t>
  </si>
  <si>
    <t>https://www.hometeam.com/locations/nky/</t>
  </si>
  <si>
    <t>hometeam-coloradosprings.com</t>
  </si>
  <si>
    <t xml:space="preserve">http://hometeam-coloradosprings.com/ | </t>
  </si>
  <si>
    <t>http://www.hometeam-coloradosprings.com/</t>
  </si>
  <si>
    <t>hometeam.com/locations/coloradosprings/</t>
  </si>
  <si>
    <t xml:space="preserve">http://hometeam.com/locations/coloradosprings/ | https://hometeam.com/locations/coloradosprings/ | http://www.hometeam.com/locations/coloradosprings/ | </t>
  </si>
  <si>
    <t>https://www.hometeam.com/locations/coloradosprings/</t>
  </si>
  <si>
    <t>hometeam.com/locations/stcharles/</t>
  </si>
  <si>
    <t xml:space="preserve">http://hometeam.com/locations/stcharles/ | https://hometeam.com/locations/stcharles/ | http://www.hometeam.com/locations/stcharles/ | </t>
  </si>
  <si>
    <t>https://www.hometeam.com/locations/stcharles/</t>
  </si>
  <si>
    <t>hometeam-northwestnj.com</t>
  </si>
  <si>
    <t xml:space="preserve">http://hometeam-northwestnj.com/ | </t>
  </si>
  <si>
    <t>http://www.hometeam-northwestnj.com/</t>
  </si>
  <si>
    <t>hometeam-northoc.com</t>
  </si>
  <si>
    <t xml:space="preserve">http://hometeam-northoc.com/ | </t>
  </si>
  <si>
    <t>http://www.hometeam-northoc.com/</t>
  </si>
  <si>
    <t>hometeam.com/locations/northoc/</t>
  </si>
  <si>
    <t xml:space="preserve">http://hometeam.com/locations/northoc/ | https://hometeam.com/locations/northoc/ | http://www.hometeam.com/locations/northoc/ | </t>
  </si>
  <si>
    <t>https://www.hometeam.com/locations/northoc/</t>
  </si>
  <si>
    <t>hometeam-kanecounty.com</t>
  </si>
  <si>
    <t xml:space="preserve">http://hometeam-kanecounty.com/ | </t>
  </si>
  <si>
    <t>http://www.hometeam-kanecounty.com/</t>
  </si>
  <si>
    <t>hometeam.com/locations/kanecounty/</t>
  </si>
  <si>
    <t xml:space="preserve">http://hometeam.com/locations/kanecounty/ | https://hometeam.com/locations/kanecounty/ | http://www.hometeam.com/locations/kanecounty/ | </t>
  </si>
  <si>
    <t>https://www.hometeam.com/locations/kanecounty/</t>
  </si>
  <si>
    <t>hometeam.com</t>
  </si>
  <si>
    <t xml:space="preserve">http://hometeam.com/ | https://hometeam.com/ | http://www.hometeam.com/ | </t>
  </si>
  <si>
    <t>hometeam-evansville.com</t>
  </si>
  <si>
    <t xml:space="preserve">http://hometeam-evansville.com/ | http://www.hometeam.com/ | </t>
  </si>
  <si>
    <t>hometeam-concord.com</t>
  </si>
  <si>
    <t xml:space="preserve">http://hometeam-concord.com/ | http://www.hometeam.com/ | </t>
  </si>
  <si>
    <t>hometeam-segeorgia.com</t>
  </si>
  <si>
    <t xml:space="preserve">http://hometeam-segeorgia.com/ | http://www.hometeam.com/ | </t>
  </si>
  <si>
    <t>hometeam-citruscounty.com</t>
  </si>
  <si>
    <t xml:space="preserve">http://hometeam-citruscounty.com/ | http://www.hometeam-citruscounty.com/ | </t>
  </si>
  <si>
    <t>http://www.hometeam-citrushernando.com/</t>
  </si>
  <si>
    <t>hometeam-citrushernando.com</t>
  </si>
  <si>
    <t xml:space="preserve">http://hometeam-citrushernando.com/ | </t>
  </si>
  <si>
    <t>hometeam.com/locations/citrushernando/</t>
  </si>
  <si>
    <t xml:space="preserve">http://hometeam.com/locations/citrushernando/ | https://hometeam.com/locations/citrushernando/ | http://www.hometeam.com/locations/citrushernando/ | </t>
  </si>
  <si>
    <t>https://www.hometeam.com/locations/citrushernando/</t>
  </si>
  <si>
    <t>hometeam.com/locations/southrichmond/</t>
  </si>
  <si>
    <t xml:space="preserve">http://hometeam.com/locations/southrichmond/ | https://hometeam.com/locations/southrichmond/ | http://www.hometeam.com/locations/southrichmond/ | </t>
  </si>
  <si>
    <t>https://www.hometeam.com/locations/southrichmond/</t>
  </si>
  <si>
    <t>hometeam-southrichmond.com</t>
  </si>
  <si>
    <t xml:space="preserve">http://hometeam-southrichmond.com/ | </t>
  </si>
  <si>
    <t>http://www.hometeam-southrichmond.com/</t>
  </si>
  <si>
    <t>hometeam-lincoln.com</t>
  </si>
  <si>
    <t xml:space="preserve">http://hometeam-lincoln.com/ | </t>
  </si>
  <si>
    <t>http://www.hometeam-lincoln.com/</t>
  </si>
  <si>
    <t>hometeam.com/locations/lincoln/</t>
  </si>
  <si>
    <t xml:space="preserve">http://hometeam.com/locations/lincoln/ | https://hometeam.com/locations/lincoln/ | http://www.hometeam.com/locations/lincoln/ | </t>
  </si>
  <si>
    <t>https://www.hometeam.com/locations/lincoln/</t>
  </si>
  <si>
    <t>hometeam-lufkin.com</t>
  </si>
  <si>
    <t xml:space="preserve">http://hometeam-lufkin.com/ | </t>
  </si>
  <si>
    <t>http://www.hometeam-lufkin.com/</t>
  </si>
  <si>
    <t>hometeam.com/locations/lufkin/</t>
  </si>
  <si>
    <t xml:space="preserve">http://hometeam.com/locations/lufkin/ | https://hometeam.com/locations/lufkin/ | http://www.hometeam.com/locations/lufkin/ | </t>
  </si>
  <si>
    <t>https://www.hometeam.com/locations/lufkin/</t>
  </si>
  <si>
    <t>hometeam.com/locations/memphis/</t>
  </si>
  <si>
    <t xml:space="preserve">http://hometeam.com/locations/memphis/ | https://hometeam.com/locations/memphis/ | http://www.hometeam.com/locations/memphis/ | </t>
  </si>
  <si>
    <t>https://www.hometeam.com/locations/memphis/</t>
  </si>
  <si>
    <t>hometeam-topeka.com</t>
  </si>
  <si>
    <t xml:space="preserve">http://hometeam-topeka.com/ | </t>
  </si>
  <si>
    <t>http://www.hometeam-topeka.com/</t>
  </si>
  <si>
    <t>hometeam.com/locations/topeka/</t>
  </si>
  <si>
    <t xml:space="preserve">http://hometeam.com/locations/topeka/ | https://hometeam.com/locations/topeka/ | http://www.hometeam.com/locations/topeka/ | </t>
  </si>
  <si>
    <t>https://www.hometeam.com/locations/topeka/</t>
  </si>
  <si>
    <t>hometeam.com/locations/northwestnj/</t>
  </si>
  <si>
    <t xml:space="preserve">http://hometeam.com/locations/northwestnj/ | https://hometeam.com/locations/northwestnj/ | http://www.hometeam.com/locations/northwestnj/ | </t>
  </si>
  <si>
    <t>https://www.hometeam.com/locations/northwestnj/</t>
  </si>
  <si>
    <t>hometeam-southpittsburgh.com</t>
  </si>
  <si>
    <t xml:space="preserve">http://hometeam-southpittsburgh.com/ | </t>
  </si>
  <si>
    <t>http://www.hometeam-southpittsburgh.com/</t>
  </si>
  <si>
    <t>hometeam.com/locations/southpittsburgh/</t>
  </si>
  <si>
    <t xml:space="preserve">http://hometeam.com/locations/southpittsburgh/ | https://hometeam.com/locations/southpittsburgh/ | http://www.hometeam.com/locations/southpittsburgh/ | </t>
  </si>
  <si>
    <t>https://www.hometeam.com/locations/southpittsburgh/</t>
  </si>
  <si>
    <t>hometeam-quinte.com</t>
  </si>
  <si>
    <t xml:space="preserve">http://hometeam-quinte.com/ | </t>
  </si>
  <si>
    <t>http://www.hometeam-quinte.com/</t>
  </si>
  <si>
    <t>hometeam.com/locations/quinte/</t>
  </si>
  <si>
    <t xml:space="preserve">http://hometeam.com/locations/quinte/ | https://hometeam.com/locations/quinte/ | http://www.hometeam.com/locations/quinte/ | </t>
  </si>
  <si>
    <t>https://www.hometeam.com/locations/quinte/</t>
  </si>
  <si>
    <t>hometeam-eastofottowa.com</t>
  </si>
  <si>
    <t xml:space="preserve">http://hometeam-eastofottowa.com/ | </t>
  </si>
  <si>
    <t>http://www.hometeam-eastofottowa.com/</t>
  </si>
  <si>
    <t>hometeam.com/locations/eastofottowa/</t>
  </si>
  <si>
    <t xml:space="preserve">http://hometeam.com/locations/eastofottowa/ | https://hometeam.com/locations/eastofottowa/ | http://www.hometeam.com/locations/eastofottowa/ | </t>
  </si>
  <si>
    <t>https://www.hometeam.com/locations/eastofottowa/</t>
  </si>
  <si>
    <t>hometeam-glenwoodsprings.com</t>
  </si>
  <si>
    <t xml:space="preserve">http://hometeam-glenwoodsprings.com/ | </t>
  </si>
  <si>
    <t>http://www.hometeam-glenwoodsprings.com/</t>
  </si>
  <si>
    <t>hometeam.com/locations/glenwoodsprings/</t>
  </si>
  <si>
    <t xml:space="preserve">http://hometeam.com/locations/glenwoodsprings/ | https://hometeam.com/locations/glenwoodsprings/ | http://www.hometeam.com/locations/glenwoodsprings/ | </t>
  </si>
  <si>
    <t>https://www.hometeam.com/locations/glenwoodsprings/</t>
  </si>
  <si>
    <t>hometeam.com/locations/eastvalley/</t>
  </si>
  <si>
    <t xml:space="preserve">http://hometeam.com/locations/eastvalley/ | https://hometeam.com/locations/eastvalley/ | http://www.hometeam.com/locations/eastvalley/ | </t>
  </si>
  <si>
    <t>https://www.hometeam.com/locations/eastvalley/</t>
  </si>
  <si>
    <t>hometeam-eastvalley.com</t>
  </si>
  <si>
    <t xml:space="preserve">http://hometeam-eastvalley.com/ | </t>
  </si>
  <si>
    <t>http://www.hometeam-eastvalley.com/</t>
  </si>
  <si>
    <t>hometeam-hutchinson.com</t>
  </si>
  <si>
    <t xml:space="preserve">http://hometeam-hutchinson.com/ | </t>
  </si>
  <si>
    <t>http://www.hometeam-hutchinson.com/</t>
  </si>
  <si>
    <t>hometeam.com/locations/hutchinson/</t>
  </si>
  <si>
    <t xml:space="preserve">http://hometeam.com/locations/hutchinson/ | https://hometeam.com/locations/hutchinson/ | http://www.hometeam.com/locations/hutchinson/ | </t>
  </si>
  <si>
    <t>https://www.hometeam.com/locations/hutchinson/</t>
  </si>
  <si>
    <t>hometeam-texarkana.com</t>
  </si>
  <si>
    <t xml:space="preserve">http://hometeam-texarkana.com/ | </t>
  </si>
  <si>
    <t>http://www.hometeam-texarkana.com/</t>
  </si>
  <si>
    <t>hometeam.com/locations/texarkana/</t>
  </si>
  <si>
    <t xml:space="preserve">http://hometeam.com/locations/texarkana/ | https://hometeam.com/locations/texarkana/ | http://www.hometeam.com/locations/texarkana/ | </t>
  </si>
  <si>
    <t>https://www.hometeam.com/locations/texarkana/</t>
  </si>
  <si>
    <t>hometeam-huntsville.com</t>
  </si>
  <si>
    <t xml:space="preserve">http://hometeam-huntsville.com/ | </t>
  </si>
  <si>
    <t>http://www.hometeam-huntsville.com/</t>
  </si>
  <si>
    <t>hometeam.com/locations/huntsville/</t>
  </si>
  <si>
    <t xml:space="preserve">http://hometeam.com/locations/huntsville/ | https://hometeam.com/locations/huntsville/ | http://www.hometeam.com/locations/huntsville/ | </t>
  </si>
  <si>
    <t>https://www.hometeam.com/locations/huntsville/</t>
  </si>
  <si>
    <t>hometeam-fremont.com</t>
  </si>
  <si>
    <t xml:space="preserve">http://hometeam-fremont.com/ | </t>
  </si>
  <si>
    <t>http://www.hometeam-fremont.com/</t>
  </si>
  <si>
    <t>hometeam.com/locations/fremont/</t>
  </si>
  <si>
    <t xml:space="preserve">http://hometeam.com/locations/fremont/ | https://hometeam.com/locations/fremont/ | http://www.hometeam.com/locations/fremont/ | </t>
  </si>
  <si>
    <t>https://www.hometeam.com/locations/fremont/</t>
  </si>
  <si>
    <t>hometeam-lexington.com</t>
  </si>
  <si>
    <t xml:space="preserve">http://hometeam-lexington.com/ | </t>
  </si>
  <si>
    <t>http://www.hometeam-lexington.com/</t>
  </si>
  <si>
    <t>hometeam.com/locations/lexington/</t>
  </si>
  <si>
    <t xml:space="preserve">http://hometeam.com/locations/lexington/ | https://hometeam.com/locations/lexington/ | http://www.hometeam.com/locations/lexington/ | </t>
  </si>
  <si>
    <t>https://www.hometeam.com/locations/lexington/</t>
  </si>
  <si>
    <t>hometeam-whitelake.com</t>
  </si>
  <si>
    <t xml:space="preserve">http://hometeam-whitelake.com/ | </t>
  </si>
  <si>
    <t>http://www.hometeam-whitelake.com/</t>
  </si>
  <si>
    <t>hometeam.com/locations/whitelake/</t>
  </si>
  <si>
    <t xml:space="preserve">http://hometeam.com/locations/whitelake/ | https://hometeam.com/locations/whitelake/ | http://www.hometeam.com/locations/whitelake/ | </t>
  </si>
  <si>
    <t>https://www.hometeam.com/locations/whitelake/</t>
  </si>
  <si>
    <t>hometeam-erie.com</t>
  </si>
  <si>
    <t xml:space="preserve">http://hometeam-erie.com/ | </t>
  </si>
  <si>
    <t>http://www.hometeam-erie.com/</t>
  </si>
  <si>
    <t>hometeam.com/locations/erie/</t>
  </si>
  <si>
    <t xml:space="preserve">http://hometeam.com/locations/erie/ | https://hometeam.com/locations/erie/ | http://www.hometeam.com/locations/erie/ | </t>
  </si>
  <si>
    <t>https://www.hometeam.com/locations/erie/</t>
  </si>
  <si>
    <t>hometeam-thousandoaks.com</t>
  </si>
  <si>
    <t xml:space="preserve">http://hometeam-thousandoaks.com/ | </t>
  </si>
  <si>
    <t>http://www.hometeam-thousandoaks.com/</t>
  </si>
  <si>
    <t>hometeam.com/locations/thousandoaks/</t>
  </si>
  <si>
    <t xml:space="preserve">http://hometeam.com/locations/thousandoaks/ | https://hometeam.com/locations/thousandoaks/ | http://www.hometeam.com/locations/thousandoaks/ | </t>
  </si>
  <si>
    <t>https://www.hometeam.com/locations/thousandoaks/</t>
  </si>
  <si>
    <t>hometeam.com/locations/northshorewi/</t>
  </si>
  <si>
    <t xml:space="preserve">http://hometeam.com/locations/northshorewi/ | https://hometeam.com/locations/northshorewi/ | http://www.hometeam.com/locations/northshorewi/ | </t>
  </si>
  <si>
    <t>https://www.hometeam.com/locations/northshorewi/</t>
  </si>
  <si>
    <t>hometeam-northshorewi.com</t>
  </si>
  <si>
    <t xml:space="preserve">http://hometeam-northshorewi.com/ | </t>
  </si>
  <si>
    <t>http://www.hometeam-northshorewi.com/</t>
  </si>
  <si>
    <t>hometeam.com/locations/westmetro/</t>
  </si>
  <si>
    <t xml:space="preserve">http://hometeam.com/locations/westmetro/ | https://hometeam.com/locations/westmetro/ | http://www.hometeam.com/locations/westmetro/ | </t>
  </si>
  <si>
    <t>https://www.hometeam.com/locations/westmetro/</t>
  </si>
  <si>
    <t>hometeam-newpaltz.com</t>
  </si>
  <si>
    <t xml:space="preserve">http://hometeam-newpaltz.com/ | </t>
  </si>
  <si>
    <t>http://www.hometeam-newpaltz.com/</t>
  </si>
  <si>
    <t>hometeam.com/locations/newpaltz/</t>
  </si>
  <si>
    <t xml:space="preserve">http://hometeam.com/locations/newpaltz/ | https://hometeam.com/locations/newpaltz/ | http://www.hometeam.com/locations/newpaltz/ | </t>
  </si>
  <si>
    <t>https://www.hometeam.com/locations/newpaltz/</t>
  </si>
  <si>
    <t>hometeam-charlestonsc.com</t>
  </si>
  <si>
    <t xml:space="preserve">http://hometeam-charlestonsc.com/ | </t>
  </si>
  <si>
    <t>http://www.hometeam-charlestonsc.com/</t>
  </si>
  <si>
    <t>hometeam.com/locations/charlestonsc/</t>
  </si>
  <si>
    <t xml:space="preserve">http://hometeam.com/locations/charlestonsc/ | https://hometeam.com/locations/charlestonsc/ | http://www.hometeam.com/locations/charlestonsc/ | </t>
  </si>
  <si>
    <t>https://www.hometeam.com/locations/charlestonsc/</t>
  </si>
  <si>
    <t>hometeam-libertymo.com</t>
  </si>
  <si>
    <t xml:space="preserve">http://hometeam-libertymo.com/ | </t>
  </si>
  <si>
    <t>http://www.hometeam-libertymo.com/</t>
  </si>
  <si>
    <t>hometeam.com/locations/libertymo/</t>
  </si>
  <si>
    <t xml:space="preserve">http://hometeam.com/locations/libertymo/ | https://hometeam.com/locations/libertymo/ | http://www.hometeam.com/locations/libertymo/ | </t>
  </si>
  <si>
    <t>https://www.hometeam.com/locations/libertymo/</t>
  </si>
  <si>
    <t>hometeam-lasvegasnevada.com</t>
  </si>
  <si>
    <t xml:space="preserve">http://hometeam-lasvegasnevada.com/ | </t>
  </si>
  <si>
    <t>http://www.hometeam-lasvegasnevada.com/</t>
  </si>
  <si>
    <t>hometeam.com/locations/lasvegasnevada/</t>
  </si>
  <si>
    <t xml:space="preserve">http://hometeam.com/locations/lasvegasnevada/ | https://hometeam.com/locations/lasvegasnevada/ | http://www.hometeam.com/locations/lasvegasnevada/ | </t>
  </si>
  <si>
    <t>https://www.hometeam.com/locations/lasvegasnevada/</t>
  </si>
  <si>
    <t>hometeam-johnsoncounty.com</t>
  </si>
  <si>
    <t xml:space="preserve">http://hometeam-johnsoncounty.com/ | </t>
  </si>
  <si>
    <t>http://www.hometeam-johnsoncounty.com/</t>
  </si>
  <si>
    <t>hometeam.com/locations/johnsoncounty/</t>
  </si>
  <si>
    <t xml:space="preserve">http://hometeam.com/locations/johnsoncounty/ | https://hometeam.com/locations/johnsoncounty/ | http://www.hometeam.com/locations/johnsoncounty/ | </t>
  </si>
  <si>
    <t>https://www.hometeam.com/locations/johnsoncounty/</t>
  </si>
  <si>
    <t>hometeam-sanbernardino.com</t>
  </si>
  <si>
    <t xml:space="preserve">http://hometeam-sanbernardino.com/ | </t>
  </si>
  <si>
    <t>http://www.hometeam-sanbernardino.com/</t>
  </si>
  <si>
    <t>hometeam.com/locations/sanbernardino/</t>
  </si>
  <si>
    <t xml:space="preserve">http://hometeam.com/locations/sanbernardino/ | https://hometeam.com/locations/sanbernardino/ | http://www.hometeam.com/locations/sanbernardino/ | </t>
  </si>
  <si>
    <t>https://www.hometeam.com/locations/sanbernardino/</t>
  </si>
  <si>
    <t>hometeam-savannah.com</t>
  </si>
  <si>
    <t xml:space="preserve">http://hometeam-savannah.com/ | </t>
  </si>
  <si>
    <t>http://www.hometeam-savannah.com/</t>
  </si>
  <si>
    <t>hometeam.com/locations/savannah/</t>
  </si>
  <si>
    <t xml:space="preserve">http://hometeam.com/locations/savannah/ | https://hometeam.com/locations/savannah/ | http://www.hometeam.com/locations/savannah/ | </t>
  </si>
  <si>
    <t>https://www.hometeam.com/locations/savannah/</t>
  </si>
  <si>
    <t>hometeam-southoc.com</t>
  </si>
  <si>
    <t xml:space="preserve">http://hometeam-southoc.com/ | </t>
  </si>
  <si>
    <t>http://www.hometeam-southoc.com/</t>
  </si>
  <si>
    <t>hometeam.com/locations/southernindiana/</t>
  </si>
  <si>
    <t xml:space="preserve">http://hometeam.com/locations/southernindiana/ | https://hometeam.com/locations/southernindiana/ | http://www.hometeam.com/locations/southernindiana/ | </t>
  </si>
  <si>
    <t>https://www.hometeam.com/locations/southernindiana/</t>
  </si>
  <si>
    <t>hometeam.com/locations/southoc/</t>
  </si>
  <si>
    <t xml:space="preserve">http://hometeam.com/locations/southoc/ | https://hometeam.com/locations/southoc/ | http://www.hometeam.com/locations/southoc/ | </t>
  </si>
  <si>
    <t>https://www.hometeam.com/locations/southoc/</t>
  </si>
  <si>
    <t>hometeam-dupage.com</t>
  </si>
  <si>
    <t xml:space="preserve">http://hometeam-dupage.com/ | </t>
  </si>
  <si>
    <t>http://www.hometeam-dupage.com/</t>
  </si>
  <si>
    <t>hometeam.com/locations/dupage/</t>
  </si>
  <si>
    <t xml:space="preserve">http://hometeam.com/locations/dupage/ | https://hometeam.com/locations/dupage/ | http://www.hometeam.com/locations/dupage/ | </t>
  </si>
  <si>
    <t>https://www.hometeam.com/locations/dupage/</t>
  </si>
  <si>
    <t>hometeam-southsaltlake.com</t>
  </si>
  <si>
    <t xml:space="preserve">http://hometeam-southsaltlake.com/ | </t>
  </si>
  <si>
    <t>http://www.hometeam-southsaltlake.com/</t>
  </si>
  <si>
    <t>hometeam.com/locations/southsaltlake/</t>
  </si>
  <si>
    <t xml:space="preserve">http://hometeam.com/locations/southsaltlake/ | https://hometeam.com/locations/southsaltlake/ | http://www.hometeam.com/locations/southsaltlake/ | </t>
  </si>
  <si>
    <t>https://www.hometeam.com/locations/southsaltlake/</t>
  </si>
  <si>
    <t>hometeam-livonia.com</t>
  </si>
  <si>
    <t xml:space="preserve">http://hometeam-livonia.com/ | </t>
  </si>
  <si>
    <t>http://www.hometeam-livonia.com/</t>
  </si>
  <si>
    <t>hometeam.com/locations/livonia/</t>
  </si>
  <si>
    <t xml:space="preserve">http://hometeam.com/locations/livonia/ | https://hometeam.com/locations/livonia/ | http://www.hometeam.com/locations/livonia/ | </t>
  </si>
  <si>
    <t>https://www.hometeam.com/locations/livonia/</t>
  </si>
  <si>
    <t>hometeam-southernindiana.com</t>
  </si>
  <si>
    <t xml:space="preserve">http://hometeam-southernindiana.com/ | </t>
  </si>
  <si>
    <t>http://www.hometeam-southernindiana.com/</t>
  </si>
  <si>
    <t>hometeam-norman.com</t>
  </si>
  <si>
    <t xml:space="preserve">http://hometeam-norman.com/ | </t>
  </si>
  <si>
    <t>http://www.hometeam-norman.com/</t>
  </si>
  <si>
    <t>hometeam.com/locations/norman/</t>
  </si>
  <si>
    <t xml:space="preserve">http://hometeam.com/locations/norman/ | https://hometeam.com/locations/norman/ | http://www.hometeam.com/locations/norman/ | </t>
  </si>
  <si>
    <t>https://www.hometeam.com/locations/norman/</t>
  </si>
  <si>
    <t>hometeam-rutherfordcounty.com</t>
  </si>
  <si>
    <t xml:space="preserve">http://hometeam-rutherfordcounty.com/ | </t>
  </si>
  <si>
    <t>http://www.hometeam-rutherfordcounty.com/</t>
  </si>
  <si>
    <t>hometeam.com/locations/rutherfordcounty/</t>
  </si>
  <si>
    <t xml:space="preserve">http://hometeam.com/locations/rutherfordcounty/ | https://hometeam.com/locations/rutherfordcounty/ | http://www.hometeam.com/locations/rutherfordcounty/ | </t>
  </si>
  <si>
    <t>https://www.hometeam.com/locations/rutherfordcounty/</t>
  </si>
  <si>
    <t>hometeam-willcounty.com</t>
  </si>
  <si>
    <t xml:space="preserve">http://hometeam-willcounty.com/ | </t>
  </si>
  <si>
    <t>http://www.hometeam-willcounty.com/</t>
  </si>
  <si>
    <t>hometeam.com/locations/willcounty/</t>
  </si>
  <si>
    <t xml:space="preserve">http://hometeam.com/locations/willcounty/ | https://hometeam.com/locations/willcounty/ | http://www.hometeam.com/locations/willcounty/ | </t>
  </si>
  <si>
    <t>https://www.hometeam.com/locations/willcounty/</t>
  </si>
  <si>
    <t>hometeam-southcharlotte.com</t>
  </si>
  <si>
    <t xml:space="preserve">http://hometeam-southcharlotte.com/ | </t>
  </si>
  <si>
    <t>http://www.hometeam-southcharlotte.com/</t>
  </si>
  <si>
    <t>hometeam.com/locations/southcharlotte/</t>
  </si>
  <si>
    <t xml:space="preserve">http://hometeam.com/locations/southcharlotte/ | https://hometeam.com/locations/southcharlotte/ | http://www.hometeam.com/locations/southcharlotte/ | </t>
  </si>
  <si>
    <t>https://www.hometeam.com/locations/southcharlotte/</t>
  </si>
  <si>
    <t>hometeam-southcentralpa.com</t>
  </si>
  <si>
    <t xml:space="preserve">http://hometeam-southcentralpa.com/ | https://hometeam-southcentralpa.com/ | http://www.hometeam-southcentralpa.com/ | </t>
  </si>
  <si>
    <t>https://www.hometeam-southcentralpa.com/</t>
  </si>
  <si>
    <t>hometeam.com/locations/southcentralpa/</t>
  </si>
  <si>
    <t xml:space="preserve">http://hometeam.com/locations/southcentralpa/ | https://hometeam.com/locations/southcentralpa/ | http://www.hometeam.com/locations/southcentralpa/ | </t>
  </si>
  <si>
    <t>https://www.hometeam.com/locations/southcentralpa/</t>
  </si>
  <si>
    <t>hometeam-bergen.com</t>
  </si>
  <si>
    <t xml:space="preserve">http://hometeam-bergen.com/ | </t>
  </si>
  <si>
    <t>http://www.hometeam-bergen.com/</t>
  </si>
  <si>
    <t>hometeam.com/locations/bergen/</t>
  </si>
  <si>
    <t xml:space="preserve">http://hometeam.com/locations/bergen/ | https://hometeam.com/locations/bergen/ | http://www.hometeam.com/locations/bergen/ | </t>
  </si>
  <si>
    <t>https://www.hometeam.com/locations/bergen/</t>
  </si>
  <si>
    <t>hometeam-dayton.com</t>
  </si>
  <si>
    <t xml:space="preserve">http://hometeam-dayton.com/ | </t>
  </si>
  <si>
    <t>http://www.hometeam-dayton.com/</t>
  </si>
  <si>
    <t>hometeam.com/locations/dayton/</t>
  </si>
  <si>
    <t xml:space="preserve">http://hometeam.com/locations/dayton/ | https://hometeam.com/locations/dayton/ | http://www.hometeam.com/locations/dayton/ | </t>
  </si>
  <si>
    <t>https://www.hometeam.com/locations/dayton/</t>
  </si>
  <si>
    <t>hometeam-beaumont.com</t>
  </si>
  <si>
    <t xml:space="preserve">http://hometeam-beaumont.com/ | </t>
  </si>
  <si>
    <t>http://www.hometeam-beaumont.com/</t>
  </si>
  <si>
    <t>hometeam.com/locations/beaumont/</t>
  </si>
  <si>
    <t xml:space="preserve">http://hometeam.com/locations/beaumont/ | https://hometeam.com/locations/beaumont/ | http://www.hometeam.com/locations/beaumont/ | </t>
  </si>
  <si>
    <t>https://www.hometeam.com/locations/beaumont/</t>
  </si>
  <si>
    <t>hometeam-southeastflorida.com</t>
  </si>
  <si>
    <t xml:space="preserve">http://hometeam-southeastflorida.com/ | </t>
  </si>
  <si>
    <t>http://www.hometeam-southeastflorida.com/</t>
  </si>
  <si>
    <t>hometeam.com/locations/southeastflorida/</t>
  </si>
  <si>
    <t xml:space="preserve">http://hometeam.com/locations/southeastflorida/ | https://hometeam.com/locations/southeastflorida/ | http://www.hometeam.com/locations/southeastflorida/ | </t>
  </si>
  <si>
    <t>https://www.hometeam.com/locations/southeastflorida/</t>
  </si>
  <si>
    <t>hometeam-spokane.com</t>
  </si>
  <si>
    <t xml:space="preserve">http://hometeam-spokane.com/ | </t>
  </si>
  <si>
    <t>http://www.hometeam-spokane.com/</t>
  </si>
  <si>
    <t>hometeam.com/locations/spokane/</t>
  </si>
  <si>
    <t xml:space="preserve">http://hometeam.com/locations/spokane/ | https://hometeam.com/locations/spokane/ | http://www.hometeam.com/locations/spokane/ | </t>
  </si>
  <si>
    <t>https://www.hometeam.com/locations/spokane/</t>
  </si>
  <si>
    <t>hometeam-northindy.com</t>
  </si>
  <si>
    <t xml:space="preserve">http://hometeam-northindy.com/ | </t>
  </si>
  <si>
    <t>http://www.hometeam-centralindiana.com/</t>
  </si>
  <si>
    <t>hometeam-centralindiana.com</t>
  </si>
  <si>
    <t>http://hometeam-centralindiana.com/</t>
  </si>
  <si>
    <t>hometeam.com/locations/centralindiana/</t>
  </si>
  <si>
    <t xml:space="preserve">http://hometeam.com/locations/centralindiana/ | https://hometeam.com/locations/centralindiana/ | http://www.hometeam.com/locations/centralindiana/ | </t>
  </si>
  <si>
    <t>https://www.hometeam.com/locations/centralindiana/</t>
  </si>
  <si>
    <t>hometeam-dallas.com</t>
  </si>
  <si>
    <t xml:space="preserve">http://hometeam-dallas.com/ | http://www.hometeam-dallas.com/ | </t>
  </si>
  <si>
    <t>http://www.hometeam-dfw.com</t>
  </si>
  <si>
    <t>hometeam-dfw.com</t>
  </si>
  <si>
    <t xml:space="preserve">http://hometeam-dfw.com/ | </t>
  </si>
  <si>
    <t>http://www.hometeam-dfw.com/</t>
  </si>
  <si>
    <t>hometeam.com/locations/dfw/</t>
  </si>
  <si>
    <t xml:space="preserve">http://hometeam.com/locations/dfw/ | https://hometeam.com/locations/dfw/ | http://www.hometeam.com/locations/dfw/ | </t>
  </si>
  <si>
    <t>https://www.hometeam.com/locations/dfw/</t>
  </si>
  <si>
    <t>hometeam-fortcollins.com</t>
  </si>
  <si>
    <t xml:space="preserve">http://hometeam-fortcollins.com/ | </t>
  </si>
  <si>
    <t>http://www.hometeam-fortcollins.com/</t>
  </si>
  <si>
    <t>hometeam.com/locations/fortcollins/</t>
  </si>
  <si>
    <t xml:space="preserve">http://hometeam.com/locations/fortcollins/ | https://hometeam.com/locations/fortcollins/ | http://www.hometeam.com/locations/fortcollins/ | </t>
  </si>
  <si>
    <t>https://www.hometeam.com/locations/fortcollins/</t>
  </si>
  <si>
    <t>hometeam-annapolis.com</t>
  </si>
  <si>
    <t xml:space="preserve">http://hometeam-annapolis.com/ | </t>
  </si>
  <si>
    <t>http://www.hometeam-annapolis.com/</t>
  </si>
  <si>
    <t>hometeam.com/locations/annapolis/</t>
  </si>
  <si>
    <t xml:space="preserve">http://hometeam.com/locations/annapolis/ | https://hometeam.com/locations/annapolis/ | http://www.hometeam.com/locations/annapolis/ | </t>
  </si>
  <si>
    <t>https://www.hometeam.com/locations/annapolis/</t>
  </si>
  <si>
    <t>hometeam-hiltonhead.com</t>
  </si>
  <si>
    <t xml:space="preserve">http://hometeam-hiltonhead.com/ | </t>
  </si>
  <si>
    <t>http://www.hometeam-hiltonhead.com/</t>
  </si>
  <si>
    <t>hometeam.com/locations/hiltonhead/</t>
  </si>
  <si>
    <t xml:space="preserve">http://hometeam.com/locations/hiltonhead/ | https://hometeam.com/locations/hiltonhead/ | http://www.hometeam.com/locations/hiltonhead/ | </t>
  </si>
  <si>
    <t>https://www.hometeam.com/locations/hiltonhead/</t>
  </si>
  <si>
    <t>hometeam-westcincy.com</t>
  </si>
  <si>
    <t xml:space="preserve">http://hometeam-westcincy.com/ | </t>
  </si>
  <si>
    <t>http://www.hometeam-westcincy.com/</t>
  </si>
  <si>
    <t>hometeam-southwesternohio.com</t>
  </si>
  <si>
    <t xml:space="preserve">http://hometeam-southwesternohio.com/ | http://www.hometeam-southwesternohio.com/ | </t>
  </si>
  <si>
    <t>hometeam.com/locations/westcincy/</t>
  </si>
  <si>
    <t xml:space="preserve">http://hometeam.com/locations/westcincy/ | https://hometeam.com/locations/westcincy/ | http://www.hometeam.com/locations/westcincy/ | </t>
  </si>
  <si>
    <t>https://www.hometeam.com/locations/westcincy/</t>
  </si>
  <si>
    <t>hometeam-rochester.com</t>
  </si>
  <si>
    <t xml:space="preserve">http://hometeam-rochester.com/ | </t>
  </si>
  <si>
    <t>http://www.hometeam-rochester.com/</t>
  </si>
  <si>
    <t>hometeam.com/locations/rochester/</t>
  </si>
  <si>
    <t xml:space="preserve">http://hometeam.com/locations/rochester/ | https://hometeam.com/locations/rochester/ | http://www.hometeam.com/locations/rochester/ | </t>
  </si>
  <si>
    <t>https://www.hometeam.com/locations/rochester/</t>
  </si>
  <si>
    <t>hometeam-nampa.com</t>
  </si>
  <si>
    <t xml:space="preserve">http://hometeam-nampa.com/ | </t>
  </si>
  <si>
    <t>http://www.hometeam-nampa.com/</t>
  </si>
  <si>
    <t>hometeam.com/locations/nampa/</t>
  </si>
  <si>
    <t xml:space="preserve">http://hometeam.com/locations/nampa/ | https://hometeam.com/locations/nampa/ | http://www.hometeam.com/locations/nampa/ | </t>
  </si>
  <si>
    <t>https://www.hometeam.com/locations/nampa/</t>
  </si>
  <si>
    <t>hometeam-warrenmichigan.com</t>
  </si>
  <si>
    <t xml:space="preserve">http://hometeam-warrenmichigan.com/ | </t>
  </si>
  <si>
    <t>http://www.hometeam-warrenmichigan.com/</t>
  </si>
  <si>
    <t>hometeam.com/locations/warrenmichigan/</t>
  </si>
  <si>
    <t xml:space="preserve">http://hometeam.com/locations/warrenmichigan/ | https://hometeam.com/locations/warrenmichigan/ | http://www.hometeam.com/locations/warrenmichigan/ | </t>
  </si>
  <si>
    <t>https://www.hometeam.com/locations/warrenmichigan/</t>
  </si>
  <si>
    <t>hometeam-pgc.com</t>
  </si>
  <si>
    <t xml:space="preserve">http://hometeam-pgc.com/ | </t>
  </si>
  <si>
    <t>http://www.hometeam-pgc.com/</t>
  </si>
  <si>
    <t>hometeam.com/locations/pgc/</t>
  </si>
  <si>
    <t xml:space="preserve">http://hometeam.com/locations/pgc/ | https://hometeam.com/locations/pgc/ | http://www.hometeam.com/locations/pgc/ | </t>
  </si>
  <si>
    <t>https://www.hometeam.com/locations/pgc/</t>
  </si>
  <si>
    <t>hometeam-hartford.com</t>
  </si>
  <si>
    <t xml:space="preserve">http://hometeam-hartford.com/ | </t>
  </si>
  <si>
    <t>http://www.hometeam-hartford.com/</t>
  </si>
  <si>
    <t>hometeam.com/locations/hartford/</t>
  </si>
  <si>
    <t xml:space="preserve">http://hometeam.com/locations/hartford/ | https://hometeam.com/locations/hartford/ | http://www.hometeam.com/locations/hartford/ | </t>
  </si>
  <si>
    <t>https://www.hometeam.com/locations/hartford/</t>
  </si>
  <si>
    <t>hometeam-wilmingtonnc.com</t>
  </si>
  <si>
    <t xml:space="preserve">http://hometeam-wilmingtonnc.com/ | </t>
  </si>
  <si>
    <t>http://www.hometeam-wilmingtonnc.com/</t>
  </si>
  <si>
    <t>hometeam.com/locations/wilmingtonnc/</t>
  </si>
  <si>
    <t xml:space="preserve">http://hometeam.com/locations/wilmingtonnc/ | https://hometeam.com/locations/wilmingtonnc/ | http://www.hometeam.com/locations/wilmingtonnc/ | </t>
  </si>
  <si>
    <t>https://www.hometeam.com/locations/wilmingtonnc/</t>
  </si>
  <si>
    <t>hometeam-ashtabula.com</t>
  </si>
  <si>
    <t xml:space="preserve">http://hometeam-ashtabula.com/ | </t>
  </si>
  <si>
    <t>http://www.hometeam-ashtabula.com/</t>
  </si>
  <si>
    <t>hometeam.com/locations/ashtabula/</t>
  </si>
  <si>
    <t xml:space="preserve">http://hometeam.com/locations/ashtabula/ | https://hometeam.com/locations/ashtabula/ | http://www.hometeam.com/locations/ashtabula/ | </t>
  </si>
  <si>
    <t>https://www.hometeam.com/locations/ashtabula/</t>
  </si>
  <si>
    <t>hometeam-nesouthdakota.com</t>
  </si>
  <si>
    <t xml:space="preserve">http://hometeam-nesouthdakota.com/ | </t>
  </si>
  <si>
    <t>http://www.hometeam-nesouthdakota.com/</t>
  </si>
  <si>
    <t>hometeam.com/locations/nesouthdakota/</t>
  </si>
  <si>
    <t xml:space="preserve">http://hometeam.com/locations/nesouthdakota/ | https://hometeam.com/locations/nesouthdakota/ | http://www.hometeam.com/locations/nesouthdakota/ | </t>
  </si>
  <si>
    <t>https://www.hometeam.com/locations/nesouthdakota/</t>
  </si>
  <si>
    <t>hometeam-ashland.com</t>
  </si>
  <si>
    <t xml:space="preserve">http://hometeam-ashland.com/ | </t>
  </si>
  <si>
    <t>http://www.hometeam-ashland.com/</t>
  </si>
  <si>
    <t>hometeam-huntington.com</t>
  </si>
  <si>
    <t xml:space="preserve">http://hometeam-huntington.com/ | http://www.hometeam-huntington.com/ | </t>
  </si>
  <si>
    <t>hometeam.com/locations/ashland/</t>
  </si>
  <si>
    <t xml:space="preserve">http://hometeam.com/locations/ashland/ | https://hometeam.com/locations/ashland/ | http://www.hometeam.com/locations/ashland/ | </t>
  </si>
  <si>
    <t>https://www.hometeam.com/locations/ashland/</t>
  </si>
  <si>
    <t>hometeam-grossepointe.com</t>
  </si>
  <si>
    <t xml:space="preserve">http://hometeam-grossepointe.com/ | </t>
  </si>
  <si>
    <t>http://www.hometeam-grossepointe.com/</t>
  </si>
  <si>
    <t>hometeam.com/locations/grossepointe/</t>
  </si>
  <si>
    <t xml:space="preserve">http://hometeam.com/locations/grossepointe/ | https://hometeam.com/locations/grossepointe/ | http://www.hometeam.com/locations/grossepointe/ | </t>
  </si>
  <si>
    <t>https://www.hometeam.com/locations/grossepointe/</t>
  </si>
  <si>
    <t>hometeam-louisville.com</t>
  </si>
  <si>
    <t xml:space="preserve">http://hometeam-louisville.com/ | </t>
  </si>
  <si>
    <t>http://www.hometeam-louisville.com/</t>
  </si>
  <si>
    <t>hometeam.com/locations/louisville/</t>
  </si>
  <si>
    <t xml:space="preserve">http://hometeam.com/locations/louisville/ | https://hometeam.com/locations/louisville/ | http://www.hometeam.com/locations/louisville/ | </t>
  </si>
  <si>
    <t>https://www.hometeam.com/locations/louisville/</t>
  </si>
  <si>
    <t>hometeam-castlerock.com</t>
  </si>
  <si>
    <t xml:space="preserve">http://hometeam-castlerock.com/ | </t>
  </si>
  <si>
    <t>http://www.hometeam-castlerock.com/</t>
  </si>
  <si>
    <t>hometeam.com/locations/castlerock/</t>
  </si>
  <si>
    <t xml:space="preserve">http://hometeam.com/locations/castlerock/ | https://hometeam.com/locations/castlerock/ | http://www.hometeam.com/locations/castlerock/ | </t>
  </si>
  <si>
    <t>https://www.hometeam.com/locations/castlerock/</t>
  </si>
  <si>
    <t>hometeam-verobeach.com</t>
  </si>
  <si>
    <t xml:space="preserve">http://hometeam-verobeach.com/ | </t>
  </si>
  <si>
    <t>http://www.hometeam-verobeach.com/</t>
  </si>
  <si>
    <t>hometeam.com/locations/verobeach/</t>
  </si>
  <si>
    <t xml:space="preserve">http://hometeam.com/locations/verobeach/ | https://hometeam.com/locations/verobeach/ | http://www.hometeam.com/locations/verobeach/ | </t>
  </si>
  <si>
    <t>https://www.hometeam.com/locations/verobeach/</t>
  </si>
  <si>
    <t>hometeam-northeastarkansas.com</t>
  </si>
  <si>
    <t xml:space="preserve">http://hometeam-northeastarkansas.com/ | </t>
  </si>
  <si>
    <t>http://www.hometeam-northeastarkansas.com/</t>
  </si>
  <si>
    <t>hometeam.com/locations/northeastarkansas/</t>
  </si>
  <si>
    <t xml:space="preserve">http://hometeam.com/locations/northeastarkansas/ | https://hometeam.com/locations/northeastarkansas/ | http://www.hometeam.com/locations/northeastarkansas/ | </t>
  </si>
  <si>
    <t>https://www.hometeam.com/locations/northeastarkansas/</t>
  </si>
  <si>
    <t>hometeam-peralta.com</t>
  </si>
  <si>
    <t xml:space="preserve">http://hometeam-peralta.com/ | </t>
  </si>
  <si>
    <t>http://www.hometeam-peralta.com/</t>
  </si>
  <si>
    <t>hometeam.com/locations/peralta/</t>
  </si>
  <si>
    <t xml:space="preserve">http://hometeam.com/locations/peralta/ | https://hometeam.com/locations/peralta/ | http://www.hometeam.com/locations/peralta/ | </t>
  </si>
  <si>
    <t>https://www.hometeam.com/locations/peralta/</t>
  </si>
  <si>
    <t>hometeam-anchorage.com</t>
  </si>
  <si>
    <t xml:space="preserve">http://hometeam-anchorage.com/ | </t>
  </si>
  <si>
    <t>http://www.hometeam-anchorage.com/</t>
  </si>
  <si>
    <t>hometeam.com/locations/anchorage/</t>
  </si>
  <si>
    <t xml:space="preserve">http://hometeam.com/locations/anchorage/ | https://hometeam.com/locations/anchorage/ | http://www.hometeam.com/locations/anchorage/ | </t>
  </si>
  <si>
    <t>https://www.hometeam.com/locations/anchorage/</t>
  </si>
  <si>
    <t>hometeam-portland.com</t>
  </si>
  <si>
    <t xml:space="preserve">http://hometeam-portland.com/ | </t>
  </si>
  <si>
    <t>http://www.hometeam-portland.com/</t>
  </si>
  <si>
    <t>hometeam.com/locations/portland/</t>
  </si>
  <si>
    <t xml:space="preserve">http://hometeam.com/locations/portland/ | https://hometeam.com/locations/portland/ | http://www.hometeam.com/locations/portland/ | </t>
  </si>
  <si>
    <t>https://www.hometeam.com/locations/portland/</t>
  </si>
  <si>
    <t>hometeam-clackamas.com</t>
  </si>
  <si>
    <t xml:space="preserve">http://hometeam-clackamas.com/ | </t>
  </si>
  <si>
    <t>http://www.hometeam-clackamas.com/</t>
  </si>
  <si>
    <t>hometeam.com/locations/clackamas/</t>
  </si>
  <si>
    <t xml:space="preserve">http://hometeam.com/locations/clackamas/ | https://hometeam.com/locations/clackamas/ | http://www.hometeam.com/locations/clackamas/ | </t>
  </si>
  <si>
    <t>https://www.hometeam.com/locations/clackamas/</t>
  </si>
  <si>
    <t>hometeam-chattanooga.com</t>
  </si>
  <si>
    <t xml:space="preserve">http://hometeam-chattanooga.com/ | </t>
  </si>
  <si>
    <t>http://www.hometeam-chattanooga.com/</t>
  </si>
  <si>
    <t>hometeam.com/locations/chattanooga/</t>
  </si>
  <si>
    <t xml:space="preserve">http://hometeam.com/locations/chattanooga/ | https://hometeam.com/locations/chattanooga/ | http://www.hometeam.com/locations/chattanooga/ | </t>
  </si>
  <si>
    <t>https://www.hometeam.com/locations/chattanooga/</t>
  </si>
  <si>
    <t>hometeam-johnsoncity.com</t>
  </si>
  <si>
    <t xml:space="preserve">http://hometeam-johnsoncity.com/ | </t>
  </si>
  <si>
    <t>http://www.hometeam-johnsoncity.com/</t>
  </si>
  <si>
    <t>hometeam.com/locations/johnsoncity/</t>
  </si>
  <si>
    <t xml:space="preserve">http://hometeam.com/locations/johnsoncity/ | https://hometeam.com/locations/johnsoncity/ | http://www.hometeam.com/locations/johnsoncity/ | </t>
  </si>
  <si>
    <t>https://www.hometeam.com/locations/johnsoncity/</t>
  </si>
  <si>
    <t>hometeam-nwchicago.com</t>
  </si>
  <si>
    <t xml:space="preserve">http://hometeam-nwchicago.com/ | </t>
  </si>
  <si>
    <t>http://www.hometeam-nwchicago.com/</t>
  </si>
  <si>
    <t>hometeam.com/locations/nwchicago/</t>
  </si>
  <si>
    <t xml:space="preserve">http://hometeam.com/locations/nwchicago/ | https://hometeam.com/locations/nwchicago/ | http://www.hometeam.com/locations/nwchicago/ | </t>
  </si>
  <si>
    <t>https://www.hometeam.com/locations/nwchicago/</t>
  </si>
  <si>
    <t>hometeam-auburn.com</t>
  </si>
  <si>
    <t xml:space="preserve">http://hometeam-auburn.com/ | </t>
  </si>
  <si>
    <t>http://www.hometeam-auburn.com/</t>
  </si>
  <si>
    <t>hometeam.com/locations/auburn/</t>
  </si>
  <si>
    <t xml:space="preserve">http://hometeam.com/locations/auburn/ | https://hometeam.com/locations/auburn/ | http://www.hometeam.com/locations/auburn/ | </t>
  </si>
  <si>
    <t>https://www.hometeam.com/locations/auburn/</t>
  </si>
  <si>
    <t>hometeam-fresno.com</t>
  </si>
  <si>
    <t xml:space="preserve">http://hometeam-fresno.com/ | </t>
  </si>
  <si>
    <t>http://www.hometeam-fresno.com/</t>
  </si>
  <si>
    <t>hometeam.com/locations/fresno/</t>
  </si>
  <si>
    <t xml:space="preserve">http://hometeam.com/locations/fresno/ | https://hometeam.com/locations/fresno/ | http://www.hometeam.com/locations/fresno/ | </t>
  </si>
  <si>
    <t>https://www.hometeam.com/locations/fresno/</t>
  </si>
  <si>
    <t>hometeam-ocala.com</t>
  </si>
  <si>
    <t xml:space="preserve">http://hometeam-ocala.com/ | </t>
  </si>
  <si>
    <t>http://www.hometeam-ocala.com/</t>
  </si>
  <si>
    <t>hometeam.com/locations/ocala/</t>
  </si>
  <si>
    <t xml:space="preserve">http://hometeam.com/locations/ocala/ | https://hometeam.com/locations/ocala/ | http://www.hometeam.com/locations/ocala/ | </t>
  </si>
  <si>
    <t>https://www.hometeam.com/locations/ocala/</t>
  </si>
  <si>
    <t>hometeam-hendersonville.com</t>
  </si>
  <si>
    <t xml:space="preserve">http://hometeam-hendersonville.com/ | </t>
  </si>
  <si>
    <t>http://www.hometeam-hendersonville.com/</t>
  </si>
  <si>
    <t>hometeam.com/locations/hendersonville/</t>
  </si>
  <si>
    <t xml:space="preserve">http://hometeam.com/locations/hendersonville/ | https://hometeam.com/locations/hendersonville/ | http://www.hometeam.com/locations/hendersonville/ | </t>
  </si>
  <si>
    <t>https://www.hometeam.com/locations/hendersonville/</t>
  </si>
  <si>
    <t>hometeam-lakesarea.com</t>
  </si>
  <si>
    <t xml:space="preserve">http://hometeam-lakesarea.com/ | </t>
  </si>
  <si>
    <t>http://www.hometeam-lakesarea.com/</t>
  </si>
  <si>
    <t>hometeam.com/locations/lakesarea/</t>
  </si>
  <si>
    <t xml:space="preserve">http://hometeam.com/locations/lakesarea/ | https://hometeam.com/locations/lakesarea/ | http://www.hometeam.com/locations/lakesarea/ | </t>
  </si>
  <si>
    <t>https://www.hometeam.com/locations/lakesarea/</t>
  </si>
  <si>
    <t>hometeam-annarbor.com</t>
  </si>
  <si>
    <t xml:space="preserve">http://hometeam-annarbor.com/ | </t>
  </si>
  <si>
    <t>http://www.hometeam-annarbor.com/</t>
  </si>
  <si>
    <t>hometeam.com/locations/annarbor/</t>
  </si>
  <si>
    <t xml:space="preserve">http://hometeam.com/locations/annarbor/ | https://hometeam.com/locations/annarbor/ | http://www.hometeam.com/locations/annarbor/ | </t>
  </si>
  <si>
    <t>https://www.hometeam.com/locations/annarbor/</t>
  </si>
  <si>
    <t>hometeam-williamscounty.com</t>
  </si>
  <si>
    <t xml:space="preserve">http://hometeam-williamscounty.com/ | </t>
  </si>
  <si>
    <t>http://www.hometeam-williamscounty.com/</t>
  </si>
  <si>
    <t>hometeam.com/locations/williamscounty/</t>
  </si>
  <si>
    <t xml:space="preserve">http://hometeam.com/locations/williamscounty/ | https://hometeam.com/locations/williamscounty/ | http://www.hometeam.com/locations/williamscounty/ | </t>
  </si>
  <si>
    <t>https://www.hometeam.com/locations/williamscounty/</t>
  </si>
  <si>
    <t>hometeam-northaustin.com</t>
  </si>
  <si>
    <t xml:space="preserve">http://hometeam-northaustin.com/ | http://www.hometeam-northaustin.com/ | </t>
  </si>
  <si>
    <t>http://www.hometeam-austin.com/</t>
  </si>
  <si>
    <t>hometeam-austin.com</t>
  </si>
  <si>
    <t xml:space="preserve">http://hometeam-austin.com/ | </t>
  </si>
  <si>
    <t>hometeam.com/locations/austin/</t>
  </si>
  <si>
    <t xml:space="preserve">http://hometeam.com/locations/austin/ | https://hometeam.com/locations/austin/ | http://www.hometeam.com/locations/austin/ | </t>
  </si>
  <si>
    <t>https://www.hometeam.com/locations/austin/</t>
  </si>
  <si>
    <t>hometeam-floralpark.com</t>
  </si>
  <si>
    <t xml:space="preserve">http://hometeam-floralpark.com/ | </t>
  </si>
  <si>
    <t>http://www.hometeam-floralpark.com/</t>
  </si>
  <si>
    <t>hometeam.com/locations/floralpark/</t>
  </si>
  <si>
    <t xml:space="preserve">http://hometeam.com/locations/floralpark/ | https://hometeam.com/locations/floralpark/ | http://www.hometeam.com/locations/floralpark/ | </t>
  </si>
  <si>
    <t>https://www.hometeam.com/locations/floralpark/</t>
  </si>
  <si>
    <t>hometeam-hamburg.com</t>
  </si>
  <si>
    <t xml:space="preserve">http://hometeam-hamburg.com/ | </t>
  </si>
  <si>
    <t>http://www.hometeam-hamburg.com/</t>
  </si>
  <si>
    <t>hometeam.com/locations/hamburg/</t>
  </si>
  <si>
    <t xml:space="preserve">http://hometeam.com/locations/hamburg/ | https://hometeam.com/locations/hamburg/ | http://www.hometeam.com/locations/hamburg/ | </t>
  </si>
  <si>
    <t>https://www.hometeam.com/locations/hamburg/</t>
  </si>
  <si>
    <t>hometeam-riorancho.com</t>
  </si>
  <si>
    <t xml:space="preserve">http://hometeam-riorancho.com/ | </t>
  </si>
  <si>
    <t>http://www.hometeam-riorancho.com/</t>
  </si>
  <si>
    <t>hometeam.com/locations/riorancho/</t>
  </si>
  <si>
    <t xml:space="preserve">http://hometeam.com/locations/riorancho/ | https://hometeam.com/locations/riorancho/ | http://www.hometeam.com/locations/riorancho/ | </t>
  </si>
  <si>
    <t>https://www.hometeam.com/locations/riorancho/</t>
  </si>
  <si>
    <t>hometeam-fortmyers.com</t>
  </si>
  <si>
    <t xml:space="preserve">http://hometeam-fortmyers.com/ | </t>
  </si>
  <si>
    <t>http://www.hometeam-fortmyers.com/</t>
  </si>
  <si>
    <t>hometeam-southwestflorida.com</t>
  </si>
  <si>
    <t xml:space="preserve">http://hometeam-southwestflorida.com/ | http://www.hometeam-southwestflorida.com/ | </t>
  </si>
  <si>
    <t>hometeam-naples.com</t>
  </si>
  <si>
    <t xml:space="preserve">http://hometeam-naples.com/ | </t>
  </si>
  <si>
    <t>hometeam-columbia.com</t>
  </si>
  <si>
    <t xml:space="preserve">http://hometeam-columbia.com/ | </t>
  </si>
  <si>
    <t>http://www.hometeam-columbia.com/</t>
  </si>
  <si>
    <t>hometeam.com/locations/columbia/</t>
  </si>
  <si>
    <t xml:space="preserve">http://hometeam.com/locations/columbia/ | https://hometeam.com/locations/columbia/ | http://www.hometeam.com/locations/columbia/ | </t>
  </si>
  <si>
    <t>https://www.hometeam.com/locations/columbia/</t>
  </si>
  <si>
    <t>hometeam.com/locations/fortmyers/</t>
  </si>
  <si>
    <t xml:space="preserve">http://hometeam.com/locations/fortmyers/ | https://hometeam.com/locations/fortmyers/ | http://www.hometeam.com/locations/fortmyers/ | https://www.hometeam.com/locations/fortmyers/ | http://www.hometeam.com/locations/southwestflorida/ | </t>
  </si>
  <si>
    <t>https://www.hometeam.com/locations/southwestflorida/</t>
  </si>
  <si>
    <t>hometeam.com/locations/southwestflorida/</t>
  </si>
  <si>
    <t xml:space="preserve">http://hometeam.com/locations/southwestflorida/ | https://hometeam.com/locations/southwestflorida/ | http://www.hometeam.com/locations/southwestflorida/ | </t>
  </si>
  <si>
    <t>hometeam-sarasota.com</t>
  </si>
  <si>
    <t xml:space="preserve">http://hometeam-sarasota.com/ | </t>
  </si>
  <si>
    <t>http://www.hometeam-charlottevenice.com/</t>
  </si>
  <si>
    <t>hometeam-charlottevenice.com</t>
  </si>
  <si>
    <t xml:space="preserve">http://hometeam-charlottevenice.com/ | </t>
  </si>
  <si>
    <t>hometeam.com/locations/charlottevenice/</t>
  </si>
  <si>
    <t xml:space="preserve">http://hometeam.com/locations/charlottevenice/ | https://hometeam.com/locations/charlottevenice/ | http://www.hometeam.com/locations/charlottevenice/ | </t>
  </si>
  <si>
    <t>https://www.hometeam.com/locations/charlottevenice/</t>
  </si>
  <si>
    <t>hometeam-tampabay.com</t>
  </si>
  <si>
    <t xml:space="preserve">http://hometeam-tampabay.com/ | </t>
  </si>
  <si>
    <t>http://www.hometeam-tampabay.com/</t>
  </si>
  <si>
    <t>hometeam.com/locations/tampabay/</t>
  </si>
  <si>
    <t xml:space="preserve">http://hometeam.com/locations/tampabay/ | https://hometeam.com/locations/tampabay/ | http://www.hometeam.com/locations/tampabay/ | </t>
  </si>
  <si>
    <t>https://www.hometeam.com/locations/tampabay/</t>
  </si>
  <si>
    <t>hometeam-eastcincy.com</t>
  </si>
  <si>
    <t xml:space="preserve">http://hometeam-eastcincy.com/ | </t>
  </si>
  <si>
    <t>http://www.hometeam-eastcincy.com/</t>
  </si>
  <si>
    <t>hometeam-southernohio.com</t>
  </si>
  <si>
    <t xml:space="preserve">http://hometeam-southernohio.com/ | </t>
  </si>
  <si>
    <t>hometeam.com/locations/eastcincy/</t>
  </si>
  <si>
    <t xml:space="preserve">http://hometeam.com/locations/eastcincy/ | https://hometeam.com/locations/eastcincy/ | http://www.hometeam.com/locations/eastcincy/ | https://www.hometeam.com/locations/eastcincy/ | http://www.hometeam.com/locations/southernohio/ | </t>
  </si>
  <si>
    <t>https://www.hometeam.com/locations/southernohio/</t>
  </si>
  <si>
    <t>hometeam.com/locations/southernohio/</t>
  </si>
  <si>
    <t xml:space="preserve">http://hometeam.com/locations/southernohio/ | https://hometeam.com/locations/southernohio/ | http://www.hometeam.com/locations/southernohio/ | </t>
  </si>
  <si>
    <t>hometeam-spacecoast.com</t>
  </si>
  <si>
    <t xml:space="preserve">http://hometeam-spacecoast.com/ | </t>
  </si>
  <si>
    <t>http://www.hometeam-spacecoast.com/</t>
  </si>
  <si>
    <t>hometeam.com/locations/spacecoast/</t>
  </si>
  <si>
    <t xml:space="preserve">http://hometeam.com/locations/spacecoast/ | https://hometeam.com/locations/spacecoast/ | http://www.hometeam.com/locations/spacecoast/ | </t>
  </si>
  <si>
    <t>https://www.hometeam.com/locations/spacecoast/</t>
  </si>
  <si>
    <t>hometeam-southnewjersey.com</t>
  </si>
  <si>
    <t xml:space="preserve">http://hometeam-southnewjersey.com/ | </t>
  </si>
  <si>
    <t>hometeam-desmoines.com</t>
  </si>
  <si>
    <t xml:space="preserve">http://hometeam-desmoines.com/ | </t>
  </si>
  <si>
    <t>http://www.hometeam-desmoines.com/</t>
  </si>
  <si>
    <t>hometeam.com/locations/desmoines/</t>
  </si>
  <si>
    <t xml:space="preserve">http://hometeam.com/locations/desmoines/ | https://hometeam.com/locations/desmoines/ | http://www.hometeam.com/locations/desmoines/ | </t>
  </si>
  <si>
    <t>https://www.hometeam.com/locations/desmoines/</t>
  </si>
  <si>
    <t>hometeam.com/locations/easthoustontx/</t>
  </si>
  <si>
    <t xml:space="preserve">http://hometeam.com/locations/easthoustontx/ | https://hometeam.com/locations/easthoustontx/ | http://www.hometeam.com/locations/easthoustontx/ | </t>
  </si>
  <si>
    <t>https://www.hometeam.com/locations/easthoustontx/</t>
  </si>
  <si>
    <t>homeinstead.com/springfieldnj</t>
  </si>
  <si>
    <t xml:space="preserve">http://homeinstead.com/springfieldnj | </t>
  </si>
  <si>
    <t>https://www.homeinstead.com/288</t>
  </si>
  <si>
    <t>107.154.108.9</t>
  </si>
  <si>
    <t>ns6.markmonitor.com.</t>
  </si>
  <si>
    <t>homeinsteadcookeville.com</t>
  </si>
  <si>
    <t xml:space="preserve">http://homeinsteadcookeville.com/ | http://www.homeinsteaduppercumberland.com/ | </t>
  </si>
  <si>
    <t>https://www.homeinsteaduppercumberland.com/</t>
  </si>
  <si>
    <t>homeinsteadrhodeisland.com</t>
  </si>
  <si>
    <t xml:space="preserve">http://homeinsteadrhodeisland.com/ | https://homeinsteadrhodeisland.com/ | http://www.homeinsteadrhodeisland.com/ | </t>
  </si>
  <si>
    <t>https://www.homeinsteadrhodeisland.com/</t>
  </si>
  <si>
    <t>homeinsteadwaterloo.com</t>
  </si>
  <si>
    <t xml:space="preserve">http://homeinsteadwaterloo.com/ | https://homeinsteadwaterloo.com/ | http://www.homeinsteadwaterloo.com/ | </t>
  </si>
  <si>
    <t>https://www.homeinsteadwaterloo.com/</t>
  </si>
  <si>
    <t>homeinsteadri.com</t>
  </si>
  <si>
    <t>http://homeinsteadri.com/</t>
  </si>
  <si>
    <t>141.8.224.93</t>
  </si>
  <si>
    <t>ns8.rookdns.com.</t>
  </si>
  <si>
    <t>homeinsteaduppercumberland.com</t>
  </si>
  <si>
    <t xml:space="preserve">http://homeinsteaduppercumberland.com/ | https://homeinsteaduppercumberland.com/ | http://www.homeinsteaduppercumberland.com/ | </t>
  </si>
  <si>
    <t>homeinstead-wilmingtonde.com</t>
  </si>
  <si>
    <t xml:space="preserve">http://homeinstead-wilmingtonde.com/ | https://homeinstead-wilmingtonde.com/ | http://www.homeinstead-wilmingtonde.com/ | </t>
  </si>
  <si>
    <t>https://www.homeinstead-wilmingtonde.com/</t>
  </si>
  <si>
    <t>homeinsteadspringfieldnj.com</t>
  </si>
  <si>
    <t xml:space="preserve">http://homeinsteadspringfieldnj.com/ | https://homeinsteadspringfieldnj.com/ | http://www.homeinsteadspringfieldnj.com/ | https://www.homeinsteadspringfieldnj.com/ | </t>
  </si>
  <si>
    <t>107.154.110.9</t>
  </si>
  <si>
    <t>ns1.markmonitor.com.</t>
  </si>
  <si>
    <t>homeinstead-bergencounty.com</t>
  </si>
  <si>
    <t xml:space="preserve">http://homeinstead-bergencounty.com/ | https://homeinstead-bergencounty.com/ | http://www.homeinstead-bergencounty.com/ | </t>
  </si>
  <si>
    <t>https://www.homeinstead-bergencounty.com/</t>
  </si>
  <si>
    <t>homeinsteadcarolina.com</t>
  </si>
  <si>
    <t xml:space="preserve">http://homeinsteadcarolina.com/ | https://homeinsteadcarolina.com/ | http://www.homeinsteadcarolina.com/ | </t>
  </si>
  <si>
    <t>https://www.homeinsteadcarolina.com/</t>
  </si>
  <si>
    <t>maseniors.us</t>
  </si>
  <si>
    <t xml:space="preserve">http://maseniors.us/ | http://www.maseniors.net | </t>
  </si>
  <si>
    <t>https://www.maseniors.net/</t>
  </si>
  <si>
    <t>maseniors.net</t>
  </si>
  <si>
    <t xml:space="preserve">http://maseniors.net/ | https://maseniors.net/ | http://www.maseniors.net/ | </t>
  </si>
  <si>
    <t>homeinsteadofhemet.com</t>
  </si>
  <si>
    <t xml:space="preserve">http://homeinsteadofhemet.com/ | https://homeinsteadofhemet.com/ | http://www.homeinsteadofhemet.com/ | </t>
  </si>
  <si>
    <t>https://www.homeinsteadofhemet.com/</t>
  </si>
  <si>
    <t>homeinstead345.com</t>
  </si>
  <si>
    <t>homeinstead-wilmington.com</t>
  </si>
  <si>
    <t xml:space="preserve">http://homeinstead-wilmington.com/ | https://homeinstead-wilmington.com/ | http://www.homeinstead-wilmington.com/ | </t>
  </si>
  <si>
    <t>https://www.homeinstead-wilmington.com/</t>
  </si>
  <si>
    <t>homeinsteadlancastercounty.com</t>
  </si>
  <si>
    <t xml:space="preserve">http://homeinsteadlancastercounty.com/ | https://homeinsteadlancastercounty.com/ | http://www.homeinsteadlancastercounty.com/ | </t>
  </si>
  <si>
    <t>https://www.homeinsteadlancastercounty.com/</t>
  </si>
  <si>
    <t>homeinsteadmonrovia.com</t>
  </si>
  <si>
    <t xml:space="preserve">http://homeinsteadmonrovia.com/ | https://homeinsteadmonrovia.com/ | http://www.homeinsteadmonrovia.com/ | </t>
  </si>
  <si>
    <t>https://www.homeinsteadmonrovia.com/</t>
  </si>
  <si>
    <t>homeinsteadlancaster.com</t>
  </si>
  <si>
    <t>homewoi.com</t>
  </si>
  <si>
    <t>homeinsteadcentraloregon.com</t>
  </si>
  <si>
    <t xml:space="preserve">http://homeinsteadcentraloregon.com/ | https://homeinsteadcentraloregon.com/ | http://www.homeinsteadcentraloregon.com/ | </t>
  </si>
  <si>
    <t>https://www.homeinsteadcentraloregon.com/</t>
  </si>
  <si>
    <t>homeinsteadsusquehannavalley.com</t>
  </si>
  <si>
    <t xml:space="preserve">http://homeinsteadsusquehannavalley.com/ | https://homeinsteadsusquehannavalley.com/ | http://www.homeinsteadsusquehannavalley.com/ | </t>
  </si>
  <si>
    <t>https://www.homeinsteadsusquehannavalley.com/</t>
  </si>
  <si>
    <t>homeinsteadofburbank.com</t>
  </si>
  <si>
    <t xml:space="preserve">http://homeinsteadofburbank.com/ | https://homeinsteadofburbank.com/ | http://www.homeinsteadofburbank.com/ | </t>
  </si>
  <si>
    <t>https://www.homeinsteadofburbank.com/</t>
  </si>
  <si>
    <t>homeinstead323233.com</t>
  </si>
  <si>
    <t>homeinsteadme.com</t>
  </si>
  <si>
    <t xml:space="preserve">http://homeinsteadme.com/ | https://homeinsteadme.com/ | http://www.homeinsteadme.com/ | </t>
  </si>
  <si>
    <t>https://www.homeinsteadme.com/</t>
  </si>
  <si>
    <t>homeinstead3232.com</t>
  </si>
  <si>
    <t>homeinsteadvirginiabeach.com</t>
  </si>
  <si>
    <t xml:space="preserve">http://homeinsteadvirginiabeach.com/ | https://homeinsteadvirginiabeach.com/ | http://www.homeinsteadvirginiabeach.com/ | </t>
  </si>
  <si>
    <t>https://www.homeinsteadvirginiabeach.com/</t>
  </si>
  <si>
    <t>homesinstead.com</t>
  </si>
  <si>
    <t>http://homesinstead.com/</t>
  </si>
  <si>
    <t>141.8.224.169</t>
  </si>
  <si>
    <t>ns27.rookdns.com.</t>
  </si>
  <si>
    <t>ductzsouthcharlotte.com</t>
  </si>
  <si>
    <t xml:space="preserve">http://ductzsouthcharlotte.com/ | https://ductzsouthcharlotte.com/ | http://www.ductzsouthcharlotte.com/ | </t>
  </si>
  <si>
    <t>https://www.ductzsouthcharlotte.com/</t>
  </si>
  <si>
    <t>ventrac-pa.net</t>
  </si>
  <si>
    <t>ventrac-pa.com</t>
  </si>
  <si>
    <t xml:space="preserve">http://ventrac-pa.com/ | </t>
  </si>
  <si>
    <t>http://www.yodle.com/</t>
  </si>
  <si>
    <t>216.21.224.199</t>
  </si>
  <si>
    <t>ngw1yodledc1.corp.natpal.com.</t>
  </si>
  <si>
    <t>ventrac.com</t>
  </si>
  <si>
    <t xml:space="preserve">http://ventrac.com/ | https://ventrac.com/ | </t>
  </si>
  <si>
    <t>https://www.ventrac.com/</t>
  </si>
  <si>
    <t>24.239.252.54</t>
  </si>
  <si>
    <t>ns-1175.awsdns-18.org.</t>
  </si>
  <si>
    <t>trugreen-mn.com</t>
  </si>
  <si>
    <t xml:space="preserve">http://trugreen-mn.com/ | https://trugreen-mn.com/ | http://www.trugreen-brainerdlakes.com/ | </t>
  </si>
  <si>
    <t>https://www.trugreen-brainerdlakes.com/</t>
  </si>
  <si>
    <t>trugreen-lafayette.com</t>
  </si>
  <si>
    <t xml:space="preserve">http://trugreen-lafayette.com/ | https://trugreen-lafayette.com/ | http://www.trugreen-lafayette.com/ | </t>
  </si>
  <si>
    <t>https://www.trugreen-lafayette.com/</t>
  </si>
  <si>
    <t>trugreen-bangor.com</t>
  </si>
  <si>
    <t xml:space="preserve">http://trugreen-bangor.com/ | https://trugreen-bangor.com/ | http://www.trugreen-bangor.com/ | </t>
  </si>
  <si>
    <t>https://www.trugreen-bangor.com/</t>
  </si>
  <si>
    <t>trugreen-alexandria.com</t>
  </si>
  <si>
    <t xml:space="preserve">http://trugreen-alexandria.com/ | https://trugreen-alexandria.com/ | http://www.trugreen-alexandria.com/ | </t>
  </si>
  <si>
    <t>https://www.trugreen-alexandria.com/</t>
  </si>
  <si>
    <t>trugreen-hattiesburg.com</t>
  </si>
  <si>
    <t xml:space="preserve">http://trugreen-hattiesburg.com/ | https://trugreen-hattiesburg.com/ | http://www.trugreen-hattiesburg.com/ | </t>
  </si>
  <si>
    <t>https://www.trugreen-hattiesburg.com/</t>
  </si>
  <si>
    <t>trugreen-bismarck.com</t>
  </si>
  <si>
    <t xml:space="preserve">http://trugreen-bismarck.com/ | https://trugreen-bismarck.com/ | http://www.trugreen-bismarck.com/ | </t>
  </si>
  <si>
    <t>https://www.trugreen-bismarck.com/</t>
  </si>
  <si>
    <t>trugreen-marion.com</t>
  </si>
  <si>
    <t xml:space="preserve">http://trugreen-marion.com/ | https://trugreen-marion.com/ | http://www.trugreen-marion.com/ | </t>
  </si>
  <si>
    <t>https://www.trugreen-marion.com/</t>
  </si>
  <si>
    <t>trugreen-paris.com</t>
  </si>
  <si>
    <t xml:space="preserve">http://trugreen-paris.com/ | https://trugreen-paris.com/ | http://www.trugreen-paris.com/ | </t>
  </si>
  <si>
    <t>https://www.trugreen-paris.com/</t>
  </si>
  <si>
    <t>trugreen-shreveport.com</t>
  </si>
  <si>
    <t xml:space="preserve">http://trugreen-shreveport.com/ | https://trugreen-shreveport.com/ | http://www.trugreen-shreveport.com/ | </t>
  </si>
  <si>
    <t>https://www.trugreen-shreveport.com/</t>
  </si>
  <si>
    <t>trugreen-aberdeen.com</t>
  </si>
  <si>
    <t xml:space="preserve">http://trugreen-aberdeen.com/ | https://trugreen-aberdeen.com/ | http://www.trugreen-aberdeen.com/ | </t>
  </si>
  <si>
    <t>https://www.trugreen-aberdeen.com/</t>
  </si>
  <si>
    <t>trugreen-casper.com</t>
  </si>
  <si>
    <t xml:space="preserve">http://trugreen-casper.com/ | https://trugreen-casper.com/ | http://www.trugreen-casper.com/ | </t>
  </si>
  <si>
    <t>https://www.trugreen-casper.com/</t>
  </si>
  <si>
    <t>siouxcitylawncareservice.com</t>
  </si>
  <si>
    <t>http://siouxcitylawncareservice.com/</t>
  </si>
  <si>
    <t>trugreen-siouxcity.com</t>
  </si>
  <si>
    <t xml:space="preserve">http://trugreen-siouxcity.com/ | https://trugreen-siouxcity.com/ | http://www.trugreen-siouxcity.com/ | </t>
  </si>
  <si>
    <t>https://www.trugreen-siouxcity.com/</t>
  </si>
  <si>
    <t>trugreenmilford.com</t>
  </si>
  <si>
    <t xml:space="preserve">http://trugreenmilford.com/ | </t>
  </si>
  <si>
    <t>http://www.trugreenmilford.com/</t>
  </si>
  <si>
    <t>trugreen-milford.com</t>
  </si>
  <si>
    <t xml:space="preserve">http://trugreen-milford.com/ | http://trugreen-milford.com/YbWgZ/ | http://trugreen-milford.com/ | http://TRUGREENMILFORD.COM | </t>
  </si>
  <si>
    <t>trugreen-asheville.com</t>
  </si>
  <si>
    <t xml:space="preserve">http://trugreen-asheville.com/ | https://trugreen-asheville.com/ | http://www.trugreen-asheville.com/ | </t>
  </si>
  <si>
    <t>https://www.trugreen-asheville.com/</t>
  </si>
  <si>
    <t>trugreen-bozeman.com</t>
  </si>
  <si>
    <t xml:space="preserve">http://trugreen-bozeman.com/ | https://trugreen-bozeman.com/ | http://www.trugreen-bozeman.com/ | </t>
  </si>
  <si>
    <t>https://www.trugreen-bozeman.com/</t>
  </si>
  <si>
    <t>trugreen-greatfalls.com</t>
  </si>
  <si>
    <t xml:space="preserve">http://trugreen-greatfalls.com/ | https://trugreen-greatfalls.com/ | http://www.trugreen-greatfalls.com/ | </t>
  </si>
  <si>
    <t>https://www.trugreen-greatfalls.com/</t>
  </si>
  <si>
    <t>trugreen-bowlinggreen.com</t>
  </si>
  <si>
    <t xml:space="preserve">http://trugreen-bowlinggreen.com/ | https://trugreen-bowlinggreen.com/ | http://www.trugreen-bowlinggreen.com/ | </t>
  </si>
  <si>
    <t>https://www.trugreen-bowlinggreen.com/</t>
  </si>
  <si>
    <t>trugreen-paducah.com</t>
  </si>
  <si>
    <t xml:space="preserve">http://trugreen-paducah.com/ | https://trugreen-paducah.com/ | http://www.trugreen-paducah.com/ | </t>
  </si>
  <si>
    <t>https://www.trugreen-paducah.com/</t>
  </si>
  <si>
    <t>trugreen-grandisland.com</t>
  </si>
  <si>
    <t xml:space="preserve">http://trugreen-grandisland.com/ | https://trugreen-grandisland.com/ | http://www.trugreen-grandisland.com/ | </t>
  </si>
  <si>
    <t>https://www.trugreen-grandisland.com/</t>
  </si>
  <si>
    <t>trugreen-missoula.com</t>
  </si>
  <si>
    <t xml:space="preserve">http://trugreen-missoula.com/ | https://trugreen-missoula.com/ | http://www.trugreen-missoula.com/ | </t>
  </si>
  <si>
    <t>https://www.trugreen-missoula.com/</t>
  </si>
  <si>
    <t>trugreen-capegirardeau.com</t>
  </si>
  <si>
    <t xml:space="preserve">http://trugreen-capegirardeau.com/ | https://trugreen-capegirardeau.com/ | http://www.trugreen-capegirardeau.com/ | </t>
  </si>
  <si>
    <t>https://www.trugreen-capegirardeau.com/</t>
  </si>
  <si>
    <t>trugreen-mobile.com</t>
  </si>
  <si>
    <t xml:space="preserve">http://trugreen-mobile.com/ | https://trugreen-mobile.com/ | http://www.trugreen-mobile.com/ | </t>
  </si>
  <si>
    <t>https://www.trugreen-mobile.com/</t>
  </si>
  <si>
    <t>trugreen-kalispell.com</t>
  </si>
  <si>
    <t xml:space="preserve">http://trugreen-kalispell.com/ | https://trugreen-kalispell.com/ | http://www.trugreen-kalispell.com/ | </t>
  </si>
  <si>
    <t>https://www.trugreen-kalispell.com/</t>
  </si>
  <si>
    <t>pierrelawncareservice.com</t>
  </si>
  <si>
    <t>http://pierrelawncareservice.com/</t>
  </si>
  <si>
    <t>trugreen-pierre.com</t>
  </si>
  <si>
    <t xml:space="preserve">http://trugreen-pierre.com/ | https://trugreen-pierre.com/ | http://www.trugreen-pierre.com/ | </t>
  </si>
  <si>
    <t>https://www.trugreen-pierre.com/</t>
  </si>
  <si>
    <t>trugreen-duluth.com</t>
  </si>
  <si>
    <t xml:space="preserve">http://trugreen-duluth.com/ | https://trugreen-duluth.com/ | http://www.trugreen-duluth.com/ | </t>
  </si>
  <si>
    <t>https://www.trugreen-duluth.com/</t>
  </si>
  <si>
    <t>trugreen-fargo.com</t>
  </si>
  <si>
    <t xml:space="preserve">http://trugreen-fargo.com/ | https://trugreen-fargo.com/ | http://www.trugreen-fargo.com/ | </t>
  </si>
  <si>
    <t>https://www.trugreen-fargo.com/</t>
  </si>
  <si>
    <t>trugreen-billings.com</t>
  </si>
  <si>
    <t xml:space="preserve">http://trugreen-billings.com/ | https://trugreen-billings.com/ | http://www.trugreen-billings.com/ | </t>
  </si>
  <si>
    <t>https://www.trugreen-billings.com/</t>
  </si>
  <si>
    <t>trugreen-gulfport.com</t>
  </si>
  <si>
    <t xml:space="preserve">http://trugreen-gulfport.com/ | https://trugreen-gulfport.com/ | http://www.trugreen-gulfport.com/ | </t>
  </si>
  <si>
    <t>https://www.trugreen-gulfport.com/</t>
  </si>
  <si>
    <t>trugreen-helena.com</t>
  </si>
  <si>
    <t xml:space="preserve">http://trugreen-helena.com/ | https://trugreen-helena.com/ | http://www.trugreen-helena.com/ | </t>
  </si>
  <si>
    <t>https://www.trugreen-helena.com/</t>
  </si>
  <si>
    <t>trugreen-westmonroe.com</t>
  </si>
  <si>
    <t xml:space="preserve">http://trugreen-westmonroe.com/ | https://trugreen-westmonroe.com/ | http://www.trugreen-westmonroe.com/ | </t>
  </si>
  <si>
    <t>https://www.trugreen-westmonroe.com/</t>
  </si>
  <si>
    <t>trugreen-bend.com</t>
  </si>
  <si>
    <t xml:space="preserve">http://trugreen-bend.com/ | https://trugreen-bend.com/ | http://www.trugreen-bend.com/ | </t>
  </si>
  <si>
    <t>https://www.trugreen-bend.com/</t>
  </si>
  <si>
    <t>trugreen-gillette.com</t>
  </si>
  <si>
    <t xml:space="preserve">http://trugreen-gillette.com/ | https://trugreen-gillette.com/ | http://www.trugreen-gillette.com/ | </t>
  </si>
  <si>
    <t>https://www.trugreen-gillette.com/</t>
  </si>
  <si>
    <t>trugreen-sheridan.com</t>
  </si>
  <si>
    <t xml:space="preserve">http://trugreen-sheridan.com/ | https://trugreen-sheridan.com/ | http://www.trugreen-sheridan.com/ | </t>
  </si>
  <si>
    <t>https://www.trugreen-sheridan.com/</t>
  </si>
  <si>
    <t>trugreen-scottsbluff.com</t>
  </si>
  <si>
    <t xml:space="preserve">http://trugreen-scottsbluff.com/ | https://trugreen-scottsbluff.com/ | http://www.trugreen-scottsbluff.com/ | </t>
  </si>
  <si>
    <t>https://www.trugreen-scottsbluff.com/</t>
  </si>
  <si>
    <t>trugreen-dothan.com</t>
  </si>
  <si>
    <t xml:space="preserve">http://trugreen-dothan.com/ | https://trugreen-dothan.com/ | http://www.trugreen-dothan.com/ | </t>
  </si>
  <si>
    <t>https://www.trugreen-dothan.com/</t>
  </si>
  <si>
    <t>trugreen-northplatte.com</t>
  </si>
  <si>
    <t xml:space="preserve">http://trugreen-northplatte.com/ | https://trugreen-northplatte.com/ | http://www.trugreen-northplatte.com/ | </t>
  </si>
  <si>
    <t>https://www.trugreen-northplatte.com/</t>
  </si>
  <si>
    <t>trugreen-watertown.com</t>
  </si>
  <si>
    <t xml:space="preserve">http://trugreen-watertown.com/ | https://trugreen-watertown.com/ | http://www.trugreen-watertown.com/ | </t>
  </si>
  <si>
    <t>https://www.trugreen-watertown.com/</t>
  </si>
  <si>
    <t>phoenixlawncareservice.com</t>
  </si>
  <si>
    <t>http://phoenixlawncareservice.com/</t>
  </si>
  <si>
    <t>trugreen-tempe.com</t>
  </si>
  <si>
    <t xml:space="preserve">http://trugreen-tempe.com/ | https://trugreen-tempe.com/ | http://www.trugreen-tempe.com/ | </t>
  </si>
  <si>
    <t>https://www.trugreen-tempe.com/</t>
  </si>
  <si>
    <t>trugreen-brainerdlakes.com</t>
  </si>
  <si>
    <t xml:space="preserve">http://trugreen-brainerdlakes.com/ | https://trugreen-brainerdlakes.com/ | http://www.trugreen-brainerdlakes.com/ | </t>
  </si>
  <si>
    <t>smbybest.com</t>
  </si>
  <si>
    <t>http://smbybest.com/</t>
  </si>
  <si>
    <t>ns74.worldnic.com.</t>
  </si>
  <si>
    <t>smrestorationmitigation.com</t>
  </si>
  <si>
    <t xml:space="preserve">http://smrestorationmitigation.com/ | </t>
  </si>
  <si>
    <t>http://www.smrestorationmitigation.com/</t>
  </si>
  <si>
    <t>sm-restorationandcleaning.com</t>
  </si>
  <si>
    <t xml:space="preserve">http://sm-restorationandcleaning.com/ | https://sm-restorationandcleaning.com/ | http://www.sm-restorationandcleaning.com/ | </t>
  </si>
  <si>
    <t>https://www.sm-restorationandcleaning.com/</t>
  </si>
  <si>
    <t>smrestorationandcleaning.com</t>
  </si>
  <si>
    <t>http://smrestorationandcleaning.com/</t>
  </si>
  <si>
    <t>166.62.115.136</t>
  </si>
  <si>
    <t>servicemasterfortwayne.com</t>
  </si>
  <si>
    <t xml:space="preserve">http://servicemasterfortwayne.com/ | https://servicemasterfortwayne.com/ | http://www.servicemasterfortwayne.com/ | </t>
  </si>
  <si>
    <t>https://www.servicemasterfortwayne.com/</t>
  </si>
  <si>
    <t>servicemastersample-clean.com</t>
  </si>
  <si>
    <t xml:space="preserve">http://servicemastersample-clean.com/ | https://servicemastersample-clean.com/ | http://www.servicemastersample-clean.com/ | </t>
  </si>
  <si>
    <t>https://www.servicemastersample-clean.com/</t>
  </si>
  <si>
    <t>svmohare.com</t>
  </si>
  <si>
    <t xml:space="preserve">http://svmohare.com/ | http://www.servicemasterbymetzler.com/ | </t>
  </si>
  <si>
    <t>https://www.servicemasterbymetzler.com/</t>
  </si>
  <si>
    <t>servicemasterstoneham.com</t>
  </si>
  <si>
    <t xml:space="preserve">http://servicemasterstoneham.com/ | https://servicemasterstoneham.com/ | http://www.servicemasterstoneham.com/ | </t>
  </si>
  <si>
    <t>https://www.servicemasterstoneham.com/</t>
  </si>
  <si>
    <t>servicemasterbymetzler.com</t>
  </si>
  <si>
    <t xml:space="preserve">http://servicemasterbymetzler.com/ | https://servicemasterbymetzler.com/ | http://www.servicemasterbymetzler.com/ | </t>
  </si>
  <si>
    <t>smsparklecity.com</t>
  </si>
  <si>
    <t xml:space="preserve">http://smsparklecity.com/ | </t>
  </si>
  <si>
    <t>http://www.servicemasterupstate.com/</t>
  </si>
  <si>
    <t>servicemasterofnorwalk.com</t>
  </si>
  <si>
    <t xml:space="preserve">http://servicemasterofnorwalk.com/ | https://servicemasterofnorwalk.com/ | http://www.servicemasterofnorwalk.com/ | </t>
  </si>
  <si>
    <t>https://www.servicemasterofnorwalk.com/</t>
  </si>
  <si>
    <t>servicemasterofbaltimore.net</t>
  </si>
  <si>
    <t>servicemaster-ofbaltimore.com</t>
  </si>
  <si>
    <t xml:space="preserve">http://servicemaster-ofbaltimore.com/ | https://servicemaster-ofbaltimore.com/ | http://www.servicemaster-ofbaltimore.com/ | </t>
  </si>
  <si>
    <t>https://www.servicemaster-ofbaltimore.com/</t>
  </si>
  <si>
    <t>servicemasterofeasley.com</t>
  </si>
  <si>
    <t xml:space="preserve">http://servicemasterofeasley.com/ | https://servicemasterofeasley.com/ | http://www.servicemasterofeasley.com/ | </t>
  </si>
  <si>
    <t>https://www.servicemasterofeasley.com/</t>
  </si>
  <si>
    <t>servicemasterofsouthernillinois.com</t>
  </si>
  <si>
    <t xml:space="preserve">http://servicemasterofsouthernillinois.com/ | https://servicemasterofsouthernillinois.com/ | http://www.servicemasterofsouthernillinois.com/ | </t>
  </si>
  <si>
    <t>https://www.servicemasterofsouthernillinois.com/</t>
  </si>
  <si>
    <t>servicemasterofcheyenne.com</t>
  </si>
  <si>
    <t xml:space="preserve">http://servicemasterofcheyenne.com/ | https://servicemasterofcheyenne.com/ | http://www.servicemasterofcheyenne.com/ | </t>
  </si>
  <si>
    <t>https://www.servicemasterofcheyenne.com/</t>
  </si>
  <si>
    <t>servicemasterexcellence.com</t>
  </si>
  <si>
    <t xml:space="preserve">http://servicemasterexcellence.com/ | </t>
  </si>
  <si>
    <t>http://www.servicemasterexcellence.com/</t>
  </si>
  <si>
    <t>mikesmc.com</t>
  </si>
  <si>
    <t>cleanmyfacility.com</t>
  </si>
  <si>
    <t xml:space="preserve">http://cleanmyfacility.com/ | </t>
  </si>
  <si>
    <t>http://www.cleanmyfacility.com/</t>
  </si>
  <si>
    <t>servicemaster-aurora.com</t>
  </si>
  <si>
    <t xml:space="preserve">http://servicemaster-aurora.com/ | http://www.servicemaster-aurora.com/ | </t>
  </si>
  <si>
    <t>ns05.domaincontrol.com.</t>
  </si>
  <si>
    <t>servicemasterofoxnard.com</t>
  </si>
  <si>
    <t xml:space="preserve">http://servicemasterofoxnard.com/ | </t>
  </si>
  <si>
    <t>https://www.servicemasterventuracounty.com/</t>
  </si>
  <si>
    <t>servicemasterventuracounty.com</t>
  </si>
  <si>
    <t xml:space="preserve">http://servicemasterventuracounty.com/ | https://servicemasterventuracounty.com/ | http://www.servicemasterventuracounty.com/ | </t>
  </si>
  <si>
    <t>servicemaster-of-the-upstate.com</t>
  </si>
  <si>
    <t xml:space="preserve">http://servicemaster-of-the-upstate.com/ | </t>
  </si>
  <si>
    <t>servicemasterupstate.com</t>
  </si>
  <si>
    <t xml:space="preserve">http://servicemasterupstate.com/ | </t>
  </si>
  <si>
    <t>servicemasterweldcounty.com</t>
  </si>
  <si>
    <t xml:space="preserve">http://servicemasterweldcounty.com/ | https://servicemasterweldcounty.com/ | http://www.servicemasterweldcounty.com/ | </t>
  </si>
  <si>
    <t>https://www.servicemasterweldcounty.com/</t>
  </si>
  <si>
    <t>svmadvanced.com</t>
  </si>
  <si>
    <t xml:space="preserve">http://svmadvanced.com/ | </t>
  </si>
  <si>
    <t>http://www.svmadvanced.com/</t>
  </si>
  <si>
    <t>servicemaster-darien-newcanaan.com</t>
  </si>
  <si>
    <t xml:space="preserve">http://servicemaster-darien-newcanaan.com/ | </t>
  </si>
  <si>
    <t>http://www.servicemasterofdarien-newcanaan.com/</t>
  </si>
  <si>
    <t>ns1.mdnsservice.com.</t>
  </si>
  <si>
    <t>servicemasterofdarien-newcanaan.com</t>
  </si>
  <si>
    <t xml:space="preserve">http://servicemasterofdarien-newcanaan.com/ | </t>
  </si>
  <si>
    <t>ns3.mdnsservice.com.</t>
  </si>
  <si>
    <t>servicemaster-fairmont.com</t>
  </si>
  <si>
    <t xml:space="preserve">http://servicemaster-fairmont.com/ | https://servicemaster-fairmont.com/ | http://www.servicemaster-fairmont.com/ | </t>
  </si>
  <si>
    <t>https://www.servicemaster-fairmont.com/</t>
  </si>
  <si>
    <t>yellowcleanteam.com</t>
  </si>
  <si>
    <t>http://yellowcleanteam.com/</t>
  </si>
  <si>
    <t>174.129.238.250</t>
  </si>
  <si>
    <t>servicemaster-allegany.com</t>
  </si>
  <si>
    <t xml:space="preserve">http://servicemaster-allegany.com/ | https://servicemaster-allegany.com/ | http://www.servicemaster-allegany.com/ | </t>
  </si>
  <si>
    <t>https://www.servicemaster-allegany.com/</t>
  </si>
  <si>
    <t>servicemaster-rochestermn.com</t>
  </si>
  <si>
    <t xml:space="preserve">http://servicemaster-rochestermn.com/ | http://www.servicemasterofrochester.com | </t>
  </si>
  <si>
    <t>https://www.servicemasterofrochester.com/</t>
  </si>
  <si>
    <t>servicemasterbws.com</t>
  </si>
  <si>
    <t xml:space="preserve">http://servicemasterbws.com/ | https://servicemasterbws.com/ | http://www.servicemasterbws.com/ | </t>
  </si>
  <si>
    <t>https://www.servicemasterbws.com/</t>
  </si>
  <si>
    <t>servicemasterofrochester.com</t>
  </si>
  <si>
    <t xml:space="preserve">http://servicemasterofrochester.com/ | https://servicemasterofrochester.com/ | http://www.servicemasterofrochester.com/ | </t>
  </si>
  <si>
    <t>servicemaster-mokena.com</t>
  </si>
  <si>
    <t xml:space="preserve">http://servicemaster-mokena.com/ | https://servicemaster-mokena.com/ | http://www.servicemaster-mokena.com/ | </t>
  </si>
  <si>
    <t>https://www.servicemaster-mokena.com/</t>
  </si>
  <si>
    <t>smrestoreofmiddletown.com</t>
  </si>
  <si>
    <t xml:space="preserve">http://smrestoreofmiddletown.com/ | https://smrestoreofmiddletown.com/ | http://www.smrestoreofmiddletown.com/ | </t>
  </si>
  <si>
    <t>https://www.smrestoreofmiddletown.com/</t>
  </si>
  <si>
    <t>smrestorationsvcs.com</t>
  </si>
  <si>
    <t xml:space="preserve">http://smrestorationsvcs.com/ | http://www.servicemastergainesvillefl.com | </t>
  </si>
  <si>
    <t>https://www.servicemastergainesvillefl.com/</t>
  </si>
  <si>
    <t>servicemastergainesvillefl.com</t>
  </si>
  <si>
    <t xml:space="preserve">http://servicemastergainesvillefl.com/ | https://servicemastergainesvillefl.com/ | http://www.servicemastergainesvillefl.com/ | </t>
  </si>
  <si>
    <t>svmcontractservices.net</t>
  </si>
  <si>
    <t xml:space="preserve">http://svmcontractservices.net/ | https://svmcontractservices.net/ | http://www.svmcontractservices.net/ | </t>
  </si>
  <si>
    <t>https://www.svmcontractservices.net/</t>
  </si>
  <si>
    <t>servicemasteroc.com</t>
  </si>
  <si>
    <t xml:space="preserve">http://servicemasteroc.com/ | https://servicemasteroc.com/ | http://www.servicemasteroc.com/ | </t>
  </si>
  <si>
    <t>https://www.servicemasteroc.com/</t>
  </si>
  <si>
    <t>servicemasteroc.net</t>
  </si>
  <si>
    <t>servicemastercentra54444l.com</t>
  </si>
  <si>
    <t>servicemaster-tx.com</t>
  </si>
  <si>
    <t xml:space="preserve">http://servicemaster-tx.com/ | http://www.servicemasterofcorpuschristi.com/ | </t>
  </si>
  <si>
    <t>https://www.servicemasterofcorpuschristi.com/</t>
  </si>
  <si>
    <t>smcorpuschristi.net</t>
  </si>
  <si>
    <t xml:space="preserve">http://smcorpuschristi.net/ | </t>
  </si>
  <si>
    <t>http://www.smcorpuschristi.net/</t>
  </si>
  <si>
    <t>servicemasterofcorpuschristi.com</t>
  </si>
  <si>
    <t xml:space="preserve">http://servicemasterofcorpuschristi.com/ | https://servicemasterofcorpuschristi.com/ | http://www.servicemasterofcorpuschristi.com/ | </t>
  </si>
  <si>
    <t>servicemasteroftheberkshires.net</t>
  </si>
  <si>
    <t>servicemasteroftheberkshires.com</t>
  </si>
  <si>
    <t xml:space="preserve">http://servicemasteroftheberkshires.com/ | </t>
  </si>
  <si>
    <t>http://www.servicemasteroftheberkshires.com/</t>
  </si>
  <si>
    <t>smadvancedcleanandrestoration.com</t>
  </si>
  <si>
    <t xml:space="preserve">http://smadvancedcleanandrestoration.com/ | https://smadvancedcleanandrestoration.com/ | http://www.smadvancedcleanandrestoration.com/ | </t>
  </si>
  <si>
    <t>https://www.smadvancedcleanandrestoration.com/</t>
  </si>
  <si>
    <t>advancedcleanandrestoration.com</t>
  </si>
  <si>
    <t xml:space="preserve">http://advancedcleanandrestoration.com/ | http://www.smadvancedcleanandrestoration.com/ | </t>
  </si>
  <si>
    <t>servicemasterofwoodbridge.net</t>
  </si>
  <si>
    <t xml:space="preserve">http://servicemasterofwoodbridge.net/ | https://servicemasterofwoodbridge.net/ | http://www.servicemasterofwoodbridge.net/ | </t>
  </si>
  <si>
    <t>https://www.servicemasterofwoodbridge.net/</t>
  </si>
  <si>
    <t>servicemasterofwoodbridge.com</t>
  </si>
  <si>
    <t>http://servicemasterofwoodbridge.com/</t>
  </si>
  <si>
    <t>50.253.217.85</t>
  </si>
  <si>
    <t>ns1.tierra.net.</t>
  </si>
  <si>
    <t>svmofmidtowntulsa.com</t>
  </si>
  <si>
    <t xml:space="preserve">http://svmofmidtowntulsa.com/ | http://www.svmofmidtowntulsa.com/ | http://www.smofmidtowntulsa.com/ | </t>
  </si>
  <si>
    <t>https://www.smofmidtowntulsa.com/</t>
  </si>
  <si>
    <t>smofmidtowntulsa.com</t>
  </si>
  <si>
    <t xml:space="preserve">http://smofmidtowntulsa.com/ | https://smofmidtowntulsa.com/ | http://www.smofmidtowntulsa.com/ | </t>
  </si>
  <si>
    <t>servicemasterspringfield.net</t>
  </si>
  <si>
    <t>servicemasterspringfield.com</t>
  </si>
  <si>
    <t>servicemasterspringfieldma.com</t>
  </si>
  <si>
    <t xml:space="preserve">http://servicemasterspringfieldma.com/ | http://www.servicemastergreaterspringfield.com/ | </t>
  </si>
  <si>
    <t>https://www.servicemastergreaterspringfield.com/</t>
  </si>
  <si>
    <t>servicemastergreaterspringfield.com</t>
  </si>
  <si>
    <t xml:space="preserve">http://servicemastergreaterspringfield.com/ | https://servicemastergreaterspringfield.com/ | http://www.servicemastergreaterspringfield.com/ | </t>
  </si>
  <si>
    <t>svmnewton.com</t>
  </si>
  <si>
    <t xml:space="preserve">http://svmnewton.com/ | </t>
  </si>
  <si>
    <t>http://www.svmnewton.com/</t>
  </si>
  <si>
    <t>servicemasterofnewton.com</t>
  </si>
  <si>
    <t xml:space="preserve">http://servicemasterofnewton.com/ | https://servicemasterofnewton.com/ | http://www.servicemasterofnewton.com/ | </t>
  </si>
  <si>
    <t>https://www.servicemasterofnewton.com/</t>
  </si>
  <si>
    <t>servicemastercleaningspecialists.com</t>
  </si>
  <si>
    <t>svmcleaningspecialists.com</t>
  </si>
  <si>
    <t xml:space="preserve">http://svmcleaningspecialists.com/ | </t>
  </si>
  <si>
    <t>http://www.svmcleaningspecialists.com/</t>
  </si>
  <si>
    <t>50.63.119.1</t>
  </si>
  <si>
    <t>servicemastervip.com</t>
  </si>
  <si>
    <t xml:space="preserve">http://servicemastervip.com/ | https://servicemastervip.com/ | http://www.servicemastervip.com/ | </t>
  </si>
  <si>
    <t>https://www.servicemastervip.com/</t>
  </si>
  <si>
    <t>smcleanfallschurch.com</t>
  </si>
  <si>
    <t xml:space="preserve">http://smcleanfallschurch.com/ | https://smcleanfallschurch.com/ | http://www.smcleanfallschurch.com/ | https://www.smcleanfallschurch.com/ | http://www.servicemastervip.com/ | </t>
  </si>
  <si>
    <t>smc-elkgrovedesplaines.com</t>
  </si>
  <si>
    <t xml:space="preserve">http://smc-elkgrovedesplaines.com/ | http://www.smc-elkgrovedesplaines.com/ | http://www.servicemasterbymetzler.com/ | </t>
  </si>
  <si>
    <t>servicemastertucson.com</t>
  </si>
  <si>
    <t xml:space="preserve">http://servicemastertucson.com/ | https://servicemastertucson.com/ | http://www.servicemastertucson.com/ | </t>
  </si>
  <si>
    <t>https://www.servicemastertucson.com/</t>
  </si>
  <si>
    <t>servicemastertupeloms.com</t>
  </si>
  <si>
    <t xml:space="preserve">http://servicemastertupeloms.com/ | https://servicemastertupeloms.com/ | http://www.servicemastertupeloms.com/ | </t>
  </si>
  <si>
    <t>https://www.servicemastertupeloms.com/</t>
  </si>
  <si>
    <t>furnituremedicbydreampolishers.com</t>
  </si>
  <si>
    <t>http://furnituremedicbydreampolishers.com/</t>
  </si>
  <si>
    <t>furnituremedictampa.com</t>
  </si>
  <si>
    <t xml:space="preserve">http://furnituremedictampa.com/ | https://furnituremedictampa.com/ | http://www.furnituremedictampa.com/ | </t>
  </si>
  <si>
    <t>https://www.furnituremedictampa.com/</t>
  </si>
  <si>
    <t>furnituremedicswfl.com</t>
  </si>
  <si>
    <t>http://furnituremedicswfl.com/</t>
  </si>
  <si>
    <t>54.88.208.60</t>
  </si>
  <si>
    <t>ns1.p27.dynect.net.</t>
  </si>
  <si>
    <t>furnituremedicwoodshop.com</t>
  </si>
  <si>
    <t xml:space="preserve">http://furnituremedicwoodshop.com/ | https://furnituremedicwoodshop.com/ | http://www.furnituremedicwoodshop.com/ | </t>
  </si>
  <si>
    <t>https://www.furnituremedicwoodshop.com/</t>
  </si>
  <si>
    <t>furnituremedicbysimonwarren.com</t>
  </si>
  <si>
    <t xml:space="preserve">http://furnituremedicbysimonwarren.com/ | </t>
  </si>
  <si>
    <t>http://www.furnituremedicbysimonwarren.com/</t>
  </si>
  <si>
    <t>furnituremedicswflorida.com</t>
  </si>
  <si>
    <t>http://furnituremedicswflorida.com/</t>
  </si>
  <si>
    <t>aamcooklahomacity-edmond.com</t>
  </si>
  <si>
    <t xml:space="preserve">http://aamcooklahomacity-edmond.com/ | https://aamcooklahomacity-edmond.com/ | http://www.aamcooklahomacity-edmond.com/ | </t>
  </si>
  <si>
    <t>https://www.aamcooklahomacity-edmond.com/</t>
  </si>
  <si>
    <t>aamcooklahomacity-midwestcity.com</t>
  </si>
  <si>
    <t xml:space="preserve">http://aamcooklahomacity-midwestcity.com/ | </t>
  </si>
  <si>
    <t>http://www.aamcooklahomacity-midwestcity.com/</t>
  </si>
  <si>
    <t>aamcooklahomacity-northwest.com</t>
  </si>
  <si>
    <t xml:space="preserve">http://aamcooklahomacity-northwest.com/ | https://aamcooklahomacity-northwest.com/ | </t>
  </si>
  <si>
    <t>https://www.aamcooklahomacity-northwest.com/</t>
  </si>
  <si>
    <t>aamcooklahomacity-west.com</t>
  </si>
  <si>
    <t xml:space="preserve">http://aamcooklahomacity-west.com/ | https://aamcooklahomacity-west.com/ | http://www.aamcooklahomacity-west.com/ | </t>
  </si>
  <si>
    <t>https://www.aamcooklahomacity-west.com/</t>
  </si>
  <si>
    <t>aamco-norman.com</t>
  </si>
  <si>
    <t xml:space="preserve">http://aamco-norman.com/ | https://aamco-norman.com/ | http://www.aamco-norman.com/ | </t>
  </si>
  <si>
    <t>https://www.aamco-norman.com/</t>
  </si>
  <si>
    <t>aamcooklahomacity-metro.com</t>
  </si>
  <si>
    <t xml:space="preserve">http://aamcooklahomacity-metro.com/ | </t>
  </si>
  <si>
    <t>http://www.aamcooklahomacity-metro.com/</t>
  </si>
  <si>
    <t>aamcotulsa-brokenarrow.com</t>
  </si>
  <si>
    <t xml:space="preserve">http://aamcotulsa-brokenarrow.com/ | </t>
  </si>
  <si>
    <t>http://www.aamcotulsa-brokenarrow.com/</t>
  </si>
  <si>
    <t>aamcooklahomacity-south.com</t>
  </si>
  <si>
    <t xml:space="preserve">http://aamcooklahomacity-south.com/ | </t>
  </si>
  <si>
    <t>http://www.aamcooklahomacity-south.com/</t>
  </si>
  <si>
    <t>aamcooklahomacity-yukon.com</t>
  </si>
  <si>
    <t xml:space="preserve">http://aamcooklahomacity-yukon.com/ | https://aamcooklahomacity-yukon.com/ | </t>
  </si>
  <si>
    <t>https://www.aamcooklahomacity-yukon.com/</t>
  </si>
  <si>
    <t>sunstateequip.com/branch/houston</t>
  </si>
  <si>
    <t xml:space="preserve">http://sunstateequip.com/branch/houston | https://sunstateequip.com/branch/houston | </t>
  </si>
  <si>
    <t>https://www.sunstateequip.com/branch/houston</t>
  </si>
  <si>
    <t>206.196.144.57</t>
  </si>
  <si>
    <t>nameserver2.sunstateequip.com.</t>
  </si>
  <si>
    <t>memphisequipmentrental.com</t>
  </si>
  <si>
    <t xml:space="preserve">http://memphisequipmentrental.com/ | http://www.sunstateequip.com/branch/memphis | </t>
  </si>
  <si>
    <t>https://www.sunstateequip.com/branch/memphis</t>
  </si>
  <si>
    <t>nameserver1.sunstateequip.com.</t>
  </si>
  <si>
    <t>sunstateequip.com/branch/memphis</t>
  </si>
  <si>
    <t xml:space="preserve">http://sunstateequip.com/branch/memphis | https://sunstateequip.com/branch/memphis | </t>
  </si>
  <si>
    <t>killeenequipmentrental.com</t>
  </si>
  <si>
    <t xml:space="preserve">http://killeenequipmentrental.com/ | http://killeenequipmentrental.com/PhgcZ/ | http://killeenequipmentrental.com/ | http://www.sunstateequip.com/branch/killeen | </t>
  </si>
  <si>
    <t>https://www.sunstateequip.com/branch/killeen</t>
  </si>
  <si>
    <t>sunstateequip.com/branch/killeen</t>
  </si>
  <si>
    <t xml:space="preserve">http://sunstateequip.com/branch/killeen | https://sunstateequip.com/branch/killeen | </t>
  </si>
  <si>
    <t>fremontequipmentrental.com</t>
  </si>
  <si>
    <t xml:space="preserve">http://fremontequipmentrental.com/ | </t>
  </si>
  <si>
    <t>https://www.sunstateequip.com/branch/san-francisco</t>
  </si>
  <si>
    <t>equipmentrentalsacramentometro.com</t>
  </si>
  <si>
    <t xml:space="preserve">http://equipmentrentalsacramentometro.com/ | http://www.sunstateequip.com/branch/sacramento | </t>
  </si>
  <si>
    <t>https://www.sunstateequip.com/branch/sacramento</t>
  </si>
  <si>
    <t>equipmentrentalsaltlakecity.com</t>
  </si>
  <si>
    <t xml:space="preserve">http://equipmentrentalsaltlakecity.com/ | </t>
  </si>
  <si>
    <t>https://www.sunstateequip.com/branch/salt-lake-city</t>
  </si>
  <si>
    <t>sunstateequip.com/branch/salt-lake-city</t>
  </si>
  <si>
    <t xml:space="preserve">http://sunstateequip.com/branch/salt-lake-city | https://sunstateequip.com/branch/salt-lake-city | </t>
  </si>
  <si>
    <t>casagrandeequipmentrental.com</t>
  </si>
  <si>
    <t xml:space="preserve">http://casagrandeequipmentrental.com/ | http://casagrandeequipmentrental.com/LOjdZ/ | http://casagrandeequipmentrental.com/ | http://www.sunstateequip.com/branch/phoenix | </t>
  </si>
  <si>
    <t>https://www.sunstateequip.com/branch/phoenix</t>
  </si>
  <si>
    <t>rentalequipmentphoenix.com</t>
  </si>
  <si>
    <t xml:space="preserve">http://rentalequipmentphoenix.com/ | </t>
  </si>
  <si>
    <t>sunstateequip.com/branch/phoenix</t>
  </si>
  <si>
    <t xml:space="preserve">http://sunstateequip.com/branch/phoenix | https://sunstateequip.com/branch/phoenix | </t>
  </si>
  <si>
    <t>equipmentrentalphoenixmetro.com</t>
  </si>
  <si>
    <t xml:space="preserve">http://equipmentrentalphoenixmetro.com/ | http://equipmentrentalphoenixmetro.com/ZYgnZ/ | http://equipmentrentalphoenixmetro.com/ | http://www.sunstateequip.com/branch/phoenix | </t>
  </si>
  <si>
    <t>rentalequipmenthoustonmetro.com</t>
  </si>
  <si>
    <t xml:space="preserve">http://rentalequipmenthoustonmetro.com/ | http://rentalequipmenthoustonmetro.com/YgjXZ/ | http://rentalequipmenthoustonmetro.com/ | http://www.sunstateequip.com/branch/houston | </t>
  </si>
  <si>
    <t>equipmentrentaloklahomametro.com</t>
  </si>
  <si>
    <t xml:space="preserve">http://equipmentrentaloklahomametro.com/ | http://equipmentrentaloklahomametro.com/VTeZZ/ | http://equipmentrentaloklahomametro.com/ | http://www.sunstateequip.com/branch/oklahoma-city | </t>
  </si>
  <si>
    <t>https://www.sunstateequip.com/branch/oklahoma-city</t>
  </si>
  <si>
    <t>equipmentrentalsaltlakemetro.com</t>
  </si>
  <si>
    <t xml:space="preserve">http://equipmentrentalsaltlakemetro.com/ | http://equipmentrentalsaltlakemetro.com/KUmSZ/ | http://equipmentrentalsaltlakemetro.com/ | http://www.sunstateequip.com/branch/salt-lake-city | </t>
  </si>
  <si>
    <t>anaheimequipmentrental.com</t>
  </si>
  <si>
    <t xml:space="preserve">http://anaheimequipmentrental.com/ | </t>
  </si>
  <si>
    <t>https://www.sunstateequip.com/branch/anaheim</t>
  </si>
  <si>
    <t>sacramentorentalequipment.com</t>
  </si>
  <si>
    <t xml:space="preserve">http://sacramentorentalequipment.com/ | http://sacramentorentalequipment.com/XWnfZ/ | http://sacramentorentalequipment.com/ | </t>
  </si>
  <si>
    <t>sunstateequip.com/branch/sacramento</t>
  </si>
  <si>
    <t xml:space="preserve">http://sunstateequip.com/branch/sacramento | https://sunstateequip.com/branch/sacramento | </t>
  </si>
  <si>
    <t>dallasrentalequipment.com</t>
  </si>
  <si>
    <t xml:space="preserve">http://dallasrentalequipment.com/ | http://dallasrentalequipment.com/NKRPZ/ | http://dallasrentalequipment.com/ | </t>
  </si>
  <si>
    <t>https://www.sunstateequip.com/branch/dallas-fort-worth</t>
  </si>
  <si>
    <t>rentalequipmentpeoria.com</t>
  </si>
  <si>
    <t xml:space="preserve">http://rentalequipmentpeoria.com/ | http://rentalequipmentpeoria.com/TKMSZ/ | http://rentalequipmentpeoria.com/ | </t>
  </si>
  <si>
    <t>equipmentrentalaustin.com</t>
  </si>
  <si>
    <t xml:space="preserve">http://equipmentrentalaustin.com/ | http://equipmentrentalaustin.com/ZocjZ/ | http://equipmentrentalaustin.com/ | </t>
  </si>
  <si>
    <t>https://www.sunstateequip.com/branch/austin</t>
  </si>
  <si>
    <t>sunstateequip.com/branch/austin</t>
  </si>
  <si>
    <t xml:space="preserve">http://sunstateequip.com/branch/austin | https://sunstateequip.com/branch/austin | </t>
  </si>
  <si>
    <t>rentalequipmentdenvermetro.com</t>
  </si>
  <si>
    <t xml:space="preserve">http://rentalequipmentdenvermetro.com/ | http://rentalequipmentdenvermetro.com/NKRPZ/ | http://rentalequipmentdenvermetro.com/ | http://www.sunstateequip.com/branch/denver | </t>
  </si>
  <si>
    <t>https://www.sunstateequip.com/branch/denver</t>
  </si>
  <si>
    <t>rentalequipmentsanjose.com</t>
  </si>
  <si>
    <t xml:space="preserve">http://rentalequipmentsanjose.com/ | http://rentalequipmentsanjose.com/TSeKZ/ | http://rentalequipmentsanjose.com/ | </t>
  </si>
  <si>
    <t>rentalequipmentodessa.com</t>
  </si>
  <si>
    <t xml:space="preserve">http://rentalequipmentodessa.com/ | https://rentalequipmentodessa.com/ | http://www.rentalequipmentodessa.com/ | </t>
  </si>
  <si>
    <t>https://www.rentalequipmentodessa.com/</t>
  </si>
  <si>
    <t>rentalequipmentcarson.com</t>
  </si>
  <si>
    <t xml:space="preserve">http://rentalequipmentcarson.com/ | http://rentalequipmentcarson.com/TPOLZ/ | http://rentalequipmentcarson.com/ | </t>
  </si>
  <si>
    <t>equipmentrentalaustinmetro.com</t>
  </si>
  <si>
    <t xml:space="preserve">http://equipmentrentalaustinmetro.com/ | http://equipmentrentalaustinmetro.com/RoMNZ/ | http://equipmentrentalaustinmetro.com/ | http://www.sunstateequip.com/branch/austin | </t>
  </si>
  <si>
    <t>equipmentrentalbuckeye.com</t>
  </si>
  <si>
    <t xml:space="preserve">http://equipmentrentalbuckeye.com/ | http://equipmentrentalbuckeye.com/WbUdZ/ | http://equipmentrentalbuckeye.com/ | http://www.sunstateequip.com/branch/phoenix | </t>
  </si>
  <si>
    <t>sunstateequip.com/branch/san-francisco</t>
  </si>
  <si>
    <t xml:space="preserve">http://sunstateequip.com/branch/san-francisco | https://sunstateequip.com/branch/san-francisco | </t>
  </si>
  <si>
    <t>rentalequipmentpacheco.com</t>
  </si>
  <si>
    <t xml:space="preserve">http://rentalequipmentpacheco.com/ | http://rentalequipmentpacheco.com/PMWVZ/ | http://rentalequipmentpacheco.com/ | http://www.sunstateequip.com/branch/san-francisco | </t>
  </si>
  <si>
    <t>rentalequipmentedmond.com</t>
  </si>
  <si>
    <t xml:space="preserve">http://rentalequipmentedmond.com/ | http://rentalequipmentedmond.com/KSYlZ/ | http://rentalequipmentedmond.com/ | http://www.sunstateequip.com/branch/oklahoma-city | </t>
  </si>
  <si>
    <t>rentalequipmentftworth.com</t>
  </si>
  <si>
    <t xml:space="preserve">http://rentalequipmentftworth.com/ | http://rentalequipmentftworth.com/NMZaZ/ | http://rentalequipmentftworth.com/ | http://www.sunstateequip.com/branch/dallas | </t>
  </si>
  <si>
    <t>https://www.sunstateequip.com/branch/dallas</t>
  </si>
  <si>
    <t>rentalequipmentlosangelesmetro.com</t>
  </si>
  <si>
    <t xml:space="preserve">http://rentalequipmentlosangelesmetro.com/ | http://rentalequipmentlosangelesmetro.com/TZNWZ/ | http://rentalequipmentlosangelesmetro.com/ | http://www.sunstateequip.com/branch/anaheim | </t>
  </si>
  <si>
    <t>rentalequipmentsouthhouston.com</t>
  </si>
  <si>
    <t xml:space="preserve">http://rentalequipmentsouthhouston.com/ | http://rentalequipmentsouthhouston.com/UfWTZ/ | http://rentalequipmentsouthhouston.com/ | </t>
  </si>
  <si>
    <t>rentalequipmentromoland.com</t>
  </si>
  <si>
    <t xml:space="preserve">http://rentalequipmentromoland.com/ | http://rentalequipmentromoland.com/WWgPZ/ | http://rentalequipmentromoland.com/ | http://www.sunstateequip.com/branch/anaheim | </t>
  </si>
  <si>
    <t>rentalequipmentmesa.com</t>
  </si>
  <si>
    <t xml:space="preserve">http://rentalequipmentmesa.com/ | http://www.sunstateequip.com/branch/phoenix | </t>
  </si>
  <si>
    <t>rentalequipmentbaldwinpark.com</t>
  </si>
  <si>
    <t xml:space="preserve">http://rentalequipmentbaldwinpark.com/ | http://rentalequipmentbaldwinpark.com/ZTaeZ/ | http://rentalequipmentbaldwinpark.com/ | </t>
  </si>
  <si>
    <t>rentalequipmentlindon.com</t>
  </si>
  <si>
    <t xml:space="preserve">http://rentalequipmentlindon.com/ | http://rentalequipmentlindon.com/WcmPZ/ | http://rentalequipmentlindon.com/ | http://www.sunstateequip.com/branch/salt-lake-city | </t>
  </si>
  <si>
    <t>rentalequipmentenglewood.com</t>
  </si>
  <si>
    <t xml:space="preserve">http://rentalequipmentenglewood.com/ | http://rentalequipmentenglewood.com/OKfaZ/ | http://rentalequipmentenglewood.com/ | http://www.sunstateequip.com/branch/denver | </t>
  </si>
  <si>
    <t>rentalequipmentlakeforest.com</t>
  </si>
  <si>
    <t xml:space="preserve">http://rentalequipmentlakeforest.com/ | https://rentalequipmentlakeforest.com/ | http://www.rentalequipmentlakeforest.com/ | </t>
  </si>
  <si>
    <t>https://www.rentalequipmentlakeforest.com/</t>
  </si>
  <si>
    <t>rentalequipmentcolton.com</t>
  </si>
  <si>
    <t xml:space="preserve">http://rentalequipmentcolton.com/ | https://rentalequipmentcolton.com/ | http://www.rentalequipmentcolton.com/ | </t>
  </si>
  <si>
    <t>https://www.rentalequipmentcolton.com/</t>
  </si>
  <si>
    <t>rentalequipmenthoustoneast.com</t>
  </si>
  <si>
    <t xml:space="preserve">http://rentalequipmenthoustoneast.com/ | http://rentalequipmenthoustoneast.com/ZSQYZ/ | http://rentalequipmenthoustoneast.com/ | http://www.sunstateequip.com/branch/houston | </t>
  </si>
  <si>
    <t>rentalequipmentwaco.com</t>
  </si>
  <si>
    <t xml:space="preserve">http://rentalequipmentwaco.com/ | http://rentalequipmentwaco.com/TndkZ/ | http://rentalequipmentwaco.com/ | </t>
  </si>
  <si>
    <t>https://www.sunstateequip.com/branch/waco</t>
  </si>
  <si>
    <t>sunstateequip.com/branch/waco</t>
  </si>
  <si>
    <t xml:space="preserve">http://sunstateequip.com/branch/waco | https://sunstateequip.com/branch/waco | </t>
  </si>
  <si>
    <t>rentalequipmentogden.com</t>
  </si>
  <si>
    <t xml:space="preserve">http://rentalequipmentogden.com/ | http://rentalequipmentogden.com/STiNZ/ | http://rentalequipmentogden.com/ | http://www.sunstateequip.com/branch/salt-lake-city | </t>
  </si>
  <si>
    <t>rentalequipmentsanmateo.com</t>
  </si>
  <si>
    <t xml:space="preserve">http://rentalequipmentsanmateo.com/ | http://rentalequipmentsanmateo.com/RMlfZ/ | http://rentalequipmentsanmateo.com/ | </t>
  </si>
  <si>
    <t>rentalequipmentscottsdale.com</t>
  </si>
  <si>
    <t xml:space="preserve">http://rentalequipmentscottsdale.com/ | http://rentalequipmentscottsdale.com/NPdVZ/ | http://rentalequipmentscottsdale.com/ | </t>
  </si>
  <si>
    <t>rentalequipmentsouthftworth.com</t>
  </si>
  <si>
    <t xml:space="preserve">http://rentalequipmentsouthftworth.com/ | https://rentalequipmentsouthftworth.com/ | http://www.rentalequipmentsouthftworth.com/ | </t>
  </si>
  <si>
    <t>https://www.rentalequipmentsouthftworth.com/</t>
  </si>
  <si>
    <t>rentalequipmentnorthhouston.com</t>
  </si>
  <si>
    <t xml:space="preserve">http://rentalequipmentnorthhouston.com/ | http://rentalequipmentnorthhouston.com/WKQNZ/ | http://rentalequipmentnorthhouston.com/ | http://www.sunstateequip.com/branch/houston | </t>
  </si>
  <si>
    <t>sunstateequip.com/branch/reno</t>
  </si>
  <si>
    <t xml:space="preserve">http://sunstateequip.com/branch/reno | https://sunstateequip.com/branch/reno | </t>
  </si>
  <si>
    <t>https://www.sunstateequip.com/branch/reno</t>
  </si>
  <si>
    <t>rentalequipmentreno.com</t>
  </si>
  <si>
    <t xml:space="preserve">http://rentalequipmentreno.com/ | http://rentalequipmentreno.com/KSYlZ/ | http://rentalequipmentreno.com/ | http://www.sunstateequip.com/branch/reno | </t>
  </si>
  <si>
    <t>rentalequipmentcarrollton.com</t>
  </si>
  <si>
    <t xml:space="preserve">http://rentalequipmentcarrollton.com/ | http://rentalequipmentcarrollton.com/YedVZ/ | http://rentalequipmentcarrollton.com/ | </t>
  </si>
  <si>
    <t>rentalequipmentnashville.com</t>
  </si>
  <si>
    <t xml:space="preserve">http://rentalequipmentnashville.com/ | http://rentalequipmentnashville.com/YbZdZ/ | http://rentalequipmentnashville.com/ | http://www.sunstateequip.com/branch/nashville | </t>
  </si>
  <si>
    <t>https://www.sunstateequip.com/branch/nashville</t>
  </si>
  <si>
    <t>sunstateequip.com/branch/nashville</t>
  </si>
  <si>
    <t xml:space="preserve">http://sunstateequip.com/branch/nashville | https://sunstateequip.com/branch/nashville | </t>
  </si>
  <si>
    <t>rentalequipmentdallastx.com</t>
  </si>
  <si>
    <t xml:space="preserve">http://rentalequipmentdallastx.com/ | </t>
  </si>
  <si>
    <t>http://www.rentalequipmentdallastx.com/</t>
  </si>
  <si>
    <t>rentalequipmentbuda.com</t>
  </si>
  <si>
    <t xml:space="preserve">http://rentalequipmentbuda.com/ | http://rentalequipmentbuda.com/MSXnZ/ | http://rentalequipmentbuda.com/ | </t>
  </si>
  <si>
    <t>sunstateequip.com/branch/anaheim</t>
  </si>
  <si>
    <t xml:space="preserve">http://sunstateequip.com/branch/anaheim | https://sunstateequip.com/branch/anaheim | </t>
  </si>
  <si>
    <t>rentalequipmentfremontmetro.com</t>
  </si>
  <si>
    <t xml:space="preserve">http://rentalequipmentfremontmetro.com/ | http://www.rentalequipmentsanfranmetro.com/ | http://www.rentalequipmentsanfranmetro.com/RMlfZ/ | http://www.rentalequipmentsanfranmetro.com/ | </t>
  </si>
  <si>
    <t>equipmentrentaltulsa.com</t>
  </si>
  <si>
    <t xml:space="preserve">http://equipmentrentaltulsa.com/ | http://equipmentrentaltulsa.com/KjkNZ/ | http://equipmentrentaltulsa.com/ | http://www.sunstateequip.com/branch/tulsa | </t>
  </si>
  <si>
    <t>https://www.sunstateequip.com/branch/tulsa</t>
  </si>
  <si>
    <t>sunstateequip.com/branch/tulsa</t>
  </si>
  <si>
    <t xml:space="preserve">http://sunstateequip.com/branch/tulsa | https://sunstateequip.com/branch/tulsa | </t>
  </si>
  <si>
    <t>rentalequipmentsanfranmetro.com</t>
  </si>
  <si>
    <t xml:space="preserve">http://rentalequipmentsanfranmetro.com/ | </t>
  </si>
  <si>
    <t>rentalequipmentsanantonio.com</t>
  </si>
  <si>
    <t xml:space="preserve">http://rentalequipmentsanantonio.com/ | http://rentalequipmentsanantonio.com/KaaPZ/ | http://rentalequipmentsanantonio.com/ | </t>
  </si>
  <si>
    <t>https://www.sunstateequip.com/branch/san-antonio</t>
  </si>
  <si>
    <t>sunstateequip.com/branch/san-antonio</t>
  </si>
  <si>
    <t xml:space="preserve">http://sunstateequip.com/branch/san-antonio | https://sunstateequip.com/branch/san-antonio | </t>
  </si>
  <si>
    <t>prescottequipmentrental.com</t>
  </si>
  <si>
    <t xml:space="preserve">http://prescottequipmentrental.com/ | http://prescottequipmentrental.com/YSKlZ/ | http://prescottequipmentrental.com/ | http://www.sunstateequip.com/branch/prescott-valley | </t>
  </si>
  <si>
    <t>https://www.sunstateequip.com/branch/prescott-valley</t>
  </si>
  <si>
    <t>sunstateequip.com/branch/prescott-valley</t>
  </si>
  <si>
    <t xml:space="preserve">http://sunstateequip.com/branch/prescott-valley | https://sunstateequip.com/branch/prescott-valley | </t>
  </si>
  <si>
    <t>equipmentrentaloklahomacityok.com</t>
  </si>
  <si>
    <t xml:space="preserve">http://equipmentrentaloklahomacityok.com/ | http://equipmentrentaloklahomacityok.com/TjZbZ/ | http://equipmentrentaloklahomacityok.com/ | http://www.sunstateequip.com/branch/oklahoma-city | </t>
  </si>
  <si>
    <t>sunstateequip.com/branch/oklahoma-city</t>
  </si>
  <si>
    <t xml:space="preserve">http://sunstateequip.com/branch/oklahoma-city | https://sunstateequip.com/branch/oklahoma-city | </t>
  </si>
  <si>
    <t>hendersonequipmentrental.com</t>
  </si>
  <si>
    <t xml:space="preserve">http://hendersonequipmentrental.com/ | http://hendersonequipmentrental.com/UnYjZ/ | http://hendersonequipmentrental.com/ | http://www.sunstateequip.com/branch/las-vegas | </t>
  </si>
  <si>
    <t>https://www.sunstateequip.com/branch/las-vegas</t>
  </si>
  <si>
    <t>sunstateequip.com/branch/las-vegas</t>
  </si>
  <si>
    <t xml:space="preserve">http://sunstateequip.com/branch/las-vegas | https://sunstateequip.com/branch/las-vegas | </t>
  </si>
  <si>
    <t>equpimentrentaltuscon.com</t>
  </si>
  <si>
    <t xml:space="preserve">http://equpimentrentaltuscon.com/ | </t>
  </si>
  <si>
    <t>http://www.equpimentrentaltuscon.com/</t>
  </si>
  <si>
    <t>equipmentrentaltucsonaz.com</t>
  </si>
  <si>
    <t xml:space="preserve">http://equipmentrentaltucsonaz.com/ | https://equipmentrentaltucsonaz.com/ | http://www.equipmentrentaltucsonaz.com/ | </t>
  </si>
  <si>
    <t>https://www.equipmentrentaltucsonaz.com/</t>
  </si>
  <si>
    <t>grandjunctionequipmentrental.com</t>
  </si>
  <si>
    <t xml:space="preserve">http://grandjunctionequipmentrental.com/ | http://grandjunctionequipmentrental.com/OaWgZ/ | http://grandjunctionequipmentrental.com/ | http://www.sunstateequip.com/branch/grand-junction | </t>
  </si>
  <si>
    <t>https://www.sunstateequip.com/branch/grand-junction</t>
  </si>
  <si>
    <t>sunstateequip.com/branch/grand-junction</t>
  </si>
  <si>
    <t xml:space="preserve">http://sunstateequip.com/branch/grand-junction | https://sunstateequip.com/branch/grand-junction | </t>
  </si>
  <si>
    <t>equipmentrentalyucaipa.com</t>
  </si>
  <si>
    <t xml:space="preserve">http://equipmentrentalyucaipa.com/ | http://equipmentrentalyucaipa.com/MkbKZ/ | http://equipmentrentalyucaipa.com/ | http://www.sunstateequip.com/branch/anaheim | </t>
  </si>
  <si>
    <t>equipmentrentalstocktonca.com</t>
  </si>
  <si>
    <t xml:space="preserve">http://equipmentrentalstocktonca.com/ | https://equipmentrentalstocktonca.com/ | http://www.equipmentrentalstocktonca.com/ | </t>
  </si>
  <si>
    <t>https://www.equipmentrentalstocktonca.com/</t>
  </si>
  <si>
    <t>rentalequipmentroseville.com</t>
  </si>
  <si>
    <t xml:space="preserve">http://rentalequipmentroseville.com/ | http://www.sunstateequip.com/branch/sacramento | </t>
  </si>
  <si>
    <t>fortcollinsequipmentrental.com</t>
  </si>
  <si>
    <t xml:space="preserve">http://fortcollinsequipmentrental.com/ | http://fortcollinsequipmentrental.com/ZcTSZ/ | http://fortcollinsequipmentrental.com/ | http://www.sunstateequip.com/branch/denver | </t>
  </si>
  <si>
    <t>sunstateequip.com/branch/denver</t>
  </si>
  <si>
    <t xml:space="preserve">http://sunstateequip.com/branch/denver | https://sunstateequip.com/branch/denver | </t>
  </si>
  <si>
    <t>sandiegorentalequipment.com</t>
  </si>
  <si>
    <t xml:space="preserve">http://sandiegorentalequipment.com/ | http://sandiegorentalequipment.com/ZcTSZ/ | http://sandiegorentalequipment.com/ | </t>
  </si>
  <si>
    <t>https://www.sunstateequip.com/branch/san-diego</t>
  </si>
  <si>
    <t>rentalequipmentdeervalley.com</t>
  </si>
  <si>
    <t xml:space="preserve">http://rentalequipmentdeervalley.com/ | https://rentalequipmentdeervalley.com/ | http://www.rentalequipmentdeervalley.com/ | </t>
  </si>
  <si>
    <t>https://www.rentalequipmentdeervalley.com/</t>
  </si>
  <si>
    <t>rentalequipmentdallasmetro.com</t>
  </si>
  <si>
    <t xml:space="preserve">http://rentalequipmentdallasmetro.com/ | http://rentalequipmentdallasmetro.com/ThTaZ/ | http://rentalequipmentdallasmetro.com/ | http://www.sunstateequip.com/branch/dallas-fort-worth | </t>
  </si>
  <si>
    <t>sunstateequip.com/branch/dallas-fort-worth</t>
  </si>
  <si>
    <t xml:space="preserve">http://sunstateequip.com/branch/dallas-fort-worth | https://sunstateequip.com/branch/dallas-fort-worth | </t>
  </si>
  <si>
    <t>rentalequipmentmckinney.com</t>
  </si>
  <si>
    <t xml:space="preserve">http://rentalequipmentmckinney.com/ | http://rentalequipmentmckinney.com/PSlkZ/ | http://rentalequipmentmckinney.com/ | http://www.sunstateequip.com/branch/dallas-fort-worth | </t>
  </si>
  <si>
    <t>sunstateequip.com/branch/san-diego</t>
  </si>
  <si>
    <t xml:space="preserve">http://sunstateequip.com/branch/san-diego | https://sunstateequip.com/branch/san-diego | </t>
  </si>
  <si>
    <t>rentalequipmentriorancho.com</t>
  </si>
  <si>
    <t xml:space="preserve">http://rentalequipmentriorancho.com/ | http://rentalequipmentriorancho.com/MTckZ/ | http://rentalequipmentriorancho.com/ | http://www.sunstateequip.com/branch/rio-rancho | </t>
  </si>
  <si>
    <t>https://www.sunstateequip.com/branch/rio-rancho</t>
  </si>
  <si>
    <t>sunstateequip.com/branch/rio-rancho</t>
  </si>
  <si>
    <t xml:space="preserve">http://sunstateequip.com/branch/rio-rancho | https://sunstateequip.com/branch/rio-rancho | </t>
  </si>
  <si>
    <t>flagstaffequipmentrental.com</t>
  </si>
  <si>
    <t xml:space="preserve">http://flagstaffequipmentrental.com/ | http://flagstaffequipmentrental.com/YpTgZ/ | http://flagstaffequipmentrental.com/ | </t>
  </si>
  <si>
    <t>https://www.sunstateequip.com/branch/flagstaff</t>
  </si>
  <si>
    <t>sunstateequip.com/branch/flagstaff</t>
  </si>
  <si>
    <t xml:space="preserve">http://sunstateequip.com/branch/flagstaff | https://sunstateequip.com/branch/flagstaff | </t>
  </si>
  <si>
    <t>puebloequipmentrental.com</t>
  </si>
  <si>
    <t xml:space="preserve">http://puebloequipmentrental.com/ | http://puebloequipmentrental.com/TKMSZ/ | http://puebloequipmentrental.com/ | http://www.sunstateequip.com/branch/pueblo | </t>
  </si>
  <si>
    <t>https://www.sunstateequip.com/branch/pueblo</t>
  </si>
  <si>
    <t>sunstateequip.com/branch/pueblo</t>
  </si>
  <si>
    <t xml:space="preserve">http://sunstateequip.com/branch/pueblo | https://sunstateequip.com/branch/pueblo | </t>
  </si>
  <si>
    <t>equipmentrentalelpaso.com</t>
  </si>
  <si>
    <t xml:space="preserve">http://equipmentrentalelpaso.com/ | http://equipmentrentalelpaso.com/WWZhZ/ | http://equipmentrentalelpaso.com/ | http://www.sunstateequip.com/branch/el-paso | </t>
  </si>
  <si>
    <t>https://www.sunstateequip.com/branch/el-paso</t>
  </si>
  <si>
    <t>sunstateequip.com/branch/el-paso</t>
  </si>
  <si>
    <t xml:space="preserve">http://sunstateequip.com/branch/el-paso | https://sunstateequip.com/branch/el-paso | </t>
  </si>
  <si>
    <t>rentalequipmentcosprings.com</t>
  </si>
  <si>
    <t xml:space="preserve">http://rentalequipmentcosprings.com/ | </t>
  </si>
  <si>
    <t>https://www.sunstateequip.com/branch/colorado-springs</t>
  </si>
  <si>
    <t>rentalequipmentburbank.com</t>
  </si>
  <si>
    <t xml:space="preserve">http://rentalequipmentburbank.com/ | http://rentalequipmentburbank.com/SKpLZ/ | http://rentalequipmentburbank.com/ | </t>
  </si>
  <si>
    <t>commercecityequipmentrental.com</t>
  </si>
  <si>
    <t xml:space="preserve">http://commercecityequipmentrental.com/ | http://commercecityequipmentrental.com/TkicZ/ | http://commercecityequipmentrental.com/ | http://www.sunstateequip.com/branch/denver | </t>
  </si>
  <si>
    <t>equipmentrentalbryan.com</t>
  </si>
  <si>
    <t xml:space="preserve">http://equipmentrentalbryan.com/ | https://equipmentrentalbryan.com/ | http://www.equipmentrentalbryan.com/ | </t>
  </si>
  <si>
    <t>https://www.equipmentrentalbryan.com/</t>
  </si>
  <si>
    <t>houstontxequipmentrentals.com</t>
  </si>
  <si>
    <t xml:space="preserve">http://houstontxequipmentrentals.com/ | http://houstontxequipmentrentals.com/MiSZZ/ | http://houstontxequipmentrentals.com/ | </t>
  </si>
  <si>
    <t>sitmeanssitnorthsalem.com</t>
  </si>
  <si>
    <t xml:space="preserve">http://sitmeanssitnorthsalem.com/ | https://sitmeanssitnorthsalem.com/ | http://www.sitmeanssitnorthsalem.com/ | </t>
  </si>
  <si>
    <t>https://www.sitmeanssitnorthsalem.com/</t>
  </si>
  <si>
    <t>handymanmatters.com/offices/collin-county/</t>
  </si>
  <si>
    <t xml:space="preserve">http://handymanmatters.com/offices/collin-county/ | https://handymanmatters.com/offices/collin-county/ | http://www.handymanmatters.com/offices/collin-county/ | </t>
  </si>
  <si>
    <t>https://www.handymanmatters.com/offices/collin-county/</t>
  </si>
  <si>
    <t>ns3.p21.dynect.net.</t>
  </si>
  <si>
    <t>handymanmatters.com/collin-county/</t>
  </si>
  <si>
    <t xml:space="preserve">http://handymanmatters.com/collin-county/ | https://handymanmatters.com/collin-county/ | http://www.handymanmatters.com/collin-county/ | https://www.handymanmatters.com/collin-county/ | http://www.handymanmatters.com/offices/collin-county | https://www.handymanmatters.com/offices/collin-county | http://www.handymanmatters.com/offices/collin-county/ | </t>
  </si>
  <si>
    <t>ns1.p21.dynect.net.</t>
  </si>
  <si>
    <t>hmm-298110.com</t>
  </si>
  <si>
    <t>handyman-collincounty.com</t>
  </si>
  <si>
    <t xml:space="preserve">http://handyman-collincounty.com/ | http://www.handymanmatters.com/offices/collin-county/ | </t>
  </si>
  <si>
    <t>ns4.p21.dynect.net.</t>
  </si>
  <si>
    <t>handymanmatters.com/offices/north-tarrant-county/</t>
  </si>
  <si>
    <t xml:space="preserve">http://handymanmatters.com/offices/north-tarrant-county/ | https://handymanmatters.com/offices/north-tarrant-county/ | http://www.handymanmatters.com/offices/north-tarrant-county/ | </t>
  </si>
  <si>
    <t>https://www.handymanmatters.com/offices/north-tarrant-county/</t>
  </si>
  <si>
    <t>ns2.p21.dynect.net.</t>
  </si>
  <si>
    <t>handymanmatters.com/north-tarrant-county/</t>
  </si>
  <si>
    <t xml:space="preserve">http://handymanmatters.com/north-tarrant-county/ | https://handymanmatters.com/north-tarrant-county/ | http://www.handymanmatters.com/north-tarrant-county/ | https://www.handymanmatters.com/north-tarrant-county/ | http://www.handymanmatters.com/offices/north-tarrant-county | https://www.handymanmatters.com/offices/north-tarrant-county | http://www.handymanmatters.com/offices/north-tarrant-county/ | </t>
  </si>
  <si>
    <t>handymanmatters.com/offices/northwest-san-antonio/</t>
  </si>
  <si>
    <t xml:space="preserve">http://handymanmatters.com/offices/northwest-san-antonio/ | https://handymanmatters.com/offices/northwest-san-antonio/ | http://www.handymanmatters.com/offices/northwest-san-antonio/ | </t>
  </si>
  <si>
    <t>https://www.handymanmatters.com/offices/northwest-san-antonio/</t>
  </si>
  <si>
    <t>hmmtestlocation.com</t>
  </si>
  <si>
    <t xml:space="preserve">http://hmmtestlocation.com/ | https://hmmtestlocation.com/ | http://www.hmmtestlocation.com/ | </t>
  </si>
  <si>
    <t>https://www.hmmtestlocation.com/</t>
  </si>
  <si>
    <t>hmm-321162.com</t>
  </si>
  <si>
    <t>handymanmatters.com/northwest-san-antonio/</t>
  </si>
  <si>
    <t xml:space="preserve">http://handymanmatters.com/northwest-san-antonio/ | https://handymanmatters.com/northwest-san-antonio/ | http://www.handymanmatters.com/northwest-san-antonio/ | https://www.handymanmatters.com/northwest-san-antonio/ | http://www.handymanmatters.com/offices/northwest-san-antonio | https://www.handymanmatters.com/offices/northwest-san-antonio | http://www.handymanmatters.com/offices/northwest-san-antonio/ | </t>
  </si>
  <si>
    <t>hmm-298437.com</t>
  </si>
  <si>
    <t>hmm-299208.com</t>
  </si>
  <si>
    <t>handymanmatters.com/frederick/2</t>
  </si>
  <si>
    <t xml:space="preserve">http://handymanmatters.com/frederick/2 | https://handymanmatters.com/frederick/2 | http://www.handymanmatters.com/frederick/2 | https://www.handymanmatters.com/frederick/2 | http://www.handymanmatters.com/offices/frederick | https://www.handymanmatters.com/offices/frederick | http://www.handymanmatters.com/offices/frederick/ | </t>
  </si>
  <si>
    <t>https://www.handymanmatters.com/offices/frederick/</t>
  </si>
  <si>
    <t>handymanmatters.com/offices/dayton/</t>
  </si>
  <si>
    <t xml:space="preserve">http://handymanmatters.com/offices/dayton/ | https://handymanmatters.com/offices/dayton/ | http://www.handymanmatters.com/offices/dayton/ | </t>
  </si>
  <si>
    <t>https://www.handymanmatters.com/offices/dayton/</t>
  </si>
  <si>
    <t>handymanmatters.com/frederick/</t>
  </si>
  <si>
    <t xml:space="preserve">http://handymanmatters.com/frederick/ | https://handymanmatters.com/frederick/ | http://www.handymanmatters.com/frederick/ | https://www.handymanmatters.com/frederick/ | http://www.handymanmatters.com/offices/frederick | https://www.handymanmatters.com/offices/frederick | http://www.handymanmatters.com/offices/frederick/ | </t>
  </si>
  <si>
    <t>handymanmatters.com/offices/frederick/</t>
  </si>
  <si>
    <t xml:space="preserve">http://handymanmatters.com/offices/frederick/ | https://handymanmatters.com/offices/frederick/ | http://www.handymanmatters.com/offices/frederick/ | </t>
  </si>
  <si>
    <t>handymanmatters.com/dayton/</t>
  </si>
  <si>
    <t xml:space="preserve">http://handymanmatters.com/dayton/ | https://handymanmatters.com/dayton/ | http://www.handymanmatters.com/dayton/ | https://www.handymanmatters.com/dayton/ | http://www.handymanmatters.com/offices/dayton | https://www.handymanmatters.com/offices/dayton | http://www.handymanmatters.com/offices/dayton/ | </t>
  </si>
  <si>
    <t>hmm-299229.com</t>
  </si>
  <si>
    <t>handymanmatters.com/dayton/2</t>
  </si>
  <si>
    <t xml:space="preserve">http://handymanmatters.com/dayton/2 | https://handymanmatters.com/dayton/2 | http://www.handymanmatters.com/dayton/2 | https://www.handymanmatters.com/dayton/2 | http://www.handymanmatters.com/offices/dayton | https://www.handymanmatters.com/offices/dayton | http://www.handymanmatters.com/offices/dayton/ | </t>
  </si>
  <si>
    <t>swpa.handymanmatters.com</t>
  </si>
  <si>
    <t>handymanmatters.com/offices/south-pittsburgh/</t>
  </si>
  <si>
    <t xml:space="preserve">http://handymanmatters.com/offices/south-pittsburgh/ | https://handymanmatters.com/offices/south-pittsburgh/ | http://www.handymanmatters.com/offices/south-pittsburgh/ | </t>
  </si>
  <si>
    <t>https://www.handymanmatters.com/offices/south-pittsburgh/</t>
  </si>
  <si>
    <t>handymanmatters.com/south-pittsburgh/</t>
  </si>
  <si>
    <t xml:space="preserve">http://handymanmatters.com/south-pittsburgh/ | https://handymanmatters.com/south-pittsburgh/ | http://www.handymanmatters.com/south-pittsburgh/ | https://www.handymanmatters.com/south-pittsburgh/ | http://www.handymanmatters.com/offices/south-pittsburgh | https://www.handymanmatters.com/offices/south-pittsburgh | http://www.handymanmatters.com/offices/south-pittsburgh/ | </t>
  </si>
  <si>
    <t>hmm-299237.com</t>
  </si>
  <si>
    <t>handymanmatters.com/offices/tallahassee/</t>
  </si>
  <si>
    <t xml:space="preserve">http://handymanmatters.com/offices/tallahassee/ | https://handymanmatters.com/offices/tallahassee/ | http://www.handymanmatters.com/offices/tallahassee/ | </t>
  </si>
  <si>
    <t>https://www.handymanmatters.com/offices/tallahassee/</t>
  </si>
  <si>
    <t>handymanmatters.com/tallahassee/</t>
  </si>
  <si>
    <t xml:space="preserve">http://handymanmatters.com/tallahassee/ | https://handymanmatters.com/tallahassee/ | http://www.handymanmatters.com/tallahassee/ | https://www.handymanmatters.com/tallahassee/ | http://www.handymanmatters.com/offices/tallahassee | https://www.handymanmatters.com/offices/tallahassee | http://www.handymanmatters.com/offices/tallahassee/ | </t>
  </si>
  <si>
    <t>hmm-299151.com</t>
  </si>
  <si>
    <t>handymanmatters.com/tallahassee/2</t>
  </si>
  <si>
    <t xml:space="preserve">http://handymanmatters.com/tallahassee/2 | https://handymanmatters.com/tallahassee/2 | http://www.handymanmatters.com/tallahassee/2 | https://www.handymanmatters.com/tallahassee/2 | http://www.handymanmatters.com/offices/tallahassee | https://www.handymanmatters.com/offices/tallahassee | http://www.handymanmatters.com/offices/tallahassee/ | </t>
  </si>
  <si>
    <t>hmm-299206.com</t>
  </si>
  <si>
    <t>handymanmatters.com/boulder-fort-collins</t>
  </si>
  <si>
    <t xml:space="preserve">http://handymanmatters.com/boulder-fort-collins | https://handymanmatters.com/boulder-fort-collins | http://www.handymanmatters.com/boulder-fort-collins | https://www.handymanmatters.com/boulder-fort-collins | http://www.handymanmatters.com/offices/boulder-fort-collins | https://www.handymanmatters.com/offices/boulder-fort-collins | http://www.handymanmatters.com/offices/boulder-fort-collins/ | </t>
  </si>
  <si>
    <t>https://www.handymanmatters.com/offices/boulder-fort-collins/</t>
  </si>
  <si>
    <t>handymanmatters.com/offices/boulder-fort-collins/</t>
  </si>
  <si>
    <t xml:space="preserve">http://handymanmatters.com/offices/boulder-fort-collins/ | https://handymanmatters.com/offices/boulder-fort-collins/ | http://www.handymanmatters.com/offices/boulder-fort-collins/ | </t>
  </si>
  <si>
    <t>hmm-299192.com</t>
  </si>
  <si>
    <t>handymanmatters.com/chicago/</t>
  </si>
  <si>
    <t xml:space="preserve">http://handymanmatters.com/chicago/ | https://handymanmatters.com/chicago/ | http://www.handymanmatters.com/chicago/ | https://www.handymanmatters.com/chicago/ | http://www.handymanmatters.com/offices/chicago | https://www.handymanmatters.com/offices/chicago | http://www.handymanmatters.com/offices/chicago/ | </t>
  </si>
  <si>
    <t>https://www.handymanmatters.com/offices/chicago/</t>
  </si>
  <si>
    <t>handymanmatters.com/offices/tucson/</t>
  </si>
  <si>
    <t xml:space="preserve">http://handymanmatters.com/offices/tucson/ | https://handymanmatters.com/offices/tucson/ | http://www.handymanmatters.com/offices/tucson/ | </t>
  </si>
  <si>
    <t>https://www.handymanmatters.com/offices/tucson/</t>
  </si>
  <si>
    <t>handymanmatters.com/tucson</t>
  </si>
  <si>
    <t xml:space="preserve">http://handymanmatters.com/tucson | https://handymanmatters.com/tucson | http://www.handymanmatters.com/tucson | https://www.handymanmatters.com/tucson | http://www.handymanmatters.com/offices/tucson | https://www.handymanmatters.com/offices/tucson | http://www.handymanmatters.com/offices/tucson/ | </t>
  </si>
  <si>
    <t>hmm-298606.com</t>
  </si>
  <si>
    <t>handymanmatters.com/delaware-valley/</t>
  </si>
  <si>
    <t xml:space="preserve">http://handymanmatters.com/delaware-valley/ | https://handymanmatters.com/delaware-valley/ | http://www.handymanmatters.com/delaware-valley/ | https://www.handymanmatters.com/delaware-valley/ | http://www.handymanmatters.com/offices/delaware-valley | https://www.handymanmatters.com/offices/delaware-valley | http://www.handymanmatters.com/offices/delaware-valley/ | </t>
  </si>
  <si>
    <t>https://www.handymanmatters.com/offices/delaware-valley/</t>
  </si>
  <si>
    <t>hmm-299175.com</t>
  </si>
  <si>
    <t>handymanmatters.com/san-antonio/</t>
  </si>
  <si>
    <t xml:space="preserve">http://handymanmatters.com/san-antonio/ | https://handymanmatters.com/san-antonio/ | http://www.handymanmatters.com/san-antonio/ | https://www.handymanmatters.com/san-antonio/ | http://www.handymanmatters.com/offices/san-antonio | https://www.handymanmatters.com/offices/san-antonio | http://www.handymanmatters.com/offices/san-antonio/ | </t>
  </si>
  <si>
    <t>https://www.handymanmatters.com/offices/san-antonio/</t>
  </si>
  <si>
    <t>handymanmatters.com/offices/san-antonio/</t>
  </si>
  <si>
    <t xml:space="preserve">http://handymanmatters.com/offices/san-antonio/ | https://handymanmatters.com/offices/san-antonio/ | http://www.handymanmatters.com/offices/san-antonio/ | </t>
  </si>
  <si>
    <t>handymanmatters.com/greater-boston/2</t>
  </si>
  <si>
    <t xml:space="preserve">http://handymanmatters.com/greater-boston/2 | https://handymanmatters.com/greater-boston/2 | http://www.handymanmatters.com/greater-boston/2 | https://www.handymanmatters.com/greater-boston/2 | http://www.handymanmatters.com/offices/greater-boston | https://www.handymanmatters.com/offices/greater-boston | http://www.handymanmatters.com/offices/greater-boston/ | </t>
  </si>
  <si>
    <t>https://www.handymanmatters.com/offices/greater-boston/</t>
  </si>
  <si>
    <t>handymanmatters.com/fort-worth-sw/</t>
  </si>
  <si>
    <t xml:space="preserve">http://handymanmatters.com/fort-worth-sw/ | https://handymanmatters.com/fort-worth-sw/ | http://www.handymanmatters.com/fort-worth-sw/ | https://www.handymanmatters.com/fort-worth-sw/ | http://www.handymanmatters.com/offices/fort-worth-sw | https://www.handymanmatters.com/offices/fort-worth-sw | http://www.handymanmatters.com/offices/fort-worth-sw/ | </t>
  </si>
  <si>
    <t>https://www.handymanmatters.com/offices/fort-worth-sw/</t>
  </si>
  <si>
    <t>hmm-299174.com</t>
  </si>
  <si>
    <t>handyman-fortworth.com</t>
  </si>
  <si>
    <t xml:space="preserve">http://handyman-fortworth.com/ | http://www.handymanmatters.com/offices/fort-worth-sw/ | </t>
  </si>
  <si>
    <t>handymanmatters.com/greater-boston/</t>
  </si>
  <si>
    <t xml:space="preserve">http://handymanmatters.com/greater-boston/ | https://handymanmatters.com/greater-boston/ | http://www.handymanmatters.com/greater-boston/ | https://www.handymanmatters.com/greater-boston/ | http://www.handymanmatters.com/offices/greater-boston | https://www.handymanmatters.com/offices/greater-boston | http://www.handymanmatters.com/offices/greater-boston/ | </t>
  </si>
  <si>
    <t>handymanmatters.com/offices/greater-boston/</t>
  </si>
  <si>
    <t xml:space="preserve">http://handymanmatters.com/offices/greater-boston/ | https://handymanmatters.com/offices/greater-boston/ | http://www.handymanmatters.com/offices/greater-boston/ | </t>
  </si>
  <si>
    <t>handymanmatters.com/oakland/2</t>
  </si>
  <si>
    <t xml:space="preserve">http://handymanmatters.com/oakland/2 | https://handymanmatters.com/oakland/2 | http://www.handymanmatters.com/oakland/2 | https://www.handymanmatters.com/oakland/2 | http://www.handymanmatters.com/offices/oakland | https://www.handymanmatters.com/offices/oakland | http://www.handymanmatters.com/offices/oakland/ | </t>
  </si>
  <si>
    <t>https://www.handymanmatters.com/offices/oakland/</t>
  </si>
  <si>
    <t>hmm-299170.com</t>
  </si>
  <si>
    <t>handymanmatters.com/oakland/</t>
  </si>
  <si>
    <t xml:space="preserve">http://handymanmatters.com/oakland/ | https://handymanmatters.com/oakland/ | http://www.handymanmatters.com/oakland/ | https://www.handymanmatters.com/oakland/ | http://www.handymanmatters.com/offices/oakland | https://www.handymanmatters.com/offices/oakland | http://www.handymanmatters.com/offices/oakland/ | </t>
  </si>
  <si>
    <t>handymanmatters.com/offices/oakland/</t>
  </si>
  <si>
    <t xml:space="preserve">http://handymanmatters.com/offices/oakland/ | https://handymanmatters.com/offices/oakland/ | http://www.handymanmatters.com/offices/oakland/ | </t>
  </si>
  <si>
    <t>handymanmatters.com/cherry-creek/2</t>
  </si>
  <si>
    <t xml:space="preserve">http://handymanmatters.com/cherry-creek/2 | https://handymanmatters.com/cherry-creek/2 | http://www.handymanmatters.com/cherry-creek/2 | https://www.handymanmatters.com/cherry-creek/2 | http://www.handymanmatters.com/offices/cherry-creek | https://www.handymanmatters.com/offices/cherry-creek | http://www.handymanmatters.com/offices/cherry-creek/ | </t>
  </si>
  <si>
    <t>https://www.handymanmatters.com/offices/cherry-creek/</t>
  </si>
  <si>
    <t>hmm-299169.com</t>
  </si>
  <si>
    <t>handymanmatters.com/cherry-creek/</t>
  </si>
  <si>
    <t xml:space="preserve">http://handymanmatters.com/cherry-creek/ | https://handymanmatters.com/cherry-creek/ | http://www.handymanmatters.com/cherry-creek/ | https://www.handymanmatters.com/cherry-creek/ | http://www.handymanmatters.com/offices/cherry-creek | https://www.handymanmatters.com/offices/cherry-creek | http://www.handymanmatters.com/offices/cherry-creek/ | </t>
  </si>
  <si>
    <t>handymanmatters.com/offices/cherry-creek/</t>
  </si>
  <si>
    <t xml:space="preserve">http://handymanmatters.com/offices/cherry-creek/ | https://handymanmatters.com/offices/cherry-creek/ | http://www.handymanmatters.com/offices/cherry-creek/ | </t>
  </si>
  <si>
    <t>handymanmatters.com/pensacola-perdido/2</t>
  </si>
  <si>
    <t xml:space="preserve">http://handymanmatters.com/pensacola-perdido/2 | https://handymanmatters.com/pensacola-perdido/2 | http://www.handymanmatters.com/pensacola-perdido/2 | https://www.handymanmatters.com/pensacola-perdido/2 | http://www.handymanmatters.com/offices/pensacola-perdido | https://www.handymanmatters.com/offices/pensacola-perdido | http://www.handymanmatters.com/offices/pensacola-perdido/ | </t>
  </si>
  <si>
    <t>https://www.handymanmatters.com/offices/pensacola-perdido/</t>
  </si>
  <si>
    <t>handymanmatters.com/offices/fort-worth-sw/</t>
  </si>
  <si>
    <t xml:space="preserve">http://handymanmatters.com/offices/fort-worth-sw/ | https://handymanmatters.com/offices/fort-worth-sw/ | http://www.handymanmatters.com/offices/fort-worth-sw/ | </t>
  </si>
  <si>
    <t>hmm-299164.com</t>
  </si>
  <si>
    <t>handymanmatters.com/pensacola-perdido/</t>
  </si>
  <si>
    <t xml:space="preserve">http://handymanmatters.com/pensacola-perdido/ | https://handymanmatters.com/pensacola-perdido/ | http://www.handymanmatters.com/pensacola-perdido/ | https://www.handymanmatters.com/pensacola-perdido/ | http://www.handymanmatters.com/offices/pensacola-perdido | https://www.handymanmatters.com/offices/pensacola-perdido | http://www.handymanmatters.com/offices/pensacola-perdido/ | </t>
  </si>
  <si>
    <t>handymanmatters.com/offices/pensacola-perdido/</t>
  </si>
  <si>
    <t xml:space="preserve">http://handymanmatters.com/offices/pensacola-perdido/ | https://handymanmatters.com/offices/pensacola-perdido/ | http://www.handymanmatters.com/offices/pensacola-perdido/ | </t>
  </si>
  <si>
    <t>handymanmatters.com/south-richmond/2</t>
  </si>
  <si>
    <t xml:space="preserve">http://handymanmatters.com/south-richmond/2 | https://handymanmatters.com/south-richmond/2 | http://www.handymanmatters.com/south-richmond/2 | https://www.handymanmatters.com/south-richmond/2 | http://www.handymanmatters.com/offices/south-richmond | https://www.handymanmatters.com/offices/south-richmond | http://www.handymanmatters.com/offices/south-richmond/ | </t>
  </si>
  <si>
    <t>https://www.handymanmatters.com/offices/south-richmond/</t>
  </si>
  <si>
    <t>hmm-299161.com</t>
  </si>
  <si>
    <t>handymanmatters.com/south-richmond/</t>
  </si>
  <si>
    <t xml:space="preserve">http://handymanmatters.com/south-richmond/ | https://handymanmatters.com/south-richmond/ | http://www.handymanmatters.com/south-richmond/ | https://www.handymanmatters.com/south-richmond/ | http://www.handymanmatters.com/offices/south-richmond | https://www.handymanmatters.com/offices/south-richmond | http://www.handymanmatters.com/offices/south-richmond/ | </t>
  </si>
  <si>
    <t>hmm-319981.com</t>
  </si>
  <si>
    <t>handymanmatters.com/thewoodlands</t>
  </si>
  <si>
    <t xml:space="preserve">http://handymanmatters.com/thewoodlands | https://handymanmatters.com/thewoodlands | http://www.handymanmatters.com/thewoodlands | https://www.handymanmatters.com/thewoodlands | http://www.handymanmatters.com/offices/thewoodlands | https://www.handymanmatters.com/offices/thewoodlands | http://www.handymanmatters.com/offices/thewoodlands/ | </t>
  </si>
  <si>
    <t>https://www.handymanmatters.com/offices/thewoodlands/</t>
  </si>
  <si>
    <t>handymanmatters.com/offices/thewoodlands/</t>
  </si>
  <si>
    <t xml:space="preserve">http://handymanmatters.com/offices/thewoodlands/ | https://handymanmatters.com/offices/thewoodlands/ | http://www.handymanmatters.com/offices/thewoodlands/ | </t>
  </si>
  <si>
    <t>handymanmatters.com/offices/south-richmond/</t>
  </si>
  <si>
    <t xml:space="preserve">http://handymanmatters.com/offices/south-richmond/ | https://handymanmatters.com/offices/south-richmond/ | http://www.handymanmatters.com/offices/south-richmond/ | </t>
  </si>
  <si>
    <t>hmm-299158.com</t>
  </si>
  <si>
    <t>handymanmatters.com/ne-metro-atlanta/</t>
  </si>
  <si>
    <t xml:space="preserve">http://handymanmatters.com/ne-metro-atlanta/ | https://handymanmatters.com/ne-metro-atlanta/ | http://www.handymanmatters.com/ne-metro-atlanta/ | https://www.handymanmatters.com/ne-metro-atlanta/ | http://www.handymanmatters.com/offices/ne-metro-atlanta | https://www.handymanmatters.com/offices/ne-metro-atlanta | http://www.handymanmatters.com/offices/ne-metro-atlanta/ | </t>
  </si>
  <si>
    <t>https://www.handymanmatters.com/offices/ne-metro-atlanta/</t>
  </si>
  <si>
    <t>handymanmatters.com/offices/ne-metro-atlanta/</t>
  </si>
  <si>
    <t xml:space="preserve">http://handymanmatters.com/offices/ne-metro-atlanta/ | https://handymanmatters.com/offices/ne-metro-atlanta/ | http://www.handymanmatters.com/offices/ne-metro-atlanta/ | </t>
  </si>
  <si>
    <t>hmm-299155.com</t>
  </si>
  <si>
    <t>handymanmatters.com/wilkes-barre-scranton/</t>
  </si>
  <si>
    <t xml:space="preserve">http://handymanmatters.com/wilkes-barre-scranton/ | https://handymanmatters.com/wilkes-barre-scranton/ | http://www.handymanmatters.com/wilkes-barre-scranton/ | https://www.handymanmatters.com/wilkes-barre-scranton/ | http://www.handymanmatters.com/offices/wilkes-barre-scranton | https://www.handymanmatters.com/offices/wilkes-barre-scranton | http://www.handymanmatters.com/offices/wilkes-barre-scranton/ | </t>
  </si>
  <si>
    <t>https://www.handymanmatters.com/offices/wilkes-barre-scranton/</t>
  </si>
  <si>
    <t>handymanmatters.com/offices/wilkes-barre-scranton/</t>
  </si>
  <si>
    <t xml:space="preserve">http://handymanmatters.com/offices/wilkes-barre-scranton/ | https://handymanmatters.com/offices/wilkes-barre-scranton/ | http://www.handymanmatters.com/offices/wilkes-barre-scranton/ | </t>
  </si>
  <si>
    <t>hmm-299150.com</t>
  </si>
  <si>
    <t>handymanmatterssewisconsin.com</t>
  </si>
  <si>
    <t xml:space="preserve">http://handymanmatterssewisconsin.com/ | http://www.handymanmatters.com/offices/southeast-wisconsin/ | </t>
  </si>
  <si>
    <t>https://www.handymanmatters.com/offices/southeast-wisconsin/</t>
  </si>
  <si>
    <t>handymanmatters.com/offices/southeast-wisconsin/</t>
  </si>
  <si>
    <t xml:space="preserve">http://handymanmatters.com/offices/southeast-wisconsin/ | https://handymanmatters.com/offices/southeast-wisconsin/ | http://www.handymanmatters.com/offices/southeast-wisconsin/ | </t>
  </si>
  <si>
    <t>handymanmatters.com/jacksonville/</t>
  </si>
  <si>
    <t xml:space="preserve">http://handymanmatters.com/jacksonville/ | https://handymanmatters.com/jacksonville/ | http://www.handymanmatters.com/jacksonville/ | https://www.handymanmatters.com/jacksonville/ | http://www.handymanmatters.com/offices/jacksonville | https://www.handymanmatters.com/offices/jacksonville | http://www.handymanmatters.com/offices/jacksonville/ | </t>
  </si>
  <si>
    <t>https://www.handymanmatters.com/offices/jacksonville/</t>
  </si>
  <si>
    <t>handymanmatters.com/offices/jacksonville/</t>
  </si>
  <si>
    <t xml:space="preserve">http://handymanmatters.com/offices/jacksonville/ | https://handymanmatters.com/offices/jacksonville/ | http://www.handymanmatters.com/offices/jacksonville/ | </t>
  </si>
  <si>
    <t>hmm-299148.com</t>
  </si>
  <si>
    <t>handymanmatters.com/acworth/</t>
  </si>
  <si>
    <t xml:space="preserve">http://handymanmatters.com/acworth/ | https://handymanmatters.com/acworth/ | http://www.handymanmatters.com/acworth/ | https://www.handymanmatters.com/acworth/ | http://www.handymanmatters.com/offices/acworth | https://www.handymanmatters.com/offices/acworth | http://www.handymanmatters.com/offices/acworth/ | </t>
  </si>
  <si>
    <t>https://www.handymanmatters.com/offices/acworth/</t>
  </si>
  <si>
    <t>handymanmatters.com/offices/acworth/</t>
  </si>
  <si>
    <t xml:space="preserve">http://handymanmatters.com/offices/acworth/ | https://handymanmatters.com/offices/acworth/ | http://www.handymanmatters.com/offices/acworth/ | </t>
  </si>
  <si>
    <t>handymanmatters.com/offices/casper/</t>
  </si>
  <si>
    <t xml:space="preserve">http://handymanmatters.com/offices/casper/ | https://handymanmatters.com/offices/casper/ | http://www.handymanmatters.com/offices/casper/ | </t>
  </si>
  <si>
    <t>https://www.handymanmatters.com/offices/casper/</t>
  </si>
  <si>
    <t>handyman-coloradosprings.com</t>
  </si>
  <si>
    <t xml:space="preserve">http://handyman-coloradosprings.com/ | http://www.handymanmatters.com/offices/colorado-springs/ | </t>
  </si>
  <si>
    <t>https://www.handymanmatters.com/offices/colorado-springs/</t>
  </si>
  <si>
    <t>handymanmatters.com/colorado-springs/2</t>
  </si>
  <si>
    <t xml:space="preserve">http://handymanmatters.com/colorado-springs/2 | https://handymanmatters.com/colorado-springs/2 | http://www.handymanmatters.com/colorado-springs/2 | https://www.handymanmatters.com/colorado-springs/2 | http://www.handymanmatters.com/offices/colorado-springs | https://www.handymanmatters.com/offices/colorado-springs | http://www.handymanmatters.com/offices/colorado-springs/ | </t>
  </si>
  <si>
    <t>handymanmatters.com/offices/midtown-south-kansascity/</t>
  </si>
  <si>
    <t xml:space="preserve">http://handymanmatters.com/offices/midtown-south-kansascity/ | https://handymanmatters.com/offices/midtown-south-kansascity/ | http://www.handymanmatters.com/offices/midtown-south-kansascity/ | </t>
  </si>
  <si>
    <t>https://www.handymanmatters.com/offices/midtown-south-kansascity/</t>
  </si>
  <si>
    <t>handymanmatters.com/offices/midtown-south-kansas-city/</t>
  </si>
  <si>
    <t xml:space="preserve">http://handymanmatters.com/offices/midtown-south-kansas-city/ | https://handymanmatters.com/offices/midtown-south-kansas-city/ | http://www.handymanmatters.com/offices/midtown-south-kansas-city/ | https://www.handymanmatters.com/offices/midtown-south-kansas-city/ | http://www.handymanmatters.com/offices/midtown-south-kansascity/ | </t>
  </si>
  <si>
    <t>hmm-299145.com</t>
  </si>
  <si>
    <t>handymanmatters.com/offices/rogers/</t>
  </si>
  <si>
    <t xml:space="preserve">http://handymanmatters.com/offices/rogers/ | https://handymanmatters.com/offices/rogers/ | http://www.handymanmatters.com/offices/rogers/ | </t>
  </si>
  <si>
    <t>https://www.handymanmatters.com/offices/rogers/</t>
  </si>
  <si>
    <t>handymanmatters.com/portland</t>
  </si>
  <si>
    <t xml:space="preserve">http://handymanmatters.com/portland | https://handymanmatters.com/portland | http://www.handymanmatters.com/portland | https://www.handymanmatters.com/portland | http://www.handymanmatters.com/offices/portland | https://www.handymanmatters.com/offices/portland | http://www.handymanmatters.com/offices/portland/ | </t>
  </si>
  <si>
    <t>https://www.handymanmatters.com/offices/portland/</t>
  </si>
  <si>
    <t>handymanmatters.com/colorado-springs/</t>
  </si>
  <si>
    <t xml:space="preserve">http://handymanmatters.com/colorado-springs/ | https://handymanmatters.com/colorado-springs/ | http://www.handymanmatters.com/colorado-springs/ | https://www.handymanmatters.com/colorado-springs/ | http://www.handymanmatters.com/offices/colorado-springs | https://www.handymanmatters.com/offices/colorado-springs | http://www.handymanmatters.com/offices/colorado-springs/ | </t>
  </si>
  <si>
    <t>hmm-196156.com</t>
  </si>
  <si>
    <t xml:space="preserve">http://hmm-196156.com/ | http://www.handymanmatters.com/offices/portland/ | </t>
  </si>
  <si>
    <t>handymanmatters.com/offices/portland/</t>
  </si>
  <si>
    <t xml:space="preserve">http://handymanmatters.com/offices/portland/ | https://handymanmatters.com/offices/portland/ | http://www.handymanmatters.com/offices/portland/ | </t>
  </si>
  <si>
    <t>handymanmatters.com/rogers/</t>
  </si>
  <si>
    <t xml:space="preserve">http://handymanmatters.com/rogers/ | https://handymanmatters.com/rogers/ | http://www.handymanmatters.com/rogers/ | https://www.handymanmatters.com/rogers/ | http://www.handymanmatters.com/offices/rogers | https://www.handymanmatters.com/offices/rogers | http://www.handymanmatters.com/offices/rogers/ | </t>
  </si>
  <si>
    <t>handymanmatters.com/offices/colorado-springs/</t>
  </si>
  <si>
    <t xml:space="preserve">http://handymanmatters.com/offices/colorado-springs/ | https://handymanmatters.com/offices/colorado-springs/ | http://www.handymanmatters.com/offices/colorado-springs/ | </t>
  </si>
  <si>
    <t>hmm-299144.com</t>
  </si>
  <si>
    <t>hmm-297338.com</t>
  </si>
  <si>
    <t>handymanmatters.com/offices/north-shore-chicago/</t>
  </si>
  <si>
    <t xml:space="preserve">http://handymanmatters.com/offices/north-shore-chicago/ | https://handymanmatters.com/offices/north-shore-chicago/ | http://www.handymanmatters.com/offices/north-shore-chicago/ | </t>
  </si>
  <si>
    <t>https://www.handymanmatters.com/offices/north-shore-chicago/</t>
  </si>
  <si>
    <t>handymanmatters.com/north-shore-chicago/</t>
  </si>
  <si>
    <t xml:space="preserve">http://handymanmatters.com/north-shore-chicago/ | https://handymanmatters.com/north-shore-chicago/ | http://www.handymanmatters.com/north-shore-chicago/ | https://www.handymanmatters.com/north-shore-chicago/ | http://www.handymanmatters.com/offices/north-shore-chicago | https://www.handymanmatters.com/offices/north-shore-chicago | http://www.handymanmatters.com/offices/north-shore-chicago/ | </t>
  </si>
  <si>
    <t>hmm-297339.com</t>
  </si>
  <si>
    <t>handymanmatters.com/offices/wichita/</t>
  </si>
  <si>
    <t xml:space="preserve">http://handymanmatters.com/offices/wichita/ | https://handymanmatters.com/offices/wichita/ | http://www.handymanmatters.com/offices/wichita/ | </t>
  </si>
  <si>
    <t>https://www.handymanmatters.com/offices/wichita/</t>
  </si>
  <si>
    <t>handymanmatters.com/wichita</t>
  </si>
  <si>
    <t xml:space="preserve">http://handymanmatters.com/wichita | https://handymanmatters.com/wichita | http://www.handymanmatters.com/wichita | https://www.handymanmatters.com/wichita | http://www.handymanmatters.com/offices/wichita | https://www.handymanmatters.com/offices/wichita | http://www.handymanmatters.com/offices/wichita/ | </t>
  </si>
  <si>
    <t>hmm-297340.com</t>
  </si>
  <si>
    <t>handymanmatters.com/offices/dallas/</t>
  </si>
  <si>
    <t xml:space="preserve">http://handymanmatters.com/offices/dallas/ | https://handymanmatters.com/offices/dallas/ | http://www.handymanmatters.com/offices/dallas/ | </t>
  </si>
  <si>
    <t>https://www.handymanmatters.com/offices/dallas/</t>
  </si>
  <si>
    <t>handymanmatters.com/dallas/</t>
  </si>
  <si>
    <t xml:space="preserve">http://handymanmatters.com/dallas/ | https://handymanmatters.com/dallas/ | http://www.handymanmatters.com/dallas/ | https://www.handymanmatters.com/dallas/ | http://www.handymanmatters.com/offices/dallas | https://www.handymanmatters.com/offices/dallas | http://www.handymanmatters.com/offices/dallas/ | </t>
  </si>
  <si>
    <t>handymanmatters.com/offices/northwest-columbus/</t>
  </si>
  <si>
    <t xml:space="preserve">http://handymanmatters.com/offices/northwest-columbus/ | https://handymanmatters.com/offices/northwest-columbus/ | http://www.handymanmatters.com/offices/northwest-columbus/ | </t>
  </si>
  <si>
    <t>https://www.handymanmatters.com/offices/northwest-columbus/</t>
  </si>
  <si>
    <t>handymanmatters.com/offices/fairbanks/</t>
  </si>
  <si>
    <t xml:space="preserve">http://handymanmatters.com/offices/fairbanks/ | https://handymanmatters.com/offices/fairbanks/ | http://www.handymanmatters.com/offices/fairbanks/ | </t>
  </si>
  <si>
    <t>https://www.handymanmatters.com/offices/fairbanks/</t>
  </si>
  <si>
    <t>hmm-297341.com</t>
  </si>
  <si>
    <t>handymanmatters.com/offices/central-virginia/</t>
  </si>
  <si>
    <t xml:space="preserve">http://handymanmatters.com/offices/central-virginia/ | https://handymanmatters.com/offices/central-virginia/ | http://www.handymanmatters.com/offices/central-virginia/ | </t>
  </si>
  <si>
    <t>https://www.handymanmatters.com/offices/central-virginia/</t>
  </si>
  <si>
    <t>handymanmatters.com/central-virginia/</t>
  </si>
  <si>
    <t xml:space="preserve">http://handymanmatters.com/central-virginia/ | https://handymanmatters.com/central-virginia/ | http://www.handymanmatters.com/central-virginia/ | https://www.handymanmatters.com/central-virginia/ | http://www.handymanmatters.com/offices/central-virginia | https://www.handymanmatters.com/offices/central-virginia | http://www.handymanmatters.com/offices/central-virginia/ | </t>
  </si>
  <si>
    <t>hmm-297359.com</t>
  </si>
  <si>
    <t>handymanmatters.com/offices/columbia/</t>
  </si>
  <si>
    <t xml:space="preserve">http://handymanmatters.com/offices/columbia/ | https://handymanmatters.com/offices/columbia/ | http://www.handymanmatters.com/offices/columbia/ | </t>
  </si>
  <si>
    <t>https://www.handymanmatters.com/offices/columbia/</t>
  </si>
  <si>
    <t>handymanmatters.com/columbia/</t>
  </si>
  <si>
    <t xml:space="preserve">http://handymanmatters.com/columbia/ | https://handymanmatters.com/columbia/ | http://www.handymanmatters.com/columbia/ | https://www.handymanmatters.com/columbia/ | http://www.handymanmatters.com/offices/columbia | https://www.handymanmatters.com/offices/columbia | http://www.handymanmatters.com/offices/columbia/ | </t>
  </si>
  <si>
    <t>hmm-297361.com</t>
  </si>
  <si>
    <t>handymanmatters.com/offices/clearlake/</t>
  </si>
  <si>
    <t xml:space="preserve">http://handymanmatters.com/offices/clearlake/ | https://handymanmatters.com/offices/clearlake/ | http://www.handymanmatters.com/offices/clearlake/ | </t>
  </si>
  <si>
    <t>https://www.handymanmatters.com/offices/clearlake/</t>
  </si>
  <si>
    <t>handymanmatters.com/clearlake/</t>
  </si>
  <si>
    <t xml:space="preserve">http://handymanmatters.com/clearlake/ | https://handymanmatters.com/clearlake/ | http://www.handymanmatters.com/clearlake/ | https://www.handymanmatters.com/clearlake/ | http://www.handymanmatters.com/offices/clearlake | https://www.handymanmatters.com/offices/clearlake | http://www.handymanmatters.com/offices/clearlake/ | </t>
  </si>
  <si>
    <t>hmm-297362.com</t>
  </si>
  <si>
    <t>handymanmatters.com/offices/northeast-columbus/</t>
  </si>
  <si>
    <t xml:space="preserve">http://handymanmatters.com/offices/northeast-columbus/ | https://handymanmatters.com/offices/northeast-columbus/ | http://www.handymanmatters.com/offices/northeast-columbus/ | </t>
  </si>
  <si>
    <t>https://www.handymanmatters.com/offices/northeast-columbus/</t>
  </si>
  <si>
    <t>handymanmatters.com/northeast-columbus/</t>
  </si>
  <si>
    <t xml:space="preserve">http://handymanmatters.com/northeast-columbus/ | https://handymanmatters.com/northeast-columbus/ | http://www.handymanmatters.com/northeast-columbus/ | https://www.handymanmatters.com/northeast-columbus/ | http://www.handymanmatters.com/offices/northeast-columbus | https://www.handymanmatters.com/offices/northeast-columbus | http://www.handymanmatters.com/offices/northeast-columbus/ | </t>
  </si>
  <si>
    <t>hmm-297521.com</t>
  </si>
  <si>
    <t>handymanmatters.com/offices/north-metro-denver/</t>
  </si>
  <si>
    <t xml:space="preserve">http://handymanmatters.com/offices/north-metro-denver/ | https://handymanmatters.com/offices/north-metro-denver/ | http://www.handymanmatters.com/offices/north-metro-denver/ | </t>
  </si>
  <si>
    <t>https://www.handymanmatters.com/offices/north-metro-denver/</t>
  </si>
  <si>
    <t>handymanmatters.com/north-metro-denver/</t>
  </si>
  <si>
    <t xml:space="preserve">http://handymanmatters.com/north-metro-denver/ | https://handymanmatters.com/north-metro-denver/ | http://www.handymanmatters.com/north-metro-denver/ | https://www.handymanmatters.com/north-metro-denver/ | http://www.handymanmatters.com/offices/north-metro-denver | https://www.handymanmatters.com/offices/north-metro-denver | http://www.handymanmatters.com/offices/north-metro-denver/ | </t>
  </si>
  <si>
    <t>hmm-297745.com</t>
  </si>
  <si>
    <t>handymanmatters.com/offices/chattanooga/</t>
  </si>
  <si>
    <t xml:space="preserve">http://handymanmatters.com/offices/chattanooga/ | https://handymanmatters.com/offices/chattanooga/ | http://www.handymanmatters.com/offices/chattanooga/ | </t>
  </si>
  <si>
    <t>https://www.handymanmatters.com/offices/chattanooga/</t>
  </si>
  <si>
    <t>handymanmatters.com/johnson-county/</t>
  </si>
  <si>
    <t xml:space="preserve">http://handymanmatters.com/johnson-county/ | https://handymanmatters.com/johnson-county/ | http://www.handymanmatters.com/johnson-county/ | https://www.handymanmatters.com/johnson-county/ | http://www.handymanmatters.com/offices/johnson-county | https://www.handymanmatters.com/offices/johnson-county | http://www.handymanmatters.com/offices/johnson-county/ | </t>
  </si>
  <si>
    <t>https://www.handymanmatters.com/offices/johnson-county/</t>
  </si>
  <si>
    <t>handymanmatters.com/offices/johnson-county/</t>
  </si>
  <si>
    <t xml:space="preserve">http://handymanmatters.com/offices/johnson-county/ | https://handymanmatters.com/offices/johnson-county/ | http://www.handymanmatters.com/offices/johnson-county/ | </t>
  </si>
  <si>
    <t>handymanmatters.com/lancaster/2</t>
  </si>
  <si>
    <t xml:space="preserve">http://handymanmatters.com/lancaster/2 | https://handymanmatters.com/lancaster/2 | http://www.handymanmatters.com/lancaster/2 | https://www.handymanmatters.com/lancaster/2 | http://www.handymanmatters.com/offices/lancaster | https://www.handymanmatters.com/offices/lancaster | http://www.handymanmatters.com/offices/lancaster/ | </t>
  </si>
  <si>
    <t>https://www.handymanmatters.com/offices/lancaster/</t>
  </si>
  <si>
    <t>hmm-299141.com</t>
  </si>
  <si>
    <t>handymanmatters.com/lancaster/</t>
  </si>
  <si>
    <t xml:space="preserve">http://handymanmatters.com/lancaster/ | https://handymanmatters.com/lancaster/ | http://www.handymanmatters.com/lancaster/ | https://www.handymanmatters.com/lancaster/ | http://www.handymanmatters.com/offices/lancaster | https://www.handymanmatters.com/offices/lancaster | http://www.handymanmatters.com/offices/lancaster/ | </t>
  </si>
  <si>
    <t>handymanmatters.com/offices/lancaster/</t>
  </si>
  <si>
    <t xml:space="preserve">http://handymanmatters.com/offices/lancaster/ | https://handymanmatters.com/offices/lancaster/ | http://www.handymanmatters.com/offices/lancaster/ | </t>
  </si>
  <si>
    <t>hmm-298.606.com</t>
  </si>
  <si>
    <t>handymanmatters.com/oklahoma-city/</t>
  </si>
  <si>
    <t xml:space="preserve">http://handymanmatters.com/oklahoma-city/ | https://handymanmatters.com/oklahoma-city/ | http://www.handymanmatters.com/oklahoma-city/ | https://www.handymanmatters.com/oklahoma-city/ | http://www.handymanmatters.com/offices/oklahoma-city | https://www.handymanmatters.com/offices/oklahoma-city | http://www.handymanmatters.com/offices/oklahoma-city/ | </t>
  </si>
  <si>
    <t>https://www.handymanmatters.com/offices/oklahoma-city/</t>
  </si>
  <si>
    <t>hmm-299072.com</t>
  </si>
  <si>
    <t>handymanmatters.com/offices/oklahoma-city/</t>
  </si>
  <si>
    <t xml:space="preserve">http://handymanmatters.com/offices/oklahoma-city/ | https://handymanmatters.com/offices/oklahoma-city/ | http://www.handymanmatters.com/offices/oklahoma-city/ | </t>
  </si>
  <si>
    <t>handymanmatters.com/harrisburg/</t>
  </si>
  <si>
    <t xml:space="preserve">http://handymanmatters.com/harrisburg/ | https://handymanmatters.com/harrisburg/ | http://www.handymanmatters.com/harrisburg/ | https://www.handymanmatters.com/harrisburg/ | http://www.handymanmatters.com/offices/harrisburg | https://www.handymanmatters.com/offices/harrisburg | http://www.handymanmatters.com/offices/harrisburg/ | </t>
  </si>
  <si>
    <t>https://www.handymanmatters.com/offices/harrisburg/</t>
  </si>
  <si>
    <t>hmm-299063.com</t>
  </si>
  <si>
    <t>handymanmatters.com/offices/harrisburg/</t>
  </si>
  <si>
    <t xml:space="preserve">http://handymanmatters.com/offices/harrisburg/ | https://handymanmatters.com/offices/harrisburg/ | http://www.handymanmatters.com/offices/harrisburg/ | </t>
  </si>
  <si>
    <t>handymanmatters.com/kingwood/</t>
  </si>
  <si>
    <t xml:space="preserve">http://handymanmatters.com/kingwood/ | https://handymanmatters.com/kingwood/ | http://www.handymanmatters.com/kingwood/ | https://www.handymanmatters.com/kingwood/ | http://www.handymanmatters.com/offices/kingwood | https://www.handymanmatters.com/offices/kingwood | http://www.handymanmatters.com/offices/kingwood/ | </t>
  </si>
  <si>
    <t>https://www.handymanmatters.com/offices/kingwood/</t>
  </si>
  <si>
    <t>hmm-298992.com</t>
  </si>
  <si>
    <t>handymanmatters.com/offices/kingwood/</t>
  </si>
  <si>
    <t xml:space="preserve">http://handymanmatters.com/offices/kingwood/ | https://handymanmatters.com/offices/kingwood/ | http://www.handymanmatters.com/offices/kingwood/ | </t>
  </si>
  <si>
    <t>hmm-298957.com</t>
  </si>
  <si>
    <t>handymanmatters.com/offices/aurora/</t>
  </si>
  <si>
    <t xml:space="preserve">http://handymanmatters.com/offices/aurora/ | https://handymanmatters.com/offices/aurora/ | http://www.handymanmatters.com/offices/aurora/ | </t>
  </si>
  <si>
    <t>https://www.handymanmatters.com/offices/aurora/</t>
  </si>
  <si>
    <t>handymanmatters.com/lewisville/</t>
  </si>
  <si>
    <t xml:space="preserve">http://handymanmatters.com/lewisville/ | https://handymanmatters.com/lewisville/ | http://www.handymanmatters.com/lewisville/ | https://www.handymanmatters.com/lewisville/ | http://www.handymanmatters.com/offices/lewisville | https://www.handymanmatters.com/offices/lewisville | http://www.handymanmatters.com/offices/lewisville/ | </t>
  </si>
  <si>
    <t>https://www.handymanmatters.com/offices/lewisville/</t>
  </si>
  <si>
    <t>handymanmatters.com/offices/lewisville/</t>
  </si>
  <si>
    <t xml:space="preserve">http://handymanmatters.com/offices/lewisville/ | https://handymanmatters.com/offices/lewisville/ | http://www.handymanmatters.com/offices/lewisville/ | </t>
  </si>
  <si>
    <t>handymanmatters.com/offices/kansascity/</t>
  </si>
  <si>
    <t xml:space="preserve">http://handymanmatters.com/offices/kansascity/ | https://handymanmatters.com/offices/kansascity/ | http://www.handymanmatters.com/offices/kansascity/ | </t>
  </si>
  <si>
    <t>https://www.handymanmatters.com/offices/kansascity/</t>
  </si>
  <si>
    <t>hmm-322826.com</t>
  </si>
  <si>
    <t>handymanmatters.com/aurora</t>
  </si>
  <si>
    <t xml:space="preserve">http://handymanmatters.com/aurora | https://handymanmatters.com/aurora | http://www.handymanmatters.com/aurora | https://www.handymanmatters.com/aurora | http://www.handymanmatters.com/offices/aurora | https://www.handymanmatters.com/offices/aurora | http://www.handymanmatters.com/offices/aurora/ | </t>
  </si>
  <si>
    <t>handymanmatters.com/kansascity/</t>
  </si>
  <si>
    <t xml:space="preserve">http://handymanmatters.com/kansascity/ | https://handymanmatters.com/kansascity/ | http://www.handymanmatters.com/kansascity/ | https://www.handymanmatters.com/kansascity/ | http://www.handymanmatters.com/offices/kansascity | https://www.handymanmatters.com/offices/kansascity | http://www.handymanmatters.com/offices/kansascity/ | </t>
  </si>
  <si>
    <t>hmm-298149.com</t>
  </si>
  <si>
    <t>handymanmatters.com/offices/scottsdale/</t>
  </si>
  <si>
    <t xml:space="preserve">http://handymanmatters.com/offices/scottsdale/ | https://handymanmatters.com/offices/scottsdale/ | http://www.handymanmatters.com/offices/scottsdale/ | </t>
  </si>
  <si>
    <t>https://www.handymanmatters.com/offices/scottsdale/</t>
  </si>
  <si>
    <t>handymanmatters.com/scottsdale/</t>
  </si>
  <si>
    <t xml:space="preserve">http://handymanmatters.com/scottsdale/ | https://handymanmatters.com/scottsdale/ | http://www.handymanmatters.com/scottsdale/ | https://www.handymanmatters.com/scottsdale/ | http://www.handymanmatters.com/offices/scottsdale | https://www.handymanmatters.com/offices/scottsdale | http://www.handymanmatters.com/offices/scottsdale/ | </t>
  </si>
  <si>
    <t>hmm-298155.com</t>
  </si>
  <si>
    <t>handymanmatters.com/delaware-valley/2</t>
  </si>
  <si>
    <t xml:space="preserve">http://handymanmatters.com/delaware-valley/2 | https://handymanmatters.com/delaware-valley/2 | http://www.handymanmatters.com/delaware-valley/2 | https://www.handymanmatters.com/delaware-valley/2 | http://www.handymanmatters.com/offices/delaware-valley | https://www.handymanmatters.com/offices/delaware-valley | http://www.handymanmatters.com/offices/delaware-valley/ | </t>
  </si>
  <si>
    <t>hmm-299177.com</t>
  </si>
  <si>
    <t>handymanmatters.com/offices/delaware-valley/</t>
  </si>
  <si>
    <t xml:space="preserve">http://handymanmatters.com/offices/delaware-valley/ | https://handymanmatters.com/offices/delaware-valley/ | http://www.handymanmatters.com/offices/delaware-valley/ | </t>
  </si>
  <si>
    <t>handymanmatters.com/offices/chicago/</t>
  </si>
  <si>
    <t xml:space="preserve">http://handymanmatters.com/offices/chicago/ | https://handymanmatters.com/offices/chicago/ | http://www.handymanmatters.com/offices/chicago/ | </t>
  </si>
  <si>
    <t>handymanmatters.com/rhode-island/2</t>
  </si>
  <si>
    <t xml:space="preserve">http://handymanmatters.com/rhode-island/2 | https://handymanmatters.com/rhode-island/2 | http://www.handymanmatters.com/rhode-island/2 | https://www.handymanmatters.com/rhode-island/2 | http://www.handymanmatters.com/offices/rhode-island | https://www.handymanmatters.com/offices/rhode-island | http://www.handymanmatters.com/offices/rhode-island/ | </t>
  </si>
  <si>
    <t>https://www.handymanmatters.com/offices/rhode-island/</t>
  </si>
  <si>
    <t>hmm-299190.com</t>
  </si>
  <si>
    <t>handymanmatters.com/rhode-island/</t>
  </si>
  <si>
    <t xml:space="preserve">http://handymanmatters.com/rhode-island/ | https://handymanmatters.com/rhode-island/ | http://www.handymanmatters.com/rhode-island/ | https://www.handymanmatters.com/rhode-island/ | http://www.handymanmatters.com/offices/rhode-island | https://www.handymanmatters.com/offices/rhode-island | http://www.handymanmatters.com/offices/rhode-island/ | </t>
  </si>
  <si>
    <t>handymanmatters.com/offices/rhode-island/</t>
  </si>
  <si>
    <t xml:space="preserve">http://handymanmatters.com/offices/rhode-island/ | https://handymanmatters.com/offices/rhode-island/ | http://www.handymanmatters.com/offices/rhode-island/ | </t>
  </si>
  <si>
    <t>handymanmatters.com/twin-cities/2</t>
  </si>
  <si>
    <t xml:space="preserve">http://handymanmatters.com/twin-cities/2 | https://handymanmatters.com/twin-cities/2 | http://www.handymanmatters.com/twin-cities/2 | https://www.handymanmatters.com/twin-cities/2 | http://www.handymanmatters.com/offices/twin-cities | https://www.handymanmatters.com/offices/twin-cities | http://www.handymanmatters.com/offices/twin-cities/ | </t>
  </si>
  <si>
    <t>https://www.handymanmatters.com/offices/twin-cities/</t>
  </si>
  <si>
    <t>hmm-299188.com</t>
  </si>
  <si>
    <t>hmm-298453.com</t>
  </si>
  <si>
    <t>handymanmatters.com/twin-cities/</t>
  </si>
  <si>
    <t xml:space="preserve">http://handymanmatters.com/twin-cities/ | https://handymanmatters.com/twin-cities/ | http://www.handymanmatters.com/twin-cities/ | https://www.handymanmatters.com/twin-cities/ | http://www.handymanmatters.com/offices/twin-cities | https://www.handymanmatters.com/offices/twin-cities | http://www.handymanmatters.com/offices/twin-cities/ | </t>
  </si>
  <si>
    <t>handymanmatters.com/offices/twin-cities/</t>
  </si>
  <si>
    <t xml:space="preserve">http://handymanmatters.com/offices/twin-cities/ | https://handymanmatters.com/offices/twin-cities/ | http://www.handymanmatters.com/offices/twin-cities/ | </t>
  </si>
  <si>
    <t>hmm-299178.com</t>
  </si>
  <si>
    <t>handymanmatters.com/centennial/</t>
  </si>
  <si>
    <t xml:space="preserve">http://handymanmatters.com/centennial/ | https://handymanmatters.com/centennial/ | http://www.handymanmatters.com/centennial/ | https://www.handymanmatters.com/centennial/ | http://www.handymanmatters.com/offices/centennial | https://www.handymanmatters.com/offices/centennial | http://www.handymanmatters.com/offices/centennial/ | </t>
  </si>
  <si>
    <t>https://www.handymanmatters.com/offices/centennial/</t>
  </si>
  <si>
    <t>handymanmatters.com/offices/centennial/</t>
  </si>
  <si>
    <t xml:space="preserve">http://handymanmatters.com/offices/centennial/ | https://handymanmatters.com/offices/centennial/ | http://www.handymanmatters.com/offices/centennial/ | </t>
  </si>
  <si>
    <t>dietcenters-memphis.com</t>
  </si>
  <si>
    <t xml:space="preserve">http://dietcenters-memphis.com/ | https://dietcenters-memphis.com/ | http://www.dietcenters-memphis.com/ | </t>
  </si>
  <si>
    <t>https://www.dietcenters-memphis.com/</t>
  </si>
  <si>
    <t>garrett-moving.net</t>
  </si>
  <si>
    <t xml:space="preserve">http://garrett-moving.net/ | https://garrett-moving.net/ | http://www.garrett-moving.net/ | </t>
  </si>
  <si>
    <t>https://www.garrett-moving.net/</t>
  </si>
  <si>
    <t>lawndoctorfortworth-keller.com</t>
  </si>
  <si>
    <t xml:space="preserve">http://lawndoctorfortworth-keller.com/ | </t>
  </si>
  <si>
    <t>https://www.lawndoctor.com/keller-tx/</t>
  </si>
  <si>
    <t>35.231.90.17</t>
  </si>
  <si>
    <t>ns-353.awsdns-44.com.</t>
  </si>
  <si>
    <t>cc-180491.com</t>
  </si>
  <si>
    <t>cordellcordell.com/offices/arizona/scottsdale/</t>
  </si>
  <si>
    <t>http://cordellcordell.com/offices/arizona/scottsdale/</t>
  </si>
  <si>
    <t>35.184.160.12</t>
  </si>
  <si>
    <t>ns5.linode.com.</t>
  </si>
  <si>
    <t>cordellcordellscottsdale.com</t>
  </si>
  <si>
    <t xml:space="preserve">http://cordellcordellscottsdale.com/ | </t>
  </si>
  <si>
    <t>ns3.linode.com.</t>
  </si>
  <si>
    <t>cc-149602.com</t>
  </si>
  <si>
    <t>cordellcordell.com/offices/wisconsin/madison/</t>
  </si>
  <si>
    <t>http://cordellcordell.com/offices/wisconsin/madison/</t>
  </si>
  <si>
    <t>ns2.linode.com.</t>
  </si>
  <si>
    <t>cordellcordellmadison.com</t>
  </si>
  <si>
    <t xml:space="preserve">http://cordellcordellmadison.com/ | </t>
  </si>
  <si>
    <t>http://cordellcordell.com/offices/wisconsin/madison</t>
  </si>
  <si>
    <t>ns1.linode.com.</t>
  </si>
  <si>
    <t>cc-149632.com</t>
  </si>
  <si>
    <t>cordellcordell.com/offices/north-carolina/raleigh/</t>
  </si>
  <si>
    <t>http://cordellcordell.com/offices/north-carolina/raleigh/</t>
  </si>
  <si>
    <t>ns4.linode.com.</t>
  </si>
  <si>
    <t>cordellcordellraleigh.com</t>
  </si>
  <si>
    <t xml:space="preserve">http://cordellcordellraleigh.com/ | </t>
  </si>
  <si>
    <t>cc-149646.com</t>
  </si>
  <si>
    <t>cordellcordell.com/offices/wisconsin/milwaukee/</t>
  </si>
  <si>
    <t>http://cordellcordell.com/offices/wisconsin/milwaukee/</t>
  </si>
  <si>
    <t>cordellcordellmilwaukee.com</t>
  </si>
  <si>
    <t xml:space="preserve">http://cordellcordellmilwaukee.com/ | </t>
  </si>
  <si>
    <t>cc-149680.com</t>
  </si>
  <si>
    <t>cordellcordell.com/offices/tennessee/nashville/</t>
  </si>
  <si>
    <t>http://cordellcordell.com/offices/tennessee/nashville/</t>
  </si>
  <si>
    <t>cordellcordellnashville.com</t>
  </si>
  <si>
    <t xml:space="preserve">http://cordellcordellnashville.com/ | </t>
  </si>
  <si>
    <t>cc-149650.com</t>
  </si>
  <si>
    <t>cordellcordell.com/offices/tennessee/memphis/</t>
  </si>
  <si>
    <t>http://cordellcordell.com/offices/tennessee/memphis/</t>
  </si>
  <si>
    <t>cordellcordellmemphis.com</t>
  </si>
  <si>
    <t xml:space="preserve">http://cordellcordellmemphis.com/ | </t>
  </si>
  <si>
    <t>cc-149699.com</t>
  </si>
  <si>
    <t>cordellcordell.com/offices/kentucky/louisville/</t>
  </si>
  <si>
    <t>http://cordellcordell.com/offices/kentucky/louisville/</t>
  </si>
  <si>
    <t>cordellcordelllouisville.com</t>
  </si>
  <si>
    <t xml:space="preserve">http://cordellcordelllouisville.com/ | </t>
  </si>
  <si>
    <t>cc-149701.com</t>
  </si>
  <si>
    <t>cordellcordell.com/offices/texas/dallas/</t>
  </si>
  <si>
    <t>http://cordellcordell.com/offices/texas/dallas/</t>
  </si>
  <si>
    <t>cordellcordelldallas.com</t>
  </si>
  <si>
    <t xml:space="preserve">http://cordellcordelldallas.com/ | </t>
  </si>
  <si>
    <t>cc-149703.com</t>
  </si>
  <si>
    <t>cordellcordell.com/offices/michigan/ann-arbor/</t>
  </si>
  <si>
    <t>http://cordellcordell.com/offices/michigan/ann-arbor/</t>
  </si>
  <si>
    <t>cordellcordellannarbor.com</t>
  </si>
  <si>
    <t xml:space="preserve">http://cordellcordellannarbor.com/ | </t>
  </si>
  <si>
    <t>cc-149704.com</t>
  </si>
  <si>
    <t>cordellcordell.com/offices/ohio/cincinnati/</t>
  </si>
  <si>
    <t>http://cordellcordell.com/offices/ohio/cincinnati/</t>
  </si>
  <si>
    <t>cordellcordellcincinnati.com</t>
  </si>
  <si>
    <t xml:space="preserve">http://cordellcordellcincinnati.com/ | </t>
  </si>
  <si>
    <t>cc-149711.com</t>
  </si>
  <si>
    <t>cordellcordell.com/offices/texas/houston/</t>
  </si>
  <si>
    <t>http://cordellcordell.com/offices/texas/houston/</t>
  </si>
  <si>
    <t>cordellcordellhouston.com</t>
  </si>
  <si>
    <t xml:space="preserve">http://cordellcordellhouston.com/ | </t>
  </si>
  <si>
    <t>cc-149745.com</t>
  </si>
  <si>
    <t>cordellcordell.com/offices/illinois/belleville/</t>
  </si>
  <si>
    <t>http://cordellcordell.com/offices/illinois/belleville/</t>
  </si>
  <si>
    <t>cordellcordellbelleville.com</t>
  </si>
  <si>
    <t xml:space="preserve">http://cordellcordellbelleville.com/ | </t>
  </si>
  <si>
    <t>cc-149747.com</t>
  </si>
  <si>
    <t>cordellcordell.com/offices/missouri/saint-louis/</t>
  </si>
  <si>
    <t>http://cordellcordell.com/offices/missouri/saint-louis/</t>
  </si>
  <si>
    <t>cordellcordellstlouis.com</t>
  </si>
  <si>
    <t xml:space="preserve">http://cordellcordellstlouis.com/ | </t>
  </si>
  <si>
    <t>cordellcordell.com/offices/kansas/overland-park/</t>
  </si>
  <si>
    <t>http://cordellcordell.com/offices/kansas/overland-park/</t>
  </si>
  <si>
    <t>cc-149780.com</t>
  </si>
  <si>
    <t>cordellcordell.com/offices/missouri/kansas-city/</t>
  </si>
  <si>
    <t>http://cordellcordell.com/offices/missouri/kansas-city/</t>
  </si>
  <si>
    <t>cordellcordelloverlandpark.com</t>
  </si>
  <si>
    <t xml:space="preserve">http://cordellcordelloverlandpark.com/ | https://cordellcordelloverlandpark.com/ | </t>
  </si>
  <si>
    <t>cordellcordellkansascity.com</t>
  </si>
  <si>
    <t xml:space="preserve">http://cordellcordellkansascity.com/ | http://www.cordellcordelloverlandpark.com/ | https://www.cordellcordelloverlandpark.com/ | </t>
  </si>
  <si>
    <t>cc-149781.com</t>
  </si>
  <si>
    <t>cordellcordell.com/offices/new-jersey/mount-laurel/</t>
  </si>
  <si>
    <t>http://cordellcordell.com/offices/new-jersey/mount-laurel/</t>
  </si>
  <si>
    <t>cordellcordellmtlaurel.com</t>
  </si>
  <si>
    <t xml:space="preserve">http://cordellcordellmtlaurel.com/ | </t>
  </si>
  <si>
    <t>cc-149786.com</t>
  </si>
  <si>
    <t>cordellcordell.com/offices/new-york/albany/</t>
  </si>
  <si>
    <t>http://cordellcordell.com/offices/new-york/albany/</t>
  </si>
  <si>
    <t>cordellcordellalbany.com</t>
  </si>
  <si>
    <t xml:space="preserve">http://cordellcordellalbany.com/ | </t>
  </si>
  <si>
    <t>cc-149795.com</t>
  </si>
  <si>
    <t>cordellcordell.com/offices/colorado/colorado-springs/</t>
  </si>
  <si>
    <t>http://cordellcordell.com/offices/colorado/colorado-springs/</t>
  </si>
  <si>
    <t>cordellcordellcoloradosprings.com</t>
  </si>
  <si>
    <t xml:space="preserve">http://cordellcordellcoloradosprings.com/ | </t>
  </si>
  <si>
    <t>cc-149046.com</t>
  </si>
  <si>
    <t>cordellcordell.com/offices/north-carolina/charlotte/</t>
  </si>
  <si>
    <t>http://cordellcordell.com/offices/north-carolina/charlotte/</t>
  </si>
  <si>
    <t>cordellcordellcharlotte.com</t>
  </si>
  <si>
    <t xml:space="preserve">http://cordellcordellcharlotte.com/ | </t>
  </si>
  <si>
    <t>cc-149796.com</t>
  </si>
  <si>
    <t>cordellcordell.com/offices/colorado/denver/</t>
  </si>
  <si>
    <t>http://cordellcordell.com/offices/colorado/denver/</t>
  </si>
  <si>
    <t>cordellcordelldenver.com</t>
  </si>
  <si>
    <t xml:space="preserve">http://cordellcordelldenver.com/ | </t>
  </si>
  <si>
    <t>cc-154503.com</t>
  </si>
  <si>
    <t>cordellcordell.com/offices/new-mexico/albuquerque/</t>
  </si>
  <si>
    <t>http://cordellcordell.com/offices/new-mexico/albuquerque/</t>
  </si>
  <si>
    <t>cordellcordellalbuquerque.com</t>
  </si>
  <si>
    <t xml:space="preserve">http://cordellcordellalbuquerque.com/ | </t>
  </si>
  <si>
    <t>cc-195117.com</t>
  </si>
  <si>
    <t>cordellcordell.com/offices/massachusetts/boston/</t>
  </si>
  <si>
    <t>http://cordellcordell.com/offices/massachusetts/boston/</t>
  </si>
  <si>
    <t>cordellcordellboston.com</t>
  </si>
  <si>
    <t xml:space="preserve">http://cordellcordellboston.com/ | </t>
  </si>
  <si>
    <t>cc-149797.com</t>
  </si>
  <si>
    <t>cordellcordell.com/offices/oklahoma/oklahoma-city/</t>
  </si>
  <si>
    <t>http://cordellcordell.com/offices/oklahoma/oklahoma-city/</t>
  </si>
  <si>
    <t>cordellcordelloklahomacity.com</t>
  </si>
  <si>
    <t xml:space="preserve">http://cordellcordelloklahomacity.com/ | </t>
  </si>
  <si>
    <t>cordellcordell.com/offices/tennessee/hendersonville/</t>
  </si>
  <si>
    <t>http://cordellcordell.com/offices/tennessee/hendersonville/</t>
  </si>
  <si>
    <t>cc-257195.com</t>
  </si>
  <si>
    <t>cordellcordellhendersonville.com</t>
  </si>
  <si>
    <t xml:space="preserve">http://cordellcordellhendersonville.com/ | </t>
  </si>
  <si>
    <t>cordellcordell.com/news/</t>
  </si>
  <si>
    <t>http://cordellcordell.com/news/</t>
  </si>
  <si>
    <t>cordellcordelldivorceseminars.com</t>
  </si>
  <si>
    <t xml:space="preserve">http://cordellcordelldivorceseminars.com/ | https://cordellcordelldivorceseminars.com/ | http://www.cordellcordelldivorceseminars.com/ | </t>
  </si>
  <si>
    <t>https://www.cordellcordelldivorceseminars.com/</t>
  </si>
  <si>
    <t>cordellcordell.com</t>
  </si>
  <si>
    <t>http://cordellcordell.com/</t>
  </si>
  <si>
    <t>cc-149813.com</t>
  </si>
  <si>
    <t>cordellcordell.com/offices/pennsylvania/philadelphia/</t>
  </si>
  <si>
    <t>http://cordellcordell.com/offices/pennsylvania/philadelphia/</t>
  </si>
  <si>
    <t>cordellcordellphiladelphia.com</t>
  </si>
  <si>
    <t xml:space="preserve">http://cordellcordellphiladelphia.com/ | </t>
  </si>
  <si>
    <t>cc-149814.com</t>
  </si>
  <si>
    <t>cordellcordell.com/offices/maryland/baltimore/</t>
  </si>
  <si>
    <t>http://cordellcordell.com/offices/maryland/baltimore/</t>
  </si>
  <si>
    <t>cordellcordellbaltimore.com</t>
  </si>
  <si>
    <t xml:space="preserve">http://cordellcordellbaltimore.com/ | </t>
  </si>
  <si>
    <t>cc-198060.com</t>
  </si>
  <si>
    <t>cordellcordell.com/offices/florida/miami/</t>
  </si>
  <si>
    <t>http://cordellcordell.com/offices/florida/miami/</t>
  </si>
  <si>
    <t>cordellcordellmiami.com</t>
  </si>
  <si>
    <t xml:space="preserve">http://cordellcordellmiami.com/ | </t>
  </si>
  <si>
    <t>cc-180055.com</t>
  </si>
  <si>
    <t>cordellcordell.com/offices/tennessee/franklin/</t>
  </si>
  <si>
    <t>http://cordellcordell.com/offices/tennessee/franklin/</t>
  </si>
  <si>
    <t>cordellcordellfranklin.com</t>
  </si>
  <si>
    <t xml:space="preserve">http://cordellcordellfranklin.com/ | </t>
  </si>
  <si>
    <t>cc-178251.com</t>
  </si>
  <si>
    <t>cordellcordell.com/offices/georgia/atlanta/</t>
  </si>
  <si>
    <t>http://cordellcordell.com/offices/georgia/atlanta/</t>
  </si>
  <si>
    <t>cordellcordellatlanta.com</t>
  </si>
  <si>
    <t xml:space="preserve">http://cordellcordellatlanta.com/ | </t>
  </si>
  <si>
    <t>cc-180056.com</t>
  </si>
  <si>
    <t>cordellcordell.com/offices/texas/fort-worth/</t>
  </si>
  <si>
    <t>http://cordellcordell.com/offices/texas/fort-worth/</t>
  </si>
  <si>
    <t>cordellcordellftworth.com</t>
  </si>
  <si>
    <t xml:space="preserve">http://cordellcordellftworth.com/ | </t>
  </si>
  <si>
    <t>cc-179875.com</t>
  </si>
  <si>
    <t>cordellcordell.com/offices/california/sacramento/</t>
  </si>
  <si>
    <t>http://cordellcordell.com/offices/california/sacramento/</t>
  </si>
  <si>
    <t>cordellcordellsacramento.com</t>
  </si>
  <si>
    <t xml:space="preserve">http://cordellcordellsacramento.com/ | </t>
  </si>
  <si>
    <t>cc-180127.com</t>
  </si>
  <si>
    <t>cordellcordell.com/offices/illinois/edwardsville/</t>
  </si>
  <si>
    <t>http://cordellcordell.com/offices/illinois/edwardsville/</t>
  </si>
  <si>
    <t>cordellcordelledwardsville.com</t>
  </si>
  <si>
    <t xml:space="preserve">http://cordellcordelledwardsville.com/ | </t>
  </si>
  <si>
    <t>cc-180132.com</t>
  </si>
  <si>
    <t>cordellcordell.com/offices/ohio/west-chester/</t>
  </si>
  <si>
    <t>http://cordellcordell.com/offices/ohio/west-chester/</t>
  </si>
  <si>
    <t>cordellcordellwestchester.com</t>
  </si>
  <si>
    <t xml:space="preserve">http://cordellcordellwestchester.com/ | https://cordellcordellwestchester.com/ | </t>
  </si>
  <si>
    <t>cc-180145.com</t>
  </si>
  <si>
    <t>cordellcordell.com/offices/michigan/troy/</t>
  </si>
  <si>
    <t>http://cordellcordell.com/offices/michigan/troy/</t>
  </si>
  <si>
    <t>cordellcordelltroy.com</t>
  </si>
  <si>
    <t xml:space="preserve">http://cordellcordelltroy.com/ | </t>
  </si>
  <si>
    <t>cordellcordell.com/offices/pennsylvania/cranberry-township/</t>
  </si>
  <si>
    <t>http://cordellcordell.com/offices/pennsylvania/cranberry-township/</t>
  </si>
  <si>
    <t>cc-180426.com</t>
  </si>
  <si>
    <t>cordellcordell.com/offices/pennsylvania/cranberrytownship</t>
  </si>
  <si>
    <t>http://cordellcordell.com/offices/pennsylvania/cranberrytownship</t>
  </si>
  <si>
    <t>cordellcordellcranberrytownship.com</t>
  </si>
  <si>
    <t xml:space="preserve">http://cordellcordellcranberrytownship.com/ | https://cordellcordellcranberrytownship.com/ | </t>
  </si>
  <si>
    <t>cc-186449.com</t>
  </si>
  <si>
    <t>cordellcordell.com/offices/missouri/independence/</t>
  </si>
  <si>
    <t>http://cordellcordell.com/offices/missouri/independence/</t>
  </si>
  <si>
    <t>cordellcordellindependence.com</t>
  </si>
  <si>
    <t xml:space="preserve">http://cordellcordellindependence.com/ | </t>
  </si>
  <si>
    <t>cc-180639.com</t>
  </si>
  <si>
    <t>cordellcordell.com/offices/utah/clearfield/</t>
  </si>
  <si>
    <t>http://cordellcordell.com/offices/utah/clearfield/</t>
  </si>
  <si>
    <t>cordellcordellclearfield.com</t>
  </si>
  <si>
    <t xml:space="preserve">http://cordellcordellclearfield.com/ | </t>
  </si>
  <si>
    <t>cc-180686.com</t>
  </si>
  <si>
    <t>cordellcordell.com/offices/illinois/chicago/</t>
  </si>
  <si>
    <t>http://cordellcordell.com/offices/illinois/chicago/</t>
  </si>
  <si>
    <t>cordellcordellchicago.com</t>
  </si>
  <si>
    <t xml:space="preserve">http://cordellcordellchicago.com/ | https://cordellcordellchicago.com/ | </t>
  </si>
  <si>
    <t>cc-180699.com</t>
  </si>
  <si>
    <t>cordellcordell.com/offices/michigan/lansing/</t>
  </si>
  <si>
    <t xml:space="preserve">http://cordellcordell.com/offices/michigan/lansing/ | </t>
  </si>
  <si>
    <t>http://cordellcordell.com/offices/michigan/</t>
  </si>
  <si>
    <t>cordellcordelllansing.com</t>
  </si>
  <si>
    <t xml:space="preserve">http://cordellcordelllansing.com/ | http://cordellcordell.com/offices/michigan/lansing/ | </t>
  </si>
  <si>
    <t>cc-180147.com</t>
  </si>
  <si>
    <t>cordellcordell.com/offices/texas/the-woodlands/</t>
  </si>
  <si>
    <t>http://cordellcordell.com/offices/texas/the-woodlands/</t>
  </si>
  <si>
    <t>cordellcordellthewoodlands.com</t>
  </si>
  <si>
    <t xml:space="preserve">http://cordellcordellthewoodlands.com/ | </t>
  </si>
  <si>
    <t>cc-180493.com</t>
  </si>
  <si>
    <t>cordellcordell.com/offices/missouri/arnold/</t>
  </si>
  <si>
    <t>http://cordellcordell.com/offices/missouri/arnold/</t>
  </si>
  <si>
    <t>cordellcordellarnold.com</t>
  </si>
  <si>
    <t xml:space="preserve">http://cordellcordellarnold.com/ | </t>
  </si>
  <si>
    <t>cc-180643.com</t>
  </si>
  <si>
    <t>cordellcordell.com/offices/texas/san-antonio/</t>
  </si>
  <si>
    <t>http://cordellcordell.com/offices/texas/san-antonio/</t>
  </si>
  <si>
    <t>cordellcordellsanantonio.com</t>
  </si>
  <si>
    <t xml:space="preserve">http://cordellcordellsanantonio.com/ | </t>
  </si>
  <si>
    <t>cc-180711.com</t>
  </si>
  <si>
    <t>cordellcordell.com/offices/florida/tampa/</t>
  </si>
  <si>
    <t>http://cordellcordell.com/offices/florida/tampa/</t>
  </si>
  <si>
    <t>cordellcordelltampa.com</t>
  </si>
  <si>
    <t xml:space="preserve">http://cordellcordelltampa.com/ | </t>
  </si>
  <si>
    <t>cc-180148.com</t>
  </si>
  <si>
    <t>cordellcordell.com/offices/colorado/boulder/</t>
  </si>
  <si>
    <t>http://cordellcordell.com/offices/colorado/boulder/</t>
  </si>
  <si>
    <t>cordellcordellboulder.com</t>
  </si>
  <si>
    <t xml:space="preserve">http://cordellcordellboulder.com/ | </t>
  </si>
  <si>
    <t>cc-195484.com</t>
  </si>
  <si>
    <t>cordellcordell.com/offices/california/san-francisco/</t>
  </si>
  <si>
    <t>http://cordellcordell.com/offices/california/san-francisco/</t>
  </si>
  <si>
    <t>cordellcordellsanfrancisco.com</t>
  </si>
  <si>
    <t xml:space="preserve">http://cordellcordellsanfrancisco.com/ | https://cordellcordellsanfrancisco.com/ | </t>
  </si>
  <si>
    <t>diydivorcetx.com</t>
  </si>
  <si>
    <t>diydivorce.org</t>
  </si>
  <si>
    <t xml:space="preserve">http://diydivorce.org/ | http://diydivorce.org/OcmcZ/ | </t>
  </si>
  <si>
    <t>http://diydivorce.org/</t>
  </si>
  <si>
    <t>184.168.221.43</t>
  </si>
  <si>
    <t>mensdivorcetx.com</t>
  </si>
  <si>
    <t>cordell156630.com</t>
  </si>
  <si>
    <t>cordellcordell.com/offices/virginia/virginia-beach/</t>
  </si>
  <si>
    <t>http://cordellcordell.com/offices/virginia/virginia-beach/</t>
  </si>
  <si>
    <t>cc-246103.com</t>
  </si>
  <si>
    <t>cordellcordellvirginiabeachva.com</t>
  </si>
  <si>
    <t xml:space="preserve">http://cordellcordellvirginiabeachva.com/ | </t>
  </si>
  <si>
    <t>cordellcordell.com/offices/florida/jacksonville/</t>
  </si>
  <si>
    <t>http://cordellcordell.com/offices/florida/jacksonville/</t>
  </si>
  <si>
    <t>cc-254144.com</t>
  </si>
  <si>
    <t>cordellcordelljacksonville.com</t>
  </si>
  <si>
    <t xml:space="preserve">http://cordellcordelljacksonville.com/ | </t>
  </si>
  <si>
    <t>cordellcordell.com/offices/virginia/fairfax/</t>
  </si>
  <si>
    <t>http://cordellcordell.com/offices/virginia/fairfax/</t>
  </si>
  <si>
    <t>cc-245146.com</t>
  </si>
  <si>
    <t>cordellcordellfairfax.com</t>
  </si>
  <si>
    <t xml:space="preserve">http://cordellcordellfairfax.com/ | </t>
  </si>
  <si>
    <t>cordellcordell.com/offices/north-carolina/greensboro/</t>
  </si>
  <si>
    <t>http://cordellcordell.com/offices/north-carolina/greensboro/</t>
  </si>
  <si>
    <t>cc-245148.com</t>
  </si>
  <si>
    <t>cordellcordellgreensboro.com</t>
  </si>
  <si>
    <t xml:space="preserve">http://cordellcordellgreensboro.com/ | </t>
  </si>
  <si>
    <t>cordellcordell.com/offices/ohio/dayton/</t>
  </si>
  <si>
    <t>http://cordellcordell.com/offices/ohio/dayton/</t>
  </si>
  <si>
    <t>cc-255309.com</t>
  </si>
  <si>
    <t>cordellcordellbeavercreek.com</t>
  </si>
  <si>
    <t xml:space="preserve">http://cordellcordellbeavercreek.com/ | </t>
  </si>
  <si>
    <t>cordellcordell.com/offices/new-jersey/east-brunswick/</t>
  </si>
  <si>
    <t>http://cordellcordell.com/offices/new-jersey/east-brunswick/</t>
  </si>
  <si>
    <t>cc-242841.com</t>
  </si>
  <si>
    <t>cordellcordelleastbrunswick.com</t>
  </si>
  <si>
    <t xml:space="preserve">http://cordellcordelleastbrunswick.com/ | https://cordellcordelleastbrunswick.com/ | </t>
  </si>
  <si>
    <t>cc-201213.com</t>
  </si>
  <si>
    <t>cordellcordell.com/offices/florida/fort-lauderdale/</t>
  </si>
  <si>
    <t>http://cordellcordell.com/offices/florida/fort-lauderdale/</t>
  </si>
  <si>
    <t>cordellcordellfortlauderdale.com</t>
  </si>
  <si>
    <t xml:space="preserve">http://cordellcordellfortlauderdale.com/ | https://cordellcordellfortlauderdale.com/ | </t>
  </si>
  <si>
    <t>cc-201214.com</t>
  </si>
  <si>
    <t>cordellcordell.com/offices/ohio/columbus/</t>
  </si>
  <si>
    <t>http://cordellcordell.com/offices/ohio/columbus/</t>
  </si>
  <si>
    <t>cordellcordellcolumbus.com</t>
  </si>
  <si>
    <t xml:space="preserve">http://cordellcordellcolumbus.com/ | </t>
  </si>
  <si>
    <t>cc-201219.com</t>
  </si>
  <si>
    <t>cordellcordell.com/offices/california/san-mateo/</t>
  </si>
  <si>
    <t>http://cordellcordell.com/offices/california/san-mateo/</t>
  </si>
  <si>
    <t>cordellcordellsanmateo.com</t>
  </si>
  <si>
    <t xml:space="preserve">http://cordellcordellsanmateo.com/ | </t>
  </si>
  <si>
    <t>cc-180304.com</t>
  </si>
  <si>
    <t>cordellcordell.com/offices/georgia/fayetteville/</t>
  </si>
  <si>
    <t>http://cordellcordell.com/offices/georgia/fayetteville/</t>
  </si>
  <si>
    <t>cordellcordellfayetteville.com</t>
  </si>
  <si>
    <t xml:space="preserve">http://cordellcordellfayetteville.com/ | </t>
  </si>
  <si>
    <t>cc-180315.com</t>
  </si>
  <si>
    <t>cordellcordell.com/offices/georgia/lawrenceville/</t>
  </si>
  <si>
    <t>http://cordellcordell.com/offices/georgia/lawrenceville/</t>
  </si>
  <si>
    <t>cordellcordelllawrenceville.com</t>
  </si>
  <si>
    <t xml:space="preserve">http://cordellcordelllawrenceville.com/ | https://cordellcordelllawrenceville.com/ | </t>
  </si>
  <si>
    <t>cc-180321.com</t>
  </si>
  <si>
    <t>cordellcordell.com/offices/georgia/marietta/</t>
  </si>
  <si>
    <t>http://cordellcordell.com/offices/georgia/marietta/</t>
  </si>
  <si>
    <t>cordellcordellmarietta.com</t>
  </si>
  <si>
    <t xml:space="preserve">http://cordellcordellmarietta.com/ | </t>
  </si>
  <si>
    <t>cc-180328.com</t>
  </si>
  <si>
    <t>cordellcordell.com/offices/indiana/indianapolis/</t>
  </si>
  <si>
    <t>http://cordellcordell.com/offices/indiana/indianapolis/</t>
  </si>
  <si>
    <t>cordellcordellindianapolis.com</t>
  </si>
  <si>
    <t xml:space="preserve">http://cordellcordellindianapolis.com/ | </t>
  </si>
  <si>
    <t>cordellcordell.com/offices/florida/orlando-sand-lake/</t>
  </si>
  <si>
    <t>http://cordellcordell.com/offices/florida/orlando-sand-lake/</t>
  </si>
  <si>
    <t>cc-180339.com</t>
  </si>
  <si>
    <t>cordellcordell.com/offices/florida/orlando/</t>
  </si>
  <si>
    <t>http://cordellcordell.com/offices/florida/orlando/</t>
  </si>
  <si>
    <t>cordellcordellorlando.com</t>
  </si>
  <si>
    <t xml:space="preserve">http://cordellcordellorlando.com/ | </t>
  </si>
  <si>
    <t>cc-180347.com</t>
  </si>
  <si>
    <t>cordellcordell.com/offices/minnesota/edina/</t>
  </si>
  <si>
    <t>http://cordellcordell.com/offices/minnesota/edina/</t>
  </si>
  <si>
    <t>cordellcordelledina.com</t>
  </si>
  <si>
    <t xml:space="preserve">http://cordellcordelledina.com/ | </t>
  </si>
  <si>
    <t>cc-180383.com</t>
  </si>
  <si>
    <t>cordellcordell.com/offices/oklahoma/tulsa/</t>
  </si>
  <si>
    <t>http://cordellcordell.com/offices/oklahoma/tulsa/</t>
  </si>
  <si>
    <t>cordellcordelltulsa.com</t>
  </si>
  <si>
    <t xml:space="preserve">http://cordellcordelltulsa.com/ | </t>
  </si>
  <si>
    <t>cc-180396.com</t>
  </si>
  <si>
    <t>cordellcordell.com/offices/nevada/henderson/</t>
  </si>
  <si>
    <t>http://cordellcordell.com/offices/nevada/henderson/</t>
  </si>
  <si>
    <t>cordellcordellhenderson.com</t>
  </si>
  <si>
    <t xml:space="preserve">http://cordellcordellhenderson.com/ | </t>
  </si>
  <si>
    <t>cc-180410.com</t>
  </si>
  <si>
    <t>cordellcordell.com/offices/texas/austin/</t>
  </si>
  <si>
    <t>http://cordellcordell.com/offices/texas/austin/</t>
  </si>
  <si>
    <t>cordellcordellaustin.com</t>
  </si>
  <si>
    <t xml:space="preserve">http://cordellcordellaustin.com/ | </t>
  </si>
  <si>
    <t>cc-180411.com</t>
  </si>
  <si>
    <t>cordellcordell.com/offices/missouri/saint-charles/</t>
  </si>
  <si>
    <t>http://cordellcordell.com/offices/missouri/saint-charles/</t>
  </si>
  <si>
    <t>cordellcordellstcharles.com</t>
  </si>
  <si>
    <t xml:space="preserve">http://cordellcordellstcharles.com/ | </t>
  </si>
  <si>
    <t>cc-180414.com</t>
  </si>
  <si>
    <t>cordellcordell.com/offices/pennsylvania/pittsburgh/</t>
  </si>
  <si>
    <t>http://cordellcordell.com/offices/pennsylvania/pittsburgh/</t>
  </si>
  <si>
    <t>cordellcordellpittsburgh.com</t>
  </si>
  <si>
    <t xml:space="preserve">http://cordellcordellpittsburgh.com/ | </t>
  </si>
  <si>
    <t>cordellcordell.com/offices/nebraska/omaha/</t>
  </si>
  <si>
    <t>http://cordellcordell.com/offices/nebraska/omaha/</t>
  </si>
  <si>
    <t>cc-180376.com</t>
  </si>
  <si>
    <t>cordellcordell.com/offices/nebraska/</t>
  </si>
  <si>
    <t>http://cordellcordell.com/offices/nebraska/</t>
  </si>
  <si>
    <t>cordellcordellomaha.com</t>
  </si>
  <si>
    <t xml:space="preserve">http://cordellcordellomaha.com/ | </t>
  </si>
  <si>
    <t>cc-180398.com</t>
  </si>
  <si>
    <t>cordellcordell.com/offices/pennsylvania/radnor/</t>
  </si>
  <si>
    <t>http://cordellcordell.com/offices/pennsylvania/radnor/</t>
  </si>
  <si>
    <t>cordellcordellradnor.com</t>
  </si>
  <si>
    <t xml:space="preserve">http://cordellcordellradnor.com/ | https://cordellcordellradnor.com/ | </t>
  </si>
  <si>
    <t>cc-180401.com</t>
  </si>
  <si>
    <t>cordellcordell.com/offices/maryland/annapolis/</t>
  </si>
  <si>
    <t>http://cordellcordell.com/offices/maryland/annapolis/</t>
  </si>
  <si>
    <t>cordellcordellannapolis.com</t>
  </si>
  <si>
    <t xml:space="preserve">http://cordellcordellannapolis.com/ | </t>
  </si>
  <si>
    <t>cordellcordell.com/offices/kentucky/florence/</t>
  </si>
  <si>
    <t>http://cordellcordell.com/offices/kentucky/florence/</t>
  </si>
  <si>
    <t>cc-237313.com</t>
  </si>
  <si>
    <t>cordell1122.com</t>
  </si>
  <si>
    <t>cordellcordellflorence.com</t>
  </si>
  <si>
    <t xml:space="preserve">http://cordellcordellflorence.com/ | https://cordellcordellflorence.com/ | </t>
  </si>
  <si>
    <t>cordellcordell.com/offices/ohio/dublin/</t>
  </si>
  <si>
    <t>http://cordellcordell.com/offices/ohio/dublin/</t>
  </si>
  <si>
    <t>cc-225290.com</t>
  </si>
  <si>
    <t>cordellcordelldublin.com</t>
  </si>
  <si>
    <t xml:space="preserve">http://cordellcordelldublin.com/ | https://cordellcordelldublin.com/ | </t>
  </si>
  <si>
    <t>cordell123.com</t>
  </si>
  <si>
    <t>cc-186243.com</t>
  </si>
  <si>
    <t>cordellcordell.com/offices/michigan/grand-rapids/</t>
  </si>
  <si>
    <t>http://cordellcordell.com/offices/michigan/grand-rapids/</t>
  </si>
  <si>
    <t>cordellcordellgrandrapids.com</t>
  </si>
  <si>
    <t xml:space="preserve">http://cordellcordellgrandrapids.com/ | </t>
  </si>
  <si>
    <t>cc-195168.com</t>
  </si>
  <si>
    <t>cordellcordell.com/offices/texas/league-city/</t>
  </si>
  <si>
    <t>http://cordellcordell.com/offices/texas/league-city/</t>
  </si>
  <si>
    <t>cordellcordellleaguecity.com</t>
  </si>
  <si>
    <t xml:space="preserve">http://cordellcordellleaguecity.com/ | https://cordellcordellleaguecity.com/ | </t>
  </si>
  <si>
    <t>dadsdivorce.com</t>
  </si>
  <si>
    <t>http://dadsdivorce.com/</t>
  </si>
  <si>
    <t>130.211.193.11</t>
  </si>
  <si>
    <t>pleasedclient.com</t>
  </si>
  <si>
    <t>http://pleasedclient.com/</t>
  </si>
  <si>
    <t>104.198.24.239</t>
  </si>
  <si>
    <t>cc-217341.com</t>
  </si>
  <si>
    <t>cordellcordell.com/offices/maryland/belcamp/</t>
  </si>
  <si>
    <t>http://cordellcordell.com/offices/maryland/belcamp/</t>
  </si>
  <si>
    <t>cordellcordellbelcamp.com</t>
  </si>
  <si>
    <t xml:space="preserve">http://cordellcordellbelcamp.com/ | https://cordellcordellbelcamp.com/ | </t>
  </si>
  <si>
    <t>cordellcordell.com/offices/utah/midvale/</t>
  </si>
  <si>
    <t>http://cordellcordell.com/offices/utah/midvale/</t>
  </si>
  <si>
    <t>cc-217349.com</t>
  </si>
  <si>
    <t>cordellcordell.com/offices/utah/south-jordan/</t>
  </si>
  <si>
    <t>http://cordellcordell.com/offices/utah/south-jordan/</t>
  </si>
  <si>
    <t>cordellcordellsouthjordan.com</t>
  </si>
  <si>
    <t xml:space="preserve">http://cordellcordellsouthjordan.com/ | </t>
  </si>
  <si>
    <t>cordellcordell.com/offices/new-york/saratoga-springs/</t>
  </si>
  <si>
    <t>http://cordellcordell.com/offices/new-york/saratoga-springs/</t>
  </si>
  <si>
    <t>cc-229904.com</t>
  </si>
  <si>
    <t>cordellcordellsaratogasprings.com</t>
  </si>
  <si>
    <t xml:space="preserve">http://cordellcordellsaratogasprings.com/ | https://cordellcordellsaratogasprings.com/ | </t>
  </si>
  <si>
    <t>cordell200.com</t>
  </si>
  <si>
    <t>cordellcordell.com/offices/ohio/independence/</t>
  </si>
  <si>
    <t>http://cordellcordell.com/offices/ohio/independence/</t>
  </si>
  <si>
    <t>cc-270040.com</t>
  </si>
  <si>
    <t>cordellcordellindependenceoh.com</t>
  </si>
  <si>
    <t xml:space="preserve">http://cordellcordellindependenceoh.com/ | </t>
  </si>
  <si>
    <t>cordellcordell.com/offices/south-carolina/charleston</t>
  </si>
  <si>
    <t>http://cordellcordell.com/offices/south-carolina/charleston</t>
  </si>
  <si>
    <t>cc-328206.com</t>
  </si>
  <si>
    <t>cordellcordell.com/offices/virginia/richmond</t>
  </si>
  <si>
    <t>http://cordellcordell.com/offices/virginia/richmond</t>
  </si>
  <si>
    <t>cc-328208.com</t>
  </si>
  <si>
    <t>cordellcordell.com/offices/iowa/des-moines</t>
  </si>
  <si>
    <t>http://cordellcordell.com/offices/iowa/des-moines</t>
  </si>
  <si>
    <t>cc-328209.com</t>
  </si>
  <si>
    <t>cordellcordell.com/offices/tennessee/knoxville</t>
  </si>
  <si>
    <t>http://cordellcordell.com/offices/tennessee/knoxville</t>
  </si>
  <si>
    <t>cordellcordell.com/offices/south-carolina/greenville/</t>
  </si>
  <si>
    <t>http://cordellcordell.com/offices/south-carolina/greenville/</t>
  </si>
  <si>
    <t>cc-240850.com</t>
  </si>
  <si>
    <t>cordellcordellgreenville.com</t>
  </si>
  <si>
    <t xml:space="preserve">http://cordellcordellgreenville.com/ | </t>
  </si>
  <si>
    <t>cordellcordell.com/offices/tennessee/murfreesboro/</t>
  </si>
  <si>
    <t>http://cordellcordell.com/offices/tennessee/murfreesboro/</t>
  </si>
  <si>
    <t>cc-248382.com</t>
  </si>
  <si>
    <t>cordellcordellmurfreesboro.com</t>
  </si>
  <si>
    <t xml:space="preserve">http://cordellcordellmurfreesboro.com/ | https://cordellcordellmurfreesboro.com/ | </t>
  </si>
  <si>
    <t>cc-328441.com</t>
  </si>
  <si>
    <t>cordellcordell.com/offices/florida/ponte-vedra-beach</t>
  </si>
  <si>
    <t>http://cordellcordell.com/offices/florida/ponte-vedra-beach</t>
  </si>
  <si>
    <t>cordellcordell.com/offices/idaho/boise/</t>
  </si>
  <si>
    <t>http://cordellcordell.com/offices/idaho/boise/</t>
  </si>
  <si>
    <t>cc-291343.com</t>
  </si>
  <si>
    <t>cordellcordell-test.com</t>
  </si>
  <si>
    <t xml:space="preserve">http://cordellcordell-test.com/ | </t>
  </si>
  <si>
    <t>http://www.cordellcordell-test.com/</t>
  </si>
  <si>
    <t>cordellcordellboise.com</t>
  </si>
  <si>
    <t xml:space="preserve">http://cordellcordellboise.com/ | </t>
  </si>
  <si>
    <t>cc-320906.com</t>
  </si>
  <si>
    <t>cordellcordell.com/offices/michigan/southfield/</t>
  </si>
  <si>
    <t xml:space="preserve">http://cordellcordell.com/offices/michigan/southfield/ | </t>
  </si>
  <si>
    <t>cc-347020.com</t>
  </si>
  <si>
    <t>cordellcordell.com/offices/new-york/buffalo/</t>
  </si>
  <si>
    <t>http://cordellcordell.com/offices/new-york/buffalo/</t>
  </si>
  <si>
    <t>cc-344153.com</t>
  </si>
  <si>
    <t>cordellcordell.com/offices/south-carolina/columbia</t>
  </si>
  <si>
    <t>http://cordellcordell.com/offices/south-carolina/columbia</t>
  </si>
  <si>
    <t>cordellcordell.com/offices/new-mexico/santa-fe</t>
  </si>
  <si>
    <t>http://cordellcordell.com/offices/new-mexico/santa-fe</t>
  </si>
  <si>
    <t>cc-336909.com</t>
  </si>
  <si>
    <t>cordellcordell.com/offices/connecticut/hartford</t>
  </si>
  <si>
    <t>http://cordellcordell.com/offices/connecticut/hartford</t>
  </si>
  <si>
    <t>cordellcordell.com/offices/maryland/frederick</t>
  </si>
  <si>
    <t>http://cordellcordell.com/offices/maryland/frederick</t>
  </si>
  <si>
    <t>cc-327360.com</t>
  </si>
  <si>
    <t>cordellcordell.com/offices/california/san-jose/</t>
  </si>
  <si>
    <t>http://cordellcordell.com/offices/california/san-jose/</t>
  </si>
  <si>
    <t>cc-327389.com</t>
  </si>
  <si>
    <t>cordellcordell.com/offices/california/san-diego/</t>
  </si>
  <si>
    <t>http://cordellcordell.com/offices/california/san-diego/</t>
  </si>
  <si>
    <t>cc-327481.com</t>
  </si>
  <si>
    <t>cordellcordell.com/offices/tennessee/chattanooga/</t>
  </si>
  <si>
    <t>http://cordellcordell.com/offices/tennessee/chattanooga/</t>
  </si>
  <si>
    <t>cordellcordell.com/offices/mississippi/jackson/</t>
  </si>
  <si>
    <t>http://cordellcordell.com/offices/mississippi/jackson/</t>
  </si>
  <si>
    <t>cordellcordell.com/offices/pennsylvania/allentown/</t>
  </si>
  <si>
    <t>http://cordellcordell.com/offices/pennsylvania/allentown/</t>
  </si>
  <si>
    <t>cc-332102.com</t>
  </si>
  <si>
    <t>cordellcordell.com/offices/arkansas/little-rock/</t>
  </si>
  <si>
    <t>http://cordellcordell.com/offices/arkansas/little-rock/</t>
  </si>
  <si>
    <t>cc-334079.com</t>
  </si>
  <si>
    <t>cordellcordell.com/offices/illinois/springfield/</t>
  </si>
  <si>
    <t>http://cordellcordell.com/offices/illinois/springfield/</t>
  </si>
  <si>
    <t>cordellcordell.com/offices/north-carolina/wilmington/</t>
  </si>
  <si>
    <t>http://cordellcordell.com/offices/north-carolina/wilmington/</t>
  </si>
  <si>
    <t>cordellcordell.com/offices/kansas/wichita/</t>
  </si>
  <si>
    <t>http://cordellcordell.com/offices/kansas/wichita/</t>
  </si>
  <si>
    <t>cc-341416.com</t>
  </si>
  <si>
    <t>cordellcordell.com/offices/arizona/peoria</t>
  </si>
  <si>
    <t>http://cordellcordell.com/offices/arizona/peoria</t>
  </si>
  <si>
    <t>cc-341730.com</t>
  </si>
  <si>
    <t>cordellcordell.com/offices/alabama/birmingham</t>
  </si>
  <si>
    <t>http://cordellcordell.com/offices/alabama/birmingham</t>
  </si>
  <si>
    <t>aaevisionsource.com</t>
  </si>
  <si>
    <t xml:space="preserve">http://aaevisionsource.com/ | </t>
  </si>
  <si>
    <t>https://aaevisionsource.com/</t>
  </si>
  <si>
    <t>192.124.249.120</t>
  </si>
  <si>
    <t>advancedoptometrycadillac.com</t>
  </si>
  <si>
    <t>http://advancedoptometrycadillac.com/</t>
  </si>
  <si>
    <t>advancedoptometry.com</t>
  </si>
  <si>
    <t>http://advancedoptometry.com/</t>
  </si>
  <si>
    <t>173.203.14.210</t>
  </si>
  <si>
    <t>visionsource-midwestcity.com</t>
  </si>
  <si>
    <t xml:space="preserve">http://visionsource-midwestcity.com/ | </t>
  </si>
  <si>
    <t>https://visionsource-midwestcity.com/</t>
  </si>
  <si>
    <t>192.124.249.9</t>
  </si>
  <si>
    <t>visionsource-mcclurgvisioncenter.com</t>
  </si>
  <si>
    <t>http://visionsource-mcclurgvisioncenter.com/</t>
  </si>
  <si>
    <t>visionsource-sthelena.com</t>
  </si>
  <si>
    <t>http://visionsource-sthelena.com/</t>
  </si>
  <si>
    <t>visionsource-meiervisualclinic.com</t>
  </si>
  <si>
    <t xml:space="preserve">http://visionsource-meiervisualclinic.com/ | </t>
  </si>
  <si>
    <t>https://visionsource-meiervisualclinic.com/</t>
  </si>
  <si>
    <t>192.124.249.20</t>
  </si>
  <si>
    <t>visionsourcebg.com</t>
  </si>
  <si>
    <t>http://visionsourcebg.com/</t>
  </si>
  <si>
    <t>heavensbestaustin.com</t>
  </si>
  <si>
    <t xml:space="preserve">http://heavensbestaustin.com/ | </t>
  </si>
  <si>
    <t>http://www.heavensbestaustin.com/</t>
  </si>
  <si>
    <t>107.180.3.163</t>
  </si>
  <si>
    <t>lakewaytexascarpetcleaning.com</t>
  </si>
  <si>
    <t xml:space="preserve">http://lakewaytexascarpetcleaning.com/ | https://lakewaytexascarpetcleaning.com/ | http://www.lakewaytexascarpetcleaning.com/ | </t>
  </si>
  <si>
    <t>https://www.lakewaytexascarpetcleaning.com/</t>
  </si>
  <si>
    <t>mrelectric240684.com</t>
  </si>
  <si>
    <t>mrelectric.com/baton-rouge</t>
  </si>
  <si>
    <t xml:space="preserve">http://mrelectric.com/baton-rouge | </t>
  </si>
  <si>
    <t>https://mrelectric.com/baton-rouge</t>
  </si>
  <si>
    <t>162.223.12.199</t>
  </si>
  <si>
    <t>mrelectric-batonrouge.com</t>
  </si>
  <si>
    <t xml:space="preserve">http://mrelectric-batonrouge.com/ | https://mrelectric-batonrouge.com/ | http://www.mrelectric-batonrouge.com/ | </t>
  </si>
  <si>
    <t>https://www.mrelectric-batonrouge.com/</t>
  </si>
  <si>
    <t>mrelectric240686.com</t>
  </si>
  <si>
    <t>mrelectric.com/brunswick-new-hanover-counties</t>
  </si>
  <si>
    <t xml:space="preserve">http://mrelectric.com/brunswick-new-hanover-counties | </t>
  </si>
  <si>
    <t>https://mrelectric.com/brunswick-new-hanover-counties</t>
  </si>
  <si>
    <t>mrelectric-brunswick-hanover.com</t>
  </si>
  <si>
    <t xml:space="preserve">http://mrelectric-brunswick-hanover.com/ | https://mrelectric-brunswick-hanover.com/ | http://www.mrelectric-brunswick-hanover.com/ | </t>
  </si>
  <si>
    <t>https://www.mrelectric-brunswick-hanover.com/</t>
  </si>
  <si>
    <t>mrelectricofbrunswick.com</t>
  </si>
  <si>
    <t>http://mrelectricofbrunswick.com/</t>
  </si>
  <si>
    <t>mrelectric240755.com</t>
  </si>
  <si>
    <t>mrelectric.com/the-bay-area</t>
  </si>
  <si>
    <t xml:space="preserve">http://mrelectric.com/the-bay-area | </t>
  </si>
  <si>
    <t>https://mrelectric.com/the-bay-area</t>
  </si>
  <si>
    <t>mrelectric260145.com</t>
  </si>
  <si>
    <t>mrelectric.com/saginaw</t>
  </si>
  <si>
    <t xml:space="preserve">http://mrelectric.com/saginaw | </t>
  </si>
  <si>
    <t>https://mrelectric.com/saginaw</t>
  </si>
  <si>
    <t>mrelectric-saginaw.com</t>
  </si>
  <si>
    <t xml:space="preserve">http://mrelectric-saginaw.com/ | https://mrelectric-saginaw.com/ | http://www.mrelectric-saginaw.com/ | </t>
  </si>
  <si>
    <t>https://www.mrelectric-saginaw.com/</t>
  </si>
  <si>
    <t>mrelectric.com/collingwood</t>
  </si>
  <si>
    <t xml:space="preserve">http://mrelectric.com/collingwood | </t>
  </si>
  <si>
    <t>https://mrelectric.com/collingwood</t>
  </si>
  <si>
    <t>mrelectric-collingwood.com</t>
  </si>
  <si>
    <t xml:space="preserve">http://mrelectric-collingwood.com/ | https://mrelectric-collingwood.com/ | http://www.mrelectric-collingwood.com/ | </t>
  </si>
  <si>
    <t>https://www.mrelectric-collingwood.com/</t>
  </si>
  <si>
    <t>mrelectric260176.com</t>
  </si>
  <si>
    <t>mrelectric-huntsville.com</t>
  </si>
  <si>
    <t xml:space="preserve">http://mrelectric-huntsville.com/ | </t>
  </si>
  <si>
    <t>https://mrelectric-huntsville.com/</t>
  </si>
  <si>
    <t>mrelectric.com/chattanooga</t>
  </si>
  <si>
    <t xml:space="preserve">http://mrelectric.com/chattanooga | </t>
  </si>
  <si>
    <t>https://mrelectric.com/chattanooga</t>
  </si>
  <si>
    <t>mrelectric-chattanooga.com</t>
  </si>
  <si>
    <t xml:space="preserve">http://mrelectric-chattanooga.com/ | https://mrelectric-chattanooga.com/ | http://www.mrelectric-chattanooga.com/ | </t>
  </si>
  <si>
    <t>https://www.mrelectric-chattanooga.com/</t>
  </si>
  <si>
    <t>mrelectric240586.com</t>
  </si>
  <si>
    <t>mrelectric.com/mobile</t>
  </si>
  <si>
    <t xml:space="preserve">http://mrelectric.com/mobile | </t>
  </si>
  <si>
    <t>https://mrelectric.com/mobile</t>
  </si>
  <si>
    <t>mrelectric-mobile.com</t>
  </si>
  <si>
    <t xml:space="preserve">http://mrelectric-mobile.com/ | https://mrelectric-mobile.com/ | http://www.mrelectric-mobile.com/ | </t>
  </si>
  <si>
    <t>https://www.mrelectric-mobile.com/</t>
  </si>
  <si>
    <t>mrelectricofmobile.com</t>
  </si>
  <si>
    <t>http://mrelectricofmobile.com/</t>
  </si>
  <si>
    <t>mrelectric240664.com</t>
  </si>
  <si>
    <t>mrelectric.com/lafayette</t>
  </si>
  <si>
    <t xml:space="preserve">http://mrelectric.com/lafayette | </t>
  </si>
  <si>
    <t>https://mrelectric.com/lafayette</t>
  </si>
  <si>
    <t>mrelectric-lafayette.com</t>
  </si>
  <si>
    <t xml:space="preserve">http://mrelectric-lafayette.com/ | https://mrelectric-lafayette.com/ | http://www.mrelectric-lafayette.com/ | </t>
  </si>
  <si>
    <t>https://www.mrelectric-lafayette.com/</t>
  </si>
  <si>
    <t>mrelectric.com/weatherford</t>
  </si>
  <si>
    <t xml:space="preserve">http://mrelectric.com/weatherford | </t>
  </si>
  <si>
    <t>https://mrelectric.com/weatherford</t>
  </si>
  <si>
    <t>mrelectric253633.com</t>
  </si>
  <si>
    <t>mrelectric-snohomishcounty.com</t>
  </si>
  <si>
    <t xml:space="preserve">http://mrelectric-snohomishcounty.com/ | https://mrelectric-snohomishcounty.com/ | http://www.mrelectric-snohomishcounty.com/ | </t>
  </si>
  <si>
    <t>https://www.mrelectric-snohomishcounty.com/</t>
  </si>
  <si>
    <t>mrelectric266924.net</t>
  </si>
  <si>
    <t>mrelectric.com/snohomish-county</t>
  </si>
  <si>
    <t xml:space="preserve">http://mrelectric.com/snohomish-county | </t>
  </si>
  <si>
    <t>https://mrelectric.com/snohomish-county</t>
  </si>
  <si>
    <t>mrelectric.com/greater-vancouver</t>
  </si>
  <si>
    <t xml:space="preserve">http://mrelectric.com/greater-vancouver | https://mrelectric.com/greater-vancouver | </t>
  </si>
  <si>
    <t>https://mrelectric.com/burnaby</t>
  </si>
  <si>
    <t>mrelectric.com/winnipeg</t>
  </si>
  <si>
    <t xml:space="preserve">http://mrelectric.com/winnipeg | </t>
  </si>
  <si>
    <t>https://mrelectric.com/winnipeg</t>
  </si>
  <si>
    <t>mrelectric253654.com</t>
  </si>
  <si>
    <t>mrelectric.com/jasper-county</t>
  </si>
  <si>
    <t xml:space="preserve">http://mrelectric.com/jasper-county | </t>
  </si>
  <si>
    <t>https://mrelectric.com/jasper-county</t>
  </si>
  <si>
    <t>mrelectric-jaspercounty.com</t>
  </si>
  <si>
    <t xml:space="preserve">http://mrelectric-jaspercounty.com/ | https://mrelectric-jaspercounty.com/ | http://www.mrelectric-jaspercounty.com/ | </t>
  </si>
  <si>
    <t>https://www.mrelectric-jaspercounty.com/</t>
  </si>
  <si>
    <t>mrelectric264873.com</t>
  </si>
  <si>
    <t>mrelectricofhalifax.com</t>
  </si>
  <si>
    <t xml:space="preserve">http://mrelectricofhalifax.com/ | </t>
  </si>
  <si>
    <t>http://www.mrelectricofhalifax.com/</t>
  </si>
  <si>
    <t>mrelectric.com/chesapeake</t>
  </si>
  <si>
    <t xml:space="preserve">http://mrelectric.com/chesapeake | </t>
  </si>
  <si>
    <t>https://mrelectric.com/chesapeake</t>
  </si>
  <si>
    <t>mrelectric235248.com</t>
  </si>
  <si>
    <t>mrelectric-chesapeake.com</t>
  </si>
  <si>
    <t xml:space="preserve">http://mrelectric-chesapeake.com/ | https://mrelectric-chesapeake.com/ | http://www.mrelectric-chesapeake.com/ | </t>
  </si>
  <si>
    <t>https://www.mrelectric-chesapeake.com/</t>
  </si>
  <si>
    <t>mrelectric.com/tacoma</t>
  </si>
  <si>
    <t xml:space="preserve">http://mrelectric.com/tacoma | </t>
  </si>
  <si>
    <t>https://mrelectric.com/tacoma</t>
  </si>
  <si>
    <t>mrelectric247196.com</t>
  </si>
  <si>
    <t>mrelectricofchesapeake.com</t>
  </si>
  <si>
    <t>http://mrelectricofchesapeake.com/</t>
  </si>
  <si>
    <t>mrelectric.com/austin</t>
  </si>
  <si>
    <t xml:space="preserve">http://mrelectric.com/austin | </t>
  </si>
  <si>
    <t>https://mrelectric.com/austin</t>
  </si>
  <si>
    <t>mrelectric253649.com</t>
  </si>
  <si>
    <t>mrelectric.com/new-braunfels</t>
  </si>
  <si>
    <t xml:space="preserve">http://mrelectric.com/new-braunfels | </t>
  </si>
  <si>
    <t>https://mrelectric.com/new-braunfels</t>
  </si>
  <si>
    <t>mrelectric.com/halifax</t>
  </si>
  <si>
    <t xml:space="preserve">http://mrelectric.com/halifax | </t>
  </si>
  <si>
    <t>https://mrelectric.com/halifax</t>
  </si>
  <si>
    <t>mrelectric.com/tulsa</t>
  </si>
  <si>
    <t xml:space="preserve">http://mrelectric.com/tulsa | </t>
  </si>
  <si>
    <t>https://mrelectric.com/tulsa</t>
  </si>
  <si>
    <t>mrelectric-tulsa.com</t>
  </si>
  <si>
    <t xml:space="preserve">http://mrelectric-tulsa.com/ | https://mrelectric-tulsa.com/ | http://www.mrelectric-tulsa.com/ | </t>
  </si>
  <si>
    <t>https://www.mrelectric-tulsa.com/</t>
  </si>
  <si>
    <t>mrelectricgreatervancouver.com</t>
  </si>
  <si>
    <t xml:space="preserve">http://mrelectricgreatervancouver.com/ | http://www.mrelectricgreatervancouver.com/ | http://www.mrelectricofburnaby.com/ | </t>
  </si>
  <si>
    <t>https://www.mrelectricofburnaby.com/</t>
  </si>
  <si>
    <t>mrelectric.com/portland</t>
  </si>
  <si>
    <t xml:space="preserve">http://mrelectric.com/portland | </t>
  </si>
  <si>
    <t>https://mrelectric.com/portland</t>
  </si>
  <si>
    <t>mrelectric315161.com</t>
  </si>
  <si>
    <t>mrelectric-spokane.com</t>
  </si>
  <si>
    <t xml:space="preserve">http://mrelectric-spokane.com/ | https://mrelectric-spokane.com/ | http://www.mrelectric-spokane.com/ | </t>
  </si>
  <si>
    <t>https://www.mrelectric-spokane.com/</t>
  </si>
  <si>
    <t>mrelectric253648.com</t>
  </si>
  <si>
    <t>mrelectric.com/greene-county</t>
  </si>
  <si>
    <t xml:space="preserve">http://mrelectric.com/greene-county | </t>
  </si>
  <si>
    <t>https://mrelectric.com/greene-county</t>
  </si>
  <si>
    <t>mrelectric-greenecounty.com</t>
  </si>
  <si>
    <t xml:space="preserve">http://mrelectric-greenecounty.com/ | https://mrelectric-greenecounty.com/ | http://www.mrelectric-greenecounty.com/ | </t>
  </si>
  <si>
    <t>https://www.mrelectric-greenecounty.com/</t>
  </si>
  <si>
    <t>mrelectric.com/spokane</t>
  </si>
  <si>
    <t xml:space="preserve">http://mrelectric.com/spokane | </t>
  </si>
  <si>
    <t>https://mrelectric.com/spokane</t>
  </si>
  <si>
    <t>mrelectric.com/columbianortheast</t>
  </si>
  <si>
    <t xml:space="preserve">http://mrelectric.com/columbianortheast | https://mrelectric.com/columbianortheast | </t>
  </si>
  <si>
    <t>https://mrelectric.com/columbia-northeast</t>
  </si>
  <si>
    <t>mrelectric-columbianortheast.com</t>
  </si>
  <si>
    <t>http://mrelectric-columbianortheast.com/</t>
  </si>
  <si>
    <t>mrelectricofburnaby.com</t>
  </si>
  <si>
    <t xml:space="preserve">http://mrelectricofburnaby.com/ | https://mrelectricofburnaby.com/ | http://www.mrelectricofburnaby.com/ | </t>
  </si>
  <si>
    <t>mrelectricmontgomery.com</t>
  </si>
  <si>
    <t>http://mrelectricmontgomery.com/</t>
  </si>
  <si>
    <t>mrelectric-montgomery.com</t>
  </si>
  <si>
    <t xml:space="preserve">http://mrelectric-montgomery.com/ | https://mrelectric-montgomery.com/ | http://www.mrelectric-montgomery.com/ | </t>
  </si>
  <si>
    <t>https://www.mrelectric-montgomery.com/</t>
  </si>
  <si>
    <t>mrelectric.com/montgomery</t>
  </si>
  <si>
    <t xml:space="preserve">http://mrelectric.com/montgomery | </t>
  </si>
  <si>
    <t>https://mrelectric.com/montgomery</t>
  </si>
  <si>
    <t>mrelectric230359.com</t>
  </si>
  <si>
    <t>web.mrelectric.com/waukesha/</t>
  </si>
  <si>
    <t>http://web.mrelectric.com/waukesha/</t>
  </si>
  <si>
    <t>mrelectric.com/waukesha</t>
  </si>
  <si>
    <t xml:space="preserve">http://mrelectric.com/waukesha | </t>
  </si>
  <si>
    <t>https://mrelectric.com/waukesha</t>
  </si>
  <si>
    <t>mrelectric253655.com</t>
  </si>
  <si>
    <t>mrelectric.com/cary</t>
  </si>
  <si>
    <t xml:space="preserve">http://mrelectric.com/cary | </t>
  </si>
  <si>
    <t>https://mrelectric.com/cary</t>
  </si>
  <si>
    <t>mrelectric187807.com</t>
  </si>
  <si>
    <t>mrelectric-waukesha.com</t>
  </si>
  <si>
    <t xml:space="preserve">http://mrelectric-waukesha.com/ | https://mrelectric-waukesha.com/ | http://www.mrelectric-waukesha.com/ | </t>
  </si>
  <si>
    <t>https://www.mrelectric-waukesha.com/</t>
  </si>
  <si>
    <t>mrelectric-fairfax.com</t>
  </si>
  <si>
    <t xml:space="preserve">http://mrelectric-fairfax.com/ | https://mrelectric-fairfax.com/ | http://www.mrelectric-fairfax.com/ | </t>
  </si>
  <si>
    <t>https://www.mrelectric-fairfax.com/</t>
  </si>
  <si>
    <t>mrelectric.com/fairfax</t>
  </si>
  <si>
    <t xml:space="preserve">http://mrelectric.com/fairfax | </t>
  </si>
  <si>
    <t>https://mrelectric.com/fairfax</t>
  </si>
  <si>
    <t>mrelectric230357.com</t>
  </si>
  <si>
    <t>mrelectricwaukesha.com</t>
  </si>
  <si>
    <t>http://mrelectricwaukesha.com/</t>
  </si>
  <si>
    <t>mrelectric-cary.com</t>
  </si>
  <si>
    <t xml:space="preserve">http://mrelectric-cary.com/ | </t>
  </si>
  <si>
    <t>http://www.mrelectric-cary.com/</t>
  </si>
  <si>
    <t>waukeshaelectricians.com</t>
  </si>
  <si>
    <t xml:space="preserve">http://waukeshaelectricians.com/ | http://www.mrelectric-waukesha.com/ | </t>
  </si>
  <si>
    <t>mrelectric.com/thornton</t>
  </si>
  <si>
    <t xml:space="preserve">http://mrelectric.com/thornton | </t>
  </si>
  <si>
    <t>https://mrelectric.com/thornton</t>
  </si>
  <si>
    <t>mrelectric.com/montgomery-al</t>
  </si>
  <si>
    <t xml:space="preserve">http://mrelectric.com/montgomery-al | </t>
  </si>
  <si>
    <t>https://mrelectric.com/montgomery-al</t>
  </si>
  <si>
    <t>mrelectric268931.com</t>
  </si>
  <si>
    <t>mrelectric-montgomeryal.com</t>
  </si>
  <si>
    <t xml:space="preserve">http://mrelectric-montgomeryal.com/ | https://mrelectric-montgomeryal.com/ | http://www.mrelectric-montgomeryal.com/ | </t>
  </si>
  <si>
    <t>https://www.mrelectric-montgomeryal.com/</t>
  </si>
  <si>
    <t>mrelectric253635.com</t>
  </si>
  <si>
    <t>mrelectric.com/allegan-ottawa-van-buren-counties</t>
  </si>
  <si>
    <t xml:space="preserve">http://mrelectric.com/allegan-ottawa-van-buren-counties | </t>
  </si>
  <si>
    <t>https://mrelectric.com/allegan-ottawa-van-buren-counties</t>
  </si>
  <si>
    <t>mrelectric253650.com</t>
  </si>
  <si>
    <t>mrelectric342328.com</t>
  </si>
  <si>
    <t>mrelectricofnewbraunfels.com</t>
  </si>
  <si>
    <t xml:space="preserve">http://mrelectricofnewbraunfels.com/ | https://mrelectricofnewbraunfels.com/ | http://www.mrelectricofnewbraunfels.com/ | </t>
  </si>
  <si>
    <t>https://www.mrelectricofnewbraunfels.com/</t>
  </si>
  <si>
    <t>mrelectric.com/sioux-empire</t>
  </si>
  <si>
    <t xml:space="preserve">http://mrelectric.com/sioux-empire | </t>
  </si>
  <si>
    <t>https://mrelectric.com/sioux-empire</t>
  </si>
  <si>
    <t>mrelectric.com/eastern-lancaster-county</t>
  </si>
  <si>
    <t xml:space="preserve">http://mrelectric.com/eastern-lancaster-county | https://mrelectric.com/eastern-lancaster-county | </t>
  </si>
  <si>
    <t>https://mrelectric.com/lancaster</t>
  </si>
  <si>
    <t>mrelectric.com/shenandoah-valley</t>
  </si>
  <si>
    <t xml:space="preserve">http://mrelectric.com/shenandoah-valley | </t>
  </si>
  <si>
    <t>https://mrelectric.com/shenandoah-valley</t>
  </si>
  <si>
    <t>mrelectric-lancaster.com</t>
  </si>
  <si>
    <t xml:space="preserve">http://mrelectric-lancaster.com/ | https://mrelectric-lancaster.com/ | http://www.mrelectric-lancaster.com/ | </t>
  </si>
  <si>
    <t>https://www.mrelectric-lancaster.com/</t>
  </si>
  <si>
    <t>mrelectric.com/greenville-sc</t>
  </si>
  <si>
    <t xml:space="preserve">http://mrelectric.com/greenville-sc | </t>
  </si>
  <si>
    <t>https://mrelectric.com/greenville-sc</t>
  </si>
  <si>
    <t>mrelectric-greenvillesc.com</t>
  </si>
  <si>
    <t xml:space="preserve">http://mrelectric-greenvillesc.com/ | https://mrelectric-greenvillesc.com/ | http://www.mrelectric-greenvillesc.com/ | </t>
  </si>
  <si>
    <t>https://www.mrelectric-greenvillesc.com/</t>
  </si>
  <si>
    <t>mrelectric244611.com</t>
  </si>
  <si>
    <t>mrelectric.com/black-hills</t>
  </si>
  <si>
    <t xml:space="preserve">http://mrelectric.com/black-hills | </t>
  </si>
  <si>
    <t>https://mrelectric.com/black-hills</t>
  </si>
  <si>
    <t>mrelectric253647.com</t>
  </si>
  <si>
    <t>mrelectric-montgomerycounty.com</t>
  </si>
  <si>
    <t xml:space="preserve">http://mrelectric-montgomerycounty.com/ | https://mrelectric-montgomerycounty.com/ | http://www.mrelectric-montgomerycounty.com/ | </t>
  </si>
  <si>
    <t>https://www.mrelectric-montgomerycounty.com/</t>
  </si>
  <si>
    <t>mrelectric.com/montgomery-county</t>
  </si>
  <si>
    <t xml:space="preserve">http://mrelectric.com/montgomery-county | </t>
  </si>
  <si>
    <t>https://mrelectric.com/montgomery-county</t>
  </si>
  <si>
    <t>mrelectric322372.com</t>
  </si>
  <si>
    <t>mrelectric-salem.com</t>
  </si>
  <si>
    <t xml:space="preserve">http://mrelectric-salem.com/ | https://mrelectric-salem.com/ | http://www.mrelectric-salem.com/ | </t>
  </si>
  <si>
    <t>https://www.mrelectric-salem.com/</t>
  </si>
  <si>
    <t>mrelectric.com/salem</t>
  </si>
  <si>
    <t xml:space="preserve">http://mrelectric.com/salem | </t>
  </si>
  <si>
    <t>https://mrelectric.com/salem</t>
  </si>
  <si>
    <t>mrelectric253643.com</t>
  </si>
  <si>
    <t>mrelectric.com/bucks-montgomery</t>
  </si>
  <si>
    <t xml:space="preserve">http://mrelectric.com/bucks-montgomery | </t>
  </si>
  <si>
    <t>https://mrelectric.com/bucks-montgomery</t>
  </si>
  <si>
    <t>mrelectric.com/north-florida</t>
  </si>
  <si>
    <t xml:space="preserve">http://mrelectric.com/north-florida | </t>
  </si>
  <si>
    <t>https://mrelectric.com/north-florida</t>
  </si>
  <si>
    <t>mrelectric253565.com</t>
  </si>
  <si>
    <t>mrelectric.com/cass-st-joseph-counties</t>
  </si>
  <si>
    <t xml:space="preserve">http://mrelectric.com/cass-st-joseph-counties | </t>
  </si>
  <si>
    <t>https://mrelectric.com/cass-st-joseph-counties</t>
  </si>
  <si>
    <t>mrelectric-stjosephcounty.com</t>
  </si>
  <si>
    <t xml:space="preserve">http://mrelectric-stjosephcounty.com/ | https://mrelectric-stjosephcounty.com/ | http://www.mrelectric-stjosephcounty.com/ | </t>
  </si>
  <si>
    <t>https://www.mrelectric-stjosephcounty.com/</t>
  </si>
  <si>
    <t>mrelectric253543.com</t>
  </si>
  <si>
    <t>mrelectric.com/waco</t>
  </si>
  <si>
    <t xml:space="preserve">http://mrelectric.com/waco | </t>
  </si>
  <si>
    <t>https://mrelectric.com/waco</t>
  </si>
  <si>
    <t>mrelectric-waco.com</t>
  </si>
  <si>
    <t xml:space="preserve">http://mrelectric-waco.com/ | https://mrelectric-waco.com/ | http://www.mrelectric-waco.com/ | </t>
  </si>
  <si>
    <t>https://www.mrelectric-waco.com/</t>
  </si>
  <si>
    <t>mrelectric247195.com</t>
  </si>
  <si>
    <t>mrelectric-centraloklahoma.com</t>
  </si>
  <si>
    <t xml:space="preserve">http://mrelectric-centraloklahoma.com/ | https://mrelectric-centraloklahoma.com/ | http://www.mrelectric-centraloklahoma.com/ | </t>
  </si>
  <si>
    <t>https://www.mrelectric-centraloklahoma.com/</t>
  </si>
  <si>
    <t>mrelectric.com/central-oklahoma</t>
  </si>
  <si>
    <t xml:space="preserve">http://mrelectric.com/central-oklahoma | </t>
  </si>
  <si>
    <t>https://mrelectric.com/central-oklahoma</t>
  </si>
  <si>
    <t>mrelectric253542.com</t>
  </si>
  <si>
    <t>mrelectric-lasvegas.com</t>
  </si>
  <si>
    <t xml:space="preserve">http://mrelectric-lasvegas.com/ | https://mrelectric-lasvegas.com/ | http://www.mrelectric-lasvegas.com/ | </t>
  </si>
  <si>
    <t>https://www.mrelectric-lasvegas.com/</t>
  </si>
  <si>
    <t>mrelectric.com/las-vegas</t>
  </si>
  <si>
    <t xml:space="preserve">http://mrelectric.com/las-vegas | </t>
  </si>
  <si>
    <t>https://mrelectric.com/las-vegas</t>
  </si>
  <si>
    <t>mrelectric253541.com</t>
  </si>
  <si>
    <t>mrelectric.com/boise</t>
  </si>
  <si>
    <t xml:space="preserve">http://mrelectric.com/boise | </t>
  </si>
  <si>
    <t>https://mrelectric.com/boise</t>
  </si>
  <si>
    <t>mrelectric-boise.com</t>
  </si>
  <si>
    <t xml:space="preserve">http://mrelectric-boise.com/ | https://mrelectric-boise.com/ | http://www.mrelectric-boise.com/ | </t>
  </si>
  <si>
    <t>https://www.mrelectric-boise.com/</t>
  </si>
  <si>
    <t>mrelectric293696.com</t>
  </si>
  <si>
    <t>mrelectric.com/southeast-nh</t>
  </si>
  <si>
    <t xml:space="preserve">http://mrelectric.com/southeast-nh | </t>
  </si>
  <si>
    <t>https://mrelectric.com/southeast-nh</t>
  </si>
  <si>
    <t>mrelectric-southeastnh.com</t>
  </si>
  <si>
    <t xml:space="preserve">http://mrelectric-southeastnh.com/ | https://mrelectric-southeastnh.com/ | http://www.mrelectric-southeastnh.com/ | </t>
  </si>
  <si>
    <t>https://www.mrelectric-southeastnh.com/</t>
  </si>
  <si>
    <t>mrelectric253539.com</t>
  </si>
  <si>
    <t>mrelectric.com/kansas-city-northland</t>
  </si>
  <si>
    <t xml:space="preserve">http://mrelectric.com/kansas-city-northland | https://mrelectric.com/kansas-city-northland | </t>
  </si>
  <si>
    <t>https://mrelectric.com/kansas-city</t>
  </si>
  <si>
    <t>mrelectric253536.com</t>
  </si>
  <si>
    <t>mrelectric-macomb.com</t>
  </si>
  <si>
    <t xml:space="preserve">http://mrelectric-macomb.com/ | https://mrelectric-macomb.com/ | http://www.mrelectric-macomb.com/ | </t>
  </si>
  <si>
    <t>https://www.mrelectric-macomb.com/</t>
  </si>
  <si>
    <t>mrelectric.com/macomb</t>
  </si>
  <si>
    <t xml:space="preserve">http://mrelectric.com/macomb | </t>
  </si>
  <si>
    <t>https://mrelectric.com/macomb</t>
  </si>
  <si>
    <t>mrelectric239055.com</t>
  </si>
  <si>
    <t>mrelectric.com/augusta</t>
  </si>
  <si>
    <t xml:space="preserve">http://mrelectric.com/augusta | </t>
  </si>
  <si>
    <t>https://mrelectric.com/augusta</t>
  </si>
  <si>
    <t>mrelectric-maricopa-casagrande.com</t>
  </si>
  <si>
    <t xml:space="preserve">http://mrelectric-maricopa-casagrande.com/ | https://mrelectric-maricopa-casagrande.com/ | http://www.mrelectric-maricopa-casagrande.com/ | </t>
  </si>
  <si>
    <t>https://www.mrelectric-maricopa-casagrande.com/</t>
  </si>
  <si>
    <t>mrelectric237959.com</t>
  </si>
  <si>
    <t>mrelectric253692.com</t>
  </si>
  <si>
    <t>mrelectric253530.com</t>
  </si>
  <si>
    <t>mrelectric.com/lake-county</t>
  </si>
  <si>
    <t xml:space="preserve">http://mrelectric.com/lake-county | </t>
  </si>
  <si>
    <t>https://mrelectric.com/lake-county</t>
  </si>
  <si>
    <t>mrelectric.com/san-antonio</t>
  </si>
  <si>
    <t xml:space="preserve">http://mrelectric.com/san-antonio | </t>
  </si>
  <si>
    <t>https://mrelectric.com/san-antonio</t>
  </si>
  <si>
    <t>mrelectricofsanmateo.com</t>
  </si>
  <si>
    <t>http://mrelectricofsanmateo.com/</t>
  </si>
  <si>
    <t>mrelectric-sanmateo.com</t>
  </si>
  <si>
    <t xml:space="preserve">http://mrelectric-sanmateo.com/ | https://mrelectric-sanmateo.com/ | http://www.mrelectric-sanmateo.com/ | </t>
  </si>
  <si>
    <t>https://www.mrelectric-sanmateo.com/</t>
  </si>
  <si>
    <t>mrelectric.com/lees-summit</t>
  </si>
  <si>
    <t xml:space="preserve">http://mrelectric.com/lees-summit | </t>
  </si>
  <si>
    <t>https://mrelectric.com/lees-summit</t>
  </si>
  <si>
    <t>mrelectric238938.com</t>
  </si>
  <si>
    <t>mrelectric.com/san-mateo</t>
  </si>
  <si>
    <t xml:space="preserve">http://mrelectric.com/san-mateo | </t>
  </si>
  <si>
    <t>https://mrelectric.com/san-mateo</t>
  </si>
  <si>
    <t>mrelectric344631.com</t>
  </si>
  <si>
    <t>mrelectric-monroe.com</t>
  </si>
  <si>
    <t xml:space="preserve">http://mrelectric-monroe.com/ | https://mrelectric-monroe.com/ | http://www.mrelectric-monroe.com/ | </t>
  </si>
  <si>
    <t>https://www.mrelectric-monroe.com/</t>
  </si>
  <si>
    <t>mrelectric.com/monroe</t>
  </si>
  <si>
    <t xml:space="preserve">http://mrelectric.com/monroe | </t>
  </si>
  <si>
    <t>https://mrelectric.com/monroe</t>
  </si>
  <si>
    <t>mrelectric239838.com</t>
  </si>
  <si>
    <t xml:space="preserve">http://mrelectric239838.com/ | https://mrelectric239838.com/ | http://www.mrelectric239838.com/ | </t>
  </si>
  <si>
    <t>https://www.mrelectric239838.com/</t>
  </si>
  <si>
    <t>test-mr-electric.gopantheon.com</t>
  </si>
  <si>
    <t>mrelectric253656.com</t>
  </si>
  <si>
    <t>mrelectric253532.com</t>
  </si>
  <si>
    <t>mrelectric-middlegeorgia.com</t>
  </si>
  <si>
    <t xml:space="preserve">http://mrelectric-middlegeorgia.com/ | https://mrelectric-middlegeorgia.com/ | http://www.mrelectric-middlegeorgia.com/ | </t>
  </si>
  <si>
    <t>https://www.mrelectric-middlegeorgia.com/</t>
  </si>
  <si>
    <t>mrelectric.com/middle-georgia</t>
  </si>
  <si>
    <t xml:space="preserve">http://mrelectric.com/middle-georgia | </t>
  </si>
  <si>
    <t>https://mrelectric.com/middle-georgia</t>
  </si>
  <si>
    <t>mrelectric253526.com</t>
  </si>
  <si>
    <t>mrelectric-phoenix-metro.com</t>
  </si>
  <si>
    <t xml:space="preserve">http://mrelectric-phoenix-metro.com/ | https://mrelectric-phoenix-metro.com/ | http://www.mrelectric-phoenix-metro.com/ | </t>
  </si>
  <si>
    <t>https://www.mrelectric-phoenix-metro.com/</t>
  </si>
  <si>
    <t>mrelectric-maricopa-casa-grande.com</t>
  </si>
  <si>
    <t xml:space="preserve">http://mrelectric-maricopa-casa-grande.com/ | https://mrelectric-maricopa-casa-grande.com/ | http://www.mrelectric-maricopa-casa-grande.com/ | </t>
  </si>
  <si>
    <t>https://www.mrelectric-maricopa-casa-grande.com/</t>
  </si>
  <si>
    <t>mrelectric.com/phoenix-metro</t>
  </si>
  <si>
    <t xml:space="preserve">http://mrelectric.com/phoenix-metro | </t>
  </si>
  <si>
    <t>https://mrelectric.com/phoenix-metro</t>
  </si>
  <si>
    <t>mrelectric-eastvalleyphoenix.com</t>
  </si>
  <si>
    <t xml:space="preserve">http://mrelectric-eastvalleyphoenix.com/ | https://mrelectric-eastvalleyphoenix.com/ | http://www.mrelectric-eastvalleyphoenix.com/ | </t>
  </si>
  <si>
    <t>https://www.mrelectric-eastvalleyphoenix.com/</t>
  </si>
  <si>
    <t>mrelectric253464.com</t>
  </si>
  <si>
    <t>mrelectric-birmingham.com</t>
  </si>
  <si>
    <t xml:space="preserve">http://mrelectric-birmingham.com/ | https://mrelectric-birmingham.com/ | http://www.mrelectric-birmingham.com/ | </t>
  </si>
  <si>
    <t>https://www.mrelectric-birmingham.com/</t>
  </si>
  <si>
    <t>mrelectric.com/birmingham</t>
  </si>
  <si>
    <t xml:space="preserve">http://mrelectric.com/birmingham | </t>
  </si>
  <si>
    <t>https://mrelectric.com/birmingham</t>
  </si>
  <si>
    <t>mrelectric.com/st-johns</t>
  </si>
  <si>
    <t xml:space="preserve">http://mrelectric.com/st-johns | </t>
  </si>
  <si>
    <t>https://mrelectric.com/st-johns</t>
  </si>
  <si>
    <t>mrelectric-stjohns.com</t>
  </si>
  <si>
    <t xml:space="preserve">http://mrelectric-stjohns.com/ | https://mrelectric-stjohns.com/ | http://www.mrelectric-stjohns.com/ | </t>
  </si>
  <si>
    <t>https://www.mrelectric-stjohns.com/</t>
  </si>
  <si>
    <t>mrelectric.com/grand-haven</t>
  </si>
  <si>
    <t xml:space="preserve">http://mrelectric.com/grand-haven | </t>
  </si>
  <si>
    <t>https://mrelectric.com/grand-haven</t>
  </si>
  <si>
    <t>mrelectric.com/grandhaven</t>
  </si>
  <si>
    <t xml:space="preserve">http://mrelectric.com/grandhaven | https://mrelectric.com/grandhaven | </t>
  </si>
  <si>
    <t>tobedetermined.com</t>
  </si>
  <si>
    <t>mrelectric278573.com</t>
  </si>
  <si>
    <t>mrelectric-grandhaven.com</t>
  </si>
  <si>
    <t xml:space="preserve">http://mrelectric-grandhaven.com/ | https://mrelectric-grandhaven.com/ | http://www.mrelectric-grandhaven.com/ | </t>
  </si>
  <si>
    <t>https://www.mrelectric-grandhaven.com/</t>
  </si>
  <si>
    <t>mrelectric.com/bountiful</t>
  </si>
  <si>
    <t xml:space="preserve">http://mrelectric.com/bountiful | </t>
  </si>
  <si>
    <t>https://mrelectric.com/bountiful</t>
  </si>
  <si>
    <t>mrelectric.com/burnaby</t>
  </si>
  <si>
    <t xml:space="preserve">http://mrelectric.com/burnaby | </t>
  </si>
  <si>
    <t>mrelectric253659.com</t>
  </si>
  <si>
    <t>mrelectric.com/bay-area</t>
  </si>
  <si>
    <t xml:space="preserve">http://mrelectric.com/bay-area | </t>
  </si>
  <si>
    <t>https://mrelectric.com/bay-area</t>
  </si>
  <si>
    <t>mrelectric253684.com</t>
  </si>
  <si>
    <t>mrelectric-greaterseattle.com</t>
  </si>
  <si>
    <t xml:space="preserve">http://mrelectric-greaterseattle.com/ | https://mrelectric-greaterseattle.com/ | http://www.mrelectric-greaterseattle.com/ | </t>
  </si>
  <si>
    <t>https://www.mrelectric-greaterseattle.com/</t>
  </si>
  <si>
    <t>mrelectric.com/greater-seattle</t>
  </si>
  <si>
    <t xml:space="preserve">http://mrelectric.com/greater-seattle | </t>
  </si>
  <si>
    <t>https://mrelectric.com/greater-seattle</t>
  </si>
  <si>
    <t>mrelectric241538.com</t>
  </si>
  <si>
    <t>mrelectric253660.com</t>
  </si>
  <si>
    <t>mrelectric257685.com</t>
  </si>
  <si>
    <t>mrelectric.com/northeast-ohio-cleveland</t>
  </si>
  <si>
    <t xml:space="preserve">http://mrelectric.com/northeast-ohio-cleveland | </t>
  </si>
  <si>
    <t>https://mrelectric.com/northeast-ohio-cleveland</t>
  </si>
  <si>
    <t>mrelectricofcentraliowa.com</t>
  </si>
  <si>
    <t>http://mrelectricofcentraliowa.com/</t>
  </si>
  <si>
    <t>mrelectric.com/central-indiana</t>
  </si>
  <si>
    <t xml:space="preserve">http://mrelectric.com/central-indiana | </t>
  </si>
  <si>
    <t>https://mrelectric.com/central-indiana</t>
  </si>
  <si>
    <t>mrelectric253661.com</t>
  </si>
  <si>
    <t>mrelectric-theupstate.com</t>
  </si>
  <si>
    <t xml:space="preserve">http://mrelectric-theupstate.com/ | https://mrelectric-theupstate.com/ | http://www.mrelectric-theupstate.com/ | </t>
  </si>
  <si>
    <t>https://www.mrelectric-theupstate.com/</t>
  </si>
  <si>
    <t>mrelectric-central-iowa.com</t>
  </si>
  <si>
    <t xml:space="preserve">http://mrelectric-central-iowa.com/ | https://mrelectric-central-iowa.com/ | http://www.mrelectric-central-iowa.com/ | </t>
  </si>
  <si>
    <t>https://www.mrelectric-central-iowa.com/</t>
  </si>
  <si>
    <t>mrelectric.com/edmonton-southwest</t>
  </si>
  <si>
    <t xml:space="preserve">http://mrelectric.com/edmonton-southwest | </t>
  </si>
  <si>
    <t>https://mrelectric.com/edmonton-southwest</t>
  </si>
  <si>
    <t>mrelectric.com/kamloops</t>
  </si>
  <si>
    <t xml:space="preserve">http://mrelectric.com/kamloops | </t>
  </si>
  <si>
    <t>https://mrelectric.com/kamloops</t>
  </si>
  <si>
    <t>mrelectric334105.com</t>
  </si>
  <si>
    <t>mrelectricofkamloops.com</t>
  </si>
  <si>
    <t xml:space="preserve">http://mrelectricofkamloops.com/ | https://mrelectricofkamloops.com/ | http://www.mrelectricofkamloops.com/ | </t>
  </si>
  <si>
    <t>https://www.mrelectricofkamloops.com/</t>
  </si>
  <si>
    <t>mrelectric257669.com</t>
  </si>
  <si>
    <t>mrelectric.com/warren-county</t>
  </si>
  <si>
    <t xml:space="preserve">http://mrelectric.com/warren-county | </t>
  </si>
  <si>
    <t>https://mrelectric.com/warren-county</t>
  </si>
  <si>
    <t>mrelectric.com/central-metrowest</t>
  </si>
  <si>
    <t xml:space="preserve">http://mrelectric.com/central-metrowest | </t>
  </si>
  <si>
    <t>https://mrelectric.com/central-metrowest</t>
  </si>
  <si>
    <t>mrelectric.com/the-upstate</t>
  </si>
  <si>
    <t xml:space="preserve">http://mrelectric.com/the-upstate | </t>
  </si>
  <si>
    <t>https://mrelectric.com/the-upstate</t>
  </si>
  <si>
    <t>mrelectric253662.com</t>
  </si>
  <si>
    <t>mrelectric.com/courtenay-comox-campbell-river</t>
  </si>
  <si>
    <t xml:space="preserve">http://mrelectric.com/courtenay-comox-campbell-river | </t>
  </si>
  <si>
    <t>https://mrelectric.com/courtenay-comox-campbell-river</t>
  </si>
  <si>
    <t>mrelectric257674.com</t>
  </si>
  <si>
    <t>mrelectric-weatherford.com</t>
  </si>
  <si>
    <t xml:space="preserve">http://mrelectric-weatherford.com/ | https://mrelectric-weatherford.com/ | http://www.mrelectric-weatherford.com/ | </t>
  </si>
  <si>
    <t>https://www.mrelectric-weatherford.com/</t>
  </si>
  <si>
    <t>mrelectric.com/dallas</t>
  </si>
  <si>
    <t xml:space="preserve">http://mrelectric.com/dallas | </t>
  </si>
  <si>
    <t>https://mrelectric.com/dallas</t>
  </si>
  <si>
    <t>mrelectric-dallastx.com</t>
  </si>
  <si>
    <t xml:space="preserve">http://mrelectric-dallastx.com/ | https://mrelectric-dallastx.com/ | http://www.mrelectric-dallastx.com/ | </t>
  </si>
  <si>
    <t>https://www.mrelectric-dallastx.com/</t>
  </si>
  <si>
    <t>mrelectric333579.com</t>
  </si>
  <si>
    <t>mrelectric-austin.com</t>
  </si>
  <si>
    <t xml:space="preserve">http://mrelectric-austin.com/ | https://mrelectric-austin.com/ | http://www.mrelectric-austin.com/ | </t>
  </si>
  <si>
    <t>https://www.mrelectric-austin.com/</t>
  </si>
  <si>
    <t>mrelectric317179.com</t>
  </si>
  <si>
    <t>mrelectric-oxnard.com</t>
  </si>
  <si>
    <t xml:space="preserve">http://mrelectric-oxnard.com/ | https://mrelectric-oxnard.com/ | http://www.mrelectric-oxnard.com/ | </t>
  </si>
  <si>
    <t>https://www.mrelectric-oxnard.com/</t>
  </si>
  <si>
    <t>mrelectric.com/oxnard</t>
  </si>
  <si>
    <t xml:space="preserve">http://mrelectric.com/oxnard | </t>
  </si>
  <si>
    <t>https://mrelectric.com/oxnard</t>
  </si>
  <si>
    <t>mrelectric-wichita.com</t>
  </si>
  <si>
    <t xml:space="preserve">http://mrelectric-wichita.com/ | https://mrelectric-wichita.com/ | http://www.mrelectric-wichita.com/ | </t>
  </si>
  <si>
    <t>https://www.mrelectric-wichita.com/</t>
  </si>
  <si>
    <t>mrelectric317183.com</t>
  </si>
  <si>
    <t>mrelectric.com/wichita</t>
  </si>
  <si>
    <t xml:space="preserve">http://mrelectric.com/wichita | </t>
  </si>
  <si>
    <t>https://mrelectric.com/wichita</t>
  </si>
  <si>
    <t>mrelectric-edmontonsw.com</t>
  </si>
  <si>
    <t xml:space="preserve">http://mrelectric-edmontonsw.com/ | https://mrelectric-edmontonsw.com/ | http://www.mrelectric-edmontonsw.com/ | </t>
  </si>
  <si>
    <t>https://www.mrelectric-edmontonsw.com/</t>
  </si>
  <si>
    <t>mrelectric.com/tucson-southern-az</t>
  </si>
  <si>
    <t xml:space="preserve">http://mrelectric.com/tucson-southern-az | </t>
  </si>
  <si>
    <t>https://mrelectric.com/tucson-southern-az</t>
  </si>
  <si>
    <t>mrelectric253666.com</t>
  </si>
  <si>
    <t>mrelectric.com/mcallen</t>
  </si>
  <si>
    <t xml:space="preserve">http://mrelectric.com/mcallen | </t>
  </si>
  <si>
    <t>https://mrelectric.com/mcallen</t>
  </si>
  <si>
    <t>mrelectric253668.com</t>
  </si>
  <si>
    <t>mrelectric.com/beaumont</t>
  </si>
  <si>
    <t xml:space="preserve">http://mrelectric.com/beaumont | </t>
  </si>
  <si>
    <t>https://mrelectric.com/beaumont</t>
  </si>
  <si>
    <t>mrelectric253669.com</t>
  </si>
  <si>
    <t>mrelectric-littleton.com</t>
  </si>
  <si>
    <t xml:space="preserve">http://mrelectric-littleton.com/ | https://mrelectric-littleton.com/ | http://www.mrelectric-littleton.com/ | </t>
  </si>
  <si>
    <t>https://www.mrelectric-littleton.com/</t>
  </si>
  <si>
    <t>mrelectric.com/littleton</t>
  </si>
  <si>
    <t xml:space="preserve">http://mrelectric.com/littleton | </t>
  </si>
  <si>
    <t>https://mrelectric.com/littleton</t>
  </si>
  <si>
    <t>mrelectric.com/grande-prairie</t>
  </si>
  <si>
    <t xml:space="preserve">http://mrelectric.com/grande-prairie | </t>
  </si>
  <si>
    <t>https://mrelectric.com/grande-prairie</t>
  </si>
  <si>
    <t>mrelectric253651.com</t>
  </si>
  <si>
    <t>mrelectric-bryancollegestation.com</t>
  </si>
  <si>
    <t xml:space="preserve">http://mrelectric-bryancollegestation.com/ | https://mrelectric-bryancollegestation.com/ | http://www.mrelectric-bryancollegestation.com/ | </t>
  </si>
  <si>
    <t>https://www.mrelectric-bryancollegestation.com/</t>
  </si>
  <si>
    <t>mrelectric253696.com</t>
  </si>
  <si>
    <t>mrelectric285386.com</t>
  </si>
  <si>
    <t>mrelectric.com/columbia</t>
  </si>
  <si>
    <t xml:space="preserve">http://mrelectric.com/columbia | </t>
  </si>
  <si>
    <t>https://mrelectric.com/columbia</t>
  </si>
  <si>
    <t>mrelectric-columbia.com</t>
  </si>
  <si>
    <t xml:space="preserve">http://mrelectric-columbia.com/ | https://mrelectric-columbia.com/ | http://www.mrelectric-columbia.com/ | </t>
  </si>
  <si>
    <t>https://www.mrelectric-columbia.com/</t>
  </si>
  <si>
    <t>mrelectric-charlotte.com</t>
  </si>
  <si>
    <t xml:space="preserve">http://mrelectric-charlotte.com/ | </t>
  </si>
  <si>
    <t>http://www.mrelectric-charlotte.com/</t>
  </si>
  <si>
    <t>mrelectric.com/charlotte</t>
  </si>
  <si>
    <t xml:space="preserve">http://mrelectric.com/charlotte | </t>
  </si>
  <si>
    <t>https://mrelectric.com/charlotte</t>
  </si>
  <si>
    <t>mrelectric.com/queensbury</t>
  </si>
  <si>
    <t xml:space="preserve">http://mrelectric.com/queensbury | </t>
  </si>
  <si>
    <t>https://mrelectric.com/queensbury</t>
  </si>
  <si>
    <t>mrelectric253681.com</t>
  </si>
  <si>
    <t>mrelectric-queensbury.com</t>
  </si>
  <si>
    <t xml:space="preserve">http://mrelectric-queensbury.com/ | https://mrelectric-queensbury.com/ | http://www.mrelectric-queensbury.com/ | </t>
  </si>
  <si>
    <t>https://www.mrelectric-queensbury.com/</t>
  </si>
  <si>
    <t>mrelectricqueensbury.com</t>
  </si>
  <si>
    <t>mrelectric351032.com</t>
  </si>
  <si>
    <t>mrelectric.com/southern-nj</t>
  </si>
  <si>
    <t xml:space="preserve">http://mrelectric.com/southern-nj | </t>
  </si>
  <si>
    <t>https://mrelectric.com/southern-nj</t>
  </si>
  <si>
    <t>mrelectric.com/prescott</t>
  </si>
  <si>
    <t xml:space="preserve">http://mrelectric.com/prescott | </t>
  </si>
  <si>
    <t>https://mrelectric.com/prescott</t>
  </si>
  <si>
    <t>mrelectric281381.com</t>
  </si>
  <si>
    <t>mrelectric.com/orland-park</t>
  </si>
  <si>
    <t xml:space="preserve">http://mrelectric.com/orland-park | </t>
  </si>
  <si>
    <t>https://mrelectric.com/orland-park</t>
  </si>
  <si>
    <t>mrelectric-orlandpark.com</t>
  </si>
  <si>
    <t xml:space="preserve">http://mrelectric-orlandpark.com/ | https://mrelectric-orlandpark.com/ | http://www.mrelectric-orlandpark.com/ | </t>
  </si>
  <si>
    <t>https://www.mrelectric-orlandpark.com/</t>
  </si>
  <si>
    <t>mrelectric250587.com</t>
  </si>
  <si>
    <t>mrelectric.com/katy</t>
  </si>
  <si>
    <t xml:space="preserve">http://mrelectric.com/katy | </t>
  </si>
  <si>
    <t>https://mrelectric.com/katy</t>
  </si>
  <si>
    <t>mrelectric-centralmetrowest.com</t>
  </si>
  <si>
    <t>mrelectric325061.com</t>
  </si>
  <si>
    <t>mrelectric235450.com</t>
  </si>
  <si>
    <t>mrelectric326697.com</t>
  </si>
  <si>
    <t>mrelectric.com/greenville</t>
  </si>
  <si>
    <t xml:space="preserve">http://mrelectric.com/greenville | </t>
  </si>
  <si>
    <t>https://mrelectric.com/greenville</t>
  </si>
  <si>
    <t>mrelectric-greenville.com</t>
  </si>
  <si>
    <t xml:space="preserve">http://mrelectric-greenville.com/ | https://mrelectric-greenville.com/ | http://www.mrelectric-greenville.com/ | </t>
  </si>
  <si>
    <t>https://www.mrelectric-greenville.com/</t>
  </si>
  <si>
    <t>mrelectric.com/greenvillenc</t>
  </si>
  <si>
    <t xml:space="preserve">http://mrelectric.com/greenvillenc | </t>
  </si>
  <si>
    <t>https://mrelectric.com/greenvillenc</t>
  </si>
  <si>
    <t>mrelectric326738.net</t>
  </si>
  <si>
    <t>mrelectric-tricities.com</t>
  </si>
  <si>
    <t xml:space="preserve">http://mrelectric-tricities.com/ | https://mrelectric-tricities.com/ | http://www.mrelectric-tricities.com/ | </t>
  </si>
  <si>
    <t>https://www.mrelectric-tricities.com/</t>
  </si>
  <si>
    <t>mrelectric.com/tri-cities</t>
  </si>
  <si>
    <t xml:space="preserve">http://mrelectric.com/tri-cities | </t>
  </si>
  <si>
    <t>https://mrelectric.com/tri-cities</t>
  </si>
  <si>
    <t>mrelectric253685.com</t>
  </si>
  <si>
    <t>mrelectric.com/central-iowa</t>
  </si>
  <si>
    <t xml:space="preserve">http://mrelectric.com/central-iowa | </t>
  </si>
  <si>
    <t>https://mrelectric.com/central-iowa</t>
  </si>
  <si>
    <t>mrelectric.com/naperville</t>
  </si>
  <si>
    <t xml:space="preserve">http://mrelectric.com/naperville | </t>
  </si>
  <si>
    <t>https://mrelectric.com/naperville</t>
  </si>
  <si>
    <t>mrelectric257657.com</t>
  </si>
  <si>
    <t>mrelectric.com/fairfield</t>
  </si>
  <si>
    <t xml:space="preserve">http://mrelectric.com/fairfield | </t>
  </si>
  <si>
    <t>https://mrelectric.com/fairfield</t>
  </si>
  <si>
    <t>mrelectric253632.com</t>
  </si>
  <si>
    <t>mrelectric248368.com</t>
  </si>
  <si>
    <t>mrelectric.com/northeast-ohio-columbus</t>
  </si>
  <si>
    <t xml:space="preserve">http://mrelectric.com/northeast-ohio-columbus | </t>
  </si>
  <si>
    <t>https://mrelectric.com/northeast-ohio-columbus</t>
  </si>
  <si>
    <t>mrelectric253631.com</t>
  </si>
  <si>
    <t>mrelectric.com/etowah-dekalb</t>
  </si>
  <si>
    <t xml:space="preserve">http://mrelectric.com/etowah-dekalb | </t>
  </si>
  <si>
    <t>https://mrelectric.com/etowah-dekalb</t>
  </si>
  <si>
    <t>mrelectric.com/providence-kent-counties</t>
  </si>
  <si>
    <t xml:space="preserve">http://mrelectric.com/providence-kent-counties | </t>
  </si>
  <si>
    <t>https://mrelectric.com/providence-kent-counties</t>
  </si>
  <si>
    <t>mrelectric-providence-kent.com</t>
  </si>
  <si>
    <t xml:space="preserve">http://mrelectric-providence-kent.com/ | https://mrelectric-providence-kent.com/ | http://www.mrelectric-providence-kent.com/ | </t>
  </si>
  <si>
    <t>https://www.mrelectric-providence-kent.com/</t>
  </si>
  <si>
    <t>mrelectric247897.com</t>
  </si>
  <si>
    <t xml:space="preserve">http://mrelectric247897.com/ | </t>
  </si>
  <si>
    <t>http://www.mrelectric247897.com/</t>
  </si>
  <si>
    <t>mrelectric-victoria.com</t>
  </si>
  <si>
    <t xml:space="preserve">http://mrelectric-victoria.com/ | https://mrelectric-victoria.com/ | http://www.mrelectric-victoria.com/ | </t>
  </si>
  <si>
    <t>https://www.mrelectric-victoria.com/</t>
  </si>
  <si>
    <t>mrelectric.com/victoria</t>
  </si>
  <si>
    <t xml:space="preserve">http://mrelectric.com/victoria | </t>
  </si>
  <si>
    <t>https://mrelectric.com/victoria</t>
  </si>
  <si>
    <t>mrelectric247811.com</t>
  </si>
  <si>
    <t>mrelectric253629.com</t>
  </si>
  <si>
    <t>mrelectricnorthshore.com</t>
  </si>
  <si>
    <t xml:space="preserve">http://mrelectricnorthshore.com/ | http://mrelectric.com/north-shore/ | https://mrelectric.com/north-shore/ | </t>
  </si>
  <si>
    <t>https://mrelectric.com/north-shore</t>
  </si>
  <si>
    <t>mrelectric326955.com</t>
  </si>
  <si>
    <t>mrelectric-orangecounty.com</t>
  </si>
  <si>
    <t xml:space="preserve">http://mrelectric-orangecounty.com/ | https://mrelectric-orangecounty.com/ | http://www.mrelectric-orangecounty.com/ | </t>
  </si>
  <si>
    <t>https://www.mrelectric-orangecounty.com/</t>
  </si>
  <si>
    <t>mrelectric.com/north-shore</t>
  </si>
  <si>
    <t xml:space="preserve">http://mrelectric.com/north-shore | </t>
  </si>
  <si>
    <t>mrelectric-northshore.com</t>
  </si>
  <si>
    <t xml:space="preserve">http://mrelectric-northshore.com/ | https://mrelectric-northshore.com/ | http://www.mrelectric-northshore.com/ | </t>
  </si>
  <si>
    <t>https://www.mrelectric-northshore.com/</t>
  </si>
  <si>
    <t>mrelectric-naperville.com</t>
  </si>
  <si>
    <t xml:space="preserve">http://mrelectric-naperville.com/ | https://mrelectric-naperville.com/ | http://www.mrelectric-naperville.com/ | </t>
  </si>
  <si>
    <t>https://www.mrelectric-naperville.com/</t>
  </si>
  <si>
    <t>mrelectric253690.com</t>
  </si>
  <si>
    <t>mrelectric-centralmaryland.com</t>
  </si>
  <si>
    <t xml:space="preserve">http://mrelectric-centralmaryland.com/ | https://mrelectric-centralmaryland.com/ | http://www.mrelectric-centralmaryland.com/ | </t>
  </si>
  <si>
    <t>https://www.mrelectric-centralmaryland.com/</t>
  </si>
  <si>
    <t>mrelectric.com/eastern-memphis</t>
  </si>
  <si>
    <t xml:space="preserve">http://mrelectric.com/eastern-memphis | </t>
  </si>
  <si>
    <t>https://mrelectric.com/eastern-memphis</t>
  </si>
  <si>
    <t>mrelectric.com/rogers</t>
  </si>
  <si>
    <t xml:space="preserve">http://mrelectric.com/rogers | </t>
  </si>
  <si>
    <t>https://mrelectric.com/rogers</t>
  </si>
  <si>
    <t>mrelectric-rogers.com</t>
  </si>
  <si>
    <t xml:space="preserve">http://mrelectric-rogers.com/ | https://mrelectric-rogers.com/ | http://www.mrelectric-rogers.com/ | </t>
  </si>
  <si>
    <t>https://www.mrelectric-rogers.com/</t>
  </si>
  <si>
    <t>mrelectric-red-deer.com</t>
  </si>
  <si>
    <t xml:space="preserve">http://mrelectric-red-deer.com/ | https://mrelectric-red-deer.com/ | http://www.mrelectric-red-deer.com/ | </t>
  </si>
  <si>
    <t>https://www.mrelectric-red-deer.com/</t>
  </si>
  <si>
    <t>mrelectric.com/central-maryland</t>
  </si>
  <si>
    <t xml:space="preserve">http://mrelectric.com/central-maryland | </t>
  </si>
  <si>
    <t>https://mrelectric.com/central-maryland</t>
  </si>
  <si>
    <t>mrelectric.com/kansas-city-south</t>
  </si>
  <si>
    <t xml:space="preserve">http://mrelectric.com/kansas-city-south | https://mrelectric.com/kansas-city-south | </t>
  </si>
  <si>
    <t>https://mrelectric.com/paola</t>
  </si>
  <si>
    <t>mrelectric.com/paola</t>
  </si>
  <si>
    <t xml:space="preserve">http://mrelectric.com/paola | </t>
  </si>
  <si>
    <t>mrelectric.com/red-deer</t>
  </si>
  <si>
    <t xml:space="preserve">http://mrelectric.com/red-deer | </t>
  </si>
  <si>
    <t>https://mrelectric.com/red-deer</t>
  </si>
  <si>
    <t>mrelectric233402.com</t>
  </si>
  <si>
    <t>mrelectric.com/central-michigan</t>
  </si>
  <si>
    <t xml:space="preserve">http://mrelectric.com/central-michigan | </t>
  </si>
  <si>
    <t>https://mrelectric.com/central-michigan</t>
  </si>
  <si>
    <t>mrelectric236340.com</t>
  </si>
  <si>
    <t>mrelectric-centralmichigan.com</t>
  </si>
  <si>
    <t xml:space="preserve">http://mrelectric-centralmichigan.com/ | https://mrelectric-centralmichigan.com/ | http://www.mrelectric-centralmichigan.com/ | </t>
  </si>
  <si>
    <t>https://www.mrelectric-centralmichigan.com/</t>
  </si>
  <si>
    <t>mrelectricofcentralmichigan.com</t>
  </si>
  <si>
    <t>http://mrelectricofcentralmichigan.com/</t>
  </si>
  <si>
    <t>mrelectric.com/conroe</t>
  </si>
  <si>
    <t xml:space="preserve">http://mrelectric.com/conroe | </t>
  </si>
  <si>
    <t>https://mrelectric.com/conroe</t>
  </si>
  <si>
    <t>mrelectric-conroe.com</t>
  </si>
  <si>
    <t xml:space="preserve">http://mrelectric-conroe.com/ | https://mrelectric-conroe.com/ | http://www.mrelectric-conroe.com/ | </t>
  </si>
  <si>
    <t>https://www.mrelectric-conroe.com/</t>
  </si>
  <si>
    <t>mrelectric.com/louisville</t>
  </si>
  <si>
    <t xml:space="preserve">http://mrelectric.com/louisville | </t>
  </si>
  <si>
    <t>https://mrelectric.com/louisville</t>
  </si>
  <si>
    <t>mrelectric-louisville.com</t>
  </si>
  <si>
    <t xml:space="preserve">http://mrelectric-louisville.com/ | https://mrelectric-louisville.com/ | http://www.mrelectric-louisville.com/ | </t>
  </si>
  <si>
    <t>https://www.mrelectric-louisville.com/</t>
  </si>
  <si>
    <t>mrelectric.com/orange-county</t>
  </si>
  <si>
    <t xml:space="preserve">http://mrelectric.com/orange-county | </t>
  </si>
  <si>
    <t>https://mrelectric.com/orange-county</t>
  </si>
  <si>
    <t>mrelectric.com/dbahere</t>
  </si>
  <si>
    <t xml:space="preserve">http://mrelectric.com/dbahere | </t>
  </si>
  <si>
    <t>https://mrelectric.com/dbahere</t>
  </si>
  <si>
    <t>mrelectric271532.com</t>
  </si>
  <si>
    <t>mrelectric288606.com</t>
  </si>
  <si>
    <t>mrelectric-metairie.com</t>
  </si>
  <si>
    <t xml:space="preserve">http://mrelectric-metairie.com/ | https://mrelectric-metairie.com/ | http://www.mrelectric-metairie.com/ | </t>
  </si>
  <si>
    <t>https://www.mrelectric-metairie.com/</t>
  </si>
  <si>
    <t>mrelectric.com/metairie</t>
  </si>
  <si>
    <t xml:space="preserve">http://mrelectric.com/metairie | </t>
  </si>
  <si>
    <t>https://mrelectric.com/metairie</t>
  </si>
  <si>
    <t>mrelectric.com/la-crosse</t>
  </si>
  <si>
    <t xml:space="preserve">http://mrelectric.com/la-crosse | </t>
  </si>
  <si>
    <t>https://mrelectric.com/la-crosse</t>
  </si>
  <si>
    <t>mrelectric-lacrosse.com</t>
  </si>
  <si>
    <t xml:space="preserve">http://mrelectric-lacrosse.com/ | https://mrelectric-lacrosse.com/ | http://www.mrelectric-lacrosse.com/ | </t>
  </si>
  <si>
    <t>https://www.mrelectric-lacrosse.com/</t>
  </si>
  <si>
    <t>mrelectric236703.com</t>
  </si>
  <si>
    <t>mrelectric-laredo.com</t>
  </si>
  <si>
    <t xml:space="preserve">http://mrelectric-laredo.com/ | https://mrelectric-laredo.com/ | http://www.mrelectric-laredo.com/ | </t>
  </si>
  <si>
    <t>https://www.mrelectric-laredo.com/</t>
  </si>
  <si>
    <t>mrelectric.com/rancho-cordova</t>
  </si>
  <si>
    <t xml:space="preserve">http://mrelectric.com/rancho-cordova | </t>
  </si>
  <si>
    <t>https://mrelectric.com/rancho-cordova</t>
  </si>
  <si>
    <t>mrelectric.com/laredo</t>
  </si>
  <si>
    <t xml:space="preserve">http://mrelectric.com/laredo | </t>
  </si>
  <si>
    <t>https://mrelectric.com/laredo</t>
  </si>
  <si>
    <t>mrelectric253645.com</t>
  </si>
  <si>
    <t>mrelectric253743.com</t>
  </si>
  <si>
    <t>mrelectric.com/mckinney</t>
  </si>
  <si>
    <t xml:space="preserve">http://mrelectric.com/mckinney | </t>
  </si>
  <si>
    <t>https://mrelectric.com/mckinney</t>
  </si>
  <si>
    <t>mrelectric253693.com</t>
  </si>
  <si>
    <t>mrelectric-easternmemphis.com</t>
  </si>
  <si>
    <t xml:space="preserve">http://mrelectric-easternmemphis.com/ | https://mrelectric-easternmemphis.com/ | http://www.mrelectric-easternmemphis.com/ | </t>
  </si>
  <si>
    <t>https://www.mrelectric-easternmemphis.com/</t>
  </si>
  <si>
    <t>mrelectric-mckinney.com</t>
  </si>
  <si>
    <t xml:space="preserve">http://mrelectric-mckinney.com/ | https://mrelectric-mckinney.com/ | http://www.mrelectric-mckinney.com/ | </t>
  </si>
  <si>
    <t>https://www.mrelectric-mckinney.com/</t>
  </si>
  <si>
    <t>mrelectric-hillsboro.com</t>
  </si>
  <si>
    <t xml:space="preserve">http://mrelectric-hillsboro.com/ | https://mrelectric-hillsboro.com/ | http://www.mrelectric-hillsboro.com/ | </t>
  </si>
  <si>
    <t>https://www.mrelectric-hillsboro.com/</t>
  </si>
  <si>
    <t>mrelectric.com/kirkwood</t>
  </si>
  <si>
    <t xml:space="preserve">http://mrelectric.com/kirkwood | </t>
  </si>
  <si>
    <t>https://mrelectric.com/kirkwood</t>
  </si>
  <si>
    <t>mrelectric.com/hillsboro-or</t>
  </si>
  <si>
    <t xml:space="preserve">http://mrelectric.com/hillsboro-or | </t>
  </si>
  <si>
    <t>https://mrelectric.com/hillsboro-or</t>
  </si>
  <si>
    <t>mreelectric-calgary.com</t>
  </si>
  <si>
    <t xml:space="preserve">http://mreelectric-calgary.com/ | https://mreelectric-calgary.com/ | http://www.mreelectric-calgary.com/ | </t>
  </si>
  <si>
    <t>https://www.mreelectric-calgary.com/</t>
  </si>
  <si>
    <t>mrelectric.com/calgary</t>
  </si>
  <si>
    <t xml:space="preserve">http://mrelectric.com/calgary | </t>
  </si>
  <si>
    <t>https://mrelectric.com/calgary</t>
  </si>
  <si>
    <t>mrelectric.com/allen-tx</t>
  </si>
  <si>
    <t xml:space="preserve">http://mrelectric.com/allen-tx | https://mrelectric.com/allen-tx | </t>
  </si>
  <si>
    <t>mrelectric-allentx.com</t>
  </si>
  <si>
    <t xml:space="preserve">http://mrelectric-allentx.com/ | https://mrelectric-allentx.com/ | http://www.mrelectric-allentx.com/ | </t>
  </si>
  <si>
    <t>https://www.mrelectric-allentx.com/</t>
  </si>
  <si>
    <t>mrelectric251282.com</t>
  </si>
  <si>
    <t>mrelectric.com/north-myrtle-beach</t>
  </si>
  <si>
    <t xml:space="preserve">http://mrelectric.com/north-myrtle-beach | </t>
  </si>
  <si>
    <t>https://mrelectric.com/north-myrtle-beach</t>
  </si>
  <si>
    <t>mrelectric-northmyrtlebeach.com</t>
  </si>
  <si>
    <t xml:space="preserve">http://mrelectric-northmyrtlebeach.com/ | https://mrelectric-northmyrtlebeach.com/ | http://www.mrelectric-northmyrtlebeach.com/ | </t>
  </si>
  <si>
    <t>https://www.mrelectric-northmyrtlebeach.com/</t>
  </si>
  <si>
    <t>mrelectric.com/houston-west</t>
  </si>
  <si>
    <t xml:space="preserve">http://mrelectric.com/houston-west | </t>
  </si>
  <si>
    <t>https://mrelectric.com/houston-west</t>
  </si>
  <si>
    <t>mrelectric.com/the-coastal-empire</t>
  </si>
  <si>
    <t xml:space="preserve">http://mrelectric.com/the-coastal-empire | </t>
  </si>
  <si>
    <t>https://mrelectric.com/the-coastal-empire</t>
  </si>
  <si>
    <t>mrelectric-houstonwest.com</t>
  </si>
  <si>
    <t xml:space="preserve">http://mrelectric-houstonwest.com/ | https://mrelectric-houstonwest.com/ | http://www.mrelectric-houstonwest.com/ | </t>
  </si>
  <si>
    <t>https://www.mrelectric-houstonwest.com/</t>
  </si>
  <si>
    <t>mrelectric319967.com</t>
  </si>
  <si>
    <t>mrelectric-thecoastalempire.com</t>
  </si>
  <si>
    <t xml:space="preserve">http://mrelectric-thecoastalempire.com/ | https://mrelectric-thecoastalempire.com/ | http://www.mrelectric-thecoastalempire.com/ | </t>
  </si>
  <si>
    <t>https://www.mrelectric-thecoastalempire.com/</t>
  </si>
  <si>
    <t>mrelectric243148.com</t>
  </si>
  <si>
    <t>mrelectric.com/nw-houston</t>
  </si>
  <si>
    <t xml:space="preserve">http://mrelectric.com/nw-houston | </t>
  </si>
  <si>
    <t>https://mrelectric.com/nw-houston</t>
  </si>
  <si>
    <t>mrelectric-nwhouston.com</t>
  </si>
  <si>
    <t xml:space="preserve">http://mrelectric-nwhouston.com/ | https://mrelectric-nwhouston.com/ | http://www.mrelectric-nwhouston.com/ | </t>
  </si>
  <si>
    <t>https://www.mrelectric-nwhouston.com/</t>
  </si>
  <si>
    <t>mrelectric253698.com</t>
  </si>
  <si>
    <t>pleasefindout.com</t>
  </si>
  <si>
    <t>mrelectric-regina.com</t>
  </si>
  <si>
    <t xml:space="preserve">http://mrelectric-regina.com/ | https://mrelectric-regina.com/ | http://www.mrelectric-regina.com/ | </t>
  </si>
  <si>
    <t>https://www.mrelectric-regina.com/</t>
  </si>
  <si>
    <t>mrelectric-bucksmontgomeryco.com</t>
  </si>
  <si>
    <t xml:space="preserve">http://mrelectric-bucksmontgomeryco.com/ | https://mrelectric-bucksmontgomeryco.com/ | http://www.mrelectric-bucksmontgomeryco.com/ | </t>
  </si>
  <si>
    <t>https://www.mrelectric-bucksmontgomeryco.com/</t>
  </si>
  <si>
    <t>mrelectric.com/amarillo</t>
  </si>
  <si>
    <t xml:space="preserve">http://mrelectric.com/amarillo | </t>
  </si>
  <si>
    <t>https://mrelectric.com/amarillo</t>
  </si>
  <si>
    <t>mrelectric233658.com</t>
  </si>
  <si>
    <t>mrelectric-centralkentucky.com</t>
  </si>
  <si>
    <t xml:space="preserve">http://mrelectric-centralkentucky.com/ | https://mrelectric-centralkentucky.com/ | http://www.mrelectric-centralkentucky.com/ | </t>
  </si>
  <si>
    <t>https://www.mrelectric-centralkentucky.com/</t>
  </si>
  <si>
    <t>mrelectric.com/central-kentucky</t>
  </si>
  <si>
    <t xml:space="preserve">http://mrelectric.com/central-kentucky | </t>
  </si>
  <si>
    <t>https://mrelectric.com/central-kentucky</t>
  </si>
  <si>
    <t>mrelectric.com/toledo</t>
  </si>
  <si>
    <t xml:space="preserve">http://mrelectric.com/toledo | </t>
  </si>
  <si>
    <t>https://mrelectric.com/toledo</t>
  </si>
  <si>
    <t>mrelectric253616.com</t>
  </si>
  <si>
    <t>mrelectric.com/schaumburg</t>
  </si>
  <si>
    <t xml:space="preserve">http://mrelectric.com/schaumburg | https://mrelectric.com/schaumburg | </t>
  </si>
  <si>
    <t>https://mrelectric.com/</t>
  </si>
  <si>
    <t>mrelectric-schaumburg.com</t>
  </si>
  <si>
    <t xml:space="preserve">http://mrelectric-schaumburg.com/ | https://mrelectric-schaumburg.com/ | http://www.mrelectric-schaumburg.com/ | </t>
  </si>
  <si>
    <t>https://www.mrelectric-schaumburg.com/</t>
  </si>
  <si>
    <t>mrelectric.com/gastonia</t>
  </si>
  <si>
    <t xml:space="preserve">http://mrelectric.com/gastonia | </t>
  </si>
  <si>
    <t>https://mrelectric.com/gastonia</t>
  </si>
  <si>
    <t>mrelectricofgastonia.com</t>
  </si>
  <si>
    <t xml:space="preserve">http://mrelectricofgastonia.com/ | https://mrelectricofgastonia.com/ | http://www.mrelectricofgastonia.com/ | </t>
  </si>
  <si>
    <t>https://www.mrelectricofgastonia.com/</t>
  </si>
  <si>
    <t>mrelectric.com/vancouver-portland</t>
  </si>
  <si>
    <t xml:space="preserve">http://mrelectric.com/vancouver-portland | </t>
  </si>
  <si>
    <t>https://mrelectric.com/vancouver-portland</t>
  </si>
  <si>
    <t>mrelectric253560.com</t>
  </si>
  <si>
    <t>mrelectric.com/regina</t>
  </si>
  <si>
    <t xml:space="preserve">http://mrelectric.com/regina | </t>
  </si>
  <si>
    <t>https://mrelectric.com/regina</t>
  </si>
  <si>
    <t>mrelectric253700.com</t>
  </si>
  <si>
    <t>mrelectric-saskatoon.com</t>
  </si>
  <si>
    <t xml:space="preserve">http://mrelectric-saskatoon.com/ | https://mrelectric-saskatoon.com/ | http://www.mrelectric-saskatoon.com/ | </t>
  </si>
  <si>
    <t>https://www.mrelectric-saskatoon.com/</t>
  </si>
  <si>
    <t>mrelectric-durham.com</t>
  </si>
  <si>
    <t xml:space="preserve">http://mrelectric-durham.com/ | https://mrelectric-durham.com/ | http://www.mrelectric-durham.com/ | </t>
  </si>
  <si>
    <t>https://www.mrelectric-durham.com/</t>
  </si>
  <si>
    <t>mrelectric.com/franklin</t>
  </si>
  <si>
    <t xml:space="preserve">http://mrelectric.com/franklin | </t>
  </si>
  <si>
    <t>https://mrelectric.com/franklin</t>
  </si>
  <si>
    <t>mrelectric341456.com</t>
  </si>
  <si>
    <t>mrelectric-franklin.com</t>
  </si>
  <si>
    <t xml:space="preserve">http://mrelectric-franklin.com/ | https://mrelectric-franklin.com/ | http://www.mrelectric-franklin.com/ | </t>
  </si>
  <si>
    <t>https://www.mrelectric-franklin.com/</t>
  </si>
  <si>
    <t>mrelectric253538.com</t>
  </si>
  <si>
    <t>mrelectric.com/raleigh</t>
  </si>
  <si>
    <t xml:space="preserve">http://mrelectric.com/raleigh | </t>
  </si>
  <si>
    <t>https://mrelectric.com/raleigh</t>
  </si>
  <si>
    <t>mrelectricofraleigh.com</t>
  </si>
  <si>
    <t xml:space="preserve">http://mrelectricofraleigh.com/ | https://mrelectricofraleigh.com/ | http://www.mrelectricofraleigh.com/ | </t>
  </si>
  <si>
    <t>https://www.mrelectricofraleigh.com/</t>
  </si>
  <si>
    <t>mrelectric319269.com</t>
  </si>
  <si>
    <t>mrelectric.com/saskatoon</t>
  </si>
  <si>
    <t xml:space="preserve">http://mrelectric.com/saskatoon | </t>
  </si>
  <si>
    <t>https://mrelectric.com/saskatoon</t>
  </si>
  <si>
    <t>mrelectric.com/port-st-lucie</t>
  </si>
  <si>
    <t xml:space="preserve">http://mrelectric.com/port-st-lucie | </t>
  </si>
  <si>
    <t>https://mrelectric.com/port-st-lucie</t>
  </si>
  <si>
    <t>mrelectric235331.com</t>
  </si>
  <si>
    <t>mrelectric241471.com</t>
  </si>
  <si>
    <t>mrelectric-northtarrant.com</t>
  </si>
  <si>
    <t xml:space="preserve">http://mrelectric-northtarrant.com/ | https://mrelectric-northtarrant.com/ | http://www.mrelectric-northtarrant.com/ | </t>
  </si>
  <si>
    <t>https://www.mrelectric-northtarrant.com/</t>
  </si>
  <si>
    <t>mrelectric.com/north-tarrant</t>
  </si>
  <si>
    <t xml:space="preserve">http://mrelectric.com/north-tarrant | </t>
  </si>
  <si>
    <t>https://mrelectric.com/north-tarrant</t>
  </si>
  <si>
    <t>mrelectric.com/southwest-missouri</t>
  </si>
  <si>
    <t xml:space="preserve">http://mrelectric.com/southwest-missouri | </t>
  </si>
  <si>
    <t>https://mrelectric.com/southwest-missouri</t>
  </si>
  <si>
    <t>mrelectric251945.com</t>
  </si>
  <si>
    <t>mrelectric-brokenarrow.com</t>
  </si>
  <si>
    <t xml:space="preserve">http://mrelectric-brokenarrow.com/ | https://mrelectric-brokenarrow.com/ | http://www.mrelectric-brokenarrow.com/ | </t>
  </si>
  <si>
    <t>https://www.mrelectric-brokenarrow.com/</t>
  </si>
  <si>
    <t>mrelectric.com/broken-arrow</t>
  </si>
  <si>
    <t xml:space="preserve">http://mrelectric.com/broken-arrow | </t>
  </si>
  <si>
    <t>https://mrelectric.com/broken-arrow</t>
  </si>
  <si>
    <t>mrelectric.com/knoxville</t>
  </si>
  <si>
    <t xml:space="preserve">http://mrelectric.com/knoxville | </t>
  </si>
  <si>
    <t>https://mrelectric.com/knoxville</t>
  </si>
  <si>
    <t>mrelectric253702.com</t>
  </si>
  <si>
    <t>mrelectric-houma.com</t>
  </si>
  <si>
    <t xml:space="preserve">http://mrelectric-houma.com/ | https://mrelectric-houma.com/ | http://www.mrelectric-houma.com/ | </t>
  </si>
  <si>
    <t>https://www.mrelectric-houma.com/</t>
  </si>
  <si>
    <t>mrelectric.com/houma</t>
  </si>
  <si>
    <t xml:space="preserve">http://mrelectric.com/houma | </t>
  </si>
  <si>
    <t>https://mrelectric.com/houma</t>
  </si>
  <si>
    <t>mrelectric282895.com</t>
  </si>
  <si>
    <t>mrelectric.com/chesterfield</t>
  </si>
  <si>
    <t xml:space="preserve">http://mrelectric.com/chesterfield | </t>
  </si>
  <si>
    <t>https://mrelectric.com/chesterfield</t>
  </si>
  <si>
    <t>mrelectric-chesterfield.com</t>
  </si>
  <si>
    <t xml:space="preserve">http://mrelectric-chesterfield.com/ | https://mrelectric-chesterfield.com/ | http://www.mrelectric-chesterfield.com/ | </t>
  </si>
  <si>
    <t>https://www.mrelectric-chesterfield.com/</t>
  </si>
  <si>
    <t>mrelectric240111.com</t>
  </si>
  <si>
    <t>mrelectric253719.com</t>
  </si>
  <si>
    <t>mrelectric.com/imperial-beach</t>
  </si>
  <si>
    <t xml:space="preserve">http://mrelectric.com/imperial-beach | </t>
  </si>
  <si>
    <t>https://mrelectric.com/imperial-beach</t>
  </si>
  <si>
    <t>mrelectric.com/orange</t>
  </si>
  <si>
    <t xml:space="preserve">http://mrelectric.com/orange | </t>
  </si>
  <si>
    <t>https://mrelectric.com/orange</t>
  </si>
  <si>
    <t>mrelectric-orange.com</t>
  </si>
  <si>
    <t xml:space="preserve">http://mrelectric-orange.com/ | https://mrelectric-orange.com/ | http://www.mrelectric-orange.com/ | </t>
  </si>
  <si>
    <t>https://www.mrelectric-orange.com/</t>
  </si>
  <si>
    <t>mrelectric253744.com</t>
  </si>
  <si>
    <t>mrelectric.com/olympia</t>
  </si>
  <si>
    <t xml:space="preserve">http://mrelectric.com/olympia | </t>
  </si>
  <si>
    <t>https://mrelectric.com/olympia</t>
  </si>
  <si>
    <t>mrelectric-imperialbeach.com</t>
  </si>
  <si>
    <t xml:space="preserve">http://mrelectric-imperialbeach.com/ | https://mrelectric-imperialbeach.com/ | http://www.mrelectric-imperialbeach.com/ | </t>
  </si>
  <si>
    <t>https://www.mrelectric-imperialbeach.com/</t>
  </si>
  <si>
    <t>mrelectric243382.com</t>
  </si>
  <si>
    <t>mrelectric.com/flagstaff</t>
  </si>
  <si>
    <t xml:space="preserve">http://mrelectric.com/flagstaff | </t>
  </si>
  <si>
    <t>https://mrelectric.com/flagstaff</t>
  </si>
  <si>
    <t>mrelectric.com/valdosta</t>
  </si>
  <si>
    <t xml:space="preserve">http://mrelectric.com/valdosta | </t>
  </si>
  <si>
    <t>https://mrelectric.com/valdosta</t>
  </si>
  <si>
    <t>mrelectric280534.com</t>
  </si>
  <si>
    <t>mrelectric.com/naples</t>
  </si>
  <si>
    <t xml:space="preserve">http://mrelectric.com/naples | </t>
  </si>
  <si>
    <t>https://mrelectric.com/naples</t>
  </si>
  <si>
    <t>mrelectric-shrewsbury.com</t>
  </si>
  <si>
    <t xml:space="preserve">http://mrelectric-shrewsbury.com/ | https://mrelectric-shrewsbury.com/ | http://www.mrelectric-shrewsbury.com/ | </t>
  </si>
  <si>
    <t>https://www.mrelectric-shrewsbury.com/</t>
  </si>
  <si>
    <t>mrelectric.com/wellesley</t>
  </si>
  <si>
    <t xml:space="preserve">http://mrelectric.com/wellesley | https://mrelectric.com/wellesley | </t>
  </si>
  <si>
    <t>https://mrelectric.com/shrewsbury</t>
  </si>
  <si>
    <t>mrelectric-wellesley.com</t>
  </si>
  <si>
    <t xml:space="preserve">http://mrelectric-wellesley.com/ | https://mrelectric-wellesley.com/ | </t>
  </si>
  <si>
    <t>mrelectric248061.com</t>
  </si>
  <si>
    <t>mrelectric280528.com</t>
  </si>
  <si>
    <t>mrelectric-corpus-christi.com</t>
  </si>
  <si>
    <t xml:space="preserve">http://mrelectric-corpus-christi.com/ | https://mrelectric-corpus-christi.com/ | http://www.mrelectric-corpus-christi.com/ | https://www.mrelectric-corpus-christi.com/ | </t>
  </si>
  <si>
    <t>https://www.google.com/</t>
  </si>
  <si>
    <t>172.217.13.14</t>
  </si>
  <si>
    <t>ns4.google.com.</t>
  </si>
  <si>
    <t>mrelectric.com/corpus-christi</t>
  </si>
  <si>
    <t xml:space="preserve">http://mrelectric.com/corpus-christi | </t>
  </si>
  <si>
    <t>https://mrelectric.com/corpus-christi</t>
  </si>
  <si>
    <t>mrelectric-valdosta.com</t>
  </si>
  <si>
    <t xml:space="preserve">http://mrelectric-valdosta.com/ | https://mrelectric-valdosta.com/ | http://www.mrelectric-valdosta.com/ | </t>
  </si>
  <si>
    <t>https://www.mrelectric-valdosta.com/</t>
  </si>
  <si>
    <t>mrelectric-grandprairie.com</t>
  </si>
  <si>
    <t xml:space="preserve">http://mrelectric-grandprairie.com/ | https://mrelectric-grandprairie.com/ | http://www.mrelectric-grandprairie.com/ | </t>
  </si>
  <si>
    <t>https://www.mrelectric-grandprairie.com/</t>
  </si>
  <si>
    <t>mrelectric-knoxvilletn.com</t>
  </si>
  <si>
    <t xml:space="preserve">http://mrelectric-knoxvilletn.com/ | https://mrelectric-knoxvilletn.com/ | http://www.mrelectric-knoxvilletn.com/ | </t>
  </si>
  <si>
    <t>https://www.mrelectric-knoxvilletn.com/</t>
  </si>
  <si>
    <t>mrelectric.com/grand-prairie</t>
  </si>
  <si>
    <t xml:space="preserve">http://mrelectric.com/grand-prairie | </t>
  </si>
  <si>
    <t>https://mrelectric.com/grand-prairie</t>
  </si>
  <si>
    <t>mrelectric.com/clackamas-county</t>
  </si>
  <si>
    <t xml:space="preserve">http://mrelectric.com/clackamas-county | </t>
  </si>
  <si>
    <t>https://mrelectric.com/clackamas-county</t>
  </si>
  <si>
    <t>mrelectric341365.net</t>
  </si>
  <si>
    <t>mrelectric253741.com</t>
  </si>
  <si>
    <t>mrelectric.com/san-juan-county</t>
  </si>
  <si>
    <t xml:space="preserve">http://mrelectric.com/san-juan-county | https://mrelectric.com/san-juan-county | </t>
  </si>
  <si>
    <t>https://mrelectric.com/farmington</t>
  </si>
  <si>
    <t>mrelectric253739.com</t>
  </si>
  <si>
    <t>mrelectric.com/roswell</t>
  </si>
  <si>
    <t xml:space="preserve">http://mrelectric.com/roswell | </t>
  </si>
  <si>
    <t>https://mrelectric.com/roswell</t>
  </si>
  <si>
    <t>mrelectric-frisco.com</t>
  </si>
  <si>
    <t xml:space="preserve">http://mrelectric-frisco.com/ | https://mrelectric-frisco.com/ | http://www.mrelectric-frisco.com/ | </t>
  </si>
  <si>
    <t>https://www.mrelectric-frisco.com/</t>
  </si>
  <si>
    <t>mrelectric.com/frisco</t>
  </si>
  <si>
    <t xml:space="preserve">http://mrelectric.com/frisco | </t>
  </si>
  <si>
    <t>https://mrelectric.com/frisco</t>
  </si>
  <si>
    <t>mrelectric-southwest-missouri.com</t>
  </si>
  <si>
    <t xml:space="preserve">http://mrelectric-southwest-missouri.com/ | https://mrelectric-southwest-missouri.com/ | http://www.mrelectric-southwest-missouri.com/ | </t>
  </si>
  <si>
    <t>https://www.mrelectric-southwest-missouri.com/</t>
  </si>
  <si>
    <t>mrelectric.com/overland-park</t>
  </si>
  <si>
    <t xml:space="preserve">http://mrelectric.com/overland-park | </t>
  </si>
  <si>
    <t>https://mrelectric.com/overland-park</t>
  </si>
  <si>
    <t>mrelectric.com/bryan-college-station</t>
  </si>
  <si>
    <t xml:space="preserve">http://mrelectric.com/bryan-college-station | </t>
  </si>
  <si>
    <t>https://mrelectric.com/bryan-college-station</t>
  </si>
  <si>
    <t>mrelectriccolumbusga.com</t>
  </si>
  <si>
    <t xml:space="preserve">http://mrelectriccolumbusga.com/ | https://mrelectriccolumbusga.com/ | http://www.mrelectriccolumbusga.com/ | </t>
  </si>
  <si>
    <t>https://www.mrelectriccolumbusga.com/</t>
  </si>
  <si>
    <t>mrelectric.com/columbus-ga</t>
  </si>
  <si>
    <t xml:space="preserve">http://mrelectric.com/columbus-ga | </t>
  </si>
  <si>
    <t>https://mrelectric.com/columbus-ga</t>
  </si>
  <si>
    <t>mrelectric.com/vaughan</t>
  </si>
  <si>
    <t xml:space="preserve">http://mrelectric.com/vaughan | </t>
  </si>
  <si>
    <t>https://mrelectric.com/vaughan</t>
  </si>
  <si>
    <t>mrelectricofvaughan.com</t>
  </si>
  <si>
    <t xml:space="preserve">http://mrelectricofvaughan.com/ | https://mrelectricofvaughan.com/ | http://www.mrelectricofvaughan.com/ | </t>
  </si>
  <si>
    <t>https://www.mrelectricofvaughan.com/</t>
  </si>
  <si>
    <t>mrelectric-portstlucie.com</t>
  </si>
  <si>
    <t xml:space="preserve">http://mrelectric-portstlucie.com/ | https://mrelectric-portstlucie.com/ | http://www.mrelectric-portstlucie.com/ | </t>
  </si>
  <si>
    <t>https://www.mrelectric-portstlucie.com/</t>
  </si>
  <si>
    <t>mrelectric.com/pearland</t>
  </si>
  <si>
    <t xml:space="preserve">http://mrelectric.com/pearland | </t>
  </si>
  <si>
    <t>https://mrelectric.com/pearland</t>
  </si>
  <si>
    <t>mrelectric253737.com</t>
  </si>
  <si>
    <t>mrelectric-fortworth.com</t>
  </si>
  <si>
    <t xml:space="preserve">http://mrelectric-fortworth.com/ | https://mrelectric-fortworth.com/ | http://www.mrelectric-fortworth.com/ | </t>
  </si>
  <si>
    <t>https://www.mrelectric-fortworth.com/</t>
  </si>
  <si>
    <t>mrelectric-sugarland.com</t>
  </si>
  <si>
    <t xml:space="preserve">http://mrelectric-sugarland.com/ | https://mrelectric-sugarland.com/ | http://www.mrelectric-sugarland.com/ | </t>
  </si>
  <si>
    <t>https://www.mrelectric-sugarland.com/</t>
  </si>
  <si>
    <t>mrelectric326997.net</t>
  </si>
  <si>
    <t>mrelectric.com/sugar-land</t>
  </si>
  <si>
    <t xml:space="preserve">http://mrelectric.com/sugar-land | </t>
  </si>
  <si>
    <t>https://mrelectric.com/sugar-land</t>
  </si>
  <si>
    <t>mrelectric-pearland.com</t>
  </si>
  <si>
    <t xml:space="preserve">http://mrelectric-pearland.com/ | https://mrelectric-pearland.com/ | http://www.mrelectric-pearland.com/ | </t>
  </si>
  <si>
    <t>https://www.mrelectric-pearland.com/</t>
  </si>
  <si>
    <t>mrelectric.com/greensboro</t>
  </si>
  <si>
    <t xml:space="preserve">http://mrelectric.com/greensboro | </t>
  </si>
  <si>
    <t>https://mrelectric.com/greensboro</t>
  </si>
  <si>
    <t>mrelectric-greensboro.com</t>
  </si>
  <si>
    <t xml:space="preserve">http://mrelectric-greensboro.com/ | https://mrelectric-greensboro.com/ | http://www.mrelectric-greensboro.com/ | </t>
  </si>
  <si>
    <t>https://www.mrelectric-greensboro.com/</t>
  </si>
  <si>
    <t>mrelectric.com/durham</t>
  </si>
  <si>
    <t xml:space="preserve">http://mrelectric.com/durham | </t>
  </si>
  <si>
    <t>https://mrelectric.com/durham</t>
  </si>
  <si>
    <t>mrelectric.com/arlington</t>
  </si>
  <si>
    <t xml:space="preserve">http://mrelectric.com/arlington | </t>
  </si>
  <si>
    <t>https://mrelectric.com/arlington</t>
  </si>
  <si>
    <t>mrelectric-houstonmidtown.com</t>
  </si>
  <si>
    <t xml:space="preserve">http://mrelectric-houstonmidtown.com/ | https://mrelectric-houstonmidtown.com/ | http://www.mrelectric-houstonmidtown.com/ | </t>
  </si>
  <si>
    <t>https://www.mrelectric-houstonmidtown.com/</t>
  </si>
  <si>
    <t>mrelectric-arlington.com</t>
  </si>
  <si>
    <t xml:space="preserve">http://mrelectric-arlington.com/ | https://mrelectric-arlington.com/ | http://www.mrelectric-arlington.com/ | </t>
  </si>
  <si>
    <t>https://www.mrelectric-arlington.com/</t>
  </si>
  <si>
    <t>mrelectric309175.com</t>
  </si>
  <si>
    <t>mrelectric.com/cumberland-valley</t>
  </si>
  <si>
    <t xml:space="preserve">http://mrelectric.com/cumberland-valley | </t>
  </si>
  <si>
    <t>https://mrelectric.com/cumberland-valley</t>
  </si>
  <si>
    <t>mrelectric253561.com</t>
  </si>
  <si>
    <t>mrelectric.com/houston-midtown</t>
  </si>
  <si>
    <t xml:space="preserve">http://mrelectric.com/houston-midtown | </t>
  </si>
  <si>
    <t>https://mrelectric.com/houston-midtown</t>
  </si>
  <si>
    <t>mrelectric.com/fort-worth</t>
  </si>
  <si>
    <t xml:space="preserve">http://mrelectric.com/fort-worth | </t>
  </si>
  <si>
    <t>https://mrelectric.com/fort-worth</t>
  </si>
  <si>
    <t>mrelectric253736.com</t>
  </si>
  <si>
    <t>mrelectric.com/riverside</t>
  </si>
  <si>
    <t xml:space="preserve">http://mrelectric.com/riverside | </t>
  </si>
  <si>
    <t>https://mrelectric.com/riverside</t>
  </si>
  <si>
    <t>mrelectric323742.net</t>
  </si>
  <si>
    <t>mrelectric-riverside.com</t>
  </si>
  <si>
    <t xml:space="preserve">http://mrelectric-riverside.com/ | https://mrelectric-riverside.com/ | http://www.mrelectric-riverside.com/ | </t>
  </si>
  <si>
    <t>https://www.mrelectric-riverside.com/</t>
  </si>
  <si>
    <t>mrelectric.com/northern-arizona</t>
  </si>
  <si>
    <t xml:space="preserve">http://mrelectric.com/northern-arizona | https://mrelectric.com/northern-arizona | </t>
  </si>
  <si>
    <t>mrelectric253626.com</t>
  </si>
  <si>
    <t>mrelectric.com/sault-ste-marie</t>
  </si>
  <si>
    <t xml:space="preserve">http://mrelectric.com/sault-ste-marie | </t>
  </si>
  <si>
    <t>https://mrelectric.com/sault-ste-marie</t>
  </si>
  <si>
    <t>mrelectric253627.com</t>
  </si>
  <si>
    <t>mrelectric.com/charlottesville</t>
  </si>
  <si>
    <t xml:space="preserve">http://mrelectric.com/charlottesville | https://mrelectric.com/charlottesville | </t>
  </si>
  <si>
    <t>mrelectric253624.com</t>
  </si>
  <si>
    <t>mrelectric.com/kelowna</t>
  </si>
  <si>
    <t xml:space="preserve">http://mrelectric.com/kelowna | </t>
  </si>
  <si>
    <t>https://mrelectric.com/kelowna</t>
  </si>
  <si>
    <t>mrelectric253623.com</t>
  </si>
  <si>
    <t>mrelectric.com/gta-west</t>
  </si>
  <si>
    <t xml:space="preserve">http://mrelectric.com/gta-west | </t>
  </si>
  <si>
    <t>https://mrelectric.com/gta-west</t>
  </si>
  <si>
    <t>mrelectric3392.com</t>
  </si>
  <si>
    <t>mrelectric-capecoral.com</t>
  </si>
  <si>
    <t xml:space="preserve">http://mrelectric-capecoral.com/ | https://mrelectric-capecoral.com/ | http://www.mrelectric-capecoral.com/ | </t>
  </si>
  <si>
    <t>https://www.mrelectric-capecoral.com/</t>
  </si>
  <si>
    <t>mrelectric.com/southwest-florida</t>
  </si>
  <si>
    <t xml:space="preserve">http://mrelectric.com/southwest-florida | </t>
  </si>
  <si>
    <t>https://mrelectric.com/southwest-florida</t>
  </si>
  <si>
    <t>mrelectric-southwestflorida.com</t>
  </si>
  <si>
    <t xml:space="preserve">http://mrelectric-southwestflorida.com/ | https://mrelectric-southwestflorida.com/ | http://www.mrelectric-southwestflorida.com/ | </t>
  </si>
  <si>
    <t>https://www.mrelectric-southwestflorida.com/</t>
  </si>
  <si>
    <t>mrelectric-edmonton.com</t>
  </si>
  <si>
    <t xml:space="preserve">http://mrelectric-edmonton.com/ | https://mrelectric-edmonton.com/ | http://www.mrelectric-edmonton.com/ | </t>
  </si>
  <si>
    <t>https://www.mrelectric-edmonton.com/</t>
  </si>
  <si>
    <t>mrelectric.com/edmonton</t>
  </si>
  <si>
    <t xml:space="preserve">http://mrelectric.com/edmonton | </t>
  </si>
  <si>
    <t>https://mrelectric.com/edmonton</t>
  </si>
  <si>
    <t>mrelectric253618.com</t>
  </si>
  <si>
    <t>mrelectric.com/citrus-and-marion-county</t>
  </si>
  <si>
    <t xml:space="preserve">http://mrelectric.com/citrus-and-marion-county | </t>
  </si>
  <si>
    <t>https://mrelectric.com/citrus-and-marion-county</t>
  </si>
  <si>
    <t>mrelectric-fredericksburg.com</t>
  </si>
  <si>
    <t xml:space="preserve">http://mrelectric-fredericksburg.com/ | https://mrelectric-fredericksburg.com/ | http://www.mrelectric-fredericksburg.com/ | </t>
  </si>
  <si>
    <t>https://www.mrelectric-fredericksburg.com/</t>
  </si>
  <si>
    <t>mrelectric.com/fredericksburg-va</t>
  </si>
  <si>
    <t xml:space="preserve">http://mrelectric.com/fredericksburg-va | </t>
  </si>
  <si>
    <t>https://mrelectric.com/fredericksburg-va</t>
  </si>
  <si>
    <t>mrelectric293261.com</t>
  </si>
  <si>
    <t>mrelectric-citrus-marion-county.com</t>
  </si>
  <si>
    <t xml:space="preserve">http://mrelectric-citrus-marion-county.com/ | https://mrelectric-citrus-marion-county.com/ | http://www.mrelectric-citrus-marion-county.com/ | </t>
  </si>
  <si>
    <t>https://www.mrelectric-citrus-marion-county.com/</t>
  </si>
  <si>
    <t>mrelectric253562.com</t>
  </si>
  <si>
    <t>mrelectric.com/st-joseph-county</t>
  </si>
  <si>
    <t xml:space="preserve">http://mrelectric.com/st-joseph-county | </t>
  </si>
  <si>
    <t>https://mrelectric.com/st-joseph-county</t>
  </si>
  <si>
    <t>mrelectric253563.com</t>
  </si>
  <si>
    <t>mrelectric253653.com</t>
  </si>
  <si>
    <t>mrelectric.com/huntsville</t>
  </si>
  <si>
    <t xml:space="preserve">http://mrelectric.com/huntsville | </t>
  </si>
  <si>
    <t>https://mrelectric.com/huntsville</t>
  </si>
  <si>
    <t>mrelectric240580.com</t>
  </si>
  <si>
    <t>coastdentallasvegas.com</t>
  </si>
  <si>
    <t xml:space="preserve">http://coastdentallasvegas.com/ | https://coastdentallasvegas.com/ | http://www.coastdentallasvegas.com/ | </t>
  </si>
  <si>
    <t>https://www.coastdentallasvegas.com/</t>
  </si>
  <si>
    <t>merrymaids-victoria.ca</t>
  </si>
  <si>
    <t xml:space="preserve">http://merrymaids-victoria.ca/ | https://merrymaids-victoria.ca/ | http://www.merrymaids-victoria.ca/ | </t>
  </si>
  <si>
    <t>https://www.merrymaids-victoria.ca/</t>
  </si>
  <si>
    <t>merrymaidsofvictoria.com</t>
  </si>
  <si>
    <t xml:space="preserve">http://merrymaidsofvictoria.com/ | </t>
  </si>
  <si>
    <t>http://www.merrymaidsofvictoria.com/</t>
  </si>
  <si>
    <t>friscocomputerrepair.org</t>
  </si>
  <si>
    <t xml:space="preserve">http://friscocomputerrepair.org/ | https://friscocomputerrepair.org/ | http://www.friscocomputerrepair.org/ | </t>
  </si>
  <si>
    <t>https://www.friscocomputerrepair.org/</t>
  </si>
  <si>
    <t>irvingcomputerrepair.org</t>
  </si>
  <si>
    <t xml:space="preserve">http://irvingcomputerrepair.org/ | https://irvingcomputerrepair.org/ | http://www.irvingcomputerrepair.org/ | </t>
  </si>
  <si>
    <t>https://www.irvingcomputerrepair.org/</t>
  </si>
  <si>
    <t>aireserv-permian-basin.com</t>
  </si>
  <si>
    <t xml:space="preserve">http://aireserv-permian-basin.com/ | https://aireserv-permian-basin.com/ | http://www.aireserv-permian-basin.com/ | </t>
  </si>
  <si>
    <t>https://www.aireserv-permian-basin.com/</t>
  </si>
  <si>
    <t>aireserv231238.net</t>
  </si>
  <si>
    <t>aireserv.com/e-metro-atlanta</t>
  </si>
  <si>
    <t xml:space="preserve">http://aireserv.com/e-metro-atlanta | http://www.aireserv.com/e-metro-atlanta | </t>
  </si>
  <si>
    <t>https://www.aireserv.com/e-metro-atlanta/</t>
  </si>
  <si>
    <t>aireserv-emetroatlanta.com</t>
  </si>
  <si>
    <t xml:space="preserve">http://aireserv-emetroatlanta.com/ | https://aireserv-emetroatlanta.com/ | http://www.aireserv-emetroatlanta.com/ | </t>
  </si>
  <si>
    <t>https://www.aireserv-emetroatlanta.com/</t>
  </si>
  <si>
    <t>aireserv231219.net</t>
  </si>
  <si>
    <t>aireserv.com/permian-basin</t>
  </si>
  <si>
    <t xml:space="preserve">http://aireserv.com/permian-basin | http://www.aireserv.com/permian-basin | </t>
  </si>
  <si>
    <t>https://www.aireserv.com/permian-basin/</t>
  </si>
  <si>
    <t>whitealuminumlecanto.com</t>
  </si>
  <si>
    <t xml:space="preserve">http://whitealuminumlecanto.com/ | </t>
  </si>
  <si>
    <t>https://whitealuminumlecanto.com/</t>
  </si>
  <si>
    <t>mrtransmissionhoustonarea.com</t>
  </si>
  <si>
    <t xml:space="preserve">http://mrtransmissionhoustonarea.com/ | </t>
  </si>
  <si>
    <t>http://www.mrtransmissionhoustonarea.com/</t>
  </si>
  <si>
    <t>yositefiles.com</t>
  </si>
  <si>
    <t>http://yositefiles.com/</t>
  </si>
  <si>
    <t>yoimage.net</t>
  </si>
  <si>
    <t>http://yoimage.net/</t>
  </si>
  <si>
    <t>yodletest18.com</t>
  </si>
  <si>
    <t xml:space="preserve">http://yodletest18.com/ | </t>
  </si>
  <si>
    <t>http://www.yodletest18.com/</t>
  </si>
  <si>
    <t>yodletest19.com</t>
  </si>
  <si>
    <t xml:space="preserve">http://yodletest19.com/ | </t>
  </si>
  <si>
    <t>http://www.yodletest19.com/</t>
  </si>
  <si>
    <t>brightway.com</t>
  </si>
  <si>
    <t xml:space="preserve">http://brightway.com/ | </t>
  </si>
  <si>
    <t>http://www.brightway.com</t>
  </si>
  <si>
    <t>217.70.184.38</t>
  </si>
  <si>
    <t>b.dns.gandi.net.</t>
  </si>
  <si>
    <t>brightwayins.com</t>
  </si>
  <si>
    <t>mrtransmissionlouisville.com</t>
  </si>
  <si>
    <t xml:space="preserve">http://mrtransmissionlouisville.com/ | http://www.mrtransmissionlouisville.com/ | http://mrtransmission.com/ | </t>
  </si>
  <si>
    <t>https://mrtransmission.com/</t>
  </si>
  <si>
    <t>104.17.100.108</t>
  </si>
  <si>
    <t>brightwayinsuranceagency.com</t>
  </si>
  <si>
    <t>doctorsexpressboston.com</t>
  </si>
  <si>
    <t>http://doctorsexpressboston.com/</t>
  </si>
  <si>
    <t>65.254.248.195</t>
  </si>
  <si>
    <t>yodletest10.com</t>
  </si>
  <si>
    <t xml:space="preserve">http://yodletest10.com/ | </t>
  </si>
  <si>
    <t>http://www.yodletest10.com/</t>
  </si>
  <si>
    <t>yodletest11.com</t>
  </si>
  <si>
    <t xml:space="preserve">http://yodletest11.com/ | </t>
  </si>
  <si>
    <t>http://www.yodletest11.com/</t>
  </si>
  <si>
    <t>yodletest16.com</t>
  </si>
  <si>
    <t xml:space="preserve">http://yodletest16.com/ | </t>
  </si>
  <si>
    <t>http://www.yodletest16.com/</t>
  </si>
  <si>
    <t>briteway.com</t>
  </si>
  <si>
    <t>http://briteway.com/</t>
  </si>
  <si>
    <t>107.180.27.166</t>
  </si>
  <si>
    <t>mrtranmission.com</t>
  </si>
  <si>
    <t>centermarkyodle.com</t>
  </si>
  <si>
    <t>centermark.yodle.com</t>
  </si>
  <si>
    <t xml:space="preserve">http://centermark.yodle.com/ | </t>
  </si>
  <si>
    <t>https://www.web.com/for-enterprise</t>
  </si>
  <si>
    <t>216.21.227.86</t>
  </si>
  <si>
    <t>2.ns.web.com.</t>
  </si>
  <si>
    <t>britewayins.com</t>
  </si>
  <si>
    <t>jcilogofiles.com</t>
  </si>
  <si>
    <t>http://jcilogofiles.com/</t>
  </si>
  <si>
    <t>britewayinsurance.com</t>
  </si>
  <si>
    <t>test-19517.com</t>
  </si>
  <si>
    <t>solanticjacksonville.com</t>
  </si>
  <si>
    <t>solanticcentralfl.com</t>
  </si>
  <si>
    <t>yodleresources.net</t>
  </si>
  <si>
    <t>http://yodleresources.net/</t>
  </si>
  <si>
    <t>yodletest24.com</t>
  </si>
  <si>
    <t>http://yodletest24.com/</t>
  </si>
  <si>
    <t>downloadsitefiles.com</t>
  </si>
  <si>
    <t>http://downloadsitefiles.com/</t>
  </si>
  <si>
    <t>miracleearresources.com</t>
  </si>
  <si>
    <t xml:space="preserve">http://miracleearresources.com/ | </t>
  </si>
  <si>
    <t>http://www.miracleearresources.com/</t>
  </si>
  <si>
    <t>yodletest23.com</t>
  </si>
  <si>
    <t xml:space="preserve">http://yodletest23.com/ | </t>
  </si>
  <si>
    <t>http://www.yodletest23.com/</t>
  </si>
  <si>
    <t>yodletest12.com</t>
  </si>
  <si>
    <t xml:space="preserve">http://yodletest12.com/ | </t>
  </si>
  <si>
    <t>http://www.yodletest12.com/</t>
  </si>
  <si>
    <t>cottmandenvermetro.com</t>
  </si>
  <si>
    <t xml:space="preserve">http://cottmandenvermetro.com/ | http://www.cottmandenver.com/ | http://www.cottmanofdenverarea.com/ | </t>
  </si>
  <si>
    <t>doctorsexpressbaltimore.com</t>
  </si>
  <si>
    <t xml:space="preserve">http://doctorsexpressbaltimore.com/ | </t>
  </si>
  <si>
    <t>http://www.doctorsexpressbaltimore.com/</t>
  </si>
  <si>
    <t>yodletest25.com</t>
  </si>
  <si>
    <t xml:space="preserve">http://yodletest25.com/ | </t>
  </si>
  <si>
    <t>http://www.yodletest25.com/</t>
  </si>
  <si>
    <t>metropagedomainshell-19517.com</t>
  </si>
  <si>
    <t>maidpro-chicago.com</t>
  </si>
  <si>
    <t xml:space="preserve">http://maidpro-chicago.com/ | </t>
  </si>
  <si>
    <t>ns3.google.com.</t>
  </si>
  <si>
    <t>yodletest07.com</t>
  </si>
  <si>
    <t xml:space="preserve">http://yodletest07.com/ | </t>
  </si>
  <si>
    <t>http://www.yodletest07.com/</t>
  </si>
  <si>
    <t>nationalvanlinestemplate.com</t>
  </si>
  <si>
    <t xml:space="preserve">http://nationalvanlinestemplate.com/ | </t>
  </si>
  <si>
    <t>http://www.nationalvanlinestemplate.com/</t>
  </si>
  <si>
    <t>berrysalesrequests.com</t>
  </si>
  <si>
    <t>http://berrysalesrequests.com/</t>
  </si>
  <si>
    <t>heatingandair-chicagoland.com</t>
  </si>
  <si>
    <t xml:space="preserve">http://heatingandair-chicagoland.com/ | </t>
  </si>
  <si>
    <t>http://www.heatingandair-chicagoland.com/</t>
  </si>
  <si>
    <t>yodletest08.com</t>
  </si>
  <si>
    <t xml:space="preserve">http://yodletest08.com/ | </t>
  </si>
  <si>
    <t>http://www.yodletest08.com/</t>
  </si>
  <si>
    <t>cottmanofoklahomacity.com</t>
  </si>
  <si>
    <t>yodletest13.com</t>
  </si>
  <si>
    <t xml:space="preserve">http://yodletest13.com/ | </t>
  </si>
  <si>
    <t>http://www.yodletest13.com/</t>
  </si>
  <si>
    <t>doctorsexpress-greenville.com</t>
  </si>
  <si>
    <t xml:space="preserve">http://doctorsexpress-greenville.com/ | </t>
  </si>
  <si>
    <t>http://www.doctorsexpress-greenville.com/</t>
  </si>
  <si>
    <t>maaco-philadelphia.com</t>
  </si>
  <si>
    <t>nightwatchma.com</t>
  </si>
  <si>
    <t xml:space="preserve">http://nightwatchma.com/ | </t>
  </si>
  <si>
    <t>http://www.nightwatchma.com/</t>
  </si>
  <si>
    <t>yodletest22.com</t>
  </si>
  <si>
    <t xml:space="preserve">http://yodletest22.com/ | </t>
  </si>
  <si>
    <t>http://www.yodletest22.com/</t>
  </si>
  <si>
    <t>yodletest21.com</t>
  </si>
  <si>
    <t xml:space="preserve">http://yodletest21.com/ | </t>
  </si>
  <si>
    <t>http://www.yodletest21.com/</t>
  </si>
  <si>
    <t>nightwatchprotection.com</t>
  </si>
  <si>
    <t xml:space="preserve">http://nightwatchprotection.com/ | </t>
  </si>
  <si>
    <t>http://www.nightwatchprotection.com/</t>
  </si>
  <si>
    <t>yodletest15.com</t>
  </si>
  <si>
    <t xml:space="preserve">http://yodletest15.com/ | </t>
  </si>
  <si>
    <t>http://www.yodletest15.com/</t>
  </si>
  <si>
    <t>yodletest20.com</t>
  </si>
  <si>
    <t xml:space="preserve">http://yodletest20.com/ | </t>
  </si>
  <si>
    <t>http://www.yodletest20.com/</t>
  </si>
  <si>
    <t>yodletest14.com</t>
  </si>
  <si>
    <t xml:space="preserve">http://yodletest14.com/ | </t>
  </si>
  <si>
    <t>http://www.yodletest14.com/</t>
  </si>
  <si>
    <t>shurikenstest.com</t>
  </si>
  <si>
    <t xml:space="preserve">http://shurikenstest.com/ | </t>
  </si>
  <si>
    <t>http://www.shurikenstest.com/</t>
  </si>
  <si>
    <t>testblogteachmehowtodougle.com</t>
  </si>
  <si>
    <t>yodletest09.com</t>
  </si>
  <si>
    <t xml:space="preserve">http://yodletest09.com/ | </t>
  </si>
  <si>
    <t>http://www.yodletest09.com/</t>
  </si>
  <si>
    <t>twomen-test.net</t>
  </si>
  <si>
    <t>http://twomen-test.net/</t>
  </si>
  <si>
    <t>sdgaerhsrtjetdykdty.net</t>
  </si>
  <si>
    <t>solanticgainesvillefl.com</t>
  </si>
  <si>
    <t>yodletest06.com</t>
  </si>
  <si>
    <t xml:space="preserve">http://yodletest06.com/ | </t>
  </si>
  <si>
    <t>http://www.yodletest06.com/</t>
  </si>
  <si>
    <t>yodletest17.com</t>
  </si>
  <si>
    <t xml:space="preserve">http://yodletest17.com/ | </t>
  </si>
  <si>
    <t>http://www.yodletest17.com/</t>
  </si>
  <si>
    <t>doctorsexpress-greenvillearea.com</t>
  </si>
  <si>
    <t xml:space="preserve">http://doctorsexpress-greenvillearea.com/ | </t>
  </si>
  <si>
    <t>http://www.doctorsexpress-greenvillearea.com/</t>
  </si>
  <si>
    <t>solanticsouthflorida.com</t>
  </si>
  <si>
    <t>discoveryislesandiego.com</t>
  </si>
  <si>
    <t xml:space="preserve">http://discoveryislesandiego.com/ | https://discoveryislesandiego.com/ | http://www.discoveryislesandiego.com/ | </t>
  </si>
  <si>
    <t>https://www.discoveryislesandiego.com/</t>
  </si>
  <si>
    <t>merryhillschoolslasvegas.com</t>
  </si>
  <si>
    <t xml:space="preserve">http://merryhillschoolslasvegas.com/ | https://merryhillschoolslasvegas.com/ | http://www.merryhillschoolslasvegas.com/ | </t>
  </si>
  <si>
    <t>https://www.merryhillschoolslasvegas.com/</t>
  </si>
  <si>
    <t>discoveryisleriversidecounty.com</t>
  </si>
  <si>
    <t xml:space="preserve">http://discoveryisleriversidecounty.com/ | https://discoveryisleriversidecounty.com/ | http://www.discoveryisleriversidecounty.com/ | </t>
  </si>
  <si>
    <t>https://www.discoveryisleriversidecounty.com/</t>
  </si>
  <si>
    <t>southernhighlandsschoollasvegas.com</t>
  </si>
  <si>
    <t xml:space="preserve">http://southernhighlandsschoollasvegas.com/ | https://southernhighlandsschoollasvegas.com/ | http://www.southernhighlandsschoollasvegas.com/ | </t>
  </si>
  <si>
    <t>https://www.southernhighlandsschoollasvegas.com/</t>
  </si>
  <si>
    <t>zeronaofbismarck.com</t>
  </si>
  <si>
    <t xml:space="preserve">http://zeronaofbismarck.com/ | https://zeronaofbismarck.com/ | http://www.zeronaofbismarck.com/ | </t>
  </si>
  <si>
    <t>https://www.zeronaofbismarck.com/</t>
  </si>
  <si>
    <t>zeronaofbismark.com</t>
  </si>
  <si>
    <t xml:space="preserve">http://zeronaofbismark.com/ | </t>
  </si>
  <si>
    <t>http://www.zeronaofbismark.com/</t>
  </si>
  <si>
    <t>ufcgymmiddletown.com</t>
  </si>
  <si>
    <t xml:space="preserve">http://ufcgymmiddletown.com/ | https://ufcgymmiddletown.com/ | </t>
  </si>
  <si>
    <t>ns2.google.com.</t>
  </si>
  <si>
    <t>plumbingcontractorabilene.com</t>
  </si>
  <si>
    <t xml:space="preserve">http://plumbingcontractorabilene.com/ | https://plumbingcontractorabilene.com/ | http://www.plumbingcontractorabilene.com/ | </t>
  </si>
  <si>
    <t>https://www.plumbingcontractorabilene.com/</t>
  </si>
  <si>
    <t>test4michal.com</t>
  </si>
  <si>
    <t>dormstormers-usa.com/locations/test7/</t>
  </si>
  <si>
    <t xml:space="preserve">http://dormstormers-usa.com/locations/test7/ | </t>
  </si>
  <si>
    <t>http://www.dormstormers-usa.com/locations/test7/</t>
  </si>
  <si>
    <t>miracle-ear-rockyview.ca</t>
  </si>
  <si>
    <t xml:space="preserve">http://miracle-ear-rockyview.ca/ | http://www.miracle-ear.ca/locations/calgary-ab-glenmore-trail/ | </t>
  </si>
  <si>
    <t>https://www.miracle-ear.ca/locations/calgary-ab-glenmore-trail/</t>
  </si>
  <si>
    <t>69.18.202.153</t>
  </si>
  <si>
    <t>miracle-ear-abbotsford.ca</t>
  </si>
  <si>
    <t xml:space="preserve">http://miracle-ear-abbotsford.ca/ | http://www.miracle-ear.ca/locations/abbotsford-bc/ | </t>
  </si>
  <si>
    <t>https://www.miracle-ear.ca/locations/abbotsford-bc/</t>
  </si>
  <si>
    <t>miracle-ear.ca/locations/elmira-on/</t>
  </si>
  <si>
    <t xml:space="preserve">http://miracle-ear.ca/locations/elmira-on/ | https://miracle-ear.ca/locations/elmira-on/ | </t>
  </si>
  <si>
    <t>https://www.miracle-ear.ca/locations/elmira-on/</t>
  </si>
  <si>
    <t>miracle-ear.ca/locations/abbotsford-bc/</t>
  </si>
  <si>
    <t xml:space="preserve">http://miracle-ear.ca/locations/abbotsford-bc/ | https://miracle-ear.ca/locations/abbotsford-bc/ | </t>
  </si>
  <si>
    <t>miracle-ear-whiterock.ca</t>
  </si>
  <si>
    <t xml:space="preserve">http://miracle-ear-whiterock.ca/ | http://www.miracle-ear.ca/locations/southsurrey-bc/ | </t>
  </si>
  <si>
    <t>https://www.miracle-ear.ca/locations/southsurrey-bc/</t>
  </si>
  <si>
    <t>miracle-ear-southsurrey.ca</t>
  </si>
  <si>
    <t xml:space="preserve">http://miracle-ear-southsurrey.ca/ | http://www.miracle-ear.ca/locations/southsurrey-bc/ | </t>
  </si>
  <si>
    <t>miracle-ear-vancouver.ca</t>
  </si>
  <si>
    <t xml:space="preserve">http://miracle-ear-vancouver.ca/ | http://www.miracle-ear.ca/locations/vancouver-bc/ | </t>
  </si>
  <si>
    <t>https://www.miracle-ear.ca/locations/vancouver-bc/</t>
  </si>
  <si>
    <t>miracle-ear.ca/locations/brockville-on/</t>
  </si>
  <si>
    <t xml:space="preserve">http://miracle-ear.ca/locations/brockville-on/ | https://miracle-ear.ca/locations/brockville-on/ | </t>
  </si>
  <si>
    <t>https://www.miracle-ear.ca/locations/brockville-on/</t>
  </si>
  <si>
    <t>miracle-ear.ca/locations/vancouver-bc/</t>
  </si>
  <si>
    <t xml:space="preserve">http://miracle-ear.ca/locations/vancouver-bc/ | https://miracle-ear.ca/locations/vancouver-bc/ | </t>
  </si>
  <si>
    <t>miracle-ear.ca/locations/stratford-on/</t>
  </si>
  <si>
    <t xml:space="preserve">http://miracle-ear.ca/locations/stratford-on/ | https://miracle-ear.ca/locations/stratford-on/ | </t>
  </si>
  <si>
    <t>https://www.miracle-ear.ca/locations/stratford-on/</t>
  </si>
  <si>
    <t>miracle-ear-grandprairie.ca</t>
  </si>
  <si>
    <t xml:space="preserve">http://miracle-ear-grandprairie.ca/ | http://www.miracle-ear.ca/locations/grandeprairie-ab/ | </t>
  </si>
  <si>
    <t>https://www.miracle-ear.ca/locations/grandeprairie-ab/</t>
  </si>
  <si>
    <t>miracle-ear-surrey.ca</t>
  </si>
  <si>
    <t xml:space="preserve">http://miracle-ear-surrey.ca/ | http://www.miracle-ear.ca/locations/surrey-bc/ | </t>
  </si>
  <si>
    <t>https://www.miracle-ear.ca/locations/surrey-bc/</t>
  </si>
  <si>
    <t>miracle-ear.ca/locations/calgary-ab-glenmore-trail/</t>
  </si>
  <si>
    <t xml:space="preserve">http://miracle-ear.ca/locations/calgary-ab-glenmore-trail/ | https://miracle-ear.ca/locations/calgary-ab-glenmore-trail/ | </t>
  </si>
  <si>
    <t>miracle-ear-guildford.ca</t>
  </si>
  <si>
    <t xml:space="preserve">http://miracle-ear-guildford.ca/ | http://www.miracle-ear.ca/locations/surrey-bc/ | </t>
  </si>
  <si>
    <t>miracle-ear.ca/locations/virgil-on/</t>
  </si>
  <si>
    <t xml:space="preserve">http://miracle-ear.ca/locations/virgil-on/ | https://miracle-ear.ca/locations/virgil-on/ | </t>
  </si>
  <si>
    <t>https://www.miracle-ear.ca/locations/virgil-on/</t>
  </si>
  <si>
    <t>miracle-ear.ca/locations/cobourg-on/</t>
  </si>
  <si>
    <t xml:space="preserve">http://miracle-ear.ca/locations/cobourg-on/ | https://miracle-ear.ca/locations/cobourg-on/ | </t>
  </si>
  <si>
    <t>https://www.miracle-ear.ca/locations/cobourg-on/</t>
  </si>
  <si>
    <t>miracle-ear.ca/locations/surrey-bc/</t>
  </si>
  <si>
    <t xml:space="preserve">http://miracle-ear.ca/locations/surrey-bc/ | https://miracle-ear.ca/locations/surrey-bc/ | </t>
  </si>
  <si>
    <t>miracle-ear-tracking.ca</t>
  </si>
  <si>
    <t>miracle-ear.ca/locations/grandeprairie-ab/</t>
  </si>
  <si>
    <t xml:space="preserve">http://miracle-ear.ca/locations/grandeprairie-ab/ | https://miracle-ear.ca/locations/grandeprairie-ab/ | </t>
  </si>
  <si>
    <t>miracle-ear.ca/locations/fortstjohn-bc/</t>
  </si>
  <si>
    <t xml:space="preserve">http://miracle-ear.ca/locations/fortstjohn-bc/ | https://miracle-ear.ca/locations/fortstjohn-bc/ | </t>
  </si>
  <si>
    <t>https://www.miracle-ear.ca/locations/fortstjohn-bc/</t>
  </si>
  <si>
    <t>miracle-ear-richmond.ca</t>
  </si>
  <si>
    <t xml:space="preserve">http://miracle-ear-richmond.ca/ | http://www.miracle-ear.ca/locations/richmond-bc/ | </t>
  </si>
  <si>
    <t>https://www.miracle-ear.ca/locations/richmond-bc/</t>
  </si>
  <si>
    <t>miracle-ear-fortstjohn.ca</t>
  </si>
  <si>
    <t xml:space="preserve">http://miracle-ear-fortstjohn.ca/ | http://www.miracle-ear.ca/locations/fortstjohn-bc/ | </t>
  </si>
  <si>
    <t>miracle-ear.ca/locations/courtice-on/</t>
  </si>
  <si>
    <t xml:space="preserve">http://miracle-ear.ca/locations/courtice-on/ | https://miracle-ear.ca/locations/courtice-on/ | </t>
  </si>
  <si>
    <t>https://www.miracle-ear.ca/locations/courtice-on/</t>
  </si>
  <si>
    <t>miracle-ear.ca/locations/listowel-on/</t>
  </si>
  <si>
    <t xml:space="preserve">http://miracle-ear.ca/locations/listowel-on/ | https://miracle-ear.ca/locations/listowel-on/ | </t>
  </si>
  <si>
    <t>https://www.miracle-ear.ca/locations/listowel-on/</t>
  </si>
  <si>
    <t>miracle-ear.ca/locations/kingston-on/</t>
  </si>
  <si>
    <t xml:space="preserve">http://miracle-ear.ca/locations/kingston-on/ | https://miracle-ear.ca/locations/kingston-on/ | </t>
  </si>
  <si>
    <t>https://www.miracle-ear.ca/locations/kingston-on/</t>
  </si>
  <si>
    <t>miracle-ear.ca/locations/toronto-on-eglinton-avenue/</t>
  </si>
  <si>
    <t xml:space="preserve">http://miracle-ear.ca/locations/toronto-on-eglinton-avenue/ | https://miracle-ear.ca/locations/toronto-on-eglinton-avenue/ | </t>
  </si>
  <si>
    <t>https://www.miracle-ear.ca/locations/toronto-on-eglinton-avenue/</t>
  </si>
  <si>
    <t>miracle-ear.ca/locations/keswick-on/</t>
  </si>
  <si>
    <t xml:space="preserve">http://miracle-ear.ca/locations/keswick-on/ | https://miracle-ear.ca/locations/keswick-on/ | </t>
  </si>
  <si>
    <t>https://www.miracle-ear.ca/locations/keswick-on/</t>
  </si>
  <si>
    <t>miracle-ear.ca/locations/oshawa-on-keithross-dr/</t>
  </si>
  <si>
    <t xml:space="preserve">http://miracle-ear.ca/locations/oshawa-on-keithross-dr/ | https://miracle-ear.ca/locations/oshawa-on-keithross-dr/ | </t>
  </si>
  <si>
    <t>https://www.miracle-ear.ca/locations/oshawa-on-keithross-dr/</t>
  </si>
  <si>
    <t>miracle-ear.ca/locations/richmond-bc/</t>
  </si>
  <si>
    <t xml:space="preserve">http://miracle-ear.ca/locations/richmond-bc/ | https://miracle-ear.ca/locations/richmond-bc/ | </t>
  </si>
  <si>
    <t>miracle-ear.ca/locations/mississauga-on/</t>
  </si>
  <si>
    <t xml:space="preserve">http://miracle-ear.ca/locations/mississauga-on/ | https://miracle-ear.ca/locations/mississauga-on/ | </t>
  </si>
  <si>
    <t>https://www.miracle-ear.ca/locations/mississauga-on/</t>
  </si>
  <si>
    <t>miracle-ear.ca/locations/saskatoon-sk/</t>
  </si>
  <si>
    <t xml:space="preserve">http://miracle-ear.ca/locations/saskatoon-sk/ | https://miracle-ear.ca/locations/saskatoon-sk/ | </t>
  </si>
  <si>
    <t>https://www.miracle-ear.ca/locations/saskatoon-sk/</t>
  </si>
  <si>
    <t>miracle-ear-northvancouver.ca</t>
  </si>
  <si>
    <t xml:space="preserve">http://miracle-ear-northvancouver.ca/ | http://www.miracle-ear.ca/locations/northvancouver-bc/ | </t>
  </si>
  <si>
    <t>https://www.miracle-ear.ca/locations/northvancouver-bc/</t>
  </si>
  <si>
    <t>miracle-ear-saskatoon.ca</t>
  </si>
  <si>
    <t xml:space="preserve">http://miracle-ear-saskatoon.ca/ | http://www.miracle-ear.ca/locations/saskatoon-sk/ | </t>
  </si>
  <si>
    <t>miracle-ear.ca/locations/stcatharines-on/</t>
  </si>
  <si>
    <t xml:space="preserve">http://miracle-ear.ca/locations/stcatharines-on/ | https://miracle-ear.ca/locations/stcatharines-on/ | </t>
  </si>
  <si>
    <t>https://www.miracle-ear.ca/locations/stcatharines-on/</t>
  </si>
  <si>
    <t>miracle-ear.ca/locations/brampton-on/</t>
  </si>
  <si>
    <t xml:space="preserve">http://miracle-ear.ca/locations/brampton-on/ | https://miracle-ear.ca/locations/brampton-on/ | </t>
  </si>
  <si>
    <t>https://www.miracle-ear.ca/locations/brampton-on/</t>
  </si>
  <si>
    <t>miracle-ear-edmonton.ca</t>
  </si>
  <si>
    <t xml:space="preserve">http://miracle-ear-edmonton.ca/ | http://www.miracle-ear.ca/locations/edmonton-ab/ | </t>
  </si>
  <si>
    <t>https://www.miracle-ear.ca/locations/edmonton-ab/</t>
  </si>
  <si>
    <t>miracle-ear.ca/locations/victoria-bc/</t>
  </si>
  <si>
    <t xml:space="preserve">http://miracle-ear.ca/locations/victoria-bc/ | https://miracle-ear.ca/locations/victoria-bc/ | </t>
  </si>
  <si>
    <t>https://www.miracle-ear.ca/locations/victoria-bc/</t>
  </si>
  <si>
    <t>miracle-ear-calgaryrockeyview.ca</t>
  </si>
  <si>
    <t xml:space="preserve">http://miracle-ear-calgaryrockeyview.ca/ | http://www.miracle-ear.ca/locations/calgary-ab/ | </t>
  </si>
  <si>
    <t>https://www.miracle-ear.ca/locations/calgary-ab/</t>
  </si>
  <si>
    <t>miracle-ear.ca/locations/northvancouver-bc/</t>
  </si>
  <si>
    <t xml:space="preserve">http://miracle-ear.ca/locations/northvancouver-bc/ | https://miracle-ear.ca/locations/northvancouver-bc/ | </t>
  </si>
  <si>
    <t>miracle-ear.ca/locations/london-on/</t>
  </si>
  <si>
    <t xml:space="preserve">http://miracle-ear.ca/locations/london-on/ | https://miracle-ear.ca/locations/london-on/ | </t>
  </si>
  <si>
    <t>https://www.miracle-ear.ca/locations/london-on/</t>
  </si>
  <si>
    <t>miracle-ear.ca/locations/port-perry-on/</t>
  </si>
  <si>
    <t xml:space="preserve">http://miracle-ear.ca/locations/port-perry-on/ | https://miracle-ear.ca/locations/port-perry-on/ | </t>
  </si>
  <si>
    <t>https://www.miracle-ear.ca/locations/port-perry-on/</t>
  </si>
  <si>
    <t>miracle-ear-calgarycoachhill.ca</t>
  </si>
  <si>
    <t xml:space="preserve">http://miracle-ear-calgarycoachhill.ca/ | http://www.miracle-ear.ca/locations/calgary-ab/ | </t>
  </si>
  <si>
    <t>miracle-ear.ca/locations/portelgin-on/</t>
  </si>
  <si>
    <t xml:space="preserve">http://miracle-ear.ca/locations/portelgin-on/ | https://miracle-ear.ca/locations/portelgin-on/ | </t>
  </si>
  <si>
    <t>https://www.miracle-ear.ca/locations/portelgin-on/</t>
  </si>
  <si>
    <t>miracle-ear.ca/locations/oakville-on/</t>
  </si>
  <si>
    <t xml:space="preserve">http://miracle-ear.ca/locations/oakville-on/ | https://miracle-ear.ca/locations/oakville-on/ | </t>
  </si>
  <si>
    <t>https://www.miracle-ear.ca/locations/oakville-on/</t>
  </si>
  <si>
    <t>miracle-ear.ca/locations/ingersoll-on/</t>
  </si>
  <si>
    <t xml:space="preserve">http://miracle-ear.ca/locations/ingersoll-on/ | https://miracle-ear.ca/locations/ingersoll-on/ | </t>
  </si>
  <si>
    <t>https://www.miracle-ear.ca/locations/ingersoll-on/</t>
  </si>
  <si>
    <t>miracle-ear-newwestminster.ca</t>
  </si>
  <si>
    <t xml:space="preserve">http://miracle-ear-newwestminster.ca/ | http://www.miracle-ear.ca/locations/newwestminster-bc/ | </t>
  </si>
  <si>
    <t>https://www.miracle-ear.ca/locations/newwestminster-bc/</t>
  </si>
  <si>
    <t>miracle-ear.ca/locations/calgary-ab/</t>
  </si>
  <si>
    <t xml:space="preserve">http://miracle-ear.ca/locations/calgary-ab/ | https://miracle-ear.ca/locations/calgary-ab/ | </t>
  </si>
  <si>
    <t>miracle-ear.ca/locations/newwestminster-bc/</t>
  </si>
  <si>
    <t xml:space="preserve">http://miracle-ear.ca/locations/newwestminster-bc/ | https://miracle-ear.ca/locations/newwestminster-bc/ | </t>
  </si>
  <si>
    <t>miracle-ear.ca/locations/beaverton-on/</t>
  </si>
  <si>
    <t xml:space="preserve">http://miracle-ear.ca/locations/beaverton-on/ | https://miracle-ear.ca/locations/beaverton-on/ | </t>
  </si>
  <si>
    <t>https://www.miracle-ear.ca/locations/beaverton-on/</t>
  </si>
  <si>
    <t>miracle-ear.ca/locations/thunderbay-on-memorial-ave/</t>
  </si>
  <si>
    <t xml:space="preserve">http://miracle-ear.ca/locations/thunderbay-on-memorial-ave/ | https://miracle-ear.ca/locations/thunderbay-on-memorial-ave/ | </t>
  </si>
  <si>
    <t>https://www.miracle-ear.ca/locations/thunderbay-on-memorial-ave/</t>
  </si>
  <si>
    <t>northernsoundhearing.com</t>
  </si>
  <si>
    <t xml:space="preserve">http://northernsoundhearing.com/ | </t>
  </si>
  <si>
    <t>http://www.northernsoundhearing.com/</t>
  </si>
  <si>
    <t>160.124.45.66</t>
  </si>
  <si>
    <t>f1g1ns1.dnspod.net.</t>
  </si>
  <si>
    <t>miracle-ear-grandeprairie.ca</t>
  </si>
  <si>
    <t xml:space="preserve">http://miracle-ear-grandeprairie.ca/ | http://www.miracle-ear.ca/locations/grandeprairie-ab/ | </t>
  </si>
  <si>
    <t>miracle-ear-mapleridge.ca</t>
  </si>
  <si>
    <t xml:space="preserve">http://miracle-ear-mapleridge.ca/ | http://www.miracle-ear.ca/locations/mapleridge-bc/ | </t>
  </si>
  <si>
    <t>https://www.miracle-ear.ca/locations/mapleridge-bc/</t>
  </si>
  <si>
    <t>miracle-ear-calgarybonavista.ca</t>
  </si>
  <si>
    <t xml:space="preserve">http://miracle-ear-calgarybonavista.ca/ | http://www.miracle-ear.ca/locations/calgary-ab-lakebonavista-promenade/ | </t>
  </si>
  <si>
    <t>https://www.miracle-ear.ca/locations/calgary-ab-lakebonavista-promenade/</t>
  </si>
  <si>
    <t>miracle-ear.ca/locations/stouffville-on/</t>
  </si>
  <si>
    <t xml:space="preserve">http://miracle-ear.ca/locations/stouffville-on/ | https://miracle-ear.ca/locations/stouffville-on/ | </t>
  </si>
  <si>
    <t>https://www.miracle-ear.ca/locations/stouffville-on/</t>
  </si>
  <si>
    <t>miracle-ear.ca/locations/mapleridge-bc/</t>
  </si>
  <si>
    <t xml:space="preserve">http://miracle-ear.ca/locations/mapleridge-bc/ | https://miracle-ear.ca/locations/mapleridge-bc/ | </t>
  </si>
  <si>
    <t>miracle-ear.ca/locations/calgary-ab-lakebonavista-promenade/</t>
  </si>
  <si>
    <t xml:space="preserve">http://miracle-ear.ca/locations/calgary-ab-lakebonavista-promenade/ | https://miracle-ear.ca/locations/calgary-ab-lakebonavista-promenade/ | </t>
  </si>
  <si>
    <t>miracle-ear-langley.ca</t>
  </si>
  <si>
    <t xml:space="preserve">http://miracle-ear-langley.ca/ | http://www.miracle-ear.ca/locations/langley-bc/ | </t>
  </si>
  <si>
    <t>https://www.miracle-ear.ca/locations/langley-bc/</t>
  </si>
  <si>
    <t>miracle-ear.ca/locations/oshawa-on/</t>
  </si>
  <si>
    <t xml:space="preserve">http://miracle-ear.ca/locations/oshawa-on/ | https://miracle-ear.ca/locations/oshawa-on/ | </t>
  </si>
  <si>
    <t>https://www.miracle-ear.ca/locations/oshawa-on/</t>
  </si>
  <si>
    <t>miracle-ear.ca/locations/langley-bc/</t>
  </si>
  <si>
    <t xml:space="preserve">http://miracle-ear.ca/locations/langley-bc/ | https://miracle-ear.ca/locations/langley-bc/ | </t>
  </si>
  <si>
    <t>miracle-ear-kamloops.ca</t>
  </si>
  <si>
    <t xml:space="preserve">http://miracle-ear-kamloops.ca/ | http://www.miracle-ear.ca/locations/kamloops-bc/ | </t>
  </si>
  <si>
    <t>https://www.miracle-ear.ca/locations/kamloops-bc/</t>
  </si>
  <si>
    <t>miracle-ear.ca/locations/southsurrey-bc/</t>
  </si>
  <si>
    <t xml:space="preserve">http://miracle-ear.ca/locations/southsurrey-bc/ | https://miracle-ear.ca/locations/southsurrey-bc/ | </t>
  </si>
  <si>
    <t>miracle-ear.ca/locations/edmonton-ab/</t>
  </si>
  <si>
    <t xml:space="preserve">http://miracle-ear.ca/locations/edmonton-ab/ | https://miracle-ear.ca/locations/edmonton-ab/ | </t>
  </si>
  <si>
    <t>miracle-ear.ca/locations/kamloops-bc/</t>
  </si>
  <si>
    <t xml:space="preserve">http://miracle-ear.ca/locations/kamloops-bc/ | https://miracle-ear.ca/locations/kamloops-bc/ | </t>
  </si>
  <si>
    <t>miracle-ear.ca/locations/simcoe-on/</t>
  </si>
  <si>
    <t xml:space="preserve">http://miracle-ear.ca/locations/simcoe-on/ | https://miracle-ear.ca/locations/simcoe-on/ | </t>
  </si>
  <si>
    <t>https://www.miracle-ear.ca/locations/simcoe-on/</t>
  </si>
  <si>
    <t>miracle-ear-chilliwack.ca</t>
  </si>
  <si>
    <t xml:space="preserve">http://miracle-ear-chilliwack.ca/ | http://www.miracle-ear.ca/locations/chilliwack-bc/ | </t>
  </si>
  <si>
    <t>https://www.miracle-ear.ca/locations/chilliwack-bc/</t>
  </si>
  <si>
    <t>miracle-ear.ca/locations/chilliwack-bc/</t>
  </si>
  <si>
    <t xml:space="preserve">http://miracle-ear.ca/locations/chilliwack-bc/ | https://miracle-ear.ca/locations/chilliwack-bc/ | </t>
  </si>
  <si>
    <t>miracle-ear.ca/locations/calgary-ab-beddington-blvd/</t>
  </si>
  <si>
    <t xml:space="preserve">http://miracle-ear.ca/locations/calgary-ab-beddington-blvd/ | https://miracle-ear.ca/locations/calgary-ab-beddington-blvd/ | </t>
  </si>
  <si>
    <t>https://www.miracle-ear.ca/locations/calgary-ab-beddington-blvd/</t>
  </si>
  <si>
    <t>miracle-ear.ca/locations/hanover-on/</t>
  </si>
  <si>
    <t xml:space="preserve">http://miracle-ear.ca/locations/hanover-on/ | https://miracle-ear.ca/locations/hanover-on/ | </t>
  </si>
  <si>
    <t>https://www.miracle-ear.ca/locations/hanover-on/</t>
  </si>
  <si>
    <t>miracle-ear.ca/locations/abbotsford-bc-fraser-way/</t>
  </si>
  <si>
    <t xml:space="preserve">http://miracle-ear.ca/locations/abbotsford-bc-fraser-way/ | https://miracle-ear.ca/locations/abbotsford-bc-fraser-way/ | </t>
  </si>
  <si>
    <t>https://www.miracle-ear.ca/locations/abbotsford-bc-fraser-way/</t>
  </si>
  <si>
    <t>miracle-ear.ca/locations/thorold-on/</t>
  </si>
  <si>
    <t xml:space="preserve">http://miracle-ear.ca/locations/thorold-on/ | https://miracle-ear.ca/locations/thorold-on/ | </t>
  </si>
  <si>
    <t>https://www.miracle-ear.ca/locations/thorold-on/</t>
  </si>
  <si>
    <t>miracle-ear-calgary.ca</t>
  </si>
  <si>
    <t xml:space="preserve">http://miracle-ear-calgary.ca/ | http://www.miracle-ear.ca/locations/calgary-ab-glenmore-trail/ | </t>
  </si>
  <si>
    <t>miracle-ear-rockeyview.ca</t>
  </si>
  <si>
    <t xml:space="preserve">http://miracle-ear-rockeyview.ca/ | http://www.miracle-ear.ca/locations/calgary-ab-glenmore-trail/ | </t>
  </si>
  <si>
    <t>miracle-ear.ca/locations/niagarafalls-on/</t>
  </si>
  <si>
    <t xml:space="preserve">http://miracle-ear.ca/locations/niagarafalls-on/ | https://miracle-ear.ca/locations/niagarafalls-on/ | </t>
  </si>
  <si>
    <t>https://www.miracle-ear.ca/locations/niagarafalls-on/</t>
  </si>
  <si>
    <t>miracle-ear.ca/locations/kingsville-on/</t>
  </si>
  <si>
    <t xml:space="preserve">http://miracle-ear.ca/locations/kingsville-on/ | https://miracle-ear.ca/locations/kingsville-on/ | </t>
  </si>
  <si>
    <t>https://www.miracle-ear.ca/locations/kingsville-on/</t>
  </si>
  <si>
    <t>miracle-ear.ca/locations/napanee-on/</t>
  </si>
  <si>
    <t xml:space="preserve">http://miracle-ear.ca/locations/napanee-on/ | https://miracle-ear.ca/locations/napanee-on/ | </t>
  </si>
  <si>
    <t>https://www.miracle-ear.ca/locations/napanee-on/</t>
  </si>
  <si>
    <t>miracle-ear-victoria.ca</t>
  </si>
  <si>
    <t xml:space="preserve">http://miracle-ear-victoria.ca/ | http://www.miracle-ear.ca/locations/victoria-bc/ | </t>
  </si>
  <si>
    <t>miracle-ear.ca/locations/whitby-on/</t>
  </si>
  <si>
    <t xml:space="preserve">http://miracle-ear.ca/locations/whitby-on/ | https://miracle-ear.ca/locations/whitby-on/ | </t>
  </si>
  <si>
    <t>https://www.miracle-ear.ca/locations/whitby-on/</t>
  </si>
  <si>
    <t>miracle-ear.ca/locations/barrie-on/</t>
  </si>
  <si>
    <t xml:space="preserve">http://miracle-ear.ca/locations/barrie-on/ | https://miracle-ear.ca/locations/barrie-on/ | </t>
  </si>
  <si>
    <t>https://www.miracle-ear.ca/locations/barrie-on/</t>
  </si>
  <si>
    <t>miracle-ear.ca/locations/nanaimo-bc/</t>
  </si>
  <si>
    <t xml:space="preserve">http://miracle-ear.ca/locations/nanaimo-bc/ | https://miracle-ear.ca/locations/nanaimo-bc/ | </t>
  </si>
  <si>
    <t>https://www.miracle-ear.ca/locations/nanaimo-bc/</t>
  </si>
  <si>
    <t>miracle-ear-nanaimo.ca</t>
  </si>
  <si>
    <t xml:space="preserve">http://miracle-ear-nanaimo.ca/ | http://www.miracle-ear.ca/locations/nanaimo-bc/ | </t>
  </si>
  <si>
    <t>cko-216514.com</t>
  </si>
  <si>
    <t>ckokickboxing.com</t>
  </si>
  <si>
    <t xml:space="preserve">http://ckokickboxing.com/ | http://www.ckokickboxing.com/ | </t>
  </si>
  <si>
    <t>https://www.ckokickboxing.com/</t>
  </si>
  <si>
    <t>199.34.228.66</t>
  </si>
  <si>
    <t>ckoyonkers.com</t>
  </si>
  <si>
    <t xml:space="preserve">http://ckoyonkers.com/ | </t>
  </si>
  <si>
    <t>http://www.ckoyonkers.com/</t>
  </si>
  <si>
    <t>ckosouthcharlotte.com</t>
  </si>
  <si>
    <t xml:space="preserve">http://ckosouthcharlotte.com/ | </t>
  </si>
  <si>
    <t>http://www.ckosouthcharlotte.com/</t>
  </si>
  <si>
    <t>cko-216200.com</t>
  </si>
  <si>
    <t>ckokickboxing-bayonne.com</t>
  </si>
  <si>
    <t>ckoomaha.com</t>
  </si>
  <si>
    <t xml:space="preserve">http://ckoomaha.com/ | </t>
  </si>
  <si>
    <t>http://www.ckoomaha.com/</t>
  </si>
  <si>
    <t>carrollgardenscko.com</t>
  </si>
  <si>
    <t xml:space="preserve">http://carrollgardenscko.com/ | </t>
  </si>
  <si>
    <t>http://www.carrollgardenscko.com/</t>
  </si>
  <si>
    <t>ckowoodbridge.com</t>
  </si>
  <si>
    <t xml:space="preserve">http://ckowoodbridge.com/ | </t>
  </si>
  <si>
    <t>http://www.ckowoodbridge.com/</t>
  </si>
  <si>
    <t>ns10.domaincontrol.com.</t>
  </si>
  <si>
    <t>ckobayridgebrooklyn.com</t>
  </si>
  <si>
    <t xml:space="preserve">http://ckobayridgebrooklyn.com/ | https://ckobayridgebrooklyn.com/ | http://www.ckobayridgebrooklyn.com/ | </t>
  </si>
  <si>
    <t>https://www.ckobayridgebrooklyn.com/</t>
  </si>
  <si>
    <t>cko-215977.com</t>
  </si>
  <si>
    <t>ckowilliamsburg.com</t>
  </si>
  <si>
    <t xml:space="preserve">http://ckowilliamsburg.com/ | http://ckowilliamsburg.com/NaPhZ/ | </t>
  </si>
  <si>
    <t>http://ckowilliamsburg.com/</t>
  </si>
  <si>
    <t>50.63.202.93</t>
  </si>
  <si>
    <t>ckoastoria.com</t>
  </si>
  <si>
    <t xml:space="preserve">http://ckoastoria.com/ | </t>
  </si>
  <si>
    <t>http://www.ckoastoria.com/</t>
  </si>
  <si>
    <t>cko-213205.com</t>
  </si>
  <si>
    <t>ckoozonepark.com</t>
  </si>
  <si>
    <t xml:space="preserve">http://ckoozonepark.com/ | </t>
  </si>
  <si>
    <t>http://www.ckoozonepark.com/</t>
  </si>
  <si>
    <t>ckohobokenmadison.com</t>
  </si>
  <si>
    <t xml:space="preserve">http://ckohobokenmadison.com/ | </t>
  </si>
  <si>
    <t>http://www.ckohobokenmadison.com/</t>
  </si>
  <si>
    <t>ns50.domaincontrol.com.</t>
  </si>
  <si>
    <t>ckolincoln.com</t>
  </si>
  <si>
    <t xml:space="preserve">http://ckolincoln.com/ | </t>
  </si>
  <si>
    <t>http://www.ckolincoln.com/</t>
  </si>
  <si>
    <t>cko-246484.com</t>
  </si>
  <si>
    <t>ckowesterleigh.com</t>
  </si>
  <si>
    <t xml:space="preserve">http://ckowesterleigh.com/ | </t>
  </si>
  <si>
    <t>http://www.ckowesterleigh.com/</t>
  </si>
  <si>
    <t>cko-213393.com</t>
  </si>
  <si>
    <t>ckoedison.com</t>
  </si>
  <si>
    <t xml:space="preserve">http://ckoedison.com/ | </t>
  </si>
  <si>
    <t>http://www.ckoedison.com/</t>
  </si>
  <si>
    <t>ckobutler.com</t>
  </si>
  <si>
    <t>http://ckobutler.com/</t>
  </si>
  <si>
    <t>185.53.179.8</t>
  </si>
  <si>
    <t>ns2.parkingcrew.net.</t>
  </si>
  <si>
    <t>ckobloomingdale.com</t>
  </si>
  <si>
    <t xml:space="preserve">http://ckobloomingdale.com/ | </t>
  </si>
  <si>
    <t>http://www.ckobloomingdale.com/</t>
  </si>
  <si>
    <t>ckowestchester.com</t>
  </si>
  <si>
    <t xml:space="preserve">http://ckowestchester.com/ | </t>
  </si>
  <si>
    <t>http://www.ckowestchesterpa.com</t>
  </si>
  <si>
    <t>ckogillette.com</t>
  </si>
  <si>
    <t xml:space="preserve">http://ckogillette.com/ | </t>
  </si>
  <si>
    <t>http://www.ckogillette.com/</t>
  </si>
  <si>
    <t>ns18.domaincontrol.com.</t>
  </si>
  <si>
    <t>ckowall.com</t>
  </si>
  <si>
    <t xml:space="preserve">http://ckowall.com/ | </t>
  </si>
  <si>
    <t>http://www.ckowall.com/</t>
  </si>
  <si>
    <t>ns72.domaincontrol.com.</t>
  </si>
  <si>
    <t>cko-240161.com</t>
  </si>
  <si>
    <t>cko-243746.com</t>
  </si>
  <si>
    <t>ckospringfield.com</t>
  </si>
  <si>
    <t xml:space="preserve">http://ckospringfield.com/ | </t>
  </si>
  <si>
    <t>http://www.ckospringfield.com/</t>
  </si>
  <si>
    <t>ckolagunahills.com</t>
  </si>
  <si>
    <t xml:space="preserve">http://ckolagunahills.com/ | </t>
  </si>
  <si>
    <t>http://www.ckolagunahills.com/</t>
  </si>
  <si>
    <t>ckowestchesterpa.com</t>
  </si>
  <si>
    <t xml:space="preserve">http://ckowestchesterpa.com/ | </t>
  </si>
  <si>
    <t>http://www.ckowestchesterpa.com/</t>
  </si>
  <si>
    <t>ckouppereastside.com</t>
  </si>
  <si>
    <t xml:space="preserve">http://ckouppereastside.com/ | </t>
  </si>
  <si>
    <t>http://www.ckouppereastside.com/</t>
  </si>
  <si>
    <t>ckolaguna.com</t>
  </si>
  <si>
    <t xml:space="preserve">http://ckolaguna.com/ | </t>
  </si>
  <si>
    <t>ckobayonne.com</t>
  </si>
  <si>
    <t xml:space="preserve">http://ckobayonne.com/ | </t>
  </si>
  <si>
    <t>http://www.ckobayonne.com/</t>
  </si>
  <si>
    <t>ns37.domaincontrol.com.</t>
  </si>
  <si>
    <t>ckolagunatestdomain.com</t>
  </si>
  <si>
    <t>http://ckolagunatestdomain.com/</t>
  </si>
  <si>
    <t>ckotest.com</t>
  </si>
  <si>
    <t xml:space="preserve">http://ckotest.com/ | </t>
  </si>
  <si>
    <t>http://www.ckotest.com/</t>
  </si>
  <si>
    <t>cko-216766.com</t>
  </si>
  <si>
    <t>ckosouthbay.com</t>
  </si>
  <si>
    <t>http://ckosouthbay.com/</t>
  </si>
  <si>
    <t>45.60.23.229</t>
  </si>
  <si>
    <t>cko-202791.com</t>
  </si>
  <si>
    <t>cko-215975.com</t>
  </si>
  <si>
    <t>ckonorthbrunswick.com</t>
  </si>
  <si>
    <t xml:space="preserve">http://ckonorthbrunswick.com/ | </t>
  </si>
  <si>
    <t>http://www.ckonorthbrunswick.com/</t>
  </si>
  <si>
    <t>ckohillsborough.com</t>
  </si>
  <si>
    <t xml:space="preserve">http://ckohillsborough.com/ | </t>
  </si>
  <si>
    <t>http://www.ckohillsborough.com/</t>
  </si>
  <si>
    <t>ckokickboxing.com/bayonne.html</t>
  </si>
  <si>
    <t xml:space="preserve">http://ckokickboxing.com/bayonne.html | http://www.ckokickboxing.com/bayonne.html | </t>
  </si>
  <si>
    <t>https://www.ckokickboxing.com/bayonne.html</t>
  </si>
  <si>
    <t>ckomarlboro.com</t>
  </si>
  <si>
    <t xml:space="preserve">http://ckomarlboro.com/ | </t>
  </si>
  <si>
    <t>http://www.ckomarlboro.com/</t>
  </si>
  <si>
    <t>cko-212940.com</t>
  </si>
  <si>
    <t>ckograndrapidssouth.com</t>
  </si>
  <si>
    <t xml:space="preserve">http://ckograndrapidssouth.com/ | </t>
  </si>
  <si>
    <t>http://www.ckograndrapidssouth.com/</t>
  </si>
  <si>
    <t>ckoclintonhill.com</t>
  </si>
  <si>
    <t xml:space="preserve">http://ckoclintonhill.com/ | </t>
  </si>
  <si>
    <t>http://www.ckoclintonhill.com/</t>
  </si>
  <si>
    <t>ckonewbrunswick.com</t>
  </si>
  <si>
    <t xml:space="preserve">http://ckonewbrunswick.com/ | http://www.ckonb.com/ | </t>
  </si>
  <si>
    <t>ckonb.com</t>
  </si>
  <si>
    <t xml:space="preserve">http://ckonb.com/ | </t>
  </si>
  <si>
    <t>kickboxingnorthbrunswick.com</t>
  </si>
  <si>
    <t xml:space="preserve">http://kickboxingnorthbrunswick.com/ | http://www.ckobrunswick.com/ | http://www.ckonb.com/ | </t>
  </si>
  <si>
    <t>cko-257250.com</t>
  </si>
  <si>
    <t>ckowayne.com</t>
  </si>
  <si>
    <t xml:space="preserve">http://ckowayne.com/ | </t>
  </si>
  <si>
    <t>http://www.ckowayne.com/</t>
  </si>
  <si>
    <t>ckoeastbrunswick.com</t>
  </si>
  <si>
    <t xml:space="preserve">http://ckoeastbrunswick.com/ | https://ckoeastbrunswick.com/ | http://www.ckoeastbrunswick.com/ | </t>
  </si>
  <si>
    <t>https://www.ckoeastbrunswick.com/</t>
  </si>
  <si>
    <t>cko-242372.com</t>
  </si>
  <si>
    <t>cko-214977.com</t>
  </si>
  <si>
    <t>ckohuntingtonbeach.com</t>
  </si>
  <si>
    <t xml:space="preserve">http://ckohuntingtonbeach.com/ | </t>
  </si>
  <si>
    <t>http://www.ckohuntingtonbeach.com/</t>
  </si>
  <si>
    <t>ckofranklin.com</t>
  </si>
  <si>
    <t xml:space="preserve">http://ckofranklin.com/ | </t>
  </si>
  <si>
    <t>http://www.ckofranklin.com/</t>
  </si>
  <si>
    <t>cko-212324.com</t>
  </si>
  <si>
    <t>ckofanwood.com</t>
  </si>
  <si>
    <t xml:space="preserve">http://ckofanwood.com/ | </t>
  </si>
  <si>
    <t>http://www.ckofanwood.com/</t>
  </si>
  <si>
    <t>ckokickboxing.com/fanwood.html</t>
  </si>
  <si>
    <t xml:space="preserve">http://ckokickboxing.com/fanwood.html | http://www.ckokickboxing.com/fanwood.html | </t>
  </si>
  <si>
    <t>https://www.ckokickboxing.com/fanwood.html</t>
  </si>
  <si>
    <t>ckolodi.net</t>
  </si>
  <si>
    <t xml:space="preserve">http://ckolodi.net/ | </t>
  </si>
  <si>
    <t>http://www.ckolodi.net/</t>
  </si>
  <si>
    <t>lodicko.com</t>
  </si>
  <si>
    <t xml:space="preserve">http://lodicko.com/ | http://lodicko.com/TeURZ/ | </t>
  </si>
  <si>
    <t>http://lodicko.com/</t>
  </si>
  <si>
    <t>50.63.202.74</t>
  </si>
  <si>
    <t>cko-212189.com</t>
  </si>
  <si>
    <t>ckocharlotte.com</t>
  </si>
  <si>
    <t xml:space="preserve">http://ckocharlotte.com/ | </t>
  </si>
  <si>
    <t>http://www.ckocharlotte.com/</t>
  </si>
  <si>
    <t>cko-211745.com</t>
  </si>
  <si>
    <t>ckocherryhill.com</t>
  </si>
  <si>
    <t xml:space="preserve">http://ckocherryhill.com/ | </t>
  </si>
  <si>
    <t>http://www.ckocherryhill.com/</t>
  </si>
  <si>
    <t>ns52.domaincontrol.com.</t>
  </si>
  <si>
    <t>ckograndrapids.com</t>
  </si>
  <si>
    <t xml:space="preserve">http://ckograndrapids.com/ | </t>
  </si>
  <si>
    <t>http://www.ckograndrapids.com/</t>
  </si>
  <si>
    <t>ckograndville.com</t>
  </si>
  <si>
    <t xml:space="preserve">http://ckograndville.com/ | http://ckograndville.com/TUfiZ/ | http://ckograndville.com/ | http://www.ckokickboxing.com/grand-rapids.html | </t>
  </si>
  <si>
    <t>https://www.ckokickboxing.com/grand-rapids.html</t>
  </si>
  <si>
    <t>ckogr.com</t>
  </si>
  <si>
    <t xml:space="preserve">http://ckogr.com/ | http://ckogr.com/OXhlZ/ | http://ckogr.com/ | http://CKOGRANDRAPIDS.COM | </t>
  </si>
  <si>
    <t>cko-cherryhill.com</t>
  </si>
  <si>
    <t xml:space="preserve">http://cko-cherryhill.com/ | </t>
  </si>
  <si>
    <t>cko-213336.com</t>
  </si>
  <si>
    <t>ckobrunswick.com</t>
  </si>
  <si>
    <t xml:space="preserve">http://ckobrunswick.com/ | http://www.ckonb.com/ | </t>
  </si>
  <si>
    <t>ckokickboxing.com/richmond.html</t>
  </si>
  <si>
    <t xml:space="preserve">http://ckokickboxing.com/richmond.html | http://www.ckokickboxing.com/richmond.html | </t>
  </si>
  <si>
    <t>https://www.ckokickboxing.com/richmond.html</t>
  </si>
  <si>
    <t>ckokickboxing.com/cherry-hill.html</t>
  </si>
  <si>
    <t xml:space="preserve">http://ckokickboxing.com/cherry-hill.html | http://www.ckokickboxing.com/cherry-hill.html | </t>
  </si>
  <si>
    <t>https://www.ckokickboxing.com/cherry-hill.html</t>
  </si>
  <si>
    <t>cko-216508.com</t>
  </si>
  <si>
    <t>ckokickboxing.com/staten-island-westerleigh.html</t>
  </si>
  <si>
    <t xml:space="preserve">http://ckokickboxing.com/staten-island-westerleigh.html | http://www.ckokickboxing.com/staten-island-westerleigh.html | </t>
  </si>
  <si>
    <t>https://www.ckokickboxing.com/staten-island-westerleigh.html</t>
  </si>
  <si>
    <t>cko-215404.com</t>
  </si>
  <si>
    <t>ckoroselle.com</t>
  </si>
  <si>
    <t xml:space="preserve">http://ckoroselle.com/ | </t>
  </si>
  <si>
    <t>http://www.ckoroselle.com/</t>
  </si>
  <si>
    <t>cko-213308.com</t>
  </si>
  <si>
    <t>ckowestnewyork.com</t>
  </si>
  <si>
    <t xml:space="preserve">http://ckowestnewyork.com/ | </t>
  </si>
  <si>
    <t>http://www.ckowestnewyork.com/</t>
  </si>
  <si>
    <t>cko-214505.com</t>
  </si>
  <si>
    <t>ckojc.com</t>
  </si>
  <si>
    <t xml:space="preserve">http://ckojc.com/ | http://ckojc.com/TdYdZ/ | http://ckojc.com/ | </t>
  </si>
  <si>
    <t>http://www.ckojerseycity.com</t>
  </si>
  <si>
    <t>ckojerseycity.com</t>
  </si>
  <si>
    <t xml:space="preserve">http://ckojerseycity.com/ | </t>
  </si>
  <si>
    <t>http://www.ckojerseycity.com/</t>
  </si>
  <si>
    <t>cko-213940.com</t>
  </si>
  <si>
    <t>ckomaplewood.com</t>
  </si>
  <si>
    <t xml:space="preserve">http://ckomaplewood.com/ | </t>
  </si>
  <si>
    <t>http://www.ckomaplewood.com/</t>
  </si>
  <si>
    <t>ns1027.ui-dns.com.</t>
  </si>
  <si>
    <t>ckolinden.com</t>
  </si>
  <si>
    <t>cko-214403.com</t>
  </si>
  <si>
    <t>ckocentercity.com</t>
  </si>
  <si>
    <t xml:space="preserve">http://ckocentercity.com/ | </t>
  </si>
  <si>
    <t>http://www.ckocentercity.com/</t>
  </si>
  <si>
    <t>ckosomerset.com</t>
  </si>
  <si>
    <t xml:space="preserve">http://ckosomerset.com/ | </t>
  </si>
  <si>
    <t>http://www.ckosomerset.com/</t>
  </si>
  <si>
    <t>ckorichmondva.com</t>
  </si>
  <si>
    <t xml:space="preserve">http://ckorichmondva.com/ | </t>
  </si>
  <si>
    <t>http://www.ckorichmond.com/</t>
  </si>
  <si>
    <t>ckorichmond.com</t>
  </si>
  <si>
    <t xml:space="preserve">http://ckorichmond.com/ | </t>
  </si>
  <si>
    <t>cko-216362.com</t>
  </si>
  <si>
    <t>cko-214285.com</t>
  </si>
  <si>
    <t>ckojackson.com</t>
  </si>
  <si>
    <t xml:space="preserve">http://ckojackson.com/ | </t>
  </si>
  <si>
    <t>http://www.ckojackson.com/</t>
  </si>
  <si>
    <t>cko-214138.com</t>
  </si>
  <si>
    <t>ckofreehold.com</t>
  </si>
  <si>
    <t xml:space="preserve">http://ckofreehold.com/ | </t>
  </si>
  <si>
    <t>http://www.ckofreehold.com/</t>
  </si>
  <si>
    <t>cko-213481.com</t>
  </si>
  <si>
    <t>ckoclifton.com</t>
  </si>
  <si>
    <t xml:space="preserve">http://ckoclifton.com/ | </t>
  </si>
  <si>
    <t>http://www.ckoclifton.com/</t>
  </si>
  <si>
    <t>ckorva.com</t>
  </si>
  <si>
    <t xml:space="preserve">http://ckorva.com/ | </t>
  </si>
  <si>
    <t>ckoyardley.com</t>
  </si>
  <si>
    <t xml:space="preserve">http://ckoyardley.com/ | </t>
  </si>
  <si>
    <t>http://www.ckoyardley.com/</t>
  </si>
  <si>
    <t>ckototowa.com</t>
  </si>
  <si>
    <t>ckotoronto.ca</t>
  </si>
  <si>
    <t xml:space="preserve">http://ckotoronto.ca/ | </t>
  </si>
  <si>
    <t>http://www.ckotoronto.ca/</t>
  </si>
  <si>
    <t>ns28.worldnic.com.</t>
  </si>
  <si>
    <t>cko-216493.com</t>
  </si>
  <si>
    <t>ckoparkslope.com</t>
  </si>
  <si>
    <t xml:space="preserve">http://ckoparkslope.com/ | </t>
  </si>
  <si>
    <t>http://www.ckoparkslope.com/</t>
  </si>
  <si>
    <t>cko-216361.com</t>
  </si>
  <si>
    <t>ckochatham.com</t>
  </si>
  <si>
    <t xml:space="preserve">http://ckochatham.com/ | </t>
  </si>
  <si>
    <t>http://www.ckochatham.com/</t>
  </si>
  <si>
    <t>cko-216199.com</t>
  </si>
  <si>
    <t>ckokickboxing.com/chatham.html</t>
  </si>
  <si>
    <t xml:space="preserve">http://ckokickboxing.com/chatham.html | http://www.ckokickboxing.com/chatham.html | </t>
  </si>
  <si>
    <t>https://www.ckokickboxing.com/chatham.html</t>
  </si>
  <si>
    <t>cko-215981.com</t>
  </si>
  <si>
    <t>ckosanantonio.com</t>
  </si>
  <si>
    <t xml:space="preserve">http://ckosanantonio.com/ | </t>
  </si>
  <si>
    <t>http://www.ckosanantonio.com/</t>
  </si>
  <si>
    <t>ckosantee.com</t>
  </si>
  <si>
    <t xml:space="preserve">http://ckosantee.com/ | </t>
  </si>
  <si>
    <t>http://www.ckosantee.com/</t>
  </si>
  <si>
    <t>ckorandolph.com</t>
  </si>
  <si>
    <t xml:space="preserve">http://ckorandolph.com/ | </t>
  </si>
  <si>
    <t>http://ww1.ckorandolph.com/</t>
  </si>
  <si>
    <t>103.224.182.243</t>
  </si>
  <si>
    <t>ns2.above.com.</t>
  </si>
  <si>
    <t>cko-213988.com</t>
  </si>
  <si>
    <t>ckocms3test.com</t>
  </si>
  <si>
    <t xml:space="preserve">http://ckocms3test.com/ | </t>
  </si>
  <si>
    <t>http://www.ckoflemington.com/</t>
  </si>
  <si>
    <t>ckoflemington.com</t>
  </si>
  <si>
    <t xml:space="preserve">http://ckoflemington.com/ | </t>
  </si>
  <si>
    <t>ckoroxbury.com</t>
  </si>
  <si>
    <t xml:space="preserve">http://ckoroxbury.com/ | </t>
  </si>
  <si>
    <t>http://www.ckoroxbury.com/</t>
  </si>
  <si>
    <t>ckodoylestown.com</t>
  </si>
  <si>
    <t xml:space="preserve">http://ckodoylestown.com/ | </t>
  </si>
  <si>
    <t>http://www.ckodoylestown.com/</t>
  </si>
  <si>
    <t>ckobelmont.com</t>
  </si>
  <si>
    <t xml:space="preserve">http://ckobelmont.com/ | </t>
  </si>
  <si>
    <t>http://www.ckobelmont.com/</t>
  </si>
  <si>
    <t>cko-212772.com</t>
  </si>
  <si>
    <t>ckolyndhurst.com</t>
  </si>
  <si>
    <t xml:space="preserve">http://ckolyndhurst.com/ | </t>
  </si>
  <si>
    <t>http://www.ckolyndhurst.com/</t>
  </si>
  <si>
    <t>cko-212865.com</t>
  </si>
  <si>
    <t>ckoorangecounty.com</t>
  </si>
  <si>
    <t xml:space="preserve">http://ckoorangecounty.com/ | </t>
  </si>
  <si>
    <t>http://www.ckonorthtustin.com/</t>
  </si>
  <si>
    <t>ckonorthtustin.com</t>
  </si>
  <si>
    <t xml:space="preserve">http://ckonorthtustin.com/ | </t>
  </si>
  <si>
    <t>ns25.domaincontrol.com.</t>
  </si>
  <si>
    <t>ckowilliamsburgbrooklyn.com</t>
  </si>
  <si>
    <t xml:space="preserve">http://ckowilliamsburgbrooklyn.com/ | https://ckowilliamsburgbrooklyn.com/ | http://www.ckowilliamsburgbrooklyn.com/ | </t>
  </si>
  <si>
    <t>https://www.ckowilliamsburgbrooklyn.com/</t>
  </si>
  <si>
    <t>ckopeekskill.com</t>
  </si>
  <si>
    <t xml:space="preserve">http://ckopeekskill.com/ | </t>
  </si>
  <si>
    <t>http://www.ckopeekskill.com/</t>
  </si>
  <si>
    <t>gominisdaytonoh.com</t>
  </si>
  <si>
    <t xml:space="preserve">http://gominisdaytonoh.com/ | </t>
  </si>
  <si>
    <t>http://www.gominisdaytonoh.com/</t>
  </si>
  <si>
    <t>gominisnashville.com</t>
  </si>
  <si>
    <t xml:space="preserve">http://gominisnashville.com/ | </t>
  </si>
  <si>
    <t>http://www.gominisnashville.com/</t>
  </si>
  <si>
    <t>gominisindianapolis.com</t>
  </si>
  <si>
    <t xml:space="preserve">http://gominisindianapolis.com/ | </t>
  </si>
  <si>
    <t>http://www.gominisindianapolis.com/</t>
  </si>
  <si>
    <t>gominisgoldsboronc.com</t>
  </si>
  <si>
    <t xml:space="preserve">http://gominisgoldsboronc.com/ | </t>
  </si>
  <si>
    <t>http://www.gominisgoldsboronc.com/</t>
  </si>
  <si>
    <t>gominissantabarbaracounty.com</t>
  </si>
  <si>
    <t xml:space="preserve">http://gominissantabarbaracounty.com/ | </t>
  </si>
  <si>
    <t>http://www.gominissantabarbaracounty.com/</t>
  </si>
  <si>
    <t>gominisfairfieldct.com</t>
  </si>
  <si>
    <t xml:space="preserve">http://gominisfairfieldct.com/ | http://www.gominisfairfieldct.com/ | </t>
  </si>
  <si>
    <t>http://www.gominisfairfield.com/</t>
  </si>
  <si>
    <t>gominiscolumbusga.com</t>
  </si>
  <si>
    <t xml:space="preserve">http://gominiscolumbusga.com/ | </t>
  </si>
  <si>
    <t>http://www.gominiscolumbusga.com/</t>
  </si>
  <si>
    <t>gominishartfordct.com</t>
  </si>
  <si>
    <t xml:space="preserve">http://gominishartfordct.com/ | </t>
  </si>
  <si>
    <t>http://www.gominishartfordct.com/</t>
  </si>
  <si>
    <t>gominiswakefieldma.com</t>
  </si>
  <si>
    <t xml:space="preserve">http://gominiswakefieldma.com/ | </t>
  </si>
  <si>
    <t>http://www.gominiswakefieldma.com/</t>
  </si>
  <si>
    <t>gominisstamfordct.com</t>
  </si>
  <si>
    <t xml:space="preserve">http://gominisstamfordct.com/ | http://www.gominisfairfieldct.com/ | </t>
  </si>
  <si>
    <t>ns62.domaincontrol.com.</t>
  </si>
  <si>
    <t>gominisfairfield.com</t>
  </si>
  <si>
    <t xml:space="preserve">http://gominisfairfield.com/ | </t>
  </si>
  <si>
    <t>gominiscolumbusoh.com</t>
  </si>
  <si>
    <t xml:space="preserve">http://gominiscolumbusoh.com/ | </t>
  </si>
  <si>
    <t>http://www.gominiscolumbusoh.com/</t>
  </si>
  <si>
    <t>gominiswilliamsoncounty.com</t>
  </si>
  <si>
    <t xml:space="preserve">http://gominiswilliamsoncounty.com/ | </t>
  </si>
  <si>
    <t>http://www.gominisnashville.com</t>
  </si>
  <si>
    <t>gominishoustontx.com</t>
  </si>
  <si>
    <t xml:space="preserve">http://gominishoustontx.com/ | </t>
  </si>
  <si>
    <t>http://www.gominishoustontx.com/</t>
  </si>
  <si>
    <t>gominislosangeles.com</t>
  </si>
  <si>
    <t xml:space="preserve">http://gominislosangeles.com/ | </t>
  </si>
  <si>
    <t>http://www.gominislosangeles.com/</t>
  </si>
  <si>
    <t>gominisputnam.com</t>
  </si>
  <si>
    <t xml:space="preserve">http://gominisputnam.com/ | </t>
  </si>
  <si>
    <t>http://www.gominisputnam.com/</t>
  </si>
  <si>
    <t>gominisputnamcountyny.com</t>
  </si>
  <si>
    <t xml:space="preserve">http://gominisputnamcountyny.com/ | http://www.gominisputnamcountyny.com/ | </t>
  </si>
  <si>
    <t>gominisfairlitch.com</t>
  </si>
  <si>
    <t>gominisfairfieldlitchfieldct.com</t>
  </si>
  <si>
    <t xml:space="preserve">http://gominisfairfieldlitchfieldct.com/ | </t>
  </si>
  <si>
    <t>http://www.gominisfairfieldlitchfield.com/</t>
  </si>
  <si>
    <t>gominisfairfieldlitchfield.com</t>
  </si>
  <si>
    <t xml:space="preserve">http://gominisfairfieldlitchfield.com/ | </t>
  </si>
  <si>
    <t>gominisbrantfordon.com</t>
  </si>
  <si>
    <t xml:space="preserve">http://gominisbrantfordon.com/ | </t>
  </si>
  <si>
    <t>http://www.gominisbrantfordon.com/</t>
  </si>
  <si>
    <t>gominis.com</t>
  </si>
  <si>
    <t xml:space="preserve">http://gominis.com/ | </t>
  </si>
  <si>
    <t>http://www.gominis.com/</t>
  </si>
  <si>
    <t>54.197.225.93</t>
  </si>
  <si>
    <t>jean.ns.cloudflare.com.</t>
  </si>
  <si>
    <t>gominisputnamny.com</t>
  </si>
  <si>
    <t xml:space="preserve">http://gominisputnamny.com/ | http://www.gominisputnamny.com/ | </t>
  </si>
  <si>
    <t>gominisalbany.com</t>
  </si>
  <si>
    <t xml:space="preserve">http://gominisalbany.com/ | </t>
  </si>
  <si>
    <t>http://www.gominisalbany.com/</t>
  </si>
  <si>
    <t>gominisbergencountynj.com</t>
  </si>
  <si>
    <t xml:space="preserve">http://gominisbergencountynj.com/ | </t>
  </si>
  <si>
    <t>http://www.gominisbergencountynj.com/</t>
  </si>
  <si>
    <t>gominisnorthlosangeles.com</t>
  </si>
  <si>
    <t xml:space="preserve">http://gominisnorthlosangeles.com/ | </t>
  </si>
  <si>
    <t>http://www.gominislosangeles.com</t>
  </si>
  <si>
    <t>gominismilwaukeewi.com</t>
  </si>
  <si>
    <t xml:space="preserve">http://gominismilwaukeewi.com/ | </t>
  </si>
  <si>
    <t>http://www.gominismilwaukeewi.com/</t>
  </si>
  <si>
    <t>gominissouthbend.com</t>
  </si>
  <si>
    <t xml:space="preserve">http://gominissouthbend.com/ | </t>
  </si>
  <si>
    <t>http://www.gominissouthbend.com/</t>
  </si>
  <si>
    <t>gominischarleston.com</t>
  </si>
  <si>
    <t xml:space="preserve">http://gominischarleston.com/ | </t>
  </si>
  <si>
    <t>http://www.gominischarleston.com/</t>
  </si>
  <si>
    <t>gominisoverlandpark.com</t>
  </si>
  <si>
    <t xml:space="preserve">http://gominisoverlandpark.com/ | </t>
  </si>
  <si>
    <t>http://www.gominisoverlandpark.com/</t>
  </si>
  <si>
    <t>gominis-edmonton.com</t>
  </si>
  <si>
    <t xml:space="preserve">http://gominis-edmonton.com/ | </t>
  </si>
  <si>
    <t>http://www.gominis-edmonton.com/</t>
  </si>
  <si>
    <t>gominisorangerocklandny.com</t>
  </si>
  <si>
    <t xml:space="preserve">http://gominisorangerocklandny.com/ | http://www.gominisorangerocklandny.com/ | </t>
  </si>
  <si>
    <t>http://www.gominisorangerockland.com/</t>
  </si>
  <si>
    <t>goministampa.com</t>
  </si>
  <si>
    <t xml:space="preserve">http://goministampa.com/ | </t>
  </si>
  <si>
    <t>http://www.goministampa.com/</t>
  </si>
  <si>
    <t>gominiselmsfordny.com</t>
  </si>
  <si>
    <t xml:space="preserve">http://gominiselmsfordny.com/ | </t>
  </si>
  <si>
    <t>http://www.gominiswestchester.com/</t>
  </si>
  <si>
    <t>gominischicagoland.com</t>
  </si>
  <si>
    <t xml:space="preserve">http://gominischicagoland.com/ | </t>
  </si>
  <si>
    <t>http://www.gominischicagoland.com/</t>
  </si>
  <si>
    <t>gominisneworleansla.com</t>
  </si>
  <si>
    <t xml:space="preserve">http://gominisneworleansla.com/ | </t>
  </si>
  <si>
    <t>http://www.gominisneworleansla.com/</t>
  </si>
  <si>
    <t>gominiscantonma.com</t>
  </si>
  <si>
    <t xml:space="preserve">http://gominiscantonma.com/ | </t>
  </si>
  <si>
    <t>http://www.gominiscantonma.com/</t>
  </si>
  <si>
    <t>gominisalbuquerque.com</t>
  </si>
  <si>
    <t xml:space="preserve">http://gominisalbuquerque.com/ | </t>
  </si>
  <si>
    <t>http://www.gominisalbuquerque.com/</t>
  </si>
  <si>
    <t>nomoreramps.com</t>
  </si>
  <si>
    <t>http://nomoreramps.com/</t>
  </si>
  <si>
    <t>gominisutah.com</t>
  </si>
  <si>
    <t>http://gominisutah.com/</t>
  </si>
  <si>
    <t>gominisaugustaga.com</t>
  </si>
  <si>
    <t xml:space="preserve">http://gominisaugustaga.com/ | </t>
  </si>
  <si>
    <t>http://www.augustagominis.com/</t>
  </si>
  <si>
    <t>ns95.worldnic.com.</t>
  </si>
  <si>
    <t>augustagominis.com</t>
  </si>
  <si>
    <t xml:space="preserve">http://augustagominis.com/ | </t>
  </si>
  <si>
    <t>ns96.worldnic.com.</t>
  </si>
  <si>
    <t>gominiscolumbiatn.com</t>
  </si>
  <si>
    <t xml:space="preserve">http://gominiscolumbiatn.com/ | </t>
  </si>
  <si>
    <t>http://www.gominiscolumbiatn.com/</t>
  </si>
  <si>
    <t>gominisogden.com</t>
  </si>
  <si>
    <t>http://gominisogden.com/</t>
  </si>
  <si>
    <t>gominisalamogordonm.com</t>
  </si>
  <si>
    <t xml:space="preserve">http://gominisalamogordonm.com/ | </t>
  </si>
  <si>
    <t>http://www.gominisalamogordonm.com/</t>
  </si>
  <si>
    <t>gominis.com/dealers/tampa/</t>
  </si>
  <si>
    <t xml:space="preserve">http://gominis.com/dealers/tampa/ | http://www.gominis.com/dealers/tampa/ | </t>
  </si>
  <si>
    <t>gominislakelandfl.com</t>
  </si>
  <si>
    <t xml:space="preserve">http://gominislakelandfl.com/ | </t>
  </si>
  <si>
    <t>http://www.gominislakelandfl.com/</t>
  </si>
  <si>
    <t>gominislakeland.com</t>
  </si>
  <si>
    <t>gominiswestchester.com</t>
  </si>
  <si>
    <t xml:space="preserve">http://gominiswestchester.com/ | </t>
  </si>
  <si>
    <t>gominisowensboro.com</t>
  </si>
  <si>
    <t xml:space="preserve">http://gominisowensboro.com/ | </t>
  </si>
  <si>
    <t>http://www.gominisowensboro.com/</t>
  </si>
  <si>
    <t>gominiscoloradosprings.com</t>
  </si>
  <si>
    <t xml:space="preserve">http://gominiscoloradosprings.com/ | </t>
  </si>
  <si>
    <t>http://www.gominiscoloradosprings.com/</t>
  </si>
  <si>
    <t>gominisfayettevillenc.com</t>
  </si>
  <si>
    <t xml:space="preserve">http://gominisfayettevillenc.com/ | </t>
  </si>
  <si>
    <t>http://www.gominisfayettevillenc.com/</t>
  </si>
  <si>
    <t>gominisgrandrapidsmi.com</t>
  </si>
  <si>
    <t xml:space="preserve">http://gominisgrandrapidsmi.com/ | </t>
  </si>
  <si>
    <t>http://www.gominisgrandrapidsmi.com/</t>
  </si>
  <si>
    <t>gominis.com/dealers/lakeland-fl/</t>
  </si>
  <si>
    <t xml:space="preserve">http://gominis.com/dealers/lakeland-fl/ | http://www.gominis.com/dealers/lakeland-fl/ | </t>
  </si>
  <si>
    <t>gominiskalamazoomi.com</t>
  </si>
  <si>
    <t xml:space="preserve">http://gominiskalamazoomi.com/ | </t>
  </si>
  <si>
    <t>http://www.gominiskalamazoomi.com/</t>
  </si>
  <si>
    <t>gominissanantoniotx.com</t>
  </si>
  <si>
    <t xml:space="preserve">http://gominissanantoniotx.com/ | </t>
  </si>
  <si>
    <t>http://www.gominissanantoniotx.com/</t>
  </si>
  <si>
    <t>gominishamburgnj.com</t>
  </si>
  <si>
    <t xml:space="preserve">http://gominishamburgnj.com/ | </t>
  </si>
  <si>
    <t>http://www.gominishamburgnj.com/</t>
  </si>
  <si>
    <t>gominisboston.com</t>
  </si>
  <si>
    <t xml:space="preserve">http://gominisboston.com/ | http://www.gominisboston.com/ | http://gominiscantonma.com | </t>
  </si>
  <si>
    <t>gominismemphis.com</t>
  </si>
  <si>
    <t xml:space="preserve">http://gominismemphis.com/ | https://gominismemphis.com/ | http://www.gominismemphis.com/ | </t>
  </si>
  <si>
    <t>https://www.gominismemphis.com/</t>
  </si>
  <si>
    <t>gominismiddlegeorgia.com</t>
  </si>
  <si>
    <t xml:space="preserve">http://gominismiddlegeorgia.com/ | </t>
  </si>
  <si>
    <t>http://www.gominismiddlegeorgia.com/</t>
  </si>
  <si>
    <t>gominismedford.com</t>
  </si>
  <si>
    <t xml:space="preserve">http://gominismedford.com/ | </t>
  </si>
  <si>
    <t>http://www.gominissouthernoregon.com/</t>
  </si>
  <si>
    <t>gominiskanedekalbcounties.com</t>
  </si>
  <si>
    <t xml:space="preserve">http://gominiskanedekalbcounties.com/ | </t>
  </si>
  <si>
    <t>http://www.gominisnorthernillinois.com/</t>
  </si>
  <si>
    <t>gominissouthernoregon.com</t>
  </si>
  <si>
    <t xml:space="preserve">http://gominissouthernoregon.com/ | </t>
  </si>
  <si>
    <t>gominisshreveportla.com</t>
  </si>
  <si>
    <t xml:space="preserve">http://gominisshreveportla.com/ | </t>
  </si>
  <si>
    <t>http://www.gominisshreveportla.com/</t>
  </si>
  <si>
    <t>gominisofsaltlakecity.com</t>
  </si>
  <si>
    <t>http://gominisofsaltlakecity.com/</t>
  </si>
  <si>
    <t>gominisorangerockland.com</t>
  </si>
  <si>
    <t xml:space="preserve">http://gominisorangerockland.com/ | </t>
  </si>
  <si>
    <t>gominisbayarea.com</t>
  </si>
  <si>
    <t xml:space="preserve">http://gominisbayarea.com/ | </t>
  </si>
  <si>
    <t>http://www.gominisbayarea.com/</t>
  </si>
  <si>
    <t>gominisathensga.com</t>
  </si>
  <si>
    <t xml:space="preserve">http://gominisathensga.com/ | </t>
  </si>
  <si>
    <t>http://www.gominisathensga.com/</t>
  </si>
  <si>
    <t>gominisnorthernillinois.com</t>
  </si>
  <si>
    <t xml:space="preserve">http://gominisnorthernillinois.com/ | </t>
  </si>
  <si>
    <t>gominislayton.com</t>
  </si>
  <si>
    <t xml:space="preserve">http://gominislayton.com/ | </t>
  </si>
  <si>
    <t>http://www.gominislayton.com/</t>
  </si>
  <si>
    <t>gominisnortheastarkansas.com</t>
  </si>
  <si>
    <t xml:space="preserve">http://gominisnortheastarkansas.com/ | </t>
  </si>
  <si>
    <t>http://www.gominisnortheastarkansas.com/</t>
  </si>
  <si>
    <t>gominisprovo.com</t>
  </si>
  <si>
    <t xml:space="preserve">http://gominisprovo.com/ | </t>
  </si>
  <si>
    <t>http://www.gominisprovo.com/</t>
  </si>
  <si>
    <t>gominischicagolakecook.com</t>
  </si>
  <si>
    <t xml:space="preserve">http://gominischicagolakecook.com/ | </t>
  </si>
  <si>
    <t>http://www.gominisclc.com/</t>
  </si>
  <si>
    <t>gominishudsonnh.com</t>
  </si>
  <si>
    <t xml:space="preserve">http://gominishudsonnh.com/ | </t>
  </si>
  <si>
    <t>http://www.gominisnashuamanchesternh.com/</t>
  </si>
  <si>
    <t>gominisnashuamanchesternh.com</t>
  </si>
  <si>
    <t xml:space="preserve">http://gominisnashuamanchesternh.com/ | </t>
  </si>
  <si>
    <t>nhgominis.com</t>
  </si>
  <si>
    <t xml:space="preserve">http://nhgominis.com/ | </t>
  </si>
  <si>
    <t>https://nhgominis.com/</t>
  </si>
  <si>
    <t>107.180.40.203</t>
  </si>
  <si>
    <t>ns59.domaincontrol.com.</t>
  </si>
  <si>
    <t>gominissaltlakecity.com</t>
  </si>
  <si>
    <t xml:space="preserve">http://gominissaltlakecity.com/ | </t>
  </si>
  <si>
    <t>http://www.gominissaltlakecity.com/</t>
  </si>
  <si>
    <t>gominisclc.com</t>
  </si>
  <si>
    <t>http://gominisclc.com/</t>
  </si>
  <si>
    <t>goministulsaok.com</t>
  </si>
  <si>
    <t xml:space="preserve">http://goministulsaok.com/ | </t>
  </si>
  <si>
    <t>http://www.goministulsaok.com/</t>
  </si>
  <si>
    <t>gominisspringfieldmo.com</t>
  </si>
  <si>
    <t xml:space="preserve">http://gominisspringfieldmo.com/ | </t>
  </si>
  <si>
    <t>http://www.gominisspringfieldmo.com/</t>
  </si>
  <si>
    <t>gominisfayettevillear.com</t>
  </si>
  <si>
    <t xml:space="preserve">http://gominisfayettevillear.com/ | </t>
  </si>
  <si>
    <t>http://www.gominisfayettevillear.com/</t>
  </si>
  <si>
    <t>gominisaustin.com</t>
  </si>
  <si>
    <t xml:space="preserve">http://gominisaustin.com/ | </t>
  </si>
  <si>
    <t>http://www.gominisaustin.com/</t>
  </si>
  <si>
    <t>gominislittlerockar.com</t>
  </si>
  <si>
    <t xml:space="preserve">http://gominislittlerockar.com/ | </t>
  </si>
  <si>
    <t>http://www.gominislittlerockar.com/</t>
  </si>
  <si>
    <t>gominisappletonwi.com</t>
  </si>
  <si>
    <t xml:space="preserve">http://gominisappletonwi.com/ | </t>
  </si>
  <si>
    <t>http://www.gominisappletonwi.com/</t>
  </si>
  <si>
    <t>gominisholmesny.com</t>
  </si>
  <si>
    <t xml:space="preserve">http://gominisholmesny.com/ | </t>
  </si>
  <si>
    <t>http://www.gominisdutchessulster.com/</t>
  </si>
  <si>
    <t>gominisdutchessulster.com</t>
  </si>
  <si>
    <t xml:space="preserve">http://gominisdutchessulster.com/ | </t>
  </si>
  <si>
    <t>gominisriverside.com</t>
  </si>
  <si>
    <t xml:space="preserve">http://gominisriverside.com/ | </t>
  </si>
  <si>
    <t>http://www.gominisriverside.com/</t>
  </si>
  <si>
    <t>gominisfredericksburg.com</t>
  </si>
  <si>
    <t xml:space="preserve">http://gominisfredericksburg.com/ | </t>
  </si>
  <si>
    <t>http://www.gominisfredericksburg.com/</t>
  </si>
  <si>
    <t>gominisbatonrougela.com</t>
  </si>
  <si>
    <t xml:space="preserve">http://gominisbatonrougela.com/ | </t>
  </si>
  <si>
    <t>http://www.gominisbatonrougela.com/</t>
  </si>
  <si>
    <t>gominisanchorage.com</t>
  </si>
  <si>
    <t xml:space="preserve">http://gominisanchorage.com/ | </t>
  </si>
  <si>
    <t>http://www.gominisanchorage.com/</t>
  </si>
  <si>
    <t>gominishardystonnj.com</t>
  </si>
  <si>
    <t xml:space="preserve">http://gominishardystonnj.com/ | </t>
  </si>
  <si>
    <t>http://www.gominishardystonnj.com/</t>
  </si>
  <si>
    <t>gominissacramento.com</t>
  </si>
  <si>
    <t xml:space="preserve">http://gominissacramento.com/ | </t>
  </si>
  <si>
    <t>http://www.gominissacramento.com/</t>
  </si>
  <si>
    <t>gominisyoungstownoh.com</t>
  </si>
  <si>
    <t xml:space="preserve">http://gominisyoungstownoh.com/ | </t>
  </si>
  <si>
    <t>http://www.gominisyoungstownoh.com/</t>
  </si>
  <si>
    <t>gominisevansville.com</t>
  </si>
  <si>
    <t xml:space="preserve">http://gominisevansville.com/ | </t>
  </si>
  <si>
    <t>http://www.gominisevansville.com/</t>
  </si>
  <si>
    <t>gominisniagarahamilton.com</t>
  </si>
  <si>
    <t xml:space="preserve">http://gominisniagarahamilton.com/ | </t>
  </si>
  <si>
    <t>http://www.gominisniagarahamilton.com/</t>
  </si>
  <si>
    <t>gominisworcestercounty.com</t>
  </si>
  <si>
    <t xml:space="preserve">http://gominisworcestercounty.com/ | </t>
  </si>
  <si>
    <t>http://www.gominisworcestercounty.com/</t>
  </si>
  <si>
    <t>gominisdenver.com</t>
  </si>
  <si>
    <t xml:space="preserve">http://gominisdenver.com/ | </t>
  </si>
  <si>
    <t>http://www.gominisdenver.com/</t>
  </si>
  <si>
    <t>gominisboise.com</t>
  </si>
  <si>
    <t xml:space="preserve">http://gominisboise.com/ | </t>
  </si>
  <si>
    <t>http://www.gominisboise.com/</t>
  </si>
  <si>
    <t>gominisocwest.com</t>
  </si>
  <si>
    <t xml:space="preserve">http://gominisocwest.com/ | </t>
  </si>
  <si>
    <t>http://www.gominisocwest.com/</t>
  </si>
  <si>
    <t>gominisjackson.com</t>
  </si>
  <si>
    <t xml:space="preserve">http://gominisjackson.com/ | </t>
  </si>
  <si>
    <t>http://www.gominisjackson.com/</t>
  </si>
  <si>
    <t>gominisventuracounty.com</t>
  </si>
  <si>
    <t xml:space="preserve">http://gominisventuracounty.com/ | </t>
  </si>
  <si>
    <t>http://www.gominisventuracounty.com/</t>
  </si>
  <si>
    <t>gominisbowlinggreen.com</t>
  </si>
  <si>
    <t xml:space="preserve">http://gominisbowlinggreen.com/ | </t>
  </si>
  <si>
    <t>http://www.gominisbowlinggreen.com/</t>
  </si>
  <si>
    <t>maaco.com/locations/tn/nashville-12026</t>
  </si>
  <si>
    <t xml:space="preserve">http://maaco.com/locations/tn/nashville-12026 | https://www.maaco.com/locations/tn/nashville-12026 | </t>
  </si>
  <si>
    <t>https://www.maaco.com/locations/tn/nashville-12026/</t>
  </si>
  <si>
    <t>35.164.19.253</t>
  </si>
  <si>
    <t>ns4.peak10.com.</t>
  </si>
  <si>
    <t>maaco-211105.com</t>
  </si>
  <si>
    <t>nashville.maaco.com</t>
  </si>
  <si>
    <t xml:space="preserve">http://nashville.maaco.com/ | http://maaco-nashville.com/ | </t>
  </si>
  <si>
    <t>ns5.peak10.com.</t>
  </si>
  <si>
    <t>maaco-dothan.com</t>
  </si>
  <si>
    <t xml:space="preserve">http://maaco-dothan.com/ | </t>
  </si>
  <si>
    <t>https://www.maaco.com/locations/al/dothan-12005/</t>
  </si>
  <si>
    <t>ns2.peak10.com.</t>
  </si>
  <si>
    <t>maaco-nashville.com</t>
  </si>
  <si>
    <t xml:space="preserve">http://maaco-nashville.com/ | </t>
  </si>
  <si>
    <t>ns1.peak10.com.</t>
  </si>
  <si>
    <t>maaco-corona.com</t>
  </si>
  <si>
    <t xml:space="preserve">http://maaco-corona.com/ | </t>
  </si>
  <si>
    <t>https://www.maaco.com/locations/ca/corona-12544/</t>
  </si>
  <si>
    <t>ns1.jax.peak-10.com.</t>
  </si>
  <si>
    <t>maaco-158474.com</t>
  </si>
  <si>
    <t>maaco.com/locations/ca/corona-12544</t>
  </si>
  <si>
    <t xml:space="preserve">http://maaco.com/locations/ca/corona-12544 | https://www.maaco.com/locations/ca/corona-12544 | </t>
  </si>
  <si>
    <t>ns3.peak10.com.</t>
  </si>
  <si>
    <t>maacocorona.com</t>
  </si>
  <si>
    <t>maaco.com/locations/al/dothan-12005</t>
  </si>
  <si>
    <t xml:space="preserve">http://maaco.com/locations/al/dothan-12005 | https://www.maaco.com/locations/al/dothan-12005 | </t>
  </si>
  <si>
    <t>ns1.clt.peak-10.com.</t>
  </si>
  <si>
    <t>maaco-60027.com</t>
  </si>
  <si>
    <t>maacodothan.com</t>
  </si>
  <si>
    <t xml:space="preserve">http://maacodothan.com/ | http://www.maacodothan.com/ | http://www.maaco-dothan.com/ | </t>
  </si>
  <si>
    <t>ns6.peak10.com.</t>
  </si>
  <si>
    <t>maacodothan12005.com</t>
  </si>
  <si>
    <t>http://maacodothan12005.com/</t>
  </si>
  <si>
    <t>maacocorona12544.com</t>
  </si>
  <si>
    <t>http://maacocorona12544.com/</t>
  </si>
  <si>
    <t>maaconashville12026.com</t>
  </si>
  <si>
    <t>http://maaconashville12026.com/</t>
  </si>
  <si>
    <t>hansonskalamazoo.com</t>
  </si>
  <si>
    <t xml:space="preserve">http://hansonskalamazoo.com/ | https://hansonskalamazoo.com/ | http://www.hansonskalamazoo.com/ | </t>
  </si>
  <si>
    <t>https://www.hansonskalamazoo.com/</t>
  </si>
  <si>
    <t>hansonslansing.com</t>
  </si>
  <si>
    <t xml:space="preserve">http://hansonslansing.com/ | https://hansonslansing.com/ | http://www.hansonslansing.com/ | </t>
  </si>
  <si>
    <t>https://www.hansonslansing.com/</t>
  </si>
  <si>
    <t>hansonstoledo.com</t>
  </si>
  <si>
    <t xml:space="preserve">http://hansonstoledo.com/ | https://hansonstoledo.com/ | http://www.hansonstoledo.com/ | </t>
  </si>
  <si>
    <t>https://www.hansonstoledo.com/</t>
  </si>
  <si>
    <t>hansonssaginaw.com</t>
  </si>
  <si>
    <t xml:space="preserve">http://hansonssaginaw.com/ | https://hansonssaginaw.com/ | http://www.hansonssaginaw.com/ | </t>
  </si>
  <si>
    <t>https://www.hansonssaginaw.com/</t>
  </si>
  <si>
    <t>hansonswindows.com</t>
  </si>
  <si>
    <t>http://hansonswindows.com/</t>
  </si>
  <si>
    <t>hansonsomaha.com</t>
  </si>
  <si>
    <t xml:space="preserve">http://hansonsomaha.com/ | https://hansonsomaha.com/ | http://www.hansonsomaha.com/ | </t>
  </si>
  <si>
    <t>https://www.hansonsomaha.com/</t>
  </si>
  <si>
    <t>hansonsdenver.com</t>
  </si>
  <si>
    <t xml:space="preserve">http://hansonsdenver.com/ | https://hansonsdenver.com/ | http://www.hansonsdenver.com/ | </t>
  </si>
  <si>
    <t>https://www.hansonsdenver.com/</t>
  </si>
  <si>
    <t>hansonsannarbor.com</t>
  </si>
  <si>
    <t xml:space="preserve">http://hansonsannarbor.com/ | https://hansonsannarbor.com/ | http://www.hansonsannarbor.com/ | </t>
  </si>
  <si>
    <t>https://www.hansonsannarbor.com/</t>
  </si>
  <si>
    <t>hansonsdetroit.com</t>
  </si>
  <si>
    <t xml:space="preserve">http://hansonsdetroit.com/ | https://hansonsdetroit.com/ | http://www.hansonsdetroit.com/ | </t>
  </si>
  <si>
    <t>https://www.hansonsdetroit.com/</t>
  </si>
  <si>
    <t>hansonssiouxfalls.com</t>
  </si>
  <si>
    <t xml:space="preserve">http://hansonssiouxfalls.com/ | https://hansonssiouxfalls.com/ | http://www.hansonssiouxfalls.com/ | </t>
  </si>
  <si>
    <t>https://www.hansonssiouxfalls.com/</t>
  </si>
  <si>
    <t>hansonsgrandrapids.com</t>
  </si>
  <si>
    <t xml:space="preserve">http://hansonsgrandrapids.com/ | https://hansonsgrandrapids.com/ | http://www.hansonsgrandrapids.com/ | </t>
  </si>
  <si>
    <t>https://www.hansonsgrandrapids.com/</t>
  </si>
  <si>
    <t>qualicareoc.com</t>
  </si>
  <si>
    <t xml:space="preserve">http://qualicareoc.com/ | https://qualicareoc.com/ | http://www.qualicareoc.com/ | </t>
  </si>
  <si>
    <t>https://www.qualicareoc.com/</t>
  </si>
  <si>
    <t>tffeagan.com</t>
  </si>
  <si>
    <t xml:space="preserve">http://tffeagan.com/ | </t>
  </si>
  <si>
    <t>http://www.tffeagan.com/</t>
  </si>
  <si>
    <t>23.229.194.228</t>
  </si>
  <si>
    <t>topfliteburnsville.com</t>
  </si>
  <si>
    <t>http://topfliteburnsville.com/</t>
  </si>
  <si>
    <t>tfflakeelmo.com</t>
  </si>
  <si>
    <t xml:space="preserve">http://tfflakeelmo.com/ | https://tfflakeelmo.com/ | http://www.tfflakeelmo.com/ | </t>
  </si>
  <si>
    <t>https://www.tfflakeelmo.com/</t>
  </si>
  <si>
    <t>polarbearboxrentals.com</t>
  </si>
  <si>
    <t>gopolar.net</t>
  </si>
  <si>
    <t xml:space="preserve">http://gopolar.net/ | </t>
  </si>
  <si>
    <t>http://www.gopolar.net/</t>
  </si>
  <si>
    <t>centralutahdoorservice.com</t>
  </si>
  <si>
    <t xml:space="preserve">http://centralutahdoorservice.com/ | </t>
  </si>
  <si>
    <t>http://www.centralutahdoorservice.com/</t>
  </si>
  <si>
    <t>75.119.200.76</t>
  </si>
  <si>
    <t>ns1.dreamhost.com.</t>
  </si>
  <si>
    <t>polarbearrentals.com</t>
  </si>
  <si>
    <t>azguns.com</t>
  </si>
  <si>
    <t xml:space="preserve">http://azguns.com/ | </t>
  </si>
  <si>
    <t>https://azguns.com/</t>
  </si>
  <si>
    <t>138.68.31.99</t>
  </si>
  <si>
    <t>arcserviceslv.com</t>
  </si>
  <si>
    <t xml:space="preserve">http://arcserviceslv.com/ | https://arcserviceslv.com/ | http://www.arcserviceslv.com/ | </t>
  </si>
  <si>
    <t>https://www.arcserviceslv.com/</t>
  </si>
  <si>
    <t>bathplanet.com/kansascity</t>
  </si>
  <si>
    <t xml:space="preserve">http://bathplanet.com/kansascity | http://www.bathplanet.com/kansascity | http://www.bathplanet.com/kansascity/ | https://www.bathplanet.com/kansascity/ | </t>
  </si>
  <si>
    <t>https://www.bathplanet.com/locator/4375.3371.bath-planet-of-kansas-city/</t>
  </si>
  <si>
    <t>96.45.83.230</t>
  </si>
  <si>
    <t>ns0.spectrumdns.net.</t>
  </si>
  <si>
    <t>gunsforsalechandleraz.com</t>
  </si>
  <si>
    <t xml:space="preserve">http://gunsforsalechandleraz.com/ | https://gunsforsalechandleraz.com/ | http://www.gunsforsalechandleraz.com/ | </t>
  </si>
  <si>
    <t>https://www.gunsforsalechandleraz.com/</t>
  </si>
  <si>
    <t>bathplanetkansascity.com</t>
  </si>
  <si>
    <t xml:space="preserve">http://bathplanetkansascity.com/ | https://bathplanetkansascity.com/ | http://www.bathplanetkansascity.com/ | </t>
  </si>
  <si>
    <t>https://www.bathplanetkansascity.com/</t>
  </si>
  <si>
    <t>garagedoorcontractororemut.com</t>
  </si>
  <si>
    <t xml:space="preserve">http://garagedoorcontractororemut.com/ | https://garagedoorcontractororemut.com/ | http://www.garagedoorcontractororemut.com/ | </t>
  </si>
  <si>
    <t>https://www.garagedoorcontractororemut.com/</t>
  </si>
  <si>
    <t>speedpro.com/locations/greenville/</t>
  </si>
  <si>
    <t xml:space="preserve">http://speedpro.com/locations/greenville/ | </t>
  </si>
  <si>
    <t>https://www.speedpro.com/greenville/</t>
  </si>
  <si>
    <t>35.225.43.3</t>
  </si>
  <si>
    <t>speedprodesmoines.com</t>
  </si>
  <si>
    <t xml:space="preserve">http://speedprodesmoines.com/ | </t>
  </si>
  <si>
    <t>https://www.speedpro.com/des-moines/</t>
  </si>
  <si>
    <t>speedpro-houston.com</t>
  </si>
  <si>
    <t xml:space="preserve">http://speedpro-houston.com/ | https://speedpro-houston.com/ | http://www.speedpro-houston.com/ | </t>
  </si>
  <si>
    <t>https://www.speedpro-houston.com/</t>
  </si>
  <si>
    <t>speedprogreenville.com</t>
  </si>
  <si>
    <t xml:space="preserve">http://speedprogreenville.com/ | </t>
  </si>
  <si>
    <t>speedprohouston.com</t>
  </si>
  <si>
    <t xml:space="preserve">http://speedprohouston.com/ | http://speedprohouston.com/OodKZ/ | http://speedprohouston.com/ | http://www.speedpro.com/north-houston/ | </t>
  </si>
  <si>
    <t>https://www.speedpro.com/north-houston/</t>
  </si>
  <si>
    <t>speedpro-madison.com</t>
  </si>
  <si>
    <t xml:space="preserve">http://speedpro-madison.com/ | https://speedpro-madison.com/ | http://www.speedpro-madison.com/ | </t>
  </si>
  <si>
    <t>https://www.speedpro-madison.com/</t>
  </si>
  <si>
    <t>speedpro-greenville.com</t>
  </si>
  <si>
    <t xml:space="preserve">http://speedpro-greenville.com/ | https://speedpro-greenville.com/ | http://www.speedpro-greenville.com/ | </t>
  </si>
  <si>
    <t>https://www.speedpro-greenville.com/</t>
  </si>
  <si>
    <t>speedpro.com/locations/des-moines/</t>
  </si>
  <si>
    <t xml:space="preserve">http://speedpro.com/locations/des-moines/ | </t>
  </si>
  <si>
    <t>speedpro-desmoines.com</t>
  </si>
  <si>
    <t xml:space="preserve">http://speedpro-desmoines.com/ | https://speedpro-desmoines.com/ | http://www.speedpro-desmoines.com/ | </t>
  </si>
  <si>
    <t>https://www.speedpro-desmoines.com/</t>
  </si>
  <si>
    <t>speedproraleighwest.com</t>
  </si>
  <si>
    <t xml:space="preserve">http://speedproraleighwest.com/ | http://www.speedproraleighwest.com/ | http://speedproapex.com/ | </t>
  </si>
  <si>
    <t>https://www.speedpro.com/apex/</t>
  </si>
  <si>
    <t>speedprobostonmetrowest.com</t>
  </si>
  <si>
    <t xml:space="preserve">http://speedprobostonmetrowest.com/ | </t>
  </si>
  <si>
    <t>https://www.speedpro.com/boston-metrowest/</t>
  </si>
  <si>
    <t>speedpro-bostonmetrowest.com</t>
  </si>
  <si>
    <t xml:space="preserve">http://speedpro-bostonmetrowest.com/ | https://speedpro-bostonmetrowest.com/ | http://www.speedpro-bostonmetrowest.com/ | </t>
  </si>
  <si>
    <t>https://www.speedpro-bostonmetrowest.com/</t>
  </si>
  <si>
    <t>speedpro.com/locations/boston-metrowest/</t>
  </si>
  <si>
    <t xml:space="preserve">http://speedpro.com/locations/boston-metrowest/ | </t>
  </si>
  <si>
    <t>speedproapex.com</t>
  </si>
  <si>
    <t xml:space="preserve">http://speedproapex.com/ | </t>
  </si>
  <si>
    <t>speedpro-apex.com</t>
  </si>
  <si>
    <t xml:space="preserve">http://speedpro-apex.com/ | https://speedpro-apex.com/ | http://www.speedpro-apex.com/ | </t>
  </si>
  <si>
    <t>https://www.speedpro-apex.com/</t>
  </si>
  <si>
    <t>speedpro.com/locations/madison/</t>
  </si>
  <si>
    <t xml:space="preserve">http://speedpro.com/locations/madison/ | https://www.speedpro.com/locations/madison/ | </t>
  </si>
  <si>
    <t>https://www.speedpro.com/madison/</t>
  </si>
  <si>
    <t>speedpro-westla.com</t>
  </si>
  <si>
    <t xml:space="preserve">http://speedpro-westla.com/ | https://speedpro-westla.com/ | http://www.speedpro-westla.com/ | </t>
  </si>
  <si>
    <t>https://www.speedpro-westla.com/</t>
  </si>
  <si>
    <t>speedpro.com/locations/west-los-angeles/</t>
  </si>
  <si>
    <t xml:space="preserve">http://speedpro.com/locations/west-los-angeles/ | </t>
  </si>
  <si>
    <t>https://www.speedpro.com/west-los-angeles/</t>
  </si>
  <si>
    <t>speedprowestla.com</t>
  </si>
  <si>
    <t xml:space="preserve">http://speedprowestla.com/ | </t>
  </si>
  <si>
    <t>speedpromadison.com</t>
  </si>
  <si>
    <t xml:space="preserve">http://speedpromadison.com/ | http://speedpromadison.com/YNNPZ/ | http://speedpromadison.com/ | http://speedpro.com/madison/ | </t>
  </si>
  <si>
    <t>speedpro.com/locations/apex/</t>
  </si>
  <si>
    <t xml:space="preserve">http://speedpro.com/locations/apex/ | </t>
  </si>
  <si>
    <t>speedpro.com/locations/north-houston/</t>
  </si>
  <si>
    <t xml:space="preserve">http://speedpro.com/locations/north-houston/ | </t>
  </si>
  <si>
    <t>miraclemethod235119.net</t>
  </si>
  <si>
    <t>miraclemethod235167.net</t>
  </si>
  <si>
    <t>miraclemethod.com/tyler</t>
  </si>
  <si>
    <t xml:space="preserve">http://miraclemethod.com/tyler | </t>
  </si>
  <si>
    <t>https://www.miraclemethod.com/tyler</t>
  </si>
  <si>
    <t>104.25.248.36</t>
  </si>
  <si>
    <t>jack.ns.cloudflare.com.</t>
  </si>
  <si>
    <t>miraclemethod235174.net</t>
  </si>
  <si>
    <t>miraclemethod.com/tristate</t>
  </si>
  <si>
    <t xml:space="preserve">http://miraclemethod.com/tristate | </t>
  </si>
  <si>
    <t>https://www.miraclemethod.com/tristate</t>
  </si>
  <si>
    <t>104.25.247.36</t>
  </si>
  <si>
    <t>miraclemethod235200.net</t>
  </si>
  <si>
    <t>miraclemethod.com/quad-cities</t>
  </si>
  <si>
    <t xml:space="preserve">http://miraclemethod.com/quad-cities | </t>
  </si>
  <si>
    <t>https://www.miraclemethod.com/quad-cities</t>
  </si>
  <si>
    <t>miraclemethod235219.net</t>
  </si>
  <si>
    <t>miraclemethod.com/sacramento</t>
  </si>
  <si>
    <t xml:space="preserve">http://miraclemethod.com/sacramento | </t>
  </si>
  <si>
    <t>https://www.miraclemethod.com/sacramento</t>
  </si>
  <si>
    <t>miraclemethod235221.net</t>
  </si>
  <si>
    <t>miraclemethod.com/rochester</t>
  </si>
  <si>
    <t xml:space="preserve">http://miraclemethod.com/rochester | </t>
  </si>
  <si>
    <t>https://www.miraclemethod.com/rochester</t>
  </si>
  <si>
    <t>miraclemethod235244.net</t>
  </si>
  <si>
    <t>miraclemethod.com/riverside</t>
  </si>
  <si>
    <t xml:space="preserve">http://miraclemethod.com/riverside | </t>
  </si>
  <si>
    <t>https://www.miraclemethod.com/riverside</t>
  </si>
  <si>
    <t>miraclemethod235250.net</t>
  </si>
  <si>
    <t>miraclemethod263912.net</t>
  </si>
  <si>
    <t>miraclemethod.com/austin-north</t>
  </si>
  <si>
    <t xml:space="preserve">http://miraclemethod.com/austin-north | https://www.miraclemethod.com/austin-north | http://www.miraclemethod.com/austin | </t>
  </si>
  <si>
    <t>https://www.miraclemethod.com/austin</t>
  </si>
  <si>
    <t>miraclemethod.com/indianapolis-west</t>
  </si>
  <si>
    <t xml:space="preserve">http://miraclemethod.com/indianapolis-west | </t>
  </si>
  <si>
    <t>https://www.miraclemethod.com/indianapolis-west</t>
  </si>
  <si>
    <t>miraclemethod235273.net</t>
  </si>
  <si>
    <t>miraclemethod.com/richmond</t>
  </si>
  <si>
    <t xml:space="preserve">http://miraclemethod.com/richmond | </t>
  </si>
  <si>
    <t>https://www.miraclemethod.com/richmond</t>
  </si>
  <si>
    <t>miraclemethod235252.net</t>
  </si>
  <si>
    <t>miraclemethod.com/reno</t>
  </si>
  <si>
    <t xml:space="preserve">http://miraclemethod.com/reno | </t>
  </si>
  <si>
    <t>https://www.miraclemethod.com/reno</t>
  </si>
  <si>
    <t>miraclemethod235255.net</t>
  </si>
  <si>
    <t>miraclemethod.com/hollywood</t>
  </si>
  <si>
    <t xml:space="preserve">http://miraclemethod.com/hollywood | </t>
  </si>
  <si>
    <t>https://www.miraclemethod.com/hollywood</t>
  </si>
  <si>
    <t>miraclemethod235266.net</t>
  </si>
  <si>
    <t>miraclemethod.com/houston-sw</t>
  </si>
  <si>
    <t xml:space="preserve">http://miraclemethod.com/houston-sw | </t>
  </si>
  <si>
    <t>https://www.miraclemethod.com/houston-sw</t>
  </si>
  <si>
    <t>miraclemethod235270.net</t>
  </si>
  <si>
    <t>miraclemethod.com/houston-nw</t>
  </si>
  <si>
    <t xml:space="preserve">http://miraclemethod.com/houston-nw | </t>
  </si>
  <si>
    <t>https://www.miraclemethod.com/houston-nw</t>
  </si>
  <si>
    <t>miraclemethod.com/burbank</t>
  </si>
  <si>
    <t xml:space="preserve">http://miraclemethod.com/burbank | </t>
  </si>
  <si>
    <t>https://www.miraclemethod.com/burbank</t>
  </si>
  <si>
    <t>miraclemethod234895.net</t>
  </si>
  <si>
    <t>miraclemethod.com/cleveland</t>
  </si>
  <si>
    <t xml:space="preserve">http://miraclemethod.com/cleveland | </t>
  </si>
  <si>
    <t>https://www.miraclemethod.com/cleveland</t>
  </si>
  <si>
    <t>miraclemethod354975.net</t>
  </si>
  <si>
    <t xml:space="preserve">http://miraclemethod354975.net/ | </t>
  </si>
  <si>
    <t>http://www.miraclemethod354975.net/</t>
  </si>
  <si>
    <t>miraclemethod.com/augusta-east</t>
  </si>
  <si>
    <t xml:space="preserve">http://miraclemethod.com/augusta-east | </t>
  </si>
  <si>
    <t>https://www.miraclemethod.com/augusta-east</t>
  </si>
  <si>
    <t>miraclemethod.com/roseville</t>
  </si>
  <si>
    <t xml:space="preserve">http://miraclemethod.com/roseville | </t>
  </si>
  <si>
    <t>https://www.miraclemethod.com/roseville</t>
  </si>
  <si>
    <t>miraclemethod317101.net</t>
  </si>
  <si>
    <t>miraclemethod342050.net</t>
  </si>
  <si>
    <t>miraclemethod.com/greenville</t>
  </si>
  <si>
    <t xml:space="preserve">http://miraclemethod.com/greenville | </t>
  </si>
  <si>
    <t>https://www.miraclemethod.com/greenville</t>
  </si>
  <si>
    <t>miraclemethod234953.net</t>
  </si>
  <si>
    <t>miraclemethod.com/charlotte</t>
  </si>
  <si>
    <t xml:space="preserve">http://miraclemethod.com/charlotte | </t>
  </si>
  <si>
    <t>https://www.miraclemethod.com/charlotte</t>
  </si>
  <si>
    <t>miraclemethod.com/chandler-gilbert</t>
  </si>
  <si>
    <t xml:space="preserve">http://miraclemethod.com/chandler-gilbert | </t>
  </si>
  <si>
    <t>https://www.miraclemethod.com/chandler-gilbert</t>
  </si>
  <si>
    <t>miraclemethod339746.net</t>
  </si>
  <si>
    <t>miraclemethod.com/buffalo</t>
  </si>
  <si>
    <t xml:space="preserve">http://miraclemethod.com/buffalo | </t>
  </si>
  <si>
    <t>https://www.miraclemethod.com/buffalo</t>
  </si>
  <si>
    <t>miraclemethod234944.net</t>
  </si>
  <si>
    <t>miraclemethod.com/charleston-north</t>
  </si>
  <si>
    <t xml:space="preserve">http://miraclemethod.com/charleston-north | </t>
  </si>
  <si>
    <t>https://www.miraclemethod.com/charleston-north</t>
  </si>
  <si>
    <t>miraclemethod.com/northeast-georgia</t>
  </si>
  <si>
    <t xml:space="preserve">http://miraclemethod.com/northeast-georgia | </t>
  </si>
  <si>
    <t>https://www.miraclemethod.com/northeast-georgia</t>
  </si>
  <si>
    <t>miraclemethod303921.net</t>
  </si>
  <si>
    <t>miraclemethod234898.net</t>
  </si>
  <si>
    <t>miraclemethod.com/central-new-hampshire</t>
  </si>
  <si>
    <t xml:space="preserve">http://miraclemethod.com/central-new-hampshire | </t>
  </si>
  <si>
    <t>https://www.miraclemethod.com/central-new-hampshire</t>
  </si>
  <si>
    <t>miraclemethod340965.net</t>
  </si>
  <si>
    <t>miraclemethod.com/memphis-north</t>
  </si>
  <si>
    <t xml:space="preserve">http://miraclemethod.com/memphis-north | </t>
  </si>
  <si>
    <t>https://www.miraclemethod.com/memphis-north</t>
  </si>
  <si>
    <t>miraclemethod235018.net</t>
  </si>
  <si>
    <t>miraclemethod.com/corpus-christi</t>
  </si>
  <si>
    <t xml:space="preserve">http://miraclemethod.com/corpus-christi | </t>
  </si>
  <si>
    <t>https://www.miraclemethod.com/corpus-christi</t>
  </si>
  <si>
    <t>miraclemethod235071.net</t>
  </si>
  <si>
    <t>miraclemethod.com/bryan-college-station</t>
  </si>
  <si>
    <t xml:space="preserve">http://miraclemethod.com/bryan-college-station | </t>
  </si>
  <si>
    <t>https://www.miraclemethod.com/bryan-college-station</t>
  </si>
  <si>
    <t>miraclemethod.com/hampton-roads</t>
  </si>
  <si>
    <t xml:space="preserve">http://miraclemethod.com/hampton-roads | </t>
  </si>
  <si>
    <t>https://www.miraclemethod.com/hampton-roads</t>
  </si>
  <si>
    <t>miraclemethod235265.net</t>
  </si>
  <si>
    <t>miraclemethod.com/irvine</t>
  </si>
  <si>
    <t xml:space="preserve">http://miraclemethod.com/irvine | </t>
  </si>
  <si>
    <t>https://www.miraclemethod.com/irvine</t>
  </si>
  <si>
    <t>miraclemethod235283.net</t>
  </si>
  <si>
    <t>miraclemethod362640.net</t>
  </si>
  <si>
    <t>miraclemethod.com/fort-collins</t>
  </si>
  <si>
    <t xml:space="preserve">http://miraclemethod.com/fort-collins | </t>
  </si>
  <si>
    <t>https://www.miraclemethod.com/fort-collins</t>
  </si>
  <si>
    <t>miraclemethod235002.net</t>
  </si>
  <si>
    <t>miraclemethod362669.net</t>
  </si>
  <si>
    <t>miraclemethod.com/simi-valley</t>
  </si>
  <si>
    <t xml:space="preserve">http://miraclemethod.com/simi-valley | </t>
  </si>
  <si>
    <t>https://www.miraclemethod.com/simi-valley</t>
  </si>
  <si>
    <t>miraclemethod.com/chicago-nw-metro</t>
  </si>
  <si>
    <t xml:space="preserve">http://miraclemethod.com/chicago-nw-metro | </t>
  </si>
  <si>
    <t>https://www.miraclemethod.com/chicago-nw-metro</t>
  </si>
  <si>
    <t>miraclemethod234864.net</t>
  </si>
  <si>
    <t>miraclemethod.com/alameda-contra-costa</t>
  </si>
  <si>
    <t xml:space="preserve">http://miraclemethod.com/alameda-contra-costa | </t>
  </si>
  <si>
    <t>https://www.miraclemethod.com/alameda-contra-costa</t>
  </si>
  <si>
    <t>miraclemethod235280.net</t>
  </si>
  <si>
    <t>miraclemethod.com/atlanta-nw</t>
  </si>
  <si>
    <t xml:space="preserve">http://miraclemethod.com/atlanta-nw | </t>
  </si>
  <si>
    <t>https://www.miraclemethod.com/atlanta-nw</t>
  </si>
  <si>
    <t>miraclemethod234867.net</t>
  </si>
  <si>
    <t>miraclemethod.com/atlanta-south</t>
  </si>
  <si>
    <t xml:space="preserve">http://miraclemethod.com/atlanta-south | </t>
  </si>
  <si>
    <t>https://www.miraclemethod.com/atlanta-south</t>
  </si>
  <si>
    <t>miraclemethod234869.net</t>
  </si>
  <si>
    <t>miraclemethod.com/golden-triangle</t>
  </si>
  <si>
    <t xml:space="preserve">http://miraclemethod.com/golden-triangle | </t>
  </si>
  <si>
    <t>https://www.miraclemethod.com/golden-triangle</t>
  </si>
  <si>
    <t>miraclemethod234877.net</t>
  </si>
  <si>
    <t>miraclemethod.com/big-horns</t>
  </si>
  <si>
    <t xml:space="preserve">http://miraclemethod.com/big-horns | </t>
  </si>
  <si>
    <t>https://www.miraclemethod.com/big-horns</t>
  </si>
  <si>
    <t>miraclemethod.com/savannah-south</t>
  </si>
  <si>
    <t xml:space="preserve">http://miraclemethod.com/savannah-south | </t>
  </si>
  <si>
    <t>https://www.miraclemethod.com/savannah-south</t>
  </si>
  <si>
    <t>miraclemethod352387.net</t>
  </si>
  <si>
    <t>miraclemethod.com/kansas-city-se</t>
  </si>
  <si>
    <t xml:space="preserve">http://miraclemethod.com/kansas-city-se | </t>
  </si>
  <si>
    <t>https://www.miraclemethod.com/kansas-city-se</t>
  </si>
  <si>
    <t>miraclemethod.com/san-antonio-west</t>
  </si>
  <si>
    <t xml:space="preserve">http://miraclemethod.com/san-antonio-west | </t>
  </si>
  <si>
    <t>https://www.miraclemethod.com/san-antonio-west</t>
  </si>
  <si>
    <t>miraclemethod257404.net</t>
  </si>
  <si>
    <t>miraclemethod235288.net</t>
  </si>
  <si>
    <t>miraclemethod.com/kansas-city-south</t>
  </si>
  <si>
    <t xml:space="preserve">http://miraclemethod.com/kansas-city-south | </t>
  </si>
  <si>
    <t>https://www.miraclemethod.com/kansas-city-south</t>
  </si>
  <si>
    <t>miraclemethod235291.net</t>
  </si>
  <si>
    <t>miraclemethod.com/knoxville</t>
  </si>
  <si>
    <t xml:space="preserve">http://miraclemethod.com/knoxville | </t>
  </si>
  <si>
    <t>https://www.miraclemethod.com/knoxville</t>
  </si>
  <si>
    <t>miraclemethod235293.net</t>
  </si>
  <si>
    <t>miraclemethod.com/las-cruces</t>
  </si>
  <si>
    <t xml:space="preserve">http://miraclemethod.com/las-cruces | </t>
  </si>
  <si>
    <t>https://www.miraclemethod.com/las-cruces</t>
  </si>
  <si>
    <t>miraclemethod235296.net</t>
  </si>
  <si>
    <t>miraclemethod.com/louisville</t>
  </si>
  <si>
    <t xml:space="preserve">http://miraclemethod.com/louisville | </t>
  </si>
  <si>
    <t>https://www.miraclemethod.com/louisville</t>
  </si>
  <si>
    <t>miraclemethod235310.net</t>
  </si>
  <si>
    <t>miraclemethod.com/orlando-east</t>
  </si>
  <si>
    <t xml:space="preserve">http://miraclemethod.com/orlando-east | </t>
  </si>
  <si>
    <t>https://www.miraclemethod.com/orlando-east</t>
  </si>
  <si>
    <t>miraclemethod235312.net</t>
  </si>
  <si>
    <t>miraclemethod.com/central-illinois</t>
  </si>
  <si>
    <t xml:space="preserve">http://miraclemethod.com/central-illinois | </t>
  </si>
  <si>
    <t>https://www.miraclemethod.com/central-illinois</t>
  </si>
  <si>
    <t>miraclemethod235314.net</t>
  </si>
  <si>
    <t>miraclemethod.com/bucks-county</t>
  </si>
  <si>
    <t xml:space="preserve">http://miraclemethod.com/bucks-county | </t>
  </si>
  <si>
    <t>https://www.miraclemethod.com/bucks-county</t>
  </si>
  <si>
    <t>miraclemethod235316.net</t>
  </si>
  <si>
    <t>miraclemethod.com/tempe</t>
  </si>
  <si>
    <t xml:space="preserve">http://miraclemethod.com/tempe | </t>
  </si>
  <si>
    <t>https://www.miraclemethod.com/tempe</t>
  </si>
  <si>
    <t>miraclemethod235318.net</t>
  </si>
  <si>
    <t>miraclemethod.com/nashville</t>
  </si>
  <si>
    <t xml:space="preserve">http://miraclemethod.com/nashville | </t>
  </si>
  <si>
    <t>https://www.miraclemethod.com/nashville</t>
  </si>
  <si>
    <t>miraclemethod235328.net</t>
  </si>
  <si>
    <t>miraclemethod.com/cincinnati-nw</t>
  </si>
  <si>
    <t xml:space="preserve">http://miraclemethod.com/cincinnati-nw | </t>
  </si>
  <si>
    <t>https://www.miraclemethod.com/cincinnati-nw</t>
  </si>
  <si>
    <t>miraclemethod235333.net</t>
  </si>
  <si>
    <t>miraclemethod.com/oklahoma-city-south</t>
  </si>
  <si>
    <t xml:space="preserve">http://miraclemethod.com/oklahoma-city-south | </t>
  </si>
  <si>
    <t>https://www.miraclemethod.com/oklahoma-city-south</t>
  </si>
  <si>
    <t>miraclemethod235335.net</t>
  </si>
  <si>
    <t>miraclemethod.com/pittsburgh-nw</t>
  </si>
  <si>
    <t xml:space="preserve">http://miraclemethod.com/pittsburgh-nw | </t>
  </si>
  <si>
    <t>https://www.miraclemethod.com/pittsburgh-nw</t>
  </si>
  <si>
    <t>miraclemethod235337.net</t>
  </si>
  <si>
    <t>miraclemethod.com/portland</t>
  </si>
  <si>
    <t xml:space="preserve">http://miraclemethod.com/portland | </t>
  </si>
  <si>
    <t>https://www.miraclemethod.com/portland</t>
  </si>
  <si>
    <t>miraclemethod235339.net</t>
  </si>
  <si>
    <t>miraclemethod.com/southern-wisconsin</t>
  </si>
  <si>
    <t xml:space="preserve">http://miraclemethod.com/southern-wisconsin | </t>
  </si>
  <si>
    <t>https://www.miraclemethod.com/southern-wisconsin</t>
  </si>
  <si>
    <t>miraclemethod235315.net</t>
  </si>
  <si>
    <t>miraclemethod.com/phoenix-west</t>
  </si>
  <si>
    <t xml:space="preserve">http://miraclemethod.com/phoenix-west | </t>
  </si>
  <si>
    <t>https://www.miraclemethod.com/phoenix-west</t>
  </si>
  <si>
    <t>miraclemethod235320.net</t>
  </si>
  <si>
    <t>miraclemethod.com/providence</t>
  </si>
  <si>
    <t xml:space="preserve">http://miraclemethod.com/providence | </t>
  </si>
  <si>
    <t>https://www.miraclemethod.com/providence</t>
  </si>
  <si>
    <t>miraclemethod235229.net</t>
  </si>
  <si>
    <t>miraclemethod.com/pueblo</t>
  </si>
  <si>
    <t xml:space="preserve">http://miraclemethod.com/pueblo | </t>
  </si>
  <si>
    <t>https://www.miraclemethod.com/pueblo</t>
  </si>
  <si>
    <t>miraclemethod235223.net</t>
  </si>
  <si>
    <t>miraclemethod234880.net</t>
  </si>
  <si>
    <t>miraclemethod.com/boise</t>
  </si>
  <si>
    <t xml:space="preserve">http://miraclemethod.com/boise | </t>
  </si>
  <si>
    <t>https://www.miraclemethod.com/boise</t>
  </si>
  <si>
    <t>miraclemethod234882.net</t>
  </si>
  <si>
    <t>miraclemethod.com/boston-metro-west</t>
  </si>
  <si>
    <t xml:space="preserve">http://miraclemethod.com/boston-metro-west | </t>
  </si>
  <si>
    <t>https://www.miraclemethod.com/boston-metro-west</t>
  </si>
  <si>
    <t>miraclemethod234888.net</t>
  </si>
  <si>
    <t>miraclemethod.com/boston-south-shore</t>
  </si>
  <si>
    <t xml:space="preserve">http://miraclemethod.com/boston-south-shore | </t>
  </si>
  <si>
    <t>https://www.miraclemethod.com/boston-south-shore</t>
  </si>
  <si>
    <t>miraclemethod234891.net</t>
  </si>
  <si>
    <t>miraclemethod.com/boulder</t>
  </si>
  <si>
    <t xml:space="preserve">http://miraclemethod.com/boulder | </t>
  </si>
  <si>
    <t>https://www.miraclemethod.com/boulder</t>
  </si>
  <si>
    <t>miraclemethod234892.net</t>
  </si>
  <si>
    <t>miraclemethod.com/brampton</t>
  </si>
  <si>
    <t xml:space="preserve">http://miraclemethod.com/brampton | </t>
  </si>
  <si>
    <t>https://www.miraclemethod.com/brampton</t>
  </si>
  <si>
    <t>miraclemethod234894.net</t>
  </si>
  <si>
    <t>miraclemethod.com/charlottesville</t>
  </si>
  <si>
    <t xml:space="preserve">http://miraclemethod.com/charlottesville | </t>
  </si>
  <si>
    <t>https://www.miraclemethod.com/charlottesville</t>
  </si>
  <si>
    <t>miraclemethod234958.net</t>
  </si>
  <si>
    <t>miraclemethod.com/worcester</t>
  </si>
  <si>
    <t xml:space="preserve">http://miraclemethod.com/worcester | </t>
  </si>
  <si>
    <t>https://www.miraclemethod.com/worcester</t>
  </si>
  <si>
    <t>miraclemethod234966.net</t>
  </si>
  <si>
    <t>miraclemethod.com/chattanooga</t>
  </si>
  <si>
    <t xml:space="preserve">http://miraclemethod.com/chattanooga | </t>
  </si>
  <si>
    <t>https://www.miraclemethod.com/chattanooga</t>
  </si>
  <si>
    <t>miraclemethod234968.net</t>
  </si>
  <si>
    <t>miraclemethod.com/western-mass</t>
  </si>
  <si>
    <t xml:space="preserve">http://miraclemethod.com/western-mass | </t>
  </si>
  <si>
    <t>https://www.miraclemethod.com/western-mass</t>
  </si>
  <si>
    <t>miraclemethod235001.net</t>
  </si>
  <si>
    <t>miraclemethod.com/southeastern-nc</t>
  </si>
  <si>
    <t xml:space="preserve">http://miraclemethod.com/southeastern-nc | </t>
  </si>
  <si>
    <t>https://www.miraclemethod.com/southeastern-nc</t>
  </si>
  <si>
    <t>miraclemethod235012.net</t>
  </si>
  <si>
    <t>miraclemethod.com/south-philadelphia</t>
  </si>
  <si>
    <t xml:space="preserve">http://miraclemethod.com/south-philadelphia | </t>
  </si>
  <si>
    <t>https://www.miraclemethod.com/south-philadelphia</t>
  </si>
  <si>
    <t>miraclemethod235016.net</t>
  </si>
  <si>
    <t>miraclemethod.com/colorado-springs</t>
  </si>
  <si>
    <t xml:space="preserve">http://miraclemethod.com/colorado-springs | </t>
  </si>
  <si>
    <t>https://www.miraclemethod.com/colorado-springs</t>
  </si>
  <si>
    <t>miraclemethod235026.net</t>
  </si>
  <si>
    <t>miraclemethod.com/western-detroit</t>
  </si>
  <si>
    <t xml:space="preserve">http://miraclemethod.com/western-detroit | </t>
  </si>
  <si>
    <t>https://www.miraclemethod.com/western-detroit</t>
  </si>
  <si>
    <t>miraclemethod235034.net</t>
  </si>
  <si>
    <t>miraclemethod.com/south-fort-worth</t>
  </si>
  <si>
    <t xml:space="preserve">http://miraclemethod.com/south-fort-worth | </t>
  </si>
  <si>
    <t>https://www.miraclemethod.com/south-fort-worth</t>
  </si>
  <si>
    <t>miraclemethod235035.net</t>
  </si>
  <si>
    <t>miraclemethod.com/sonoma-marin</t>
  </si>
  <si>
    <t xml:space="preserve">http://miraclemethod.com/sonoma-marin | </t>
  </si>
  <si>
    <t>https://www.miraclemethod.com/sonoma-marin</t>
  </si>
  <si>
    <t>miraclemethod235045.net</t>
  </si>
  <si>
    <t>miraclemethod350239.net</t>
  </si>
  <si>
    <t>miraclemethod.com/birmingham</t>
  </si>
  <si>
    <t xml:space="preserve">http://miraclemethod.com/birmingham | </t>
  </si>
  <si>
    <t>https://www.miraclemethod.com/birmingham</t>
  </si>
  <si>
    <t>miraclemethod.com/raleigh-west</t>
  </si>
  <si>
    <t xml:space="preserve">http://miraclemethod.com/raleigh-west | </t>
  </si>
  <si>
    <t>https://www.miraclemethod.com/raleigh-west</t>
  </si>
  <si>
    <t>miraclemethod.com/waukesha</t>
  </si>
  <si>
    <t xml:space="preserve">http://miraclemethod.com/waukesha | </t>
  </si>
  <si>
    <t>https://www.miraclemethod.com/waukesha</t>
  </si>
  <si>
    <t>miraclemethod235055.net</t>
  </si>
  <si>
    <t>miraclemethod.com/seattle</t>
  </si>
  <si>
    <t xml:space="preserve">http://miraclemethod.com/seattle | </t>
  </si>
  <si>
    <t>https://www.miraclemethod.com/seattle</t>
  </si>
  <si>
    <t>miraclemethod235062.net</t>
  </si>
  <si>
    <t>miraclemethod.com/santa-clara</t>
  </si>
  <si>
    <t xml:space="preserve">http://miraclemethod.com/santa-clara | </t>
  </si>
  <si>
    <t>https://www.miraclemethod.com/santa-clara</t>
  </si>
  <si>
    <t>miraclemethod235064.net</t>
  </si>
  <si>
    <t>miraclemethod.com/columbus</t>
  </si>
  <si>
    <t xml:space="preserve">http://miraclemethod.com/columbus | </t>
  </si>
  <si>
    <t>https://www.miraclemethod.com/columbus</t>
  </si>
  <si>
    <t>miraclemethod235067.net</t>
  </si>
  <si>
    <t>miraclemethod.com/dfw-mid-cities</t>
  </si>
  <si>
    <t xml:space="preserve">http://miraclemethod.com/dfw-mid-cities | </t>
  </si>
  <si>
    <t>https://www.miraclemethod.com/dfw-mid-cities</t>
  </si>
  <si>
    <t>miraclemethod235074.net</t>
  </si>
  <si>
    <t>miraclemethod.com/denver-metro</t>
  </si>
  <si>
    <t xml:space="preserve">http://miraclemethod.com/denver-metro | </t>
  </si>
  <si>
    <t>https://www.miraclemethod.com/denver-metro</t>
  </si>
  <si>
    <t>miraclemethod235075.net</t>
  </si>
  <si>
    <t>miraclemethod.com/eagan</t>
  </si>
  <si>
    <t xml:space="preserve">http://miraclemethod.com/eagan | </t>
  </si>
  <si>
    <t>https://www.miraclemethod.com/eagan</t>
  </si>
  <si>
    <t>miraclemethod235077.net</t>
  </si>
  <si>
    <t>miraclemethod.com/east-dallas</t>
  </si>
  <si>
    <t xml:space="preserve">http://miraclemethod.com/east-dallas | </t>
  </si>
  <si>
    <t>https://www.miraclemethod.com/east-dallas</t>
  </si>
  <si>
    <t>miraclemethod235078.net</t>
  </si>
  <si>
    <t>miraclemethod.com/fairfax</t>
  </si>
  <si>
    <t xml:space="preserve">http://miraclemethod.com/fairfax | </t>
  </si>
  <si>
    <t>https://www.miraclemethod.com/fairfax</t>
  </si>
  <si>
    <t>miraclemethod235080.net</t>
  </si>
  <si>
    <t>miraclemethod.com/st-louis</t>
  </si>
  <si>
    <t xml:space="preserve">http://miraclemethod.com/st-louis | </t>
  </si>
  <si>
    <t>https://www.miraclemethod.com/st-louis</t>
  </si>
  <si>
    <t>miraclemethod235082.net</t>
  </si>
  <si>
    <t>miraclemethod.com/western-colorado</t>
  </si>
  <si>
    <t xml:space="preserve">http://miraclemethod.com/western-colorado | </t>
  </si>
  <si>
    <t>https://www.miraclemethod.com/western-colorado</t>
  </si>
  <si>
    <t>miraclemethod235083.net</t>
  </si>
  <si>
    <t>miraclemethod.com/tacoma</t>
  </si>
  <si>
    <t xml:space="preserve">http://miraclemethod.com/tacoma | </t>
  </si>
  <si>
    <t>https://www.miraclemethod.com/tacoma</t>
  </si>
  <si>
    <t>miraclemethod235087.net</t>
  </si>
  <si>
    <t>miraclemethod.com/pinellas-county</t>
  </si>
  <si>
    <t xml:space="preserve">http://miraclemethod.com/pinellas-county | </t>
  </si>
  <si>
    <t>https://www.miraclemethod.com/pinellas-county</t>
  </si>
  <si>
    <t>miraclemethod235088.net</t>
  </si>
  <si>
    <t>miraclemethod.com/triad</t>
  </si>
  <si>
    <t xml:space="preserve">http://miraclemethod.com/triad | </t>
  </si>
  <si>
    <t>https://www.miraclemethod.com/triad</t>
  </si>
  <si>
    <t>miraclemethod235089.net</t>
  </si>
  <si>
    <t>miraclemethod342321.net</t>
  </si>
  <si>
    <t>miraclemethod.com/mcallen</t>
  </si>
  <si>
    <t xml:space="preserve">http://miraclemethod.com/mcallen | </t>
  </si>
  <si>
    <t>https://www.miraclemethod.com/mcallen</t>
  </si>
  <si>
    <t>miraclemethod.com/toms-river</t>
  </si>
  <si>
    <t xml:space="preserve">http://miraclemethod.com/toms-river | </t>
  </si>
  <si>
    <t>https://www.miraclemethod.com/toms-river</t>
  </si>
  <si>
    <t>miraclemethod235099.net</t>
  </si>
  <si>
    <t>miraclemethod.com/washington-dc</t>
  </si>
  <si>
    <t xml:space="preserve">http://miraclemethod.com/washington-dc | </t>
  </si>
  <si>
    <t>https://www.miraclemethod.com/washington-dc</t>
  </si>
  <si>
    <t>miraclemethod235103.net</t>
  </si>
  <si>
    <t>miraclemethod.com/san-francisco</t>
  </si>
  <si>
    <t xml:space="preserve">http://miraclemethod.com/san-francisco | </t>
  </si>
  <si>
    <t>https://www.miraclemethod.com/san-francisco</t>
  </si>
  <si>
    <t>miraclemethod235107.net</t>
  </si>
  <si>
    <t>miraclemethod.com/san-diego-mira-mesa</t>
  </si>
  <si>
    <t xml:space="preserve">http://miraclemethod.com/san-diego-mira-mesa | </t>
  </si>
  <si>
    <t>https://www.miraclemethod.com/san-diego-mira-mesa</t>
  </si>
  <si>
    <t>miraclemethod235111.net</t>
  </si>
  <si>
    <t>miraclemethod.com/san-antonio-north</t>
  </si>
  <si>
    <t xml:space="preserve">http://miraclemethod.com/san-antonio-north | </t>
  </si>
  <si>
    <t>https://www.miraclemethod.com/san-antonio-north</t>
  </si>
  <si>
    <t>miraclemethod235115.net</t>
  </si>
  <si>
    <t>miraclemethod.com/salt-lake-city</t>
  </si>
  <si>
    <t xml:space="preserve">http://miraclemethod.com/salt-lake-city | </t>
  </si>
  <si>
    <t>https://www.miraclemethod.com/salt-lake-city</t>
  </si>
  <si>
    <t>miraclemethod.com/waco</t>
  </si>
  <si>
    <t xml:space="preserve">http://miraclemethod.com/waco | </t>
  </si>
  <si>
    <t>https://www.miraclemethod.com/waco</t>
  </si>
  <si>
    <t>handandstonelakeoswego.com</t>
  </si>
  <si>
    <t xml:space="preserve">http://handandstonelakeoswego.com/ | https://handandstonelakeoswego.com/ | http://www.handandstonelakeoswego.com/ | </t>
  </si>
  <si>
    <t>https://www.handandstonelakeoswego.com/</t>
  </si>
  <si>
    <t>handandstone-drphillips.com</t>
  </si>
  <si>
    <t xml:space="preserve">http://handandstone-drphillips.com/ | https://handandstone-drphillips.com/ | http://www.handandstone-drphillips.com/ | </t>
  </si>
  <si>
    <t>https://www.handandstone-drphillips.com/</t>
  </si>
  <si>
    <t>handandstonespas.com/locations/230</t>
  </si>
  <si>
    <t xml:space="preserve">http://handandstonespas.com/locations/230 | https://handandstonespas.com/locations/230 | </t>
  </si>
  <si>
    <t>https://handandstonespas.com/locations/orlando-dr-phillips</t>
  </si>
  <si>
    <t>35.171.10.227</t>
  </si>
  <si>
    <t>handandstonelacey.com</t>
  </si>
  <si>
    <t xml:space="preserve">http://handandstonelacey.com/ | https://handandstonelacey.com/ | http://www.handandstonelacey.com/ | </t>
  </si>
  <si>
    <t>https://www.handandstonelacey.com/</t>
  </si>
  <si>
    <t>handandstonespas.com/locations/41</t>
  </si>
  <si>
    <t xml:space="preserve">http://handandstonespas.com/locations/41 | https://handandstonespas.com/locations/41 | </t>
  </si>
  <si>
    <t>https://handandstonespas.com/locations/lacey</t>
  </si>
  <si>
    <t>handandstonespas.com/locations/90</t>
  </si>
  <si>
    <t xml:space="preserve">http://handandstonespas.com/locations/90 | https://handandstonespas.com/locations/90 | </t>
  </si>
  <si>
    <t>https://handandstonespas.com/locations/fl-south-tampa</t>
  </si>
  <si>
    <t>handandstonetampafl.com</t>
  </si>
  <si>
    <t xml:space="preserve">http://handandstonetampafl.com/ | https://handandstonetampafl.com/ | http://www.handandstonetampafl.com/ | </t>
  </si>
  <si>
    <t>https://www.handandstonetampafl.com/</t>
  </si>
  <si>
    <t>handandstonespas.com/locations/169</t>
  </si>
  <si>
    <t xml:space="preserve">http://handandstonespas.com/locations/169 | https://handandstonespas.com/locations/169 | </t>
  </si>
  <si>
    <t>https://handandstonespas.com/locations/sarasota</t>
  </si>
  <si>
    <t>handandstonesarasota.com</t>
  </si>
  <si>
    <t xml:space="preserve">http://handandstonesarasota.com/ | https://handandstonesarasota.com/ | http://www.handandstonesarasota.com/ | </t>
  </si>
  <si>
    <t>https://www.handandstonesarasota.com/</t>
  </si>
  <si>
    <t>handandstonespas.com/locations/125</t>
  </si>
  <si>
    <t xml:space="preserve">http://handandstonespas.com/locations/125 | https://handandstonespas.com/locations/125 | </t>
  </si>
  <si>
    <t>https://handandstonespas.com/locations/fl-palm-harbor-boot-ranch</t>
  </si>
  <si>
    <t>handandstonepalmharbor.com</t>
  </si>
  <si>
    <t xml:space="preserve">http://handandstonepalmharbor.com/ | https://handandstonepalmharbor.com/ | http://www.handandstonepalmharbor.com/ | </t>
  </si>
  <si>
    <t>https://www.handandstonepalmharbor.com/</t>
  </si>
  <si>
    <t>handandstonespas.com/locations/119</t>
  </si>
  <si>
    <t xml:space="preserve">http://handandstonespas.com/locations/119 | https://handandstonespas.com/locations/119 | </t>
  </si>
  <si>
    <t>https://handandstonespas.com/locations/north-fort-worth</t>
  </si>
  <si>
    <t>handandstonespas.com/locations/323</t>
  </si>
  <si>
    <t xml:space="preserve">http://handandstonespas.com/locations/323 | https://handandstonespas.com/locations/323 | </t>
  </si>
  <si>
    <t>https://handandstonespas.com/locations/fort-worth-overton-park-plaza</t>
  </si>
  <si>
    <t>handandstoneovertonpark.com</t>
  </si>
  <si>
    <t xml:space="preserve">http://handandstoneovertonpark.com/ | https://handandstoneovertonpark.com/ | http://www.handandstoneovertonpark.com/ | </t>
  </si>
  <si>
    <t>https://www.handandstoneovertonpark.com/</t>
  </si>
  <si>
    <t>handandstonespas.com/locations/321</t>
  </si>
  <si>
    <t xml:space="preserve">http://handandstonespas.com/locations/321 | https://handandstonespas.com/locations/321 | </t>
  </si>
  <si>
    <t>https://handandstonespas.com/locations/murphy</t>
  </si>
  <si>
    <t>handandstonemurphy.com</t>
  </si>
  <si>
    <t xml:space="preserve">http://handandstonemurphy.com/ | https://handandstonemurphy.com/ | http://www.handandstonemurphy.com/ | </t>
  </si>
  <si>
    <t>https://www.handandstonemurphy.com/</t>
  </si>
  <si>
    <t>handandstonefortworth.com</t>
  </si>
  <si>
    <t xml:space="preserve">http://handandstonefortworth.com/ | https://handandstonefortworth.com/ | http://www.handandstonefortworth.com/ | </t>
  </si>
  <si>
    <t>https://www.handandstonefortworth.com/</t>
  </si>
  <si>
    <t>handandstonespas.com/locations/187</t>
  </si>
  <si>
    <t xml:space="preserve">http://handandstonespas.com/locations/187 | https://handandstonespas.com/locations/187 | </t>
  </si>
  <si>
    <t>https://handandstonespas.com/locations/lakeland</t>
  </si>
  <si>
    <t>handandstonesandysprings.com</t>
  </si>
  <si>
    <t xml:space="preserve">http://handandstonesandysprings.com/ | https://handandstonesandysprings.com/ | http://www.handandstonesandysprings.com/ | </t>
  </si>
  <si>
    <t>https://www.handandstonesandysprings.com/</t>
  </si>
  <si>
    <t>handandstonespas.com/locations/236</t>
  </si>
  <si>
    <t xml:space="preserve">http://handandstonespas.com/locations/236 | https://handandstonespas.com/locations/236 | </t>
  </si>
  <si>
    <t>https://handandstonespas.com/locations/fayetteville</t>
  </si>
  <si>
    <t>handandstonefayetteville.com</t>
  </si>
  <si>
    <t xml:space="preserve">http://handandstonefayetteville.com/ | https://handandstonefayetteville.com/ | http://www.handandstonefayetteville.com/ | </t>
  </si>
  <si>
    <t>https://www.handandstonefayetteville.com/</t>
  </si>
  <si>
    <t>handandstonespas.com/locations/266</t>
  </si>
  <si>
    <t xml:space="preserve">http://handandstonespas.com/locations/266 | https://handandstonespas.com/locations/266 | </t>
  </si>
  <si>
    <t>https://handandstonespas.com/locations/chino-hills</t>
  </si>
  <si>
    <t>handandstonechinohills.com</t>
  </si>
  <si>
    <t xml:space="preserve">http://handandstonechinohills.com/ | https://handandstonechinohills.com/ | http://www.handandstonechinohills.com/ | </t>
  </si>
  <si>
    <t>https://www.handandstonechinohills.com/</t>
  </si>
  <si>
    <t>handandstonespas.com/locations/210</t>
  </si>
  <si>
    <t xml:space="preserve">http://handandstonespas.com/locations/210 | https://handandstonespas.com/locations/210 | </t>
  </si>
  <si>
    <t>https://handandstonespas.com/locations/murfreesboro</t>
  </si>
  <si>
    <t>handandstonewinstonsalem.com</t>
  </si>
  <si>
    <t xml:space="preserve">http://handandstonewinstonsalem.com/ | https://handandstonewinstonsalem.com/ | http://www.handandstonewinstonsalem.com/ | </t>
  </si>
  <si>
    <t>https://www.handandstonewinstonsalem.com/</t>
  </si>
  <si>
    <t>handandstonespas.com/locations/322</t>
  </si>
  <si>
    <t xml:space="preserve">http://handandstonespas.com/locations/322 | https://handandstonespas.com/locations/322 | </t>
  </si>
  <si>
    <t>https://handandstonespas.com/locations/austin-greathills</t>
  </si>
  <si>
    <t>handandstoneaustingreathills.com</t>
  </si>
  <si>
    <t xml:space="preserve">http://handandstoneaustingreathills.com/ | https://handandstoneaustingreathills.com/ | http://www.handandstoneaustingreathills.com/ | </t>
  </si>
  <si>
    <t>https://www.handandstoneaustingreathills.com/</t>
  </si>
  <si>
    <t>handandstonespas.com/locations/205</t>
  </si>
  <si>
    <t xml:space="preserve">http://handandstonespas.com/locations/205 | https://handandstonespas.com/locations/205 | </t>
  </si>
  <si>
    <t>https://handandstonespas.com/locations/reston</t>
  </si>
  <si>
    <t>handandstonereston.com</t>
  </si>
  <si>
    <t xml:space="preserve">http://handandstonereston.com/ | https://handandstonereston.com/ | http://www.handandstonereston.com/ | </t>
  </si>
  <si>
    <t>https://www.handandstonereston.com/</t>
  </si>
  <si>
    <t>handandstonespas.com/locations/180</t>
  </si>
  <si>
    <t xml:space="preserve">http://handandstonespas.com/locations/180 | https://handandstonespas.com/locations/180 | </t>
  </si>
  <si>
    <t>https://handandstonespas.com/locations/chantilly</t>
  </si>
  <si>
    <t>handandstonefeasterville.com</t>
  </si>
  <si>
    <t xml:space="preserve">http://handandstonefeasterville.com/ | https://handandstonefeasterville.com/ | http://www.handandstonefeasterville.com/ | </t>
  </si>
  <si>
    <t>https://www.handandstonefeasterville.com/</t>
  </si>
  <si>
    <t>handandstonemurfreesboro.com</t>
  </si>
  <si>
    <t xml:space="preserve">http://handandstonemurfreesboro.com/ | https://handandstonemurfreesboro.com/ | http://www.handandstonemurfreesboro.com/ | </t>
  </si>
  <si>
    <t>https://www.handandstonemurfreesboro.com/</t>
  </si>
  <si>
    <t>handandstonespas.com/locations/201</t>
  </si>
  <si>
    <t xml:space="preserve">http://handandstonespas.com/locations/201 | https://handandstonespas.com/locations/201 | </t>
  </si>
  <si>
    <t>https://handandstonespas.com/locations/jacksonville-st-johns-town-center</t>
  </si>
  <si>
    <t>handandstonespas.com/locations/262</t>
  </si>
  <si>
    <t xml:space="preserve">http://handandstonespas.com/locations/262 | https://handandstonespas.com/locations/262 | </t>
  </si>
  <si>
    <t>https://handandstonespas.com/locations/draper</t>
  </si>
  <si>
    <t>handandstonedraper.com</t>
  </si>
  <si>
    <t xml:space="preserve">http://handandstonedraper.com/ | https://handandstonedraper.com/ | http://www.handandstonedraper.com/ | </t>
  </si>
  <si>
    <t>https://www.handandstonedraper.com/</t>
  </si>
  <si>
    <t>handandstonespas.com/locations/264</t>
  </si>
  <si>
    <t xml:space="preserve">http://handandstonespas.com/locations/264 | https://handandstonespas.com/locations/264 | </t>
  </si>
  <si>
    <t>https://handandstonespas.com/locations/asheville</t>
  </si>
  <si>
    <t>handandstoneatlantic.com</t>
  </si>
  <si>
    <t xml:space="preserve">http://handandstoneatlantic.com/ | https://handandstoneatlantic.com/ | http://www.handandstoneatlantic.com/ | </t>
  </si>
  <si>
    <t>https://www.handandstoneatlantic.com/</t>
  </si>
  <si>
    <t>handandstonespas.com/locations/219</t>
  </si>
  <si>
    <t xml:space="preserve">http://handandstonespas.com/locations/219 | https://handandstonespas.com/locations/219 | </t>
  </si>
  <si>
    <t>https://handandstonespas.com/locations/jacksonville-atlantic</t>
  </si>
  <si>
    <t>handandstoneasheville.com</t>
  </si>
  <si>
    <t xml:space="preserve">http://handandstoneasheville.com/ | https://handandstoneasheville.com/ | http://www.handandstoneasheville.com/ | </t>
  </si>
  <si>
    <t>https://www.handandstoneasheville.com/</t>
  </si>
  <si>
    <t>handandstonecolumbiasc.com</t>
  </si>
  <si>
    <t xml:space="preserve">http://handandstonecolumbiasc.com/ | https://handandstonecolumbiasc.com/ | http://www.handandstonecolumbiasc.com/ | </t>
  </si>
  <si>
    <t>https://www.handandstonecolumbiasc.com/</t>
  </si>
  <si>
    <t>handandstonespas.com/locations/96</t>
  </si>
  <si>
    <t xml:space="preserve">http://handandstonespas.com/locations/96 | https://handandstonespas.com/locations/96 | </t>
  </si>
  <si>
    <t>https://handandstonespas.com/locations/columbia</t>
  </si>
  <si>
    <t>handandstonespas.com/locations/242</t>
  </si>
  <si>
    <t xml:space="preserve">http://handandstonespas.com/locations/242 | https://handandstonespas.com/locations/242 | </t>
  </si>
  <si>
    <t>https://handandstonespas.com/locations/feasterville</t>
  </si>
  <si>
    <t>handandstonespas.com/locations/173</t>
  </si>
  <si>
    <t xml:space="preserve">http://handandstonespas.com/locations/173 | https://handandstonespas.com/locations/173 | </t>
  </si>
  <si>
    <t>https://handandstonespas.com/locations/gaithersburg</t>
  </si>
  <si>
    <t>handandstonegaithersburg.com</t>
  </si>
  <si>
    <t xml:space="preserve">http://handandstonegaithersburg.com/ | https://handandstonegaithersburg.com/ | http://www.handandstonegaithersburg.com/ | </t>
  </si>
  <si>
    <t>https://www.handandstonegaithersburg.com/</t>
  </si>
  <si>
    <t>handandstonespas.com/locations/339</t>
  </si>
  <si>
    <t xml:space="preserve">http://handandstonespas.com/locations/339 | https://handandstonespas.com/locations/339 | </t>
  </si>
  <si>
    <t>https://handandstonespas.com/locations/wilmington-mayfaire</t>
  </si>
  <si>
    <t>handandstoneannapolis.com</t>
  </si>
  <si>
    <t xml:space="preserve">http://handandstoneannapolis.com/ | https://handandstoneannapolis.com/ | http://www.handandstoneannapolis.com/ | </t>
  </si>
  <si>
    <t>https://www.handandstoneannapolis.com/</t>
  </si>
  <si>
    <t>handandstonespas.com/locations/109</t>
  </si>
  <si>
    <t xml:space="preserve">http://handandstonespas.com/locations/109 | https://handandstonespas.com/locations/109 | </t>
  </si>
  <si>
    <t>https://handandstonespas.com/locations/az-north-scottsdale</t>
  </si>
  <si>
    <t>handandstonenorthscottsdale.com</t>
  </si>
  <si>
    <t xml:space="preserve">http://handandstonenorthscottsdale.com/ | https://handandstonenorthscottsdale.com/ | http://www.handandstonenorthscottsdale.com/ | </t>
  </si>
  <si>
    <t>https://www.handandstonenorthscottsdale.com/</t>
  </si>
  <si>
    <t>handandstonespas.com/locations/37</t>
  </si>
  <si>
    <t xml:space="preserve">http://handandstonespas.com/locations/37 | https://handandstonespas.com/locations/37 | </t>
  </si>
  <si>
    <t>https://handandstonespas.com/locations/goodyear</t>
  </si>
  <si>
    <t>handandstonegoodyear.com</t>
  </si>
  <si>
    <t xml:space="preserve">http://handandstonegoodyear.com/ | https://handandstonegoodyear.com/ | http://www.handandstonegoodyear.com/ | </t>
  </si>
  <si>
    <t>https://www.handandstonegoodyear.com/</t>
  </si>
  <si>
    <t>handandstonespas.com/locations/81</t>
  </si>
  <si>
    <t xml:space="preserve">http://handandstonespas.com/locations/81 | https://handandstonespas.com/locations/81 | </t>
  </si>
  <si>
    <t>https://handandstonespas.com/locations/annapolis-harbour-center</t>
  </si>
  <si>
    <t>handandstonemadison.com</t>
  </si>
  <si>
    <t xml:space="preserve">http://handandstonemadison.com/ | https://handandstonemadison.com/ | http://www.handandstonemadison.com/ | </t>
  </si>
  <si>
    <t>https://www.handandstonemadison.com/</t>
  </si>
  <si>
    <t>handandstonespas.com/locations/184</t>
  </si>
  <si>
    <t xml:space="preserve">http://handandstonespas.com/locations/184 | https://handandstonespas.com/locations/184 | </t>
  </si>
  <si>
    <t>https://handandstonespas.com/locations/madison</t>
  </si>
  <si>
    <t>handandstonebeecave.com</t>
  </si>
  <si>
    <t xml:space="preserve">http://handandstonebeecave.com/ | https://handandstonebeecave.com/ | http://www.handandstonebeecave.com/ | </t>
  </si>
  <si>
    <t>https://www.handandstonebeecave.com/</t>
  </si>
  <si>
    <t>handandstonespas.com/locations/94</t>
  </si>
  <si>
    <t xml:space="preserve">http://handandstonespas.com/locations/94 | https://handandstonespas.com/locations/94 | </t>
  </si>
  <si>
    <t>https://handandstonespas.com/locations/bee-cave</t>
  </si>
  <si>
    <t>handandstonewilmingtonnc.com</t>
  </si>
  <si>
    <t xml:space="preserve">http://handandstonewilmingtonnc.com/ | https://handandstonewilmingtonnc.com/ | http://www.handandstonewilmingtonnc.com/ | </t>
  </si>
  <si>
    <t>https://www.handandstonewilmingtonnc.com/</t>
  </si>
  <si>
    <t>handandstoneballantyne.com</t>
  </si>
  <si>
    <t xml:space="preserve">http://handandstoneballantyne.com/ | https://handandstoneballantyne.com/ | http://www.handandstoneballantyne.com/ | </t>
  </si>
  <si>
    <t>https://www.handandstoneballantyne.com/</t>
  </si>
  <si>
    <t>handandstonelakeland.com</t>
  </si>
  <si>
    <t xml:space="preserve">http://handandstonelakeland.com/ | https://handandstonelakeland.com/ | http://www.handandstonelakeland.com/ | </t>
  </si>
  <si>
    <t>https://www.handandstonelakeland.com/</t>
  </si>
  <si>
    <t>handandstonedenversouth.com</t>
  </si>
  <si>
    <t xml:space="preserve">http://handandstonedenversouth.com/ | https://handandstonedenversouth.com/ | http://www.handandstonedenversouth.com/ | </t>
  </si>
  <si>
    <t>https://www.handandstonedenversouth.com/</t>
  </si>
  <si>
    <t>handandstonespas.com/locations/351</t>
  </si>
  <si>
    <t xml:space="preserve">http://handandstonespas.com/locations/351 | https://handandstonespas.com/locations/351 | </t>
  </si>
  <si>
    <t>https://handandstonespas.com/locations/windermere</t>
  </si>
  <si>
    <t>handandstone-flourtown.com</t>
  </si>
  <si>
    <t xml:space="preserve">http://handandstone-flourtown.com/ | https://handandstone-flourtown.com/ | http://www.handandstone-flourtown.com/ | </t>
  </si>
  <si>
    <t>https://www.handandstone-flourtown.com/</t>
  </si>
  <si>
    <t>handandstonespas.com/locations/166</t>
  </si>
  <si>
    <t xml:space="preserve">http://handandstonespas.com/locations/166 | https://handandstonespas.com/locations/166 | </t>
  </si>
  <si>
    <t>https://handandstonespas.com/locations/co-denver-south</t>
  </si>
  <si>
    <t>handandstonespas.com/locations/285</t>
  </si>
  <si>
    <t xml:space="preserve">http://handandstonespas.com/locations/285 | https://handandstonespas.com/locations/285 | </t>
  </si>
  <si>
    <t>https://handandstonespas.com/not-found</t>
  </si>
  <si>
    <t>handandstonecarrollwood.com</t>
  </si>
  <si>
    <t xml:space="preserve">http://handandstonecarrollwood.com/ | https://handandstonecarrollwood.com/ | http://www.handandstonecarrollwood.com/ | </t>
  </si>
  <si>
    <t>https://www.handandstonecarrollwood.com/</t>
  </si>
  <si>
    <t>handandstonespas.com/locations/79</t>
  </si>
  <si>
    <t xml:space="preserve">http://handandstonespas.com/locations/79 | https://handandstonespas.com/locations/79 | </t>
  </si>
  <si>
    <t>https://handandstonespas.com/locations/fl-carrollwood</t>
  </si>
  <si>
    <t>handandstoneboulder.com</t>
  </si>
  <si>
    <t xml:space="preserve">http://handandstoneboulder.com/ | https://handandstoneboulder.com/ | http://www.handandstoneboulder.com/ | </t>
  </si>
  <si>
    <t>https://www.handandstoneboulder.com/</t>
  </si>
  <si>
    <t>handandstonechicagosouthloop.com</t>
  </si>
  <si>
    <t xml:space="preserve">http://handandstonechicagosouthloop.com/ | https://handandstonechicagosouthloop.com/ | http://www.handandstonechicagosouthloop.com/ | </t>
  </si>
  <si>
    <t>https://www.handandstonechicagosouthloop.com/</t>
  </si>
  <si>
    <t>handandstonerochesterhills.com</t>
  </si>
  <si>
    <t xml:space="preserve">http://handandstonerochesterhills.com/ | </t>
  </si>
  <si>
    <t>http://www.handandstonerochesterhills.com/</t>
  </si>
  <si>
    <t>handandstonespas.com/locations/227</t>
  </si>
  <si>
    <t xml:space="preserve">http://handandstonespas.com/locations/227 | https://handandstonespas.com/locations/227 | </t>
  </si>
  <si>
    <t>https://handandstonespas.com/locations/flourtown</t>
  </si>
  <si>
    <t>handandstonespas.com/locations/202</t>
  </si>
  <si>
    <t xml:space="preserve">http://handandstonespas.com/locations/202 | https://handandstonespas.com/locations/202 | </t>
  </si>
  <si>
    <t>https://handandstonespas.com/locations/chicago-southloop</t>
  </si>
  <si>
    <t>handandstonewindermere.com</t>
  </si>
  <si>
    <t xml:space="preserve">http://handandstonewindermere.com/ | https://handandstonewindermere.com/ | http://www.handandstonewindermere.com/ | </t>
  </si>
  <si>
    <t>https://www.handandstonewindermere.com/</t>
  </si>
  <si>
    <t>handandstonebrandon.com</t>
  </si>
  <si>
    <t xml:space="preserve">http://handandstonebrandon.com/ | https://handandstonebrandon.com/ | http://www.handandstonebrandon.com/ | </t>
  </si>
  <si>
    <t>https://www.handandstonebrandon.com/</t>
  </si>
  <si>
    <t>handandstonespas.com/locations/132</t>
  </si>
  <si>
    <t xml:space="preserve">http://handandstonespas.com/locations/132 | https://handandstonespas.com/locations/132 | </t>
  </si>
  <si>
    <t>https://handandstonespas.com/locations/brandon</t>
  </si>
  <si>
    <t>handandstone-franklinlakes.com</t>
  </si>
  <si>
    <t xml:space="preserve">http://handandstone-franklinlakes.com/ | https://handandstone-franklinlakes.com/ | http://www.handandstone-franklinlakes.com/ | </t>
  </si>
  <si>
    <t>https://www.handandstone-franklinlakes.com/</t>
  </si>
  <si>
    <t>handandstonespas.com/locations/120</t>
  </si>
  <si>
    <t xml:space="preserve">http://handandstonespas.com/locations/120 | https://handandstonespas.com/locations/120 | </t>
  </si>
  <si>
    <t>https://handandstonespas.com/locations/franklin-lakes</t>
  </si>
  <si>
    <t>handandstonespas.com/locations/358</t>
  </si>
  <si>
    <t xml:space="preserve">http://handandstonespas.com/locations/358 | https://handandstonespas.com/locations/358 | </t>
  </si>
  <si>
    <t>https://handandstonespas.com/locations/tx-san-antonio-the-vineyard</t>
  </si>
  <si>
    <t>handandstonesanantoniovineyard.com</t>
  </si>
  <si>
    <t xml:space="preserve">http://handandstonesanantoniovineyard.com/ | https://handandstonesanantoniovineyard.com/ | http://www.handandstonesanantoniovineyard.com/ | </t>
  </si>
  <si>
    <t>https://www.handandstonesanantoniovineyard.com/</t>
  </si>
  <si>
    <t>handandstonespas.com/locations/30</t>
  </si>
  <si>
    <t xml:space="preserve">http://handandstonespas.com/locations/30 | https://handandstonespas.com/locations/30 | </t>
  </si>
  <si>
    <t>https://handandstonespas.com/locations/highlands-ranch</t>
  </si>
  <si>
    <t>handandstonespas.com/locations/1001</t>
  </si>
  <si>
    <t xml:space="preserve">http://handandstonespas.com/locations/1001 | https://handandstonespas.com/locations/1001 | </t>
  </si>
  <si>
    <t>handandstoneallendale.com</t>
  </si>
  <si>
    <t xml:space="preserve">http://handandstoneallendale.com/ | https://handandstoneallendale.com/ | http://www.handandstoneallendale.com/ | </t>
  </si>
  <si>
    <t>https://www.handandstoneallendale.com/</t>
  </si>
  <si>
    <t>handandstonespas.com/locations/15</t>
  </si>
  <si>
    <t xml:space="preserve">http://handandstonespas.com/locations/15 | https://handandstonespas.com/locations/15 | </t>
  </si>
  <si>
    <t>https://handandstonespas.com/locations/az-anthem</t>
  </si>
  <si>
    <t>handandstoneanthem.com</t>
  </si>
  <si>
    <t xml:space="preserve">http://handandstoneanthem.com/ | https://handandstoneanthem.com/ | http://www.handandstoneanthem.com/ | </t>
  </si>
  <si>
    <t>https://www.handandstoneanthem.com/</t>
  </si>
  <si>
    <t>handandstonespas.com/locations/17</t>
  </si>
  <si>
    <t xml:space="preserve">http://handandstonespas.com/locations/17 | https://handandstonespas.com/locations/17 | </t>
  </si>
  <si>
    <t>https://handandstonespas.com/locations/az-paradise-valley</t>
  </si>
  <si>
    <t>handandstonephoenix.com</t>
  </si>
  <si>
    <t xml:space="preserve">http://handandstonephoenix.com/ | https://handandstonephoenix.com/ | http://www.handandstonephoenix.com/ | </t>
  </si>
  <si>
    <t>https://www.handandstonephoenix.com/</t>
  </si>
  <si>
    <t>handandstonespas.com/locations/16</t>
  </si>
  <si>
    <t xml:space="preserve">http://handandstonespas.com/locations/16 | https://handandstonespas.com/locations/16 | </t>
  </si>
  <si>
    <t>https://handandstonespas.com/locations/ahwatukee</t>
  </si>
  <si>
    <t>handandstoneahwatukee.com</t>
  </si>
  <si>
    <t xml:space="preserve">http://handandstoneahwatukee.com/ | https://handandstoneahwatukee.com/ | http://www.handandstoneahwatukee.com/ | </t>
  </si>
  <si>
    <t>https://www.handandstoneahwatukee.com/</t>
  </si>
  <si>
    <t>handandstonespas.com/locations/212</t>
  </si>
  <si>
    <t xml:space="preserve">http://handandstonespas.com/locations/212 | https://handandstonespas.com/locations/212 | </t>
  </si>
  <si>
    <t>https://handandstonespas.com/locations/southlake</t>
  </si>
  <si>
    <t>handandstonesouthlake.com</t>
  </si>
  <si>
    <t xml:space="preserve">http://handandstonesouthlake.com/ | https://handandstonesouthlake.com/ | http://www.handandstonesouthlake.com/ | </t>
  </si>
  <si>
    <t>https://www.handandstonesouthlake.com/</t>
  </si>
  <si>
    <t>handandstonespas.com/locations/4</t>
  </si>
  <si>
    <t xml:space="preserve">http://handandstonespas.com/locations/4 | https://handandstonespas.com/locations/4 | </t>
  </si>
  <si>
    <t>https://handandstonespas.com/locations/scottsdaleoldtown</t>
  </si>
  <si>
    <t>handandstonescottsdale.com</t>
  </si>
  <si>
    <t xml:space="preserve">http://handandstonescottsdale.com/ | https://handandstonescottsdale.com/ | http://www.handandstonescottsdale.com/ | </t>
  </si>
  <si>
    <t>https://www.handandstonescottsdale.com/</t>
  </si>
  <si>
    <t>handandstonespas.com/locations/200</t>
  </si>
  <si>
    <t xml:space="preserve">http://handandstonespas.com/locations/200 | https://handandstonespas.com/locations/200 | </t>
  </si>
  <si>
    <t>https://handandstonespas.com/locations/alexandria-kingstowne</t>
  </si>
  <si>
    <t>handandstonealexandria.com</t>
  </si>
  <si>
    <t xml:space="preserve">http://handandstonealexandria.com/ | https://handandstonealexandria.com/ | http://www.handandstonealexandria.com/ | </t>
  </si>
  <si>
    <t>https://www.handandstonealexandria.com/</t>
  </si>
  <si>
    <t>handandstonespas.com/locations/170</t>
  </si>
  <si>
    <t xml:space="preserve">http://handandstonespas.com/locations/170 | https://handandstonespas.com/locations/170 | </t>
  </si>
  <si>
    <t>https://handandstonespas.com/locations/fort-lauderdale</t>
  </si>
  <si>
    <t>handandstoneftlauderdale.com</t>
  </si>
  <si>
    <t xml:space="preserve">http://handandstoneftlauderdale.com/ | https://handandstoneftlauderdale.com/ | http://www.handandstoneftlauderdale.com/ | </t>
  </si>
  <si>
    <t>https://www.handandstoneftlauderdale.com/</t>
  </si>
  <si>
    <t>handandstonespas.com/locations/139</t>
  </si>
  <si>
    <t xml:space="preserve">http://handandstonespas.com/locations/139 | https://handandstonespas.com/locations/139 | </t>
  </si>
  <si>
    <t>https://handandstonespas.com/locations/allendale</t>
  </si>
  <si>
    <t>handandstone-richmondcarytown.com</t>
  </si>
  <si>
    <t xml:space="preserve">http://handandstone-richmondcarytown.com/ | https://handandstone-richmondcarytown.com/ | http://www.handandstone-richmondcarytown.com/ | </t>
  </si>
  <si>
    <t>https://www.handandstone-richmondcarytown.com/</t>
  </si>
  <si>
    <t>handandstonespas.com/locations/112</t>
  </si>
  <si>
    <t xml:space="preserve">http://handandstonespas.com/locations/112 | https://handandstonespas.com/locations/112 | </t>
  </si>
  <si>
    <t>https://handandstonespas.com/locations/carytown-place-at-richmond</t>
  </si>
  <si>
    <t>handandstonespas.com/locations/67</t>
  </si>
  <si>
    <t xml:space="preserve">http://handandstonespas.com/locations/67 | https://handandstonespas.com/locations/67 | </t>
  </si>
  <si>
    <t>https://handandstonespas.com/locations/emerson</t>
  </si>
  <si>
    <t>handandstoneemerson.com</t>
  </si>
  <si>
    <t xml:space="preserve">http://handandstoneemerson.com/ | https://handandstoneemerson.com/ | http://www.handandstoneemerson.com/ | </t>
  </si>
  <si>
    <t>https://www.handandstoneemerson.com/</t>
  </si>
  <si>
    <t>handandstone-northrichlandhills.com</t>
  </si>
  <si>
    <t xml:space="preserve">http://handandstone-northrichlandhills.com/ | https://handandstone-northrichlandhills.com/ | http://www.handandstone-northrichlandhills.com/ | </t>
  </si>
  <si>
    <t>https://www.handandstone-northrichlandhills.com/</t>
  </si>
  <si>
    <t>handandstonespas.com/locations/155</t>
  </si>
  <si>
    <t xml:space="preserve">http://handandstonespas.com/locations/155 | https://handandstonespas.com/locations/155 | </t>
  </si>
  <si>
    <t>https://handandstonespas.com/locations/north-richland-hills</t>
  </si>
  <si>
    <t>handandstonespas.com/locations/263</t>
  </si>
  <si>
    <t xml:space="preserve">http://handandstonespas.com/locations/263 | https://handandstonespas.com/locations/263 | </t>
  </si>
  <si>
    <t>https://handandstonespas.com/locations/bountiful</t>
  </si>
  <si>
    <t>handandstonebountiful.com</t>
  </si>
  <si>
    <t xml:space="preserve">http://handandstonebountiful.com/ | https://handandstonebountiful.com/ | http://www.handandstonebountiful.com/ | </t>
  </si>
  <si>
    <t>https://www.handandstonebountiful.com/</t>
  </si>
  <si>
    <t>handandstonefresno.com</t>
  </si>
  <si>
    <t xml:space="preserve">http://handandstonefresno.com/ | https://handandstonefresno.com/ | http://www.handandstonefresno.com/ | </t>
  </si>
  <si>
    <t>https://www.handandstonefresno.com/</t>
  </si>
  <si>
    <t>handandstonefrisco.com</t>
  </si>
  <si>
    <t xml:space="preserve">http://handandstonefrisco.com/ | https://handandstonefrisco.com/ | http://www.handandstonefrisco.com/ | </t>
  </si>
  <si>
    <t>https://www.handandstonefrisco.com/</t>
  </si>
  <si>
    <t>handandstonespas.com/locations/126</t>
  </si>
  <si>
    <t xml:space="preserve">http://handandstonespas.com/locations/126 | https://handandstonespas.com/locations/126 | </t>
  </si>
  <si>
    <t>https://handandstonespas.com/locations/frisco</t>
  </si>
  <si>
    <t>handandstonefranchise.com</t>
  </si>
  <si>
    <t>http://handandstonefranchise.com/</t>
  </si>
  <si>
    <t>104.196.227.216</t>
  </si>
  <si>
    <t>handandstonefrantrack.com</t>
  </si>
  <si>
    <t>handandstone-276100.com</t>
  </si>
  <si>
    <t>handandstonespas.com/locations/198</t>
  </si>
  <si>
    <t xml:space="preserve">http://handandstonespas.com/locations/198 | https://handandstonespas.com/locations/198 | </t>
  </si>
  <si>
    <t>https://handandstonespas.com/locations/franklin-coolsprings</t>
  </si>
  <si>
    <t>handandstonespas.com/locations/60</t>
  </si>
  <si>
    <t xml:space="preserve">http://handandstonespas.com/locations/60 | https://handandstonespas.com/locations/60 | </t>
  </si>
  <si>
    <t>https://handandstonespas.com/locations/algonquin</t>
  </si>
  <si>
    <t>handandstonealgonquin.com</t>
  </si>
  <si>
    <t xml:space="preserve">http://handandstonealgonquin.com/ | https://handandstonealgonquin.com/ | http://www.handandstonealgonquin.com/ | </t>
  </si>
  <si>
    <t>https://www.handandstonealgonquin.com/</t>
  </si>
  <si>
    <t>handandstonespas.com/locations/141</t>
  </si>
  <si>
    <t xml:space="preserve">http://handandstonespas.com/locations/141 | https://handandstonespas.com/locations/141 | </t>
  </si>
  <si>
    <t>https://handandstonespas.com/locations/carol-stream</t>
  </si>
  <si>
    <t>handandstonecarolstream.com</t>
  </si>
  <si>
    <t xml:space="preserve">http://handandstonecarolstream.com/ | https://handandstonecarolstream.com/ | http://www.handandstonecarolstream.com/ | </t>
  </si>
  <si>
    <t>https://www.handandstonecarolstream.com/</t>
  </si>
  <si>
    <t>handandstonespas.com/locations/163</t>
  </si>
  <si>
    <t xml:space="preserve">http://handandstonespas.com/locations/163 | https://handandstonespas.com/locations/163 | </t>
  </si>
  <si>
    <t>https://handandstonespas.com/locations/geneva</t>
  </si>
  <si>
    <t>handandstonegeneva.com</t>
  </si>
  <si>
    <t xml:space="preserve">http://handandstonegeneva.com/ | https://handandstonegeneva.com/ | http://www.handandstonegeneva.com/ | </t>
  </si>
  <si>
    <t>https://www.handandstonegeneva.com/</t>
  </si>
  <si>
    <t>handandstonespas.com/locations/165</t>
  </si>
  <si>
    <t xml:space="preserve">http://handandstonespas.com/locations/165 | https://handandstonespas.com/locations/165 | </t>
  </si>
  <si>
    <t>https://handandstonespas.com/locations/kildeer</t>
  </si>
  <si>
    <t>handandstonefranklin.com</t>
  </si>
  <si>
    <t xml:space="preserve">http://handandstonefranklin.com/ | https://handandstonefranklin.com/ | http://www.handandstonefranklin.com/ | </t>
  </si>
  <si>
    <t>https://www.handandstonefranklin.com/</t>
  </si>
  <si>
    <t>handandstonekildeer.com</t>
  </si>
  <si>
    <t xml:space="preserve">http://handandstonekildeer.com/ | https://handandstonekildeer.com/ | http://www.handandstonekildeer.com/ | </t>
  </si>
  <si>
    <t>https://www.handandstonekildeer.com/</t>
  </si>
  <si>
    <t>handandstonespas.com/locations/168</t>
  </si>
  <si>
    <t xml:space="preserve">http://handandstonespas.com/locations/168 | https://handandstonespas.com/locations/168 | </t>
  </si>
  <si>
    <t>https://handandstonespas.com/locations/rolling-meadows</t>
  </si>
  <si>
    <t>handandstonerollingmeadows.com</t>
  </si>
  <si>
    <t xml:space="preserve">http://handandstonerollingmeadows.com/ | https://handandstonerollingmeadows.com/ | http://www.handandstonerollingmeadows.com/ | </t>
  </si>
  <si>
    <t>https://www.handandstonerollingmeadows.com/</t>
  </si>
  <si>
    <t>handandstonespas.com/locations/121</t>
  </si>
  <si>
    <t xml:space="preserve">http://handandstonespas.com/locations/121 | https://handandstonespas.com/locations/121 | </t>
  </si>
  <si>
    <t>https://handandstonespas.com/locations/wheaton</t>
  </si>
  <si>
    <t>handandstonewheaton.com</t>
  </si>
  <si>
    <t xml:space="preserve">http://handandstonewheaton.com/ | https://handandstonewheaton.com/ | http://www.handandstonewheaton.com/ | </t>
  </si>
  <si>
    <t>https://www.handandstonewheaton.com/</t>
  </si>
  <si>
    <t>handandstonespas.com/locations/268</t>
  </si>
  <si>
    <t xml:space="preserve">http://handandstonespas.com/locations/268 | https://handandstonespas.com/locations/268 | </t>
  </si>
  <si>
    <t>https://handandstonespas.com/locations/fresno-riverpark</t>
  </si>
  <si>
    <t>handandstonechatham.com</t>
  </si>
  <si>
    <t xml:space="preserve">http://handandstonechatham.com/ | https://handandstonechatham.com/ | http://www.handandstonechatham.com/ | </t>
  </si>
  <si>
    <t>https://www.handandstonechatham.com/</t>
  </si>
  <si>
    <t>handandstonespas.com/locations/340</t>
  </si>
  <si>
    <t xml:space="preserve">http://handandstonespas.com/locations/340 | https://handandstonespas.com/locations/340 | </t>
  </si>
  <si>
    <t>https://handandstonespas.com/locations/bacaratonwest</t>
  </si>
  <si>
    <t>handandstonebocaratonwest.com</t>
  </si>
  <si>
    <t xml:space="preserve">http://handandstonebocaratonwest.com/ | https://handandstonebocaratonwest.com/ | http://www.handandstonebocaratonwest.com/ | </t>
  </si>
  <si>
    <t>https://www.handandstonebocaratonwest.com/</t>
  </si>
  <si>
    <t>handandstonespas.com/locations/107</t>
  </si>
  <si>
    <t xml:space="preserve">http://handandstonespas.com/locations/107 | https://handandstonespas.com/locations/107 | </t>
  </si>
  <si>
    <t>https://handandstonespas.com/locations/chatham</t>
  </si>
  <si>
    <t>handandstoneinvitation.com</t>
  </si>
  <si>
    <t>handandstonespas.com/locations/335</t>
  </si>
  <si>
    <t xml:space="preserve">http://handandstonespas.com/locations/335 | https://handandstonespas.com/locations/335 | </t>
  </si>
  <si>
    <t>https://handandstonespas.com/locations/waukesha</t>
  </si>
  <si>
    <t>handandstonewaukesha.com</t>
  </si>
  <si>
    <t xml:space="preserve">http://handandstonewaukesha.com/ | https://handandstonewaukesha.com/ | http://www.handandstonewaukesha.com/ | </t>
  </si>
  <si>
    <t>https://www.handandstonewaukesha.com/</t>
  </si>
  <si>
    <t>handandstonefranklintownship.com</t>
  </si>
  <si>
    <t xml:space="preserve">http://handandstonefranklintownship.com/ | https://handandstonefranklintownship.com/ | http://www.handandstonefranklintownship.com/ | </t>
  </si>
  <si>
    <t>https://www.handandstonefranklintownship.com/</t>
  </si>
  <si>
    <t>handandstonecastlerock.com</t>
  </si>
  <si>
    <t xml:space="preserve">http://handandstonecastlerock.com/ | https://handandstonecastlerock.com/ | http://www.handandstonecastlerock.com/ | </t>
  </si>
  <si>
    <t>https://www.handandstonecastlerock.com/</t>
  </si>
  <si>
    <t>handandstonespas.com/locations/349</t>
  </si>
  <si>
    <t xml:space="preserve">http://handandstonespas.com/locations/349 | https://handandstonespas.com/locations/349 | </t>
  </si>
  <si>
    <t>https://handandstonespas.com/locations/castlerock</t>
  </si>
  <si>
    <t>handandstonelancaster.com</t>
  </si>
  <si>
    <t xml:space="preserve">http://handandstonelancaster.com/ | https://handandstonelancaster.com/ | http://www.handandstonelancaster.com/ | </t>
  </si>
  <si>
    <t>https://www.handandstonelancaster.com/</t>
  </si>
  <si>
    <t>handandstonespas.com/locations/208</t>
  </si>
  <si>
    <t xml:space="preserve">http://handandstonespas.com/locations/208 | https://handandstonespas.com/locations/208 | </t>
  </si>
  <si>
    <t>https://handandstonespas.com/locations/lancaster</t>
  </si>
  <si>
    <t>handandstoneedgewater.com</t>
  </si>
  <si>
    <t xml:space="preserve">http://handandstoneedgewater.com/ | https://handandstoneedgewater.com/ | http://www.handandstoneedgewater.com/ | </t>
  </si>
  <si>
    <t>https://www.handandstoneedgewater.com/</t>
  </si>
  <si>
    <t>handandstonekingwood.com</t>
  </si>
  <si>
    <t xml:space="preserve">http://handandstonekingwood.com/ | https://handandstonekingwood.com/ | http://www.handandstonekingwood.com/ | </t>
  </si>
  <si>
    <t>https://www.handandstonekingwood.com/</t>
  </si>
  <si>
    <t>handandstonespas.com/locations/337</t>
  </si>
  <si>
    <t xml:space="preserve">http://handandstonespas.com/locations/337 | https://handandstonespas.com/locations/337 | </t>
  </si>
  <si>
    <t>https://handandstonespas.com/locations/concord</t>
  </si>
  <si>
    <t>handandstoneconcord.com</t>
  </si>
  <si>
    <t xml:space="preserve">http://handandstoneconcord.com/ | https://handandstoneconcord.com/ | http://www.handandstoneconcord.com/ | </t>
  </si>
  <si>
    <t>https://www.handandstoneconcord.com/</t>
  </si>
  <si>
    <t>handandstonespas.com/locations/232</t>
  </si>
  <si>
    <t xml:space="preserve">http://handandstonespas.com/locations/232 | https://handandstonespas.com/locations/232 | </t>
  </si>
  <si>
    <t>https://handandstonespas.com/locations/orlando-waterfordlakes</t>
  </si>
  <si>
    <t>handandstone-waterfordlakes.com</t>
  </si>
  <si>
    <t xml:space="preserve">http://handandstone-waterfordlakes.com/ | https://handandstone-waterfordlakes.com/ | http://www.handandstone-waterfordlakes.com/ | </t>
  </si>
  <si>
    <t>https://www.handandstone-waterfordlakes.com/</t>
  </si>
  <si>
    <t>handandstonespas.com/locations/334</t>
  </si>
  <si>
    <t xml:space="preserve">http://handandstonespas.com/locations/334 | https://handandstonespas.com/locations/334 | </t>
  </si>
  <si>
    <t>https://handandstonespas.com/locations/kingwood</t>
  </si>
  <si>
    <t>handandstonecharlottesville.com</t>
  </si>
  <si>
    <t xml:space="preserve">http://handandstonecharlottesville.com/ | https://handandstonecharlottesville.com/ | http://www.handandstonecharlottesville.com/ | </t>
  </si>
  <si>
    <t>https://www.handandstonecharlottesville.com/</t>
  </si>
  <si>
    <t>handandstonespas.com/locations/133</t>
  </si>
  <si>
    <t xml:space="preserve">http://handandstonespas.com/locations/133 | https://handandstonespas.com/locations/133 | </t>
  </si>
  <si>
    <t>https://handandstonespas.com/locations/co-westminster</t>
  </si>
  <si>
    <t>handandstonewestminster.com</t>
  </si>
  <si>
    <t xml:space="preserve">http://handandstonewestminster.com/ | https://handandstonewestminster.com/ | http://www.handandstonewestminster.com/ | </t>
  </si>
  <si>
    <t>https://www.handandstonewestminster.com/</t>
  </si>
  <si>
    <t>handandstonespas.com/locations/66</t>
  </si>
  <si>
    <t xml:space="preserve">http://handandstonespas.com/locations/66 | https://handandstonespas.com/locations/66 | </t>
  </si>
  <si>
    <t>https://handandstonespas.com/locations/co-cherry-creek</t>
  </si>
  <si>
    <t>handandstonecherrycreek.com</t>
  </si>
  <si>
    <t xml:space="preserve">http://handandstonecherrycreek.com/ | https://handandstonecherrycreek.com/ | http://www.handandstonecherrycreek.com/ | </t>
  </si>
  <si>
    <t>https://www.handandstonecherrycreek.com/</t>
  </si>
  <si>
    <t>handandstonespas.com/locations/213</t>
  </si>
  <si>
    <t xml:space="preserve">http://handandstonespas.com/locations/213 | https://handandstonespas.com/locations/213 | </t>
  </si>
  <si>
    <t>https://handandstonespas.com/locations/beachwood</t>
  </si>
  <si>
    <t>handandstonebeachwood.com</t>
  </si>
  <si>
    <t xml:space="preserve">http://handandstonebeachwood.com/ | https://handandstonebeachwood.com/ | http://www.handandstonebeachwood.com/ | </t>
  </si>
  <si>
    <t>https://www.handandstonebeachwood.com/</t>
  </si>
  <si>
    <t>handandstonespas.com/locations/218</t>
  </si>
  <si>
    <t xml:space="preserve">http://handandstonespas.com/locations/218 | https://handandstonespas.com/locations/218 | </t>
  </si>
  <si>
    <t>https://handandstonespas.com/locations/marietta</t>
  </si>
  <si>
    <t>handandstonemarietta.com</t>
  </si>
  <si>
    <t xml:space="preserve">http://handandstonemarietta.com/ | https://handandstonemarietta.com/ | http://www.handandstonemarietta.com/ | </t>
  </si>
  <si>
    <t>https://www.handandstonemarietta.com/</t>
  </si>
  <si>
    <t>handandstonelododowntowndenver.com</t>
  </si>
  <si>
    <t>handandstonespas.com/locations/192</t>
  </si>
  <si>
    <t xml:space="preserve">http://handandstonespas.com/locations/192 | https://handandstonespas.com/locations/192 | </t>
  </si>
  <si>
    <t>https://handandstonespas.com/locations/denver-downtown</t>
  </si>
  <si>
    <t>handandstonedowntowndenver.com</t>
  </si>
  <si>
    <t xml:space="preserve">http://handandstonedowntowndenver.com/ | https://handandstonedowntowndenver.com/ | http://www.handandstonedowntowndenver.com/ | </t>
  </si>
  <si>
    <t>https://www.handandstonedowntowndenver.com/</t>
  </si>
  <si>
    <t>handandstonemanahawkin.com</t>
  </si>
  <si>
    <t xml:space="preserve">http://handandstonemanahawkin.com/ | https://handandstonemanahawkin.com/ | http://www.handandstonemanahawkin.com/ | </t>
  </si>
  <si>
    <t>https://www.handandstonemanahawkin.com/</t>
  </si>
  <si>
    <t>handandstonespas.com/locations/183</t>
  </si>
  <si>
    <t xml:space="preserve">http://handandstonespas.com/locations/183 | https://handandstonespas.com/locations/183 | </t>
  </si>
  <si>
    <t>https://handandstonespas.com/locations/manahawkin</t>
  </si>
  <si>
    <t>handandstonesouthernpines.com</t>
  </si>
  <si>
    <t xml:space="preserve">http://handandstonesouthernpines.com/ | https://handandstonesouthernpines.com/ | http://www.handandstonesouthernpines.com/ | </t>
  </si>
  <si>
    <t>https://www.handandstonesouthernpines.com/</t>
  </si>
  <si>
    <t>handandstonespas.com/locations/290</t>
  </si>
  <si>
    <t xml:space="preserve">http://handandstonespas.com/locations/290 | https://handandstonespas.com/locations/290 | </t>
  </si>
  <si>
    <t>https://handandstonespas.com/locations/southern-pines</t>
  </si>
  <si>
    <t>handandstonespas.com/locations/56</t>
  </si>
  <si>
    <t xml:space="preserve">http://handandstonespas.com/locations/56 | https://handandstonespas.com/locations/56 | </t>
  </si>
  <si>
    <t>https://handandstonespas.com/locations/tustin</t>
  </si>
  <si>
    <t>handandstonetustin.com</t>
  </si>
  <si>
    <t xml:space="preserve">http://handandstonetustin.com/ | https://handandstonetustin.com/ | http://www.handandstonetustin.com/ | </t>
  </si>
  <si>
    <t>https://www.handandstonetustin.com/</t>
  </si>
  <si>
    <t>handandstonespas.com/locations/114</t>
  </si>
  <si>
    <t xml:space="preserve">http://handandstonespas.com/locations/114 | https://handandstonespas.com/locations/114 | </t>
  </si>
  <si>
    <t>https://handandstonespas.com/locations/ca-rancho-santa-margarita</t>
  </si>
  <si>
    <t>handandstonewatchung.com</t>
  </si>
  <si>
    <t xml:space="preserve">http://handandstonewatchung.com/ | https://handandstonewatchung.com/ | http://www.handandstonewatchung.com/ | </t>
  </si>
  <si>
    <t>https://www.handandstonewatchung.com/</t>
  </si>
  <si>
    <t>handandstonespas.com/locations/261</t>
  </si>
  <si>
    <t xml:space="preserve">http://handandstonespas.com/locations/261 | https://handandstonespas.com/locations/261 | </t>
  </si>
  <si>
    <t>https://handandstonespas.com/locations/watchung</t>
  </si>
  <si>
    <t>handandstoneporterranch.com</t>
  </si>
  <si>
    <t xml:space="preserve">http://handandstoneporterranch.com/ | https://handandstoneporterranch.com/ | http://www.handandstoneporterranch.com/ | </t>
  </si>
  <si>
    <t>https://www.handandstoneporterranch.com/</t>
  </si>
  <si>
    <t>handandstonespas.com/locations/150</t>
  </si>
  <si>
    <t xml:space="preserve">http://handandstonespas.com/locations/150 | https://handandstonespas.com/locations/150 | </t>
  </si>
  <si>
    <t>https://handandstonespas.com/locations/porter-ranch</t>
  </si>
  <si>
    <t>handandstonethousandoaks.com</t>
  </si>
  <si>
    <t xml:space="preserve">http://handandstonethousandoaks.com/ | https://handandstonethousandoaks.com/ | http://www.handandstonethousandoaks.com/ | </t>
  </si>
  <si>
    <t>https://www.handandstonethousandoaks.com/</t>
  </si>
  <si>
    <t>handandstonespas.com/locations/287</t>
  </si>
  <si>
    <t xml:space="preserve">http://handandstonespas.com/locations/287 | https://handandstonespas.com/locations/287 | </t>
  </si>
  <si>
    <t>https://handandstonespas.com/locations/thousand-oaks</t>
  </si>
  <si>
    <t>handandstonespas.com/locations/283</t>
  </si>
  <si>
    <t xml:space="preserve">http://handandstonespas.com/locations/283 | https://handandstonespas.com/locations/283 | </t>
  </si>
  <si>
    <t>https://handandstonespas.com/locations/colorado-springs-north</t>
  </si>
  <si>
    <t>handandstonecoloradosprings.com</t>
  </si>
  <si>
    <t xml:space="preserve">http://handandstonecoloradosprings.com/ | https://handandstonecoloradosprings.com/ | http://www.handandstonecoloradosprings.com/ | </t>
  </si>
  <si>
    <t>https://www.handandstonecoloradosprings.com/</t>
  </si>
  <si>
    <t>handandstonestlouispark.com</t>
  </si>
  <si>
    <t xml:space="preserve">http://handandstonestlouispark.com/ | https://handandstonestlouispark.com/ | http://www.handandstonestlouispark.com/ | </t>
  </si>
  <si>
    <t>https://www.handandstonestlouispark.com/</t>
  </si>
  <si>
    <t>handandstoneleawood.com</t>
  </si>
  <si>
    <t xml:space="preserve">http://handandstoneleawood.com/ | https://handandstoneleawood.com/ | http://www.handandstoneleawood.com/ | </t>
  </si>
  <si>
    <t>https://www.handandstoneleawood.com/</t>
  </si>
  <si>
    <t>handandstonespas.com/locations/292</t>
  </si>
  <si>
    <t xml:space="preserve">http://handandstonespas.com/locations/292 | https://handandstonespas.com/locations/292 | </t>
  </si>
  <si>
    <t>https://handandstonespas.com/locations/leawood</t>
  </si>
  <si>
    <t>handandstonespas.com/locations/244</t>
  </si>
  <si>
    <t xml:space="preserve">http://handandstonespas.com/locations/244 | https://handandstonespas.com/locations/244 | </t>
  </si>
  <si>
    <t>https://handandstonespas.com/locations/st-louis-park</t>
  </si>
  <si>
    <t>handandstone-stoneoak.com</t>
  </si>
  <si>
    <t xml:space="preserve">http://handandstone-stoneoak.com/ | https://handandstone-stoneoak.com/ | http://www.handandstone-stoneoak.com/ | </t>
  </si>
  <si>
    <t>https://www.handandstone-stoneoak.com/</t>
  </si>
  <si>
    <t>handandstone.com/locations/257</t>
  </si>
  <si>
    <t xml:space="preserve">http://handandstone.com/locations/257 | https://handandstonespas.com/locations/257 | </t>
  </si>
  <si>
    <t>https://handandstonespas.com/locations/san-antonio-stone-oak</t>
  </si>
  <si>
    <t>handandstonespas.com/locations/257</t>
  </si>
  <si>
    <t xml:space="preserve">http://handandstonespas.com/locations/257 | https://handandstonespas.com/locations/257 | </t>
  </si>
  <si>
    <t>handandstonealamoranch.com</t>
  </si>
  <si>
    <t xml:space="preserve">http://handandstonealamoranch.com/ | https://handandstonealamoranch.com/ | http://www.handandstonealamoranch.com/ | </t>
  </si>
  <si>
    <t>https://www.handandstonealamoranch.com/</t>
  </si>
  <si>
    <t>handandstonebayshore.com</t>
  </si>
  <si>
    <t xml:space="preserve">http://handandstonebayshore.com/ | https://handandstonebayshore.com/ | http://www.handandstonebayshore.com/ | </t>
  </si>
  <si>
    <t>https://www.handandstonebayshore.com/</t>
  </si>
  <si>
    <t>handandstonespas.com/locations/309</t>
  </si>
  <si>
    <t xml:space="preserve">http://handandstonespas.com/locations/309 | https://handandstonespas.com/locations/309 | </t>
  </si>
  <si>
    <t>https://handandstonespas.com/locations/bay-shore</t>
  </si>
  <si>
    <t>handandstone.com/locations/260</t>
  </si>
  <si>
    <t xml:space="preserve">http://handandstone.com/locations/260 | https://handandstonespas.com/locations/260 | </t>
  </si>
  <si>
    <t>https://handandstonespas.com/locations/san-antonio-alamo-ranch</t>
  </si>
  <si>
    <t>handandstoneuniversitypark.com</t>
  </si>
  <si>
    <t xml:space="preserve">http://handandstoneuniversitypark.com/ | http://www.handandstonebradenton.com/ | </t>
  </si>
  <si>
    <t>https://www.handandstonebradenton.com/</t>
  </si>
  <si>
    <t>handandstonebradenton.com</t>
  </si>
  <si>
    <t xml:space="preserve">http://handandstonebradenton.com/ | https://handandstonebradenton.com/ | http://www.handandstonebradenton.com/ | </t>
  </si>
  <si>
    <t>handandstonespas.com/locations/270</t>
  </si>
  <si>
    <t xml:space="preserve">http://handandstonespas.com/locations/270 | https://handandstonespas.com/locations/270 | </t>
  </si>
  <si>
    <t>https://handandstonespas.com/locations/university-park-bradenton</t>
  </si>
  <si>
    <t>handandstonespas.com/locations/260</t>
  </si>
  <si>
    <t xml:space="preserve">http://handandstonespas.com/locations/260 | https://handandstonespas.com/locations/260 | </t>
  </si>
  <si>
    <t>handandstonecamphill.com</t>
  </si>
  <si>
    <t xml:space="preserve">http://handandstonecamphill.com/ | https://handandstonecamphill.com/ | http://www.handandstonecamphill.com/ | </t>
  </si>
  <si>
    <t>https://www.handandstonecamphill.com/</t>
  </si>
  <si>
    <t>handandstonespas.com/locations/254</t>
  </si>
  <si>
    <t xml:space="preserve">http://handandstonespas.com/locations/254 | https://handandstonespas.com/locations/254 | </t>
  </si>
  <si>
    <t>https://handandstonespas.com/locations/camp-hill</t>
  </si>
  <si>
    <t>handandstonehuntersville.com</t>
  </si>
  <si>
    <t xml:space="preserve">http://handandstonehuntersville.com/ | https://handandstonehuntersville.com/ | http://www.handandstonehuntersville.com/ | </t>
  </si>
  <si>
    <t>https://www.handandstonehuntersville.com/</t>
  </si>
  <si>
    <t>handandstonespas.com/locations/239</t>
  </si>
  <si>
    <t xml:space="preserve">http://handandstonespas.com/locations/239 | https://handandstonespas.com/locations/239 | </t>
  </si>
  <si>
    <t>https://handandstonespas.com/locations/huntersville</t>
  </si>
  <si>
    <t>handandstonesantamargarita.com</t>
  </si>
  <si>
    <t xml:space="preserve">http://handandstonesantamargarita.com/ | https://handandstonesantamargarita.com/ | http://www.handandstonesantamargarita.com/ | </t>
  </si>
  <si>
    <t>https://www.handandstonesantamargarita.com/</t>
  </si>
  <si>
    <t>handandstonespas.com/locations/102</t>
  </si>
  <si>
    <t xml:space="preserve">http://handandstonespas.com/locations/102 | https://handandstonespas.com/locations/102 | </t>
  </si>
  <si>
    <t>https://handandstonespas.com/locations/poughkeepsie</t>
  </si>
  <si>
    <t>handandstonepoughkeepsie.com</t>
  </si>
  <si>
    <t xml:space="preserve">http://handandstonepoughkeepsie.com/ | </t>
  </si>
  <si>
    <t>http://www.handandstonepoughkeepsie.com/</t>
  </si>
  <si>
    <t>handandstonespas.com/locations/138</t>
  </si>
  <si>
    <t xml:space="preserve">http://handandstonespas.com/locations/138 | https://handandstonespas.com/locations/138 | </t>
  </si>
  <si>
    <t>https://handandstonespas.com/locations/stony-brook</t>
  </si>
  <si>
    <t>handandstonestonybrookny.com</t>
  </si>
  <si>
    <t xml:space="preserve">http://handandstonestonybrookny.com/ | https://handandstonestonybrookny.com/ | http://www.handandstonestonybrookny.com/ | </t>
  </si>
  <si>
    <t>https://www.handandstonestonybrookny.com/</t>
  </si>
  <si>
    <t>handandstonespas.com/locations/123</t>
  </si>
  <si>
    <t xml:space="preserve">http://handandstonespas.com/locations/123 | https://handandstonespas.com/locations/123 | </t>
  </si>
  <si>
    <t>https://handandstonespas.com/locations/winchester</t>
  </si>
  <si>
    <t>handandstonewinchester.com</t>
  </si>
  <si>
    <t xml:space="preserve">http://handandstonewinchester.com/ | https://handandstonewinchester.com/ | http://www.handandstonewinchester.com/ | </t>
  </si>
  <si>
    <t>https://www.handandstonewinchester.com/</t>
  </si>
  <si>
    <t>handandstonespas.com/locations/148</t>
  </si>
  <si>
    <t xml:space="preserve">http://handandstonespas.com/locations/148 | https://handandstonespas.com/locations/148 | </t>
  </si>
  <si>
    <t>https://handandstonespas.com/locations/olney</t>
  </si>
  <si>
    <t>handandstoneoldtownscottsdale.com</t>
  </si>
  <si>
    <t xml:space="preserve">http://handandstoneoldtownscottsdale.com/ | https://handandstoneoldtownscottsdale.com/ | http://www.handandstoneoldtownscottsdale.com/ | </t>
  </si>
  <si>
    <t>https://www.handandstoneoldtownscottsdale.com/</t>
  </si>
  <si>
    <t>handandstoneolney.com</t>
  </si>
  <si>
    <t xml:space="preserve">http://handandstoneolney.com/ | https://handandstoneolney.com/ | http://www.handandstoneolney.com/ | </t>
  </si>
  <si>
    <t>https://www.handandstoneolney.com/</t>
  </si>
  <si>
    <t>handandstoneharrisburg.com</t>
  </si>
  <si>
    <t xml:space="preserve">http://handandstoneharrisburg.com/ | https://handandstoneharrisburg.com/ | http://www.handandstoneharrisburg.com/ | </t>
  </si>
  <si>
    <t>https://www.handandstoneharrisburg.com/</t>
  </si>
  <si>
    <t>handandstonespas.com/locations/177</t>
  </si>
  <si>
    <t xml:space="preserve">http://handandstonespas.com/locations/177 | https://handandstonespas.com/locations/177 | </t>
  </si>
  <si>
    <t>https://handandstonespas.com/locations/harrisburg</t>
  </si>
  <si>
    <t>handandstonechapelhill.com</t>
  </si>
  <si>
    <t xml:space="preserve">http://handandstonechapelhill.com/ | https://handandstonechapelhill.com/ | http://www.handandstonechapelhill.com/ | </t>
  </si>
  <si>
    <t>https://www.handandstonechapelhill.com/</t>
  </si>
  <si>
    <t>handandstonespas.com/locations/179</t>
  </si>
  <si>
    <t xml:space="preserve">http://handandstonespas.com/locations/179 | https://handandstonespas.com/locations/179 | </t>
  </si>
  <si>
    <t>https://handandstonespas.com/locations/chapel-hill-meadowmont</t>
  </si>
  <si>
    <t>handandstonecameronvillage.com</t>
  </si>
  <si>
    <t xml:space="preserve">http://handandstonecameronvillage.com/ | https://handandstonecameronvillage.com/ | http://www.handandstonecameronvillage.com/ | </t>
  </si>
  <si>
    <t>https://www.handandstonecameronvillage.com/</t>
  </si>
  <si>
    <t>handandstonespas.com/locations/140</t>
  </si>
  <si>
    <t xml:space="preserve">http://handandstonespas.com/locations/140 | https://handandstonespas.com/locations/140 | </t>
  </si>
  <si>
    <t>https://handandstonespas.com/locations/raleigh-cameron-village</t>
  </si>
  <si>
    <t>handandstonecolonadesway.com</t>
  </si>
  <si>
    <t xml:space="preserve">http://handandstonecolonadesway.com/ | https://handandstonecolonadesway.com/ | http://www.handandstonecolonadesway.com/ | </t>
  </si>
  <si>
    <t>https://www.handandstonecolonadesway.com/</t>
  </si>
  <si>
    <t>handandstonespas.com/locations/65</t>
  </si>
  <si>
    <t xml:space="preserve">http://handandstonespas.com/locations/65 | https://handandstonespas.com/locations/65 | </t>
  </si>
  <si>
    <t>https://handandstonespas.com/locations/cary</t>
  </si>
  <si>
    <t>handandstonefallsofneuse.com</t>
  </si>
  <si>
    <t xml:space="preserve">http://handandstonefallsofneuse.com/ | https://handandstonefallsofneuse.com/ | http://www.handandstonefallsofneuse.com/ | </t>
  </si>
  <si>
    <t>https://www.handandstonefallsofneuse.com/</t>
  </si>
  <si>
    <t>handandstonespas.com/locations/68</t>
  </si>
  <si>
    <t xml:space="preserve">http://handandstonespas.com/locations/68 | https://handandstonespas.com/locations/68 | </t>
  </si>
  <si>
    <t>https://handandstonespas.com/locations/nc-raleigh</t>
  </si>
  <si>
    <t>handandstonebradford.com</t>
  </si>
  <si>
    <t xml:space="preserve">http://handandstonebradford.com/ | https://handandstonebradford.com/ | http://www.handandstonebradford.com/ | </t>
  </si>
  <si>
    <t>https://www.handandstonebradford.com/</t>
  </si>
  <si>
    <t>handandstonespas.com/locations/193</t>
  </si>
  <si>
    <t xml:space="preserve">http://handandstonespas.com/locations/193 | https://handandstonespas.com/locations/193 | </t>
  </si>
  <si>
    <t>https://handandstonespas.com/locations/cary-bradford</t>
  </si>
  <si>
    <t>handandstonelivingston.com</t>
  </si>
  <si>
    <t xml:space="preserve">http://handandstonelivingston.com/ | https://handandstonelivingston.com/ | http://www.handandstonelivingston.com/ | </t>
  </si>
  <si>
    <t>https://www.handandstonelivingston.com/</t>
  </si>
  <si>
    <t>handandstoneliberty.com</t>
  </si>
  <si>
    <t xml:space="preserve">http://handandstoneliberty.com/ | https://handandstoneliberty.com/ | http://www.handandstoneliberty.com/ | </t>
  </si>
  <si>
    <t>https://www.handandstoneliberty.com/</t>
  </si>
  <si>
    <t>handandstoneorlandpark.com</t>
  </si>
  <si>
    <t xml:space="preserve">http://handandstoneorlandpark.com/ | https://handandstoneorlandpark.com/ | http://www.handandstoneorlandpark.com/ | </t>
  </si>
  <si>
    <t>https://www.handandstoneorlandpark.com/</t>
  </si>
  <si>
    <t>handandstonehackensack.com</t>
  </si>
  <si>
    <t xml:space="preserve">http://handandstonehackensack.com/ | https://handandstonehackensack.com/ | http://www.handandstonehackensack.com/ | </t>
  </si>
  <si>
    <t>https://www.handandstonehackensack.com/</t>
  </si>
  <si>
    <t>handandstonespas.com/locations/222</t>
  </si>
  <si>
    <t xml:space="preserve">http://handandstonespas.com/locations/222 | https://handandstonespas.com/locations/222 | </t>
  </si>
  <si>
    <t>https://handandstonespas.com/locations/livingston</t>
  </si>
  <si>
    <t>handandstonedublin.com</t>
  </si>
  <si>
    <t xml:space="preserve">http://handandstonedublin.com/ | https://handandstonedublin.com/ | http://www.handandstonedublin.com/ | </t>
  </si>
  <si>
    <t>https://www.handandstonedublin.com/</t>
  </si>
  <si>
    <t>handandstonespas.com/locations/221</t>
  </si>
  <si>
    <t xml:space="preserve">http://handandstonespas.com/locations/221 | https://handandstonespas.com/locations/221 | </t>
  </si>
  <si>
    <t>https://handandstonespas.com/locations/dublin</t>
  </si>
  <si>
    <t>handandstonecrescentsprings.com</t>
  </si>
  <si>
    <t xml:space="preserve">http://handandstonecrescentsprings.com/ | https://handandstonecrescentsprings.com/ | http://www.handandstonecrescentsprings.com/ | </t>
  </si>
  <si>
    <t>https://www.handandstonecrescentsprings.com/</t>
  </si>
  <si>
    <t>handandstonespas.com/locations/347</t>
  </si>
  <si>
    <t xml:space="preserve">http://handandstonespas.com/locations/347 | https://handandstonespas.com/locations/347 | </t>
  </si>
  <si>
    <t>https://handandstonespas.com/locations/weatherford</t>
  </si>
  <si>
    <t>handandstoneweatherford.com</t>
  </si>
  <si>
    <t xml:space="preserve">http://handandstoneweatherford.com/ | https://handandstoneweatherford.com/ | http://www.handandstoneweatherford.com/ | </t>
  </si>
  <si>
    <t>https://www.handandstoneweatherford.com/</t>
  </si>
  <si>
    <t>handandstonedurham.com</t>
  </si>
  <si>
    <t xml:space="preserve">http://handandstonedurham.com/ | https://handandstonedurham.com/ | http://www.handandstonedurham.com/ | </t>
  </si>
  <si>
    <t>https://www.handandstonedurham.com/</t>
  </si>
  <si>
    <t>handandstonehamilton.com</t>
  </si>
  <si>
    <t xml:space="preserve">http://handandstonehamilton.com/ | https://handandstonehamilton.com/ | http://www.handandstonehamilton.com/ | </t>
  </si>
  <si>
    <t>https://www.handandstonehamilton.com/</t>
  </si>
  <si>
    <t>handandstonepanamacity.com</t>
  </si>
  <si>
    <t xml:space="preserve">http://handandstonepanamacity.com/ | https://handandstonepanamacity.com/ | http://www.handandstonepanamacity.com/ | </t>
  </si>
  <si>
    <t>https://www.handandstonepanamacity.com/</t>
  </si>
  <si>
    <t>handandstonespas.com/locations/204</t>
  </si>
  <si>
    <t xml:space="preserve">http://handandstonespas.com/locations/204 | https://handandstonespas.com/locations/204 | </t>
  </si>
  <si>
    <t>https://handandstonespas.com/locations/pleasanton</t>
  </si>
  <si>
    <t>handandstonespas.com/locations/282</t>
  </si>
  <si>
    <t xml:space="preserve">http://handandstonespas.com/locations/282 | https://handandstonespas.com/locations/282 | </t>
  </si>
  <si>
    <t>https://handandstonespas.com/locations/peoria-lake-pleasant</t>
  </si>
  <si>
    <t>handandstone-peorialakepleasant.com</t>
  </si>
  <si>
    <t xml:space="preserve">http://handandstone-peorialakepleasant.com/ | https://handandstone-peorialakepleasant.com/ | http://www.handandstone-peorialakepleasant.com/ | </t>
  </si>
  <si>
    <t>https://www.handandstone-peorialakepleasant.com/</t>
  </si>
  <si>
    <t>handandstonepleasanton.com</t>
  </si>
  <si>
    <t xml:space="preserve">http://handandstonepleasanton.com/ | https://handandstonepleasanton.com/ | http://www.handandstonepleasanton.com/ | </t>
  </si>
  <si>
    <t>https://www.handandstonepleasanton.com/</t>
  </si>
  <si>
    <t>handandstonespas.com/locations/203</t>
  </si>
  <si>
    <t xml:space="preserve">http://handandstonespas.com/locations/203 | https://handandstonespas.com/locations/203 | </t>
  </si>
  <si>
    <t>https://handandstonespas.com/locations/piscataway</t>
  </si>
  <si>
    <t>handandstonepiscataway.com</t>
  </si>
  <si>
    <t xml:space="preserve">http://handandstonepiscataway.com/ | https://handandstonepiscataway.com/ | http://www.handandstonepiscataway.com/ | </t>
  </si>
  <si>
    <t>https://www.handandstonepiscataway.com/</t>
  </si>
  <si>
    <t>handandstonegreer.com</t>
  </si>
  <si>
    <t xml:space="preserve">http://handandstonegreer.com/ | https://handandstonegreer.com/ | http://www.handandstonegreer.com/ | </t>
  </si>
  <si>
    <t>https://www.handandstonegreer.com/</t>
  </si>
  <si>
    <t>handandstonespas.com/locations/353</t>
  </si>
  <si>
    <t xml:space="preserve">http://handandstonespas.com/locations/353 | https://handandstonespas.com/locations/353 | </t>
  </si>
  <si>
    <t>https://handandstonespas.com/locations/englewood</t>
  </si>
  <si>
    <t>handandstoneenglewood.com</t>
  </si>
  <si>
    <t xml:space="preserve">http://handandstoneenglewood.com/ | https://handandstoneenglewood.com/ | http://www.handandstoneenglewood.com/ | </t>
  </si>
  <si>
    <t>https://www.handandstoneenglewood.com/</t>
  </si>
  <si>
    <t>handandstonespas.com/locations/345</t>
  </si>
  <si>
    <t xml:space="preserve">http://handandstonespas.com/locations/345 | https://handandstonespas.com/locations/345 | </t>
  </si>
  <si>
    <t>https://handandstonespas.com/locations/cerritos</t>
  </si>
  <si>
    <t>handandstonecerritos.com</t>
  </si>
  <si>
    <t xml:space="preserve">http://handandstonecerritos.com/ | https://handandstonecerritos.com/ | http://www.handandstonecerritos.com/ | </t>
  </si>
  <si>
    <t>https://www.handandstonecerritos.com/</t>
  </si>
  <si>
    <t>handandstoneflemingisland.com</t>
  </si>
  <si>
    <t xml:space="preserve">http://handandstoneflemingisland.com/ | https://handandstoneflemingisland.com/ | http://www.handandstoneflemingisland.com/ | </t>
  </si>
  <si>
    <t>https://www.handandstoneflemingisland.com/</t>
  </si>
  <si>
    <t>handandstonespas.com/locations/350</t>
  </si>
  <si>
    <t xml:space="preserve">http://handandstonespas.com/locations/350 | https://handandstonespas.com/locations/350 | </t>
  </si>
  <si>
    <t>https://handandstonespas.com/locations/apex-nc</t>
  </si>
  <si>
    <t>handandstoneapex.com</t>
  </si>
  <si>
    <t xml:space="preserve">http://handandstoneapex.com/ | https://handandstoneapex.com/ | http://www.handandstoneapex.com/ | </t>
  </si>
  <si>
    <t>https://www.handandstoneapex.com/</t>
  </si>
  <si>
    <t>handandstoneupperstclair.com</t>
  </si>
  <si>
    <t xml:space="preserve">http://handandstoneupperstclair.com/ | https://handandstoneupperstclair.com/ | http://www.handandstoneupperstclair.com/ | </t>
  </si>
  <si>
    <t>https://www.handandstoneupperstclair.com/</t>
  </si>
  <si>
    <t>handandstonespas.com/locations/359</t>
  </si>
  <si>
    <t xml:space="preserve">http://handandstonespas.com/locations/359 | https://handandstonespas.com/locations/359 | </t>
  </si>
  <si>
    <t>https://handandstonespas.com/locations/az-gilbert</t>
  </si>
  <si>
    <t>handandstonegilbert.com</t>
  </si>
  <si>
    <t xml:space="preserve">http://handandstonegilbert.com/ | https://handandstonegilbert.com/ | http://www.handandstonegilbert.com/ | </t>
  </si>
  <si>
    <t>https://www.handandstonegilbert.com/</t>
  </si>
  <si>
    <t>handandstonespas.com/locations/146</t>
  </si>
  <si>
    <t xml:space="preserve">http://handandstonespas.com/locations/146 | https://handandstonespas.com/locations/146 | </t>
  </si>
  <si>
    <t>https://handandstonespas.com/locations/fleming-island</t>
  </si>
  <si>
    <t>handandstoneplano.com</t>
  </si>
  <si>
    <t xml:space="preserve">http://handandstoneplano.com/ | https://handandstoneplano.com/ | http://www.handandstoneplano.com/ | </t>
  </si>
  <si>
    <t>https://www.handandstoneplano.com/</t>
  </si>
  <si>
    <t>handandstonespas.com/locations/326</t>
  </si>
  <si>
    <t xml:space="preserve">http://handandstonespas.com/locations/326 | https://handandstonespas.com/locations/326 | </t>
  </si>
  <si>
    <t>https://handandstonespas.com/locations/chamblee-brookhavenatlanta</t>
  </si>
  <si>
    <t>handandstonechamblee.com</t>
  </si>
  <si>
    <t xml:space="preserve">http://handandstonechamblee.com/ | https://handandstonechamblee.com/ | http://www.handandstonechamblee.com/ | </t>
  </si>
  <si>
    <t>https://www.handandstonechamblee.com/</t>
  </si>
  <si>
    <t>handandstonespas.com/locations/207</t>
  </si>
  <si>
    <t xml:space="preserve">http://handandstonespas.com/locations/207 | https://handandstonespas.com/locations/207 | </t>
  </si>
  <si>
    <t>https://handandstonespas.com/locations/plano</t>
  </si>
  <si>
    <t>handandstonefortworthcampbowie.com</t>
  </si>
  <si>
    <t xml:space="preserve">http://handandstonefortworthcampbowie.com/ | https://handandstonefortworthcampbowie.com/ | http://www.handandstonefortworthcampbowie.com/ | </t>
  </si>
  <si>
    <t>https://www.handandstonefortworthcampbowie.com/</t>
  </si>
  <si>
    <t>handandstonespas.com/locations/298</t>
  </si>
  <si>
    <t xml:space="preserve">http://handandstonespas.com/locations/298 | https://handandstonespas.com/locations/298 | </t>
  </si>
  <si>
    <t>https://handandstonespas.com/locations/fort-worth-village-at-camp-bowie</t>
  </si>
  <si>
    <t>handandstonemidlothianva.com</t>
  </si>
  <si>
    <t xml:space="preserve">http://handandstonemidlothianva.com/ | https://handandstonemidlothianva.com/ | http://www.handandstonemidlothianva.com/ | </t>
  </si>
  <si>
    <t>https://www.handandstonemidlothianva.com/</t>
  </si>
  <si>
    <t>handandstonespas.com/locations/45</t>
  </si>
  <si>
    <t xml:space="preserve">http://handandstonespas.com/locations/45 | https://handandstonespas.com/locations/45 | </t>
  </si>
  <si>
    <t>https://handandstonespas.com/locations/hamilton-near-trenton</t>
  </si>
  <si>
    <t>handandstonespas.com/locations/275</t>
  </si>
  <si>
    <t xml:space="preserve">http://handandstonespas.com/locations/275 | https://handandstonespas.com/locations/275 | </t>
  </si>
  <si>
    <t>https://handandstonespas.com/locations/midlothian</t>
  </si>
  <si>
    <t>handandstonelagunabeach.com</t>
  </si>
  <si>
    <t xml:space="preserve">http://handandstonelagunabeach.com/ | https://handandstonelagunabeach.com/ | http://www.handandstonelagunabeach.com/ | </t>
  </si>
  <si>
    <t>https://www.handandstonelagunabeach.com/</t>
  </si>
  <si>
    <t>handandstonespas.com/locations/199</t>
  </si>
  <si>
    <t xml:space="preserve">http://handandstonespas.com/locations/199 | https://handandstonespas.com/locations/199 | </t>
  </si>
  <si>
    <t>https://handandstonespas.com/locations/laguna-beach</t>
  </si>
  <si>
    <t>handandstonecostamesa.com</t>
  </si>
  <si>
    <t xml:space="preserve">http://handandstonecostamesa.com/ | https://handandstonecostamesa.com/ | http://www.handandstonecostamesa.com/ | </t>
  </si>
  <si>
    <t>https://www.handandstonecostamesa.com/</t>
  </si>
  <si>
    <t>handandstonespas.com/locations/214</t>
  </si>
  <si>
    <t xml:space="preserve">http://handandstonespas.com/locations/214 | https://handandstonespas.com/locations/214 | </t>
  </si>
  <si>
    <t>https://handandstonespas.com/locations/lake-oswego</t>
  </si>
  <si>
    <t>handandstonespas.com/locations/105</t>
  </si>
  <si>
    <t xml:space="preserve">http://handandstonespas.com/locations/105 | https://handandstonespas.com/locations/105 | </t>
  </si>
  <si>
    <t>https://handandstonespas.com/locations/ca-costa-mesa</t>
  </si>
  <si>
    <t>handandstoneclifton.com</t>
  </si>
  <si>
    <t xml:space="preserve">http://handandstoneclifton.com/ | https://handandstoneclifton.com/ | http://www.handandstoneclifton.com/ | </t>
  </si>
  <si>
    <t>https://www.handandstoneclifton.com/</t>
  </si>
  <si>
    <t>handandstonejupiter.com</t>
  </si>
  <si>
    <t xml:space="preserve">http://handandstonejupiter.com/ | https://handandstonejupiter.com/ | http://www.handandstonejupiter.com/ | </t>
  </si>
  <si>
    <t>https://www.handandstonejupiter.com/</t>
  </si>
  <si>
    <t>handandstonespas.com/locations/158</t>
  </si>
  <si>
    <t xml:space="preserve">http://handandstonespas.com/locations/158 | https://handandstonespas.com/locations/158 | </t>
  </si>
  <si>
    <t>https://handandstonespas.com/locations/jupiter</t>
  </si>
  <si>
    <t>handandstonenorthnj.com</t>
  </si>
  <si>
    <t xml:space="preserve">http://handandstonenorthnj.com/ | https://handandstonenorthnj.com/ | http://www.handandstonenorthnj.com/ | </t>
  </si>
  <si>
    <t>https://www.handandstonenorthnj.com/</t>
  </si>
  <si>
    <t>handandstonespas.com/locations/42</t>
  </si>
  <si>
    <t xml:space="preserve">http://handandstonespas.com/locations/42 | https://handandstonespas.com/locations/42 | </t>
  </si>
  <si>
    <t>https://handandstonespas.com/locations/nc-greensboro</t>
  </si>
  <si>
    <t>handandstonehillsboro.com</t>
  </si>
  <si>
    <t xml:space="preserve">http://handandstonehillsboro.com/ | https://handandstonehillsboro.com/ | http://www.handandstonehillsboro.com/ | </t>
  </si>
  <si>
    <t>https://www.handandstonehillsboro.com/</t>
  </si>
  <si>
    <t>handandstonespas.com/locations/186</t>
  </si>
  <si>
    <t xml:space="preserve">http://handandstonespas.com/locations/186 | https://handandstonespas.com/locations/186 | </t>
  </si>
  <si>
    <t>https://handandstonespas.com/locations/alameda</t>
  </si>
  <si>
    <t>handandstonealameda.com</t>
  </si>
  <si>
    <t xml:space="preserve">http://handandstonealameda.com/ | https://handandstonealameda.com/ | http://www.handandstonealameda.com/ | </t>
  </si>
  <si>
    <t>https://www.handandstonealameda.com/</t>
  </si>
  <si>
    <t>handandstonegreensboro.com</t>
  </si>
  <si>
    <t xml:space="preserve">http://handandstonegreensboro.com/ | https://handandstonegreensboro.com/ | http://www.handandstonegreensboro.com/ | </t>
  </si>
  <si>
    <t>https://www.handandstonegreensboro.com/</t>
  </si>
  <si>
    <t>handandstonespas.com/locations/122</t>
  </si>
  <si>
    <t xml:space="preserve">http://handandstonespas.com/locations/122 | https://handandstonespas.com/locations/122 | </t>
  </si>
  <si>
    <t>https://handandstonespas.com/locations/brookfield</t>
  </si>
  <si>
    <t>handandstoneaustintx.com</t>
  </si>
  <si>
    <t xml:space="preserve">http://handandstoneaustintx.com/ | https://handandstoneaustintx.com/ | http://www.handandstoneaustintx.com/ | </t>
  </si>
  <si>
    <t>https://www.handandstoneaustintx.com/</t>
  </si>
  <si>
    <t>handandstonespas.com/locations/98</t>
  </si>
  <si>
    <t xml:space="preserve">http://handandstonespas.com/locations/98 | https://handandstonespas.com/locations/98 | </t>
  </si>
  <si>
    <t>https://handandstonespas.com/locations/tx-austin-south</t>
  </si>
  <si>
    <t>handandstonebrookfield.com</t>
  </si>
  <si>
    <t xml:space="preserve">http://handandstonebrookfield.com/ | </t>
  </si>
  <si>
    <t>http://www.handandstonebrookfield.com/</t>
  </si>
  <si>
    <t>handandstonespas.com</t>
  </si>
  <si>
    <t xml:space="preserve">http://handandstonespas.com/ | </t>
  </si>
  <si>
    <t>https://handandstonespas.com/</t>
  </si>
  <si>
    <t>handandstonespas.com/locations/313</t>
  </si>
  <si>
    <t xml:space="preserve">http://handandstonespas.com/locations/313 | https://handandstonespas.com/locations/313 | </t>
  </si>
  <si>
    <t>https://handandstonespas.com/locations/northville</t>
  </si>
  <si>
    <t>handandstonenorthville.com</t>
  </si>
  <si>
    <t xml:space="preserve">http://handandstonenorthville.com/ | https://handandstonenorthville.com/ | http://www.handandstonenorthville.com/ | </t>
  </si>
  <si>
    <t>https://www.handandstonenorthville.com/</t>
  </si>
  <si>
    <t>handandstonespas.com/locations/318</t>
  </si>
  <si>
    <t xml:space="preserve">http://handandstonespas.com/locations/318 | https://handandstonespas.com/locations/318 | </t>
  </si>
  <si>
    <t>https://handandstonespas.com/locations/boca-raton</t>
  </si>
  <si>
    <t>handandstonebocaraton.com</t>
  </si>
  <si>
    <t xml:space="preserve">http://handandstonebocaraton.com/ | https://handandstonebocaraton.com/ | http://www.handandstonebocaraton.com/ | </t>
  </si>
  <si>
    <t>https://www.handandstonebocaraton.com/</t>
  </si>
  <si>
    <t>handandstonespas.com/locations/317</t>
  </si>
  <si>
    <t xml:space="preserve">http://handandstonespas.com/locations/317 | https://handandstonespas.com/locations/317 | </t>
  </si>
  <si>
    <t>https://handandstonespas.com/locations/seminole</t>
  </si>
  <si>
    <t>handandstoneseminole.com</t>
  </si>
  <si>
    <t xml:space="preserve">http://handandstoneseminole.com/ | https://handandstoneseminole.com/ | http://www.handandstoneseminole.com/ | </t>
  </si>
  <si>
    <t>https://www.handandstoneseminole.com/</t>
  </si>
  <si>
    <t>handandstonequakertown.com</t>
  </si>
  <si>
    <t xml:space="preserve">http://handandstonequakertown.com/ | https://handandstonequakertown.com/ | http://www.handandstonequakertown.com/ | </t>
  </si>
  <si>
    <t>https://www.handandstonequakertown.com/</t>
  </si>
  <si>
    <t>handandstonedeland.com</t>
  </si>
  <si>
    <t xml:space="preserve">http://handandstonedeland.com/ | https://handandstonedeland.com/ | http://www.handandstonedeland.com/ | </t>
  </si>
  <si>
    <t>https://www.handandstonedeland.com/</t>
  </si>
  <si>
    <t>handandstonespas.com/locations/280</t>
  </si>
  <si>
    <t xml:space="preserve">http://handandstonespas.com/locations/280 | https://handandstonespas.com/locations/280 | </t>
  </si>
  <si>
    <t>https://handandstonespas.com/locations/deland</t>
  </si>
  <si>
    <t>handandstoneflemington.com</t>
  </si>
  <si>
    <t xml:space="preserve">http://handandstoneflemington.com/ | https://handandstoneflemington.com/ | http://www.handandstoneflemington.com/ | </t>
  </si>
  <si>
    <t>https://www.handandstoneflemington.com/</t>
  </si>
  <si>
    <t>handandstonespas.com/locations/249</t>
  </si>
  <si>
    <t xml:space="preserve">http://handandstonespas.com/locations/249 | https://handandstonespas.com/locations/249 | </t>
  </si>
  <si>
    <t>https://handandstonespas.com/locations/flemington</t>
  </si>
  <si>
    <t>handandstonecarmel-clayterrace.com</t>
  </si>
  <si>
    <t xml:space="preserve">http://handandstonecarmel-clayterrace.com/ | https://handandstonecarmel-clayterrace.com/ | http://www.handandstonecarmel-clayterrace.com/ | </t>
  </si>
  <si>
    <t>https://www.handandstonecarmel-clayterrace.com/</t>
  </si>
  <si>
    <t>handandstonespas.com/locations/252</t>
  </si>
  <si>
    <t xml:space="preserve">http://handandstonespas.com/locations/252 | https://handandstonespas.com/locations/252 | </t>
  </si>
  <si>
    <t>https://handandstonespas.com/locations/carmel</t>
  </si>
  <si>
    <t>handandstonespas.com/locations/215</t>
  </si>
  <si>
    <t xml:space="preserve">http://handandstonespas.com/locations/215 | https://handandstonespas.com/locations/215 | </t>
  </si>
  <si>
    <t>https://handandstonespas.com/locations/clifton</t>
  </si>
  <si>
    <t>handandstonespas.com/locations/259</t>
  </si>
  <si>
    <t xml:space="preserve">http://handandstonespas.com/locations/259 | https://handandstonespas.com/locations/259 | </t>
  </si>
  <si>
    <t>https://handandstonespas.com/locations/melville</t>
  </si>
  <si>
    <t>handandstonemelville.com</t>
  </si>
  <si>
    <t xml:space="preserve">http://handandstonemelville.com/ | https://handandstonemelville.com/ | http://www.handandstonemelville.com/ | </t>
  </si>
  <si>
    <t>https://www.handandstonemelville.com/</t>
  </si>
  <si>
    <t>handandstonecareersliny.com</t>
  </si>
  <si>
    <t>handandstonebethlehem.com</t>
  </si>
  <si>
    <t xml:space="preserve">http://handandstonebethlehem.com/ | https://handandstonebethlehem.com/ | http://www.handandstonebethlehem.com/ | </t>
  </si>
  <si>
    <t>https://www.handandstonebethlehem.com/</t>
  </si>
  <si>
    <t>handandstonespas.com/locations/265</t>
  </si>
  <si>
    <t xml:space="preserve">http://handandstonespas.com/locations/265 | https://handandstonespas.com/locations/265 | </t>
  </si>
  <si>
    <t>https://handandstonespas.com/locations/bethlehem</t>
  </si>
  <si>
    <t>handandstonecareerschicagoland.com</t>
  </si>
  <si>
    <t>http://handandstonecareerschicagoland.com/</t>
  </si>
  <si>
    <t>69.167.172.35</t>
  </si>
  <si>
    <t>handandstonebordentown.com</t>
  </si>
  <si>
    <t xml:space="preserve">http://handandstonebordentown.com/ | https://handandstonebordentown.com/ | http://www.handandstonebordentown.com/ | </t>
  </si>
  <si>
    <t>https://www.handandstonebordentown.com/</t>
  </si>
  <si>
    <t>handandstonespas.com/locations/354</t>
  </si>
  <si>
    <t xml:space="preserve">http://handandstonespas.com/locations/354 | https://handandstonespas.com/locations/354 | </t>
  </si>
  <si>
    <t>https://handandstonespas.com/locations/fortworthculturaldistrict</t>
  </si>
  <si>
    <t>handandstonespas.com/locations/346</t>
  </si>
  <si>
    <t xml:space="preserve">http://handandstonespas.com/locations/346 | https://handandstonespas.com/locations/346 | </t>
  </si>
  <si>
    <t>https://handandstonespas.com/locations/eastbrunswick</t>
  </si>
  <si>
    <t>handandstonesouthaustin.com</t>
  </si>
  <si>
    <t xml:space="preserve">http://handandstonesouthaustin.com/ | https://handandstonesouthaustin.com/ | http://www.handandstonesouthaustin.com/ | </t>
  </si>
  <si>
    <t>https://www.handandstonesouthaustin.com/</t>
  </si>
  <si>
    <t>handandstonefwculturaldistrict.com</t>
  </si>
  <si>
    <t xml:space="preserve">http://handandstonefwculturaldistrict.com/ | https://handandstonefwculturaldistrict.com/ | http://www.handandstonefortworth-downtown.com/ | </t>
  </si>
  <si>
    <t>https://www.handandstonefortworth-downtown.com/</t>
  </si>
  <si>
    <t>handandstonefortworth-downtown.com</t>
  </si>
  <si>
    <t xml:space="preserve">http://handandstonefortworth-downtown.com/ | https://handandstonefortworth-downtown.com/ | http://www.handandstonefortworth-downtown.com/ | </t>
  </si>
  <si>
    <t>handandstoneeastbrunswick.com</t>
  </si>
  <si>
    <t xml:space="preserve">http://handandstoneeastbrunswick.com/ | https://handandstoneeastbrunswick.com/ | http://www.handandstoneeastbrunswick.com/ | </t>
  </si>
  <si>
    <t>https://www.handandstoneeastbrunswick.com/</t>
  </si>
  <si>
    <t>handandstonehaymarket.com</t>
  </si>
  <si>
    <t xml:space="preserve">http://handandstonehaymarket.com/ | https://handandstonehaymarket.com/ | http://www.handandstonehaymarket.com/ | </t>
  </si>
  <si>
    <t>https://www.handandstonehaymarket.com/</t>
  </si>
  <si>
    <t>handandstonespas.com/locations/157</t>
  </si>
  <si>
    <t xml:space="preserve">http://handandstonespas.com/locations/157 | https://handandstonespas.com/locations/157 | </t>
  </si>
  <si>
    <t>https://handandstonespas.com/locations/haymarket</t>
  </si>
  <si>
    <t>handandstonemcdonough.com</t>
  </si>
  <si>
    <t xml:space="preserve">http://handandstonemcdonough.com/ | https://handandstonemcdonough.com/ | http://www.handandstonemcdonough.com/ | </t>
  </si>
  <si>
    <t>https://www.handandstonemcdonough.com/</t>
  </si>
  <si>
    <t>handandstonespas.com/locations/344</t>
  </si>
  <si>
    <t xml:space="preserve">http://handandstonespas.com/locations/344 | https://handandstonespas.com/locations/344 | </t>
  </si>
  <si>
    <t>https://handandstonespas.com/locations/mcdonough</t>
  </si>
  <si>
    <t>handandstoneeuless.com</t>
  </si>
  <si>
    <t xml:space="preserve">http://handandstoneeuless.com/ | https://handandstoneeuless.com/ | http://www.handandstoneeuless.com/ | </t>
  </si>
  <si>
    <t>https://www.handandstoneeuless.com/</t>
  </si>
  <si>
    <t>handandstonespas.com/locations/281</t>
  </si>
  <si>
    <t xml:space="preserve">http://handandstonespas.com/locations/281 | https://handandstonespas.com/locations/281 | </t>
  </si>
  <si>
    <t>https://handandstonespas.com/locations/euless-glade-parks</t>
  </si>
  <si>
    <t>handandstonechantilly.com</t>
  </si>
  <si>
    <t xml:space="preserve">http://handandstonechantilly.com/ | https://handandstonechantilly.com/ | http://www.handandstonechantilly.com/ | </t>
  </si>
  <si>
    <t>https://www.handandstonechantilly.com/</t>
  </si>
  <si>
    <t>handandstone-nwportland.com</t>
  </si>
  <si>
    <t xml:space="preserve">http://handandstone-nwportland.com/ | https://handandstone-nwportland.com/ | http://www.handandstone-nwportland.com/ | </t>
  </si>
  <si>
    <t>https://www.handandstone-nwportland.com/</t>
  </si>
  <si>
    <t>handandstonespas.com/locations/85</t>
  </si>
  <si>
    <t xml:space="preserve">http://handandstonespas.com/locations/85 | https://handandstonespas.com/locations/85 | </t>
  </si>
  <si>
    <t>https://handandstonespas.com/locations/fl-winter-park-village</t>
  </si>
  <si>
    <t>handandstonechesapeake.com</t>
  </si>
  <si>
    <t xml:space="preserve">http://handandstonechesapeake.com/ | https://handandstonechesapeake.com/ | http://www.handandstonechesapeake.com/ | </t>
  </si>
  <si>
    <t>https://www.handandstonechesapeake.com/</t>
  </si>
  <si>
    <t>handandstonewinterpark.com</t>
  </si>
  <si>
    <t xml:space="preserve">http://handandstonewinterpark.com/ | https://handandstonewinterpark.com/ | http://www.handandstonewinterpark.com/ | </t>
  </si>
  <si>
    <t>https://www.handandstonewinterpark.com/</t>
  </si>
  <si>
    <t>handandstonearbortrails.com</t>
  </si>
  <si>
    <t xml:space="preserve">http://handandstonearbortrails.com/ | http://www.handandstonesouthaustin.com/ | </t>
  </si>
  <si>
    <t>handandstonespas.com/locations/137</t>
  </si>
  <si>
    <t xml:space="preserve">http://handandstonespas.com/locations/137 | https://handandstonespas.com/locations/137 | </t>
  </si>
  <si>
    <t>https://handandstonespas.com/locations/austin-avery-ranch</t>
  </si>
  <si>
    <t>handandstoneaustinaveryranch.com</t>
  </si>
  <si>
    <t xml:space="preserve">http://handandstoneaustinaveryranch.com/ | https://handandstoneaustinaveryranch.com/ | http://www.handandstoneaustinaveryranch.com/ | </t>
  </si>
  <si>
    <t>https://www.handandstoneaustinaveryranch.com/</t>
  </si>
  <si>
    <t>handandstonesurprise.com</t>
  </si>
  <si>
    <t xml:space="preserve">http://handandstonesurprise.com/ | </t>
  </si>
  <si>
    <t>http://www.handandstonesurprise.com/</t>
  </si>
  <si>
    <t>handandstonespas.com/locations/327</t>
  </si>
  <si>
    <t xml:space="preserve">http://handandstonespas.com/locations/327 | https://handandstonespas.com/locations/327 | </t>
  </si>
  <si>
    <t>https://handandstonespas.com/locations/surprise</t>
  </si>
  <si>
    <t>handandstoneaveryranch.com</t>
  </si>
  <si>
    <t xml:space="preserve">http://handandstoneaveryranch.com/ | http://www.handandstoneaustinaveryranch.com/ | </t>
  </si>
  <si>
    <t>handandstoneaurorasouth.com</t>
  </si>
  <si>
    <t xml:space="preserve">http://handandstoneaurorasouth.com/ | https://handandstoneaurorasouth.com/ | http://www.handandstoneaurorasouth.com/ | </t>
  </si>
  <si>
    <t>https://www.handandstoneaurorasouth.com/</t>
  </si>
  <si>
    <t>handandstonespas.com/locations/284</t>
  </si>
  <si>
    <t xml:space="preserve">http://handandstonespas.com/locations/284 | https://handandstonespas.com/locations/284 | </t>
  </si>
  <si>
    <t>https://handandstonespas.com/locations/portland-nw</t>
  </si>
  <si>
    <t>handandstonewebster.com</t>
  </si>
  <si>
    <t xml:space="preserve">http://handandstonewebster.com/ | http://www.handandstonewebster-clearlake.com/ | </t>
  </si>
  <si>
    <t>https://www.handandstonewebster-clearlake.com/</t>
  </si>
  <si>
    <t>handandstonemelbourne.com</t>
  </si>
  <si>
    <t xml:space="preserve">http://handandstonemelbourne.com/ | https://handandstonemelbourne.com/ | http://www.handandstonemelbourne.com/ | </t>
  </si>
  <si>
    <t>https://www.handandstonemelbourne.com/</t>
  </si>
  <si>
    <t>handandstonespas.com/locations/269</t>
  </si>
  <si>
    <t xml:space="preserve">http://handandstonespas.com/locations/269 | https://handandstonespas.com/locations/269 | </t>
  </si>
  <si>
    <t>https://handandstonespas.com/locations/melbourne</t>
  </si>
  <si>
    <t>handandstonespas.com/locations/297</t>
  </si>
  <si>
    <t xml:space="preserve">http://handandstonespas.com/locations/297 | https://handandstonespas.com/locations/297 | </t>
  </si>
  <si>
    <t>https://handandstonespas.com/locations/charlottesville</t>
  </si>
  <si>
    <t>handandstonespas.com/locations/289</t>
  </si>
  <si>
    <t xml:space="preserve">http://handandstonespas.com/locations/289 | https://handandstonespas.com/locations/289 | </t>
  </si>
  <si>
    <t>https://handandstonespas.com/locations/peachtree-city</t>
  </si>
  <si>
    <t>handandstonesouthmiami.com</t>
  </si>
  <si>
    <t xml:space="preserve">http://handandstonesouthmiami.com/ | https://handandstonesouthmiami.com/ | http://www.handandstonesouthmiami.com/ | </t>
  </si>
  <si>
    <t>https://www.handandstonesouthmiami.com/</t>
  </si>
  <si>
    <t>handandstonepeachtreecity.com</t>
  </si>
  <si>
    <t xml:space="preserve">http://handandstonepeachtreecity.com/ | https://handandstonepeachtreecity.com/ | http://www.handandstonepeachtreecity.com/ | </t>
  </si>
  <si>
    <t>https://www.handandstonepeachtreecity.com/</t>
  </si>
  <si>
    <t>handandstonewebster-clearlake.com</t>
  </si>
  <si>
    <t xml:space="preserve">http://handandstonewebster-clearlake.com/ | https://handandstonewebster-clearlake.com/ | http://www.handandstonewebster-clearlake.com/ | </t>
  </si>
  <si>
    <t>handandstonesomerspoint.com</t>
  </si>
  <si>
    <t xml:space="preserve">http://handandstonesomerspoint.com/ | https://handandstonesomerspoint.com/ | http://www.handandstonesomerspoint.com/ | </t>
  </si>
  <si>
    <t>https://www.handandstonesomerspoint.com/</t>
  </si>
  <si>
    <t>handandstonespas.com/locations/217</t>
  </si>
  <si>
    <t xml:space="preserve">http://handandstonespas.com/locations/217 | https://handandstonespas.com/locations/217 | </t>
  </si>
  <si>
    <t>https://handandstonespas.com/locations/webster-bay-area</t>
  </si>
  <si>
    <t>handandstonespas.com/locations/108</t>
  </si>
  <si>
    <t xml:space="preserve">http://handandstonespas.com/locations/108 | https://handandstonespas.com/locations/108 | </t>
  </si>
  <si>
    <t>https://handandstonespas.com/locations/littleton</t>
  </si>
  <si>
    <t>handandstoneroundrock.com</t>
  </si>
  <si>
    <t xml:space="preserve">http://handandstoneroundrock.com/ | https://handandstoneroundrock.com/ | http://www.handandstoneroundrock.com/ | </t>
  </si>
  <si>
    <t>https://www.handandstoneroundrock.com/</t>
  </si>
  <si>
    <t>handandstonememorialhouston.com</t>
  </si>
  <si>
    <t xml:space="preserve">http://handandstonememorialhouston.com/ | https://handandstonememorialhouston.com/ | http://www.handandstonememorialhouston.com/ | </t>
  </si>
  <si>
    <t>https://www.handandstonememorialhouston.com/</t>
  </si>
  <si>
    <t>handandstonejacksonvillebeach.com</t>
  </si>
  <si>
    <t xml:space="preserve">http://handandstonejacksonvillebeach.com/ | https://handandstonejacksonvillebeach.com/ | http://www.handandstonejacksonvillebeach.com/ | </t>
  </si>
  <si>
    <t>https://www.handandstonejacksonvillebeach.com/</t>
  </si>
  <si>
    <t>handandstonespas.com/locations/31</t>
  </si>
  <si>
    <t xml:space="preserve">http://handandstonespas.com/locations/31 | https://handandstonespas.com/locations/31 | </t>
  </si>
  <si>
    <t>https://handandstonespas.com/locations/or-hillsboro</t>
  </si>
  <si>
    <t>handandstonehappyvalley.com</t>
  </si>
  <si>
    <t xml:space="preserve">http://handandstonehappyvalley.com/ | https://handandstonehappyvalley.com/ | http://www.handandstonehappyvalley.com/ | </t>
  </si>
  <si>
    <t>https://www.handandstonehappyvalley.com/</t>
  </si>
  <si>
    <t>handandstonespas.com/locations/113</t>
  </si>
  <si>
    <t xml:space="preserve">http://handandstonespas.com/locations/113 | https://handandstonespas.com/locations/113 | </t>
  </si>
  <si>
    <t>https://handandstonespas.com/locations/co-aurora-south</t>
  </si>
  <si>
    <t>handandstonefortmeyers.com</t>
  </si>
  <si>
    <t xml:space="preserve">http://handandstonefortmeyers.com/ | https://handandstonefortmeyers.com/ | http://www.handandstonefortmeyers.com/ | </t>
  </si>
  <si>
    <t>https://www.handandstonefortmeyers.com/</t>
  </si>
  <si>
    <t>handandstonespas.com/locations/241</t>
  </si>
  <si>
    <t xml:space="preserve">http://handandstonespas.com/locations/241 | https://handandstonespas.com/locations/241 | </t>
  </si>
  <si>
    <t>https://handandstonespas.com/locations/somerspoint</t>
  </si>
  <si>
    <t>handandstonemiamilakes.com</t>
  </si>
  <si>
    <t xml:space="preserve">http://handandstonemiamilakes.com/ | https://handandstonemiamilakes.com/ | http://www.handandstonemiamilakes.com/ | </t>
  </si>
  <si>
    <t>https://www.handandstonemiamilakes.com/</t>
  </si>
  <si>
    <t>handandstonespas.com/locations/333</t>
  </si>
  <si>
    <t xml:space="preserve">http://handandstonespas.com/locations/333 | https://handandstonespas.com/locations/333 | </t>
  </si>
  <si>
    <t>https://handandstonespas.com/locations/miamilakes</t>
  </si>
  <si>
    <t>handandstonesouthphiladelphiapa.com</t>
  </si>
  <si>
    <t xml:space="preserve">http://handandstonesouthphiladelphiapa.com/ | https://handandstonesouthphiladelphiapa.com/ | http://www.handandstonesouthphiladelphiapa.com/ | </t>
  </si>
  <si>
    <t>https://www.handandstonesouthphiladelphiapa.com/</t>
  </si>
  <si>
    <t>handandstone-roundrock.com</t>
  </si>
  <si>
    <t>handandstonespas.com/locations/181</t>
  </si>
  <si>
    <t xml:space="preserve">http://handandstonespas.com/locations/181 | https://handandstonespas.com/locations/181 | </t>
  </si>
  <si>
    <t>https://handandstonespas.com/locations/round-rock</t>
  </si>
  <si>
    <t>handandstonespas.com/locations/36</t>
  </si>
  <si>
    <t xml:space="preserve">http://handandstonespas.com/locations/36 | https://handandstonespas.com/locations/36 | </t>
  </si>
  <si>
    <t>https://handandstonespas.com/locations/charlotte</t>
  </si>
  <si>
    <t>handandstonespas.com/locations/243</t>
  </si>
  <si>
    <t xml:space="preserve">http://handandstonespas.com/locations/243 | https://handandstonespas.com/locations/243 | </t>
  </si>
  <si>
    <t>https://handandstonespas.com/locations/franklin-township</t>
  </si>
  <si>
    <t>handandstonespas.com/locations/274</t>
  </si>
  <si>
    <t xml:space="preserve">http://handandstonespas.com/locations/274 | https://handandstonespas.com/locations/274 | </t>
  </si>
  <si>
    <t>https://handandstonespas.com/locations/ocean-township</t>
  </si>
  <si>
    <t>handandstoneoceantownship.com</t>
  </si>
  <si>
    <t xml:space="preserve">http://handandstoneoceantownship.com/ | https://handandstoneoceantownship.com/ | http://www.handandstoneoceantownship.com/ | </t>
  </si>
  <si>
    <t>https://www.handandstoneoceantownship.com/</t>
  </si>
  <si>
    <t>handandstonespas.com/locations/278</t>
  </si>
  <si>
    <t xml:space="preserve">http://handandstonespas.com/locations/278 | https://handandstonespas.com/locations/278 | </t>
  </si>
  <si>
    <t>https://handandstonespas.com/locations/pa-riverview-plaza</t>
  </si>
  <si>
    <t>handandstonespas.com/locations/273</t>
  </si>
  <si>
    <t xml:space="preserve">http://handandstonespas.com/locations/273 | https://handandstonespas.com/locations/273 | </t>
  </si>
  <si>
    <t>https://handandstonespas.com/locations/mamaroneck</t>
  </si>
  <si>
    <t>handandstonemamaroneck.com</t>
  </si>
  <si>
    <t xml:space="preserve">http://handandstonemamaroneck.com/ | https://handandstonemamaroneck.com/ | http://www.handandstonemamaroneck.com/ | </t>
  </si>
  <si>
    <t>https://www.handandstonemamaroneck.com/</t>
  </si>
  <si>
    <t>handandstonespas.com/locations/319</t>
  </si>
  <si>
    <t xml:space="preserve">http://handandstonespas.com/locations/319 | https://handandstonespas.com/locations/319 | </t>
  </si>
  <si>
    <t>https://handandstonespas.com/locations/cincinnati-eastgate</t>
  </si>
  <si>
    <t>handandstonecincinnati-eastgate.com</t>
  </si>
  <si>
    <t xml:space="preserve">http://handandstonecincinnati-eastgate.com/ | https://handandstonecincinnati-eastgate.com/ | http://www.handandstonecincinnati-eastgate.com/ | </t>
  </si>
  <si>
    <t>https://www.handandstonecincinnati-eastgate.com/</t>
  </si>
  <si>
    <t>handandstonespas.com/locations/343</t>
  </si>
  <si>
    <t xml:space="preserve">http://handandstonespas.com/locations/343 | https://handandstonespas.com/locations/343 | </t>
  </si>
  <si>
    <t>https://handandstonespas.com/locations/va-glen-allen</t>
  </si>
  <si>
    <t>handandstoneglenallen.com</t>
  </si>
  <si>
    <t xml:space="preserve">http://handandstoneglenallen.com/ | https://handandstoneglenallen.com/ | http://www.handandstoneglenallen.com/ | </t>
  </si>
  <si>
    <t>https://www.handandstoneglenallen.com/</t>
  </si>
  <si>
    <t>handandstoneportsmouth.com</t>
  </si>
  <si>
    <t xml:space="preserve">http://handandstoneportsmouth.com/ | https://handandstoneportsmouth.com/ | http://www.handandstoneportsmouth.com/ | </t>
  </si>
  <si>
    <t>https://www.handandstoneportsmouth.com/</t>
  </si>
  <si>
    <t>handandstonejacksonvillefl.com</t>
  </si>
  <si>
    <t>handandstonespas.com/locations/352</t>
  </si>
  <si>
    <t xml:space="preserve">http://handandstonespas.com/locations/352 | https://handandstonespas.com/locations/352 | </t>
  </si>
  <si>
    <t>https://handandstonespas.com/locations/portorange</t>
  </si>
  <si>
    <t>handandstoneportorange.com</t>
  </si>
  <si>
    <t xml:space="preserve">http://handandstoneportorange.com/ | https://handandstoneportorange.com/ | http://www.handandstoneportorange.com/ | </t>
  </si>
  <si>
    <t>https://www.handandstoneportorange.com/</t>
  </si>
  <si>
    <t>handandstonespas.com/locations/348</t>
  </si>
  <si>
    <t xml:space="preserve">http://handandstonespas.com/locations/348 | https://handandstonespas.com/locations/348 | </t>
  </si>
  <si>
    <t>https://handandstonespas.com/locations/kirkland</t>
  </si>
  <si>
    <t>handandstonekirkland.com</t>
  </si>
  <si>
    <t xml:space="preserve">http://handandstonekirkland.com/ | https://handandstonekirkland.com/ | http://www.handandstonekirkland.com/ | </t>
  </si>
  <si>
    <t>https://www.handandstonekirkland.com/</t>
  </si>
  <si>
    <t>handandstonespas.com/locations/256</t>
  </si>
  <si>
    <t xml:space="preserve">http://handandstonespas.com/locations/256 | https://handandstonespas.com/locations/256 | </t>
  </si>
  <si>
    <t>https://handandstonespas.com/locations/portsmouth</t>
  </si>
  <si>
    <t>handandstonespas.com/locations/341</t>
  </si>
  <si>
    <t xml:space="preserve">http://handandstonespas.com/locations/341 | https://handandstonespas.com/locations/341 | </t>
  </si>
  <si>
    <t>https://handandstonespas.com/locations/vienna-dunn-loring</t>
  </si>
  <si>
    <t>handandstoneviennadunnloring.com</t>
  </si>
  <si>
    <t xml:space="preserve">http://handandstoneviennadunnloring.com/ | https://handandstoneviennadunnloring.com/ | http://www.handandstoneviennadunnloring.com/ | </t>
  </si>
  <si>
    <t>https://www.handandstoneviennadunnloring.com/</t>
  </si>
  <si>
    <t>handandstonespas.com/locations/279</t>
  </si>
  <si>
    <t xml:space="preserve">http://handandstonespas.com/locations/279 | https://handandstonespas.com/locations/279 | </t>
  </si>
  <si>
    <t>https://handandstonespas.com/locations/conshohocken</t>
  </si>
  <si>
    <t>handandstonespas.com/locations/136</t>
  </si>
  <si>
    <t xml:space="preserve">http://handandstonespas.com/locations/136 | https://handandstonespas.com/locations/136 | </t>
  </si>
  <si>
    <t>https://handandstonespas.com/locations/aurora-southlands</t>
  </si>
  <si>
    <t>handandstonesanrafael.com</t>
  </si>
  <si>
    <t xml:space="preserve">http://handandstonesanrafael.com/ | https://handandstonesanrafael.com/ | http://www.handandstonesanrafael.com/ | </t>
  </si>
  <si>
    <t>https://www.handandstonesanrafael.com/</t>
  </si>
  <si>
    <t>handandstonespas.com/locations/209</t>
  </si>
  <si>
    <t xml:space="preserve">http://handandstonespas.com/locations/209 | https://handandstonespas.com/locations/209 | </t>
  </si>
  <si>
    <t>https://handandstonespas.com/locations/san-rafael</t>
  </si>
  <si>
    <t>handandstonespas.com/locations/100</t>
  </si>
  <si>
    <t xml:space="preserve">http://handandstonespas.com/locations/100 | https://handandstonespas.com/locations/100 | </t>
  </si>
  <si>
    <t>https://handandstonespas.com/locations/md-severna-park-plaza</t>
  </si>
  <si>
    <t>handandstonesevernapark.com</t>
  </si>
  <si>
    <t xml:space="preserve">http://handandstonesevernapark.com/ | https://handandstonesevernapark.com/ | http://www.handandstonesevernapark.com/ | </t>
  </si>
  <si>
    <t>https://www.handandstonesevernapark.com/</t>
  </si>
  <si>
    <t>handandstonespas.com/locations/#124</t>
  </si>
  <si>
    <t xml:space="preserve">http://handandstonespas.com/locations/#124 | </t>
  </si>
  <si>
    <t>https://handandstonespas.com/locations/</t>
  </si>
  <si>
    <t>handandstonespas.com/locations/124</t>
  </si>
  <si>
    <t xml:space="preserve">http://handandstonespas.com/locations/124 | https://handandstonespas.com/locations/124 | </t>
  </si>
  <si>
    <t>https://handandstonespas.com/locations/dobbin-shopping-center</t>
  </si>
  <si>
    <t>handandstonecolumbia.com</t>
  </si>
  <si>
    <t xml:space="preserve">http://handandstonecolumbia.com/ | https://handandstonecolumbia.com/ | http://www.handandstonecolumbia.com/ | </t>
  </si>
  <si>
    <t>https://www.handandstonecolumbia.com/</t>
  </si>
  <si>
    <t>handandstonespas.com/locations/228</t>
  </si>
  <si>
    <t xml:space="preserve">http://handandstonespas.com/locations/228 | https://handandstonespas.com/locations/228 | </t>
  </si>
  <si>
    <t>https://handandstonespas.com/locations/weymouth</t>
  </si>
  <si>
    <t>handandstoneweymouth.com</t>
  </si>
  <si>
    <t xml:space="preserve">http://handandstoneweymouth.com/ | https://handandstoneweymouth.com/ | http://www.handandstoneweymouth.com/ | </t>
  </si>
  <si>
    <t>https://www.handandstoneweymouth.com/</t>
  </si>
  <si>
    <t>handandstonespas.com/locations/62</t>
  </si>
  <si>
    <t xml:space="preserve">http://handandstonespas.com/locations/62 | https://handandstonespas.com/locations/62 | </t>
  </si>
  <si>
    <t>https://handandstonespas.com/locations/bedminster</t>
  </si>
  <si>
    <t>handandstonebedminster.com</t>
  </si>
  <si>
    <t xml:space="preserve">http://handandstonebedminster.com/ | https://handandstonebedminster.com/ | http://www.handandstonebedminster.com/ | </t>
  </si>
  <si>
    <t>https://www.handandstonebedminster.com/</t>
  </si>
  <si>
    <t>handandstonelehighvalley.com</t>
  </si>
  <si>
    <t xml:space="preserve">http://handandstonelehighvalley.com/ | https://handandstonelehighvalley.com/ | http://www.handandstonelehighvalley.com/ | </t>
  </si>
  <si>
    <t>https://www.handandstonelehighvalley.com/</t>
  </si>
  <si>
    <t>handandstonespas.com/locations/324</t>
  </si>
  <si>
    <t xml:space="preserve">http://handandstonespas.com/locations/324 | https://handandstonespas.com/locations/324 | </t>
  </si>
  <si>
    <t>https://handandstonespas.com/locations/charlotte-waverly</t>
  </si>
  <si>
    <t>handandstonecharlotte-waverly.com</t>
  </si>
  <si>
    <t xml:space="preserve">http://handandstonecharlotte-waverly.com/ | https://handandstonecharlotte-waverly.com/ | http://www.handandstonecharlotte-waverly.com/ | </t>
  </si>
  <si>
    <t>https://www.handandstonecharlotte-waverly.com/</t>
  </si>
  <si>
    <t>handandstonespas.com/locations/301</t>
  </si>
  <si>
    <t xml:space="preserve">http://handandstonespas.com/locations/301 | https://handandstonespas.com/locations/301 | </t>
  </si>
  <si>
    <t>https://handandstonespas.com/locations/elmhurst</t>
  </si>
  <si>
    <t>handandstoneelmhurst.com</t>
  </si>
  <si>
    <t xml:space="preserve">http://handandstoneelmhurst.com/ | https://handandstoneelmhurst.com/ | http://www.handandstoneelmhurst.com/ | </t>
  </si>
  <si>
    <t>https://www.handandstoneelmhurst.com/</t>
  </si>
  <si>
    <t>handandstoneemlhurst.com</t>
  </si>
  <si>
    <t xml:space="preserve">http://handandstoneemlhurst.com/ | http://www.handandstoneemlhurst.com/ | http://www.handandstoneelmhurst.com/ | </t>
  </si>
  <si>
    <t>handandstonespas.com/locations/145</t>
  </si>
  <si>
    <t xml:space="preserve">http://handandstonespas.com/locations/145 | https://handandstonespas.com/locations/145 | </t>
  </si>
  <si>
    <t>https://handandstonespas.com/locations/newtown-square-edgemont</t>
  </si>
  <si>
    <t>handandstonenewtownsquare.com</t>
  </si>
  <si>
    <t xml:space="preserve">http://handandstonenewtownsquare.com/ | https://handandstonenewtownsquare.com/ | http://www.handandstonenewtownsquare.com/ | </t>
  </si>
  <si>
    <t>https://www.handandstonenewtownsquare.com/</t>
  </si>
  <si>
    <t>handandstonespas.com/locations/43</t>
  </si>
  <si>
    <t xml:space="preserve">http://handandstonespas.com/locations/43 | https://handandstonespas.com/locations/43 | </t>
  </si>
  <si>
    <t>https://handandstonespas.com/locations/pa-glen-mills</t>
  </si>
  <si>
    <t>handandstoneglenmills.com</t>
  </si>
  <si>
    <t xml:space="preserve">http://handandstoneglenmills.com/ | https://handandstoneglenmills.com/ | http://www.handandstoneglenmills.com/ | </t>
  </si>
  <si>
    <t>https://www.handandstoneglenmills.com/</t>
  </si>
  <si>
    <t>handandstonespas.com/locations/25</t>
  </si>
  <si>
    <t xml:space="preserve">http://handandstonespas.com/locations/25 | https://handandstonespas.com/locations/25 | </t>
  </si>
  <si>
    <t>https://handandstonespas.com/locations/pa-kennett-square</t>
  </si>
  <si>
    <t>handandstonekennettsquare.com</t>
  </si>
  <si>
    <t xml:space="preserve">http://handandstonekennettsquare.com/ | https://handandstonekennettsquare.com/ | http://www.handandstonekennettsquare.com/ | </t>
  </si>
  <si>
    <t>https://www.handandstonekennettsquare.com/</t>
  </si>
  <si>
    <t>handandstonespas.com/locations/71</t>
  </si>
  <si>
    <t xml:space="preserve">http://handandstonespas.com/locations/71 | https://handandstonespas.com/locations/71 | </t>
  </si>
  <si>
    <t>https://handandstonespas.com/locations/pa-exton</t>
  </si>
  <si>
    <t>handandstoneexton.com</t>
  </si>
  <si>
    <t xml:space="preserve">http://handandstoneexton.com/ | https://handandstoneexton.com/ | http://www.handandstoneexton.com/ | </t>
  </si>
  <si>
    <t>https://www.handandstoneexton.com/</t>
  </si>
  <si>
    <t>handandstonespas.com/locations/194</t>
  </si>
  <si>
    <t xml:space="preserve">http://handandstonespas.com/locations/194 | https://handandstonespas.com/locations/194 | </t>
  </si>
  <si>
    <t>https://handandstonespas.com/locations/phoenixville-oaks</t>
  </si>
  <si>
    <t>handandstonephoenixville.com</t>
  </si>
  <si>
    <t xml:space="preserve">http://handandstonephoenixville.com/ | https://handandstonephoenixville.com/ | http://www.handandstonephoenixville.com/ | </t>
  </si>
  <si>
    <t>https://www.handandstonephoenixville.com/</t>
  </si>
  <si>
    <t>handandstonespas.com/locations/92</t>
  </si>
  <si>
    <t xml:space="preserve">http://handandstonespas.com/locations/92 | https://handandstonespas.com/locations/92 | </t>
  </si>
  <si>
    <t>https://handandstonespas.com/locations/pa-philadelphia-logan-square</t>
  </si>
  <si>
    <t>handandstonelogansquare.com</t>
  </si>
  <si>
    <t xml:space="preserve">http://handandstonelogansquare.com/ | https://handandstonelogansquare.com/ | http://www.handandstonelogansquare.com/ | </t>
  </si>
  <si>
    <t>https://www.handandstonelogansquare.com/</t>
  </si>
  <si>
    <t>handandstonespas.com/locations/161</t>
  </si>
  <si>
    <t xml:space="preserve">http://handandstonespas.com/locations/161 | https://handandstonespas.com/locations/161 | </t>
  </si>
  <si>
    <t>https://handandstonespas.com/locations/king-of-prussia</t>
  </si>
  <si>
    <t>handandstonekingofprussia.com</t>
  </si>
  <si>
    <t xml:space="preserve">http://handandstonekingofprussia.com/ | https://handandstonekingofprussia.com/ | http://www.handandstonekingofprussia.com/ | </t>
  </si>
  <si>
    <t>https://www.handandstonekingofprussia.com/</t>
  </si>
  <si>
    <t>handandstonespas.com/locations/172</t>
  </si>
  <si>
    <t xml:space="preserve">http://handandstonespas.com/locations/172 | https://handandstonespas.com/locations/172 | </t>
  </si>
  <si>
    <t>https://handandstonespas.com/locations/philadelphia-northeast</t>
  </si>
  <si>
    <t>handandstonenortheastpa.com</t>
  </si>
  <si>
    <t xml:space="preserve">http://handandstonenortheastpa.com/ | https://handandstonenortheastpa.com/ | http://www.handandstonenortheastpa.com/ | </t>
  </si>
  <si>
    <t>https://www.handandstonenortheastpa.com/</t>
  </si>
  <si>
    <t>handandstonespas.com/locations/52</t>
  </si>
  <si>
    <t xml:space="preserve">http://handandstonespas.com/locations/52 | https://handandstonespas.com/locations/52 | </t>
  </si>
  <si>
    <t>https://handandstonespas.com/locations/nj-cherry-hill</t>
  </si>
  <si>
    <t>handandstonecherryhillnj.com</t>
  </si>
  <si>
    <t xml:space="preserve">http://handandstonecherryhillnj.com/ | https://handandstonecherryhillnj.com/ | http://www.handandstonecherryhillnj.com/ | </t>
  </si>
  <si>
    <t>https://www.handandstonecherryhillnj.com/</t>
  </si>
  <si>
    <t>handandstonespas.com/locations/160</t>
  </si>
  <si>
    <t xml:space="preserve">http://handandstonespas.com/locations/160 | https://handandstonespas.com/locations/160 | </t>
  </si>
  <si>
    <t>https://handandstonespas.com/locations/cherry-hill-haddonfield-road</t>
  </si>
  <si>
    <t>handandstonehaddonfieldrd.com</t>
  </si>
  <si>
    <t xml:space="preserve">http://handandstonehaddonfieldrd.com/ | https://handandstonehaddonfieldrd.com/ | http://www.handandstonehaddonfieldrd.com/ | </t>
  </si>
  <si>
    <t>https://www.handandstonehaddonfieldrd.com/</t>
  </si>
  <si>
    <t>handandstonespas.com/locations/61</t>
  </si>
  <si>
    <t xml:space="preserve">http://handandstonespas.com/locations/61 | https://handandstonespas.com/locations/61 | </t>
  </si>
  <si>
    <t>https://handandstonespas.com/locations/deptford</t>
  </si>
  <si>
    <t>handandstonedeptford.com</t>
  </si>
  <si>
    <t xml:space="preserve">http://handandstonedeptford.com/ | https://handandstonedeptford.com/ | http://www.handandstonedeptford.com/ | </t>
  </si>
  <si>
    <t>https://www.handandstonedeptford.com/</t>
  </si>
  <si>
    <t>handandstonespas.com/locations/93</t>
  </si>
  <si>
    <t xml:space="preserve">http://handandstonespas.com/locations/93 | https://handandstonespas.com/locations/93 | </t>
  </si>
  <si>
    <t>https://handandstonespas.com/locations/mullica-hill</t>
  </si>
  <si>
    <t>handandstonemullicahill.com</t>
  </si>
  <si>
    <t xml:space="preserve">http://handandstonemullicahill.com/ | https://handandstonemullicahill.com/ | http://www.handandstonemullicahill.com/ | </t>
  </si>
  <si>
    <t>https://www.handandstonemullicahill.com/</t>
  </si>
  <si>
    <t>handandstonespas.com/locations/13</t>
  </si>
  <si>
    <t xml:space="preserve">http://handandstonespas.com/locations/13 | https://handandstonespas.com/locations/13 | </t>
  </si>
  <si>
    <t>https://handandstonespas.com/locations/nj-marlton</t>
  </si>
  <si>
    <t>handandstonemarlton.com</t>
  </si>
  <si>
    <t xml:space="preserve">http://handandstonemarlton.com/ | https://handandstonemarlton.com/ | http://www.handandstonemarlton.com/ | </t>
  </si>
  <si>
    <t>https://www.handandstonemarlton.com/</t>
  </si>
  <si>
    <t>handandstonespas.com/locations/144</t>
  </si>
  <si>
    <t xml:space="preserve">http://handandstonespas.com/locations/144 | https://handandstonespas.com/locations/144 | </t>
  </si>
  <si>
    <t>https://handandstonespas.com/locations/millville</t>
  </si>
  <si>
    <t>handandstonemillville.com</t>
  </si>
  <si>
    <t xml:space="preserve">http://handandstonemillville.com/ | https://handandstonemillville.com/ | http://www.handandstonemillville.com/ | </t>
  </si>
  <si>
    <t>https://www.handandstonemillville.com/</t>
  </si>
  <si>
    <t>handandstonespas.com/locations/50</t>
  </si>
  <si>
    <t xml:space="preserve">http://handandstonespas.com/locations/50 | https://handandstonespas.com/locations/50 | </t>
  </si>
  <si>
    <t>https://handandstonespas.com/locations/voorhees</t>
  </si>
  <si>
    <t>handandstone-voorhees.com</t>
  </si>
  <si>
    <t xml:space="preserve">http://handandstone-voorhees.com/ | https://handandstone-voorhees.com/ | http://www.handandstone-voorhees.com/ | </t>
  </si>
  <si>
    <t>https://www.handandstone-voorhees.com/</t>
  </si>
  <si>
    <t>handandstonespas.com/locations/88</t>
  </si>
  <si>
    <t xml:space="preserve">http://handandstonespas.com/locations/88 | https://handandstonespas.com/locations/88 | </t>
  </si>
  <si>
    <t>https://handandstonespas.com/locations/turnersville</t>
  </si>
  <si>
    <t>handandstoneturnersville.com</t>
  </si>
  <si>
    <t xml:space="preserve">http://handandstoneturnersville.com/ | https://handandstoneturnersville.com/ | http://www.handandstoneturnersville.com/ | </t>
  </si>
  <si>
    <t>https://www.handandstoneturnersville.com/</t>
  </si>
  <si>
    <t>handandstonespas.com/locations/87</t>
  </si>
  <si>
    <t xml:space="preserve">http://handandstonespas.com/locations/87 | https://handandstonespas.com/locations/87 | </t>
  </si>
  <si>
    <t>https://handandstonespas.com/locations/pa-langhorne</t>
  </si>
  <si>
    <t>handandstonelanghorne.com</t>
  </si>
  <si>
    <t xml:space="preserve">http://handandstonelanghorne.com/ | https://handandstonelanghorne.com/ | http://www.handandstonelanghorne.com/ | </t>
  </si>
  <si>
    <t>https://www.handandstonelanghorne.com/</t>
  </si>
  <si>
    <t>handandstonespas.com/locations/128</t>
  </si>
  <si>
    <t xml:space="preserve">http://handandstonespas.com/locations/128 | https://handandstonespas.com/locations/128 | </t>
  </si>
  <si>
    <t>https://handandstonespas.com/locations/willow-grove</t>
  </si>
  <si>
    <t>handandstonewillowgrove.com</t>
  </si>
  <si>
    <t xml:space="preserve">http://handandstonewillowgrove.com/ | https://handandstonewillowgrove.com/ | http://www.handandstonewillowgrove.com/ | </t>
  </si>
  <si>
    <t>https://www.handandstonewillowgrove.com/</t>
  </si>
  <si>
    <t>handandstonespas.com/locations/111</t>
  </si>
  <si>
    <t xml:space="preserve">http://handandstonespas.com/locations/111 | https://handandstonespas.com/locations/111 | </t>
  </si>
  <si>
    <t>https://handandstonespas.com/locations/nj-hillsborough</t>
  </si>
  <si>
    <t>handandstonehillsborough.com</t>
  </si>
  <si>
    <t xml:space="preserve">http://handandstonehillsborough.com/ | https://handandstonehillsborough.com/ | http://www.handandstonehillsborough.com/ | </t>
  </si>
  <si>
    <t>https://www.handandstonehillsborough.com/</t>
  </si>
  <si>
    <t>handandstonespas.com/locations/182</t>
  </si>
  <si>
    <t xml:space="preserve">http://handandstonespas.com/locations/182 | https://handandstonespas.com/locations/182 | </t>
  </si>
  <si>
    <t>https://handandstonespas.com/locations/wayne-pa</t>
  </si>
  <si>
    <t>handandstone-waynepa.com</t>
  </si>
  <si>
    <t xml:space="preserve">http://handandstone-waynepa.com/ | https://handandstone-waynepa.com/ | http://www.handandstone-waynepa.com/ | </t>
  </si>
  <si>
    <t>https://www.handandstone-waynepa.com/</t>
  </si>
  <si>
    <t>handandstonespas.com/locations/305</t>
  </si>
  <si>
    <t xml:space="preserve">http://handandstonespas.com/locations/305 | https://handandstonespas.com/locations/305 | </t>
  </si>
  <si>
    <t>https://handandstonespas.com/locations/brookhaven</t>
  </si>
  <si>
    <t>handandstonebrookhaven.com</t>
  </si>
  <si>
    <t xml:space="preserve">http://handandstonebrookhaven.com/ | https://handandstonebrookhaven.com/ | http://www.handandstonebrookhaven.com/ | </t>
  </si>
  <si>
    <t>https://www.handandstonebrookhaven.com/</t>
  </si>
  <si>
    <t>handandstonespas.com/locations/106</t>
  </si>
  <si>
    <t xml:space="preserve">http://handandstonespas.com/locations/106 | https://handandstonespas.com/locations/106 | </t>
  </si>
  <si>
    <t>https://handandstonespas.com/locations/nj-north-brunswick</t>
  </si>
  <si>
    <t>handandstonenorthbrunswick.com</t>
  </si>
  <si>
    <t xml:space="preserve">http://handandstonenorthbrunswick.com/ | https://handandstonenorthbrunswick.com/ | http://www.handandstonenorthbrunswick.com/ | </t>
  </si>
  <si>
    <t>https://www.handandstonenorthbrunswick.com/</t>
  </si>
  <si>
    <t>handandstonespas.com/locations/91</t>
  </si>
  <si>
    <t xml:space="preserve">http://handandstonespas.com/locations/91 | https://handandstonespas.com/locations/91 | </t>
  </si>
  <si>
    <t>https://handandstonespas.com/locations/de-wilmington-kirkwood-highway</t>
  </si>
  <si>
    <t>handandstonekirkwood.com</t>
  </si>
  <si>
    <t xml:space="preserve">http://handandstonekirkwood.com/ | https://handandstonekirkwood.com/ | http://www.handandstonekirkwood.com/ | </t>
  </si>
  <si>
    <t>https://www.handandstonekirkwood.com/</t>
  </si>
  <si>
    <t>handandstonespas.com/locations/196</t>
  </si>
  <si>
    <t xml:space="preserve">http://handandstonespas.com/locations/196 | https://handandstonespas.com/locations/196 | </t>
  </si>
  <si>
    <t>https://handandstonespas.com/locations/north-wilmington-brandywine</t>
  </si>
  <si>
    <t>handandstonebrandywine.com</t>
  </si>
  <si>
    <t xml:space="preserve">http://handandstonebrandywine.com/ | https://handandstonebrandywine.com/ | http://www.handandstonebrandywine.com/ | </t>
  </si>
  <si>
    <t>https://www.handandstonebrandywine.com/</t>
  </si>
  <si>
    <t>handandstonespas.com/locations/76</t>
  </si>
  <si>
    <t xml:space="preserve">http://handandstonespas.com/locations/76 | https://handandstonespas.com/locations/76 | </t>
  </si>
  <si>
    <t>https://handandstonespas.com/locations/philadelphia-center-city</t>
  </si>
  <si>
    <t>handandstonecentercitypa.com</t>
  </si>
  <si>
    <t xml:space="preserve">http://handandstonecentercitypa.com/ | https://handandstonecentercitypa.com/ | http://www.handandstonecentercitypa.com/ | </t>
  </si>
  <si>
    <t>https://www.handandstonecentercitypa.com/</t>
  </si>
  <si>
    <t>handandstonespas.com/locations/225</t>
  </si>
  <si>
    <t xml:space="preserve">http://handandstonespas.com/locations/225 | https://handandstonespas.com/locations/225 | </t>
  </si>
  <si>
    <t>https://handandstonespas.com/locations/lakewood</t>
  </si>
  <si>
    <t>handandstonelakewood.com</t>
  </si>
  <si>
    <t xml:space="preserve">http://handandstonelakewood.com/ | https://handandstonelakewood.com/ | http://www.handandstonelakewood.com/ | </t>
  </si>
  <si>
    <t>https://www.handandstonelakewood.com/</t>
  </si>
  <si>
    <t>handandstonespas.com/locations/26</t>
  </si>
  <si>
    <t xml:space="preserve">http://handandstonespas.com/locations/26 | https://handandstonespas.com/locations/26 | </t>
  </si>
  <si>
    <t>https://handandstonespas.com/locations/fl-kissimmee</t>
  </si>
  <si>
    <t>handandstonekissimmee.com</t>
  </si>
  <si>
    <t xml:space="preserve">http://handandstonekissimmee.com/ | https://handandstonekissimmee.com/ | http://www.handandstonekissimmee.com/ | </t>
  </si>
  <si>
    <t>https://www.handandstonekissimmee.com/</t>
  </si>
  <si>
    <t>handandstonespas.com/locations/69</t>
  </si>
  <si>
    <t xml:space="preserve">http://handandstonespas.com/locations/69 | https://handandstonespas.com/locations/69 | </t>
  </si>
  <si>
    <t>https://handandstonespas.com/locations/longwood</t>
  </si>
  <si>
    <t>handandstonelongwood.com</t>
  </si>
  <si>
    <t xml:space="preserve">http://handandstonelongwood.com/ | https://handandstonelongwood.com/ | http://www.handandstonelongwood.com/ | </t>
  </si>
  <si>
    <t>https://www.handandstonelongwood.com/</t>
  </si>
  <si>
    <t>handandstonespas.com/locations/40</t>
  </si>
  <si>
    <t xml:space="preserve">http://handandstonespas.com/locations/40 | https://handandstonespas.com/locations/40 | </t>
  </si>
  <si>
    <t>https://handandstonespas.com/locations/fl-winter-springs</t>
  </si>
  <si>
    <t>handandstonewintersprings.com</t>
  </si>
  <si>
    <t xml:space="preserve">http://handandstonewintersprings.com/ | https://handandstonewintersprings.com/ | http://www.handandstonewintersprings.com/ | </t>
  </si>
  <si>
    <t>https://www.handandstonewintersprings.com/</t>
  </si>
  <si>
    <t>handandstonespas.com/locations/293</t>
  </si>
  <si>
    <t xml:space="preserve">http://handandstonespas.com/locations/293 | https://handandstonespas.com/locations/293 | </t>
  </si>
  <si>
    <t>https://handandstonespas.com/locations/oldbridge</t>
  </si>
  <si>
    <t>handandstoneoldbridge.com</t>
  </si>
  <si>
    <t xml:space="preserve">http://handandstoneoldbridge.com/ | https://handandstoneoldbridge.com/ | http://www.handandstoneoldbridge.com/ | </t>
  </si>
  <si>
    <t>https://www.handandstoneoldbridge.com/</t>
  </si>
  <si>
    <t>handandstonespas.com/locations/118</t>
  </si>
  <si>
    <t xml:space="preserve">http://handandstonespas.com/locations/118 | https://handandstonespas.com/locations/118 | </t>
  </si>
  <si>
    <t>https://handandstonespas.com/locations/orlando-downtown</t>
  </si>
  <si>
    <t>handandstonedowntownorlando.com</t>
  </si>
  <si>
    <t xml:space="preserve">http://handandstonedowntownorlando.com/ | https://handandstonedowntownorlando.com/ | http://www.handandstonedowntownorlando.com/ | </t>
  </si>
  <si>
    <t>https://www.handandstonedowntownorlando.com/</t>
  </si>
  <si>
    <t>handandstonespas.com/locations/294</t>
  </si>
  <si>
    <t xml:space="preserve">http://handandstonespas.com/locations/294 | https://handandstonespas.com/locations/294 | </t>
  </si>
  <si>
    <t>https://handandstonespas.com/locations/oviedo</t>
  </si>
  <si>
    <t>handandstoneoviedo.com</t>
  </si>
  <si>
    <t xml:space="preserve">http://handandstoneoviedo.com/ | https://handandstoneoviedo.com/ | http://www.handandstoneoviedo.com/ | </t>
  </si>
  <si>
    <t>https://www.handandstoneoviedo.com/</t>
  </si>
  <si>
    <t>handandstonespas.com/locations/154</t>
  </si>
  <si>
    <t xml:space="preserve">http://handandstonespas.com/locations/154 | https://handandstonespas.com/locations/154 | </t>
  </si>
  <si>
    <t>https://handandstonespas.com/locations/naples-mercato</t>
  </si>
  <si>
    <t>handandstonenaples.com</t>
  </si>
  <si>
    <t xml:space="preserve">http://handandstonenaples.com/ | https://handandstonenaples.com/ | http://www.handandstonenaples.com/ | </t>
  </si>
  <si>
    <t>https://www.handandstonenaples.com/</t>
  </si>
  <si>
    <t>handandstonespas.com/locations/153</t>
  </si>
  <si>
    <t xml:space="preserve">http://handandstonespas.com/locations/153 | https://handandstonespas.com/locations/153 | </t>
  </si>
  <si>
    <t>https://handandstonespas.com/locations/estero</t>
  </si>
  <si>
    <t>handandstoneestero.com</t>
  </si>
  <si>
    <t xml:space="preserve">http://handandstoneestero.com/ | https://handandstoneestero.com/ | http://www.handandstoneestero.com/ | </t>
  </si>
  <si>
    <t>https://www.handandstoneestero.com/</t>
  </si>
  <si>
    <t>handandstonespas.com/locations/134</t>
  </si>
  <si>
    <t xml:space="preserve">http://handandstonespas.com/locations/134 | https://handandstonespas.com/locations/134 | </t>
  </si>
  <si>
    <t>https://handandstonespas.com/locations/washington-township</t>
  </si>
  <si>
    <t>handandstonewashingtontownship.com</t>
  </si>
  <si>
    <t xml:space="preserve">http://handandstonewashingtontownship.com/ | https://handandstonewashingtontownship.com/ | http://www.handandstonewashingtontownship.com/ | </t>
  </si>
  <si>
    <t>https://www.handandstonewashingtontownship.com/</t>
  </si>
  <si>
    <t>handandstonespas.com/locations/188</t>
  </si>
  <si>
    <t xml:space="preserve">http://handandstonespas.com/locations/188 | https://handandstonespas.com/locations/188 | </t>
  </si>
  <si>
    <t>https://handandstonespas.com/locations/annarbor</t>
  </si>
  <si>
    <t>handandstoneannarbor.com</t>
  </si>
  <si>
    <t xml:space="preserve">http://handandstoneannarbor.com/ | https://handandstoneannarbor.com/ | http://www.handandstoneannarbor.com/ | </t>
  </si>
  <si>
    <t>https://www.handandstoneannarbor.com/</t>
  </si>
  <si>
    <t>handandstonespas.com/locations/175</t>
  </si>
  <si>
    <t xml:space="preserve">http://handandstonespas.com/locations/175 | https://handandstonespas.com/locations/175 | </t>
  </si>
  <si>
    <t>https://handandstonespas.com/locations/bedford</t>
  </si>
  <si>
    <t>handandstonebedford.com</t>
  </si>
  <si>
    <t xml:space="preserve">http://handandstonebedford.com/ | https://handandstonebedford.com/ | http://www.handandstonebedford.com/ | </t>
  </si>
  <si>
    <t>https://www.handandstonebedford.com/</t>
  </si>
  <si>
    <t>handandstonespas.com/locations/46</t>
  </si>
  <si>
    <t xml:space="preserve">http://handandstonespas.com/locations/46 | https://handandstonespas.com/locations/46 | </t>
  </si>
  <si>
    <t>https://handandstonespas.com/locations/nj-brick-plaza</t>
  </si>
  <si>
    <t>handandstonebrick.com</t>
  </si>
  <si>
    <t xml:space="preserve">http://handandstonebrick.com/ | https://handandstonebrick.com/ | http://www.handandstonebrick.com/ | </t>
  </si>
  <si>
    <t>https://www.handandstonebrick.com/</t>
  </si>
  <si>
    <t>handandstonespas.com/locations/39</t>
  </si>
  <si>
    <t xml:space="preserve">http://handandstonespas.com/locations/39 | https://handandstonespas.com/locations/39 | </t>
  </si>
  <si>
    <t>https://handandstonespas.com/locations/manalapan</t>
  </si>
  <si>
    <t>handandstonemanalapan.com</t>
  </si>
  <si>
    <t xml:space="preserve">http://handandstonemanalapan.com/ | https://handandstonemanalapan.com/ | http://www.handandstonemanalapan.com/ | </t>
  </si>
  <si>
    <t>https://www.handandstonemanalapan.com/</t>
  </si>
  <si>
    <t>handandstonespas.com/locations/59</t>
  </si>
  <si>
    <t xml:space="preserve">http://handandstonespas.com/locations/59 | https://handandstonespas.com/locations/59 | </t>
  </si>
  <si>
    <t>https://handandstonespas.com/locations/middletown</t>
  </si>
  <si>
    <t>handandstonemiddletown.com</t>
  </si>
  <si>
    <t xml:space="preserve">http://handandstonemiddletown.com/ | https://handandstonemiddletown.com/ | http://www.handandstonemiddletown.com/ | </t>
  </si>
  <si>
    <t>https://www.handandstonemiddletown.com/</t>
  </si>
  <si>
    <t>handandstonespas.com/locations/57</t>
  </si>
  <si>
    <t xml:space="preserve">http://handandstonespas.com/locations/57 | https://handandstonespas.com/locations/57 | </t>
  </si>
  <si>
    <t>https://handandstonespas.com/locations/nj-morristown</t>
  </si>
  <si>
    <t>handandstone-morristown.com</t>
  </si>
  <si>
    <t xml:space="preserve">http://handandstone-morristown.com/ | https://handandstone-morristown.com/ | http://www.handandstone-morristown.com/ | </t>
  </si>
  <si>
    <t>https://www.handandstone-morristown.com/</t>
  </si>
  <si>
    <t>handandstonespas.com/locations/2</t>
  </si>
  <si>
    <t xml:space="preserve">http://handandstonespas.com/locations/2 | https://handandstonespas.com/locations/2 | </t>
  </si>
  <si>
    <t>https://handandstonespas.com/locations/spring-lake-heights</t>
  </si>
  <si>
    <t>handandstonespringlakeheights.com</t>
  </si>
  <si>
    <t xml:space="preserve">http://handandstonespringlakeheights.com/ | https://handandstonespringlakeheights.com/ | http://www.handandstonespringlakeheights.com/ | </t>
  </si>
  <si>
    <t>https://www.handandstonespringlakeheights.com/</t>
  </si>
  <si>
    <t>handandstonespas.com/locations/3</t>
  </si>
  <si>
    <t xml:space="preserve">http://handandstonespas.com/locations/3 | https://handandstonespas.com/locations/3 | </t>
  </si>
  <si>
    <t>https://handandstonespas.com/locations/toms-river</t>
  </si>
  <si>
    <t>handandstonetomsriver.com</t>
  </si>
  <si>
    <t xml:space="preserve">http://handandstonetomsriver.com/ | https://handandstonetomsriver.com/ | http://www.handandstonetomsriver.com/ | </t>
  </si>
  <si>
    <t>https://www.handandstonetomsriver.com/</t>
  </si>
  <si>
    <t>handandstonespas.com/locations/116</t>
  </si>
  <si>
    <t xml:space="preserve">http://handandstonespas.com/locations/116 | https://handandstonespas.com/locations/116 | </t>
  </si>
  <si>
    <t>https://handandstonespas.com/locations/nj-west-long-branch</t>
  </si>
  <si>
    <t>handandstonewestlongbranch.com</t>
  </si>
  <si>
    <t xml:space="preserve">http://handandstonewestlongbranch.com/ | https://handandstonewestlongbranch.com/ | http://www.handandstonewestlongbranch.com/ | </t>
  </si>
  <si>
    <t>https://www.handandstonewestlongbranch.com/</t>
  </si>
  <si>
    <t>handandstonespas.com/locations/129</t>
  </si>
  <si>
    <t xml:space="preserve">http://handandstonespas.com/locations/129 | https://handandstonespas.com/locations/129 | </t>
  </si>
  <si>
    <t>https://handandstonespas.com/locations/new-city</t>
  </si>
  <si>
    <t>handandstonenewcity.com</t>
  </si>
  <si>
    <t xml:space="preserve">http://handandstonenewcity.com/ | https://handandstonenewcity.com/ | http://www.handandstonenewcity.com/ | </t>
  </si>
  <si>
    <t>https://www.handandstonenewcity.com/</t>
  </si>
  <si>
    <t>handandstonespas.com/locations/22</t>
  </si>
  <si>
    <t xml:space="preserve">http://handandstonespas.com/locations/22 | https://handandstonespas.com/locations/22 | </t>
  </si>
  <si>
    <t>https://handandstonespas.com/locations/commack</t>
  </si>
  <si>
    <t>handandstonecommack.com</t>
  </si>
  <si>
    <t xml:space="preserve">http://handandstonecommack.com/ | https://handandstonecommack.com/ | http://www.handandstonecommack.com/ | </t>
  </si>
  <si>
    <t>https://www.handandstonecommack.com/</t>
  </si>
  <si>
    <t>handandstonespas.com/locations/24</t>
  </si>
  <si>
    <t xml:space="preserve">http://handandstonespas.com/locations/24 | https://handandstonespas.com/locations/24 | </t>
  </si>
  <si>
    <t>https://handandstonespas.com/locations/ny-huntington</t>
  </si>
  <si>
    <t>handandstone-huntington.com</t>
  </si>
  <si>
    <t xml:space="preserve">http://handandstone-huntington.com/ | https://handandstone-huntington.com/ | http://www.handandstone-huntington.com/ | </t>
  </si>
  <si>
    <t>https://www.handandstone-huntington.com/</t>
  </si>
  <si>
    <t>handandstonespas.com/locations/28</t>
  </si>
  <si>
    <t xml:space="preserve">http://handandstonespas.com/locations/28 | https://handandstonespas.com/locations/28 | </t>
  </si>
  <si>
    <t>https://handandstonespas.com/locations/jericho</t>
  </si>
  <si>
    <t>handandstone-jericho.com</t>
  </si>
  <si>
    <t xml:space="preserve">http://handandstone-jericho.com/ | https://handandstone-jericho.com/ | http://www.handandstone-jericho.com/ | </t>
  </si>
  <si>
    <t>https://www.handandstone-jericho.com/</t>
  </si>
  <si>
    <t>handandstonespas.com/locations/83</t>
  </si>
  <si>
    <t xml:space="preserve">http://handandstonespas.com/locations/83 | https://handandstonespas.com/locations/83 | </t>
  </si>
  <si>
    <t>https://handandstonespas.com/locations/levittown</t>
  </si>
  <si>
    <t>handandstone-levittown.com</t>
  </si>
  <si>
    <t xml:space="preserve">http://handandstone-levittown.com/ | https://handandstone-levittown.com/ | http://www.handandstone-levittown.com/ | </t>
  </si>
  <si>
    <t>https://www.handandstone-levittown.com/</t>
  </si>
  <si>
    <t>handandstonespas.com/locations/103</t>
  </si>
  <si>
    <t xml:space="preserve">http://handandstonespas.com/locations/103 | https://handandstonespas.com/locations/103 | </t>
  </si>
  <si>
    <t>https://handandstonespas.com/locations/port-washington</t>
  </si>
  <si>
    <t>handandstoneportwashingtonny.com</t>
  </si>
  <si>
    <t xml:space="preserve">http://handandstoneportwashingtonny.com/ | https://handandstoneportwashingtonny.com/ | http://www.handandstoneportwashingtonny.com/ | </t>
  </si>
  <si>
    <t>https://www.handandstoneportwashingtonny.com/</t>
  </si>
  <si>
    <t>handandstonespas.com/locations/195</t>
  </si>
  <si>
    <t xml:space="preserve">http://handandstonespas.com/locations/195 | https://handandstonespas.com/locations/195 | </t>
  </si>
  <si>
    <t>https://handandstonespas.com/locations/columbus-polaris</t>
  </si>
  <si>
    <t>handandstonecolumbus.com</t>
  </si>
  <si>
    <t xml:space="preserve">http://handandstonecolumbus.com/ | https://handandstonecolumbus.com/ | http://www.handandstonecolumbus.com/ | </t>
  </si>
  <si>
    <t>https://www.handandstonecolumbus.com/</t>
  </si>
  <si>
    <t>handandstonespas.com/locations/142</t>
  </si>
  <si>
    <t xml:space="preserve">http://handandstonespas.com/locations/142 | https://handandstonespas.com/locations/142 | </t>
  </si>
  <si>
    <t>https://handandstonespas.com/locations/montgomeryville</t>
  </si>
  <si>
    <t>handandstonemontgomeryville.com</t>
  </si>
  <si>
    <t xml:space="preserve">http://handandstonemontgomeryville.com/ | https://handandstonemontgomeryville.com/ | http://www.handandstonemontgomeryville.com/ | </t>
  </si>
  <si>
    <t>https://www.handandstonemontgomeryville.com/</t>
  </si>
  <si>
    <t>handandstonespas.com/locations/80</t>
  </si>
  <si>
    <t xml:space="preserve">http://handandstonespas.com/locations/80 | https://handandstonespas.com/locations/80 | </t>
  </si>
  <si>
    <t>https://handandstonespas.com/locations/pa-easton</t>
  </si>
  <si>
    <t>handandstoneeaston.com</t>
  </si>
  <si>
    <t xml:space="preserve">http://handandstoneeaston.com/ | https://handandstoneeaston.com/ | http://www.handandstoneeaston.com/ | </t>
  </si>
  <si>
    <t>https://www.handandstoneeaston.com/</t>
  </si>
  <si>
    <t>handandstonespas.com/locations/82</t>
  </si>
  <si>
    <t xml:space="preserve">http://handandstonespas.com/locations/82 | https://handandstonespas.com/locations/82 | </t>
  </si>
  <si>
    <t>https://handandstonespas.com/locations/pa-center-valley</t>
  </si>
  <si>
    <t>handandstonecentervalley.com</t>
  </si>
  <si>
    <t xml:space="preserve">http://handandstonecentervalley.com/ | https://handandstonecentervalley.com/ | http://www.handandstonecentervalley.com/ | </t>
  </si>
  <si>
    <t>https://www.handandstonecentervalley.com/</t>
  </si>
  <si>
    <t>handandstonespas.com/locations/104</t>
  </si>
  <si>
    <t xml:space="preserve">http://handandstonespas.com/locations/104 | https://handandstonespas.com/locations/104 | </t>
  </si>
  <si>
    <t>https://handandstonespas.com/locations/newtown</t>
  </si>
  <si>
    <t>handandstonenewtown.com</t>
  </si>
  <si>
    <t xml:space="preserve">http://handandstonenewtown.com/ | https://handandstonenewtown.com/ | http://www.handandstonenewtown.com/ | </t>
  </si>
  <si>
    <t>https://www.handandstonenewtown.com/</t>
  </si>
  <si>
    <t>handandstonenewton.com</t>
  </si>
  <si>
    <t xml:space="preserve">http://handandstonenewton.com/ | https://handandstonenewton.com/ | http://www.handandstonenewtown.com/ | </t>
  </si>
  <si>
    <t>handandstonespas.com/locations/115</t>
  </si>
  <si>
    <t xml:space="preserve">http://handandstonespas.com/locations/115 | https://handandstonespas.com/locations/115 | </t>
  </si>
  <si>
    <t>https://handandstonespas.com/locations/huntingdon-valley</t>
  </si>
  <si>
    <t>handandstonehuntingdonvalley.com</t>
  </si>
  <si>
    <t xml:space="preserve">http://handandstonehuntingdonvalley.com/ | https://handandstonehuntingdonvalley.com/ | http://www.handandstonehuntingdonvalley.com/ | </t>
  </si>
  <si>
    <t>https://www.handandstonehuntingdonvalley.com/</t>
  </si>
  <si>
    <t>handandstonespas.com/locations/75</t>
  </si>
  <si>
    <t xml:space="preserve">http://handandstonespas.com/locations/75 | https://handandstonespas.com/locations/75 | </t>
  </si>
  <si>
    <t>https://handandstonespas.com/locations/dallasuppergreenville</t>
  </si>
  <si>
    <t>handandstonegreenville.com</t>
  </si>
  <si>
    <t xml:space="preserve">http://handandstonegreenville.com/ | https://handandstonegreenville.com/ | http://www.handandstonegreenville.com/ | </t>
  </si>
  <si>
    <t>https://www.handandstonegreenville.com/</t>
  </si>
  <si>
    <t>handandstonespas.com/locations/135</t>
  </si>
  <si>
    <t xml:space="preserve">http://handandstonespas.com/locations/135 | https://handandstonespas.com/locations/135 | </t>
  </si>
  <si>
    <t>https://handandstonespas.com/locations/houston-san-felipe</t>
  </si>
  <si>
    <t>handandstonewesthouston.com</t>
  </si>
  <si>
    <t xml:space="preserve">http://handandstonewesthouston.com/ | http://www.handandstonewesthouston.com/ | http://www.handandstonesanfelipe.com/ | </t>
  </si>
  <si>
    <t>https://www.handandstonesanfelipe.com/</t>
  </si>
  <si>
    <t>handandstonesanfelipe.com</t>
  </si>
  <si>
    <t xml:space="preserve">http://handandstonesanfelipe.com/ | https://handandstonesanfelipe.com/ | http://www.handandstonesanfelipe.com/ | </t>
  </si>
  <si>
    <t>handandstonespas.com/locations/84</t>
  </si>
  <si>
    <t xml:space="preserve">http://handandstonespas.com/locations/84 | https://handandstonespas.com/locations/84 | </t>
  </si>
  <si>
    <t>https://handandstonespas.com/locations/the-woodlands</t>
  </si>
  <si>
    <t>handandstoneblackforestparktx.com</t>
  </si>
  <si>
    <t xml:space="preserve">http://handandstoneblackforestparktx.com/ | https://handandstoneblackforestparktx.com/ | http://www.handandstoneblackforestparktx.com/ | </t>
  </si>
  <si>
    <t>https://www.handandstoneblackforestparktx.com/</t>
  </si>
  <si>
    <t>handandstonespas.com/locations/127</t>
  </si>
  <si>
    <t xml:space="preserve">http://handandstonespas.com/locations/127 | https://handandstonespas.com/locations/127 | </t>
  </si>
  <si>
    <t>https://handandstonespas.com/locations/houston-rice-village</t>
  </si>
  <si>
    <t>handandstonericevillage.com</t>
  </si>
  <si>
    <t xml:space="preserve">http://handandstonericevillage.com/ | https://handandstonericevillage.com/ | http://www.handandstonericevillage.com/ | </t>
  </si>
  <si>
    <t>https://www.handandstonericevillage.com/</t>
  </si>
  <si>
    <t>handandstonespas.com/locations/130</t>
  </si>
  <si>
    <t xml:space="preserve">http://handandstonespas.com/locations/130 | https://handandstonespas.com/locations/130 | </t>
  </si>
  <si>
    <t>https://handandstonespas.com/locations/sugar-land-first-colony</t>
  </si>
  <si>
    <t>handandstonesugarland.com</t>
  </si>
  <si>
    <t xml:space="preserve">http://handandstonesugarland.com/ | https://handandstonesugarland.com/ | http://www.handandstonesugarland.com/ | </t>
  </si>
  <si>
    <t>https://www.handandstonesugarland.com/</t>
  </si>
  <si>
    <t>handandstonespas.com/locations/296</t>
  </si>
  <si>
    <t xml:space="preserve">http://handandstonespas.com/locations/296 | https://handandstonespas.com/locations/296 | </t>
  </si>
  <si>
    <t>https://handandstonespas.com/locations/summerville</t>
  </si>
  <si>
    <t>handandstonesummerville.com</t>
  </si>
  <si>
    <t xml:space="preserve">http://handandstonesummerville.com/ | https://handandstonesummerville.com/ | http://www.handandstonesummerville.com/ | </t>
  </si>
  <si>
    <t>https://www.handandstonesummerville.com/</t>
  </si>
  <si>
    <t>handandstonespas.com/locations/304</t>
  </si>
  <si>
    <t xml:space="preserve">http://handandstonespas.com/locations/304 | https://handandstonespas.com/locations/304 | </t>
  </si>
  <si>
    <t>https://handandstonespas.com/locations/fort-collins</t>
  </si>
  <si>
    <t>handandstonefortcollins.com</t>
  </si>
  <si>
    <t xml:space="preserve">http://handandstonefortcollins.com/ | https://handandstonefortcollins.com/ | http://www.handandstonefortcollins.com/ | </t>
  </si>
  <si>
    <t>https://www.handandstonefortcollins.com/</t>
  </si>
  <si>
    <t>handandstonespas.com/locations/310</t>
  </si>
  <si>
    <t xml:space="preserve">http://handandstonespas.com/locations/310 | https://handandstonespas.com/locations/310 | </t>
  </si>
  <si>
    <t>https://handandstonespas.com/locations/falls-church-seven-corners</t>
  </si>
  <si>
    <t>handandstonefallschurch.com</t>
  </si>
  <si>
    <t xml:space="preserve">http://handandstonefallschurch.com/ | https://handandstonefallschurch.com/ | http://www.handandstonefallschurch.com/ | </t>
  </si>
  <si>
    <t>https://www.handandstonefallschurch.com/</t>
  </si>
  <si>
    <t>handandstonespas.com/locations/247</t>
  </si>
  <si>
    <t xml:space="preserve">http://handandstonespas.com/locations/247 | https://handandstonespas.com/locations/247 | </t>
  </si>
  <si>
    <t>https://handandstonespas.com/locations/orlando-lake-nona</t>
  </si>
  <si>
    <t>handandstone-lakenona.com</t>
  </si>
  <si>
    <t xml:space="preserve">http://handandstone-lakenona.com/ | https://handandstone-lakenona.com/ | http://www.handandstone-lakenona.com/ | </t>
  </si>
  <si>
    <t>https://www.handandstone-lakenona.com/</t>
  </si>
  <si>
    <t>handandstoneeastvancouverwa.com</t>
  </si>
  <si>
    <t xml:space="preserve">http://handandstoneeastvancouverwa.com/ | http://www.handandstoneeastvancouverwa.com/ | http://www.handandstonecamas.com | </t>
  </si>
  <si>
    <t>https://www.handandstonecamas.com/</t>
  </si>
  <si>
    <t>handandstonespas.com/locations/315</t>
  </si>
  <si>
    <t xml:space="preserve">http://handandstonespas.com/locations/315 | https://handandstonespas.com/locations/315 | </t>
  </si>
  <si>
    <t>https://handandstonespas.com/locations/camas</t>
  </si>
  <si>
    <t>handandstonecamas.com</t>
  </si>
  <si>
    <t xml:space="preserve">http://handandstonecamas.com/ | https://handandstonecamas.com/ | http://www.handandstonecamas.com/ | </t>
  </si>
  <si>
    <t>handandstonespas.com/locations/311</t>
  </si>
  <si>
    <t xml:space="preserve">http://handandstonespas.com/locations/311 | https://handandstonespas.com/locations/311 | </t>
  </si>
  <si>
    <t>https://handandstonespas.com/locations/chicago-lakeview</t>
  </si>
  <si>
    <t>handandstonechicagolakeview.com</t>
  </si>
  <si>
    <t xml:space="preserve">http://handandstonechicagolakeview.com/ | https://handandstonechicagolakeview.com/ | http://www.handandstonechicagolakeview.com/ | </t>
  </si>
  <si>
    <t>https://www.handandstonechicagolakeview.com/</t>
  </si>
  <si>
    <t>handandstonespas.com/locations/226</t>
  </si>
  <si>
    <t xml:space="preserve">http://handandstonespas.com/locations/226 | https://handandstonespas.com/locations/226 | </t>
  </si>
  <si>
    <t>https://handandstonespas.com/locations/pompton-lakes</t>
  </si>
  <si>
    <t>handandstonepomptonlakes.com</t>
  </si>
  <si>
    <t xml:space="preserve">http://handandstonepomptonlakes.com/ | https://handandstonepomptonlakes.com/ | http://www.handandstonepomptonlakes.com/ | </t>
  </si>
  <si>
    <t>https://www.handandstonepomptonlakes.com/</t>
  </si>
  <si>
    <t>handandstonespas.com/locations/248</t>
  </si>
  <si>
    <t xml:space="preserve">http://handandstonespas.com/locations/248 | https://handandstonespas.com/locations/248 | </t>
  </si>
  <si>
    <t>https://handandstonespas.com/locations/yonkers</t>
  </si>
  <si>
    <t>handandstoneyonkers.com</t>
  </si>
  <si>
    <t xml:space="preserve">http://handandstoneyonkers.com/ | https://handandstoneyonkers.com/ | http://www.handandstoneyonkers.com/ | </t>
  </si>
  <si>
    <t>https://www.handandstoneyonkers.com/</t>
  </si>
  <si>
    <t>handandstonespas.com/locations/255</t>
  </si>
  <si>
    <t xml:space="preserve">http://handandstonespas.com/locations/255 | https://handandstonespas.com/locations/255 | </t>
  </si>
  <si>
    <t>https://handandstonespas.com/locations/rockville-centre</t>
  </si>
  <si>
    <t>handandstonerockvillecentre.com</t>
  </si>
  <si>
    <t xml:space="preserve">http://handandstonerockvillecentre.com/ | https://handandstonerockvillecentre.com/ | http://www.handandstonerockvillecentre.com/ | </t>
  </si>
  <si>
    <t>https://www.handandstonerockvillecentre.com/</t>
  </si>
  <si>
    <t>handandstonespas.com/locations/295</t>
  </si>
  <si>
    <t xml:space="preserve">http://handandstonespas.com/locations/295 | https://handandstonespas.com/locations/295 | </t>
  </si>
  <si>
    <t>https://handandstonespas.com/locations/northmiamibeach</t>
  </si>
  <si>
    <t>handandstonenorthmiamibeach.com</t>
  </si>
  <si>
    <t xml:space="preserve">http://handandstonenorthmiamibeach.com/ | https://handandstonenorthmiamibeach.com/ | http://www.handandstonenorthmiamibeach.com/ | </t>
  </si>
  <si>
    <t>https://www.handandstonenorthmiamibeach.com/</t>
  </si>
  <si>
    <t>handandstonespas.com/locations/308</t>
  </si>
  <si>
    <t xml:space="preserve">http://handandstonespas.com/locations/308 | https://handandstonespas.com/locations/308 | </t>
  </si>
  <si>
    <t>https://handandstonespas.com/locations/gainesville</t>
  </si>
  <si>
    <t>handandstonegainesville.com</t>
  </si>
  <si>
    <t xml:space="preserve">http://handandstonegainesville.com/ | https://handandstonegainesville.com/ | http://www.handandstonegainesville.com/ | </t>
  </si>
  <si>
    <t>https://www.handandstonegainesville.com/</t>
  </si>
  <si>
    <t>handandstonespas.com/locations/220</t>
  </si>
  <si>
    <t xml:space="preserve">http://handandstonespas.com/locations/220 | https://handandstonespas.com/locations/220 | </t>
  </si>
  <si>
    <t>https://handandstonespas.com/locations/dublin-oh</t>
  </si>
  <si>
    <t>handandstone-dublin.com</t>
  </si>
  <si>
    <t xml:space="preserve">http://handandstone-dublin.com/ | https://handandstone-dublin.com/ | http://www.handandstone-dublin.com/ | </t>
  </si>
  <si>
    <t>https://www.handandstone-dublin.com/</t>
  </si>
  <si>
    <t>handandstonespas.com/locations/302</t>
  </si>
  <si>
    <t xml:space="preserve">http://handandstonespas.com/locations/302 | https://handandstonespas.com/locations/302 | </t>
  </si>
  <si>
    <t>https://handandstonespas.com/locations/allentown-hamilton-crossing</t>
  </si>
  <si>
    <t>handandstoneallentown.com</t>
  </si>
  <si>
    <t xml:space="preserve">http://handandstoneallentown.com/ | https://handandstoneallentown.com/ | http://www.handandstoneallentown.com/ | </t>
  </si>
  <si>
    <t>https://www.handandstoneallentown.com/</t>
  </si>
  <si>
    <t>handandstonespas.com/locations/206</t>
  </si>
  <si>
    <t xml:space="preserve">http://handandstonespas.com/locations/206 | https://handandstonespas.com/locations/206 | </t>
  </si>
  <si>
    <t>https://handandstonespas.com/locations/the-woodlands-creekside</t>
  </si>
  <si>
    <t>handandstonethewoodlands.com</t>
  </si>
  <si>
    <t xml:space="preserve">http://handandstonethewoodlands.com/ | https://handandstonethewoodlands.com/ | http://www.handandstonethewoodlands.com/ | </t>
  </si>
  <si>
    <t>https://www.handandstonethewoodlands.com/</t>
  </si>
  <si>
    <t>handandstonespas.com/locations/224</t>
  </si>
  <si>
    <t xml:space="preserve">http://handandstonespas.com/locations/224 | https://handandstonespas.com/locations/224 | </t>
  </si>
  <si>
    <t>https://handandstonespas.com/locations/dallas-arboretum-village</t>
  </si>
  <si>
    <t>handandstonearboretumvillage.com</t>
  </si>
  <si>
    <t xml:space="preserve">http://handandstonearboretumvillage.com/ | https://handandstonearboretumvillage.com/ | http://www.handandstonearboretumvillage.com/ | </t>
  </si>
  <si>
    <t>https://www.handandstonearboretumvillage.com/</t>
  </si>
  <si>
    <t>handandstonespas.com/locations/233</t>
  </si>
  <si>
    <t xml:space="preserve">http://handandstonespas.com/locations/233 | https://handandstonespas.com/locations/233 | </t>
  </si>
  <si>
    <t>https://handandstonespas.com/locations/webster-ny</t>
  </si>
  <si>
    <t>handandstone.com/locations/233</t>
  </si>
  <si>
    <t xml:space="preserve">http://handandstone.com/locations/233 | https://handandstonespas.com/locations/233 | </t>
  </si>
  <si>
    <t>handandstonewebsterny.com</t>
  </si>
  <si>
    <t xml:space="preserve">http://handandstonewebsterny.com/ | https://handandstonewebsterny.com/ | http://www.handandstonewebsterny.com/ | </t>
  </si>
  <si>
    <t>https://www.handandstonewebsterny.com/</t>
  </si>
  <si>
    <t>handandstonespas.com/locations/229</t>
  </si>
  <si>
    <t xml:space="preserve">http://handandstonespas.com/locations/229 | https://handandstonespas.com/locations/229 | </t>
  </si>
  <si>
    <t>https://handandstonespas.com/locations/bellevue</t>
  </si>
  <si>
    <t>handandstonebellevue.com</t>
  </si>
  <si>
    <t xml:space="preserve">http://handandstonebellevue.com/ | https://handandstonebellevue.com/ | http://www.handandstonebellevue.com/ | </t>
  </si>
  <si>
    <t>https://www.handandstonebellevue.com/</t>
  </si>
  <si>
    <t>handandstoneconshohocken.com</t>
  </si>
  <si>
    <t xml:space="preserve">http://handandstoneconshohocken.com/ | https://handandstoneconshohocken.com/ | http://www.handandstoneconshohocken.com/ | </t>
  </si>
  <si>
    <t>https://www.handandstoneconshohocken.com/</t>
  </si>
  <si>
    <t>handandstonespas.com/locations/48</t>
  </si>
  <si>
    <t xml:space="preserve">http://handandstonespas.com/locations/48 | https://handandstonespas.com/locations/48 | </t>
  </si>
  <si>
    <t>https://handandstonespas.com/locations/broomall</t>
  </si>
  <si>
    <t>handandstonebroomall.com</t>
  </si>
  <si>
    <t xml:space="preserve">http://handandstonebroomall.com/ | https://handandstonebroomall.com/ | http://www.handandstonebroomall.com/ | </t>
  </si>
  <si>
    <t>https://www.handandstonebroomall.com/</t>
  </si>
  <si>
    <t>handandstonespas.com/locations/70</t>
  </si>
  <si>
    <t xml:space="preserve">http://handandstonespas.com/locations/70 | https://handandstonespas.com/locations/70 | </t>
  </si>
  <si>
    <t>https://handandstonespas.com/locations/pa-haverford</t>
  </si>
  <si>
    <t>handandstonehaverford.com</t>
  </si>
  <si>
    <t xml:space="preserve">http://handandstonehaverford.com/ | https://handandstonehaverford.com/ | http://www.handandstonehaverford.com/ | </t>
  </si>
  <si>
    <t>https://www.handandstonehaverford.com/</t>
  </si>
  <si>
    <t>handandstonespas.com/locations/47</t>
  </si>
  <si>
    <t xml:space="preserve">http://handandstonespas.com/locations/47 | https://handandstonespas.com/locations/47 | </t>
  </si>
  <si>
    <t>https://handandstonespas.com/locations/pa-warrington</t>
  </si>
  <si>
    <t>handandstonewarrington.com</t>
  </si>
  <si>
    <t xml:space="preserve">http://handandstonewarrington.com/ | https://handandstonewarrington.com/ | http://www.handandstonewarrington.com/ | </t>
  </si>
  <si>
    <t>https://www.handandstonewarrington.com/</t>
  </si>
  <si>
    <t>handandstonespas.com/locations/190</t>
  </si>
  <si>
    <t xml:space="preserve">http://handandstonespas.com/locations/190 | https://handandstonespas.com/locations/190 | </t>
  </si>
  <si>
    <t>https://handandstonespas.com/locations/bear</t>
  </si>
  <si>
    <t>handandstonebear.com</t>
  </si>
  <si>
    <t xml:space="preserve">http://handandstonebear.com/ | https://handandstonebear.com/ | http://www.handandstonebear.com/ | </t>
  </si>
  <si>
    <t>https://www.handandstonebear.com/</t>
  </si>
  <si>
    <t>handandstonespas.com/locations/51</t>
  </si>
  <si>
    <t xml:space="preserve">http://handandstonespas.com/locations/51 | https://handandstonespas.com/locations/51 | </t>
  </si>
  <si>
    <t>https://handandstonespas.com/locations/delran</t>
  </si>
  <si>
    <t>handandstonedelran.com</t>
  </si>
  <si>
    <t xml:space="preserve">http://handandstonedelran.com/ | https://handandstonedelran.com/ | http://www.handandstonedelran.com/ | </t>
  </si>
  <si>
    <t>https://www.handandstonedelran.com/</t>
  </si>
  <si>
    <t>handandstonespas.com/locations/164</t>
  </si>
  <si>
    <t xml:space="preserve">http://handandstonespas.com/locations/164 | https://handandstonespas.com/locations/164 | </t>
  </si>
  <si>
    <t>https://handandstonespas.com/locations/hainesport</t>
  </si>
  <si>
    <t>handandstonehainesport.com</t>
  </si>
  <si>
    <t xml:space="preserve">http://handandstonehainesport.com/ | https://handandstonehainesport.com/ | http://www.handandstonehainesport.com/ | </t>
  </si>
  <si>
    <t>https://www.handandstonehainesport.com/</t>
  </si>
  <si>
    <t>handandstonespas.com/locations/53</t>
  </si>
  <si>
    <t xml:space="preserve">http://handandstonespas.com/locations/53 | https://handandstonespas.com/locations/53 | </t>
  </si>
  <si>
    <t>https://handandstonespas.com/locations/mays-landing</t>
  </si>
  <si>
    <t>handandstonemayslanding.com</t>
  </si>
  <si>
    <t xml:space="preserve">http://handandstonemayslanding.com/ | https://handandstonemayslanding.com/ | http://www.handandstonemayslanding.com/ | </t>
  </si>
  <si>
    <t>https://www.handandstonemayslanding.com/</t>
  </si>
  <si>
    <t>handandstonespas.com/locations/110</t>
  </si>
  <si>
    <t xml:space="preserve">http://handandstonespas.com/locations/110 | https://handandstonespas.com/locations/110 | </t>
  </si>
  <si>
    <t>https://handandstonespas.com/locations/glassboro</t>
  </si>
  <si>
    <t>handandstoneglassboro.com</t>
  </si>
  <si>
    <t xml:space="preserve">http://handandstoneglassboro.com/ | https://handandstoneglassboro.com/ | http://www.handandstoneglassboro.com/ | </t>
  </si>
  <si>
    <t>https://www.handandstoneglassboro.com/</t>
  </si>
  <si>
    <t>handandstonespas.com/locations/58</t>
  </si>
  <si>
    <t xml:space="preserve">http://handandstonespas.com/locations/58 | https://handandstonespas.com/locations/58 | </t>
  </si>
  <si>
    <t>https://handandstonespas.com/locations/clermont-landing</t>
  </si>
  <si>
    <t>handandstoneclermont.com</t>
  </si>
  <si>
    <t xml:space="preserve">http://handandstoneclermont.com/ | https://handandstoneclermont.com/ | http://www.handandstoneclermont.com/ | </t>
  </si>
  <si>
    <t>https://www.handandstoneclermont.com/</t>
  </si>
  <si>
    <t>handandstonespas.com/locations/44</t>
  </si>
  <si>
    <t xml:space="preserve">http://handandstonespas.com/locations/44 | https://handandstonespas.com/locations/44 | </t>
  </si>
  <si>
    <t>https://handandstonespas.com/locations/fl-lake-mary</t>
  </si>
  <si>
    <t>handandstone-lakemary.com</t>
  </si>
  <si>
    <t xml:space="preserve">http://handandstone-lakemary.com/ | https://handandstone-lakemary.com/ | http://www.handandstone-lakemary.com/ | </t>
  </si>
  <si>
    <t>https://www.handandstone-lakemary.com/</t>
  </si>
  <si>
    <t>handandstonespas.com/locations/178</t>
  </si>
  <si>
    <t xml:space="preserve">http://handandstonespas.com/locations/178 | https://handandstonespas.com/locations/178 | </t>
  </si>
  <si>
    <t>https://handandstonespas.com/locations/howell</t>
  </si>
  <si>
    <t>handandstonehowell.com</t>
  </si>
  <si>
    <t xml:space="preserve">http://handandstonehowell.com/ | https://handandstonehowell.com/ | http://www.handandstonehowell.com/ | </t>
  </si>
  <si>
    <t>https://www.handandstonehowell.com/</t>
  </si>
  <si>
    <t>handandstonespas.com/locations/167</t>
  </si>
  <si>
    <t xml:space="preserve">http://handandstonespas.com/locations/167 | https://handandstonespas.com/locations/167 | </t>
  </si>
  <si>
    <t>https://handandstonespas.com/locations/houston-vintage-marketplace</t>
  </si>
  <si>
    <t>handandstonevintagemarketplace.com</t>
  </si>
  <si>
    <t xml:space="preserve">http://handandstonevintagemarketplace.com/ | https://handandstonevintagemarketplace.com/ | http://www.handandstonevintagemarketplace.com/ | </t>
  </si>
  <si>
    <t>https://www.handandstonevintagemarketplace.com/</t>
  </si>
  <si>
    <t>handandstonehoustonvintage.com</t>
  </si>
  <si>
    <t xml:space="preserve">http://handandstonehoustonvintage.com/ | </t>
  </si>
  <si>
    <t>http://www.handandstonehoustonvintage.com/</t>
  </si>
  <si>
    <t>handandstonespas.com/locations/237</t>
  </si>
  <si>
    <t xml:space="preserve">http://handandstonespas.com/locations/237 | https://handandstonespas.com/locations/237 | </t>
  </si>
  <si>
    <t>https://handandstonespas.com/locations/peoria</t>
  </si>
  <si>
    <t>handandstone.com/locations/237</t>
  </si>
  <si>
    <t xml:space="preserve">http://handandstone.com/locations/237 | https://handandstonespas.com/locations/237 | </t>
  </si>
  <si>
    <t>handandstonepeoria.com</t>
  </si>
  <si>
    <t xml:space="preserve">http://handandstonepeoria.com/ | https://handandstonepeoria.com/ | http://www.handandstonepeoria.com/ | </t>
  </si>
  <si>
    <t>https://www.handandstonepeoria.com/</t>
  </si>
  <si>
    <t>handandstonespas.com/locations/303</t>
  </si>
  <si>
    <t xml:space="preserve">http://handandstonespas.com/locations/303 | https://handandstonespas.com/locations/303 | </t>
  </si>
  <si>
    <t>https://handandstonespas.com/locations/columbia-harbison</t>
  </si>
  <si>
    <t>handandstone-harbison.com</t>
  </si>
  <si>
    <t xml:space="preserve">http://handandstone-harbison.com/ | https://handandstone-harbison.com/ | http://www.handandstone-harbison.com/ | </t>
  </si>
  <si>
    <t>https://www.handandstone-harbison.com/</t>
  </si>
  <si>
    <t>handandstonecolumbiasc-harbison.com</t>
  </si>
  <si>
    <t xml:space="preserve">http://handandstonecolumbiasc-harbison.com/ | http://www.handandstonecolumbiasc-harbison.com/ | http://handandstone-harbison.com/ | https://handandstone-harbison.com/ | http://www.handandstone-harbison.com/ | </t>
  </si>
  <si>
    <t>handandstonespas.com/locations/307</t>
  </si>
  <si>
    <t xml:space="preserve">http://handandstonespas.com/locations/307 | https://handandstonespas.com/locations/307 | </t>
  </si>
  <si>
    <t>https://handandstonespas.com/locations/middletown-de</t>
  </si>
  <si>
    <t>handandstonemiddletownde.com</t>
  </si>
  <si>
    <t xml:space="preserve">http://handandstonemiddletownde.com/ | https://handandstonemiddletownde.com/ | http://www.handandstonemiddletownde.com/ | </t>
  </si>
  <si>
    <t>https://www.handandstonemiddletownde.com/</t>
  </si>
  <si>
    <t>handandstonespas.com/locations/250</t>
  </si>
  <si>
    <t xml:space="preserve">http://handandstonespas.com/locations/250 | https://handandstonespas.com/locations/250 | </t>
  </si>
  <si>
    <t>https://handandstonespas.com/locations/woodbridge</t>
  </si>
  <si>
    <t>handandstonewoodbridge.com</t>
  </si>
  <si>
    <t xml:space="preserve">http://handandstonewoodbridge.com/ | https://handandstonewoodbridge.com/ | http://www.handandstonewoodbridge.com/ | </t>
  </si>
  <si>
    <t>https://www.handandstonewoodbridge.com/</t>
  </si>
  <si>
    <t>handandstonespas.com/locations/223</t>
  </si>
  <si>
    <t xml:space="preserve">http://handandstonespas.com/locations/223 | https://handandstonespas.com/locations/223 | </t>
  </si>
  <si>
    <t>https://handandstonespas.com/locations/cincinnati-mason</t>
  </si>
  <si>
    <t>handandstonecincinnati-mason.com</t>
  </si>
  <si>
    <t xml:space="preserve">http://handandstonecincinnati-mason.com/ | https://handandstonecincinnati-mason.com/ | http://www.handandstonecincinnati-mason.com/ | </t>
  </si>
  <si>
    <t>https://www.handandstonecincinnati-mason.com/</t>
  </si>
  <si>
    <t>handandstonespas.com/locations/234</t>
  </si>
  <si>
    <t xml:space="preserve">http://handandstonespas.com/locations/234 | https://handandstonespas.com/locations/234 | </t>
  </si>
  <si>
    <t>https://handandstonespas.com/locations/wyomissing</t>
  </si>
  <si>
    <t>handandstonewyomissing.com</t>
  </si>
  <si>
    <t xml:space="preserve">http://handandstonewyomissing.com/ | https://handandstonewyomissing.com/ | http://www.handandstonewyomissing.com/ | </t>
  </si>
  <si>
    <t>https://www.handandstonewyomissing.com/</t>
  </si>
  <si>
    <t>handandstonespas.com/locations/101</t>
  </si>
  <si>
    <t xml:space="preserve">http://handandstonespas.com/locations/101 | https://handandstonespas.com/locations/101 | </t>
  </si>
  <si>
    <t>https://handandstonespas.com/locations/royersford</t>
  </si>
  <si>
    <t>handandstoneroyersford.com</t>
  </si>
  <si>
    <t xml:space="preserve">http://handandstoneroyersford.com/ | https://handandstoneroyersford.com/ | http://www.handandstoneroyersford.com/ | </t>
  </si>
  <si>
    <t>https://www.handandstoneroyersford.com/</t>
  </si>
  <si>
    <t>handandstonespas.com/locations/277</t>
  </si>
  <si>
    <t xml:space="preserve">http://handandstonespas.com/locations/277 | https://handandstonespas.com/locations/277 | </t>
  </si>
  <si>
    <t>https://handandstonespas.com/locations/houston-memorial</t>
  </si>
  <si>
    <t>handandstonespas.com/locations/29</t>
  </si>
  <si>
    <t xml:space="preserve">http://handandstonespas.com/locations/29 | https://handandstonespas.com/locations/29 | </t>
  </si>
  <si>
    <t>https://handandstonespas.com/locations/or-happy-valley</t>
  </si>
  <si>
    <t>handandstonebeaverton.com</t>
  </si>
  <si>
    <t xml:space="preserve">http://handandstonebeaverton.com/ | https://handandstonebeaverton.com/ | http://www.handandstonebeaverton.com/ | </t>
  </si>
  <si>
    <t>https://www.handandstonebeaverton.com/</t>
  </si>
  <si>
    <t>handandstonespas.com/locations/38</t>
  </si>
  <si>
    <t xml:space="preserve">http://handandstonespas.com/locations/38 | https://handandstonespas.com/locations/38 | </t>
  </si>
  <si>
    <t>https://handandstonespas.com/locations/or-beaverton</t>
  </si>
  <si>
    <t>handandstonefortmyers.com</t>
  </si>
  <si>
    <t xml:space="preserve">http://handandstonefortmyers.com/ | http://www.handandstonefortmeyers.com/ | </t>
  </si>
  <si>
    <t>handandstonehighlandsranch.com</t>
  </si>
  <si>
    <t xml:space="preserve">http://handandstonehighlandsranch.com/ | https://handandstonehighlandsranch.com/ | http://www.handandstonehighlandsranch.com/ | </t>
  </si>
  <si>
    <t>https://www.handandstonehighlandsranch.com/</t>
  </si>
  <si>
    <t>handandstonetukwila.com</t>
  </si>
  <si>
    <t xml:space="preserve">http://handandstonetukwila.com/ | https://handandstonetukwila.com/ | http://www.handandstonetukwila.com/ | </t>
  </si>
  <si>
    <t>https://www.handandstonetukwila.com/</t>
  </si>
  <si>
    <t>handandstonespas.com/locations/72</t>
  </si>
  <si>
    <t xml:space="preserve">http://handandstonespas.com/locations/72 | https://handandstonespas.com/locations/72 | </t>
  </si>
  <si>
    <t>https://handandstonespas.com/locations/fl-south-miami</t>
  </si>
  <si>
    <t>handandstonefredericksburg.com</t>
  </si>
  <si>
    <t xml:space="preserve">http://handandstonefredericksburg.com/ | https://handandstonefredericksburg.com/ | http://www.handandstonefredericksburg.com/ | </t>
  </si>
  <si>
    <t>https://www.handandstonefredericksburg.com/</t>
  </si>
  <si>
    <t>handandstonespas.com/locations/325</t>
  </si>
  <si>
    <t xml:space="preserve">http://handandstonespas.com/locations/325 | https://handandstonespas.com/locations/325 | </t>
  </si>
  <si>
    <t>https://handandstonespas.com/locations/fredericksburg</t>
  </si>
  <si>
    <t>handandstonespas.com/locations/171</t>
  </si>
  <si>
    <t xml:space="preserve">http://handandstonespas.com/locations/171 | https://handandstonespas.com/locations/171 | </t>
  </si>
  <si>
    <t>https://handandstonespas.com/locations/tukwila</t>
  </si>
  <si>
    <t>handandstonemenomoneefalls.com</t>
  </si>
  <si>
    <t xml:space="preserve">http://handandstonemenomoneefalls.com/ | https://handandstonemenomoneefalls.com/ | http://www.handandstonemenomoneefalls.com/ | </t>
  </si>
  <si>
    <t>https://www.handandstonemenomoneefalls.com/</t>
  </si>
  <si>
    <t>handandstonespas.com/locations/328</t>
  </si>
  <si>
    <t xml:space="preserve">http://handandstonespas.com/locations/328 | https://handandstonespas.com/locations/328 | </t>
  </si>
  <si>
    <t>https://handandstonespas.com/locations/blue-bell</t>
  </si>
  <si>
    <t>handandstonebluebell.com</t>
  </si>
  <si>
    <t xml:space="preserve">http://handandstonebluebell.com/ | https://handandstonebluebell.com/ | http://www.handandstonebluebell.com/ | </t>
  </si>
  <si>
    <t>https://www.handandstonebluebell.com/</t>
  </si>
  <si>
    <t>handandstonespas.com/locations/314</t>
  </si>
  <si>
    <t xml:space="preserve">http://handandstonespas.com/locations/314 | https://handandstonespas.com/locations/314 | </t>
  </si>
  <si>
    <t>https://handandstonespas.com/locations/tyler</t>
  </si>
  <si>
    <t>handandstonetyler.com</t>
  </si>
  <si>
    <t xml:space="preserve">http://handandstonetyler.com/ | https://handandstonetyler.com/ | http://www.handandstonetyler.com/ | </t>
  </si>
  <si>
    <t>https://www.handandstonetyler.com/</t>
  </si>
  <si>
    <t>handandstonespas.com/locations/312</t>
  </si>
  <si>
    <t xml:space="preserve">http://handandstonespas.com/locations/312 | https://handandstonespas.com/locations/312 | </t>
  </si>
  <si>
    <t>https://handandstonespas.com/locations/fortworth-presidio</t>
  </si>
  <si>
    <t>handandstonepresidio.com</t>
  </si>
  <si>
    <t xml:space="preserve">http://handandstonepresidio.com/ | https://handandstonepresidio.com/ | http://www.handandstonepresidio.com/ | </t>
  </si>
  <si>
    <t>https://www.handandstonepresidio.com/</t>
  </si>
  <si>
    <t>handandstonespas.com/locations/316</t>
  </si>
  <si>
    <t xml:space="preserve">http://handandstonespas.com/locations/316 | https://handandstonespas.com/locations/316 | </t>
  </si>
  <si>
    <t>https://handandstonespas.com/locations/babylon</t>
  </si>
  <si>
    <t>handandstonebabylon.com</t>
  </si>
  <si>
    <t xml:space="preserve">http://handandstonebabylon.com/ | https://handandstonebabylon.com/ | http://www.handandstonebabylon.com/ | </t>
  </si>
  <si>
    <t>https://www.handandstonebabylon.com/</t>
  </si>
  <si>
    <t>handandstonemillcreek.com</t>
  </si>
  <si>
    <t xml:space="preserve">http://handandstonemillcreek.com/ | https://handandstonemillcreek.com/ | http://www.handandstonemillcreek.com/ | </t>
  </si>
  <si>
    <t>https://www.handandstonemillcreek.com/</t>
  </si>
  <si>
    <t>handandstonespas.com/locations/18</t>
  </si>
  <si>
    <t xml:space="preserve">http://handandstonespas.com/locations/18 | https://handandstonespas.com/locations/18 | </t>
  </si>
  <si>
    <t>https://handandstonespas.com/locations/menomonee-falls</t>
  </si>
  <si>
    <t>handandstonespas.com/locations/156</t>
  </si>
  <si>
    <t xml:space="preserve">http://handandstonespas.com/locations/156 | https://handandstonespas.com/locations/156 | </t>
  </si>
  <si>
    <t>https://handandstonespas.com/locations/mill-creek</t>
  </si>
  <si>
    <t>handandstonechandler.com</t>
  </si>
  <si>
    <t xml:space="preserve">http://handandstonechandler.com/ | https://handandstonechandler.com/ | http://www.handandstonechandler.com/ | </t>
  </si>
  <si>
    <t>https://www.handandstonechandler.com/</t>
  </si>
  <si>
    <t>handandstonespas.com/locations/271</t>
  </si>
  <si>
    <t xml:space="preserve">http://handandstonespas.com/locations/271 | https://handandstonespas.com/locations/271 | </t>
  </si>
  <si>
    <t>https://handandstonespas.com/locations/chandler</t>
  </si>
  <si>
    <t>handandstoneallen.com</t>
  </si>
  <si>
    <t xml:space="preserve">http://handandstoneallen.com/ | https://handandstoneallen.com/ | http://www.handandstoneallen.com/ | </t>
  </si>
  <si>
    <t>https://www.handandstoneallen.com/</t>
  </si>
  <si>
    <t>handandstonespas.com/locations/338</t>
  </si>
  <si>
    <t xml:space="preserve">http://handandstonespas.com/locations/338 | https://handandstonespas.com/locations/338 | </t>
  </si>
  <si>
    <t>https://handandstonespas.com/locations/allen</t>
  </si>
  <si>
    <t>handandstonehuntingtonbeach.com</t>
  </si>
  <si>
    <t xml:space="preserve">http://handandstonehuntingtonbeach.com/ | https://handandstonehuntingtonbeach.com/ | http://www.handandstonehuntingtonbeach.com/ | </t>
  </si>
  <si>
    <t>https://www.handandstonehuntingtonbeach.com/</t>
  </si>
  <si>
    <t>handandstoneuniversitycity.com</t>
  </si>
  <si>
    <t xml:space="preserve">http://handandstoneuniversitycity.com/ | https://handandstoneuniversitycity.com/ | http://www.handandstoneuniversitycity.com/ | </t>
  </si>
  <si>
    <t>https://www.handandstoneuniversitycity.com/</t>
  </si>
  <si>
    <t>handandstonespas.com/locations/272</t>
  </si>
  <si>
    <t xml:space="preserve">http://handandstonespas.com/locations/272 | https://handandstonespas.com/locations/272 | </t>
  </si>
  <si>
    <t>https://handandstonespas.com/locations/philadelphia-university-city</t>
  </si>
  <si>
    <t>handandstoneirving.com</t>
  </si>
  <si>
    <t xml:space="preserve">http://handandstoneirving.com/ | https://handandstoneirving.com/ | http://www.handandstoneirving.com/ | </t>
  </si>
  <si>
    <t>https://www.handandstoneirving.com/</t>
  </si>
  <si>
    <t>handandstonespas.com/locations/159</t>
  </si>
  <si>
    <t xml:space="preserve">http://handandstonespas.com/locations/159 | https://handandstonespas.com/locations/159 | </t>
  </si>
  <si>
    <t>https://handandstonespas.com/locations/irving-las-colinas</t>
  </si>
  <si>
    <t>handandstonechesterfield.com</t>
  </si>
  <si>
    <t xml:space="preserve">http://handandstonechesterfield.com/ | https://handandstonechesterfield.com/ | http://www.handandstonechesterfield.com/ | </t>
  </si>
  <si>
    <t>https://www.handandstonechesterfield.com/</t>
  </si>
  <si>
    <t>handandstonehuttopflugerville.com</t>
  </si>
  <si>
    <t xml:space="preserve">http://handandstonehuttopflugerville.com/ | https://handandstonehuttopflugerville.com/ | http://www.handandstonehuttopflugerville.com/ | </t>
  </si>
  <si>
    <t>https://www.handandstonehuttopflugerville.com/</t>
  </si>
  <si>
    <t>handandstonespas.com/locations/288</t>
  </si>
  <si>
    <t xml:space="preserve">http://handandstonespas.com/locations/288 | https://handandstonespas.com/locations/288 | </t>
  </si>
  <si>
    <t>https://handandstonespas.com/locations/danville</t>
  </si>
  <si>
    <t>handandstonedanville.com</t>
  </si>
  <si>
    <t xml:space="preserve">http://handandstonedanville.com/ | https://handandstonedanville.com/ | http://www.handandstonedanville.com/ | </t>
  </si>
  <si>
    <t>https://www.handandstonedanville.com/</t>
  </si>
  <si>
    <t>handandstoneaurorasouthlands.com</t>
  </si>
  <si>
    <t xml:space="preserve">http://handandstoneaurorasouthlands.com/ | https://handandstoneaurorasouthlands.com/ | http://www.handandstoneaurorasouthlands.com/ | </t>
  </si>
  <si>
    <t>https://www.handandstoneaurorasouthlands.com/</t>
  </si>
  <si>
    <t>handandstonespas.com/locations/174</t>
  </si>
  <si>
    <t xml:space="preserve">http://handandstonespas.com/locations/174 | https://handandstonespas.com/locations/174 | </t>
  </si>
  <si>
    <t>https://handandstonespas.com/locations/chesterfield</t>
  </si>
  <si>
    <t>handandstonekendall.com</t>
  </si>
  <si>
    <t xml:space="preserve">http://handandstonekendall.com/ | https://handandstonekendall.com/ | http://www.handandstonekendall.com/ | </t>
  </si>
  <si>
    <t>https://www.handandstonekendall.com/</t>
  </si>
  <si>
    <t>handandstoneshortpump.com</t>
  </si>
  <si>
    <t xml:space="preserve">http://handandstoneshortpump.com/ | https://handandstoneshortpump.com/ | http://www.handandstoneshortpump.com/ | </t>
  </si>
  <si>
    <t>https://www.handandstoneshortpump.com/</t>
  </si>
  <si>
    <t>handandstonespas.com/locations/95</t>
  </si>
  <si>
    <t xml:space="preserve">http://handandstonespas.com/locations/95 | https://handandstonespas.com/locations/95 | </t>
  </si>
  <si>
    <t>https://handandstonespas.com/locations/va-short-pump</t>
  </si>
  <si>
    <t>handandstonespas.com/locations/97</t>
  </si>
  <si>
    <t xml:space="preserve">http://handandstonespas.com/locations/97 | https://handandstonespas.com/locations/97 | </t>
  </si>
  <si>
    <t>https://handandstonespas.com/locations/fl-kendall</t>
  </si>
  <si>
    <t>handandstonemidvale.com</t>
  </si>
  <si>
    <t xml:space="preserve">http://handandstonemidvale.com/ | https://handandstonemidvale.com/ | http://www.handandstonemidvale.com/ | </t>
  </si>
  <si>
    <t>https://www.handandstonemidvale.com/</t>
  </si>
  <si>
    <t>handandstonemandarinfl.com</t>
  </si>
  <si>
    <t xml:space="preserve">http://handandstonemandarinfl.com/ | https://handandstonemandarinfl.com/ | http://www.handandstonemandarinfl.com/ | </t>
  </si>
  <si>
    <t>https://www.handandstonemandarinfl.com/</t>
  </si>
  <si>
    <t>handandstonespas.com/locations/152</t>
  </si>
  <si>
    <t xml:space="preserve">http://handandstonespas.com/locations/152 | https://handandstonespas.com/locations/152 | </t>
  </si>
  <si>
    <t>https://handandstonespas.com/locations/jacksonville-mandarin</t>
  </si>
  <si>
    <t>handandstoneeastwindsor.com</t>
  </si>
  <si>
    <t xml:space="preserve">http://handandstoneeastwindsor.com/ | https://handandstoneeastwindsor.com/ | http://www.handandstoneeastwindsor.com/ | </t>
  </si>
  <si>
    <t>https://www.handandstoneeastwindsor.com/</t>
  </si>
  <si>
    <t>handandstonespas.com/locations/77</t>
  </si>
  <si>
    <t xml:space="preserve">http://handandstonespas.com/locations/77 | https://handandstonespas.com/locations/77 | </t>
  </si>
  <si>
    <t>https://handandstonespas.com/locations/east-windsor</t>
  </si>
  <si>
    <t>handandstoneconroe.com</t>
  </si>
  <si>
    <t xml:space="preserve">http://handandstoneconroe.com/ | https://handandstoneconroe.com/ | http://www.handandstoneconroe.com/ | </t>
  </si>
  <si>
    <t>https://www.handandstoneconroe.com/</t>
  </si>
  <si>
    <t>handandstonespas.com/locations/131</t>
  </si>
  <si>
    <t xml:space="preserve">http://handandstonespas.com/locations/131 | https://handandstonespas.com/locations/131 | </t>
  </si>
  <si>
    <t>https://handandstonespas.com/locations/huntington-beach</t>
  </si>
  <si>
    <t>handandstonespas.com/locations/231</t>
  </si>
  <si>
    <t xml:space="preserve">http://handandstonespas.com/locations/231 | https://handandstonespas.com/locations/231 | </t>
  </si>
  <si>
    <t>https://handandstonespas.com/locations/mansfield</t>
  </si>
  <si>
    <t>handandstonemansfield.com</t>
  </si>
  <si>
    <t xml:space="preserve">http://handandstonemansfield.com/ | https://handandstonemansfield.com/ | http://www.handandstonemansfield.com/ | </t>
  </si>
  <si>
    <t>https://www.handandstonemansfield.com/</t>
  </si>
  <si>
    <t>handandstonemckinney-frisco.com</t>
  </si>
  <si>
    <t xml:space="preserve">http://handandstonemckinney-frisco.com/ | https://handandstonemckinney-frisco.com/ | http://www.handandstonemckinney-frisco.com/ | </t>
  </si>
  <si>
    <t>https://www.handandstonemckinney-frisco.com/</t>
  </si>
  <si>
    <t>handandstonespas.com/locations/176</t>
  </si>
  <si>
    <t xml:space="preserve">http://handandstonespas.com/locations/176 | https://handandstonespas.com/locations/176 | </t>
  </si>
  <si>
    <t>https://handandstonespas.com/locations/mckinney</t>
  </si>
  <si>
    <t>handandstoneflowermound.com</t>
  </si>
  <si>
    <t xml:space="preserve">http://handandstoneflowermound.com/ | https://handandstoneflowermound.com/ | http://www.handandstoneflowermound.com/ | </t>
  </si>
  <si>
    <t>https://www.handandstoneflowermound.com/</t>
  </si>
  <si>
    <t>handandstonelittleton.com</t>
  </si>
  <si>
    <t xml:space="preserve">http://handandstonelittleton.com/ | https://handandstonelittleton.com/ | http://www.handandstonelittleton.com/ | </t>
  </si>
  <si>
    <t>https://www.handandstonelittleton.com/</t>
  </si>
  <si>
    <t>handandstoneprogressridge.com</t>
  </si>
  <si>
    <t xml:space="preserve">http://handandstoneprogressridge.com/ | https://handandstoneprogressridge.com/ | http://www.handandstoneprogressridge.com/ | </t>
  </si>
  <si>
    <t>https://www.handandstoneprogressridge.com/</t>
  </si>
  <si>
    <t>handandstonespas.com/locations/245</t>
  </si>
  <si>
    <t xml:space="preserve">http://handandstonespas.com/locations/245 | https://handandstonespas.com/locations/245 | </t>
  </si>
  <si>
    <t>https://handandstonespas.com/locations/beaverton-progress-ridge</t>
  </si>
  <si>
    <t>handandstonespas.com/locations/151</t>
  </si>
  <si>
    <t xml:space="preserve">http://handandstonespas.com/locations/151 | https://handandstonespas.com/locations/151 | </t>
  </si>
  <si>
    <t>https://handandstonespas.com/locations/flower-mound</t>
  </si>
  <si>
    <t>handandstonespas.com/locations/251</t>
  </si>
  <si>
    <t xml:space="preserve">http://handandstonespas.com/locations/251 | https://handandstonespas.com/locations/251 | </t>
  </si>
  <si>
    <t>https://handandstonespas.com/locations/maple-grove</t>
  </si>
  <si>
    <t>handandstonestpetersburg.com</t>
  </si>
  <si>
    <t xml:space="preserve">http://handandstonestpetersburg.com/ | https://handandstonestpetersburg.com/ | http://www.handandstonestpetersburg.com/ | </t>
  </si>
  <si>
    <t>https://www.handandstonestpetersburg.com/</t>
  </si>
  <si>
    <t>handandstonespas.com/locations/23</t>
  </si>
  <si>
    <t xml:space="preserve">http://handandstonespas.com/locations/23 | https://handandstonespas.com/locations/23 | </t>
  </si>
  <si>
    <t>https://handandstonespas.com/locations/fl-st-petersburg</t>
  </si>
  <si>
    <t>handandstoneprinceton.com</t>
  </si>
  <si>
    <t xml:space="preserve">http://handandstoneprinceton.com/ | https://handandstoneprinceton.com/ | http://www.handandstoneprinceton.com/ | </t>
  </si>
  <si>
    <t>https://www.handandstoneprinceton.com/</t>
  </si>
  <si>
    <t>handandstonespas.com/locations/73</t>
  </si>
  <si>
    <t xml:space="preserve">http://handandstonespas.com/locations/73 | https://handandstonespas.com/locations/73 | </t>
  </si>
  <si>
    <t>https://handandstonespas.com/locations/aberdeen</t>
  </si>
  <si>
    <t>handandstonespas.com/locations/49</t>
  </si>
  <si>
    <t xml:space="preserve">http://handandstonespas.com/locations/49 | https://handandstonespas.com/locations/49 | </t>
  </si>
  <si>
    <t>https://handandstonespas.com/locations/princeton</t>
  </si>
  <si>
    <t>handandstonelexingtonsummit.com</t>
  </si>
  <si>
    <t xml:space="preserve">http://handandstonelexingtonsummit.com/ | https://handandstonelexingtonsummit.com/ | http://www.handandstonelexingtonsummit.com/ | </t>
  </si>
  <si>
    <t>https://www.handandstonelexingtonsummit.com/</t>
  </si>
  <si>
    <t>handandstonespas.com/locations/246</t>
  </si>
  <si>
    <t xml:space="preserve">http://handandstonespas.com/locations/246 | https://handandstonespas.com/locations/246 | </t>
  </si>
  <si>
    <t>https://handandstonespas.com/locations/leander</t>
  </si>
  <si>
    <t>handandstone-leander.com</t>
  </si>
  <si>
    <t xml:space="preserve">http://handandstone-leander.com/ | https://handandstone-leander.com/ | http://www.handandstone-leander.com/ | </t>
  </si>
  <si>
    <t>https://www.handandstone-leander.com/</t>
  </si>
  <si>
    <t>handandstonestjohnsfl.com</t>
  </si>
  <si>
    <t xml:space="preserve">http://handandstonestjohnsfl.com/ | https://handandstonestjohnsfl.com/ | http://www.handandstonestjohnsfl.com/ | </t>
  </si>
  <si>
    <t>https://www.handandstonestjohnsfl.com/</t>
  </si>
  <si>
    <t>handandstonespas.com/locations/253</t>
  </si>
  <si>
    <t xml:space="preserve">http://handandstonespas.com/locations/253 | https://handandstonespas.com/locations/253 | </t>
  </si>
  <si>
    <t>https://handandstonespas.com/locations/hewlett</t>
  </si>
  <si>
    <t>handandstonehewlett.com</t>
  </si>
  <si>
    <t xml:space="preserve">http://handandstonehewlett.com/ | https://handandstonehewlett.com/ | http://www.handandstonehewlett.com/ | </t>
  </si>
  <si>
    <t>https://www.handandstonehewlett.com/</t>
  </si>
  <si>
    <t>handandstoneculvercity.com</t>
  </si>
  <si>
    <t xml:space="preserve">http://handandstoneculvercity.com/ | https://handandstoneculvercity.com/ | http://www.handandstoneculvercity.com/ | </t>
  </si>
  <si>
    <t>https://www.handandstoneculvercity.com/</t>
  </si>
  <si>
    <t>handandstonedayton.com</t>
  </si>
  <si>
    <t xml:space="preserve">http://handandstonedayton.com/ | https://handandstonedayton.com/ | http://www.handandstonedayton.com/ | </t>
  </si>
  <si>
    <t>https://www.handandstonedayton.com/</t>
  </si>
  <si>
    <t>handandstonespas.com/locations/276</t>
  </si>
  <si>
    <t xml:space="preserve">http://handandstonespas.com/locations/276 | https://handandstonespas.com/locations/276 | </t>
  </si>
  <si>
    <t>https://handandstonespas.com/locations/manassas</t>
  </si>
  <si>
    <t>handandstonebrentwoodca.com</t>
  </si>
  <si>
    <t xml:space="preserve">http://handandstonebrentwoodca.com/ | https://handandstonebrentwoodca.com/ | http://www.handandstonebrentwoodca.com/ | </t>
  </si>
  <si>
    <t>https://www.handandstonebrentwoodca.com/</t>
  </si>
  <si>
    <t>handandstonemanassas.com</t>
  </si>
  <si>
    <t xml:space="preserve">http://handandstonemanassas.com/ | https://handandstonemanassas.com/ | http://www.handandstonemanassas.com/ | </t>
  </si>
  <si>
    <t>https://www.handandstonemanassas.com/</t>
  </si>
  <si>
    <t>handandstonespas.com/locations/331</t>
  </si>
  <si>
    <t xml:space="preserve">http://handandstonespas.com/locations/331 | https://handandstonespas.com/locations/331 | </t>
  </si>
  <si>
    <t>https://handandstonespas.com/locations/palmbeachgardens</t>
  </si>
  <si>
    <t>handandstonepalmbeachgardens.com</t>
  </si>
  <si>
    <t xml:space="preserve">http://handandstonepalmbeachgardens.com/ | https://handandstonepalmbeachgardens.com/ | http://www.handandstonepalmbeachgardens.com/ | </t>
  </si>
  <si>
    <t>https://www.handandstonepalmbeachgardens.com/</t>
  </si>
  <si>
    <t>handandstonespas.com/locations/238</t>
  </si>
  <si>
    <t xml:space="preserve">http://handandstonespas.com/locations/238 | https://handandstonespas.com/locations/238 | </t>
  </si>
  <si>
    <t>https://handandstonespas.com/locations/wellington</t>
  </si>
  <si>
    <t>handandstonespas.com/locations/74</t>
  </si>
  <si>
    <t xml:space="preserve">http://handandstonespas.com/locations/74 | https://handandstonespas.com/locations/74 | </t>
  </si>
  <si>
    <t>https://handandstonespas.com/locations/nj-clark</t>
  </si>
  <si>
    <t>handandstoneclark.com</t>
  </si>
  <si>
    <t xml:space="preserve">http://handandstoneclark.com/ | https://handandstoneclark.com/ | http://www.handandstoneclark.com/ | </t>
  </si>
  <si>
    <t>https://www.handandstoneclark.com/</t>
  </si>
  <si>
    <t>handandstonenaperville.com</t>
  </si>
  <si>
    <t xml:space="preserve">http://handandstonenaperville.com/ | https://handandstonenaperville.com/ | http://www.handandstonenaperville.com/ | </t>
  </si>
  <si>
    <t>https://www.handandstonenaperville.com/</t>
  </si>
  <si>
    <t>handandstonespas.com/locations/216</t>
  </si>
  <si>
    <t xml:space="preserve">http://handandstonespas.com/locations/216 | https://handandstonespas.com/locations/216 | </t>
  </si>
  <si>
    <t>https://handandstonespas.com/locations/naperville</t>
  </si>
  <si>
    <t>handandstonenapervilleil.com</t>
  </si>
  <si>
    <t xml:space="preserve">http://handandstonenapervilleil.com/ | https://handandstonenapervilleil.com/ | http://www.handandstonenaperville.com/ | </t>
  </si>
  <si>
    <t>handandstonekent.com</t>
  </si>
  <si>
    <t xml:space="preserve">http://handandstonekent.com/ | https://handandstonekent.com/ | http://www.handandstonekent.com/ | </t>
  </si>
  <si>
    <t>https://www.handandstonekent.com/</t>
  </si>
  <si>
    <t>handandstonewellington.com</t>
  </si>
  <si>
    <t xml:space="preserve">http://handandstonewellington.com/ | https://handandstonewellington.com/ | http://www.handandstonewellington.com/ | </t>
  </si>
  <si>
    <t>https://www.handandstonewellington.com/</t>
  </si>
  <si>
    <t>handandstoneweston.com</t>
  </si>
  <si>
    <t xml:space="preserve">http://handandstoneweston.com/ | https://handandstoneweston.com/ | http://www.handandstoneweston.com/ | </t>
  </si>
  <si>
    <t>https://www.handandstoneweston.com/</t>
  </si>
  <si>
    <t>handandstonespas.com/locations/143</t>
  </si>
  <si>
    <t xml:space="preserve">http://handandstonespas.com/locations/143 | https://handandstonespas.com/locations/143 | </t>
  </si>
  <si>
    <t>https://handandstonespas.com/locations/kent</t>
  </si>
  <si>
    <t>handandstonespas.com/locations/300</t>
  </si>
  <si>
    <t xml:space="preserve">http://handandstonespas.com/locations/300 | https://handandstonespas.com/locations/300 | </t>
  </si>
  <si>
    <t>https://handandstonespas.com/locations/oswego</t>
  </si>
  <si>
    <t>handandstoneoswego.com</t>
  </si>
  <si>
    <t xml:space="preserve">http://handandstoneoswego.com/ | https://handandstoneoswego.com/ | http://www.handandstoneoswego.com/ | </t>
  </si>
  <si>
    <t>https://www.handandstoneoswego.com/</t>
  </si>
  <si>
    <t>handandstoneplymouth.com</t>
  </si>
  <si>
    <t xml:space="preserve">http://handandstoneplymouth.com/ | https://handandstoneplymouth.com/ | http://www.handandstoneplymouth.com/ | </t>
  </si>
  <si>
    <t>https://www.handandstoneplymouth.com/</t>
  </si>
  <si>
    <t>handandstonespas.com/locations/185</t>
  </si>
  <si>
    <t xml:space="preserve">http://handandstonespas.com/locations/185 | https://handandstonespas.com/locations/185 | </t>
  </si>
  <si>
    <t>https://handandstonespas.com/locations/plymouth</t>
  </si>
  <si>
    <t>handandstonepembrokepines.com</t>
  </si>
  <si>
    <t xml:space="preserve">http://handandstonepembrokepines.com/ | https://handandstonepembrokepines.com/ | http://www.handandstonepembrokepines.com/ | </t>
  </si>
  <si>
    <t>https://www.handandstonepembrokepines.com/</t>
  </si>
  <si>
    <t>handandstoneaberdeen.com</t>
  </si>
  <si>
    <t xml:space="preserve">http://handandstoneaberdeen.com/ | https://handandstoneaberdeen.com/ | http://www.handandstoneaberdeen.com/ | </t>
  </si>
  <si>
    <t>https://www.handandstoneaberdeen.com/</t>
  </si>
  <si>
    <t>handandstonemaplegrove.com</t>
  </si>
  <si>
    <t xml:space="preserve">http://handandstonemaplegrove.com/ | https://handandstonemaplegrove.com/ | http://www.handandstonemaplegrove.com/ | </t>
  </si>
  <si>
    <t>https://www.handandstonemaplegrove.com/</t>
  </si>
  <si>
    <t>handandstoneenglewoodnj.com</t>
  </si>
  <si>
    <t xml:space="preserve">http://handandstoneenglewoodnj.com/ | https://handandstoneenglewoodnj.com/ | http://www.handandstoneenglewoodnj.com/ | </t>
  </si>
  <si>
    <t>https://www.handandstoneenglewoodnj.com/</t>
  </si>
  <si>
    <t>handandstonespas.com/locations/291</t>
  </si>
  <si>
    <t xml:space="preserve">http://handandstonespas.com/locations/291 | https://handandstonespas.com/locations/291 | </t>
  </si>
  <si>
    <t>https://handandstonespas.com/locations/pembroke-pines</t>
  </si>
  <si>
    <t>handandstonevancouver.com</t>
  </si>
  <si>
    <t xml:space="preserve">http://handandstonevancouver.com/ | https://handandstonevancouver.com/ | http://www.handandstonevancouver.com/ | </t>
  </si>
  <si>
    <t>https://www.handandstonevancouver.com/</t>
  </si>
  <si>
    <t>handandstonespas.com/locations/33</t>
  </si>
  <si>
    <t xml:space="preserve">http://handandstonespas.com/locations/33 | https://handandstonespas.com/locations/33 | </t>
  </si>
  <si>
    <t>https://handandstonespas.com/locations/vancouver</t>
  </si>
  <si>
    <t>handandstonespas.com/locations/336</t>
  </si>
  <si>
    <t xml:space="preserve">http://handandstonespas.com/locations/336 | https://handandstonespas.com/locations/336 | </t>
  </si>
  <si>
    <t>https://handandstonespas.com/locations/edgewater</t>
  </si>
  <si>
    <t>handandstonepuyallup.com</t>
  </si>
  <si>
    <t xml:space="preserve">http://handandstonepuyallup.com/ | https://handandstonepuyallup.com/ | http://www.handandstonepuyallup.com/ | </t>
  </si>
  <si>
    <t>https://www.handandstonepuyallup.com/</t>
  </si>
  <si>
    <t>handandstonedallaswestvillage.com</t>
  </si>
  <si>
    <t xml:space="preserve">http://handandstonedallaswestvillage.com/ | https://handandstonedallaswestvillage.com/ | http://www.handandstonedallaswestvillage.com/ | </t>
  </si>
  <si>
    <t>https://www.handandstonedallaswestvillage.com/</t>
  </si>
  <si>
    <t>handandstonespas.com/locations/342</t>
  </si>
  <si>
    <t xml:space="preserve">http://handandstonespas.com/locations/342 | https://handandstonespas.com/locations/342 | </t>
  </si>
  <si>
    <t>https://handandstonespas.com/locations/dallas-west-village</t>
  </si>
  <si>
    <t>handandstonelakemaryeast.com</t>
  </si>
  <si>
    <t xml:space="preserve">http://handandstonelakemaryeast.com/ | https://handandstonelakemaryeast.com/ | http://www.handandstonelakemaryeast.com/ | </t>
  </si>
  <si>
    <t>https://www.handandstonelakemaryeast.com/</t>
  </si>
  <si>
    <t>handandstonerdu.com</t>
  </si>
  <si>
    <t xml:space="preserve">http://handandstonerdu.com/ | https://handandstonerdu.com/ | http://www.handandstonerdu.com/ | </t>
  </si>
  <si>
    <t>https://www.handandstonerdu.com/</t>
  </si>
  <si>
    <t>handandstonespas.com/locations/189</t>
  </si>
  <si>
    <t xml:space="preserve">http://handandstonespas.com/locations/189 | https://handandstonespas.com/locations/189 | </t>
  </si>
  <si>
    <t>https://handandstonespas.com/locations/dallas-addison</t>
  </si>
  <si>
    <t>handandstonewaynenj.com</t>
  </si>
  <si>
    <t>handandstonespas.com/locations/86</t>
  </si>
  <si>
    <t xml:space="preserve">http://handandstonespas.com/locations/86 | https://handandstonespas.com/locations/86 | </t>
  </si>
  <si>
    <t>https://handandstonespas.com/locations/wayne</t>
  </si>
  <si>
    <t>handandstonewayne.com</t>
  </si>
  <si>
    <t xml:space="preserve">http://handandstonewayne.com/ | https://handandstonewayne.com/ | http://www.handandstonewayne.com/ | </t>
  </si>
  <si>
    <t>https://www.handandstonewayne.com/</t>
  </si>
  <si>
    <t>handandstonespas.com/locations/147</t>
  </si>
  <si>
    <t xml:space="preserve">http://handandstonespas.com/locations/147 | https://handandstonespas.com/locations/147 | </t>
  </si>
  <si>
    <t>https://handandstonespas.com/locations/arvada</t>
  </si>
  <si>
    <t>handandstonearvada.com</t>
  </si>
  <si>
    <t xml:space="preserve">http://handandstonearvada.com/ | https://handandstonearvada.com/ | http://www.handandstonearvada.com/ | </t>
  </si>
  <si>
    <t>https://www.handandstonearvada.com/</t>
  </si>
  <si>
    <t>handandstonearlington-north.com</t>
  </si>
  <si>
    <t xml:space="preserve">http://handandstonearlington-north.com/ | https://handandstonearlington-north.com/ | http://www.handandstonearlington-north.com/ | </t>
  </si>
  <si>
    <t>https://www.handandstonearlington-north.com/</t>
  </si>
  <si>
    <t>handandstoneaddison.com</t>
  </si>
  <si>
    <t xml:space="preserve">http://handandstoneaddison.com/ | https://handandstoneaddison.com/ | http://www.handandstoneaddison.com/ | </t>
  </si>
  <si>
    <t>https://www.handandstoneaddison.com/</t>
  </si>
  <si>
    <t>handandstonespas.com/locations/162</t>
  </si>
  <si>
    <t xml:space="preserve">http://handandstonespas.com/locations/162 | https://handandstonespas.com/locations/162 | </t>
  </si>
  <si>
    <t>https://handandstonespas.com/locations/wesleychapel</t>
  </si>
  <si>
    <t>handandstonewesleychapel.com</t>
  </si>
  <si>
    <t xml:space="preserve">http://handandstonewesleychapel.com/ | https://handandstonewesleychapel.com/ | http://www.handandstonewesleychapel.com/ | </t>
  </si>
  <si>
    <t>https://www.handandstonewesleychapel.com/</t>
  </si>
  <si>
    <t>handandstonespas.com/locations/197</t>
  </si>
  <si>
    <t xml:space="preserve">http://handandstonespas.com/locations/197 | https://handandstonespas.com/locations/197 | </t>
  </si>
  <si>
    <t>https://handandstonespas.com/locations/arlington-south</t>
  </si>
  <si>
    <t>handandstonespas.com/locations/329</t>
  </si>
  <si>
    <t xml:space="preserve">http://handandstonespas.com/locations/329 | https://handandstonespas.com/locations/329 | </t>
  </si>
  <si>
    <t>https://handandstonespas.com/locations/denville</t>
  </si>
  <si>
    <t>handandstonedenville.com</t>
  </si>
  <si>
    <t xml:space="preserve">http://handandstonedenville.com/ | https://handandstonedenville.com/ | http://www.handandstonedenville.com/ | </t>
  </si>
  <si>
    <t>https://www.handandstonedenville.com/</t>
  </si>
  <si>
    <t>handandstonespas.com/locations/240</t>
  </si>
  <si>
    <t xml:space="preserve">http://handandstonespas.com/locations/240 | https://handandstonespas.com/locations/240 | </t>
  </si>
  <si>
    <t>https://handandstonespas.com/locations/sandysprings</t>
  </si>
  <si>
    <t>handandstonespas.com/locations/149</t>
  </si>
  <si>
    <t xml:space="preserve">http://handandstonespas.com/locations/149 | https://handandstonespas.com/locations/149 | </t>
  </si>
  <si>
    <t>https://handandstonespas.com/locations/arlington-north</t>
  </si>
  <si>
    <t>handandstonespas.com/locations/35</t>
  </si>
  <si>
    <t xml:space="preserve">http://handandstonespas.com/locations/35 | https://handandstonespas.com/locations/35 | </t>
  </si>
  <si>
    <t>https://handandstonespas.com/locations/puyallup</t>
  </si>
  <si>
    <t>handandstonespas.com/locations/306</t>
  </si>
  <si>
    <t xml:space="preserve">http://handandstonespas.com/locations/306 | https://handandstonespas.com/locations/306 | </t>
  </si>
  <si>
    <t>https://handandstonespas.com/locations/oh-cincinnati-oakley</t>
  </si>
  <si>
    <t>handandstoneoakleystation.com</t>
  </si>
  <si>
    <t xml:space="preserve">http://handandstoneoakleystation.com/ | http://www.handandstonecincinnati-oakley.com/ | </t>
  </si>
  <si>
    <t>https://www.handandstonecincinnati-oakley.com/</t>
  </si>
  <si>
    <t>handandstonecincinnati-oakley.com</t>
  </si>
  <si>
    <t xml:space="preserve">http://handandstonecincinnati-oakley.com/ | https://handandstonecincinnati-oakley.com/ | http://www.handandstonecincinnati-oakley.com/ | </t>
  </si>
  <si>
    <t>handandstonespas.com/locations/299</t>
  </si>
  <si>
    <t xml:space="preserve">http://handandstonespas.com/locations/299 | https://handandstonespas.com/locations/299 | </t>
  </si>
  <si>
    <t>https://handandstonespas.com/locations/brentwood</t>
  </si>
  <si>
    <t>handandstonebrentwoodtn.com</t>
  </si>
  <si>
    <t xml:space="preserve">http://handandstonebrentwoodtn.com/ | https://handandstonebrentwoodtn.com/ | http://www.handandstonebrentwoodtn.com/ | </t>
  </si>
  <si>
    <t>https://www.handandstonebrentwoodtn.com/</t>
  </si>
  <si>
    <t>handstone-294921.com</t>
  </si>
  <si>
    <t>handstone.boomtime.com/lgift</t>
  </si>
  <si>
    <t xml:space="preserve">http://handstone.boomtime.com/lgift | </t>
  </si>
  <si>
    <t>https://handstone.boomtime.com/lgift</t>
  </si>
  <si>
    <t>209.216.19.25</t>
  </si>
  <si>
    <t>ns2.p24.dynect.net.</t>
  </si>
  <si>
    <t>handandstoneuniversityplace.com</t>
  </si>
  <si>
    <t xml:space="preserve">http://handandstoneuniversityplace.com/ | https://handandstoneuniversityplace.com/ | http://www.handandstoneuniversityplace.com/ | </t>
  </si>
  <si>
    <t>https://www.handandstoneuniversityplace.com/</t>
  </si>
  <si>
    <t>handandstonecherryhill.com</t>
  </si>
  <si>
    <t xml:space="preserve">http://handandstonecherryhill.com/ | https://handandstonecherryhill.com/ | http://www.handandstonecherryhill.com/ | </t>
  </si>
  <si>
    <t>https://www.handandstonecherryhill.com/</t>
  </si>
  <si>
    <t>handandstonespas.com/locations/320</t>
  </si>
  <si>
    <t xml:space="preserve">http://handandstonespas.com/locations/320 | https://handandstonespas.com/locations/320 | </t>
  </si>
  <si>
    <t>https://handandstonespas.com/locations/portland-ne</t>
  </si>
  <si>
    <t>handandstone-portlandne.com</t>
  </si>
  <si>
    <t xml:space="preserve">http://handandstone-portlandne.com/ | https://handandstone-portlandne.com/ | http://www.handandstone-portlandne.com/ | </t>
  </si>
  <si>
    <t>https://www.handandstone-portlandne.com/</t>
  </si>
  <si>
    <t>handandstonehoboken.com</t>
  </si>
  <si>
    <t xml:space="preserve">http://handandstonehoboken.com/ | https://handandstonehoboken.com/ | http://www.handandstonehoboken.com/ | </t>
  </si>
  <si>
    <t>https://www.handandstonehoboken.com/</t>
  </si>
  <si>
    <t>handandstonecranberry.com</t>
  </si>
  <si>
    <t xml:space="preserve">http://handandstonecranberry.com/ | https://handandstonecranberry.com/ | http://www.handandstonecranberry.com/ | </t>
  </si>
  <si>
    <t>https://www.handandstonecranberry.com/</t>
  </si>
  <si>
    <t>handandstonearlington-south.com</t>
  </si>
  <si>
    <t xml:space="preserve">http://handandstonearlington-south.com/ | https://handandstonearlington-south.com/ | http://www.handandstonearlington-south.com/ | </t>
  </si>
  <si>
    <t>https://www.handandstonearlington-south.com/</t>
  </si>
  <si>
    <t>handandstonenorthfieldstapleton.com</t>
  </si>
  <si>
    <t xml:space="preserve">http://handandstonenorthfieldstapleton.com/ | https://handandstonenorthfieldstapleton.com/ | http://www.handandstonenorthfieldstapleton.com/ | </t>
  </si>
  <si>
    <t>https://www.handandstonenorthfieldstapleton.com/</t>
  </si>
  <si>
    <t>handandstonespas.com/locations/191</t>
  </si>
  <si>
    <t xml:space="preserve">http://handandstonespas.com/locations/191 | https://handandstonespas.com/locations/191 | https://handandstonespas.com/locations/denver-tamarac | </t>
  </si>
  <si>
    <t>https://handandstonespas.com/locations/denver-northfield</t>
  </si>
  <si>
    <t>handandstonegreenfield.com</t>
  </si>
  <si>
    <t xml:space="preserve">http://handandstonegreenfield.com/ | https://handandstonegreenfield.com/ | http://www.handandstonegreenfield.com/ | </t>
  </si>
  <si>
    <t>https://www.handandstonegreenfield.com/</t>
  </si>
  <si>
    <t>handandstonespas.com/locations/64</t>
  </si>
  <si>
    <t xml:space="preserve">http://handandstonespas.com/locations/64 | https://handandstonespas.com/locations/64 | </t>
  </si>
  <si>
    <t>https://handandstonespas.com/locations/nc-winston-salem</t>
  </si>
  <si>
    <t>handandstone-parkerco.com</t>
  </si>
  <si>
    <t xml:space="preserve">http://handandstone-parkerco.com/ | https://handandstone-parkerco.com/ | http://www.handandstone-parkerco.com/ | </t>
  </si>
  <si>
    <t>https://www.handandstone-parkerco.com/</t>
  </si>
  <si>
    <t>handandstonespas.com/locations/117</t>
  </si>
  <si>
    <t xml:space="preserve">http://handandstonespas.com/locations/117 | https://handandstonespas.com/locations/117 | </t>
  </si>
  <si>
    <t>https://handandstonespas.com/locations/parker</t>
  </si>
  <si>
    <t>handandstonesouthpark.com</t>
  </si>
  <si>
    <t xml:space="preserve">http://handandstonesouthpark.com/ | https://handandstonesouthpark.com/ | http://www.handandstonesouthpark.com/ | </t>
  </si>
  <si>
    <t>https://www.handandstonesouthpark.com/</t>
  </si>
  <si>
    <t>handandstonespas.com/locations/99</t>
  </si>
  <si>
    <t xml:space="preserve">http://handandstonespas.com/locations/99 | https://handandstonespas.com/locations/99 | </t>
  </si>
  <si>
    <t>https://handandstonespas.com/locations/charlotte-south-park</t>
  </si>
  <si>
    <t>handandstonelaceytownship.com</t>
  </si>
  <si>
    <t xml:space="preserve">http://handandstonelaceytownship.com/ | https://handandstonelaceytownship.com/ | http://www.handandstonelaceytownship.com/ | </t>
  </si>
  <si>
    <t>https://www.handandstonelaceytownship.com/</t>
  </si>
  <si>
    <t>handandstonespas.com/locations/267</t>
  </si>
  <si>
    <t xml:space="preserve">http://handandstonespas.com/locations/267 | https://handandstonespas.com/locations/267 | </t>
  </si>
  <si>
    <t>https://handandstonespas.com/locations/brea</t>
  </si>
  <si>
    <t>handandstonebrea.com</t>
  </si>
  <si>
    <t xml:space="preserve">http://handandstonebrea.com/ | https://handandstonebrea.com/ | http://www.handandstonebrea.com/ | </t>
  </si>
  <si>
    <t>https://www.handandstonebrea.com/</t>
  </si>
  <si>
    <t>handandstonespas.com/locations/332</t>
  </si>
  <si>
    <t xml:space="preserve">http://handandstonespas.com/locations/332 | https://handandstonespas.com/locations/332 | </t>
  </si>
  <si>
    <t>https://handandstonespas.com/locations/laceytownship</t>
  </si>
  <si>
    <t>handandstonespas.com/locations/258</t>
  </si>
  <si>
    <t xml:space="preserve">http://handandstonespas.com/locations/258 | https://handandstonespas.com/locations/258 | </t>
  </si>
  <si>
    <t>https://handandstonespas.com/locations/troy</t>
  </si>
  <si>
    <t>handandstonetroy.com</t>
  </si>
  <si>
    <t xml:space="preserve">http://handandstonetroy.com/ | https://handandstonetroy.com/ | http://www.handandstonetroy.com/ | </t>
  </si>
  <si>
    <t>https://www.handandstonetroy.com/</t>
  </si>
  <si>
    <t>handandstone-davie.com</t>
  </si>
  <si>
    <t xml:space="preserve">http://handandstone-davie.com/ | https://handandstone-davie.com/ | http://www.handandstone-davie.com/ | </t>
  </si>
  <si>
    <t>https://www.handandstone-davie.com/</t>
  </si>
  <si>
    <t>handandstonespas.com/locations/235</t>
  </si>
  <si>
    <t xml:space="preserve">http://handandstonespas.com/locations/235 | https://handandstonespas.com/locations/235 | </t>
  </si>
  <si>
    <t>https://handandstonespas.com/locations/davie</t>
  </si>
  <si>
    <t>handandstonebellmore.com</t>
  </si>
  <si>
    <t xml:space="preserve">http://handandstonebellmore.com/ | https://handandstonebellmore.com/ | http://www.handandstonebellmore.com/ | </t>
  </si>
  <si>
    <t>https://www.handandstonebellmore.com/</t>
  </si>
  <si>
    <t>handandstonespas.com/locations/330</t>
  </si>
  <si>
    <t xml:space="preserve">http://handandstonespas.com/locations/330 | https://handandstonespas.com/locations/330 | </t>
  </si>
  <si>
    <t>https://handandstonespas.com/locations/bellmore</t>
  </si>
  <si>
    <t>agents.allstate.com/michael-lia-tampa-fl.html</t>
  </si>
  <si>
    <t xml:space="preserve">http://agents.allstate.com/michael-lia-tampa-fl.html | </t>
  </si>
  <si>
    <t>https://agents.allstate.com/michael-lia-tampa-fl.html</t>
  </si>
  <si>
    <t>167.127.208.24</t>
  </si>
  <si>
    <t>ns2.allstate.com.</t>
  </si>
  <si>
    <t>iprotectsmallbiz.com/mary-martinez</t>
  </si>
  <si>
    <t>http://iprotectsmallbiz.com/mary-martinez</t>
  </si>
  <si>
    <t>104.196.57.56</t>
  </si>
  <si>
    <t>ns94.worldnic.com.</t>
  </si>
  <si>
    <t>agents.allstate.com/adam-lazar-san-rafael-ca.html</t>
  </si>
  <si>
    <t xml:space="preserve">http://agents.allstate.com/adam-lazar-san-rafael-ca.html | </t>
  </si>
  <si>
    <t>https://agents.allstate.com/adam-lazar-san-rafael-ca.html</t>
  </si>
  <si>
    <t>ns1.allstate.com.</t>
  </si>
  <si>
    <t>iprotectsmallbiz.com/eric-lopez</t>
  </si>
  <si>
    <t>http://iprotectsmallbiz.com/eric-lopez</t>
  </si>
  <si>
    <t>ns93.worldnic.com.</t>
  </si>
  <si>
    <t>agents.allstate.com/eric-lopez-placentia-ca.html</t>
  </si>
  <si>
    <t xml:space="preserve">http://agents.allstate.com/eric-lopez-placentia-ca.html | </t>
  </si>
  <si>
    <t>https://agents.allstate.com/eric-lopez-placentia-ca.html</t>
  </si>
  <si>
    <t>iprotectsmallbiz.com/temo-leonsoto</t>
  </si>
  <si>
    <t>http://iprotectsmallbiz.com/temo-leonsoto</t>
  </si>
  <si>
    <t>agents.allstate.com/cuahutemoc-leon-soto-morgan-hill-ca.html</t>
  </si>
  <si>
    <t xml:space="preserve">http://agents.allstate.com/cuahutemoc-leon-soto-morgan-hill-ca.html | </t>
  </si>
  <si>
    <t>https://agents.allstate.com/cuahutemoc-leon-soto-morgan-hill-ca.html</t>
  </si>
  <si>
    <t>iprotectsmallbiz.com/jim-kelly</t>
  </si>
  <si>
    <t>http://iprotectsmallbiz.com/jim-kelly</t>
  </si>
  <si>
    <t>agents.allstate.com/jim-kelly-santee-ca.html</t>
  </si>
  <si>
    <t xml:space="preserve">http://agents.allstate.com/jim-kelly-santee-ca.html | </t>
  </si>
  <si>
    <t>https://agents.allstate.com/jim-kelly-santee-ca.html</t>
  </si>
  <si>
    <t>iprotectsmallbiz.com/william-white</t>
  </si>
  <si>
    <t>http://iprotectsmallbiz.com/william-white</t>
  </si>
  <si>
    <t>agents.allstate.com/william-white-danville-ca.html</t>
  </si>
  <si>
    <t xml:space="preserve">http://agents.allstate.com/william-white-danville-ca.html | </t>
  </si>
  <si>
    <t>https://agents.allstate.com/william-white-danville-ca.html</t>
  </si>
  <si>
    <t>agents.allstate.com/mary-martinez-coral-gables-fl.html</t>
  </si>
  <si>
    <t xml:space="preserve">http://agents.allstate.com/mary-martinez-coral-gables-fl.html | https://agents.allstate.com/mary-martinez-coral-gables-fl.html | </t>
  </si>
  <si>
    <t>https://agents.allstate.com/mary-martinez-miami-fl.html</t>
  </si>
  <si>
    <t>iprotectsmallbiz.com/morris-bekas</t>
  </si>
  <si>
    <t>http://iprotectsmallbiz.com/morris-bekas</t>
  </si>
  <si>
    <t>iprotectsmallbiz.com/suzanne-lowe</t>
  </si>
  <si>
    <t>http://iprotectsmallbiz.com/suzanne-lowe</t>
  </si>
  <si>
    <t>iprotectsmallbiz.com/mark-tucker</t>
  </si>
  <si>
    <t>http://iprotectsmallbiz.com/mark-tucker</t>
  </si>
  <si>
    <t>iprotectsmallbiz.com/jeff-knight</t>
  </si>
  <si>
    <t>http://iprotectsmallbiz.com/jeff-knight</t>
  </si>
  <si>
    <t>iprotectsmallbiz.com/aaron-whitcomb</t>
  </si>
  <si>
    <t>http://iprotectsmallbiz.com/aaron-whitcomb</t>
  </si>
  <si>
    <t>iprotectsmallbiz.com/danielle-lammon</t>
  </si>
  <si>
    <t>http://iprotectsmallbiz.com/danielle-lammon</t>
  </si>
  <si>
    <t>iprotectsmallbiz.com/steve-douglass</t>
  </si>
  <si>
    <t>http://iprotectsmallbiz.com/steve-douglass</t>
  </si>
  <si>
    <t>iprotectsmallbiz.com/paul-sarnak</t>
  </si>
  <si>
    <t>http://iprotectsmallbiz.com/paul-sarnak</t>
  </si>
  <si>
    <t>iprotectsmallbiz.com/phillip-gibson</t>
  </si>
  <si>
    <t>http://iprotectsmallbiz.com/phillip-gibson</t>
  </si>
  <si>
    <t>iprotectsmallbiz.com/kyle-turley</t>
  </si>
  <si>
    <t>http://iprotectsmallbiz.com/kyle-turley</t>
  </si>
  <si>
    <t>iprotectsmallbiz.com/marcus-moreno</t>
  </si>
  <si>
    <t>http://iprotectsmallbiz.com/marcus-moreno</t>
  </si>
  <si>
    <t>iprotectsmallbiz.com/mark-shabib</t>
  </si>
  <si>
    <t>http://iprotectsmallbiz.com/mark-shabib</t>
  </si>
  <si>
    <t>iprotectsmallbiz.com/cody-coffey</t>
  </si>
  <si>
    <t>http://iprotectsmallbiz.com/cody-coffey</t>
  </si>
  <si>
    <t>iprotectsmallbiz.com/david-meredith</t>
  </si>
  <si>
    <t>http://iprotectsmallbiz.com/david-meredith</t>
  </si>
  <si>
    <t>iprotectsmallbiz.com/joseph-devane</t>
  </si>
  <si>
    <t>http://iprotectsmallbiz.com/joseph-devane</t>
  </si>
  <si>
    <t>agents.allstate.com/trisha-tenbroeck-boynton-beach-fl.html</t>
  </si>
  <si>
    <t xml:space="preserve">http://agents.allstate.com/trisha-tenbroeck-boynton-beach-fl.html | </t>
  </si>
  <si>
    <t>https://agents.allstate.com/trisha-tenbroeck-boynton-beach-fl.html</t>
  </si>
  <si>
    <t>agents.allstate.com/david-murdaugh-harrisburg-nc.html</t>
  </si>
  <si>
    <t xml:space="preserve">http://agents.allstate.com/david-murdaugh-harrisburg-nc.html | https://agents.allstate.com/david-murdaugh-harrisburg-nc.html | </t>
  </si>
  <si>
    <t>https://agents.allstate.com/usa/nc</t>
  </si>
  <si>
    <t>iprotectsmallbiz.com/deborah-wallace</t>
  </si>
  <si>
    <t>http://iprotectsmallbiz.com/deborah-wallace</t>
  </si>
  <si>
    <t>iprotectsmallbiz.com/henry-morales</t>
  </si>
  <si>
    <t>http://iprotectsmallbiz.com/henry-morales</t>
  </si>
  <si>
    <t>agents.allstate.com/smart-money-solutions-inc-orange-ca.html</t>
  </si>
  <si>
    <t xml:space="preserve">http://agents.allstate.com/smart-money-solutions-inc-orange-ca.html | </t>
  </si>
  <si>
    <t>https://agents.allstate.com/smart-money-solutions-inc-orange-ca.html</t>
  </si>
  <si>
    <t>iprotectsmallbiz.com/john-alsop</t>
  </si>
  <si>
    <t>http://iprotectsmallbiz.com/john-alsop</t>
  </si>
  <si>
    <t>agents.allstate.com/alsop--associates-insurance-agency-montclair-ca.html</t>
  </si>
  <si>
    <t xml:space="preserve">http://agents.allstate.com/alsop--associates-insurance-agency-montclair-ca.html | </t>
  </si>
  <si>
    <t>https://agents.allstate.com/alsop--associates-insurance-agency-montclair-ca.html</t>
  </si>
  <si>
    <t>iprotectsmallbiz.com/sarah-greenway</t>
  </si>
  <si>
    <t>http://iprotectsmallbiz.com/sarah-greenway</t>
  </si>
  <si>
    <t>agents.allstate.com/joseph-devane-bear-de.html</t>
  </si>
  <si>
    <t xml:space="preserve">http://agents.allstate.com/joseph-devane-bear-de.html | </t>
  </si>
  <si>
    <t>https://agents.allstate.com/joseph-devane-bear-de.html</t>
  </si>
  <si>
    <t>iprotectsmallbiz.com/jeff-shi</t>
  </si>
  <si>
    <t>http://iprotectsmallbiz.com/jeff-shi</t>
  </si>
  <si>
    <t>agents.allstate.com/mark-shabib-sugar-land-tx.html</t>
  </si>
  <si>
    <t xml:space="preserve">http://agents.allstate.com/mark-shabib-sugar-land-tx.html | https://agents.allstate.com/mark-shabib-sugar-land-tx.html | </t>
  </si>
  <si>
    <t>https://agents.allstate.com/usa/tx</t>
  </si>
  <si>
    <t>agents.allstate.com/jeff-shi-sterling-va.html</t>
  </si>
  <si>
    <t xml:space="preserve">http://agents.allstate.com/jeff-shi-sterling-va.html | </t>
  </si>
  <si>
    <t>https://agents.allstate.com/jeff-shi-sterling-va.html</t>
  </si>
  <si>
    <t>iprotectsmallbiz.com/michael-lee</t>
  </si>
  <si>
    <t>http://iprotectsmallbiz.com/michael-lee</t>
  </si>
  <si>
    <t>agents.allstate.com/michael-lee-annandale-va.html</t>
  </si>
  <si>
    <t xml:space="preserve">http://agents.allstate.com/michael-lee-annandale-va.html | </t>
  </si>
  <si>
    <t>https://agents.allstate.com/michael-lee-annandale-va.html</t>
  </si>
  <si>
    <t>iprotectsmallbiz.com/song-jung</t>
  </si>
  <si>
    <t>http://iprotectsmallbiz.com/song-jung</t>
  </si>
  <si>
    <t>agents.allstate.com/song-jung-centreville-va.html</t>
  </si>
  <si>
    <t xml:space="preserve">http://agents.allstate.com/song-jung-centreville-va.html | </t>
  </si>
  <si>
    <t>https://agents.allstate.com/song-jung-centreville-va.html</t>
  </si>
  <si>
    <t>iprotectsmallbiz.com/joe-vandalsum</t>
  </si>
  <si>
    <t>http://iprotectsmallbiz.com/joe-vandalsum</t>
  </si>
  <si>
    <t>agents.allstate.com/joe-van-dalsum-jr-silver-spring-md.html</t>
  </si>
  <si>
    <t xml:space="preserve">http://agents.allstate.com/joe-van-dalsum-jr-silver-spring-md.html | </t>
  </si>
  <si>
    <t>https://agents.allstate.com/joe-van-dalsum-jr-silver-spring-md.html</t>
  </si>
  <si>
    <t>iprotectsmallbiz.com/carlos-cisneros</t>
  </si>
  <si>
    <t>http://iprotectsmallbiz.com/carlos-cisneros</t>
  </si>
  <si>
    <t>agents.allstate.com/carlos-g-cisneros-miami-fl.html</t>
  </si>
  <si>
    <t xml:space="preserve">http://agents.allstate.com/carlos-g-cisneros-miami-fl.html | </t>
  </si>
  <si>
    <t>https://agents.allstate.com/carlos-g-cisneros-miami-fl.html</t>
  </si>
  <si>
    <t>iprotectsmallbiz.com/john-clarkson</t>
  </si>
  <si>
    <t>http://iprotectsmallbiz.com/john-clarkson</t>
  </si>
  <si>
    <t>agents.allstate.com/john-clarkson-riverview-fl.html</t>
  </si>
  <si>
    <t xml:space="preserve">http://agents.allstate.com/john-clarkson-riverview-fl.html | </t>
  </si>
  <si>
    <t>https://agents.allstate.com/john-clarkson-riverview-fl.html</t>
  </si>
  <si>
    <t>iprotectsmallbiz.com/eddie-pacheco</t>
  </si>
  <si>
    <t>http://iprotectsmallbiz.com/eddie-pacheco</t>
  </si>
  <si>
    <t>agents.allstate.com/eddie-w-pacheco-denver-co</t>
  </si>
  <si>
    <t xml:space="preserve">http://agents.allstate.com/eddie-w-pacheco-denver-co | </t>
  </si>
  <si>
    <t>https://agents.allstate.com/eddie-w-pacheco-denver-co</t>
  </si>
  <si>
    <t>iprotectsmallbiz.com/terry-burns</t>
  </si>
  <si>
    <t>http://iprotectsmallbiz.com/terry-burns</t>
  </si>
  <si>
    <t>iprotectsmallbiz.com/chuck-eagleston</t>
  </si>
  <si>
    <t>http://iprotectsmallbiz.com/chuck-eagleston</t>
  </si>
  <si>
    <t>agents.allstate.com/sarah-greenway-rocklin-ca.html</t>
  </si>
  <si>
    <t xml:space="preserve">http://agents.allstate.com/sarah-greenway-rocklin-ca.html | </t>
  </si>
  <si>
    <t>https://agents.allstate.com/sarah-greenway-rocklin-ca.html</t>
  </si>
  <si>
    <t>iprotectsmallbiz.com/stacey-romney</t>
  </si>
  <si>
    <t>http://iprotectsmallbiz.com/stacey-romney</t>
  </si>
  <si>
    <t>agents.allstate.com/stacey-romney-lakewood-ca.html</t>
  </si>
  <si>
    <t xml:space="preserve">http://agents.allstate.com/stacey-romney-lakewood-ca.html | </t>
  </si>
  <si>
    <t>https://agents.allstate.com/stacey-romney-lakewood-ca.html</t>
  </si>
  <si>
    <t>iprotectsmallbiz.com/doug-harlow</t>
  </si>
  <si>
    <t>http://iprotectsmallbiz.com/doug-harlow</t>
  </si>
  <si>
    <t>agents.allstate.com/douglas-a-harlow-santa-barbara-ca.html</t>
  </si>
  <si>
    <t xml:space="preserve">http://agents.allstate.com/douglas-a-harlow-santa-barbara-ca.html | </t>
  </si>
  <si>
    <t>https://agents.allstate.com/douglas-a-harlow-santa-barbara-ca.html</t>
  </si>
  <si>
    <t>iprotectsmallbiz.com/carl-johnson</t>
  </si>
  <si>
    <t>http://iprotectsmallbiz.com/carl-johnson</t>
  </si>
  <si>
    <t>agents.allstate.com/carl-f-johnson-cerritos-ca1.html</t>
  </si>
  <si>
    <t xml:space="preserve">http://agents.allstate.com/carl-f-johnson-cerritos-ca1.html | </t>
  </si>
  <si>
    <t>https://agents.allstate.com/carl-f-johnson-cerritos-ca1.html</t>
  </si>
  <si>
    <t>iprotectsmallbiz.com/andrew-baduria</t>
  </si>
  <si>
    <t>http://iprotectsmallbiz.com/andrew-baduria</t>
  </si>
  <si>
    <t>iprotectsmallbiz.com/pat-barker</t>
  </si>
  <si>
    <t>http://iprotectsmallbiz.com/pat-barker</t>
  </si>
  <si>
    <t>iprotectsmallbiz.com/jimmy-lee</t>
  </si>
  <si>
    <t>http://iprotectsmallbiz.com/jimmy-lee</t>
  </si>
  <si>
    <t>agents.allstate.com/lindsey-rykman-marietta-ga.html</t>
  </si>
  <si>
    <t xml:space="preserve">http://agents.allstate.com/lindsey-rykman-marietta-ga.html | https://agents.allstate.com/lindsey-rykman-marietta-ga.html | </t>
  </si>
  <si>
    <t>https://agents.allstate.com/lindsey-rykman-marietta-ga-1423884.html</t>
  </si>
  <si>
    <t>iprotectsmallbiz.com/kelly-buckwalter</t>
  </si>
  <si>
    <t>http://iprotectsmallbiz.com/kelly-buckwalter</t>
  </si>
  <si>
    <t>agents.allstate.com/lindsey-sumrall-hayden-al.html</t>
  </si>
  <si>
    <t xml:space="preserve">http://agents.allstate.com/lindsey-sumrall-hayden-al.html | https://agents.allstate.com/lindsey-sumrall-hayden-al.html | </t>
  </si>
  <si>
    <t>https://agents.allstate.com/usa/al</t>
  </si>
  <si>
    <t>iprotectsmallbiz.com/lindsey-sumrall</t>
  </si>
  <si>
    <t>http://iprotectsmallbiz.com/lindsey-sumrall</t>
  </si>
  <si>
    <t>agents.allstate.com/jin-lee-everett-wa1.html</t>
  </si>
  <si>
    <t xml:space="preserve">http://agents.allstate.com/jin-lee-everett-wa1.html | </t>
  </si>
  <si>
    <t>https://agents.allstate.com/jin-lee-everett-wa1.html</t>
  </si>
  <si>
    <t>iprotectsmallbiz.com/sharon-mccarty</t>
  </si>
  <si>
    <t>http://iprotectsmallbiz.com/sharon-mccarty</t>
  </si>
  <si>
    <t>agents.allstate.com/david-lieberman-egg-harbor-township-nj.html</t>
  </si>
  <si>
    <t xml:space="preserve">http://agents.allstate.com/david-lieberman-egg-harbor-township-nj.html | </t>
  </si>
  <si>
    <t>https://agents.allstate.com/david-lieberman-egg-harbor-township-nj.html</t>
  </si>
  <si>
    <t>iprotectsmallbiz.com/bill-johnson</t>
  </si>
  <si>
    <t>http://iprotectsmallbiz.com/bill-johnson</t>
  </si>
  <si>
    <t>agents.allstate.com/bill-johnson-silverton-or1.html</t>
  </si>
  <si>
    <t xml:space="preserve">http://agents.allstate.com/bill-johnson-silverton-or1.html | </t>
  </si>
  <si>
    <t>https://agents.allstate.com/bill-johnson-silverton-or1.html</t>
  </si>
  <si>
    <t>iprotectsmallbiz.com/lindsey-rykman</t>
  </si>
  <si>
    <t>http://iprotectsmallbiz.com/lindsey-rykman</t>
  </si>
  <si>
    <t>iprotectsmallbiz.com/ronelle-funk</t>
  </si>
  <si>
    <t>http://iprotectsmallbiz.com/ronelle-funk</t>
  </si>
  <si>
    <t>iprotectsmallbiz.com/peter-arcuri</t>
  </si>
  <si>
    <t>http://iprotectsmallbiz.com/peter-arcuri</t>
  </si>
  <si>
    <t>agents.allstate.com/william-white-houston-tx.html</t>
  </si>
  <si>
    <t xml:space="preserve">http://agents.allstate.com/william-white-houston-tx.html | https://agents.allstate.com/william-white-houston-tx.html | </t>
  </si>
  <si>
    <t>iprotectsmallbiz.com/skathrynallen</t>
  </si>
  <si>
    <t>http://iprotectsmallbiz.com/skathrynallen</t>
  </si>
  <si>
    <t>iprotectsmallbiz.com/richard-mckenna</t>
  </si>
  <si>
    <t>http://iprotectsmallbiz.com/richard-mckenna</t>
  </si>
  <si>
    <t>agents.allstate.com/richard-mckenna-manhasset-ny1.html</t>
  </si>
  <si>
    <t xml:space="preserve">http://agents.allstate.com/richard-mckenna-manhasset-ny1.html | </t>
  </si>
  <si>
    <t>https://agents.allstate.com/richard-mckenna-manhasset-ny1.html</t>
  </si>
  <si>
    <t>iprotectsmallbiz.com/nick-pawa</t>
  </si>
  <si>
    <t>http://iprotectsmallbiz.com/nick-pawa</t>
  </si>
  <si>
    <t>agents.allstate.com/andrew-baduria-tustin-ca.html</t>
  </si>
  <si>
    <t xml:space="preserve">http://agents.allstate.com/andrew-baduria-tustin-ca.html | </t>
  </si>
  <si>
    <t>https://agents.allstate.com/andrew-baduria-tustin-ca.html</t>
  </si>
  <si>
    <t>agents.allstate.com/nick-pawa-jackson-heights-ny1.html</t>
  </si>
  <si>
    <t xml:space="preserve">http://agents.allstate.com/nick-pawa-jackson-heights-ny1.html | </t>
  </si>
  <si>
    <t>https://agents.allstate.com/nick-pawa-jackson-heights-ny1.html</t>
  </si>
  <si>
    <t>iprotectsmallbiz.com/billy-white</t>
  </si>
  <si>
    <t>http://iprotectsmallbiz.com/billy-white</t>
  </si>
  <si>
    <t>nationalphotographersinsurance.com</t>
  </si>
  <si>
    <t xml:space="preserve">http://nationalphotographersinsurance.com/ | </t>
  </si>
  <si>
    <t>https://www.nationalphotographersinsurance.com/</t>
  </si>
  <si>
    <t>ns7.wixdns.net.</t>
  </si>
  <si>
    <t>iprotectsmallbiz.com/xing-wu</t>
  </si>
  <si>
    <t>http://iprotectsmallbiz.com/xing-wu</t>
  </si>
  <si>
    <t>agents.allstate.com/xing-wu-wantagh-ny.html</t>
  </si>
  <si>
    <t xml:space="preserve">http://agents.allstate.com/xing-wu-wantagh-ny.html | https://agents.allstate.com/xing-wu-wantagh-ny.html | </t>
  </si>
  <si>
    <t>https://agents.allstate.com/usa/ny</t>
  </si>
  <si>
    <t>iprotectsmallbiz.com/daniel-daly</t>
  </si>
  <si>
    <t>http://iprotectsmallbiz.com/daniel-daly</t>
  </si>
  <si>
    <t>agents.allstate.com/daniel-daly-elmsford-ny.html</t>
  </si>
  <si>
    <t xml:space="preserve">http://agents.allstate.com/daniel-daly-elmsford-ny.html | https://agents.allstate.com/daniel-daly-elmsford-ny.html | </t>
  </si>
  <si>
    <t>iprotectsmallbiz.com/salman-khan</t>
  </si>
  <si>
    <t>http://iprotectsmallbiz.com/salman-khan</t>
  </si>
  <si>
    <t>agents.allstate.com/salman-khan-ridgewood-ny.html</t>
  </si>
  <si>
    <t xml:space="preserve">http://agents.allstate.com/salman-khan-ridgewood-ny.html | https://agents.allstate.com/salman-khan-ridgewood-ny.html | </t>
  </si>
  <si>
    <t>https://agents.allstate.com/salman-khan-glendale-ny.html</t>
  </si>
  <si>
    <t>iprotectsmallbiz.com/paul-bernieri</t>
  </si>
  <si>
    <t>http://iprotectsmallbiz.com/paul-bernieri</t>
  </si>
  <si>
    <t>agents.allstate.com/paul-bernieri-ozone-park-ny.html</t>
  </si>
  <si>
    <t xml:space="preserve">http://agents.allstate.com/paul-bernieri-ozone-park-ny.html | </t>
  </si>
  <si>
    <t>https://agents.allstate.com/paul-bernieri-ozone-park-ny.html</t>
  </si>
  <si>
    <t>iprotectsmallbiz.com/akmal-meersyed</t>
  </si>
  <si>
    <t>http://iprotectsmallbiz.com/akmal-meersyed</t>
  </si>
  <si>
    <t>agents.allstate.com/marcus-moreno-laredo-tx.html</t>
  </si>
  <si>
    <t xml:space="preserve">http://agents.allstate.com/marcus-moreno-laredo-tx.html | </t>
  </si>
  <si>
    <t>https://agents.allstate.com/marcus-moreno-laredo-tx.html</t>
  </si>
  <si>
    <t>agents.allstate.com/jeff-jones-davie-fl.html</t>
  </si>
  <si>
    <t xml:space="preserve">http://agents.allstate.com/jeff-jones-davie-fl.html | https://agents.allstate.com/jeff-jones-davie-fl.html | </t>
  </si>
  <si>
    <t>https://agents.allstate.com/jeff-jones-hollywood-fl.html</t>
  </si>
  <si>
    <t>iprotectsmallbiz.com/jeff-jones</t>
  </si>
  <si>
    <t>http://iprotectsmallbiz.com/jeff-jones</t>
  </si>
  <si>
    <t>agents.allstate.com/david-schwaba-bensenville-il.html</t>
  </si>
  <si>
    <t xml:space="preserve">http://agents.allstate.com/david-schwaba-bensenville-il.html | </t>
  </si>
  <si>
    <t>https://agents.allstate.com/david-schwaba-bensenville-il.html</t>
  </si>
  <si>
    <t>iprotectsmallbiz.com/david-schwaba</t>
  </si>
  <si>
    <t>http://iprotectsmallbiz.com/david-schwaba</t>
  </si>
  <si>
    <t>agents.allstate.com/akmal-meersyed-brooklyn-ny.html</t>
  </si>
  <si>
    <t xml:space="preserve">http://agents.allstate.com/akmal-meersyed-brooklyn-ny.html | </t>
  </si>
  <si>
    <t>https://agents.allstate.com/akmal-meersyed-brooklyn-ny.html</t>
  </si>
  <si>
    <t>iprotectsmallbiz.com/stefanos-panagioulakis</t>
  </si>
  <si>
    <t>http://iprotectsmallbiz.com/stefanos-panagioulakis</t>
  </si>
  <si>
    <t>iprotectsmallbiz.com/missy-cline</t>
  </si>
  <si>
    <t>http://iprotectsmallbiz.com/missy-cline</t>
  </si>
  <si>
    <t>agents.allstate.com/larson-financial--insurance-tacoma-wa.html</t>
  </si>
  <si>
    <t xml:space="preserve">http://agents.allstate.com/larson-financial--insurance-tacoma-wa.html | </t>
  </si>
  <si>
    <t>https://agents.allstate.com/larson-financial--insurance-tacoma-wa.html</t>
  </si>
  <si>
    <t>iprotectsmallbiz.com/tim-wilson</t>
  </si>
  <si>
    <t>http://iprotectsmallbiz.com/tim-wilson</t>
  </si>
  <si>
    <t>agents.allstate.com/chuck-eagleston-west-haven-ut.html</t>
  </si>
  <si>
    <t xml:space="preserve">http://agents.allstate.com/chuck-eagleston-west-haven-ut.html | </t>
  </si>
  <si>
    <t>https://agents.allstate.com/chuck-eagleston-west-haven-ut.html</t>
  </si>
  <si>
    <t>iprotectsmallbiz.com/michael-lia</t>
  </si>
  <si>
    <t>http://iprotectsmallbiz.com/michael-lia</t>
  </si>
  <si>
    <t>iprotectsmallbiz.com/laura-leidigh</t>
  </si>
  <si>
    <t>http://iprotectsmallbiz.com/laura-leidigh</t>
  </si>
  <si>
    <t>iprotectsmallbiz.com/darrin-collins</t>
  </si>
  <si>
    <t>http://iprotectsmallbiz.com/darrin-collins</t>
  </si>
  <si>
    <t>agents.allstate.com/sean-vu-cherry-hill-nj.html</t>
  </si>
  <si>
    <t xml:space="preserve">http://agents.allstate.com/sean-vu-cherry-hill-nj.html | </t>
  </si>
  <si>
    <t>https://agents.allstate.com/sean-vu-cherry-hill-nj.html</t>
  </si>
  <si>
    <t>iprotectsmallbiz.com/roger-soell</t>
  </si>
  <si>
    <t>http://iprotectsmallbiz.com/roger-soell</t>
  </si>
  <si>
    <t>iprotectsmallbiz.com/fred-sherman</t>
  </si>
  <si>
    <t>http://iprotectsmallbiz.com/fred-sherman</t>
  </si>
  <si>
    <t>iprotectsmallbiz.com/jason-park</t>
  </si>
  <si>
    <t>http://iprotectsmallbiz.com/jason-park</t>
  </si>
  <si>
    <t>iprotectsmallbiz.com/lee-nguyen</t>
  </si>
  <si>
    <t>http://iprotectsmallbiz.com/lee-nguyen</t>
  </si>
  <si>
    <t>iprotectsmallbiz.com/tom-botts</t>
  </si>
  <si>
    <t>http://iprotectsmallbiz.com/tom-botts</t>
  </si>
  <si>
    <t>agents.allstate.com/david-kolb-edmond-ok.html</t>
  </si>
  <si>
    <t xml:space="preserve">http://agents.allstate.com/david-kolb-edmond-ok.html | https://agents.allstate.com/david-kolb-edmond-ok.html | </t>
  </si>
  <si>
    <t>https://agents.allstate.com/usa/ok</t>
  </si>
  <si>
    <t>iprotectsmallbiz.com/garry-davis</t>
  </si>
  <si>
    <t>http://iprotectsmallbiz.com/garry-davis</t>
  </si>
  <si>
    <t>iprotectsmallbiz.com/david-williams</t>
  </si>
  <si>
    <t>http://iprotectsmallbiz.com/david-williams</t>
  </si>
  <si>
    <t>agents.allstate.com/david-williams-rochester-ny2.html</t>
  </si>
  <si>
    <t xml:space="preserve">http://agents.allstate.com/david-williams-rochester-ny2.html | </t>
  </si>
  <si>
    <t>https://agents.allstate.com/david-williams-rochester-ny2.html</t>
  </si>
  <si>
    <t>iprotectsmallbiz.com/gary-blatter</t>
  </si>
  <si>
    <t>http://iprotectsmallbiz.com/gary-blatter</t>
  </si>
  <si>
    <t>iprotectsmallbiz.com/david-murdaughjr</t>
  </si>
  <si>
    <t>http://iprotectsmallbiz.com/david-murdaughjr</t>
  </si>
  <si>
    <t>iprotectsmallbiz.com/jack-sughrue</t>
  </si>
  <si>
    <t>http://iprotectsmallbiz.com/jack-sughrue</t>
  </si>
  <si>
    <t>iprotectsmallbiz.com/jeremy-stringham</t>
  </si>
  <si>
    <t>http://iprotectsmallbiz.com/jeremy-stringham</t>
  </si>
  <si>
    <t>iprotectsmallbiz.com/glen-liuzza</t>
  </si>
  <si>
    <t>http://iprotectsmallbiz.com/glen-liuzza</t>
  </si>
  <si>
    <t>agents.allstate.com/frederick-sherman-maple-plain-mn.html</t>
  </si>
  <si>
    <t xml:space="preserve">http://agents.allstate.com/frederick-sherman-maple-plain-mn.html | https://agents.allstate.com/frederick-sherman-maple-plain-mn.html | </t>
  </si>
  <si>
    <t>https://agents.allstate.com/usa/mn</t>
  </si>
  <si>
    <t>iprotectsmallbiz.com/chad-wall</t>
  </si>
  <si>
    <t>http://iprotectsmallbiz.com/chad-wall</t>
  </si>
  <si>
    <t>agents.allstate.com/denise-thoman-naples-fl.html</t>
  </si>
  <si>
    <t xml:space="preserve">http://agents.allstate.com/denise-thoman-naples-fl.html | </t>
  </si>
  <si>
    <t>https://agents.allstate.com/denise-thoman-naples-fl.html</t>
  </si>
  <si>
    <t>agents.allstate.com/glen-liuzza-gretna-la.html</t>
  </si>
  <si>
    <t xml:space="preserve">http://agents.allstate.com/glen-liuzza-gretna-la.html | </t>
  </si>
  <si>
    <t>https://agents.allstate.com/glen-liuzza-gretna-la.html</t>
  </si>
  <si>
    <t>agents.allstate.com/michael-higdon-guntersville-al.html</t>
  </si>
  <si>
    <t xml:space="preserve">http://agents.allstate.com/michael-higdon-guntersville-al.html | </t>
  </si>
  <si>
    <t>https://agents.allstate.com/michael-higdon-guntersville-al.html</t>
  </si>
  <si>
    <t>iprotectsmallbiz.com/janet-oh</t>
  </si>
  <si>
    <t>http://iprotectsmallbiz.com/janet-oh</t>
  </si>
  <si>
    <t>iprotectsmallbiz.com/donna-osullivan</t>
  </si>
  <si>
    <t>http://iprotectsmallbiz.com/donna-osullivan</t>
  </si>
  <si>
    <t>agents.allstate.com/janet-oh-tustin-ca.html</t>
  </si>
  <si>
    <t xml:space="preserve">http://agents.allstate.com/janet-oh-tustin-ca.html | </t>
  </si>
  <si>
    <t>https://agents.allstate.com/janet-oh-tustin-ca.html</t>
  </si>
  <si>
    <t>agents.allstate.com/donna-osullivan-ardmore-pa.html</t>
  </si>
  <si>
    <t xml:space="preserve">http://agents.allstate.com/donna-osullivan-ardmore-pa.html | </t>
  </si>
  <si>
    <t>https://agents.allstate.com/donna-osullivan-ardmore-pa.html</t>
  </si>
  <si>
    <t>iprotectsmallbiz.com/brian-mustin</t>
  </si>
  <si>
    <t>http://iprotectsmallbiz.com/brian-mustin</t>
  </si>
  <si>
    <t>iprotectsmallbiz.com/bill-gonsiorek</t>
  </si>
  <si>
    <t>http://iprotectsmallbiz.com/bill-gonsiorek</t>
  </si>
  <si>
    <t>iprotectsmallbiz.com/rebecca-niessink</t>
  </si>
  <si>
    <t>http://iprotectsmallbiz.com/rebecca-niessink</t>
  </si>
  <si>
    <t>agents.allstate.com/brian-mustin-houma-la.html</t>
  </si>
  <si>
    <t xml:space="preserve">http://agents.allstate.com/brian-mustin-houma-la.html | </t>
  </si>
  <si>
    <t>https://agents.allstate.com/brian-mustin-houma-la.html</t>
  </si>
  <si>
    <t>iprotectsmallbiz.com/michael-higdon</t>
  </si>
  <si>
    <t>http://iprotectsmallbiz.com/michael-higdon</t>
  </si>
  <si>
    <t>iprotectsmallbiz.com/clark-nielsen</t>
  </si>
  <si>
    <t>http://iprotectsmallbiz.com/clark-nielsen</t>
  </si>
  <si>
    <t>agents.allstate.com/standifer-insurance-group-helena-al.html</t>
  </si>
  <si>
    <t xml:space="preserve">http://agents.allstate.com/standifer-insurance-group-helena-al.html | https://agents.allstate.com/standifer-insurance-group-helena-al.html | </t>
  </si>
  <si>
    <t>https://agents.allstate.com/standifer-insurance-group-pelham-al.html</t>
  </si>
  <si>
    <t>iprotectsmallbiz.com/jessup-standifer</t>
  </si>
  <si>
    <t>http://iprotectsmallbiz.com/jessup-standifer</t>
  </si>
  <si>
    <t>iprotectsmallbiz.com/stefani-blayden</t>
  </si>
  <si>
    <t>http://iprotectsmallbiz.com/stefani-blayden</t>
  </si>
  <si>
    <t>iprotectsmallbiz.com/steven-fikes</t>
  </si>
  <si>
    <t>http://iprotectsmallbiz.com/steven-fikes</t>
  </si>
  <si>
    <t>agents.allstate.com/ignacio-g-borbolla-coral-gables-fl.html</t>
  </si>
  <si>
    <t xml:space="preserve">http://agents.allstate.com/ignacio-g-borbolla-coral-gables-fl.html | </t>
  </si>
  <si>
    <t>https://agents.allstate.com/ignacio-g-borbolla-coral-gables-fl.html</t>
  </si>
  <si>
    <t>agents.allstate.com/mi-suh-doraville-ga.html</t>
  </si>
  <si>
    <t xml:space="preserve">http://agents.allstate.com/mi-suh-doraville-ga.html | </t>
  </si>
  <si>
    <t>https://agents.allstate.com/mi-suh-doraville-ga.html</t>
  </si>
  <si>
    <t>iprotectsmallbiz.com/mickie-suh</t>
  </si>
  <si>
    <t>http://iprotectsmallbiz.com/mickie-suh</t>
  </si>
  <si>
    <t>iprotectsmallbiz.com/denise-thoman</t>
  </si>
  <si>
    <t>http://iprotectsmallbiz.com/denise-thoman</t>
  </si>
  <si>
    <t>agents.allstate.com/justin-robert-spring-tx.html</t>
  </si>
  <si>
    <t xml:space="preserve">http://agents.allstate.com/justin-robert-spring-tx.html | https://agents.allstate.com/justin-robert-spring-tx.html | </t>
  </si>
  <si>
    <t>iprotectsmallbiz.com/scott-hoery</t>
  </si>
  <si>
    <t>http://iprotectsmallbiz.com/scott-hoery</t>
  </si>
  <si>
    <t>iprotectsmallbiz.com/paul-vogel</t>
  </si>
  <si>
    <t>http://iprotectsmallbiz.com/paul-vogel</t>
  </si>
  <si>
    <t>agents.allstate.com/stacey-randolph-castillo-atlanta-ga.html</t>
  </si>
  <si>
    <t xml:space="preserve">http://agents.allstate.com/stacey-randolph-castillo-atlanta-ga.html | </t>
  </si>
  <si>
    <t>https://agents.allstate.com/stacey-randolph-castillo-atlanta-ga.html</t>
  </si>
  <si>
    <t>iprotectsmallbiz.com/namon-collins</t>
  </si>
  <si>
    <t>http://iprotectsmallbiz.com/namon-collins</t>
  </si>
  <si>
    <t>iprotectsmallbiz.com/steve-moranos</t>
  </si>
  <si>
    <t>http://iprotectsmallbiz.com/steve-moranos</t>
  </si>
  <si>
    <t>iprotectsmallbiz.com/ignacio-borbolla</t>
  </si>
  <si>
    <t>http://iprotectsmallbiz.com/ignacio-borbolla</t>
  </si>
  <si>
    <t>agents.allstate.com/terry-burns-nashville-tn.html</t>
  </si>
  <si>
    <t xml:space="preserve">http://agents.allstate.com/terry-burns-nashville-tn.html | </t>
  </si>
  <si>
    <t>https://agents.allstate.com/terry-burns-nashville-tn.html</t>
  </si>
  <si>
    <t>iprotectsmallbiz.com/david-nejely</t>
  </si>
  <si>
    <t>http://iprotectsmallbiz.com/david-nejely</t>
  </si>
  <si>
    <t>iprotectsmallbiz.com/dennis-bolger</t>
  </si>
  <si>
    <t>http://iprotectsmallbiz.com/dennis-bolger</t>
  </si>
  <si>
    <t>iprotectsmallbiz.com/mike-krupka</t>
  </si>
  <si>
    <t>http://iprotectsmallbiz.com/mike-krupka</t>
  </si>
  <si>
    <t>iprotectsmallbiz.com/mike-masri</t>
  </si>
  <si>
    <t>http://iprotectsmallbiz.com/mike-masri</t>
  </si>
  <si>
    <t>iprotectsmallbiz.com/james-jackson</t>
  </si>
  <si>
    <t>http://iprotectsmallbiz.com/james-jackson</t>
  </si>
  <si>
    <t>iprotectsmallbiz.com/whit-kelly</t>
  </si>
  <si>
    <t>http://iprotectsmallbiz.com/whit-kelly</t>
  </si>
  <si>
    <t>iprotectsmallbiz.com/oscar-arrieta</t>
  </si>
  <si>
    <t>http://iprotectsmallbiz.com/oscar-arrieta</t>
  </si>
  <si>
    <t>agents.allstate.com/james-jackson-southfield-mi.html</t>
  </si>
  <si>
    <t xml:space="preserve">http://agents.allstate.com/james-jackson-southfield-mi.html | </t>
  </si>
  <si>
    <t>https://agents.allstate.com/james-jackson-southfield-mi.html</t>
  </si>
  <si>
    <t>agents.allstate.com/thomas-r-crutchfield-arlington-tx.html</t>
  </si>
  <si>
    <t xml:space="preserve">http://agents.allstate.com/thomas-r-crutchfield-arlington-tx.html | </t>
  </si>
  <si>
    <t>https://agents.allstate.com/thomas-r-crutchfield-arlington-tx.html</t>
  </si>
  <si>
    <t>iprotectsmallbiz.com/wayne-smith</t>
  </si>
  <si>
    <t>http://iprotectsmallbiz.com/wayne-smith</t>
  </si>
  <si>
    <t>agents.allstate.com/wayne-smith-mesa-az1.html</t>
  </si>
  <si>
    <t xml:space="preserve">http://agents.allstate.com/wayne-smith-mesa-az1.html | </t>
  </si>
  <si>
    <t>https://agents.allstate.com/wayne-smith-mesa-az1.html</t>
  </si>
  <si>
    <t>iprotectsmallbiz.com/sam-tanoos</t>
  </si>
  <si>
    <t>http://iprotectsmallbiz.com/sam-tanoos</t>
  </si>
  <si>
    <t>agents.allstate.com/sam-tanoos-evansville-in.html</t>
  </si>
  <si>
    <t xml:space="preserve">http://agents.allstate.com/sam-tanoos-evansville-in.html | </t>
  </si>
  <si>
    <t>https://agents.allstate.com/sam-tanoos-evansville-in.html</t>
  </si>
  <si>
    <t>iprotectsmallbiz.com/monique-woods</t>
  </si>
  <si>
    <t>http://iprotectsmallbiz.com/monique-woods</t>
  </si>
  <si>
    <t>agents.allstate.com/monique-woods-west-bloomfield-mi.html</t>
  </si>
  <si>
    <t xml:space="preserve">http://agents.allstate.com/monique-woods-west-bloomfield-mi.html | </t>
  </si>
  <si>
    <t>https://agents.allstate.com/monique-woods-west-bloomfield-mi.html</t>
  </si>
  <si>
    <t>iprotectsmallbiz.com/derik-obuljen</t>
  </si>
  <si>
    <t>http://iprotectsmallbiz.com/derik-obuljen</t>
  </si>
  <si>
    <t>iprotectsmallbiz.com/james-ng</t>
  </si>
  <si>
    <t>http://iprotectsmallbiz.com/james-ng</t>
  </si>
  <si>
    <t>agents.allstate.com/james-ng-flushing-ny.html</t>
  </si>
  <si>
    <t xml:space="preserve">http://agents.allstate.com/james-ng-flushing-ny.html | </t>
  </si>
  <si>
    <t>https://agents.allstate.com/james-ng-flushing-ny.html</t>
  </si>
  <si>
    <t>iprotectsmallbiz.com/thomas-crutchfield</t>
  </si>
  <si>
    <t>http://iprotectsmallbiz.com/thomas-crutchfield</t>
  </si>
  <si>
    <t>agents.allstate.com/tom-botts-matthews-nc.html</t>
  </si>
  <si>
    <t xml:space="preserve">http://agents.allstate.com/tom-botts-matthews-nc.html | </t>
  </si>
  <si>
    <t>https://agents.allstate.com/tom-botts-matthews-nc.html</t>
  </si>
  <si>
    <t>iprotectsmallbiz.com/hassan-farhat</t>
  </si>
  <si>
    <t>http://iprotectsmallbiz.com/hassan-farhat</t>
  </si>
  <si>
    <t>agents.allstate.com/hassan-farhat-westland-mi.html</t>
  </si>
  <si>
    <t xml:space="preserve">http://agents.allstate.com/hassan-farhat-westland-mi.html | </t>
  </si>
  <si>
    <t>https://agents.allstate.com/hassan-farhat-westland-mi.html</t>
  </si>
  <si>
    <t>agents.allstate.com/pat-barker-mesa-az.html</t>
  </si>
  <si>
    <t xml:space="preserve">http://agents.allstate.com/pat-barker-mesa-az.html | https://agents.allstate.com/pat-barker-mesa-az.html | </t>
  </si>
  <si>
    <t>https://agents.allstate.com/usa/az</t>
  </si>
  <si>
    <t>iprotectsmallbiz.com/michael-haines</t>
  </si>
  <si>
    <t>http://iprotectsmallbiz.com/michael-haines</t>
  </si>
  <si>
    <t>agents.allstate.com/michael-haines-wainscott-ny.html</t>
  </si>
  <si>
    <t xml:space="preserve">http://agents.allstate.com/michael-haines-wainscott-ny.html | https://agents.allstate.com/michael-haines-wainscott-ny.html | </t>
  </si>
  <si>
    <t>iprotectsmallbiz.com/david-lieberman</t>
  </si>
  <si>
    <t>http://iprotectsmallbiz.com/david-lieberman</t>
  </si>
  <si>
    <t>iprotectsmallbiz.com/christy-kilpatrick</t>
  </si>
  <si>
    <t>http://iprotectsmallbiz.com/christy-kilpatrick</t>
  </si>
  <si>
    <t>iprotectsmallbiz.com/tom-bennett</t>
  </si>
  <si>
    <t>http://iprotectsmallbiz.com/tom-bennett</t>
  </si>
  <si>
    <t>iprotectsmallbiz.com/brad-tank</t>
  </si>
  <si>
    <t>http://iprotectsmallbiz.com/brad-tank</t>
  </si>
  <si>
    <t>iprotectsmallbiz.com/norm-risoya</t>
  </si>
  <si>
    <t>http://iprotectsmallbiz.com/norm-risoya</t>
  </si>
  <si>
    <t>agents.allstate.com/norm-risoya-columbus-oh.html</t>
  </si>
  <si>
    <t xml:space="preserve">http://agents.allstate.com/norm-risoya-columbus-oh.html | </t>
  </si>
  <si>
    <t>https://agents.allstate.com/norm-risoya-columbus-oh.html</t>
  </si>
  <si>
    <t>iprotectsmallbiz.com/tommy-brand</t>
  </si>
  <si>
    <t>http://iprotectsmallbiz.com/tommy-brand</t>
  </si>
  <si>
    <t>agents.allstate.com/laura-gonzalez-sunrise-fl.html</t>
  </si>
  <si>
    <t xml:space="preserve">http://agents.allstate.com/laura-gonzalez-sunrise-fl.html | </t>
  </si>
  <si>
    <t>https://agents.allstate.com/laura-gonzalez-sunrise-fl.html</t>
  </si>
  <si>
    <t>iprotectsmallbiz.com/laura-gonzalez</t>
  </si>
  <si>
    <t>http://iprotectsmallbiz.com/laura-gonzalez</t>
  </si>
  <si>
    <t>agents.allstate.com/howard-burkholz-farmington-ut.html</t>
  </si>
  <si>
    <t xml:space="preserve">http://agents.allstate.com/howard-burkholz-farmington-ut.html | </t>
  </si>
  <si>
    <t>https://agents.allstate.com/howard-burkholz-farmington-ut.html</t>
  </si>
  <si>
    <t>iprotectsmallbiz.com/shelley-driscoll</t>
  </si>
  <si>
    <t>http://iprotectsmallbiz.com/shelley-driscoll</t>
  </si>
  <si>
    <t>iprotectsmallbiz.com/brett-stenmoe</t>
  </si>
  <si>
    <t>http://iprotectsmallbiz.com/brett-stenmoe</t>
  </si>
  <si>
    <t>agents.allstate.com/tommy-brand-loveland-oh.html</t>
  </si>
  <si>
    <t xml:space="preserve">http://agents.allstate.com/tommy-brand-loveland-oh.html | </t>
  </si>
  <si>
    <t>https://agents.allstate.com/tommy-brand-loveland-oh.html</t>
  </si>
  <si>
    <t>iprotectsmallbiz.com/clifton-hart</t>
  </si>
  <si>
    <t>http://iprotectsmallbiz.com/clifton-hart</t>
  </si>
  <si>
    <t>agents.allstate.com/clifton-hart-farmington-hills-mi.html</t>
  </si>
  <si>
    <t xml:space="preserve">http://agents.allstate.com/clifton-hart-farmington-hills-mi.html | </t>
  </si>
  <si>
    <t>https://agents.allstate.com/clifton-hart-farmington-hills-mi.html</t>
  </si>
  <si>
    <t>iprotectsmallbiz.com/joy-fedelim</t>
  </si>
  <si>
    <t>http://iprotectsmallbiz.com/joy-fedelim</t>
  </si>
  <si>
    <t>iprotectsmallbiz.com/david-le</t>
  </si>
  <si>
    <t>http://iprotectsmallbiz.com/david-le</t>
  </si>
  <si>
    <t>iprotectsmallbiz.com/doug-moore</t>
  </si>
  <si>
    <t>http://iprotectsmallbiz.com/doug-moore</t>
  </si>
  <si>
    <t>iprotectsmallbiz.com/harry-forbes</t>
  </si>
  <si>
    <t>http://iprotectsmallbiz.com/harry-forbes</t>
  </si>
  <si>
    <t>iprotectsmallbiz.com/joey-lee</t>
  </si>
  <si>
    <t>http://iprotectsmallbiz.com/joey-lee</t>
  </si>
  <si>
    <t>iprotectsmallbiz.com/chris-humphrey</t>
  </si>
  <si>
    <t>http://iprotectsmallbiz.com/chris-humphrey</t>
  </si>
  <si>
    <t>iprotectsmallbiz.com/michelle-mcrae</t>
  </si>
  <si>
    <t>http://iprotectsmallbiz.com/michelle-mcrae</t>
  </si>
  <si>
    <t>agents.allstate.com/chris-humphrey-goldsboro-nc.html</t>
  </si>
  <si>
    <t xml:space="preserve">http://agents.allstate.com/chris-humphrey-goldsboro-nc.html | </t>
  </si>
  <si>
    <t>https://agents.allstate.com/chris-humphrey-goldsboro-nc.html</t>
  </si>
  <si>
    <t>iprotectsmallbiz.com/adam-lazar</t>
  </si>
  <si>
    <t>http://iprotectsmallbiz.com/adam-lazar</t>
  </si>
  <si>
    <t>iprotectsmallbiz.com/monty-reed</t>
  </si>
  <si>
    <t>http://iprotectsmallbiz.com/monty-reed</t>
  </si>
  <si>
    <t>agents.allstate.com/cody-coffey-centre-al.html</t>
  </si>
  <si>
    <t xml:space="preserve">http://agents.allstate.com/cody-coffey-centre-al.html | </t>
  </si>
  <si>
    <t>https://agents.allstate.com/cody-coffey-centre-al.html</t>
  </si>
  <si>
    <t>iprotectsmallbiz.com/mickey-rountree</t>
  </si>
  <si>
    <t>http://iprotectsmallbiz.com/mickey-rountree</t>
  </si>
  <si>
    <t>agents.allstate.com/mickey-rountree-savannah-ga.html</t>
  </si>
  <si>
    <t xml:space="preserve">http://agents.allstate.com/mickey-rountree-savannah-ga.html | </t>
  </si>
  <si>
    <t>https://agents.allstate.com/mickey-rountree-savannah-ga.html</t>
  </si>
  <si>
    <t>agents.allstate.com/harry-franklin-forbes-appleton-wi.html</t>
  </si>
  <si>
    <t xml:space="preserve">http://agents.allstate.com/harry-franklin-forbes-appleton-wi.html | </t>
  </si>
  <si>
    <t>https://agents.allstate.com/harry-franklin-forbes-appleton-wi.html</t>
  </si>
  <si>
    <t>iprotectsmallbiz.com/david-kolb</t>
  </si>
  <si>
    <t>http://iprotectsmallbiz.com/david-kolb</t>
  </si>
  <si>
    <t>iprotectsmallbiz.com/erik-larson</t>
  </si>
  <si>
    <t>http://iprotectsmallbiz.com/erik-larson</t>
  </si>
  <si>
    <t>agents.allstate.com/timothy-wilson-willis-tx1.html</t>
  </si>
  <si>
    <t xml:space="preserve">http://agents.allstate.com/timothy-wilson-willis-tx1.html | </t>
  </si>
  <si>
    <t>https://agents.allstate.com/timothy-wilson-willis-tx1.html</t>
  </si>
  <si>
    <t>iprotectsmallbiz.com/jay-thomas</t>
  </si>
  <si>
    <t>http://iprotectsmallbiz.com/jay-thomas</t>
  </si>
  <si>
    <t>iprotectsmallbiz.com/paul-novak</t>
  </si>
  <si>
    <t>http://iprotectsmallbiz.com/paul-novak</t>
  </si>
  <si>
    <t>iprotectsmallbiz.com/sam-wahba</t>
  </si>
  <si>
    <t>http://iprotectsmallbiz.com/sam-wahba</t>
  </si>
  <si>
    <t>iprotectsmallbiz.com/michael-engelhaupt</t>
  </si>
  <si>
    <t>http://iprotectsmallbiz.com/michael-engelhaupt</t>
  </si>
  <si>
    <t>iprotectsmallbiz.com/deborah-johnson</t>
  </si>
  <si>
    <t>http://iprotectsmallbiz.com/deborah-johnson</t>
  </si>
  <si>
    <t>agents.allstate.com/le-phuong-nguyen-lilburn-ga.html</t>
  </si>
  <si>
    <t xml:space="preserve">http://agents.allstate.com/le-phuong-nguyen-lilburn-ga.html | https://agents.allstate.com/le-phuong-nguyen-lilburn-ga.html | </t>
  </si>
  <si>
    <t>https://agents.allstate.com/usa/ga</t>
  </si>
  <si>
    <t>iprotectsmallbiz.com/dave-martin</t>
  </si>
  <si>
    <t>http://iprotectsmallbiz.com/dave-martin</t>
  </si>
  <si>
    <t>iprotectsmallbiz.com/shaun-mcgarry</t>
  </si>
  <si>
    <t>http://iprotectsmallbiz.com/shaun-mcgarry</t>
  </si>
  <si>
    <t>agents.allstate.com/stefanos-panagioulakis-ridgewood-ny.html</t>
  </si>
  <si>
    <t xml:space="preserve">http://agents.allstate.com/stefanos-panagioulakis-ridgewood-ny.html | https://agents.allstate.com/stefanos-panagioulakis-ridgewood-ny.html | </t>
  </si>
  <si>
    <t>https://agents.allstate.com/steve-panagioulakis-ridgewood-ny.html</t>
  </si>
  <si>
    <t>agents.allstate.com/jeff-baird-frisco-tx.html</t>
  </si>
  <si>
    <t xml:space="preserve">http://agents.allstate.com/jeff-baird-frisco-tx.html | </t>
  </si>
  <si>
    <t>https://agents.allstate.com/jeff-baird-frisco-tx.html</t>
  </si>
  <si>
    <t>agents.allstate.com/yolanda-harris-smyrna-ga.html</t>
  </si>
  <si>
    <t xml:space="preserve">http://agents.allstate.com/yolanda-harris-smyrna-ga.html | </t>
  </si>
  <si>
    <t>https://agents.allstate.com/yolanda-harris-smyrna-ga.html</t>
  </si>
  <si>
    <t>agents.allstate.com/peter-m-arcuri-jr-edgewater-nj.html</t>
  </si>
  <si>
    <t xml:space="preserve">http://agents.allstate.com/peter-m-arcuri-jr-edgewater-nj.html | </t>
  </si>
  <si>
    <t>https://agents.allstate.com/peter-m-arcuri-jr-edgewater-nj.html</t>
  </si>
  <si>
    <t>agents.allstate.com/david-meredith-hasbrouck-heights-nj.html</t>
  </si>
  <si>
    <t xml:space="preserve">http://agents.allstate.com/david-meredith-hasbrouck-heights-nj.html | </t>
  </si>
  <si>
    <t>https://agents.allstate.com/david-meredith-hasbrouck-heights-nj.html</t>
  </si>
  <si>
    <t>iprotectsmallbiz.com/kristin-meredith</t>
  </si>
  <si>
    <t>http://iprotectsmallbiz.com/kristin-meredith</t>
  </si>
  <si>
    <t>agents.allstate.com/dan-meredith-agency-llc-rutherford-nj.html</t>
  </si>
  <si>
    <t xml:space="preserve">http://agents.allstate.com/dan-meredith-agency-llc-rutherford-nj.html | </t>
  </si>
  <si>
    <t>https://agents.allstate.com/dan-meredith-agency-llc-rutherford-nj.html</t>
  </si>
  <si>
    <t>iprotectsmallbiz.com/yolanda-harris</t>
  </si>
  <si>
    <t>http://iprotectsmallbiz.com/yolanda-harris</t>
  </si>
  <si>
    <t>agents.allstate.com/anthony-dietrich-atlanta-ga.html</t>
  </si>
  <si>
    <t xml:space="preserve">http://agents.allstate.com/anthony-dietrich-atlanta-ga.html | </t>
  </si>
  <si>
    <t>https://agents.allstate.com/anthony-dietrich-atlanta-ga.html</t>
  </si>
  <si>
    <t>iprotectsmallbiz.com/anthony-dietrich</t>
  </si>
  <si>
    <t>http://iprotectsmallbiz.com/anthony-dietrich</t>
  </si>
  <si>
    <t>agents.allstate.com/kelly-buckwalter-destrehan-la.html</t>
  </si>
  <si>
    <t xml:space="preserve">http://agents.allstate.com/kelly-buckwalter-destrehan-la.html | </t>
  </si>
  <si>
    <t>https://agents.allstate.com/kelly-buckwalter-destrehan-la.html</t>
  </si>
  <si>
    <t>iprotectsmallbiz.com/sean-vu</t>
  </si>
  <si>
    <t>http://iprotectsmallbiz.com/sean-vu</t>
  </si>
  <si>
    <t>agents.allstate.com/tom-bennett-puyallup-wa.html</t>
  </si>
  <si>
    <t xml:space="preserve">http://agents.allstate.com/tom-bennett-puyallup-wa.html | </t>
  </si>
  <si>
    <t>https://agents.allstate.com/tom-bennett-puyallup-wa.html</t>
  </si>
  <si>
    <t>iprotectsmallbiz.com/justin-robert</t>
  </si>
  <si>
    <t>http://iprotectsmallbiz.com/justin-robert</t>
  </si>
  <si>
    <t>iprotectsmallbiz.com/jeff-baird</t>
  </si>
  <si>
    <t>http://iprotectsmallbiz.com/jeff-baird</t>
  </si>
  <si>
    <t>iprotectsmallbiz.com/howard-burkholz</t>
  </si>
  <si>
    <t>http://iprotectsmallbiz.com/howard-burkholz</t>
  </si>
  <si>
    <t>agents.allstate.com/sameh-wahba-paramus-nj.html</t>
  </si>
  <si>
    <t xml:space="preserve">http://agents.allstate.com/sameh-wahba-paramus-nj.html | </t>
  </si>
  <si>
    <t>https://agents.allstate.com/sameh-wahba-paramus-nj.html</t>
  </si>
  <si>
    <t>agents.allstate.com/tinh-tieu-plano-tx.html</t>
  </si>
  <si>
    <t xml:space="preserve">http://agents.allstate.com/tinh-tieu-plano-tx.html | </t>
  </si>
  <si>
    <t>https://agents.allstate.com/tinh-tieu-plano-tx.html</t>
  </si>
  <si>
    <t>iprotectsmallbiz.com/kent-schwab</t>
  </si>
  <si>
    <t>http://iprotectsmallbiz.com/kent-schwab</t>
  </si>
  <si>
    <t>iprotectsmallbiz.com/ranjani-collins</t>
  </si>
  <si>
    <t>http://iprotectsmallbiz.com/ranjani-collins</t>
  </si>
  <si>
    <t>iprotectsmallbiz.com/tinh-tieu</t>
  </si>
  <si>
    <t>http://iprotectsmallbiz.com/tinh-tieu</t>
  </si>
  <si>
    <t>agents.allstate.com/oscar-arrieta-horizon-city-tx.html</t>
  </si>
  <si>
    <t xml:space="preserve">http://agents.allstate.com/oscar-arrieta-horizon-city-tx.html | </t>
  </si>
  <si>
    <t>https://agents.allstate.com/oscar-arrieta-horizon-city-tx.html</t>
  </si>
  <si>
    <t>iprotectsmallbiz.com/jeremy-olson</t>
  </si>
  <si>
    <t>http://iprotectsmallbiz.com/jeremy-olson</t>
  </si>
  <si>
    <t>iprotectsmallbiz.com/marvin-cisco</t>
  </si>
  <si>
    <t>http://iprotectsmallbiz.com/marvin-cisco</t>
  </si>
  <si>
    <t>agents.allstate.com/cisco-insurance-agency-llc-federal-way-wa.html</t>
  </si>
  <si>
    <t xml:space="preserve">http://agents.allstate.com/cisco-insurance-agency-llc-federal-way-wa.html | </t>
  </si>
  <si>
    <t>https://agents.allstate.com/cisco-insurance-agency-llc-federal-way-wa.html</t>
  </si>
  <si>
    <t>iprotectsmallbiz.com/sean-ellerbee</t>
  </si>
  <si>
    <t>http://iprotectsmallbiz.com/sean-ellerbee</t>
  </si>
  <si>
    <t>iprotectsmallbiz.com/ron-rubin</t>
  </si>
  <si>
    <t>http://iprotectsmallbiz.com/ron-rubin</t>
  </si>
  <si>
    <t>iprotectsmallbiz.com/trisha-tenbroeck</t>
  </si>
  <si>
    <t>http://iprotectsmallbiz.com/trisha-tenbroeck</t>
  </si>
  <si>
    <t>agents.allstate.com/joy-fedelim-coral-springs-fl.html</t>
  </si>
  <si>
    <t xml:space="preserve">http://agents.allstate.com/joy-fedelim-coral-springs-fl.html | </t>
  </si>
  <si>
    <t>https://agents.allstate.com/joy-fedelim-coral-springs-fl.html</t>
  </si>
  <si>
    <t>iprotectsmallbiz.com/stacey-randolphcastillo</t>
  </si>
  <si>
    <t>http://iprotectsmallbiz.com/stacey-randolphcastillo</t>
  </si>
  <si>
    <t>abovegradelevel-lehighvalley.com</t>
  </si>
  <si>
    <t xml:space="preserve">http://abovegradelevel-lehighvalley.com/ | https://abovegradelevel-lehighvalley.com/ | http://www.abovegradelevel-lehighvalley.com/ | </t>
  </si>
  <si>
    <t>https://www.abovegradelevel-lehighvalley.com/</t>
  </si>
  <si>
    <t>abovegradelevel-nwhouston.com</t>
  </si>
  <si>
    <t xml:space="preserve">http://abovegradelevel-nwhouston.com/ | https://abovegradelevel-nwhouston.com/ | http://www.abovegradelevel-nwhouston.com/ | </t>
  </si>
  <si>
    <t>https://www.abovegradelevel-nwhouston.com/</t>
  </si>
  <si>
    <t>abovegradeleveloc.com</t>
  </si>
  <si>
    <t xml:space="preserve">http://abovegradeleveloc.com/ | https://abovegradeleveloc.com/ | http://www.abovegradeleveloc.com/ | </t>
  </si>
  <si>
    <t>https://www.abovegradeleveloc.com/</t>
  </si>
  <si>
    <t>unioncountytutor.com</t>
  </si>
  <si>
    <t xml:space="preserve">http://unioncountytutor.com/ | </t>
  </si>
  <si>
    <t>http://www.unioncountytutor.com/</t>
  </si>
  <si>
    <t>ns23.domaincontrol.com.</t>
  </si>
  <si>
    <t>abovegradelevelgrovetown.com</t>
  </si>
  <si>
    <t xml:space="preserve">http://abovegradelevelgrovetown.com/ | https://abovegradelevelgrovetown.com/ | http://www.abovegradelevelgrovetown.com/ | </t>
  </si>
  <si>
    <t>https://www.abovegradelevelgrovetown.com/</t>
  </si>
  <si>
    <t>abovegradeleveloaklandcounty.com</t>
  </si>
  <si>
    <t xml:space="preserve">http://abovegradeleveloaklandcounty.com/ | http://www.abovegradeleveloaklandcounty.com/ | http://www.abovegradeleveloc.com/ | </t>
  </si>
  <si>
    <t>myidealdental.com/locations/wilderness-oak/</t>
  </si>
  <si>
    <t xml:space="preserve">http://myidealdental.com/locations/wilderness-oak/ | https://myidealdental.com/locations/wilderness-oak/ | http://www.myidealdental.com/locations/wilderness-oak/ | </t>
  </si>
  <si>
    <t>https://www.myidealdental.com/locations/wilderness-oak/</t>
  </si>
  <si>
    <t>dentist-frisco.com</t>
  </si>
  <si>
    <t xml:space="preserve">http://dentist-frisco.com/ | </t>
  </si>
  <si>
    <t>https://idealsmiles.com/locations/frisco/</t>
  </si>
  <si>
    <t>184.106.55.132</t>
  </si>
  <si>
    <t>idealsmilesfriscotx.com</t>
  </si>
  <si>
    <t xml:space="preserve">http://idealsmilesfriscotx.com/ | https://idealsmilesfriscotx.com/ | http://www.idealsmilesfriscotx.com/ | https://www.idealsmilesfriscotx.com/ | http://www.dentist-frisco.com | </t>
  </si>
  <si>
    <t>idealdentalfrisco.com</t>
  </si>
  <si>
    <t xml:space="preserve">http://idealdentalfrisco.com/ | https://idealdentalfrisco.com/ | http://www.idealdentalfrisco.com/ | https://www.idealdentalfrisco.com/ | http://www.idealsmilesfriscotx.com/ | https://www.idealsmilesfriscotx.com/ | http://www.dentist-frisco.com | </t>
  </si>
  <si>
    <t>milestonedentist.com</t>
  </si>
  <si>
    <t xml:space="preserve">http://milestonedentist.com/ | https://milestonedentist.com/ | http://www.milestonedentist.com/ | https://www.milestonedentist.com/ | http://www.dentist-northdallas.com | </t>
  </si>
  <si>
    <t>https://www.milestonedental.com/locations/dallas/</t>
  </si>
  <si>
    <t>35.196.92.100</t>
  </si>
  <si>
    <t>dentist-northdallas.com</t>
  </si>
  <si>
    <t xml:space="preserve">http://dentist-northdallas.com/ | http://www.dentist-northdallas.com/ | </t>
  </si>
  <si>
    <t>myidealdental.com/locations/denton-tx/</t>
  </si>
  <si>
    <t xml:space="preserve">http://myidealdental.com/locations/denton-tx/ | https://myidealdental.com/locations/denton-tx/ | http://www.myidealdental.com/locations/denton-tx/ | </t>
  </si>
  <si>
    <t>https://www.myidealdental.com/locations/denton-tx/</t>
  </si>
  <si>
    <t>myidealdental.com/locations/katy/</t>
  </si>
  <si>
    <t xml:space="preserve">http://myidealdental.com/locations/katy/ | https://myidealdental.com/locations/katy/ | http://www.myidealdental.com/locations/katy/ | </t>
  </si>
  <si>
    <t>https://www.myidealdental.com/locations/katy/</t>
  </si>
  <si>
    <t>idealdentalkaty.com</t>
  </si>
  <si>
    <t xml:space="preserve">http://idealdentalkaty.com/ | http://idealdentalkaty.com/ZZhjZ/ | </t>
  </si>
  <si>
    <t>http://idealdentalkaty.com/</t>
  </si>
  <si>
    <t>184.168.221.47</t>
  </si>
  <si>
    <t>murphycenterdental.com</t>
  </si>
  <si>
    <t xml:space="preserve">http://murphycenterdental.com/ | </t>
  </si>
  <si>
    <t>http://www.murphycenterdental.com/</t>
  </si>
  <si>
    <t>myidealdentaldenton2.com</t>
  </si>
  <si>
    <t>idealdentalroadrunnertx.com</t>
  </si>
  <si>
    <t xml:space="preserve">http://idealdentalroadrunnertx.com/ | http://www.myidealdental.com/locations/road-runner/ | </t>
  </si>
  <si>
    <t>https://www.myidealdental.com/locations/road-runner/</t>
  </si>
  <si>
    <t>myidealdental.com/locations/road-runner/</t>
  </si>
  <si>
    <t xml:space="preserve">http://myidealdental.com/locations/road-runner/ | https://myidealdental.com/locations/road-runner/ | http://www.myidealdental.com/locations/road-runner/ | </t>
  </si>
  <si>
    <t>decadental.com</t>
  </si>
  <si>
    <t xml:space="preserve">http://decadental.com/ | https://decadental.com/ | http://www.decadental.com/ | </t>
  </si>
  <si>
    <t>https://www.decadental.com/</t>
  </si>
  <si>
    <t>idealdentalpearland.com</t>
  </si>
  <si>
    <t xml:space="preserve">http://idealdentalpearland.com/ | http://www.myidealdental.com/locations/pearland/ | </t>
  </si>
  <si>
    <t>https://www.myidealdental.com/locations/pearland/</t>
  </si>
  <si>
    <t>myidealdental.com/locations/pearland/</t>
  </si>
  <si>
    <t xml:space="preserve">http://myidealdental.com/locations/pearland/ | https://myidealdental.com/locations/pearland/ | http://www.myidealdental.com/locations/pearland/ | </t>
  </si>
  <si>
    <t>idealdentalstonepark.com</t>
  </si>
  <si>
    <t xml:space="preserve">http://idealdentalstonepark.com/ | http://www.myidealdental.com/locations/stone-park/ | </t>
  </si>
  <si>
    <t>https://www.myidealdental.com/locations/stone-park/</t>
  </si>
  <si>
    <t>myidealdental.com/locations/stone-park/</t>
  </si>
  <si>
    <t xml:space="preserve">http://myidealdental.com/locations/stone-park/ | https://myidealdental.com/locations/stone-park/ | http://www.myidealdental.com/locations/stone-park/ | </t>
  </si>
  <si>
    <t>idealdentalcrescent.com</t>
  </si>
  <si>
    <t xml:space="preserve">http://idealdentalcrescent.com/ | http://www.myidealdental.com/locations/crescent/ | </t>
  </si>
  <si>
    <t>https://www.myidealdental.com/locations/crescent/</t>
  </si>
  <si>
    <t>myidealdental.com/locations/crescent/</t>
  </si>
  <si>
    <t xml:space="preserve">http://myidealdental.com/locations/crescent/ | https://myidealdental.com/locations/crescent/ | http://www.myidealdental.com/locations/crescent/ | </t>
  </si>
  <si>
    <t>idealdentalhouston.com</t>
  </si>
  <si>
    <t xml:space="preserve">http://idealdentalhouston.com/ | http://www.myidealdental.com/locations/houston-metro/ | </t>
  </si>
  <si>
    <t>https://www.myidealdental.com/locations/houston-metro/</t>
  </si>
  <si>
    <t>esteemdental.com</t>
  </si>
  <si>
    <t xml:space="preserve">http://esteemdental.com/ | http://www.myidealdental.com/locations/houston-metro/ | </t>
  </si>
  <si>
    <t>myidealdental.com/locations/houston-metro/</t>
  </si>
  <si>
    <t xml:space="preserve">http://myidealdental.com/locations/houston-metro/ | https://myidealdental.com/locations/houston-metro/ | http://www.myidealdental.com/locations/houston-metro/ | </t>
  </si>
  <si>
    <t>idealdentalrichmond.com</t>
  </si>
  <si>
    <t xml:space="preserve">http://idealdentalrichmond.com/ | http://www.myidealdental.com/locations/richmond/ | </t>
  </si>
  <si>
    <t>https://www.myidealdental.com/locations/richmond/</t>
  </si>
  <si>
    <t>myidealdental.com/locations/richmond/</t>
  </si>
  <si>
    <t xml:space="preserve">http://myidealdental.com/locations/richmond/ | https://myidealdental.com/locations/richmond/ | http://www.myidealdental.com/locations/richmond/ | </t>
  </si>
  <si>
    <t>myidealdental.com/locations/deer-park/</t>
  </si>
  <si>
    <t xml:space="preserve">http://myidealdental.com/locations/deer-park/ | https://myidealdental.com/locations/deer-park/ | http://www.myidealdental.com/locations/deer-park/ | </t>
  </si>
  <si>
    <t>https://www.myidealdental.com/locations/deer-park/</t>
  </si>
  <si>
    <t>idealdentalclearlake.com</t>
  </si>
  <si>
    <t xml:space="preserve">http://idealdentalclearlake.com/ | http://www.myidealdental.com/locations/clearlake/ | </t>
  </si>
  <si>
    <t>https://www.myidealdental.com/locations/clearlake/</t>
  </si>
  <si>
    <t>myidealdental.com/locations/clearlake/</t>
  </si>
  <si>
    <t xml:space="preserve">http://myidealdental.com/locations/clearlake/ | https://myidealdental.com/locations/clearlake/ | http://www.myidealdental.com/locations/clearlake/ | </t>
  </si>
  <si>
    <t>idealdentalcibolo.com</t>
  </si>
  <si>
    <t xml:space="preserve">http://idealdentalcibolo.com/ | http://www.myidealdental.com/locations/cibolo/ | </t>
  </si>
  <si>
    <t>https://www.myidealdental.com/locations/cibolo/</t>
  </si>
  <si>
    <t>myidealdental.com/locations/cibolo/</t>
  </si>
  <si>
    <t xml:space="preserve">http://myidealdental.com/locations/cibolo/ | https://myidealdental.com/locations/cibolo/ | http://www.myidealdental.com/locations/cibolo/ | </t>
  </si>
  <si>
    <t>idealdentalirving.com</t>
  </si>
  <si>
    <t xml:space="preserve">http://idealdentalirving.com/ | http://www.myidealdental.com/locations/irving/ | </t>
  </si>
  <si>
    <t>https://www.myidealdental.com/locations/irving/</t>
  </si>
  <si>
    <t>myidealdental.com/locations/irving/</t>
  </si>
  <si>
    <t xml:space="preserve">http://myidealdental.com/locations/irving/ | https://myidealdental.com/locations/irving/ | http://www.myidealdental.com/locations/irving/ | </t>
  </si>
  <si>
    <t>myidealdental.com/locations/rockwall/</t>
  </si>
  <si>
    <t xml:space="preserve">http://myidealdental.com/locations/rockwall/ | https://myidealdental.com/locations/rockwall/ | http://www.myidealdental.com/locations/rockwall/ | </t>
  </si>
  <si>
    <t>https://www.myidealdental.com/locations/rockwall/</t>
  </si>
  <si>
    <t>myidealdental.com/locations/conroe-tx/</t>
  </si>
  <si>
    <t xml:space="preserve">http://myidealdental.com/locations/conroe-tx/ | https://myidealdental.com/locations/conroe-tx/ | http://www.myidealdental.com/locations/conroe-tx/ | </t>
  </si>
  <si>
    <t>https://www.myidealdental.com/locations/conroe-tx/</t>
  </si>
  <si>
    <t>idealdentalconroetx.com</t>
  </si>
  <si>
    <t>myidealdental.com/locations/rayford/</t>
  </si>
  <si>
    <t xml:space="preserve">http://myidealdental.com/locations/rayford/ | https://myidealdental.com/locations/rayford/ | http://www.myidealdental.com/locations/rayford/ | </t>
  </si>
  <si>
    <t>https://www.myidealdental.com/locations/rayford/</t>
  </si>
  <si>
    <t>myidealdentalrayford.com</t>
  </si>
  <si>
    <t>myidealdental.com/locations/augusta-pines/</t>
  </si>
  <si>
    <t xml:space="preserve">http://myidealdental.com/locations/augusta-pines/ | https://myidealdental.com/locations/augusta-pines/ | http://www.myidealdental.com/locations/augusta-pines/ | </t>
  </si>
  <si>
    <t>https://www.myidealdental.com/locations/augusta-pines/</t>
  </si>
  <si>
    <t>myidealdentalaugustapines.com</t>
  </si>
  <si>
    <t xml:space="preserve">http://myidealdentalaugustapines.com/ | http://www.myidealdental.com/locations/augusta-pines/ | </t>
  </si>
  <si>
    <t>idealsmilesallen.com</t>
  </si>
  <si>
    <t xml:space="preserve">http://idealsmilesallen.com/ | http://idealsmilesallen.com/SPoeZ/ | http://idealsmilesallen.com/ | http://idealsmiles.com/locations/allen | https://idealsmiles.com/locations/allen | </t>
  </si>
  <si>
    <t>https://idealsmiles.com/locations/allen/</t>
  </si>
  <si>
    <t>dentistallen.net</t>
  </si>
  <si>
    <t xml:space="preserve">http://dentistallen.net/ | https://dentistallen.net/ | http://www.dentistallen.net/ | https://www.dentistallen.net/ | http://www.idealsmilesallen.com | http://idealsmiles.com/locations/allen | https://idealsmiles.com/locations/allen | </t>
  </si>
  <si>
    <t>myidealdental.com/locations/fort-worth/</t>
  </si>
  <si>
    <t xml:space="preserve">http://myidealdental.com/locations/fort-worth/ | https://myidealdental.com/locations/fort-worth/ | http://www.myidealdental.com/locations/fort-worth/ | </t>
  </si>
  <si>
    <t>https://www.myidealdental.com/locations/fort-worth/</t>
  </si>
  <si>
    <t>idealdentalftworth.com</t>
  </si>
  <si>
    <t xml:space="preserve">http://idealdentalftworth.com/ | http://www.myidealdental.com/locations/fort-worth/ | </t>
  </si>
  <si>
    <t>idealdentalfortworth.com</t>
  </si>
  <si>
    <t xml:space="preserve">http://idealdentalfortworth.com/ | http://www.myidealdental.com/locations/fort-worth/ | </t>
  </si>
  <si>
    <t>myidealdental.com/locations/garland/</t>
  </si>
  <si>
    <t xml:space="preserve">http://myidealdental.com/locations/garland/ | https://myidealdental.com/locations/garland/ | http://www.myidealdental.com/locations/garland/ | </t>
  </si>
  <si>
    <t>https://www.myidealdental.com/locations/garland/</t>
  </si>
  <si>
    <t>idealdentalgarland.com</t>
  </si>
  <si>
    <t xml:space="preserve">http://idealdentalgarland.com/ | http://www.myidealdental.com/locations/garland/ | </t>
  </si>
  <si>
    <t>myidealdental.org</t>
  </si>
  <si>
    <t xml:space="preserve">http://myidealdental.org/ | http://www.myidealdental.com/locations/garland/ | </t>
  </si>
  <si>
    <t>myidealdental.com/locations/uptown/</t>
  </si>
  <si>
    <t xml:space="preserve">http://myidealdental.com/locations/uptown/ | https://myidealdental.com/locations/uptown/ | http://www.myidealdental.com/locations/uptown/ | </t>
  </si>
  <si>
    <t>https://www.myidealdental.com/locations/uptown/</t>
  </si>
  <si>
    <t>idealdentaluptown.com</t>
  </si>
  <si>
    <t xml:space="preserve">http://idealdentaluptown.com/ | http://www.myidealdental.com/locations/uptown/ | </t>
  </si>
  <si>
    <t>milestonekeller.com</t>
  </si>
  <si>
    <t xml:space="preserve">http://milestonekeller.com/ | http://www.milestonekeller.com/ | </t>
  </si>
  <si>
    <t>https://www.milestonedental.com/locations/keller/</t>
  </si>
  <si>
    <t>hickorycenterdental.com</t>
  </si>
  <si>
    <t xml:space="preserve">http://hickorycenterdental.com/ | </t>
  </si>
  <si>
    <t>https://www.hickorycenterdental.com/</t>
  </si>
  <si>
    <t>dentalcarefrisco.com</t>
  </si>
  <si>
    <t xml:space="preserve">http://dentalcarefrisco.com/ | http://www.hickorycenterdental.com/ | </t>
  </si>
  <si>
    <t>planocenterdental.com</t>
  </si>
  <si>
    <t xml:space="preserve">http://planocenterdental.com/ | </t>
  </si>
  <si>
    <t>http://www.planocenterdental.com/</t>
  </si>
  <si>
    <t>idealdentalpreston.com</t>
  </si>
  <si>
    <t xml:space="preserve">http://idealdentalpreston.com/ | http://www.idealdentalpreston.com/ | </t>
  </si>
  <si>
    <t>waxahachiedentist.net</t>
  </si>
  <si>
    <t xml:space="preserve">http://waxahachiedentist.net/ | https://waxahachiedentist.net/ | http://www.milestonewaxahachie.com/ | </t>
  </si>
  <si>
    <t>https://www.milestonedental.com/locations/waxahachie/</t>
  </si>
  <si>
    <t>milestonewaxahachie.com</t>
  </si>
  <si>
    <t xml:space="preserve">http://milestonewaxahachie.com/ | http://www.milestonewaxahachie.com/ | </t>
  </si>
  <si>
    <t>myidealdental.com/locations/addison/</t>
  </si>
  <si>
    <t xml:space="preserve">http://myidealdental.com/locations/addison/ | https://myidealdental.com/locations/addison/ | http://www.myidealdental.com/locations/addison/ | </t>
  </si>
  <si>
    <t>https://www.myidealdental.com/locations/addison/</t>
  </si>
  <si>
    <t>idealdentaladdison.com</t>
  </si>
  <si>
    <t xml:space="preserve">http://idealdentaladdison.com/ | http://www.myidealdental.com/locations/addison/ | </t>
  </si>
  <si>
    <t>milestonecarrollton.com</t>
  </si>
  <si>
    <t xml:space="preserve">http://milestonecarrollton.com/ | http://www.milestonecarrollton.com/ | </t>
  </si>
  <si>
    <t>https://www.milestonedental.com/locations/carrollton/</t>
  </si>
  <si>
    <t>midwaycrossingdental.com</t>
  </si>
  <si>
    <t xml:space="preserve">http://midwaycrossingdental.com/ | </t>
  </si>
  <si>
    <t>https://midwaycrossingdental.com/</t>
  </si>
  <si>
    <t>dentalofficefrisco.com</t>
  </si>
  <si>
    <t xml:space="preserve">http://dentalofficefrisco.com/ | http://www.dentalofficefrisco.com/ | http://www.friscocenterdental.com/ | </t>
  </si>
  <si>
    <t>https://www.friscocenterdental.com/</t>
  </si>
  <si>
    <t>friscocenterdental.com</t>
  </si>
  <si>
    <t xml:space="preserve">http://friscocenterdental.com/ | </t>
  </si>
  <si>
    <t>myidealdental.com/locations/southlake/</t>
  </si>
  <si>
    <t xml:space="preserve">http://myidealdental.com/locations/southlake/ | https://myidealdental.com/locations/southlake/ | http://www.myidealdental.com/locations/southlake/ | </t>
  </si>
  <si>
    <t>https://www.myidealdental.com/locations/southlake/</t>
  </si>
  <si>
    <t>idealdentalsouthlake.com</t>
  </si>
  <si>
    <t xml:space="preserve">http://idealdentalsouthlake.com/ | http://www.myidealdental.com/locations/southlake/ | </t>
  </si>
  <si>
    <t>idealdentalsl.com</t>
  </si>
  <si>
    <t xml:space="preserve">http://idealdentalsl.com/ | http://www.myidealdental.com/locations/southlake/ | </t>
  </si>
  <si>
    <t>milestonearlington.com</t>
  </si>
  <si>
    <t xml:space="preserve">http://milestonearlington.com/ | http://www.milestonearlington.com/ | </t>
  </si>
  <si>
    <t>https://www.milestonedental.com/locations/arlington/</t>
  </si>
  <si>
    <t>milestonedental.net</t>
  </si>
  <si>
    <t xml:space="preserve">http://milestonedental.net/ | https://milestonedental.net/ | http://www.milestonedental.net/ | https://www.milestonedental.net/ | http://www.milestonearlington.com/ | </t>
  </si>
  <si>
    <t>myidealdental.com/locations/wylie/</t>
  </si>
  <si>
    <t xml:space="preserve">http://myidealdental.com/locations/wylie/ | https://myidealdental.com/locations/wylie/ | http://www.myidealdental.com/locations/wylie/ | </t>
  </si>
  <si>
    <t>https://www.myidealdental.com/locations/wylie/</t>
  </si>
  <si>
    <t>idealdentalwylie.com</t>
  </si>
  <si>
    <t xml:space="preserve">http://idealdentalwylie.com/ | http://www.myidealdental.com/locations/wylie/ | </t>
  </si>
  <si>
    <t>idealdentalwylietx.com</t>
  </si>
  <si>
    <t xml:space="preserve">http://idealdentalwylietx.com/ | http://www.myidealdental.com/locations/wylie/ | </t>
  </si>
  <si>
    <t>teasleycenterdental.com</t>
  </si>
  <si>
    <t xml:space="preserve">http://teasleycenterdental.com/ | </t>
  </si>
  <si>
    <t>https://www.teasleycenterdental.com/</t>
  </si>
  <si>
    <t>dentondentaloffices.com</t>
  </si>
  <si>
    <t xml:space="preserve">http://dentondentaloffices.com/ | https://dentondentaloffices.com/ | http://www.teasleycenterdental.com/ | </t>
  </si>
  <si>
    <t>idealsmilesmckinneytx.com</t>
  </si>
  <si>
    <t xml:space="preserve">http://idealsmilesmckinneytx.com/ | https://idealsmilesmckinneytx.com/ | http://www.idealsmilesmckinney.com/ | http://idealsmiles.com/locations/mckinney | https://idealsmiles.com/locations/mckinney | </t>
  </si>
  <si>
    <t>https://idealsmiles.com/locations/mckinney/</t>
  </si>
  <si>
    <t>idealsmilesmckinney.com</t>
  </si>
  <si>
    <t xml:space="preserve">http://idealsmilesmckinney.com/ | http://idealsmiles.com/locations/mckinney | https://idealsmiles.com/locations/mckinney | </t>
  </si>
  <si>
    <t>cornerstonedentalfm.com</t>
  </si>
  <si>
    <t xml:space="preserve">http://cornerstonedentalfm.com/ | </t>
  </si>
  <si>
    <t>http://www.cornerstonedentalfm.com/</t>
  </si>
  <si>
    <t>presidiocenterdental.com</t>
  </si>
  <si>
    <t xml:space="preserve">http://presidiocenterdental.com/ | </t>
  </si>
  <si>
    <t>http://www.presidiocenterdental.com/</t>
  </si>
  <si>
    <t>myflowermounddental.com</t>
  </si>
  <si>
    <t xml:space="preserve">http://myflowermounddental.com/ | https://myflowermounddental.com/ | http://www.myflowermounddental.com/ | https://www.myflowermounddental.com/ | </t>
  </si>
  <si>
    <t>flowermounddentist.biz</t>
  </si>
  <si>
    <t xml:space="preserve">http://flowermounddentist.biz/ | http://www.myflowermounddental.com/ | https://www.myflowermounddental.com/ | </t>
  </si>
  <si>
    <t>hickorycreekdentist.com</t>
  </si>
  <si>
    <t xml:space="preserve">http://hickorycreekdentist.com/ | http://www.hickorycreekdentist.com/ | </t>
  </si>
  <si>
    <t>http://www.cornerstonedentalhc.com</t>
  </si>
  <si>
    <t>cornerstonedentalhc.com</t>
  </si>
  <si>
    <t xml:space="preserve">http://cornerstonedentalhc.com/ | </t>
  </si>
  <si>
    <t>http://www.cornerstonedentalhc.com/</t>
  </si>
  <si>
    <t>decadentalgroup.com</t>
  </si>
  <si>
    <t xml:space="preserve">http://decadentalgroup.com/ | http://www.decadental.com/ | </t>
  </si>
  <si>
    <t>idealdentaltexas.com</t>
  </si>
  <si>
    <t xml:space="preserve">http://idealdentaltexas.com/ | http://www.decadental.com/ | </t>
  </si>
  <si>
    <t>dallaslocaldentistry.com</t>
  </si>
  <si>
    <t xml:space="preserve">http://dallaslocaldentistry.com/ | http://www.decadental.com/ | </t>
  </si>
  <si>
    <t>deca-dental.com</t>
  </si>
  <si>
    <t xml:space="preserve">http://deca-dental.com/ | http://www.decadental.com/ | </t>
  </si>
  <si>
    <t>myidealdental.com/locations/plano/</t>
  </si>
  <si>
    <t xml:space="preserve">http://myidealdental.com/locations/plano/ | https://myidealdental.com/locations/plano/ | http://www.myidealdental.com/locations/plano/ | </t>
  </si>
  <si>
    <t>https://www.myidealdental.com/locations/plano/</t>
  </si>
  <si>
    <t>idealdentalplanometro.com</t>
  </si>
  <si>
    <t xml:space="preserve">http://idealdentalplanometro.com/ | http://www.myidealdental.com/locations/plano/ | </t>
  </si>
  <si>
    <t>idealdentalforney.com</t>
  </si>
  <si>
    <t xml:space="preserve">http://idealdentalforney.com/ | http://www.myidealdental.com/locations/forney/ | </t>
  </si>
  <si>
    <t>https://www.myidealdental.com/locations/forney/</t>
  </si>
  <si>
    <t>myidealdental.com/locations/forney/</t>
  </si>
  <si>
    <t xml:space="preserve">http://myidealdental.com/locations/forney/ | https://myidealdental.com/locations/forney/ | http://www.myidealdental.com/locations/forney/ | </t>
  </si>
  <si>
    <t>idealdentalup.com</t>
  </si>
  <si>
    <t xml:space="preserve">http://idealdentalup.com/ | http://www.myidealdental.com/locations/university-park/ | </t>
  </si>
  <si>
    <t>https://www.myidealdental.com/locations/university-park/</t>
  </si>
  <si>
    <t>myidealdental.com/locations/university-park/</t>
  </si>
  <si>
    <t xml:space="preserve">http://myidealdental.com/locations/university-park/ | https://myidealdental.com/locations/university-park/ | http://www.myidealdental.com/locations/university-park/ | </t>
  </si>
  <si>
    <t>myidealdental.com/locations/westchase/</t>
  </si>
  <si>
    <t xml:space="preserve">http://myidealdental.com/locations/westchase/ | https://myidealdental.com/locations/westchase/ | http://www.myidealdental.com/locations/westchase/ | </t>
  </si>
  <si>
    <t>https://www.myidealdental.com/locations/westchase/</t>
  </si>
  <si>
    <t>idealdentalofwestchase.com</t>
  </si>
  <si>
    <t>idealdentaleuless.com</t>
  </si>
  <si>
    <t xml:space="preserve">http://idealdentaleuless.com/ | http://www.myidealdental.com/locations/euless/ | </t>
  </si>
  <si>
    <t>https://www.myidealdental.com/locations/euless/</t>
  </si>
  <si>
    <t>myparksidedental.com</t>
  </si>
  <si>
    <t xml:space="preserve">http://myparksidedental.com/ | http://www.myidealdental.com/locations/euless/ | </t>
  </si>
  <si>
    <t>myidealdental.com/locations/euless/</t>
  </si>
  <si>
    <t xml:space="preserve">http://myidealdental.com/locations/euless/ | https://myidealdental.com/locations/euless/ | http://www.myidealdental.com/locations/euless/ | </t>
  </si>
  <si>
    <t>idealdentalflowermound.com</t>
  </si>
  <si>
    <t xml:space="preserve">http://idealdentalflowermound.com/ | http://www.myidealdental.com/locations/highland-village/ | </t>
  </si>
  <si>
    <t>https://www.myidealdental.com/locations/highland-village/</t>
  </si>
  <si>
    <t>idealhv.com</t>
  </si>
  <si>
    <t xml:space="preserve">http://idealhv.com/ | http://www.myidealdental.com/locations/highland-village/ | </t>
  </si>
  <si>
    <t>myidealdental.com/locations/newbraunfels/</t>
  </si>
  <si>
    <t xml:space="preserve">http://myidealdental.com/locations/newbraunfels/ | https://myidealdental.com/locations/newbraunfels/ | http://www.myidealdental.com/locations/newbraunfels/ | </t>
  </si>
  <si>
    <t>https://www.myidealdental.com/locations/newbraunfels/</t>
  </si>
  <si>
    <t>parkviewdentist.net</t>
  </si>
  <si>
    <t xml:space="preserve">http://parkviewdentist.net/ | http://www.myidealdental.com/locations/plano/ | </t>
  </si>
  <si>
    <t>idealdentalplano.com</t>
  </si>
  <si>
    <t xml:space="preserve">http://idealdentalplano.com/ | http://www.myidealdental.com/locations/plano/ | </t>
  </si>
  <si>
    <t>parkviewdentist.com</t>
  </si>
  <si>
    <t xml:space="preserve">http://parkviewdentist.com/ | http://www.myidealdental.com/locations/plano/ | </t>
  </si>
  <si>
    <t>myidealdental.com/locations/clifford-crossing/</t>
  </si>
  <si>
    <t xml:space="preserve">http://myidealdental.com/locations/clifford-crossing/ | https://myidealdental.com/locations/clifford-crossing/ | http://www.myidealdental.com/locations/clifford-crossing/ | </t>
  </si>
  <si>
    <t>https://www.myidealdental.com/locations/clifford-crossing/</t>
  </si>
  <si>
    <t>idealdentalcliffordcrossing.com</t>
  </si>
  <si>
    <t xml:space="preserve">http://idealdentalcliffordcrossing.com/ | http://idealdentalcliffordcrossing.com/QjPoZ/ | </t>
  </si>
  <si>
    <t>http://idealdentalcliffordcrossing.com/</t>
  </si>
  <si>
    <t>50.63.202.48</t>
  </si>
  <si>
    <t>myidealdental.com/locations/stone-oak/</t>
  </si>
  <si>
    <t xml:space="preserve">http://myidealdental.com/locations/stone-oak/ | https://myidealdental.com/locations/stone-oak/ | http://www.myidealdental.com/locations/stone-oak/ | </t>
  </si>
  <si>
    <t>https://www.myidealdental.com/locations/stone-oak/</t>
  </si>
  <si>
    <t>idealdentalstoneoak.com</t>
  </si>
  <si>
    <t xml:space="preserve">http://idealdentalstoneoak.com/ | http://idealdentalstoneoak.com/OnclZ/ | </t>
  </si>
  <si>
    <t>http://idealdentalstoneoak.com/</t>
  </si>
  <si>
    <t>184.168.221.53</t>
  </si>
  <si>
    <t>myidealdental.com/locations/rowlett/</t>
  </si>
  <si>
    <t xml:space="preserve">http://myidealdental.com/locations/rowlett/ | https://myidealdental.com/locations/rowlett/ | http://www.myidealdental.com/locations/rowlett/ | </t>
  </si>
  <si>
    <t>https://www.myidealdental.com/locations/rowlett/</t>
  </si>
  <si>
    <t>idealdentalrowlett.com</t>
  </si>
  <si>
    <t xml:space="preserve">http://idealdentalrowlett.com/ | http://www.myidealdental.com/locations/rowlett/ | </t>
  </si>
  <si>
    <t>myidealdental.com/locations/league-city/</t>
  </si>
  <si>
    <t xml:space="preserve">http://myidealdental.com/locations/league-city/ | https://myidealdental.com/locations/league-city/ | http://www.myidealdental.com/locations/league-city/ | </t>
  </si>
  <si>
    <t>https://www.myidealdental.com/locations/league-city/</t>
  </si>
  <si>
    <t>idealdentalleaguecity.com</t>
  </si>
  <si>
    <t xml:space="preserve">http://idealdentalleaguecity.com/ | http://idealdentalleaguecity.com/WkLcZ/ | </t>
  </si>
  <si>
    <t>http://idealdentalleaguecity.com/</t>
  </si>
  <si>
    <t>50.63.202.58</t>
  </si>
  <si>
    <t>myidealdental.com/locations/cypress/</t>
  </si>
  <si>
    <t xml:space="preserve">http://myidealdental.com/locations/cypress/ | https://myidealdental.com/locations/cypress/ | http://www.myidealdental.com/locations/cypress/ | </t>
  </si>
  <si>
    <t>https://www.myidealdental.com/locations/cypress/</t>
  </si>
  <si>
    <t>idealdentalcypress.com</t>
  </si>
  <si>
    <t xml:space="preserve">http://idealdentalcypress.com/ | http://idealdentalcypress.com/TmUjZ/ | </t>
  </si>
  <si>
    <t>http://idealdentalcypress.com/</t>
  </si>
  <si>
    <t>184.168.221.48</t>
  </si>
  <si>
    <t>idealdentalaustinmetro.com</t>
  </si>
  <si>
    <t xml:space="preserve">http://idealdentalaustinmetro.com/ | http://www.myidealdental.com/locations/austin-metro/ | </t>
  </si>
  <si>
    <t>https://www.myidealdental.com/locations/austin-metro/</t>
  </si>
  <si>
    <t>myidealdental.com/locations/austin-metro/</t>
  </si>
  <si>
    <t xml:space="preserve">http://myidealdental.com/locations/austin-metro/ | https://myidealdental.com/locations/austin-metro/ | http://www.myidealdental.com/locations/austin-metro/ | </t>
  </si>
  <si>
    <t>arlingtondentaloffices.com</t>
  </si>
  <si>
    <t xml:space="preserve">http://arlingtondentaloffices.com/ | http://www.myidealdental.com/locations/arlington/ | </t>
  </si>
  <si>
    <t>https://www.myidealdental.com/locations/arlington/</t>
  </si>
  <si>
    <t>idealdentalhv.com</t>
  </si>
  <si>
    <t xml:space="preserve">http://idealdentalhv.com/ | http://www.myidealdental.com/locations/highland-village/ | </t>
  </si>
  <si>
    <t>idealdentalhighlandvillage.com</t>
  </si>
  <si>
    <t xml:space="preserve">http://idealdentalhighlandvillage.com/ | http://www.idealdentalhv.com/ | http://www.myidealdental.com/locations/highland-village/ | </t>
  </si>
  <si>
    <t>myidealdental.com/locations/highland-village/</t>
  </si>
  <si>
    <t xml:space="preserve">http://myidealdental.com/locations/highland-village/ | https://myidealdental.com/locations/highland-village/ | http://www.myidealdental.com/locations/highland-village/ | </t>
  </si>
  <si>
    <t>sunnyvalesmiles.com</t>
  </si>
  <si>
    <t xml:space="preserve">http://sunnyvalesmiles.com/ | </t>
  </si>
  <si>
    <t>http://www.sunnyvalesmiles.com/</t>
  </si>
  <si>
    <t>sunnyvalesmilestx.com</t>
  </si>
  <si>
    <t xml:space="preserve">http://sunnyvalesmilestx.com/ | </t>
  </si>
  <si>
    <t>dentalofficesfortworth.com</t>
  </si>
  <si>
    <t xml:space="preserve">http://dentalofficesfortworth.com/ | https://dentalofficesfortworth.com/ | </t>
  </si>
  <si>
    <t>http://www.lakeworthdentaltx.com/</t>
  </si>
  <si>
    <t>lakeworthdentaltx.com</t>
  </si>
  <si>
    <t xml:space="preserve">http://lakeworthdentaltx.com/ | </t>
  </si>
  <si>
    <t>lakeworthdentaltx-preview.com</t>
  </si>
  <si>
    <t xml:space="preserve">http://lakeworthdentaltx-preview.com/ | </t>
  </si>
  <si>
    <t>http://www.lakeworthdentaltx-preview.com/</t>
  </si>
  <si>
    <t>myidealdental.com/locations/schertz/</t>
  </si>
  <si>
    <t xml:space="preserve">http://myidealdental.com/locations/schertz/ | https://myidealdental.com/locations/schertz/ | http://www.myidealdental.com/locations/schertz/ | </t>
  </si>
  <si>
    <t>https://www.myidealdental.com/locations/schertz/</t>
  </si>
  <si>
    <t>myidealdentalschertz.com</t>
  </si>
  <si>
    <t>myidealdental.com/locations/castle-hills/</t>
  </si>
  <si>
    <t xml:space="preserve">http://myidealdental.com/locations/castle-hills/ | https://myidealdental.com/locations/castle-hills/ | http://www.myidealdental.com/locations/castle-hills/ | </t>
  </si>
  <si>
    <t>https://www.myidealdental.com/locations/castle-hills/</t>
  </si>
  <si>
    <t>idealdentalcastlehills.com</t>
  </si>
  <si>
    <t xml:space="preserve">http://idealdentalcastlehills.com/ | http://www.myidealdental.com/locations/castle-hills/ | </t>
  </si>
  <si>
    <t>idealdentalarlington.com</t>
  </si>
  <si>
    <t xml:space="preserve">http://idealdentalarlington.com/ | http://www.myidealdental.com/locations/arlington/ | </t>
  </si>
  <si>
    <t>myidealdental.com/locations/arlington/</t>
  </si>
  <si>
    <t xml:space="preserve">http://myidealdental.com/locations/arlington/ | https://myidealdental.com/locations/arlington/ | http://www.myidealdental.com/locations/arlington/ | </t>
  </si>
  <si>
    <t>dentalcareirving.com</t>
  </si>
  <si>
    <t xml:space="preserve">http://dentalcareirving.com/ | http://www.idealsmilesirving.com | http://www.idealsmilesirving.com/SYmaZ/ | http://www.idealsmilesirving.com/ | http://idealsmiles.com/locations/irving | https://idealsmiles.com/locations/irving | </t>
  </si>
  <si>
    <t>https://idealsmiles.com/locations/irving/</t>
  </si>
  <si>
    <t>idealsmilesirving.com</t>
  </si>
  <si>
    <t xml:space="preserve">http://idealsmilesirving.com/ | http://idealsmiles.com/locations/irving | https://idealsmiles.com/locations/irving | </t>
  </si>
  <si>
    <t>allencenterdental.com</t>
  </si>
  <si>
    <t xml:space="preserve">http://allencenterdental.com/ | </t>
  </si>
  <si>
    <t>https://www.allencenterdental.com/</t>
  </si>
  <si>
    <t>metrocaredental.com</t>
  </si>
  <si>
    <t xml:space="preserve">http://metrocaredental.com/ | http://www.metrocaredental.com/ | http://www.metrocaredentalplan.com/ | </t>
  </si>
  <si>
    <t>https://www.metrocaredentalplan.com/</t>
  </si>
  <si>
    <t>34.208.196.223</t>
  </si>
  <si>
    <t>metrocaredentalplan.com</t>
  </si>
  <si>
    <t xml:space="preserve">http://metrocaredentalplan.com/ | https://metrocaredentalplan.com/ | </t>
  </si>
  <si>
    <t>dentalpracticeallen.com</t>
  </si>
  <si>
    <t xml:space="preserve">http://dentalpracticeallen.com/ | http://www.dentalpracticeallen.com/ | http://www.allencenterdental.com/ | </t>
  </si>
  <si>
    <t>myidealdental.com/locations/lakewood/</t>
  </si>
  <si>
    <t xml:space="preserve">http://myidealdental.com/locations/lakewood/ | https://myidealdental.com/locations/lakewood/ | http://www.myidealdental.com/locations/lakewood/ | </t>
  </si>
  <si>
    <t>https://www.myidealdental.com/locations/lakewood/</t>
  </si>
  <si>
    <t>idealdentallakewood.com</t>
  </si>
  <si>
    <t xml:space="preserve">http://idealdentallakewood.com/ | http://www.myidealdental.com/locations/lakewood/ | </t>
  </si>
  <si>
    <t>myidealdental.com/locations/colleyville/</t>
  </si>
  <si>
    <t xml:space="preserve">http://myidealdental.com/locations/colleyville/ | https://myidealdental.com/locations/colleyville/ | http://www.myidealdental.com/locations/colleyville/ | </t>
  </si>
  <si>
    <t>https://www.myidealdental.com/locations/colleyville/</t>
  </si>
  <si>
    <t>idealdentalcolleyville.com</t>
  </si>
  <si>
    <t xml:space="preserve">http://idealdentalcolleyville.com/ | http://www.myidealdental.com/locations/colleyville/ | </t>
  </si>
  <si>
    <t>myidealdental.com/locations/ft-worth-west-7th/</t>
  </si>
  <si>
    <t xml:space="preserve">http://myidealdental.com/locations/ft-worth-west-7th/ | https://myidealdental.com/locations/ft-worth-west-7th/ | http://www.myidealdental.com/locations/ft-worth-west-7th/ | </t>
  </si>
  <si>
    <t>https://www.myidealdental.com/locations/ft-worth-west-7th/</t>
  </si>
  <si>
    <t>myidealdentalftworthwest7th.com</t>
  </si>
  <si>
    <t>myidealdental.com/locations/ft-worth-west-7th</t>
  </si>
  <si>
    <t xml:space="preserve">http://myidealdental.com/locations/ft-worth-west-7th | https://myidealdental.com/locations/ft-worth-west-7th | http://www.myidealdental.com/locations/ft-worth-west-7th | https://www.myidealdental.com/locations/ft-worth-west-7th | http://www.myidealdental.com/locations/ft-worth-west-7th/ | </t>
  </si>
  <si>
    <t>myidealdental.com/locations/waterside/</t>
  </si>
  <si>
    <t xml:space="preserve">http://myidealdental.com/locations/waterside/ | https://myidealdental.com/locations/waterside/ | http://www.myidealdental.com/locations/waterside/ | </t>
  </si>
  <si>
    <t>https://www.myidealdental.com/locations/waterside/</t>
  </si>
  <si>
    <t>idealdentalofwaterside.com</t>
  </si>
  <si>
    <t>myidealdental.com/locations/mansfield/</t>
  </si>
  <si>
    <t xml:space="preserve">http://myidealdental.com/locations/mansfield/ | https://myidealdental.com/locations/mansfield/ | http://www.myidealdental.com/locations/mansfield/ | </t>
  </si>
  <si>
    <t>https://www.myidealdental.com/locations/mansfield/</t>
  </si>
  <si>
    <t>idealdentalmansfield.com</t>
  </si>
  <si>
    <t xml:space="preserve">http://idealdentalmansfield.com/ | http://www.myidealdental.com/locations/mansfield/ | </t>
  </si>
  <si>
    <t>myidealdental.com/locations/kyle/</t>
  </si>
  <si>
    <t xml:space="preserve">http://myidealdental.com/locations/kyle/ | https://myidealdental.com/locations/kyle/ | http://www.myidealdental.com/locations/kyle/ | </t>
  </si>
  <si>
    <t>https://www.myidealdental.com/locations/kyle/</t>
  </si>
  <si>
    <t>idealdentalkyle.com</t>
  </si>
  <si>
    <t xml:space="preserve">http://idealdentalkyle.com/ | http://www.myidealdental.com/locations/kyle/ | </t>
  </si>
  <si>
    <t>brush32kyle.com</t>
  </si>
  <si>
    <t>http://brush32kyle.com/</t>
  </si>
  <si>
    <t>idealdental-sanantonio.com</t>
  </si>
  <si>
    <t xml:space="preserve">http://idealdental-sanantonio.com/ | http://www.myidealdental.com/locations/san-antonio-metro/ | </t>
  </si>
  <si>
    <t>https://www.myidealdental.com/locations/san-antonio-metro/</t>
  </si>
  <si>
    <t>myidealdental.com/locations/san-antonio-metro/</t>
  </si>
  <si>
    <t xml:space="preserve">http://myidealdental.com/locations/san-antonio-metro/ | https://myidealdental.com/locations/san-antonio-metro/ | http://www.myidealdental.com/locations/san-antonio-metro/ | </t>
  </si>
  <si>
    <t>idealdentaldallasforthworth.com</t>
  </si>
  <si>
    <t xml:space="preserve">http://idealdentaldallasforthworth.com/ | http://www.myidealdental.com/locations/dfw-metro/ | </t>
  </si>
  <si>
    <t>https://www.myidealdental.com/locations/dfw-metro/</t>
  </si>
  <si>
    <t>myidealdental.com/locations/dfw-metro/</t>
  </si>
  <si>
    <t xml:space="preserve">http://myidealdental.com/locations/dfw-metro/ | https://myidealdental.com/locations/dfw-metro/ | http://www.myidealdental.com/locations/dfw-metro/ | </t>
  </si>
  <si>
    <t>myidealdental.com/locations/keller/</t>
  </si>
  <si>
    <t xml:space="preserve">http://myidealdental.com/locations/keller/ | https://myidealdental.com/locations/keller/ | http://www.myidealdental.com/locations/keller/ | </t>
  </si>
  <si>
    <t>https://www.myidealdental.com/locations/keller/</t>
  </si>
  <si>
    <t>idealdentalkeller.com</t>
  </si>
  <si>
    <t xml:space="preserve">http://idealdentalkeller.com/ | http://www.myidealdental.com/locations/keller/ | </t>
  </si>
  <si>
    <t>myidealdental.com/locations/valley-ranch/</t>
  </si>
  <si>
    <t xml:space="preserve">http://myidealdental.com/locations/valley-ranch/ | https://myidealdental.com/locations/valley-ranch/ | http://www.myidealdental.com/locations/valley-ranch/ | </t>
  </si>
  <si>
    <t>https://www.myidealdental.com/locations/valley-ranch/</t>
  </si>
  <si>
    <t>myidealdental.com/locations/lake-highlands/</t>
  </si>
  <si>
    <t xml:space="preserve">http://myidealdental.com/locations/lake-highlands/ | https://myidealdental.com/locations/lake-highlands/ | http://www.myidealdental.com/locations/lake-highlands/ | </t>
  </si>
  <si>
    <t>https://www.myidealdental.com/locations/lake-highlands/</t>
  </si>
  <si>
    <t>myidealdentalwildernessoak.com</t>
  </si>
  <si>
    <t xml:space="preserve">http://myidealdentalwildernessoak.com/ | http://www.myidealdental.com/locations/wilderness-oak/ | </t>
  </si>
  <si>
    <t>idealdentaloflacantera.com</t>
  </si>
  <si>
    <t xml:space="preserve">http://idealdentaloflacantera.com/ | http://www.myidealdental.com/locations/la-cantera/ | </t>
  </si>
  <si>
    <t>https://www.myidealdental.com/locations/la-cantera/</t>
  </si>
  <si>
    <t>myidealdental.com/locations/la-cantera/</t>
  </si>
  <si>
    <t xml:space="preserve">http://myidealdental.com/locations/la-cantera/ | https://myidealdental.com/locations/la-cantera/ | http://www.myidealdental.com/locations/la-cantera/ | </t>
  </si>
  <si>
    <t>falconlandingdental.com</t>
  </si>
  <si>
    <t xml:space="preserve">http://falconlandingdental.com/ | </t>
  </si>
  <si>
    <t>http://www.falconlandingdental.com/</t>
  </si>
  <si>
    <t>myidealdental.com/locations/kingwood/</t>
  </si>
  <si>
    <t xml:space="preserve">http://myidealdental.com/locations/kingwood/ | https://myidealdental.com/locations/kingwood/ | http://www.myidealdental.com/locations/kingwood/ | </t>
  </si>
  <si>
    <t>https://www.myidealdental.com/locations/kingwood/</t>
  </si>
  <si>
    <t>idealdentalkingwood.com</t>
  </si>
  <si>
    <t xml:space="preserve">http://idealdentalkingwood.com/ | http://www.myidealdental.com/locations/kingwood/ | </t>
  </si>
  <si>
    <t>idealdentalofpotranco.com</t>
  </si>
  <si>
    <t xml:space="preserve">http://idealdentalofpotranco.com/ | http://www.myidealdental.com/locations/potranco/ | </t>
  </si>
  <si>
    <t>https://www.myidealdental.com/locations/potranco/</t>
  </si>
  <si>
    <t>myidealdental.com/locations/potranco/</t>
  </si>
  <si>
    <t xml:space="preserve">http://myidealdental.com/locations/potranco/ | https://myidealdental.com/locations/potranco/ | http://www.myidealdental.com/locations/potranco/ | </t>
  </si>
  <si>
    <t>myidealdental.com/locations/willowbend/</t>
  </si>
  <si>
    <t xml:space="preserve">http://myidealdental.com/locations/willowbend/ | https://myidealdental.com/locations/willowbend/ | http://www.myidealdental.com/locations/willowbend/ | </t>
  </si>
  <si>
    <t>https://www.myidealdental.com/locations/willowbend/</t>
  </si>
  <si>
    <t>idealdentalwillowbend.com</t>
  </si>
  <si>
    <t xml:space="preserve">http://idealdentalwillowbend.com/ | http://www.myidealdental.com/locations/willowbend/ | </t>
  </si>
  <si>
    <t>myidealdental.com/locations/baytown/</t>
  </si>
  <si>
    <t xml:space="preserve">http://myidealdental.com/locations/baytown/ | https://myidealdental.com/locations/baytown/ | http://www.myidealdental.com/locations/baytown/ | </t>
  </si>
  <si>
    <t>https://www.myidealdental.com/locations/baytown/</t>
  </si>
  <si>
    <t>myidealdental.com/locations/bulverde/</t>
  </si>
  <si>
    <t xml:space="preserve">http://myidealdental.com/locations/bulverde/ | https://myidealdental.com/locations/bulverde/ | http://www.myidealdental.com/locations/bulverde/ | </t>
  </si>
  <si>
    <t>https://www.myidealdental.com/locations/bulverde/</t>
  </si>
  <si>
    <t>idealdentalbulverde.com</t>
  </si>
  <si>
    <t xml:space="preserve">http://idealdentalbulverde.com/ | http://www.myidealdental.com/locations/bulverde/ | </t>
  </si>
  <si>
    <t>myidealdental.com/locations/roanoke/</t>
  </si>
  <si>
    <t xml:space="preserve">http://myidealdental.com/locations/roanoke/ | https://myidealdental.com/locations/roanoke/ | http://www.myidealdental.com/locations/roanoke/ | </t>
  </si>
  <si>
    <t>https://www.myidealdental.com/locations/roanoke/</t>
  </si>
  <si>
    <t>idealdentalroanoke.com</t>
  </si>
  <si>
    <t xml:space="preserve">http://idealdentalroanoke.com/ | http://www.myidealdental.com/locations/roanoke/ | </t>
  </si>
  <si>
    <t>prooilofcambridge.ca</t>
  </si>
  <si>
    <t xml:space="preserve">http://prooilofcambridge.ca/ | https://prooilofcambridge.ca/ | http://www.prooilofcambridge.ca/ | </t>
  </si>
  <si>
    <t>https://www.prooilofcambridge.ca/</t>
  </si>
  <si>
    <t>prooilofcornwall.ca</t>
  </si>
  <si>
    <t xml:space="preserve">http://prooilofcornwall.ca/ | https://prooilofcornwall.ca/ | http://www.prooilofcornwall.ca/ | </t>
  </si>
  <si>
    <t>https://www.prooilofcornwall.ca/</t>
  </si>
  <si>
    <t>prooilofmission.ca</t>
  </si>
  <si>
    <t xml:space="preserve">http://prooilofmission.ca/ | https://prooilofmission.ca/ | http://www.prooilofmission.ca/ | </t>
  </si>
  <si>
    <t>https://www.prooilofmission.ca/</t>
  </si>
  <si>
    <t>prooiloffergus.ca</t>
  </si>
  <si>
    <t xml:space="preserve">http://prooiloffergus.ca/ | https://prooiloffergus.ca/ | http://www.prooiloffergus.ca/ | </t>
  </si>
  <si>
    <t>https://www.prooiloffergus.ca/</t>
  </si>
  <si>
    <t>prooilofmississauga.ca</t>
  </si>
  <si>
    <t xml:space="preserve">http://prooilofmississauga.ca/ | https://prooilofmississauga.ca/ | http://www.prooilofmississauga.ca/ | </t>
  </si>
  <si>
    <t>https://www.prooilofmississauga.ca/</t>
  </si>
  <si>
    <t>prooil.ca</t>
  </si>
  <si>
    <t xml:space="preserve">http://prooil.ca/ | </t>
  </si>
  <si>
    <t>http://www.prooil.ca/</t>
  </si>
  <si>
    <t>ns2.netfirms.com.</t>
  </si>
  <si>
    <t>prooilofbrampton.ca</t>
  </si>
  <si>
    <t xml:space="preserve">http://prooilofbrampton.ca/ | https://prooilofbrampton.ca/ | http://www.prooilofbrampton.ca/ | </t>
  </si>
  <si>
    <t>https://www.prooilofbrampton.ca/</t>
  </si>
  <si>
    <t>prooilofsaintjohn.ca</t>
  </si>
  <si>
    <t xml:space="preserve">http://prooilofsaintjohn.ca/ | https://prooilofsaintjohn.ca/ | http://www.prooilofsaintjohn.ca/ | </t>
  </si>
  <si>
    <t>https://www.prooilofsaintjohn.ca/</t>
  </si>
  <si>
    <t>prooilofwaterdown.ca</t>
  </si>
  <si>
    <t xml:space="preserve">http://prooilofwaterdown.ca/ | https://prooilofwaterdown.ca/ | http://www.prooilofwaterdown.ca/ | </t>
  </si>
  <si>
    <t>https://www.prooilofwaterdown.ca/</t>
  </si>
  <si>
    <t>prooiloftillsonburg.ca</t>
  </si>
  <si>
    <t xml:space="preserve">http://prooiloftillsonburg.ca/ | https://prooiloftillsonburg.ca/ | http://www.prooiloftillsonburg.ca/ | </t>
  </si>
  <si>
    <t>https://www.prooiloftillsonburg.ca/</t>
  </si>
  <si>
    <t>prooilofmoncton.ca</t>
  </si>
  <si>
    <t xml:space="preserve">http://prooilofmoncton.ca/ | https://prooilofmoncton.ca/ | http://www.prooilofmoncton.ca/ | </t>
  </si>
  <si>
    <t>https://www.prooilofmoncton.ca/</t>
  </si>
  <si>
    <t>prooilofgeorgetown.ca</t>
  </si>
  <si>
    <t xml:space="preserve">http://prooilofgeorgetown.ca/ | https://prooilofgeorgetown.ca/ | http://www.prooilofgeorgetown.ca/ | </t>
  </si>
  <si>
    <t>https://www.prooilofgeorgetown.ca/</t>
  </si>
  <si>
    <t>prooilofancaster.ca</t>
  </si>
  <si>
    <t xml:space="preserve">http://prooilofancaster.ca/ | https://prooilofancaster.ca/ | http://www.prooilofancaster.ca/ | </t>
  </si>
  <si>
    <t>https://www.prooilofancaster.ca/</t>
  </si>
  <si>
    <t>prooilofburlington.ca</t>
  </si>
  <si>
    <t xml:space="preserve">http://prooilofburlington.ca/ | https://prooilofburlington.ca/ | http://www.prooilofburlington.ca/ | </t>
  </si>
  <si>
    <t>https://www.prooilofburlington.ca/</t>
  </si>
  <si>
    <t>prooilofmilton.ca</t>
  </si>
  <si>
    <t xml:space="preserve">http://prooilofmilton.ca/ | https://prooilofmilton.ca/ | http://www.prooilofmilton.ca/ | </t>
  </si>
  <si>
    <t>https://www.prooilofmilton.ca/</t>
  </si>
  <si>
    <t>prooilofbarrie.ca</t>
  </si>
  <si>
    <t xml:space="preserve">http://prooilofbarrie.ca/ | https://prooilofbarrie.ca/ | http://www.prooilofbarrie.ca/ | </t>
  </si>
  <si>
    <t>https://www.prooilofbarrie.ca/</t>
  </si>
  <si>
    <t>prooilofstratford.ca</t>
  </si>
  <si>
    <t xml:space="preserve">http://prooilofstratford.ca/ | https://prooilofstratford.ca/ | http://www.prooilofstratford.ca/ | </t>
  </si>
  <si>
    <t>https://www.prooilofstratford.ca/</t>
  </si>
  <si>
    <t>prooilofajax.ca</t>
  </si>
  <si>
    <t xml:space="preserve">http://prooilofajax.ca/ | https://prooilofajax.ca/ | http://www.prooilofajax.ca/ | </t>
  </si>
  <si>
    <t>https://www.prooilofajax.ca/</t>
  </si>
  <si>
    <t>prooiloflangley.ca</t>
  </si>
  <si>
    <t xml:space="preserve">http://prooiloflangley.ca/ | https://prooiloflangley.ca/ | http://www.prooiloflangley.ca/ | </t>
  </si>
  <si>
    <t>https://www.prooiloflangley.ca/</t>
  </si>
  <si>
    <t>prooilofsarnia.ca</t>
  </si>
  <si>
    <t xml:space="preserve">http://prooilofsarnia.ca/ | https://prooilofsarnia.ca/ | http://www.prooilofsarnia.ca/ | </t>
  </si>
  <si>
    <t>https://www.prooilofsarnia.ca/</t>
  </si>
  <si>
    <t>prooilofstthomas.ca</t>
  </si>
  <si>
    <t xml:space="preserve">http://prooilofstthomas.ca/ | https://prooilofstthomas.ca/ | http://www.prooilofstthomas.ca/ | </t>
  </si>
  <si>
    <t>https://www.prooilofstthomas.ca/</t>
  </si>
  <si>
    <t>prooilofmidland.ca</t>
  </si>
  <si>
    <t xml:space="preserve">http://prooilofmidland.ca/ | https://prooilofmidland.ca/ | http://www.prooilofmidland.ca/ | </t>
  </si>
  <si>
    <t>https://www.prooilofmidland.ca/</t>
  </si>
  <si>
    <t>prooilofkelowna.ca</t>
  </si>
  <si>
    <t xml:space="preserve">http://prooilofkelowna.ca/ | https://prooilofkelowna.ca/ | http://www.prooilofkelowna.ca/ | </t>
  </si>
  <si>
    <t>https://www.prooilofkelowna.ca/</t>
  </si>
  <si>
    <t>prooilofbradford.ca</t>
  </si>
  <si>
    <t xml:space="preserve">http://prooilofbradford.ca/ | https://prooilofbradford.ca/ | http://www.prooilofbradford.ca/ | </t>
  </si>
  <si>
    <t>https://www.prooilofbradford.ca/</t>
  </si>
  <si>
    <t>prooilofgrimsby.ca</t>
  </si>
  <si>
    <t xml:space="preserve">http://prooilofgrimsby.ca/ | https://prooilofgrimsby.ca/ | http://www.prooilofgrimsby.ca/ | </t>
  </si>
  <si>
    <t>https://www.prooilofgrimsby.ca/</t>
  </si>
  <si>
    <t>prooilofcoquitlam.ca</t>
  </si>
  <si>
    <t xml:space="preserve">http://prooilofcoquitlam.ca/ | https://prooilofcoquitlam.ca/ | http://www.prooilofcoquitlam.ca/ | </t>
  </si>
  <si>
    <t>https://www.prooilofcoquitlam.ca/</t>
  </si>
  <si>
    <t>prooilofcharlottetown.ca</t>
  </si>
  <si>
    <t xml:space="preserve">http://prooilofcharlottetown.ca/ | https://prooilofcharlottetown.ca/ | http://www.prooilofcharlottetown.ca/ | </t>
  </si>
  <si>
    <t>https://www.prooilofcharlottetown.ca/</t>
  </si>
  <si>
    <t>prooilofalliston.ca</t>
  </si>
  <si>
    <t xml:space="preserve">http://prooilofalliston.ca/ | https://prooilofalliston.ca/ | http://www.prooilofalliston.ca/ | </t>
  </si>
  <si>
    <t>https://www.prooilofalliston.ca/</t>
  </si>
  <si>
    <t>prooilofbrockville.ca</t>
  </si>
  <si>
    <t xml:space="preserve">http://prooilofbrockville.ca/ | https://prooilofbrockville.ca/ | http://www.prooilofbrockville.ca/ | </t>
  </si>
  <si>
    <t>https://www.prooilofbrockville.ca/</t>
  </si>
  <si>
    <t>prooilofstoneycreek.ca</t>
  </si>
  <si>
    <t xml:space="preserve">http://prooilofstoneycreek.ca/ | https://prooilofstoneycreek.ca/ | http://www.prooilofstoneycreek.ca/ | </t>
  </si>
  <si>
    <t>https://www.prooilofstoneycreek.ca/</t>
  </si>
  <si>
    <t>prooilofnorthlondon.ca</t>
  </si>
  <si>
    <t xml:space="preserve">http://prooilofnorthlondon.ca/ | https://prooilofnorthlondon.ca/ | http://www.prooilofnorthlondon.ca/ | </t>
  </si>
  <si>
    <t>https://www.prooilofnorthlondon.ca/</t>
  </si>
  <si>
    <t>prooilofstrathroy.ca</t>
  </si>
  <si>
    <t xml:space="preserve">http://prooilofstrathroy.ca/ | https://prooilofstrathroy.ca/ | http://www.prooilofstrathroy.ca/ | </t>
  </si>
  <si>
    <t>https://www.prooilofstrathroy.ca/</t>
  </si>
  <si>
    <t>prooilofstcatharines.ca</t>
  </si>
  <si>
    <t xml:space="preserve">http://prooilofstcatharines.ca/ | https://prooilofstcatharines.ca/ | http://www.prooilofstcatharines.ca/ | </t>
  </si>
  <si>
    <t>https://www.prooilofstcatharines.ca/</t>
  </si>
  <si>
    <t>prooiloforangeville.ca</t>
  </si>
  <si>
    <t xml:space="preserve">http://prooiloforangeville.ca/ | https://prooiloforangeville.ca/ | http://www.prooiloforangeville.ca/ | </t>
  </si>
  <si>
    <t>https://www.prooiloforangeville.ca/</t>
  </si>
  <si>
    <t>prooilofkanata.ca</t>
  </si>
  <si>
    <t xml:space="preserve">http://prooilofkanata.ca/ | https://prooilofkanata.ca/ | http://www.prooilofkanata.ca/ | </t>
  </si>
  <si>
    <t>https://www.prooilofkanata.ca/</t>
  </si>
  <si>
    <t>prooiloflondon.ca</t>
  </si>
  <si>
    <t xml:space="preserve">http://prooiloflondon.ca/ | https://prooiloflondon.ca/ | http://www.prooiloflondon.ca/ | </t>
  </si>
  <si>
    <t>https://www.prooiloflondon.ca/</t>
  </si>
  <si>
    <t>prooilofbracebridge.ca</t>
  </si>
  <si>
    <t xml:space="preserve">http://prooilofbracebridge.ca/ | https://prooilofbracebridge.ca/ | http://www.prooilofbracebridge.ca/ | </t>
  </si>
  <si>
    <t>https://www.prooilofbracebridge.ca/</t>
  </si>
  <si>
    <t>forefrontdermatology.com/location/berwyn-il/</t>
  </si>
  <si>
    <t xml:space="preserve">http://forefrontdermatology.com/location/berwyn-il/ | </t>
  </si>
  <si>
    <t>https://forefrontdermatology.com/location/berwyn-il/</t>
  </si>
  <si>
    <t>192.124.249.159</t>
  </si>
  <si>
    <t>forefrontderm-berwyn.com</t>
  </si>
  <si>
    <t xml:space="preserve">http://forefrontderm-berwyn.com/ | https://forefrontderm-berwyn.com/ | http://www.forefrontderm-berwyn.com/ | </t>
  </si>
  <si>
    <t>https://www.forefrontderm-berwyn.com/</t>
  </si>
  <si>
    <t>premierderm-berwyn.com</t>
  </si>
  <si>
    <t xml:space="preserve">http://premierderm-berwyn.com/ | http://www.forefrontderm-berwyn.com/ | </t>
  </si>
  <si>
    <t>pdskin.com/locations/berwyn-office</t>
  </si>
  <si>
    <t>http://pdskin.com/locations/berwyn-office</t>
  </si>
  <si>
    <t>208.70.246.137</t>
  </si>
  <si>
    <t>ns3.gossamerhost.com.</t>
  </si>
  <si>
    <t>forefrontderm-326862.com</t>
  </si>
  <si>
    <t>forefrontdermatology.com/location/lincoln-park-il/</t>
  </si>
  <si>
    <t xml:space="preserve">http://forefrontdermatology.com/location/lincoln-park-il/ | </t>
  </si>
  <si>
    <t>https://forefrontdermatology.com/location/lincoln-park-il/</t>
  </si>
  <si>
    <t>forefrontderm-seymour.com</t>
  </si>
  <si>
    <t xml:space="preserve">http://forefrontderm-seymour.com/ | https://forefrontderm-seymour.com/ | http://www.forefrontderm-seymour.com/ | </t>
  </si>
  <si>
    <t>https://www.forefrontderm-seymour.com/</t>
  </si>
  <si>
    <t>forefrontderm-lincolnpark.com</t>
  </si>
  <si>
    <t xml:space="preserve">http://forefrontderm-lincolnpark.com/ | https://forefrontderm-lincolnpark.com/ | http://www.forefrontderm-lincolnpark.com/ | </t>
  </si>
  <si>
    <t>https://www.forefrontderm-lincolnpark.com/</t>
  </si>
  <si>
    <t>premierderm-lincolnpark.com</t>
  </si>
  <si>
    <t xml:space="preserve">http://premierderm-lincolnpark.com/ | http://www.forefrontderm-lincolnpark.com/ | </t>
  </si>
  <si>
    <t>pdskin.com/locations/lincoln-park-office</t>
  </si>
  <si>
    <t>http://pdskin.com/locations/lincoln-park-office</t>
  </si>
  <si>
    <t>ns2.gossamerhost.com.</t>
  </si>
  <si>
    <t>forefrontderm-326867.com</t>
  </si>
  <si>
    <t>forefrontdermatology.com/location/mount-pleasant-wi/</t>
  </si>
  <si>
    <t xml:space="preserve">http://forefrontdermatology.com/location/mount-pleasant-wi/ | </t>
  </si>
  <si>
    <t>https://forefrontdermatology.com/location/mount-pleasant-wi/</t>
  </si>
  <si>
    <t>forefrontderm-mountpleasant.com</t>
  </si>
  <si>
    <t xml:space="preserve">http://forefrontderm-mountpleasant.com/ | https://forefrontderm-mountpleasant.com/ | http://www.forefrontderm-mountpleasant.com/ | </t>
  </si>
  <si>
    <t>https://www.forefrontderm-mountpleasant.com/</t>
  </si>
  <si>
    <t>forefrontderm-326871.com</t>
  </si>
  <si>
    <t>forefrontdermatology.com/location/mooresville/</t>
  </si>
  <si>
    <t xml:space="preserve">http://forefrontdermatology.com/location/mooresville/ | </t>
  </si>
  <si>
    <t>https://forefrontdermatology.com/location/mooresville/</t>
  </si>
  <si>
    <t>forefrontderm-mooresville.com</t>
  </si>
  <si>
    <t xml:space="preserve">http://forefrontderm-mooresville.com/ | https://forefrontderm-mooresville.com/ | http://www.forefrontderm-mooresville.com/ | </t>
  </si>
  <si>
    <t>https://www.forefrontderm-mooresville.com/</t>
  </si>
  <si>
    <t>forefrontderm-302939.com</t>
  </si>
  <si>
    <t>forefrontderm-288481.com</t>
  </si>
  <si>
    <t>forefrontderm-oconomowoc.com</t>
  </si>
  <si>
    <t xml:space="preserve">http://forefrontderm-oconomowoc.com/ | https://forefrontderm-oconomowoc.com/ | http://www.forefrontderm-oconomowoc.com/ | </t>
  </si>
  <si>
    <t>https://www.forefrontderm-oconomowoc.com/</t>
  </si>
  <si>
    <t>forefrontdermatology.com/location/oconomowoc/</t>
  </si>
  <si>
    <t xml:space="preserve">http://forefrontdermatology.com/location/oconomowoc/ | </t>
  </si>
  <si>
    <t>https://forefrontdermatology.com/location/oconomowoc/</t>
  </si>
  <si>
    <t>forefrontderm-326868.com</t>
  </si>
  <si>
    <t>premierderm-bolingbrook.com</t>
  </si>
  <si>
    <t xml:space="preserve">http://premierderm-bolingbrook.com/ | http://www.forefrontderm-bolingbrook.com/ | </t>
  </si>
  <si>
    <t>https://www.forefrontderm-bolingbrook.com/</t>
  </si>
  <si>
    <t>pdskin.com/locations/bolingbrook-office</t>
  </si>
  <si>
    <t>http://pdskin.com/locations/bolingbrook-office</t>
  </si>
  <si>
    <t>ns1.gossamerhost.com.</t>
  </si>
  <si>
    <t>forefrontderm-bolingbrook.com</t>
  </si>
  <si>
    <t xml:space="preserve">http://forefrontderm-bolingbrook.com/ | https://forefrontderm-bolingbrook.com/ | http://www.forefrontderm-bolingbrook.com/ | </t>
  </si>
  <si>
    <t>forefrontdermatology.com/location/bolingbrook-il/</t>
  </si>
  <si>
    <t xml:space="preserve">http://forefrontdermatology.com/location/bolingbrook-il/ | </t>
  </si>
  <si>
    <t>https://forefrontdermatology.com/location/bolingbrook-il/</t>
  </si>
  <si>
    <t>forefrontderm-marion.com</t>
  </si>
  <si>
    <t xml:space="preserve">http://forefrontderm-marion.com/ | https://forefrontderm-marion.com/ | http://www.forefrontderm-marion.com/ | </t>
  </si>
  <si>
    <t>https://www.forefrontderm-marion.com/</t>
  </si>
  <si>
    <t>forefrontderm-279438.com</t>
  </si>
  <si>
    <t>forefrontdermatology.com/location/marion/</t>
  </si>
  <si>
    <t xml:space="preserve">http://forefrontdermatology.com/location/marion/ | </t>
  </si>
  <si>
    <t>https://forefrontdermatology.com/location/marion/</t>
  </si>
  <si>
    <t>forefrontderm-glendale.com</t>
  </si>
  <si>
    <t xml:space="preserve">http://forefrontderm-glendale.com/ | https://forefrontderm-glendale.com/ | http://www.forefrontderm-glendale.com/ | </t>
  </si>
  <si>
    <t>https://www.forefrontderm-glendale.com/</t>
  </si>
  <si>
    <t>forefrontderm-279307.com</t>
  </si>
  <si>
    <t>forefrontdermatology.com/locations/glendale/</t>
  </si>
  <si>
    <t xml:space="preserve">http://forefrontdermatology.com/locations/glendale/ | </t>
  </si>
  <si>
    <t>https://forefrontdermatology.com/locations/glendale/</t>
  </si>
  <si>
    <t>forefrontdermatology.com/location/glendale/</t>
  </si>
  <si>
    <t xml:space="preserve">http://forefrontdermatology.com/location/glendale/ | </t>
  </si>
  <si>
    <t>https://forefrontdermatology.com/location/glendale/</t>
  </si>
  <si>
    <t>forefrontderm-ocontofalls.com</t>
  </si>
  <si>
    <t xml:space="preserve">http://forefrontderm-ocontofalls.com/ | https://forefrontderm-ocontofalls.com/ | http://www.forefrontderm-ocontofalls.com/ | </t>
  </si>
  <si>
    <t>https://www.forefrontderm-ocontofalls.com/</t>
  </si>
  <si>
    <t>forefrontderm-279297.com</t>
  </si>
  <si>
    <t>forefrontdermatology.com/locations/oconto-falls/</t>
  </si>
  <si>
    <t xml:space="preserve">http://forefrontdermatology.com/locations/oconto-falls/ | </t>
  </si>
  <si>
    <t>https://forefrontdermatology.com/locations/oconto-falls/</t>
  </si>
  <si>
    <t>forefrontderm-neenah.com</t>
  </si>
  <si>
    <t xml:space="preserve">http://forefrontderm-neenah.com/ | https://forefrontderm-neenah.com/ | http://www.forefrontderm-neenah.com/ | </t>
  </si>
  <si>
    <t>https://www.forefrontderm-neenah.com/</t>
  </si>
  <si>
    <t>forefrontderm-279287.com</t>
  </si>
  <si>
    <t>forefrontdermatology.com/locations/neenah/</t>
  </si>
  <si>
    <t xml:space="preserve">http://forefrontdermatology.com/locations/neenah/ | </t>
  </si>
  <si>
    <t>https://forefrontdermatology.com/locations/neenah/</t>
  </si>
  <si>
    <t>forefrontdermatology.com/location/neenah/</t>
  </si>
  <si>
    <t xml:space="preserve">http://forefrontdermatology.com/location/neenah/ | </t>
  </si>
  <si>
    <t>https://forefrontdermatology.com/location/neenah/</t>
  </si>
  <si>
    <t>forefrontderm-bloomfield.com</t>
  </si>
  <si>
    <t xml:space="preserve">http://forefrontderm-bloomfield.com/ | https://forefrontderm-bloomfield.com/ | http://www.forefrontderm-bloomfield.com/ | </t>
  </si>
  <si>
    <t>https://www.forefrontderm-bloomfield.com/</t>
  </si>
  <si>
    <t>forefrontdermatology.com/location/pittsburgh-pa</t>
  </si>
  <si>
    <t xml:space="preserve">http://forefrontdermatology.com/location/pittsburgh-pa | </t>
  </si>
  <si>
    <t>https://forefrontdermatology.com/location/pittsburgh-pa</t>
  </si>
  <si>
    <t>forefrontderm-columbus-oh.com</t>
  </si>
  <si>
    <t xml:space="preserve">http://forefrontderm-columbus-oh.com/ | https://forefrontderm-columbus-oh.com/ | http://www.forefrontderm-columbus-oh.com/ | </t>
  </si>
  <si>
    <t>https://www.forefrontderm-columbus-oh.com/</t>
  </si>
  <si>
    <t>forefrontderm-279453.com</t>
  </si>
  <si>
    <t>forefrontdermatology.com/location/columbus-bethel-road/</t>
  </si>
  <si>
    <t>forefrontderm-st-louis-watson.com</t>
  </si>
  <si>
    <t xml:space="preserve">http://forefrontderm-st-louis-watson.com/ | http://www.forefrontdermwebstergroves.com/ | </t>
  </si>
  <si>
    <t>https://www.forefrontdermwebstergroves.com/</t>
  </si>
  <si>
    <t>forefrontderm-279451.com</t>
  </si>
  <si>
    <t>forefrontdermatology.com/location/st-louis-watson-rd/</t>
  </si>
  <si>
    <t>forefrontdermwebstergroves.com</t>
  </si>
  <si>
    <t xml:space="preserve">http://forefrontdermwebstergroves.com/ | https://forefrontdermwebstergroves.com/ | http://www.forefrontdermwebstergroves.com/ | </t>
  </si>
  <si>
    <t>forefrontdermatology.com/location/webster-groves/</t>
  </si>
  <si>
    <t>forefrontderm-st-louis-forty.com</t>
  </si>
  <si>
    <t xml:space="preserve">http://forefrontderm-st-louis-forty.com/ | https://forefrontderm-st-louis-forty.com/ | http://www.forefrontderm-st-louis-forty.com/ | </t>
  </si>
  <si>
    <t>https://www.forefrontderm-st-louis-forty.com/</t>
  </si>
  <si>
    <t>forefrontderm-279450.com</t>
  </si>
  <si>
    <t>forefrontdermatology.com/location/st-louis-forty-drive/</t>
  </si>
  <si>
    <t>forefrontderm-ofallon.com</t>
  </si>
  <si>
    <t xml:space="preserve">http://forefrontderm-ofallon.com/ | https://forefrontderm-ofallon.com/ | http://www.forefrontderm-ofallon.com/ | </t>
  </si>
  <si>
    <t>https://www.forefrontderm-ofallon.com/</t>
  </si>
  <si>
    <t>forefrontderm-279449.com</t>
  </si>
  <si>
    <t>forefrontdermatology.com/location/ofallon/</t>
  </si>
  <si>
    <t>forefrontderm-farmington.com</t>
  </si>
  <si>
    <t xml:space="preserve">http://forefrontderm-farmington.com/ | https://forefrontderm-farmington.com/ | http://www.forefrontderm-farmington.com/ | </t>
  </si>
  <si>
    <t>https://www.forefrontderm-farmington.com/</t>
  </si>
  <si>
    <t>forefrontderm-279446.com</t>
  </si>
  <si>
    <t>forefrontdermatology.com/location/farmington/</t>
  </si>
  <si>
    <t>forefrontderm-woodbury.com</t>
  </si>
  <si>
    <t xml:space="preserve">http://forefrontderm-woodbury.com/ | https://forefrontderm-woodbury.com/ | http://www.forefrontderm-woodbury.com/ | </t>
  </si>
  <si>
    <t>https://www.forefrontderm-woodbury.com/</t>
  </si>
  <si>
    <t>pdskin.com/locations/morris-office</t>
  </si>
  <si>
    <t>http://pdskin.com/locations/morris-office</t>
  </si>
  <si>
    <t>forefrontderm-279445.com</t>
  </si>
  <si>
    <t>forefrontderm-rodgers.com</t>
  </si>
  <si>
    <t xml:space="preserve">http://forefrontderm-rodgers.com/ | http://www.forefrontderm-rogers.com/ | </t>
  </si>
  <si>
    <t>https://www.forefrontderm-rogers.com/</t>
  </si>
  <si>
    <t>forefrontderm-279444.com</t>
  </si>
  <si>
    <t>forefrontderm-321650.com</t>
  </si>
  <si>
    <t>forefrontderm-wexford.com</t>
  </si>
  <si>
    <t xml:space="preserve">http://forefrontderm-wexford.com/ | https://forefrontderm-wexford.com/ | http://www.forefrontderm-wexford.com/ | </t>
  </si>
  <si>
    <t>https://www.forefrontderm-wexford.com/</t>
  </si>
  <si>
    <t>forefrontdermatology.com/location/rogers/</t>
  </si>
  <si>
    <t>forefrontderm-rogers.com</t>
  </si>
  <si>
    <t xml:space="preserve">http://forefrontderm-rogers.com/ | https://forefrontderm-rogers.com/ | http://www.forefrontderm-rogers.com/ | </t>
  </si>
  <si>
    <t>forefrontderm-evansville.com</t>
  </si>
  <si>
    <t xml:space="preserve">http://forefrontderm-evansville.com/ | https://forefrontderm-evansville.com/ | http://www.forefrontderm-evansville.com/ | </t>
  </si>
  <si>
    <t>https://www.forefrontderm-evansville.com/</t>
  </si>
  <si>
    <t>forefrontderm-279439.com</t>
  </si>
  <si>
    <t>forefrontdermatology.com/location/evansville/</t>
  </si>
  <si>
    <t>forefrontderm-279436.com</t>
  </si>
  <si>
    <t>forefrontderm-port-huron.com</t>
  </si>
  <si>
    <t xml:space="preserve">http://forefrontderm-port-huron.com/ | https://forefrontderm-port-huron.com/ | http://www.forefrontderm-port-huron.com/ | </t>
  </si>
  <si>
    <t>https://www.forefrontderm-port-huron.com/</t>
  </si>
  <si>
    <t>forefrontdermatology.com/location/port-huron/</t>
  </si>
  <si>
    <t>forefrontderm-salem.com</t>
  </si>
  <si>
    <t xml:space="preserve">http://forefrontderm-salem.com/ | https://forefrontderm-salem.com/ | http://www.forefrontderm-salem.com/ | </t>
  </si>
  <si>
    <t>https://www.forefrontderm-salem.com/</t>
  </si>
  <si>
    <t>forefrontderm-279435.com</t>
  </si>
  <si>
    <t>forefrontdermatology.com/location/salem/</t>
  </si>
  <si>
    <t>forefrontderm-bloomington.com</t>
  </si>
  <si>
    <t xml:space="preserve">http://forefrontderm-bloomington.com/ | https://forefrontderm-bloomington.com/ | http://www.forefrontderm-bloomington.com/ | </t>
  </si>
  <si>
    <t>https://www.forefrontderm-bloomington.com/</t>
  </si>
  <si>
    <t>forefrontderm-279434.com</t>
  </si>
  <si>
    <t>forefrontdermatology.com/location/bloomington/</t>
  </si>
  <si>
    <t>forefrontderm-centerville.com</t>
  </si>
  <si>
    <t xml:space="preserve">http://forefrontderm-centerville.com/ | https://forefrontderm-centerville.com/ | http://www.forefrontderm-centerville.com/ | </t>
  </si>
  <si>
    <t>https://www.forefrontderm-centerville.com/</t>
  </si>
  <si>
    <t>forefrontderm-279432.com</t>
  </si>
  <si>
    <t>forefrontdermatology.com/locations/centerville/</t>
  </si>
  <si>
    <t>forefrontdermatology.com/location/centerville/</t>
  </si>
  <si>
    <t xml:space="preserve">http://forefrontdermatology.com/location/centerville/ | </t>
  </si>
  <si>
    <t>https://forefrontdermatology.com/location/centerville/</t>
  </si>
  <si>
    <t>forefrontderm-cedarrapids.com</t>
  </si>
  <si>
    <t xml:space="preserve">http://forefrontderm-cedarrapids.com/ | https://forefrontderm-cedarrapids.com/ | http://www.forefrontderm-cedarrapids.com/ | </t>
  </si>
  <si>
    <t>https://www.forefrontderm-cedarrapids.com/</t>
  </si>
  <si>
    <t>forefrontderm-279430.com</t>
  </si>
  <si>
    <t>forefrontdermatology.com/locations/cedar-rapids/</t>
  </si>
  <si>
    <t xml:space="preserve">http://forefrontdermatology.com/locations/cedar-rapids/ | </t>
  </si>
  <si>
    <t>https://forefrontdermatology.com/locations/cedar-rapids/</t>
  </si>
  <si>
    <t>forefrontdermatology.com/location/cedar-rapids/</t>
  </si>
  <si>
    <t xml:space="preserve">http://forefrontdermatology.com/location/cedar-rapids/ | </t>
  </si>
  <si>
    <t>https://forefrontdermatology.com/location/cedar-rapids/</t>
  </si>
  <si>
    <t>forefrontderm-newrichmond.com</t>
  </si>
  <si>
    <t xml:space="preserve">http://forefrontderm-newrichmond.com/ | https://forefrontderm-newrichmond.com/ | http://www.forefrontderm-newrichmond.com/ | </t>
  </si>
  <si>
    <t>https://www.forefrontderm-newrichmond.com/</t>
  </si>
  <si>
    <t>forefrontderm-279426.com</t>
  </si>
  <si>
    <t>forefrontdermatology.com/locations/new-richmond/</t>
  </si>
  <si>
    <t xml:space="preserve">http://forefrontdermatology.com/locations/new-richmond/ | </t>
  </si>
  <si>
    <t>https://forefrontdermatology.com/locations/new-richmond/</t>
  </si>
  <si>
    <t>forefrontdermatology.com/location/new-richmond/</t>
  </si>
  <si>
    <t xml:space="preserve">http://forefrontdermatology.com/location/new-richmond/ | </t>
  </si>
  <si>
    <t>https://forefrontdermatology.com/location/new-richmond/</t>
  </si>
  <si>
    <t>forefrontderm-hudson.com</t>
  </si>
  <si>
    <t xml:space="preserve">http://forefrontderm-hudson.com/ | https://forefrontderm-hudson.com/ | http://www.forefrontderm-hudson.com/ | </t>
  </si>
  <si>
    <t>https://www.forefrontderm-hudson.com/</t>
  </si>
  <si>
    <t>forefrontderm-279424.com</t>
  </si>
  <si>
    <t>forefrontdermatology.com/locations/hudson/</t>
  </si>
  <si>
    <t xml:space="preserve">http://forefrontdermatology.com/locations/hudson/ | </t>
  </si>
  <si>
    <t>https://forefrontdermatology.com/locations/hudson/</t>
  </si>
  <si>
    <t>forefrontdermatology.com/location/hudson/</t>
  </si>
  <si>
    <t xml:space="preserve">http://forefrontdermatology.com/location/hudson/ | </t>
  </si>
  <si>
    <t>https://forefrontdermatology.com/location/hudson/</t>
  </si>
  <si>
    <t>forefrontderm-marquette-wfair.com</t>
  </si>
  <si>
    <t xml:space="preserve">http://forefrontderm-marquette-wfair.com/ | https://forefrontderm-marquette-wfair.com/ | http://www.forefrontderm-marquette-wfair.com/ | </t>
  </si>
  <si>
    <t>https://www.forefrontderm-marquette-wfair.com/</t>
  </si>
  <si>
    <t>forefrontderm-279422.com</t>
  </si>
  <si>
    <t>premierderm-morris.com</t>
  </si>
  <si>
    <t xml:space="preserve">http://premierderm-morris.com/ | https://premierderm-morris.com/ | http://www.premierderm-morris.com/ | </t>
  </si>
  <si>
    <t>https://www.premierderm-morris.com/</t>
  </si>
  <si>
    <t>forefrontdermatology.com/location/marquette-west-fair/</t>
  </si>
  <si>
    <t xml:space="preserve">http://forefrontdermatology.com/location/marquette-west-fair/ | </t>
  </si>
  <si>
    <t>https://forefrontdermatology.com/location/marquette-west-fair/</t>
  </si>
  <si>
    <t>forefrontderm-279420.com</t>
  </si>
  <si>
    <t>premierderm-cresthill.com</t>
  </si>
  <si>
    <t xml:space="preserve">http://premierderm-cresthill.com/ | https://premierderm-cresthill.com/ | http://www.premierderm-cresthill.com/ | </t>
  </si>
  <si>
    <t>https://www.premierderm-cresthill.com/</t>
  </si>
  <si>
    <t>premierderm-308274.com</t>
  </si>
  <si>
    <t>pdskin.com/locations</t>
  </si>
  <si>
    <t>http://pdskin.com/locations</t>
  </si>
  <si>
    <t>forefrontderm-marquette-hh.com</t>
  </si>
  <si>
    <t xml:space="preserve">http://forefrontderm-marquette-hh.com/ | https://forefrontderm-marquette-hh.com/ | http://www.forefrontderm-marquette-hh.com/ | </t>
  </si>
  <si>
    <t>https://www.forefrontderm-marquette-hh.com/</t>
  </si>
  <si>
    <t>forefrontdermatology.com/location/marquette-harbor-hills/</t>
  </si>
  <si>
    <t xml:space="preserve">http://forefrontdermatology.com/location/marquette-harbor-hills/ | </t>
  </si>
  <si>
    <t>https://forefrontdermatology.com/location/marquette-harbor-hills/</t>
  </si>
  <si>
    <t>forefrontderm-beaverdam.com</t>
  </si>
  <si>
    <t xml:space="preserve">http://forefrontderm-beaverdam.com/ | https://forefrontderm-beaverdam.com/ | http://www.forefrontderm-beaverdam.com/ | </t>
  </si>
  <si>
    <t>https://www.forefrontderm-beaverdam.com/</t>
  </si>
  <si>
    <t>forefrontderm-279418.com</t>
  </si>
  <si>
    <t>forefrontdermatology.com/locations/beaver-dam/</t>
  </si>
  <si>
    <t xml:space="preserve">http://forefrontdermatology.com/locations/beaver-dam/ | </t>
  </si>
  <si>
    <t>https://forefrontdermatology.com/locations/beaver-dam/</t>
  </si>
  <si>
    <t>forefrontdermatology.com/location/beaver-dam/</t>
  </si>
  <si>
    <t xml:space="preserve">http://forefrontdermatology.com/location/beaver-dam/ | </t>
  </si>
  <si>
    <t>https://forefrontdermatology.com/location/beaver-dam/</t>
  </si>
  <si>
    <t>forefrontderm-hastings.com</t>
  </si>
  <si>
    <t xml:space="preserve">http://forefrontderm-hastings.com/ | https://forefrontderm-hastings.com/ | http://www.forefrontderm-hastings.com/ | </t>
  </si>
  <si>
    <t>https://www.forefrontderm-hastings.com/</t>
  </si>
  <si>
    <t>forefrontderm-279417.com</t>
  </si>
  <si>
    <t>forefrontdermatology.com/locations/hastings/</t>
  </si>
  <si>
    <t xml:space="preserve">http://forefrontdermatology.com/locations/hastings/ | </t>
  </si>
  <si>
    <t>https://forefrontdermatology.com/locations/hastings/</t>
  </si>
  <si>
    <t>forefrontdermatology.com/location/hastings/</t>
  </si>
  <si>
    <t xml:space="preserve">http://forefrontdermatology.com/location/hastings/ | </t>
  </si>
  <si>
    <t>https://forefrontdermatology.com/location/hastings/</t>
  </si>
  <si>
    <t>forefrontderm-grandrapids-paris.com</t>
  </si>
  <si>
    <t xml:space="preserve">http://forefrontderm-grandrapids-paris.com/ | https://forefrontderm-grandrapids-paris.com/ | http://www.forefrontderm-grandrapids-paris.com/ | </t>
  </si>
  <si>
    <t>https://www.forefrontderm-grandrapids-paris.com/</t>
  </si>
  <si>
    <t>forefrontderm-279416.com</t>
  </si>
  <si>
    <t>forefrontdermatology.com/locations/grand-rapids-east-paris/</t>
  </si>
  <si>
    <t xml:space="preserve">http://forefrontdermatology.com/locations/grand-rapids-east-paris/ | </t>
  </si>
  <si>
    <t>https://forefrontdermatology.com/locations/grand-rapids-east-paris/</t>
  </si>
  <si>
    <t>forefrontdermatology.com/location/grand-rapids-east-paris/</t>
  </si>
  <si>
    <t xml:space="preserve">http://forefrontdermatology.com/location/grand-rapids-east-paris/ | </t>
  </si>
  <si>
    <t>https://forefrontdermatology.com/location/grand-rapids-east-paris/</t>
  </si>
  <si>
    <t>forefrontderm-grandrapids.com</t>
  </si>
  <si>
    <t xml:space="preserve">http://forefrontderm-grandrapids.com/ | https://forefrontderm-grandrapids.com/ | http://www.forefrontderm-grandrapids.com/ | </t>
  </si>
  <si>
    <t>https://www.forefrontderm-grandrapids.com/</t>
  </si>
  <si>
    <t>forefrontderm-279415.com</t>
  </si>
  <si>
    <t>forefrontdermatology.com/locations/grand-rapids-cascade-road-se/</t>
  </si>
  <si>
    <t xml:space="preserve">http://forefrontdermatology.com/locations/grand-rapids-cascade-road-se/ | </t>
  </si>
  <si>
    <t>https://forefrontdermatology.com/locations/grand-rapids-cascade-road-se/</t>
  </si>
  <si>
    <t>forefrontdermatology.com/location/grand-rapids-cascade-road-se/</t>
  </si>
  <si>
    <t xml:space="preserve">http://forefrontdermatology.com/location/grand-rapids-cascade-road-se/ | </t>
  </si>
  <si>
    <t>https://forefrontdermatology.com/location/grand-rapids-cascade-road-se/</t>
  </si>
  <si>
    <t>forefrontderm-eastlansing.com</t>
  </si>
  <si>
    <t xml:space="preserve">http://forefrontderm-eastlansing.com/ | https://forefrontderm-eastlansing.com/ | http://www.forefrontderm-eastlansing.com/ | </t>
  </si>
  <si>
    <t>https://www.forefrontderm-eastlansing.com/</t>
  </si>
  <si>
    <t>forefrontderm-279413.com</t>
  </si>
  <si>
    <t>forefrontdermatology.com/locations/east-lansing/</t>
  </si>
  <si>
    <t>forefrontdermatology.com/location/east-lansing/</t>
  </si>
  <si>
    <t>forefrontderm-racine.com</t>
  </si>
  <si>
    <t xml:space="preserve">http://forefrontderm-racine.com/ | https://forefrontderm-racine.com/ | http://www.forefrontderm-racine.com/ | </t>
  </si>
  <si>
    <t>https://www.forefrontderm-racine.com/</t>
  </si>
  <si>
    <t>forefrontderm-279408.com</t>
  </si>
  <si>
    <t>forefrontdermatology.com/locations/racine/</t>
  </si>
  <si>
    <t>forefrontdermatology.com/location/racine/</t>
  </si>
  <si>
    <t>forefrontderm-pleasantprairie.com</t>
  </si>
  <si>
    <t xml:space="preserve">http://forefrontderm-pleasantprairie.com/ | https://forefrontderm-pleasantprairie.com/ | http://www.forefrontderm-pleasantprairie.com/ | </t>
  </si>
  <si>
    <t>https://www.forefrontderm-pleasantprairie.com/</t>
  </si>
  <si>
    <t>forefrontderm-279407.com</t>
  </si>
  <si>
    <t>forefrontdermatology.com/locations/pleasant-prairie/</t>
  </si>
  <si>
    <t>forefrontdermatology.com/location/pleasant-prairie/</t>
  </si>
  <si>
    <t>forefrontderm-wisconsinrapids.com</t>
  </si>
  <si>
    <t xml:space="preserve">http://forefrontderm-wisconsinrapids.com/ | https://forefrontderm-wisconsinrapids.com/ | http://www.forefrontderm-wisconsinrapids.com/ | </t>
  </si>
  <si>
    <t>https://www.forefrontderm-wisconsinrapids.com/</t>
  </si>
  <si>
    <t>forefrontderm-279406.com</t>
  </si>
  <si>
    <t>forefrontdermatology.com/locations/wisconsin-rapids/</t>
  </si>
  <si>
    <t>forefrontdermatology.com/location/wisconsin-rapids/</t>
  </si>
  <si>
    <t>forefrontderm-wautoma.com</t>
  </si>
  <si>
    <t xml:space="preserve">http://forefrontderm-wautoma.com/ | https://forefrontderm-wautoma.com/ | http://www.forefrontderm-wautoma.com/ | </t>
  </si>
  <si>
    <t>https://www.forefrontderm-wautoma.com/</t>
  </si>
  <si>
    <t>premierderm-308285.com</t>
  </si>
  <si>
    <t>pdskin.com/locations/naperville-office</t>
  </si>
  <si>
    <t>http://pdskin.com/locations/naperville-office</t>
  </si>
  <si>
    <t>forefrontderm-279405.com</t>
  </si>
  <si>
    <t>forefrontdermatology.com/locations/wautoma/</t>
  </si>
  <si>
    <t>forefrontderm-wausau.com</t>
  </si>
  <si>
    <t xml:space="preserve">http://forefrontderm-wausau.com/ | https://forefrontderm-wausau.com/ | http://www.forefrontderm-wausau.com/ | </t>
  </si>
  <si>
    <t>https://www.forefrontderm-wausau.com/</t>
  </si>
  <si>
    <t>forefrontderm-279404.com</t>
  </si>
  <si>
    <t>forefrontdermatology.com/locations/wausau/</t>
  </si>
  <si>
    <t>forefrontdermatology.com/location/wausau/</t>
  </si>
  <si>
    <t>forefrontderm-waupaca.com</t>
  </si>
  <si>
    <t xml:space="preserve">http://forefrontderm-waupaca.com/ | https://forefrontderm-waupaca.com/ | http://www.forefrontderm-waupaca.com/ | </t>
  </si>
  <si>
    <t>https://www.forefrontderm-waupaca.com/</t>
  </si>
  <si>
    <t>forefrontderm-279402.com</t>
  </si>
  <si>
    <t>forefrontdermatology.com/locations/waupaca/</t>
  </si>
  <si>
    <t>forefrontderm-stevenspoint.com</t>
  </si>
  <si>
    <t xml:space="preserve">http://forefrontderm-stevenspoint.com/ | https://forefrontderm-stevenspoint.com/ | http://www.forefrontderm-stevenspoint.com/ | </t>
  </si>
  <si>
    <t>https://www.forefrontderm-stevenspoint.com/</t>
  </si>
  <si>
    <t>forefrontderm-279399.com</t>
  </si>
  <si>
    <t>forefrontdermatology.com/locations/stevens-point/</t>
  </si>
  <si>
    <t xml:space="preserve">http://forefrontdermatology.com/locations/stevens-point/ | </t>
  </si>
  <si>
    <t>https://forefrontdermatology.com/locations/stevens-point/</t>
  </si>
  <si>
    <t>forefrontdermatology.com/location/stevens-point/</t>
  </si>
  <si>
    <t xml:space="preserve">http://forefrontdermatology.com/location/stevens-point/ | </t>
  </si>
  <si>
    <t>https://forefrontdermatology.com/location/stevens-point/</t>
  </si>
  <si>
    <t>forefrontderm-greensburg.com</t>
  </si>
  <si>
    <t xml:space="preserve">http://forefrontderm-greensburg.com/ | https://forefrontderm-greensburg.com/ | http://www.forefrontderm-greensburg.com/ | </t>
  </si>
  <si>
    <t>https://www.forefrontderm-greensburg.com/</t>
  </si>
  <si>
    <t>forefrontderm-279394.com</t>
  </si>
  <si>
    <t>forefrontdermatology.com/locations/greensburg/</t>
  </si>
  <si>
    <t xml:space="preserve">http://forefrontdermatology.com/locations/greensburg/ | </t>
  </si>
  <si>
    <t>https://forefrontdermatology.com/locations/greensburg/</t>
  </si>
  <si>
    <t>forefrontdermatology.com/location/greensburg/</t>
  </si>
  <si>
    <t xml:space="preserve">http://forefrontdermatology.com/location/greensburg/ | </t>
  </si>
  <si>
    <t>https://forefrontdermatology.com/location/greensburg/</t>
  </si>
  <si>
    <t>forefrontderm-batesville.com</t>
  </si>
  <si>
    <t xml:space="preserve">http://forefrontderm-batesville.com/ | https://forefrontderm-batesville.com/ | http://www.forefrontderm-batesville.com/ | </t>
  </si>
  <si>
    <t>https://www.forefrontderm-batesville.com/</t>
  </si>
  <si>
    <t>forefrontderm-279338.com</t>
  </si>
  <si>
    <t>forefrontdermatology.com/locations/batesville/</t>
  </si>
  <si>
    <t xml:space="preserve">http://forefrontdermatology.com/locations/batesville/ | </t>
  </si>
  <si>
    <t>https://forefrontdermatology.com/locations/batesville/</t>
  </si>
  <si>
    <t>forefrontdermatology.com/location/batesville/</t>
  </si>
  <si>
    <t xml:space="preserve">http://forefrontdermatology.com/location/batesville/ | </t>
  </si>
  <si>
    <t>https://forefrontdermatology.com/location/batesville/</t>
  </si>
  <si>
    <t>forefrontderm-kokomo.com</t>
  </si>
  <si>
    <t xml:space="preserve">http://forefrontderm-kokomo.com/ | https://forefrontderm-kokomo.com/ | http://www.forefrontderm-kokomo.com/ | </t>
  </si>
  <si>
    <t>https://www.forefrontderm-kokomo.com/</t>
  </si>
  <si>
    <t>forefrontderm-279337.com</t>
  </si>
  <si>
    <t>forefrontdermatology.com/locations/kokomo/</t>
  </si>
  <si>
    <t xml:space="preserve">http://forefrontdermatology.com/locations/kokomo/ | </t>
  </si>
  <si>
    <t>https://forefrontdermatology.com/locations/kokomo/</t>
  </si>
  <si>
    <t>forefrontdermatology.com/location/kokomo/</t>
  </si>
  <si>
    <t xml:space="preserve">http://forefrontdermatology.com/location/kokomo/ | </t>
  </si>
  <si>
    <t>https://forefrontdermatology.com/location/kokomo/</t>
  </si>
  <si>
    <t>forefrontderm-scottsburg.com</t>
  </si>
  <si>
    <t xml:space="preserve">http://forefrontderm-scottsburg.com/ | https://forefrontderm-scottsburg.com/ | http://www.forefrontderm-scottsburg.com/ | </t>
  </si>
  <si>
    <t>https://www.forefrontderm-scottsburg.com/</t>
  </si>
  <si>
    <t>forefrontderm-279330.com</t>
  </si>
  <si>
    <t>forefrontdermatology.com/locations/scottsburg/</t>
  </si>
  <si>
    <t xml:space="preserve">http://forefrontdermatology.com/locations/scottsburg/ | </t>
  </si>
  <si>
    <t>https://forefrontdermatology.com/locations/scottsburg/</t>
  </si>
  <si>
    <t>forefrontdermatology.com/location/scottsburg/</t>
  </si>
  <si>
    <t xml:space="preserve">http://forefrontdermatology.com/location/scottsburg/ | </t>
  </si>
  <si>
    <t>https://forefrontdermatology.com/location/scottsburg/</t>
  </si>
  <si>
    <t>forefrontderm-greenwood.com</t>
  </si>
  <si>
    <t xml:space="preserve">http://forefrontderm-greenwood.com/ | https://forefrontderm-greenwood.com/ | http://www.forefrontderm-greenwood.com/ | </t>
  </si>
  <si>
    <t>https://www.forefrontderm-greenwood.com/</t>
  </si>
  <si>
    <t>forefrontderm-279329.com</t>
  </si>
  <si>
    <t>forefrontdermatology.com/locations/greenwood/</t>
  </si>
  <si>
    <t xml:space="preserve">http://forefrontdermatology.com/locations/greenwood/ | </t>
  </si>
  <si>
    <t>https://forefrontdermatology.com/locations/greenwood/</t>
  </si>
  <si>
    <t>forefrontdermatology.com/location/greenwood/</t>
  </si>
  <si>
    <t xml:space="preserve">http://forefrontdermatology.com/location/greenwood/ | </t>
  </si>
  <si>
    <t>https://forefrontdermatology.com/location/greenwood/</t>
  </si>
  <si>
    <t>forefrontderm-columbus.com</t>
  </si>
  <si>
    <t xml:space="preserve">http://forefrontderm-columbus.com/ | https://forefrontderm-columbus.com/ | http://www.forefrontderm-columbus.com/ | </t>
  </si>
  <si>
    <t>https://www.forefrontderm-columbus.com/</t>
  </si>
  <si>
    <t>forefrontderm-279328.com</t>
  </si>
  <si>
    <t>forefrontdermatology.com/locations/columbus/</t>
  </si>
  <si>
    <t xml:space="preserve">http://forefrontdermatology.com/locations/columbus/ | </t>
  </si>
  <si>
    <t>https://forefrontdermatology.com/locations/columbus/</t>
  </si>
  <si>
    <t>forefrontdermatology.com/location/columbus/</t>
  </si>
  <si>
    <t xml:space="preserve">http://forefrontdermatology.com/location/columbus/ | </t>
  </si>
  <si>
    <t>https://forefrontdermatology.com/location/columbus/</t>
  </si>
  <si>
    <t>forefrontderm-jeffersonville.com</t>
  </si>
  <si>
    <t xml:space="preserve">http://forefrontderm-jeffersonville.com/ | https://forefrontderm-jeffersonville.com/ | http://www.forefrontderm-jeffersonville.com/ | </t>
  </si>
  <si>
    <t>https://www.forefrontderm-jeffersonville.com/</t>
  </si>
  <si>
    <t>forefrontderm-279327.com</t>
  </si>
  <si>
    <t>forefrontdermatology.com/location/wexford-pa</t>
  </si>
  <si>
    <t>forefrontderm-321647.com</t>
  </si>
  <si>
    <t>forefrontdermatology.com/locations/jeffersonville/</t>
  </si>
  <si>
    <t>forefrontdermatology.com/location/jeffersonville/</t>
  </si>
  <si>
    <t>forefrontderm-corydon.com</t>
  </si>
  <si>
    <t xml:space="preserve">http://forefrontderm-corydon.com/ | https://forefrontderm-corydon.com/ | http://www.forefrontderm-corydon.com/ | </t>
  </si>
  <si>
    <t>https://www.forefrontderm-corydon.com/</t>
  </si>
  <si>
    <t>forefrontderm-279318.com</t>
  </si>
  <si>
    <t>forefrontdermatology.com/locations/corydon/</t>
  </si>
  <si>
    <t>forefrontderm-louisville.com</t>
  </si>
  <si>
    <t xml:space="preserve">http://forefrontderm-louisville.com/ | https://forefrontderm-louisville.com/ | http://www.forefrontderm-louisville.com/ | </t>
  </si>
  <si>
    <t>https://www.forefrontderm-louisville.com/</t>
  </si>
  <si>
    <t>forefrontderm-279317.com</t>
  </si>
  <si>
    <t>forefrontdermatology.com/locations/louisville/</t>
  </si>
  <si>
    <t>forefrontdermatology.com/location/louisville/</t>
  </si>
  <si>
    <t>forefrontderm-whitefishbay.com</t>
  </si>
  <si>
    <t xml:space="preserve">http://forefrontderm-whitefishbay.com/ | https://forefrontderm-whitefishbay.com/ | http://www.forefrontderm-whitefishbay.com/ | </t>
  </si>
  <si>
    <t>https://www.forefrontderm-whitefishbay.com/</t>
  </si>
  <si>
    <t>forefrontderm-279315.com</t>
  </si>
  <si>
    <t>forefrontdermatology.com/locations/whitefish-bay/</t>
  </si>
  <si>
    <t>forefrontdermatology.com/location/whitefish-bay/</t>
  </si>
  <si>
    <t>forefrontderm-muskego.com</t>
  </si>
  <si>
    <t xml:space="preserve">http://forefrontderm-muskego.com/ | https://forefrontderm-muskego.com/ | http://www.forefrontderm-muskego.com/ | </t>
  </si>
  <si>
    <t>https://www.forefrontderm-muskego.com/</t>
  </si>
  <si>
    <t>forefrontderm-279314.com</t>
  </si>
  <si>
    <t>forefrontdermatology.com/locations/muskego/</t>
  </si>
  <si>
    <t>forefrontderm-milwaukee.com</t>
  </si>
  <si>
    <t xml:space="preserve">http://forefrontderm-milwaukee.com/ | https://forefrontderm-milwaukee.com/ | http://www.forefrontderm-milwaukee.com/ | </t>
  </si>
  <si>
    <t>https://www.forefrontderm-milwaukee.com/</t>
  </si>
  <si>
    <t>forefrontderm-279312.com</t>
  </si>
  <si>
    <t>forefrontdermatology.com/locations/milwaukee/</t>
  </si>
  <si>
    <t>forefrontdermatology.com/location/milwaukee/</t>
  </si>
  <si>
    <t>forefrontderm-mequon.com</t>
  </si>
  <si>
    <t xml:space="preserve">http://forefrontderm-mequon.com/ | https://forefrontderm-mequon.com/ | http://www.forefrontderm-mequon.com/ | </t>
  </si>
  <si>
    <t>https://www.forefrontderm-mequon.com/</t>
  </si>
  <si>
    <t>forefrontderm-279311.com</t>
  </si>
  <si>
    <t>forefrontdermatology.com/locations/mequon/</t>
  </si>
  <si>
    <t>forefrontdermatology.com/location/mequon/</t>
  </si>
  <si>
    <t xml:space="preserve">http://forefrontdermatology.com/location/mequon/ | </t>
  </si>
  <si>
    <t>https://forefrontdermatology.com/location/mequon/</t>
  </si>
  <si>
    <t>forefrontderm-wauwatosa.com</t>
  </si>
  <si>
    <t xml:space="preserve">http://forefrontderm-wauwatosa.com/ | https://forefrontderm-wauwatosa.com/ | http://www.forefrontderm-wauwatosa.com/ | </t>
  </si>
  <si>
    <t>https://www.forefrontderm-wauwatosa.com/</t>
  </si>
  <si>
    <t>forefrontderm-279310.com</t>
  </si>
  <si>
    <t>dermspecialbrandenburg.com</t>
  </si>
  <si>
    <t xml:space="preserve">http://dermspecialbrandenburg.com/ | https://dermspecialbrandenburg.com/ | http://www.dermspecialbrandenburg.com/ | </t>
  </si>
  <si>
    <t>https://www.dermspecialbrandenburg.com/</t>
  </si>
  <si>
    <t>forefrontdermatology.com/location/brandenburg/</t>
  </si>
  <si>
    <t xml:space="preserve">http://forefrontdermatology.com/location/brandenburg/ | </t>
  </si>
  <si>
    <t>https://forefrontdermatology.com/location/brandenburg/</t>
  </si>
  <si>
    <t>shidelerderm.com</t>
  </si>
  <si>
    <t xml:space="preserve">http://shidelerderm.com/ | http://www.forefrontderm-carmel.com/ | </t>
  </si>
  <si>
    <t>https://www.forefrontderm-carmel.com/</t>
  </si>
  <si>
    <t>forefrontdermatology.com/location/carmel/</t>
  </si>
  <si>
    <t xml:space="preserve">http://forefrontdermatology.com/location/carmel/ | </t>
  </si>
  <si>
    <t>https://forefrontdermatology.com/location/carmel/</t>
  </si>
  <si>
    <t>forefrontderm-carmel.com</t>
  </si>
  <si>
    <t xml:space="preserve">http://forefrontderm-carmel.com/ | https://forefrontderm-carmel.com/ | http://www.forefrontderm-carmel.com/ | </t>
  </si>
  <si>
    <t>forefrontderm-308898.com</t>
  </si>
  <si>
    <t>wildwoodderm.com</t>
  </si>
  <si>
    <t xml:space="preserve">http://wildwoodderm.com/ | http://www.forefrontderm-wildwood.com/ | </t>
  </si>
  <si>
    <t>https://www.forefrontderm-wildwood.com/</t>
  </si>
  <si>
    <t>forefrontdermatology.com/location/wildwood/</t>
  </si>
  <si>
    <t xml:space="preserve">http://forefrontdermatology.com/location/wildwood/ | </t>
  </si>
  <si>
    <t>https://forefrontdermatology.com/location/wildwood/</t>
  </si>
  <si>
    <t>forefrontderm-wildwood.com</t>
  </si>
  <si>
    <t xml:space="preserve">http://forefrontderm-wildwood.com/ | https://forefrontderm-wildwood.com/ | http://www.forefrontderm-wildwood.com/ | </t>
  </si>
  <si>
    <t>forefrontdermatology.com/locations/wauwatosa/</t>
  </si>
  <si>
    <t xml:space="preserve">http://forefrontdermatology.com/locations/wauwatosa/ | </t>
  </si>
  <si>
    <t>https://forefrontdermatology.com/locations/wauwatosa/</t>
  </si>
  <si>
    <t>forefrontdermatology.com/location/wauwatosa/</t>
  </si>
  <si>
    <t xml:space="preserve">http://forefrontdermatology.com/location/wauwatosa/ | </t>
  </si>
  <si>
    <t>https://forefrontdermatology.com/location/wauwatosa/</t>
  </si>
  <si>
    <t>forefrontderm-grafton.com</t>
  </si>
  <si>
    <t xml:space="preserve">http://forefrontderm-grafton.com/ | https://forefrontderm-grafton.com/ | http://www.forefrontderm-grafton.com/ | </t>
  </si>
  <si>
    <t>https://www.forefrontderm-grafton.com/</t>
  </si>
  <si>
    <t>forefrontderm-279308.com</t>
  </si>
  <si>
    <t>forefrontdermatology.com/locations/grafton/</t>
  </si>
  <si>
    <t xml:space="preserve">http://forefrontdermatology.com/locations/grafton/ | </t>
  </si>
  <si>
    <t>https://forefrontdermatology.com/locations/grafton/</t>
  </si>
  <si>
    <t>forefrontderm-sheboygan.com</t>
  </si>
  <si>
    <t xml:space="preserve">http://forefrontderm-sheboygan.com/ | https://forefrontderm-sheboygan.com/ | http://www.forefrontderm-sheboygan.com/ | </t>
  </si>
  <si>
    <t>https://www.forefrontderm-sheboygan.com/</t>
  </si>
  <si>
    <t>forefrontderm-279303.com</t>
  </si>
  <si>
    <t>forefrontdermatology.com/locations/sheboygan/</t>
  </si>
  <si>
    <t xml:space="preserve">http://forefrontdermatology.com/locations/sheboygan/ | </t>
  </si>
  <si>
    <t>https://forefrontdermatology.com/locations/sheboygan/</t>
  </si>
  <si>
    <t>forefrontdermatology.com/location/sheboygan/</t>
  </si>
  <si>
    <t xml:space="preserve">http://forefrontdermatology.com/location/sheboygan/ | </t>
  </si>
  <si>
    <t>https://forefrontdermatology.com/location/sheboygan/</t>
  </si>
  <si>
    <t>forefrontderm-manitowoc.com</t>
  </si>
  <si>
    <t xml:space="preserve">http://forefrontderm-manitowoc.com/ | https://forefrontderm-manitowoc.com/ | http://www.forefrontderm-manitowoc.com/ | </t>
  </si>
  <si>
    <t>https://www.forefrontderm-manitowoc.com/</t>
  </si>
  <si>
    <t>forefrontderm-279302.com</t>
  </si>
  <si>
    <t>forefrontdermatology.com/locations/manitowoc/</t>
  </si>
  <si>
    <t xml:space="preserve">http://forefrontdermatology.com/locations/manitowoc/ | </t>
  </si>
  <si>
    <t>https://forefrontdermatology.com/locations/manitowoc/</t>
  </si>
  <si>
    <t>forefrontdermatology.com/location/manitowoc/</t>
  </si>
  <si>
    <t xml:space="preserve">http://forefrontdermatology.com/location/manitowoc/ | </t>
  </si>
  <si>
    <t>https://forefrontdermatology.com/location/manitowoc/</t>
  </si>
  <si>
    <t>forefrontderm-chilton.com</t>
  </si>
  <si>
    <t xml:space="preserve">http://forefrontderm-chilton.com/ | https://forefrontderm-chilton.com/ | http://www.forefrontderm-chilton.com/ | </t>
  </si>
  <si>
    <t>https://www.forefrontderm-chilton.com/</t>
  </si>
  <si>
    <t>forefrontderm-279301.com</t>
  </si>
  <si>
    <t>forefrontdermatology.com/locations/chilton/</t>
  </si>
  <si>
    <t xml:space="preserve">http://forefrontdermatology.com/locations/chilton/ | </t>
  </si>
  <si>
    <t>https://forefrontdermatology.com/locations/chilton/</t>
  </si>
  <si>
    <t>forefrontderm-sturgeonbay.com</t>
  </si>
  <si>
    <t xml:space="preserve">http://forefrontderm-sturgeonbay.com/ | https://forefrontderm-sturgeonbay.com/ | http://www.forefrontderm-sturgeonbay.com/ | </t>
  </si>
  <si>
    <t>https://www.forefrontderm-sturgeonbay.com/</t>
  </si>
  <si>
    <t>forefrontderm-279300.com</t>
  </si>
  <si>
    <t>forefrontdermatology.com/locations/sturgeon-bay/</t>
  </si>
  <si>
    <t xml:space="preserve">http://forefrontdermatology.com/locations/sturgeon-bay/ | </t>
  </si>
  <si>
    <t>https://forefrontdermatology.com/locations/sturgeon-bay/</t>
  </si>
  <si>
    <t>forefrontdermatology.com/location/sturgeon-bay/</t>
  </si>
  <si>
    <t xml:space="preserve">http://forefrontdermatology.com/location/sturgeon-bay/ | </t>
  </si>
  <si>
    <t>https://forefrontdermatology.com/location/sturgeon-bay/</t>
  </si>
  <si>
    <t>forefrontderm-greenbaysuperior.com</t>
  </si>
  <si>
    <t xml:space="preserve">http://forefrontderm-greenbaysuperior.com/ | https://forefrontderm-greenbaysuperior.com/ | http://www.forefrontderm-greenbaysuperior.com/ | </t>
  </si>
  <si>
    <t>https://www.forefrontderm-greenbaysuperior.com/</t>
  </si>
  <si>
    <t>forefrontderm-279299.com</t>
  </si>
  <si>
    <t>forefrontdermatology.com/locations/green-bay-superior-road/</t>
  </si>
  <si>
    <t>forefrontderm-shawano.com</t>
  </si>
  <si>
    <t xml:space="preserve">http://forefrontderm-shawano.com/ | https://forefrontderm-shawano.com/ | http://www.forefrontderm-shawano.com/ | </t>
  </si>
  <si>
    <t>https://www.forefrontderm-shawano.com/</t>
  </si>
  <si>
    <t>forefrontderm-279298.com</t>
  </si>
  <si>
    <t>forefrontdermatology.com/locations/shawano/</t>
  </si>
  <si>
    <t>forefrontderm-marinette.com</t>
  </si>
  <si>
    <t xml:space="preserve">http://forefrontderm-marinette.com/ | https://forefrontderm-marinette.com/ | http://www.forefrontderm-marinette.com/ | </t>
  </si>
  <si>
    <t>https://www.forefrontderm-marinette.com/</t>
  </si>
  <si>
    <t>forefrontderm-279296.com</t>
  </si>
  <si>
    <t>forefrontdermatology.com/locations/marinette/</t>
  </si>
  <si>
    <t>forefrontderm-308895.com</t>
  </si>
  <si>
    <t>westmorelandmonroeville.com</t>
  </si>
  <si>
    <t xml:space="preserve">http://westmorelandmonroeville.com/ | http://www.forefrontderm-monroeville.com/ | </t>
  </si>
  <si>
    <t>https://www.forefrontderm-monroeville.com/</t>
  </si>
  <si>
    <t>forefrontdermatology.com/location/monroeville/</t>
  </si>
  <si>
    <t>forefrontderm-monroeville.com</t>
  </si>
  <si>
    <t xml:space="preserve">http://forefrontderm-monroeville.com/ | https://forefrontderm-monroeville.com/ | http://www.forefrontderm-monroeville.com/ | </t>
  </si>
  <si>
    <t>forefrontderm-308891.com</t>
  </si>
  <si>
    <t>westmorelandindiana.com</t>
  </si>
  <si>
    <t xml:space="preserve">http://westmorelandindiana.com/ | http://www.forefrontderm-indiana.com/ | </t>
  </si>
  <si>
    <t>https://www.forefrontderm-indiana.com/</t>
  </si>
  <si>
    <t>forefrontdermatology.com/location/indiana/</t>
  </si>
  <si>
    <t>forefrontderm-indiana.com</t>
  </si>
  <si>
    <t xml:space="preserve">http://forefrontderm-indiana.com/ | https://forefrontderm-indiana.com/ | http://www.forefrontderm-indiana.com/ | </t>
  </si>
  <si>
    <t>westmorelandmountainview.com</t>
  </si>
  <si>
    <t xml:space="preserve">http://westmorelandmountainview.com/ | http://www.forefrontderm-greensburg-rte30.com/ | </t>
  </si>
  <si>
    <t>https://www.forefrontderm-greensburg-rte30.com/</t>
  </si>
  <si>
    <t>forefrontdermatology.com/location/greensburg-3/</t>
  </si>
  <si>
    <t>forefrontderm-greensburg-rte30.com</t>
  </si>
  <si>
    <t xml:space="preserve">http://forefrontderm-greensburg-rte30.com/ | https://forefrontderm-greensburg-rte30.com/ | http://www.forefrontderm-greensburg-rte30.com/ | </t>
  </si>
  <si>
    <t>forefrontdermatology.com/location/marinette/</t>
  </si>
  <si>
    <t>forefrontderm-greenbay.com</t>
  </si>
  <si>
    <t xml:space="preserve">http://forefrontderm-greenbay.com/ | https://forefrontderm-greenbay.com/ | http://www.forefrontderm-greenbay.com/ | </t>
  </si>
  <si>
    <t>https://www.forefrontderm-greenbay.com/</t>
  </si>
  <si>
    <t>forefrontderm-308889.com</t>
  </si>
  <si>
    <t>westmorelandgreensburg.com</t>
  </si>
  <si>
    <t xml:space="preserve">http://westmorelandgreensburg.com/ | http://www.forefrontderm-greensburg-wpitt.com/ | </t>
  </si>
  <si>
    <t>https://www.forefrontderm-greensburg-wpitt.com/</t>
  </si>
  <si>
    <t>forefront-308886.com</t>
  </si>
  <si>
    <t>forefrontderm-279294.com</t>
  </si>
  <si>
    <t>forefrontdermatology.com/locations/green-bay-riverview-drive/</t>
  </si>
  <si>
    <t>forefrontderm-greensburg-wpitt.com</t>
  </si>
  <si>
    <t xml:space="preserve">http://forefrontderm-greensburg-wpitt.com/ | https://forefrontderm-greensburg-wpitt.com/ | http://www.forefrontderm-greensburg-wpitt.com/ | </t>
  </si>
  <si>
    <t>forefrontdermatology.com/location/green-bay-riverview-drive/</t>
  </si>
  <si>
    <t>forefrontdermatology.com/location/greensburg-west-pittsburgh/</t>
  </si>
  <si>
    <t>forefrontderm-depere.com</t>
  </si>
  <si>
    <t xml:space="preserve">http://forefrontderm-depere.com/ | https://forefrontderm-depere.com/ | http://www.forefrontderm-depere.com/ | </t>
  </si>
  <si>
    <t>https://www.forefrontderm-depere.com/</t>
  </si>
  <si>
    <t>forefrontderm-279292.com</t>
  </si>
  <si>
    <t>forefrontdermatology.com/locations/de-pere/</t>
  </si>
  <si>
    <t>dermspecialcampbellsville.com</t>
  </si>
  <si>
    <t xml:space="preserve">http://dermspecialcampbellsville.com/ | https://dermspecialcampbellsville.com/ | http://www.dermspecialcampbellsville.com/ | </t>
  </si>
  <si>
    <t>https://www.dermspecialcampbellsville.com/</t>
  </si>
  <si>
    <t>forefrontdermatology.com/location/campbellsville/</t>
  </si>
  <si>
    <t xml:space="preserve">http://forefrontdermatology.com/location/campbellsville/ | </t>
  </si>
  <si>
    <t>https://forefrontdermatology.com/location/campbellsville/</t>
  </si>
  <si>
    <t>pdskin.com/locations/yorkville-office</t>
  </si>
  <si>
    <t>http://pdskin.com/locations/yorkville-office</t>
  </si>
  <si>
    <t>forefrontdermatology.com/location/de-pere/</t>
  </si>
  <si>
    <t xml:space="preserve">http://forefrontdermatology.com/location/de-pere/ | </t>
  </si>
  <si>
    <t>https://forefrontdermatology.com/location/de-pere/</t>
  </si>
  <si>
    <t>forefrontderm-bellevue.com</t>
  </si>
  <si>
    <t xml:space="preserve">http://forefrontderm-bellevue.com/ | https://forefrontderm-bellevue.com/ | http://www.forefrontderm-bellevue.com/ | </t>
  </si>
  <si>
    <t>https://www.forefrontderm-bellevue.com/</t>
  </si>
  <si>
    <t>forefrontderm-279290.com</t>
  </si>
  <si>
    <t>forefrontdermatology.com/locations/bellevue/</t>
  </si>
  <si>
    <t xml:space="preserve">http://forefrontdermatology.com/locations/bellevue/ | </t>
  </si>
  <si>
    <t>https://forefrontdermatology.com/locations/bellevue/</t>
  </si>
  <si>
    <t>forefrontdermatology.com/location/bellevue/</t>
  </si>
  <si>
    <t xml:space="preserve">http://forefrontdermatology.com/location/bellevue/ | </t>
  </si>
  <si>
    <t>https://forefrontdermatology.com/location/bellevue/</t>
  </si>
  <si>
    <t>forefrontderm-oshkosh.com</t>
  </si>
  <si>
    <t xml:space="preserve">http://forefrontderm-oshkosh.com/ | https://forefrontderm-oshkosh.com/ | http://www.forefrontderm-oshkosh.com/ | </t>
  </si>
  <si>
    <t>https://www.forefrontderm-oshkosh.com/</t>
  </si>
  <si>
    <t>forefrontderm-279289.com</t>
  </si>
  <si>
    <t>forefrontdermatology.com/locations/oshkosh/</t>
  </si>
  <si>
    <t xml:space="preserve">http://forefrontdermatology.com/locations/oshkosh/ | </t>
  </si>
  <si>
    <t>https://forefrontdermatology.com/locations/oshkosh/</t>
  </si>
  <si>
    <t>forefrontdermatology.com/location/oshkosh/</t>
  </si>
  <si>
    <t xml:space="preserve">http://forefrontdermatology.com/location/oshkosh/ | </t>
  </si>
  <si>
    <t>https://forefrontdermatology.com/location/oshkosh/</t>
  </si>
  <si>
    <t>forefrontderm-newlondon.com</t>
  </si>
  <si>
    <t xml:space="preserve">http://forefrontderm-newlondon.com/ | https://forefrontderm-newlondon.com/ | http://www.forefrontderm-newlondon.com/ | </t>
  </si>
  <si>
    <t>https://www.forefrontderm-newlondon.com/</t>
  </si>
  <si>
    <t>forefrontderm-bethesda.com</t>
  </si>
  <si>
    <t xml:space="preserve">http://forefrontderm-bethesda.com/ | https://forefrontderm-bethesda.com/ | http://www.forefrontderm-bethesda.com/ | </t>
  </si>
  <si>
    <t>https://www.forefrontderm-bethesda.com/</t>
  </si>
  <si>
    <t>forefrontdermatology.com/location/bethesda-md/</t>
  </si>
  <si>
    <t>forefrontdermatology.com/location/osceola</t>
  </si>
  <si>
    <t xml:space="preserve">http://forefrontdermatology.com/location/osceola | </t>
  </si>
  <si>
    <t>https://forefrontdermatology.com/location/osceola</t>
  </si>
  <si>
    <t>forefrontderm-299564.com</t>
  </si>
  <si>
    <t>http://forefrontderm-299564.com/</t>
  </si>
  <si>
    <t>forefrontderm-osceola.com</t>
  </si>
  <si>
    <t xml:space="preserve">http://forefrontderm-osceola.com/ | https://forefrontderm-osceola.com/ | http://www.forefrontderm-osceola.com/ | </t>
  </si>
  <si>
    <t>https://www.forefrontderm-osceola.com/</t>
  </si>
  <si>
    <t>forefrontdermpittsburghmetro.com</t>
  </si>
  <si>
    <t xml:space="preserve">http://forefrontdermpittsburghmetro.com/ | https://forefrontdermpittsburghmetro.com/ | http://www.forefrontdermpittsburghmetro.com/ | </t>
  </si>
  <si>
    <t>https://www.forefrontdermpittsburghmetro.com/</t>
  </si>
  <si>
    <t>forefrontdermindianapolismetro.com</t>
  </si>
  <si>
    <t xml:space="preserve">http://forefrontdermindianapolismetro.com/ | https://forefrontdermindianapolismetro.com/ | http://www.forefrontdermindianapolismetro.com/ | </t>
  </si>
  <si>
    <t>https://www.forefrontdermindianapolismetro.com/</t>
  </si>
  <si>
    <t>forefrontdermmilwaukeemetro.com</t>
  </si>
  <si>
    <t xml:space="preserve">http://forefrontdermmilwaukeemetro.com/ | https://forefrontdermmilwaukeemetro.com/ | http://www.forefrontdermmilwaukeemetro.com/ | </t>
  </si>
  <si>
    <t>https://www.forefrontdermmilwaukeemetro.com/</t>
  </si>
  <si>
    <t>forefrontdermsheboyganmetro.com</t>
  </si>
  <si>
    <t xml:space="preserve">http://forefrontdermsheboyganmetro.com/ | https://forefrontdermsheboyganmetro.com/ | http://www.forefrontdermsheboyganmetro.com/ | </t>
  </si>
  <si>
    <t>https://www.forefrontdermsheboyganmetro.com/</t>
  </si>
  <si>
    <t>forefrontdermgreenbaymetro.com</t>
  </si>
  <si>
    <t xml:space="preserve">http://forefrontdermgreenbaymetro.com/ | https://forefrontdermgreenbaymetro.com/ | http://www.forefrontdermgreenbaymetro.com/ | </t>
  </si>
  <si>
    <t>https://www.forefrontdermgreenbaymetro.com/</t>
  </si>
  <si>
    <t>forefrontdermlouisvillemetro.com</t>
  </si>
  <si>
    <t xml:space="preserve">http://forefrontdermlouisvillemetro.com/ | https://forefrontdermlouisvillemetro.com/ | http://www.forefrontdermlouisvillemetro.com/ | </t>
  </si>
  <si>
    <t>https://www.forefrontdermlouisvillemetro.com/</t>
  </si>
  <si>
    <t>forefrontdermatology.com/location/franklin-wi/</t>
  </si>
  <si>
    <t xml:space="preserve">http://forefrontdermatology.com/location/franklin-wi/ | </t>
  </si>
  <si>
    <t>https://forefrontdermatology.com/location/franklin-wi/</t>
  </si>
  <si>
    <t>forefrontderm-franklin.com</t>
  </si>
  <si>
    <t xml:space="preserve">http://forefrontderm-franklin.com/ | https://forefrontderm-franklin.com/ | http://www.forefrontderm-franklin.com/ | </t>
  </si>
  <si>
    <t>https://www.forefrontderm-franklin.com/</t>
  </si>
  <si>
    <t>forefrontderm-326842.com</t>
  </si>
  <si>
    <t>forefrontdermatology.com/location/kenosha-wi/</t>
  </si>
  <si>
    <t xml:space="preserve">http://forefrontdermatology.com/location/kenosha-wi/ | </t>
  </si>
  <si>
    <t>https://forefrontdermatology.com/location/kenosha-wi/</t>
  </si>
  <si>
    <t>forefrontderm-kenosha.com</t>
  </si>
  <si>
    <t xml:space="preserve">http://forefrontderm-kenosha.com/ | https://forefrontderm-kenosha.com/ | http://www.forefrontderm-kenosha.com/ | </t>
  </si>
  <si>
    <t>https://www.forefrontderm-kenosha.com/</t>
  </si>
  <si>
    <t>forefrontderm-326845.com</t>
  </si>
  <si>
    <t>forefrontdermatology.com/location/pleasant-prairie-wi/</t>
  </si>
  <si>
    <t xml:space="preserve">http://forefrontdermatology.com/location/pleasant-prairie-wi/ | </t>
  </si>
  <si>
    <t>https://forefrontdermatology.com/location/pleasant-prairie-wi/</t>
  </si>
  <si>
    <t>forefrontderm-pleasantprarie75.com</t>
  </si>
  <si>
    <t xml:space="preserve">http://forefrontderm-pleasantprarie75.com/ | https://forefrontderm-pleasantprarie75.com/ | http://www.forefrontderm-pleasantprarie75.com/ | </t>
  </si>
  <si>
    <t>https://www.forefrontderm-pleasantprarie75.com/</t>
  </si>
  <si>
    <t>forefrontderm-326855.com</t>
  </si>
  <si>
    <t>forefrontderm-326848.com</t>
  </si>
  <si>
    <t>forefrontderm-oakcreek.com</t>
  </si>
  <si>
    <t xml:space="preserve">http://forefrontderm-oakcreek.com/ | https://forefrontderm-oakcreek.com/ | http://www.forefrontderm-oakcreek.com/ | </t>
  </si>
  <si>
    <t>https://www.forefrontderm-oakcreek.com/</t>
  </si>
  <si>
    <t>forefrontdermatology.com/location/oak-creek-wi/</t>
  </si>
  <si>
    <t xml:space="preserve">http://forefrontdermatology.com/location/oak-creek-wi/ | </t>
  </si>
  <si>
    <t>https://forefrontdermatology.com/location/oak-creek-wi/</t>
  </si>
  <si>
    <t>dermspecialelizabethtown.com</t>
  </si>
  <si>
    <t xml:space="preserve">http://dermspecialelizabethtown.com/ | https://dermspecialelizabethtown.com/ | http://www.dermspecialelizabethtown.com/ | </t>
  </si>
  <si>
    <t>https://www.dermspecialelizabethtown.com/</t>
  </si>
  <si>
    <t>forefrontdermatology.com/location/elizabethtown/</t>
  </si>
  <si>
    <t xml:space="preserve">http://forefrontdermatology.com/location/elizabethtown/ | </t>
  </si>
  <si>
    <t>https://forefrontdermatology.com/location/elizabethtown/</t>
  </si>
  <si>
    <t>derm-specialists.com/locations</t>
  </si>
  <si>
    <t>http://derm-specialists.com/locations</t>
  </si>
  <si>
    <t>pdskin.com/locations/new-lenox-office</t>
  </si>
  <si>
    <t>http://pdskin.com/locations/new-lenox-office</t>
  </si>
  <si>
    <t>forefrontdermatology.com/location/clive-ia/</t>
  </si>
  <si>
    <t xml:space="preserve">http://forefrontdermatology.com/location/clive-ia/ | </t>
  </si>
  <si>
    <t>https://forefrontdermatology.com/location/clive-ia/</t>
  </si>
  <si>
    <t>forefrontdermcliveia.com</t>
  </si>
  <si>
    <t xml:space="preserve">http://forefrontdermcliveia.com/ | https://forefrontdermcliveia.com/ | http://www.forefrontdermcliveia.com/ | </t>
  </si>
  <si>
    <t>https://www.forefrontdermcliveia.com/</t>
  </si>
  <si>
    <t>forefrontderm-amesia.com</t>
  </si>
  <si>
    <t xml:space="preserve">http://forefrontderm-amesia.com/ | https://forefrontderm-amesia.com/ | http://www.forefrontderm-amesia.com/ | </t>
  </si>
  <si>
    <t>https://www.forefrontderm-amesia.com/</t>
  </si>
  <si>
    <t>forefrontdermatology.com/location/ames-ia/</t>
  </si>
  <si>
    <t xml:space="preserve">http://forefrontdermatology.com/location/ames-ia/ | </t>
  </si>
  <si>
    <t>https://forefrontdermatology.com/location/ames-ia/</t>
  </si>
  <si>
    <t>forefrontderm-ankenyia.com</t>
  </si>
  <si>
    <t>http://forefrontderm-ankenyia.com/</t>
  </si>
  <si>
    <t>forefrontdermatology.com/location/ankeny-ia/</t>
  </si>
  <si>
    <t xml:space="preserve">http://forefrontdermatology.com/location/ankeny-ia/ | </t>
  </si>
  <si>
    <t>https://forefrontdermatology.com/location/ankeny-ia/</t>
  </si>
  <si>
    <t>forefrontderm-321651.com</t>
  </si>
  <si>
    <t>premierderm-newlenox.com</t>
  </si>
  <si>
    <t xml:space="preserve">http://premierderm-newlenox.com/ | https://premierderm-newlenox.com/ | http://www.premierderm-newlenox.com/ | </t>
  </si>
  <si>
    <t>https://www.premierderm-newlenox.com/</t>
  </si>
  <si>
    <t>forefrontdermatology.com/locations/seymour/</t>
  </si>
  <si>
    <t xml:space="preserve">http://forefrontdermatology.com/locations/seymour/ | </t>
  </si>
  <si>
    <t>https://forefrontdermatology.com/locations/seymour/</t>
  </si>
  <si>
    <t>forefrontdermatology.com/location/seymour/</t>
  </si>
  <si>
    <t xml:space="preserve">http://forefrontdermatology.com/location/seymour/ | </t>
  </si>
  <si>
    <t>https://forefrontdermatology.com/location/seymour/</t>
  </si>
  <si>
    <t>forefrontdermatology.com/location/grand-haven-mi</t>
  </si>
  <si>
    <t xml:space="preserve">http://forefrontdermatology.com/location/grand-haven-mi | </t>
  </si>
  <si>
    <t>https://forefrontdermatology.com/location/grand-haven-mi</t>
  </si>
  <si>
    <t>forefrontderm-grand-haven-mi.com</t>
  </si>
  <si>
    <t xml:space="preserve">http://forefrontderm-grand-haven-mi.com/ | https://forefrontderm-grand-haven-mi.com/ | http://www.forefrontderm-grand-haven-mi.com/ | </t>
  </si>
  <si>
    <t>https://www.forefrontderm-grand-haven-mi.com/</t>
  </si>
  <si>
    <t>forefrontdermatology.com/location/grayslake-il/</t>
  </si>
  <si>
    <t xml:space="preserve">http://forefrontdermatology.com/location/grayslake-il/ | </t>
  </si>
  <si>
    <t>https://forefrontdermatology.com/location/grayslake-il/</t>
  </si>
  <si>
    <t>forefrontderm-grayslake-il.com</t>
  </si>
  <si>
    <t xml:space="preserve">http://forefrontderm-grayslake-il.com/ | https://forefrontderm-grayslake-il.com/ | http://www.forefrontderm-grayslake-il.com/ | </t>
  </si>
  <si>
    <t>https://www.forefrontderm-grayslake-il.com/</t>
  </si>
  <si>
    <t>forefrontdermatology.com/location/tysonscorner/</t>
  </si>
  <si>
    <t xml:space="preserve">http://forefrontdermatology.com/location/tysonscorner/ | </t>
  </si>
  <si>
    <t>https://forefrontdermatology.com/location/tysonscorner/</t>
  </si>
  <si>
    <t>forefrontderm-308897.com</t>
  </si>
  <si>
    <t>forefrontderm-vienna.com</t>
  </si>
  <si>
    <t xml:space="preserve">http://forefrontderm-vienna.com/ | https://forefrontderm-vienna.com/ | http://www.forefrontderm-vienna.com/ | </t>
  </si>
  <si>
    <t>https://www.forefrontderm-vienna.com/</t>
  </si>
  <si>
    <t>centersvienna.com</t>
  </si>
  <si>
    <t xml:space="preserve">http://centersvienna.com/ | http://www.forefrontderm-vienna.com/ | </t>
  </si>
  <si>
    <t>waldorfrealestateagent.com</t>
  </si>
  <si>
    <t xml:space="preserve">http://waldorfrealestateagent.com/ | https://waldorfrealestateagent.com/ | http://www.waldorfrealestateagent.com/ | </t>
  </si>
  <si>
    <t>https://www.waldorfrealestateagent.com/</t>
  </si>
  <si>
    <t>madeirabeachrealtor.com</t>
  </si>
  <si>
    <t xml:space="preserve">http://madeirabeachrealtor.com/ | http://www.madeirabeachflrealestateagent.com/ | </t>
  </si>
  <si>
    <t>https://www.madeirabeachflrealestateagent.com/</t>
  </si>
  <si>
    <t>madeirabeachflrealestateagent.com</t>
  </si>
  <si>
    <t xml:space="preserve">http://madeirabeachflrealestateagent.com/ | https://madeirabeachflrealestateagent.com/ | http://www.madeirabeachflrealestateagent.com/ | </t>
  </si>
  <si>
    <t>steamaticct.com</t>
  </si>
  <si>
    <t>steamaticfl.com</t>
  </si>
  <si>
    <t xml:space="preserve">http://steamaticfl.com/ | </t>
  </si>
  <si>
    <t>http://www.steamaticfl.com/</t>
  </si>
  <si>
    <t>steamaticofcolumbus.com</t>
  </si>
  <si>
    <t xml:space="preserve">http://steamaticofcolumbus.com/ | </t>
  </si>
  <si>
    <t>http://www.steamaticofcolumbus.com/</t>
  </si>
  <si>
    <t>steamaticofthewoodlands.com</t>
  </si>
  <si>
    <t xml:space="preserve">http://steamaticofthewoodlands.com/ | </t>
  </si>
  <si>
    <t>http://www.steamaticofthewoodlands.com/</t>
  </si>
  <si>
    <t>steamaticofthewoodlads.com</t>
  </si>
  <si>
    <t>steamatic.com</t>
  </si>
  <si>
    <t xml:space="preserve">http://steamatic.com/ | </t>
  </si>
  <si>
    <t>http://www.steamatic.com/</t>
  </si>
  <si>
    <t>steamaticsouthbay.com</t>
  </si>
  <si>
    <t xml:space="preserve">http://steamaticsouthbay.com/ | </t>
  </si>
  <si>
    <t>http://www.steamaticsouthbay.com/</t>
  </si>
  <si>
    <t>steamaticlv.com</t>
  </si>
  <si>
    <t xml:space="preserve">http://steamaticlv.com/ | </t>
  </si>
  <si>
    <t>http://www.steamaticlv.com/</t>
  </si>
  <si>
    <t>dns4.nameresolvers.com.</t>
  </si>
  <si>
    <t>steamaticsc.com</t>
  </si>
  <si>
    <t>steamaticdfw.com</t>
  </si>
  <si>
    <t xml:space="preserve">http://steamaticdfw.com/ | </t>
  </si>
  <si>
    <t>http://www.steamaticdfw.com/</t>
  </si>
  <si>
    <t>ns1.worldwidedns.net.</t>
  </si>
  <si>
    <t>steamaticfargo.com</t>
  </si>
  <si>
    <t xml:space="preserve">http://steamaticfargo.com/ | https://steamaticfargo.com/ | http://www.steamaticfargo.com/ | </t>
  </si>
  <si>
    <t>https://www.steamaticfargo.com/</t>
  </si>
  <si>
    <t>steamaticrrv.com</t>
  </si>
  <si>
    <t xml:space="preserve">http://steamaticrrv.com/ | </t>
  </si>
  <si>
    <t>http://www.steamaticrrv.com/</t>
  </si>
  <si>
    <t>dns3v6.midco.net.</t>
  </si>
  <si>
    <t>calldougforacleanrug.com</t>
  </si>
  <si>
    <t xml:space="preserve">http://calldougforacleanrug.com/ | </t>
  </si>
  <si>
    <t>http://www.calldougforacleanrug.com/</t>
  </si>
  <si>
    <t>ns2.att-websites.com.</t>
  </si>
  <si>
    <t>steamaticsouthdenver.com</t>
  </si>
  <si>
    <t xml:space="preserve">http://steamaticsouthdenver.com/ | </t>
  </si>
  <si>
    <t>http://www.steamaticsouthdenver.com/</t>
  </si>
  <si>
    <t>steamaticindy.com</t>
  </si>
  <si>
    <t xml:space="preserve">http://steamaticindy.com/ | http://www.steamaticsci.com/ | </t>
  </si>
  <si>
    <t>http://www.steamaticnorthindy.com/</t>
  </si>
  <si>
    <t>steamaticnorthindy.com</t>
  </si>
  <si>
    <t xml:space="preserve">http://steamaticnorthindy.com/ | </t>
  </si>
  <si>
    <t>steamaticsci.com</t>
  </si>
  <si>
    <t xml:space="preserve">http://steamaticsci.com/ | </t>
  </si>
  <si>
    <t>steamaticnorthernutah.com</t>
  </si>
  <si>
    <t xml:space="preserve">http://steamaticnorthernutah.com/ | </t>
  </si>
  <si>
    <t>http://www.steamaticnorthernutah.com/</t>
  </si>
  <si>
    <t>steamaticomaha.com</t>
  </si>
  <si>
    <t>http://steamaticomaha.com/</t>
  </si>
  <si>
    <t>104.31.74.143</t>
  </si>
  <si>
    <t>ulla.ns.cloudflare.com.</t>
  </si>
  <si>
    <t>steamaticofgreaterportland.com</t>
  </si>
  <si>
    <t xml:space="preserve">http://steamaticofgreaterportland.com/ | </t>
  </si>
  <si>
    <t>http://www.steamaticofgreaterportland.com/</t>
  </si>
  <si>
    <t>ns2.white-directory.com.</t>
  </si>
  <si>
    <t>steamaticofcentralks.com</t>
  </si>
  <si>
    <t>http://steamaticofcentralks.com/</t>
  </si>
  <si>
    <t>107.178.242.45</t>
  </si>
  <si>
    <t>steamaticatlanta.com</t>
  </si>
  <si>
    <t>steamklean.com</t>
  </si>
  <si>
    <t>http://steamklean.com/</t>
  </si>
  <si>
    <t>205.178.145.81</t>
  </si>
  <si>
    <t>ns50.worldnic.com.</t>
  </si>
  <si>
    <t>steamaticsfv.com</t>
  </si>
  <si>
    <t xml:space="preserve">http://steamaticsfv.com/ | </t>
  </si>
  <si>
    <t>http://www.steamaticsfv.com/</t>
  </si>
  <si>
    <t>steamatichv.com</t>
  </si>
  <si>
    <t xml:space="preserve">http://steamatichv.com/ | http://steamatichv.com/ZpPhZ/ | http://steamatichv.com/ | http://steamatichv.net | </t>
  </si>
  <si>
    <t>http://www.steamatichv.net/</t>
  </si>
  <si>
    <t>cleancolorado.com</t>
  </si>
  <si>
    <t xml:space="preserve">http://cleancolorado.com/ | </t>
  </si>
  <si>
    <t>http://www.cleancolorado.com/</t>
  </si>
  <si>
    <t>steamaticoc.com</t>
  </si>
  <si>
    <t>http://steamaticoc.com/</t>
  </si>
  <si>
    <t>192.249.115.175</t>
  </si>
  <si>
    <t>ns1.ocmediaworks.com.</t>
  </si>
  <si>
    <t>steamaticarkansas.com</t>
  </si>
  <si>
    <t xml:space="preserve">http://steamaticarkansas.com/ | http://steamaticarkansas.com/YRlVZ/ | http://steamaticarkansas.com/ | http://www.steamatichs.com | </t>
  </si>
  <si>
    <t>http://www.steamatichs.com/index.php</t>
  </si>
  <si>
    <t>208.131.154.117</t>
  </si>
  <si>
    <t>ns1.westservers.net.</t>
  </si>
  <si>
    <t>steamatichs.com</t>
  </si>
  <si>
    <t xml:space="preserve">http://steamatichs.com/ | </t>
  </si>
  <si>
    <t>ns2.westservers.net.</t>
  </si>
  <si>
    <t>steamaticofwarren.com</t>
  </si>
  <si>
    <t xml:space="preserve">http://steamaticofwarren.com/ | </t>
  </si>
  <si>
    <t>http://www.steamaticofwarren.com/</t>
  </si>
  <si>
    <t>brouwerbrothers.com</t>
  </si>
  <si>
    <t xml:space="preserve">http://brouwerbrothers.com/ | </t>
  </si>
  <si>
    <t>http://www.brouwerbrothers.com/</t>
  </si>
  <si>
    <t>nirvana.easydns.net.</t>
  </si>
  <si>
    <t>bbsteamatic.com</t>
  </si>
  <si>
    <t xml:space="preserve">http://bbsteamatic.com/ | </t>
  </si>
  <si>
    <t>http://www.brouwerbrothers.com</t>
  </si>
  <si>
    <t>motorhead.easydns.org.</t>
  </si>
  <si>
    <t>stormguard-apexcary.com</t>
  </si>
  <si>
    <t xml:space="preserve">http://stormguard-apexcary.com/ | </t>
  </si>
  <si>
    <t>http://apexcary.stormguardrc.com/</t>
  </si>
  <si>
    <t>35.232.219.224</t>
  </si>
  <si>
    <t>stormguard-lees-summit.com</t>
  </si>
  <si>
    <t xml:space="preserve">http://stormguard-lees-summit.com/ | https://stormguard-lees-summit.com/ | http://www.stormguard-lees-summit.com/ | </t>
  </si>
  <si>
    <t>https://www.stormguard-lees-summit.com/</t>
  </si>
  <si>
    <t>stormguard-apex-cary.com</t>
  </si>
  <si>
    <t xml:space="preserve">http://stormguard-apex-cary.com/ | https://stormguard-apex-cary.com/ | http://www.stormguard-apex-cary.com/ | </t>
  </si>
  <si>
    <t>https://www.stormguard-apex-cary.com/</t>
  </si>
  <si>
    <t>stormguard-leessummit.com</t>
  </si>
  <si>
    <t xml:space="preserve">http://stormguard-leessummit.com/ | </t>
  </si>
  <si>
    <t>http://leessummit.stormguardrc.com/</t>
  </si>
  <si>
    <t>wyandottedermatology.com</t>
  </si>
  <si>
    <t xml:space="preserve">http://wyandottedermatology.com/ | https://wyandottedermatology.com/ | </t>
  </si>
  <si>
    <t>https://www.wyandottedermatology.com/</t>
  </si>
  <si>
    <t>advanceddermatologycenterwarren.com</t>
  </si>
  <si>
    <t xml:space="preserve">http://advanceddermatologycenterwarren.com/ | https://advanceddermatologycenterwarren.com/ | </t>
  </si>
  <si>
    <t>https://www.advanceddermatologycenterwarren.com/</t>
  </si>
  <si>
    <t>pittsburghpadermatology.com</t>
  </si>
  <si>
    <t xml:space="preserve">http://pittsburghpadermatology.com/ | https://pittsburghpadermatology.com/ | http://www.pittsburghpadermatology.com/ | </t>
  </si>
  <si>
    <t>https://www.pittsburghpadermatology.com/</t>
  </si>
  <si>
    <t>traversecitydermatology.com</t>
  </si>
  <si>
    <t xml:space="preserve">http://traversecitydermatology.com/ | https://traversecitydermatology.com/ | http://www.traversecitydermatology.com/ | </t>
  </si>
  <si>
    <t>https://www.traversecitydermatology.com/</t>
  </si>
  <si>
    <t>petoskeydermatology.com</t>
  </si>
  <si>
    <t xml:space="preserve">http://petoskeydermatology.com/ | https://petoskeydermatology.com/ | </t>
  </si>
  <si>
    <t>https://www.petoskeydermatology.com/</t>
  </si>
  <si>
    <t>southfielddermatology.com</t>
  </si>
  <si>
    <t xml:space="preserve">http://southfielddermatology.com/ | https://southfielddermatology.com/ | http://www.southfielddermatology.com/ | </t>
  </si>
  <si>
    <t>https://www.southfielddermatology.com/</t>
  </si>
  <si>
    <t>grekinmidmichigandermatology.com</t>
  </si>
  <si>
    <t xml:space="preserve">http://grekinmidmichigandermatology.com/ | http://www.midmichdermatology.com/ | </t>
  </si>
  <si>
    <t>https://www.midmichdermatology.com/</t>
  </si>
  <si>
    <t>advanceddermatologylivonia.com</t>
  </si>
  <si>
    <t xml:space="preserve">http://advanceddermatologylivonia.com/ | https://advanceddermatologylivonia.com/ | </t>
  </si>
  <si>
    <t>https://www.advanceddermatologylivonia.com/</t>
  </si>
  <si>
    <t>midmichdermatology.com</t>
  </si>
  <si>
    <t xml:space="preserve">http://midmichdermatology.com/ | https://midmichdermatology.com/ | </t>
  </si>
  <si>
    <t>dermatologysouthfield.com</t>
  </si>
  <si>
    <t xml:space="preserve">http://dermatologysouthfield.com/ | https://dermatologysouthfield.com/ | http://www.dermatologysouthfield.com/ | </t>
  </si>
  <si>
    <t>https://www.dermatologysouthfield.com/</t>
  </si>
  <si>
    <t>shelbytownshipdermatology.com</t>
  </si>
  <si>
    <t xml:space="preserve">http://shelbytownshipdermatology.com/ | https://shelbytownshipdermatology.com/ | </t>
  </si>
  <si>
    <t>https://www.shelbytownshipdermatology.com/</t>
  </si>
  <si>
    <t>grekinskininstitute.com</t>
  </si>
  <si>
    <t>http://grekinskininstitute.com/</t>
  </si>
  <si>
    <t>205.145.142.193</t>
  </si>
  <si>
    <t>paintingwithatwist.com/studio/lancaster</t>
  </si>
  <si>
    <t>paintingwithatwist.com/studio/albany</t>
  </si>
  <si>
    <t>pwat-303495.com</t>
  </si>
  <si>
    <t>paintingwithatwist.com/albany</t>
  </si>
  <si>
    <t>paintingwithatwist.com/studio/columbus</t>
  </si>
  <si>
    <t>pwat-306066.com</t>
  </si>
  <si>
    <t>paintingwithatwist.com/columbus</t>
  </si>
  <si>
    <t>paintingwithatwist.com/studio/dearborn</t>
  </si>
  <si>
    <t>pwat-306769.com</t>
  </si>
  <si>
    <t>pwat-306769.net</t>
  </si>
  <si>
    <t>paintingwithatwist.com/dearborn/</t>
  </si>
  <si>
    <t>paintingwithatwist.com/studio/lewes</t>
  </si>
  <si>
    <t>pwat-306786.com</t>
  </si>
  <si>
    <t>paintingwithatwist.com/lewes/</t>
  </si>
  <si>
    <t>paintingwithatwist.com/studio/shiloh</t>
  </si>
  <si>
    <t>pwat-306796.com</t>
  </si>
  <si>
    <t>pwat-306796.net</t>
  </si>
  <si>
    <t>paintingwithatwist.com/shiloh/</t>
  </si>
  <si>
    <t>pwat-273034.com</t>
  </si>
  <si>
    <t>273034.com</t>
  </si>
  <si>
    <t>paintingwithatwist.com/brooklyn/</t>
  </si>
  <si>
    <t>paintingwithatwist.com/studio/brooklyn</t>
  </si>
  <si>
    <t>pwat-273033.com</t>
  </si>
  <si>
    <t>360smiles.net</t>
  </si>
  <si>
    <t xml:space="preserve">http://360smiles.net/ | </t>
  </si>
  <si>
    <t>http://www.360smiles.net/</t>
  </si>
  <si>
    <t>866-get-a-cow.com</t>
  </si>
  <si>
    <t xml:space="preserve">http://866-get-a-cow.com/ | https://866-get-a-cow.com/ | http://www.866-get-a-cow.com/ | </t>
  </si>
  <si>
    <t>https://www.866-get-a-cow.com/</t>
  </si>
  <si>
    <t>ns6.dnsmadeeasy.com.</t>
  </si>
  <si>
    <t>absolute-299983.com</t>
  </si>
  <si>
    <t>absolutemgmt.com</t>
  </si>
  <si>
    <t xml:space="preserve">http://absolutemgmt.com/ | https://absolutemgmt.com/ | </t>
  </si>
  <si>
    <t>https://www.absolutemgmt.com/</t>
  </si>
  <si>
    <t>ns1.dotster.com.</t>
  </si>
  <si>
    <t>absolutemgmt.com/locations/al/madison-35758/</t>
  </si>
  <si>
    <t xml:space="preserve">http://absolutemgmt.com/locations/al/madison-35758/ | https://absolutemgmt.com/locations/al/madison-35758/ | </t>
  </si>
  <si>
    <t>https://www.absolutemgmt.com/locations/al/madison-35758/</t>
  </si>
  <si>
    <t>ns2.dotster.com.</t>
  </si>
  <si>
    <t>absolutemgmt.com/locations/al/madison35758/</t>
  </si>
  <si>
    <t xml:space="preserve">http://absolutemgmt.com/locations/al/madison35758/ | https://absolutemgmt.com/locations/al/madison35758/ | </t>
  </si>
  <si>
    <t>https://www.absolutemgmt.com/locations/al/madison35758/</t>
  </si>
  <si>
    <t>absolutemgmt.com/locations/al/montgomery-36116/</t>
  </si>
  <si>
    <t xml:space="preserve">http://absolutemgmt.com/locations/al/montgomery-36116/ | https://absolutemgmt.com/locations/al/montgomery-36116/ | </t>
  </si>
  <si>
    <t>https://www.absolutemgmt.com/locations/al/montgomery-36116/</t>
  </si>
  <si>
    <t>absolutemgmt.com/locations/al/stone-guntersville-35976-stone/</t>
  </si>
  <si>
    <t xml:space="preserve">http://absolutemgmt.com/locations/al/stone-guntersville-35976-stone/ | https://absolutemgmt.com/locations/al/stone-guntersville-35976-stone/ | </t>
  </si>
  <si>
    <t>https://www.absolutemgmt.com/locations/al/stone-guntersville-35976-stone/</t>
  </si>
  <si>
    <t>absolutemgmt.com/locations/al/wilshire-guntersville-35976/</t>
  </si>
  <si>
    <t xml:space="preserve">http://absolutemgmt.com/locations/al/wilshire-guntersville-35976/ | https://absolutemgmt.com/locations/al/wilshire-guntersville-35976/ | </t>
  </si>
  <si>
    <t>https://www.absolutemgmt.com/locations/al/wilshire-guntersville-35976/</t>
  </si>
  <si>
    <t>absolutemgmt.com/locations/ar/springdale-72764/</t>
  </si>
  <si>
    <t xml:space="preserve">http://absolutemgmt.com/locations/ar/springdale-72764/ | https://absolutemgmt.com/locations/ar/springdale-72764/ | </t>
  </si>
  <si>
    <t>https://www.absolutemgmt.com/locations/ar/springdale-72764/</t>
  </si>
  <si>
    <t>absolutemgmt.com/locations/ar/west-memphis-72301/</t>
  </si>
  <si>
    <t xml:space="preserve">http://absolutemgmt.com/locations/ar/west-memphis-72301/ | https://absolutemgmt.com/locations/ar/west-memphis-72301/ | </t>
  </si>
  <si>
    <t>https://www.absolutemgmt.com/locations/ar/west-memphis-72301/</t>
  </si>
  <si>
    <t>absolutemgmt.com/locations/fl/hialeah-33010/</t>
  </si>
  <si>
    <t xml:space="preserve">http://absolutemgmt.com/locations/fl/hialeah-33010/ | https://absolutemgmt.com/locations/fl/hialeah-33010/ | </t>
  </si>
  <si>
    <t>https://www.absolutemgmt.com/locations/fl/hialeah-33010/</t>
  </si>
  <si>
    <t>absolutemgmt.com/locations/fl/hollywood-33023/</t>
  </si>
  <si>
    <t xml:space="preserve">http://absolutemgmt.com/locations/fl/hollywood-33023/ | https://absolutemgmt.com/locations/fl/hollywood-33023/ | </t>
  </si>
  <si>
    <t>https://www.absolutemgmt.com/locations/fl/hollywood-33023/</t>
  </si>
  <si>
    <t>absolutemgmt.com/locations/fl/pembrokepark-33009</t>
  </si>
  <si>
    <t xml:space="preserve">http://absolutemgmt.com/locations/fl/pembrokepark-33009 | https://absolutemgmt.com/locations/fl/pembrokepark-33009 | http://absolutemgmt.com/locations/fl/pembrokepark-33009/ | https://absolutemgmt.com/locations/fl/pembrokepark-33009/ | </t>
  </si>
  <si>
    <t>https://www.absolutemgmt.com/locations/fl/pembrokepark-33009/</t>
  </si>
  <si>
    <t>absolutemgmt.com/locations/fl/pembrokepark-33009/</t>
  </si>
  <si>
    <t xml:space="preserve">http://absolutemgmt.com/locations/fl/pembrokepark-33009/ | https://absolutemgmt.com/locations/fl/pembrokepark-33009/ | </t>
  </si>
  <si>
    <t>absolutemgmt.com/locations/fl/sanford-32773/</t>
  </si>
  <si>
    <t xml:space="preserve">http://absolutemgmt.com/locations/fl/sanford-32773/ | https://absolutemgmt.com/locations/fl/sanford-32773/ | </t>
  </si>
  <si>
    <t>https://www.absolutemgmt.com/locations/fl/sanford-32773/</t>
  </si>
  <si>
    <t>absolutemgmt.com/locations/ga/athens-30601/</t>
  </si>
  <si>
    <t xml:space="preserve">http://absolutemgmt.com/locations/ga/athens-30601/ | https://absolutemgmt.com/locations/ga/athens-30601/ | </t>
  </si>
  <si>
    <t>https://www.absolutemgmt.com/locations/ga/athens-30601/</t>
  </si>
  <si>
    <t>absolutemgmt.com/locations/ga/atlanta-30340/</t>
  </si>
  <si>
    <t xml:space="preserve">http://absolutemgmt.com/locations/ga/atlanta-30340/ | https://absolutemgmt.com/locations/ga/atlanta-30340/ | </t>
  </si>
  <si>
    <t>https://www.absolutemgmt.com/locations/ga/atlanta-30340/</t>
  </si>
  <si>
    <t>absolutemgmt.com/locations/ga/augusta-30904/</t>
  </si>
  <si>
    <t xml:space="preserve">http://absolutemgmt.com/locations/ga/augusta-30904/ | https://absolutemgmt.com/locations/ga/augusta-30904/ | </t>
  </si>
  <si>
    <t>https://www.absolutemgmt.com/locations/ga/augusta-30904/</t>
  </si>
  <si>
    <t>absolutemgmt.com/locations/ga/augusta-30906/</t>
  </si>
  <si>
    <t xml:space="preserve">http://absolutemgmt.com/locations/ga/augusta-30906/ | https://absolutemgmt.com/locations/ga/augusta-30906/ | </t>
  </si>
  <si>
    <t>https://www.absolutemgmt.com/locations/ga/augusta-30906/</t>
  </si>
  <si>
    <t>absolutemgmt.com/locations/ga/augusta-30909/</t>
  </si>
  <si>
    <t xml:space="preserve">http://absolutemgmt.com/locations/ga/augusta-30909/ | https://absolutemgmt.com/locations/ga/augusta-30909/ | </t>
  </si>
  <si>
    <t>https://www.absolutemgmt.com/locations/ga/augusta-30909/</t>
  </si>
  <si>
    <t>absolutemgmt.com/locations/ga/austell-30168/</t>
  </si>
  <si>
    <t xml:space="preserve">http://absolutemgmt.com/locations/ga/austell-30168/ | https://absolutemgmt.com/locations/ga/austell-30168/ | </t>
  </si>
  <si>
    <t>https://www.absolutemgmt.com/locations/ga/austell-30168/</t>
  </si>
  <si>
    <t>absolutemgmt.com/locations/ga/bonaire-31005/</t>
  </si>
  <si>
    <t xml:space="preserve">http://absolutemgmt.com/locations/ga/bonaire-31005/ | https://absolutemgmt.com/locations/ga/bonaire-31005/ | </t>
  </si>
  <si>
    <t>https://www.absolutemgmt.com/locations/ga/bonaire-31005/</t>
  </si>
  <si>
    <t>absolutemgmt.com/locations/ga/bonnie-covington-30014/</t>
  </si>
  <si>
    <t xml:space="preserve">http://absolutemgmt.com/locations/ga/bonnie-covington-30014/ | https://absolutemgmt.com/locations/ga/bonnie-covington-30014/ | </t>
  </si>
  <si>
    <t>https://www.absolutemgmt.com/locations/ga/bonnie-covington-30014/</t>
  </si>
  <si>
    <t>absolutemgmt.com/locations/ga/brunswick-31520</t>
  </si>
  <si>
    <t xml:space="preserve">http://absolutemgmt.com/locations/ga/brunswick-31520 | https://absolutemgmt.com/locations/ga/brunswick-31520 | http://absolutemgmt.com/locations/ga/brunswick-31520/ | https://absolutemgmt.com/locations/ga/brunswick-31520/ | </t>
  </si>
  <si>
    <t>https://www.absolutemgmt.com/locations/ga/brunswick-31520/</t>
  </si>
  <si>
    <t>absolutemgmt.com/locations/ga/brunswick-31520/</t>
  </si>
  <si>
    <t xml:space="preserve">http://absolutemgmt.com/locations/ga/brunswick-31520/ | https://absolutemgmt.com/locations/ga/brunswick-31520/ | </t>
  </si>
  <si>
    <t>absolutemgmt.com/locations/ga/buford-30519/</t>
  </si>
  <si>
    <t xml:space="preserve">http://absolutemgmt.com/locations/ga/buford-30519/ | https://absolutemgmt.com/locations/ga/buford-30519/ | </t>
  </si>
  <si>
    <t>https://www.absolutemgmt.com/locations/ga/buford-30519/</t>
  </si>
  <si>
    <t>absolutemgmt.com/locations/ga/central-covington-30014/</t>
  </si>
  <si>
    <t xml:space="preserve">http://absolutemgmt.com/locations/ga/central-covington-30014/ | https://absolutemgmt.com/locations/ga/central-covington-30014/ | </t>
  </si>
  <si>
    <t>https://www.absolutemgmt.com/locations/ga/central-covington-30014/</t>
  </si>
  <si>
    <t>absolutemgmt.com/locations/ga/columbus-31904/</t>
  </si>
  <si>
    <t xml:space="preserve">http://absolutemgmt.com/locations/ga/columbus-31904/ | https://absolutemgmt.com/locations/ga/columbus-31904/ | </t>
  </si>
  <si>
    <t>https://www.absolutemgmt.com/locations/ga/columbus-31904/</t>
  </si>
  <si>
    <t>absolutemgmt.com/locations/ga/commerce-30529/</t>
  </si>
  <si>
    <t xml:space="preserve">http://absolutemgmt.com/locations/ga/commerce-30529/ | https://absolutemgmt.com/locations/ga/commerce-30529/ | </t>
  </si>
  <si>
    <t>https://www.absolutemgmt.com/locations/ga/commerce-30529/</t>
  </si>
  <si>
    <t>absolutemgmt.com/locations/ga/conyers-30012/</t>
  </si>
  <si>
    <t xml:space="preserve">http://absolutemgmt.com/locations/ga/conyers-30012/ | https://absolutemgmt.com/locations/ga/conyers-30012/ | </t>
  </si>
  <si>
    <t>https://www.absolutemgmt.com/locations/ga/conyers-30012/</t>
  </si>
  <si>
    <t>absolutemgmt.com/locations/ga/cumming-30028/</t>
  </si>
  <si>
    <t xml:space="preserve">http://absolutemgmt.com/locations/ga/cumming-30028/ | https://absolutemgmt.com/locations/ga/cumming-30028/ | </t>
  </si>
  <si>
    <t>https://www.absolutemgmt.com/locations/ga/cumming-30028/</t>
  </si>
  <si>
    <t>absolutemgmt.com/locations/ga/cumming-30040/</t>
  </si>
  <si>
    <t xml:space="preserve">http://absolutemgmt.com/locations/ga/cumming-30040/ | https://absolutemgmt.com/locations/ga/cumming-30040/ | </t>
  </si>
  <si>
    <t>https://www.absolutemgmt.com/locations/ga/cumming-30040/</t>
  </si>
  <si>
    <t>absolutemgmt.com/locations/ga/cumming-30041/</t>
  </si>
  <si>
    <t xml:space="preserve">http://absolutemgmt.com/locations/ga/cumming-30041/ | https://absolutemgmt.com/locations/ga/cumming-30041/ | </t>
  </si>
  <si>
    <t>https://www.absolutemgmt.com/locations/ga/cumming-30041/</t>
  </si>
  <si>
    <t>absolutemgmt.com/locations/ga/doraville-30340/</t>
  </si>
  <si>
    <t xml:space="preserve">http://absolutemgmt.com/locations/ga/doraville-30340/ | https://absolutemgmt.com/locations/ga/doraville-30340/ | </t>
  </si>
  <si>
    <t>https://www.absolutemgmt.com/locations/ga/doraville-30340/</t>
  </si>
  <si>
    <t>absolutemgmt.com/locations/ga/doraville-ga-30340/</t>
  </si>
  <si>
    <t xml:space="preserve">http://absolutemgmt.com/locations/ga/doraville-ga-30340/ | https://absolutemgmt.com/locations/ga/doraville-ga-30340/ | </t>
  </si>
  <si>
    <t>https://www.absolutemgmt.com/locations/ga/doraville-ga-30340/</t>
  </si>
  <si>
    <t>absolutemgmt.com/locations/ga/douglasville-30135/</t>
  </si>
  <si>
    <t xml:space="preserve">http://absolutemgmt.com/locations/ga/douglasville-30135/ | https://absolutemgmt.com/locations/ga/douglasville-30135/ | </t>
  </si>
  <si>
    <t>https://www.absolutemgmt.com/locations/ga/douglasville-30135/</t>
  </si>
  <si>
    <t>absolutemgmt.com/locations/ga/ftvalley-31030/</t>
  </si>
  <si>
    <t xml:space="preserve">http://absolutemgmt.com/locations/ga/ftvalley-31030/ | https://absolutemgmt.com/locations/ga/ftvalley-31030/ | </t>
  </si>
  <si>
    <t>https://www.absolutemgmt.com/locations/ga/ftvalley-31030/</t>
  </si>
  <si>
    <t>absolutemgmt.com/locations/ga/garden_city-31408/</t>
  </si>
  <si>
    <t xml:space="preserve">http://absolutemgmt.com/locations/ga/garden_city-31408/ | https://absolutemgmt.com/locations/ga/garden_city-31408/ | https://www.absolutemgmt.com/locations/ga/garden_city-31408/ | http://www.absolutemgmt.com/locations/ga/garden-city-31408/ | </t>
  </si>
  <si>
    <t>https://www.absolutemgmt.com/locations/ga/garden-city-31408/</t>
  </si>
  <si>
    <t>absolutemgmt.com/locations/ga/garden-city-31408/</t>
  </si>
  <si>
    <t xml:space="preserve">http://absolutemgmt.com/locations/ga/garden-city-31408/ | https://absolutemgmt.com/locations/ga/garden-city-31408/ | </t>
  </si>
  <si>
    <t>absolutemgmt.com/locations/ga/hamilton-buford-30519/</t>
  </si>
  <si>
    <t xml:space="preserve">http://absolutemgmt.com/locations/ga/hamilton-buford-30519/ | https://absolutemgmt.com/locations/ga/hamilton-buford-30519/ | </t>
  </si>
  <si>
    <t>https://www.absolutemgmt.com/locations/ga/hamilton-buford-30519/</t>
  </si>
  <si>
    <t>absolutemgmt.com/locations/ga/kennesaw-30144/</t>
  </si>
  <si>
    <t xml:space="preserve">http://absolutemgmt.com/locations/ga/kennesaw-30144/ | https://absolutemgmt.com/locations/ga/kennesaw-30144/ | </t>
  </si>
  <si>
    <t>https://www.absolutemgmt.com/locations/ga/kennesaw-30144/</t>
  </si>
  <si>
    <t>absolutemgmt.com/locations/ga/lilburn-30047/</t>
  </si>
  <si>
    <t xml:space="preserve">http://absolutemgmt.com/locations/ga/lilburn-30047/ | https://absolutemgmt.com/locations/ga/lilburn-30047/ | </t>
  </si>
  <si>
    <t>https://www.absolutemgmt.com/locations/ga/lilburn-30047/</t>
  </si>
  <si>
    <t>absolutemgmt.com/locations/ga/lithia-springs-30122/</t>
  </si>
  <si>
    <t xml:space="preserve">http://absolutemgmt.com/locations/ga/lithia-springs-30122/ | https://absolutemgmt.com/locations/ga/lithia-springs-30122/ | </t>
  </si>
  <si>
    <t>https://www.absolutemgmt.com/locations/ga/lithia-springs-30122/</t>
  </si>
  <si>
    <t>absolutemgmt.com/locations/ga/monroe-30655/</t>
  </si>
  <si>
    <t xml:space="preserve">http://absolutemgmt.com/locations/ga/monroe-30655/ | https://absolutemgmt.com/locations/ga/monroe-30655/ | </t>
  </si>
  <si>
    <t>https://www.absolutemgmt.com/locations/ga/monroe-30655/</t>
  </si>
  <si>
    <t>absolutemgmt.com/locations/ga/murrayville-30564/</t>
  </si>
  <si>
    <t xml:space="preserve">http://absolutemgmt.com/locations/ga/murrayville-30564/ | https://absolutemgmt.com/locations/ga/murrayville-30564/ | </t>
  </si>
  <si>
    <t>https://www.absolutemgmt.com/locations/ga/murrayville-30564/</t>
  </si>
  <si>
    <t>absolutemgmt.com/locations/ga/northlanier-cumming-30041/</t>
  </si>
  <si>
    <t xml:space="preserve">http://absolutemgmt.com/locations/ga/northlanier-cumming-30041/ | https://absolutemgmt.com/locations/ga/northlanier-cumming-30041/ | </t>
  </si>
  <si>
    <t>https://www.absolutemgmt.com/locations/ga/northlanier-cumming-30041/</t>
  </si>
  <si>
    <t>absolutemgmt.com/locations/ga/peachtree-city-30269/</t>
  </si>
  <si>
    <t xml:space="preserve">http://absolutemgmt.com/locations/ga/peachtree-city-30269/ | https://absolutemgmt.com/locations/ga/peachtree-city-30269/ | </t>
  </si>
  <si>
    <t>https://www.absolutemgmt.com/locations/ga/peachtree-city-30269/</t>
  </si>
  <si>
    <t>absolutemgmt.com/locations/ga/peachtree-cumming-30041/</t>
  </si>
  <si>
    <t xml:space="preserve">http://absolutemgmt.com/locations/ga/peachtree-cumming-30041/ | https://absolutemgmt.com/locations/ga/peachtree-cumming-30041/ | </t>
  </si>
  <si>
    <t>https://www.absolutemgmt.com/locations/ga/peachtree-cumming-30041/</t>
  </si>
  <si>
    <t>absolutemgmt.com/locations/ga/riverdale-30296/</t>
  </si>
  <si>
    <t xml:space="preserve">http://absolutemgmt.com/locations/ga/riverdale-30296/ | https://absolutemgmt.com/locations/ga/riverdale-30296/ | </t>
  </si>
  <si>
    <t>https://www.absolutemgmt.com/locations/ga/riverdale-30296/</t>
  </si>
  <si>
    <t>absolutemgmt.com/locations/ga/snellville-30078/</t>
  </si>
  <si>
    <t xml:space="preserve">http://absolutemgmt.com/locations/ga/snellville-30078/ | https://absolutemgmt.com/locations/ga/snellville-30078/ | </t>
  </si>
  <si>
    <t>https://www.absolutemgmt.com/locations/ga/snellville-30078/</t>
  </si>
  <si>
    <t>absolutemgmt.com/locations/ga/stockbridge-30281/</t>
  </si>
  <si>
    <t xml:space="preserve">http://absolutemgmt.com/locations/ga/stockbridge-30281/ | https://absolutemgmt.com/locations/ga/stockbridge-30281/ | </t>
  </si>
  <si>
    <t>https://www.absolutemgmt.com/locations/ga/stockbridge-30281/</t>
  </si>
  <si>
    <t>absolutemgmt.com/locations/ga/woodstock-30188/</t>
  </si>
  <si>
    <t xml:space="preserve">http://absolutemgmt.com/locations/ga/woodstock-30188/ | https://absolutemgmt.com/locations/ga/woodstock-30188/ | </t>
  </si>
  <si>
    <t>https://www.absolutemgmt.com/locations/ga/woodstock-30188/</t>
  </si>
  <si>
    <t>absolutemgmt.com/locations/il/chicagoridge-60145/</t>
  </si>
  <si>
    <t xml:space="preserve">http://absolutemgmt.com/locations/il/chicagoridge-60145/ | https://absolutemgmt.com/locations/il/chicagoridge-60145/ | </t>
  </si>
  <si>
    <t>https://www.absolutemgmt.com/locations/il/chicagoridge-60145/</t>
  </si>
  <si>
    <t>absolutemgmt.com/locations/il/crystal-lake-60014/</t>
  </si>
  <si>
    <t xml:space="preserve">http://absolutemgmt.com/locations/il/crystal-lake-60014/ | https://absolutemgmt.com/locations/il/crystal-lake-60014/ | </t>
  </si>
  <si>
    <t>https://www.absolutemgmt.com/locations/il/crystal-lake-60014/</t>
  </si>
  <si>
    <t>absolutemgmt.com/locations/il/normal-61761/</t>
  </si>
  <si>
    <t xml:space="preserve">http://absolutemgmt.com/locations/il/normal-61761/ | https://absolutemgmt.com/locations/il/normal-61761/ | </t>
  </si>
  <si>
    <t>https://www.absolutemgmt.com/locations/il/normal-61761/</t>
  </si>
  <si>
    <t>absolutemgmt.com/locations/ks/lawrence-66046/</t>
  </si>
  <si>
    <t xml:space="preserve">http://absolutemgmt.com/locations/ks/lawrence-66046/ | https://absolutemgmt.com/locations/ks/lawrence-66046/ | </t>
  </si>
  <si>
    <t>https://www.absolutemgmt.com/locations/ks/lawrence-66046/</t>
  </si>
  <si>
    <t>absolutemgmt.com/locations/ky/bowling-green-42103/</t>
  </si>
  <si>
    <t xml:space="preserve">http://absolutemgmt.com/locations/ky/bowling-green-42103/ | https://absolutemgmt.com/locations/ky/bowling-green-42103/ | </t>
  </si>
  <si>
    <t>https://www.absolutemgmt.com/locations/ky/bowling-green-42103/</t>
  </si>
  <si>
    <t>absolutemgmt.com/locations/ky/bowlinggreen-42101/</t>
  </si>
  <si>
    <t xml:space="preserve">http://absolutemgmt.com/locations/ky/bowlinggreen-42101/ | https://absolutemgmt.com/locations/ky/bowlinggreen-42101/ | </t>
  </si>
  <si>
    <t>https://www.absolutemgmt.com/locations/ky/bowlinggreen-42101/</t>
  </si>
  <si>
    <t>absolutemgmt.com/locations/ky/glasgow-42141/</t>
  </si>
  <si>
    <t xml:space="preserve">http://absolutemgmt.com/locations/ky/glasgow-42141/ | https://absolutemgmt.com/locations/ky/glasgow-42141/ | </t>
  </si>
  <si>
    <t>https://www.absolutemgmt.com/locations/ky/glasgow-42141/</t>
  </si>
  <si>
    <t>absolutemgmt.com/locations/ky/louisville-40229/</t>
  </si>
  <si>
    <t xml:space="preserve">http://absolutemgmt.com/locations/ky/louisville-40229/ | https://absolutemgmt.com/locations/ky/louisville-40229/ | </t>
  </si>
  <si>
    <t>https://www.absolutemgmt.com/locations/ky/louisville-40229/</t>
  </si>
  <si>
    <t>absolutemgmt.com/locations/ky/pikeville-41501/</t>
  </si>
  <si>
    <t xml:space="preserve">http://absolutemgmt.com/locations/ky/pikeville-41501/ | https://absolutemgmt.com/locations/ky/pikeville-41501/ | </t>
  </si>
  <si>
    <t>https://www.absolutemgmt.com/locations/ky/pikeville-41501/</t>
  </si>
  <si>
    <t>absolutemgmt.com/locations/la/mandeville-70448/</t>
  </si>
  <si>
    <t xml:space="preserve">http://absolutemgmt.com/locations/la/mandeville-70448/ | https://absolutemgmt.com/locations/la/mandeville-70448/ | </t>
  </si>
  <si>
    <t>https://www.absolutemgmt.com/locations/la/mandeville-70448/</t>
  </si>
  <si>
    <t>absolutemgmt.com/locations/la/neworleans-70119/</t>
  </si>
  <si>
    <t xml:space="preserve">http://absolutemgmt.com/locations/la/neworleans-70119/ | https://absolutemgmt.com/locations/la/neworleans-70119/ | </t>
  </si>
  <si>
    <t>https://www.absolutemgmt.com/locations/la/neworleans-70119/</t>
  </si>
  <si>
    <t>absolutemgmt.com/locations/mo/imperial-63052/</t>
  </si>
  <si>
    <t xml:space="preserve">http://absolutemgmt.com/locations/mo/imperial-63052/ | https://absolutemgmt.com/locations/mo/imperial-63052/ | </t>
  </si>
  <si>
    <t>https://www.absolutemgmt.com/locations/mo/imperial-63052/</t>
  </si>
  <si>
    <t>absolutemgmt.com/locations/mo/stlouis-63114/</t>
  </si>
  <si>
    <t xml:space="preserve">http://absolutemgmt.com/locations/mo/stlouis-63114/ | https://absolutemgmt.com/locations/mo/stlouis-63114/ | </t>
  </si>
  <si>
    <t>https://www.absolutemgmt.com/locations/mo/stlouis-63114/</t>
  </si>
  <si>
    <t>absolutemgmt.com/locations/ms/11th-southaven-38671/</t>
  </si>
  <si>
    <t xml:space="preserve">http://absolutemgmt.com/locations/ms/11th-southaven-38671/ | https://absolutemgmt.com/locations/ms/11th-southaven-38671/ | </t>
  </si>
  <si>
    <t>https://www.absolutemgmt.com/locations/ms/11th-southaven-38671/</t>
  </si>
  <si>
    <t>absolutemgmt.com/locations/ms/austin-southaven-38671/</t>
  </si>
  <si>
    <t xml:space="preserve">http://absolutemgmt.com/locations/ms/austin-southaven-38671/ | https://absolutemgmt.com/locations/ms/austin-southaven-38671/ | </t>
  </si>
  <si>
    <t>https://www.absolutemgmt.com/locations/ms/austin-southaven-38671/</t>
  </si>
  <si>
    <t>absolutemgmt.com/locations/ms/byram-39272/</t>
  </si>
  <si>
    <t xml:space="preserve">http://absolutemgmt.com/locations/ms/byram-39272/ | https://absolutemgmt.com/locations/ms/byram-39272/ | </t>
  </si>
  <si>
    <t>https://www.absolutemgmt.com/locations/ms/byram-39272/</t>
  </si>
  <si>
    <t>absolutemgmt.com/locations/ms/hernando-38632/</t>
  </si>
  <si>
    <t xml:space="preserve">http://absolutemgmt.com/locations/ms/hernando-38632/ | https://absolutemgmt.com/locations/ms/hernando-38632/ | </t>
  </si>
  <si>
    <t>https://www.absolutemgmt.com/locations/ms/hernando-38632/</t>
  </si>
  <si>
    <t>absolutemgmt.com/locations/ms/jackson-39204/</t>
  </si>
  <si>
    <t xml:space="preserve">http://absolutemgmt.com/locations/ms/jackson-39204/ | https://absolutemgmt.com/locations/ms/jackson-39204/ | </t>
  </si>
  <si>
    <t>https://www.absolutemgmt.com/locations/ms/jackson-39204/</t>
  </si>
  <si>
    <t>absolutemgmt.com/locations/ms/main-horn-lake-38637/</t>
  </si>
  <si>
    <t xml:space="preserve">http://absolutemgmt.com/locations/ms/main-horn-lake-38637/ | https://absolutemgmt.com/locations/ms/main-horn-lake-38637/ | </t>
  </si>
  <si>
    <t>https://www.absolutemgmt.com/locations/ms/main-horn-lake-38637/</t>
  </si>
  <si>
    <t>absolutemgmt.com/locations/ms/olive-branch-38654/</t>
  </si>
  <si>
    <t xml:space="preserve">http://absolutemgmt.com/locations/ms/olive-branch-38654/ | https://absolutemgmt.com/locations/ms/olive-branch-38654/ | </t>
  </si>
  <si>
    <t>https://www.absolutemgmt.com/locations/ms/olive-branch-38654/</t>
  </si>
  <si>
    <t>absolutemgmt.com/locations/ms/raymond-39154/</t>
  </si>
  <si>
    <t xml:space="preserve">http://absolutemgmt.com/locations/ms/raymond-39154/ | https://absolutemgmt.com/locations/ms/raymond-39154/ | </t>
  </si>
  <si>
    <t>https://www.absolutemgmt.com/locations/ms/raymond-39154/</t>
  </si>
  <si>
    <t>absolutemgmt.com/locations/ms/starkville-39759/</t>
  </si>
  <si>
    <t xml:space="preserve">http://absolutemgmt.com/locations/ms/starkville-39759/ | https://absolutemgmt.com/locations/ms/starkville-39759/ | </t>
  </si>
  <si>
    <t>https://www.absolutemgmt.com/locations/ms/starkville-39759/</t>
  </si>
  <si>
    <t>absolutemgmt.com/locations/ms/sycamore-southaven-38671/</t>
  </si>
  <si>
    <t xml:space="preserve">http://absolutemgmt.com/locations/ms/sycamore-southaven-38671/ | https://absolutemgmt.com/locations/ms/sycamore-southaven-38671/ | </t>
  </si>
  <si>
    <t>https://www.absolutemgmt.com/locations/ms/sycamore-southaven-38671/</t>
  </si>
  <si>
    <t>absolutemgmt.com/locations/nc/choctaw-monroe-28110/</t>
  </si>
  <si>
    <t xml:space="preserve">http://absolutemgmt.com/locations/nc/choctaw-monroe-28110/ | https://absolutemgmt.com/locations/nc/choctaw-monroe-28110/ | </t>
  </si>
  <si>
    <t>https://www.absolutemgmt.com/locations/nc/choctaw-monroe-28110/</t>
  </si>
  <si>
    <t>absolutemgmt.com/locations/nc/clayton-27520/</t>
  </si>
  <si>
    <t xml:space="preserve">http://absolutemgmt.com/locations/nc/clayton-27520/ | https://absolutemgmt.com/locations/nc/clayton-27520/ | </t>
  </si>
  <si>
    <t>https://www.absolutemgmt.com/locations/nc/clayton-27520/</t>
  </si>
  <si>
    <t>absolutemgmt.com/locations/nc/concord-28025/</t>
  </si>
  <si>
    <t xml:space="preserve">http://absolutemgmt.com/locations/nc/concord-28025/ | https://absolutemgmt.com/locations/nc/concord-28025/ | </t>
  </si>
  <si>
    <t>https://www.absolutemgmt.com/locations/nc/concord-28025/</t>
  </si>
  <si>
    <t>absolutemgmt.com/locations/nc/fayetteville-28306/</t>
  </si>
  <si>
    <t xml:space="preserve">http://absolutemgmt.com/locations/nc/fayetteville-28306/ | https://absolutemgmt.com/locations/nc/fayetteville-28306/ | </t>
  </si>
  <si>
    <t>https://www.absolutemgmt.com/locations/nc/fayetteville-28306/</t>
  </si>
  <si>
    <t>absolutemgmt.com/locations/nc/lynn-monroe-28110/</t>
  </si>
  <si>
    <t xml:space="preserve">http://absolutemgmt.com/locations/nc/lynn-monroe-28110/ | https://absolutemgmt.com/locations/nc/lynn-monroe-28110/ | </t>
  </si>
  <si>
    <t>https://www.absolutemgmt.com/locations/nc/lynn-monroe-28110/</t>
  </si>
  <si>
    <t>absolutemgmt.com/locations/nc/mooresville-28117/</t>
  </si>
  <si>
    <t xml:space="preserve">http://absolutemgmt.com/locations/nc/mooresville-28117/ | https://absolutemgmt.com/locations/nc/mooresville-28117/ | </t>
  </si>
  <si>
    <t>https://www.absolutemgmt.com/locations/nc/mooresville-28117/</t>
  </si>
  <si>
    <t>absolutemgmt.com/locations/nc/raleigh-27616/</t>
  </si>
  <si>
    <t xml:space="preserve">http://absolutemgmt.com/locations/nc/raleigh-27616/ | https://absolutemgmt.com/locations/nc/raleigh-27616/ | </t>
  </si>
  <si>
    <t>https://www.absolutemgmt.com/locations/nc/raleigh-27616/</t>
  </si>
  <si>
    <t>absolutemgmt.com/locations/nc/wilmington-28401/</t>
  </si>
  <si>
    <t xml:space="preserve">http://absolutemgmt.com/locations/nc/wilmington-28401/ | https://absolutemgmt.com/locations/nc/wilmington-28401/ | </t>
  </si>
  <si>
    <t>https://www.absolutemgmt.com/locations/nc/wilmington-28401/</t>
  </si>
  <si>
    <t>absolutemgmt.com/locations/oh/cincinnati-45202/</t>
  </si>
  <si>
    <t xml:space="preserve">http://absolutemgmt.com/locations/oh/cincinnati-45202/ | https://absolutemgmt.com/locations/oh/cincinnati-45202/ | </t>
  </si>
  <si>
    <t>https://www.absolutemgmt.com/locations/oh/cincinnati-45202/</t>
  </si>
  <si>
    <t>absolutemgmt.com/locations/oh/columbus-43211/</t>
  </si>
  <si>
    <t xml:space="preserve">http://absolutemgmt.com/locations/oh/columbus-43211/ | https://absolutemgmt.com/locations/oh/columbus-43211/ | </t>
  </si>
  <si>
    <t>https://www.absolutemgmt.com/locations/oh/columbus-43211/</t>
  </si>
  <si>
    <t>absolutemgmt.com/locations/oh/mount-vernon-43050/</t>
  </si>
  <si>
    <t xml:space="preserve">http://absolutemgmt.com/locations/oh/mount-vernon-43050/ | https://absolutemgmt.com/locations/oh/mount-vernon-43050/ | </t>
  </si>
  <si>
    <t>https://www.absolutemgmt.com/locations/oh/mount-vernon-43050/</t>
  </si>
  <si>
    <t>absolutemgmt.com/locations/oh/springfield-45502/</t>
  </si>
  <si>
    <t xml:space="preserve">http://absolutemgmt.com/locations/oh/springfield-45502/ | https://absolutemgmt.com/locations/oh/springfield-45502/ | </t>
  </si>
  <si>
    <t>https://www.absolutemgmt.com/locations/oh/springfield-45502/</t>
  </si>
  <si>
    <t>absolutemgmt.com/locations/oh/toledo-43613/</t>
  </si>
  <si>
    <t xml:space="preserve">http://absolutemgmt.com/locations/oh/toledo-43613/ | https://absolutemgmt.com/locations/oh/toledo-43613/ | </t>
  </si>
  <si>
    <t>https://www.absolutemgmt.com/locations/oh/toledo-43613/</t>
  </si>
  <si>
    <t>absolutemgmt.com/locations/sc/mcallister-greenville-29607/</t>
  </si>
  <si>
    <t xml:space="preserve">http://absolutemgmt.com/locations/sc/mcallister-greenville-29607/ | https://absolutemgmt.com/locations/sc/mcallister-greenville-29607/ | </t>
  </si>
  <si>
    <t>https://www.absolutemgmt.com/locations/sc/mcallister-greenville-29607/</t>
  </si>
  <si>
    <t>absolutemgmt.com/locations/sc/rockhill-29732/</t>
  </si>
  <si>
    <t xml:space="preserve">http://absolutemgmt.com/locations/sc/rockhill-29732/ | https://absolutemgmt.com/locations/sc/rockhill-29732/ | </t>
  </si>
  <si>
    <t>https://www.absolutemgmt.com/locations/sc/rockhill-29732/</t>
  </si>
  <si>
    <t>absolutemgmt.com/locations/tn/arlington-38002/</t>
  </si>
  <si>
    <t xml:space="preserve">http://absolutemgmt.com/locations/tn/arlington-38002/ | https://absolutemgmt.com/locations/tn/arlington-38002/ | </t>
  </si>
  <si>
    <t>https://www.absolutemgmt.com/locations/tn/arlington-38002/</t>
  </si>
  <si>
    <t>absolutemgmt.com/locations/tn/brentwood-37027/</t>
  </si>
  <si>
    <t xml:space="preserve">http://absolutemgmt.com/locations/tn/brentwood-37027/ | https://absolutemgmt.com/locations/tn/brentwood-37027/ | </t>
  </si>
  <si>
    <t>https://www.absolutemgmt.com/locations/tn/brentwood-37027/</t>
  </si>
  <si>
    <t>absolutemgmt.com/locations/tn/broadway-collierville-38017/</t>
  </si>
  <si>
    <t xml:space="preserve">http://absolutemgmt.com/locations/tn/broadway-collierville-38017/ | https://absolutemgmt.com/locations/tn/broadway-collierville-38017/ | </t>
  </si>
  <si>
    <t>https://www.absolutemgmt.com/locations/tn/broadway-collierville-38017/</t>
  </si>
  <si>
    <t>absolutemgmt.com/locations/tn/chatanooga-37405/</t>
  </si>
  <si>
    <t xml:space="preserve">http://absolutemgmt.com/locations/tn/chatanooga-37405/ | https://absolutemgmt.com/locations/tn/chatanooga-37405/ | </t>
  </si>
  <si>
    <t>https://www.absolutemgmt.com/locations/tn/chatanooga-37405/</t>
  </si>
  <si>
    <t>absolutemgmt.com/locations/tn/chattanooga-37402/</t>
  </si>
  <si>
    <t xml:space="preserve">http://absolutemgmt.com/locations/tn/chattanooga-37402/ | https://absolutemgmt.com/locations/tn/chattanooga-37402/ | </t>
  </si>
  <si>
    <t>https://www.absolutemgmt.com/locations/tn/chattanooga-37402/</t>
  </si>
  <si>
    <t>absolutemgmt.com/locations/tn/chattanooga-37405/</t>
  </si>
  <si>
    <t xml:space="preserve">http://absolutemgmt.com/locations/tn/chattanooga-37405/ | https://absolutemgmt.com/locations/tn/chattanooga-37405/ | </t>
  </si>
  <si>
    <t>https://www.absolutemgmt.com/locations/tn/chattanooga-37405/</t>
  </si>
  <si>
    <t>absolutemgmt.com/locations/tn/chattanooga-tn-37405/</t>
  </si>
  <si>
    <t xml:space="preserve">http://absolutemgmt.com/locations/tn/chattanooga-tn-37405/ | https://absolutemgmt.com/locations/tn/chattanooga-tn-37405/ | </t>
  </si>
  <si>
    <t>https://www.absolutemgmt.com/locations/tn/chattanooga-tn-37405/</t>
  </si>
  <si>
    <t>absolutemgmt.com/locations/tn/congress-cordova-38016/</t>
  </si>
  <si>
    <t xml:space="preserve">http://absolutemgmt.com/locations/tn/congress-cordova-38016/ | https://absolutemgmt.com/locations/tn/congress-cordova-38016/ | https://www.absolutemgmt.com/locations/tn/congress-cordova-38016/ | http://www.absolutemgmt.com/container/e/9/e97a88bf-fc5a-4d98-b0ac-f510c8fa0719/congress-cordova-38016/ | </t>
  </si>
  <si>
    <t>https://www.absolutemgmt.com/container/e/9/e97a88bf-fc5a-4d98-b0ac-f510c8fa0719/congress-cordova-38016/</t>
  </si>
  <si>
    <t>absolutemgmt.com/locations/tn/cookeville-38506/</t>
  </si>
  <si>
    <t xml:space="preserve">http://absolutemgmt.com/locations/tn/cookeville-38506/ | https://absolutemgmt.com/locations/tn/cookeville-38506/ | </t>
  </si>
  <si>
    <t>https://www.absolutemgmt.com/locations/tn/cookeville-38506/</t>
  </si>
  <si>
    <t>absolutemgmt.com/locations/tn/cordova-38018/</t>
  </si>
  <si>
    <t xml:space="preserve">http://absolutemgmt.com/locations/tn/cordova-38018/ | https://absolutemgmt.com/locations/tn/cordova-38018/ | </t>
  </si>
  <si>
    <t>https://www.absolutemgmt.com/locations/tn/cordova-38018/</t>
  </si>
  <si>
    <t>absolutemgmt.com/locations/tn/florida-nashville-37207/</t>
  </si>
  <si>
    <t xml:space="preserve">http://absolutemgmt.com/locations/tn/florida-nashville-37207/ | https://absolutemgmt.com/locations/tn/florida-nashville-37207/ | </t>
  </si>
  <si>
    <t>https://www.absolutemgmt.com/locations/tn/florida-nashville-37207/</t>
  </si>
  <si>
    <t>absolutemgmt.com/locations/tn/franklin-37064/</t>
  </si>
  <si>
    <t xml:space="preserve">http://absolutemgmt.com/locations/tn/franklin-37064/ | https://absolutemgmt.com/locations/tn/franklin-37064/ | </t>
  </si>
  <si>
    <t>https://www.absolutemgmt.com/locations/tn/franklin-37064/</t>
  </si>
  <si>
    <t>absolutemgmt.com/locations/tn/franklin-37067/</t>
  </si>
  <si>
    <t xml:space="preserve">http://absolutemgmt.com/locations/tn/franklin-37067/ | https://absolutemgmt.com/locations/tn/franklin-37067/ | </t>
  </si>
  <si>
    <t>https://www.absolutemgmt.com/locations/tn/franklin-37067/</t>
  </si>
  <si>
    <t>absolutemgmt.com/locations/tn/glendale-collierville-38017/</t>
  </si>
  <si>
    <t xml:space="preserve">http://absolutemgmt.com/locations/tn/glendale-collierville-38017/ | https://absolutemgmt.com/locations/tn/glendale-collierville-38017/ | </t>
  </si>
  <si>
    <t>https://www.absolutemgmt.com/locations/tn/glendale-collierville-38017/</t>
  </si>
  <si>
    <t>absolutemgmt.com/locations/tn/hendersonville-37075/</t>
  </si>
  <si>
    <t xml:space="preserve">http://absolutemgmt.com/locations/tn/hendersonville-37075/ | https://absolutemgmt.com/locations/tn/hendersonville-37075/ | </t>
  </si>
  <si>
    <t>https://www.absolutemgmt.com/locations/tn/hendersonville-37075/</t>
  </si>
  <si>
    <t>absolutemgmt.com/locations/tn/highway70-smithville-37166/</t>
  </si>
  <si>
    <t xml:space="preserve">http://absolutemgmt.com/locations/tn/highway70-smithville-37166/ | https://absolutemgmt.com/locations/tn/highway70-smithville-37166/ | </t>
  </si>
  <si>
    <t>https://www.absolutemgmt.com/locations/tn/highway70-smithville-37166/</t>
  </si>
  <si>
    <t>absolutemgmt.com/locations/tn/hwy-431-nashville-37207/</t>
  </si>
  <si>
    <t xml:space="preserve">http://absolutemgmt.com/locations/tn/hwy-431-nashville-37207/ | https://absolutemgmt.com/locations/tn/hwy-431-nashville-37207/ | </t>
  </si>
  <si>
    <t>https://www.absolutemgmt.com/locations/tn/hwy-431-nashville-37207/</t>
  </si>
  <si>
    <t>absolutemgmt.com/locations/tn/johnson-city-37601/</t>
  </si>
  <si>
    <t xml:space="preserve">http://absolutemgmt.com/locations/tn/johnson-city-37601/ | https://absolutemgmt.com/locations/tn/johnson-city-37601/ | </t>
  </si>
  <si>
    <t>https://www.absolutemgmt.com/locations/tn/johnson-city-37601/</t>
  </si>
  <si>
    <t>absolutemgmt.com/locations/tn/lyles-37098/</t>
  </si>
  <si>
    <t xml:space="preserve">http://absolutemgmt.com/locations/tn/lyles-37098/ | https://absolutemgmt.com/locations/tn/lyles-37098/ | </t>
  </si>
  <si>
    <t>https://www.absolutemgmt.com/locations/tn/lyles-37098/</t>
  </si>
  <si>
    <t>absolutemgmt.com/locations/tn/melrose-nashville-37204/</t>
  </si>
  <si>
    <t xml:space="preserve">http://absolutemgmt.com/locations/tn/melrose-nashville-37204/ | https://absolutemgmt.com/locations/tn/melrose-nashville-37204/ | </t>
  </si>
  <si>
    <t>https://www.absolutemgmt.com/locations/tn/melrose-nashville-37204/</t>
  </si>
  <si>
    <t>absolutemgmt.com/locations/tn/memphis-38111/</t>
  </si>
  <si>
    <t xml:space="preserve">http://absolutemgmt.com/locations/tn/memphis-38111/ | https://absolutemgmt.com/locations/tn/memphis-38111/ | </t>
  </si>
  <si>
    <t>https://www.absolutemgmt.com/locations/tn/memphis-38111/</t>
  </si>
  <si>
    <t>absolutemgmt.com/locations/tn/memphis-38134/</t>
  </si>
  <si>
    <t xml:space="preserve">http://absolutemgmt.com/locations/tn/memphis-38134/ | https://absolutemgmt.com/locations/tn/memphis-38134/ | </t>
  </si>
  <si>
    <t>https://www.absolutemgmt.com/locations/tn/memphis-38134/</t>
  </si>
  <si>
    <t>absolutemgmt.com/locations/tn/millington-38053/</t>
  </si>
  <si>
    <t xml:space="preserve">http://absolutemgmt.com/locations/tn/millington-38053/ | https://absolutemgmt.com/locations/tn/millington-38053/ | </t>
  </si>
  <si>
    <t>https://www.absolutemgmt.com/locations/tn/millington-38053/</t>
  </si>
  <si>
    <t>absolutemgmt.com/locations/tn/nashville-37115/</t>
  </si>
  <si>
    <t xml:space="preserve">http://absolutemgmt.com/locations/tn/nashville-37115/ | https://absolutemgmt.com/locations/tn/nashville-37115/ | </t>
  </si>
  <si>
    <t>https://www.absolutemgmt.com/locations/tn/nashville-37115/</t>
  </si>
  <si>
    <t>absolutemgmt.com/locations/tn/nashville-37204/</t>
  </si>
  <si>
    <t xml:space="preserve">http://absolutemgmt.com/locations/tn/nashville-37204/ | https://absolutemgmt.com/locations/tn/nashville-37204/ | </t>
  </si>
  <si>
    <t>https://www.absolutemgmt.com/locations/tn/nashville-37204/</t>
  </si>
  <si>
    <t>absolutemgmt.com/locations/tn/nashville-37206/</t>
  </si>
  <si>
    <t xml:space="preserve">http://absolutemgmt.com/locations/tn/nashville-37206/ | https://absolutemgmt.com/locations/tn/nashville-37206/ | </t>
  </si>
  <si>
    <t>https://www.absolutemgmt.com/locations/tn/nashville-37206/</t>
  </si>
  <si>
    <t>absolutemgmt.com/locations/tn/nashville-37209/</t>
  </si>
  <si>
    <t xml:space="preserve">http://absolutemgmt.com/locations/tn/nashville-37209/ | https://absolutemgmt.com/locations/tn/nashville-37209/ | </t>
  </si>
  <si>
    <t>https://www.absolutemgmt.com/locations/tn/nashville-37209/</t>
  </si>
  <si>
    <t>absolutemgmt.com/locations/tn/oakland-38060/</t>
  </si>
  <si>
    <t xml:space="preserve">http://absolutemgmt.com/locations/tn/oakland-38060/ | https://absolutemgmt.com/locations/tn/oakland-38060/ | </t>
  </si>
  <si>
    <t>https://www.absolutemgmt.com/locations/tn/oakland-38060/</t>
  </si>
  <si>
    <t>absolutemgmt.com/locations/tn/oakland-tn/</t>
  </si>
  <si>
    <t xml:space="preserve">http://absolutemgmt.com/locations/tn/oakland-tn/ | https://absolutemgmt.com/locations/tn/oakland-tn/ | </t>
  </si>
  <si>
    <t>https://www.absolutemgmt.com/locations/tn/oakland-tn/</t>
  </si>
  <si>
    <t>absolutemgmt.com/locations/tn/ooltewah-37363/</t>
  </si>
  <si>
    <t xml:space="preserve">http://absolutemgmt.com/locations/tn/ooltewah-37363/ | https://absolutemgmt.com/locations/tn/ooltewah-37363/ | </t>
  </si>
  <si>
    <t>https://www.absolutemgmt.com/locations/tn/ooltewah-37363/</t>
  </si>
  <si>
    <t>absolutemgmt.com/locations/tn/pittway-collierville-38017/</t>
  </si>
  <si>
    <t xml:space="preserve">http://absolutemgmt.com/locations/tn/pittway-collierville-38017/ | https://absolutemgmt.com/locations/tn/pittway-collierville-38017/ | </t>
  </si>
  <si>
    <t>https://www.absolutemgmt.com/locations/tn/pittway-collierville-38017/</t>
  </si>
  <si>
    <t>absolutemgmt.com/locations/tn/smithville-37166/</t>
  </si>
  <si>
    <t xml:space="preserve">http://absolutemgmt.com/locations/tn/smithville-37166/ | https://absolutemgmt.com/locations/tn/smithville-37166/ | </t>
  </si>
  <si>
    <t>https://www.absolutemgmt.com/locations/tn/smithville-37166/</t>
  </si>
  <si>
    <t>absolutemgmt.com/locations/tn/springhill-37174/</t>
  </si>
  <si>
    <t xml:space="preserve">http://absolutemgmt.com/locations/tn/springhill-37174/ | https://absolutemgmt.com/locations/tn/springhill-37174/ | </t>
  </si>
  <si>
    <t>https://www.absolutemgmt.com/locations/tn/springhill-37174/</t>
  </si>
  <si>
    <t>advanceddentaltomsriver.com</t>
  </si>
  <si>
    <t xml:space="preserve">http://advanceddentaltomsriver.com/ | </t>
  </si>
  <si>
    <t>http://www.advanceddentaltomsriver.com/</t>
  </si>
  <si>
    <t>aikenallegra.com</t>
  </si>
  <si>
    <t xml:space="preserve">http://aikenallegra.com/ | </t>
  </si>
  <si>
    <t>https://www.allegramarketingprint.com/locations/aiken-sc/</t>
  </si>
  <si>
    <t>209.17.116.161</t>
  </si>
  <si>
    <t>aldenbridgefamilydental.com</t>
  </si>
  <si>
    <t xml:space="preserve">http://aldenbridgefamilydental.com/ | </t>
  </si>
  <si>
    <t>http://www.aldenbridgefamilydental.com/</t>
  </si>
  <si>
    <t>alleghanyhighlandsdentalcare.com</t>
  </si>
  <si>
    <t xml:space="preserve">http://alleghanyhighlandsdentalcare.com/ | </t>
  </si>
  <si>
    <t>http://www.alleghanyhighlandsdentalcare.com/</t>
  </si>
  <si>
    <t>allegra-altamonte.com</t>
  </si>
  <si>
    <t xml:space="preserve">http://allegra-altamonte.com/ | </t>
  </si>
  <si>
    <t>https://www.allegramarketingprint.com/locations/altamonte_springs-fl/</t>
  </si>
  <si>
    <t>allegra-auburnal.com</t>
  </si>
  <si>
    <t xml:space="preserve">http://allegra-auburnal.com/ | </t>
  </si>
  <si>
    <t>https://www.allegramarketingprint.com/locations/auburn-al/</t>
  </si>
  <si>
    <t>allegra-aurora.com</t>
  </si>
  <si>
    <t xml:space="preserve">http://allegra-aurora.com/ | https://www.allegramarketingprint.com/locations/aurora-il | http://www.allegramarketingprint.com/locations/aurora-il/ | </t>
  </si>
  <si>
    <t>https://www.allegramarketingprint.com/locations/aurora-il/</t>
  </si>
  <si>
    <t>allegra-bethlehem.com</t>
  </si>
  <si>
    <t xml:space="preserve">http://allegra-bethlehem.com/ | http://allegra-bethlehem.com/YXPfZ/ | http://allegra-bethlehem.com/ | http://allegralehighvalley.com/ | </t>
  </si>
  <si>
    <t>https://www.allegramarketingprint.com/locations/allentown-pa/</t>
  </si>
  <si>
    <t>allegra-boca.com</t>
  </si>
  <si>
    <t xml:space="preserve">http://allegra-boca.com/ | </t>
  </si>
  <si>
    <t>https://www.allegramarketingprint.com/locations/boca-raton-fl/</t>
  </si>
  <si>
    <t>allegra-nashville.com</t>
  </si>
  <si>
    <t xml:space="preserve">http://allegra-nashville.com/ | </t>
  </si>
  <si>
    <t>https://www.allegramarketingprint.com/locations/nashville-tn/</t>
  </si>
  <si>
    <t>allegra-okemos.com</t>
  </si>
  <si>
    <t xml:space="preserve">http://allegra-okemos.com/ | https://www.allegramarketingprint.com/locations/okemos-mi | http://www.allegramarketingprint.com/locations/okemos-mi/ | </t>
  </si>
  <si>
    <t>https://www.allegramarketingprint.com/locations/okemos-mi/</t>
  </si>
  <si>
    <t>allegra.net</t>
  </si>
  <si>
    <t xml:space="preserve">http://allegra.net/ | </t>
  </si>
  <si>
    <t>https://www.allegramarketingprint.com/locations/saline-mi/</t>
  </si>
  <si>
    <t>allegraalabama.com</t>
  </si>
  <si>
    <t xml:space="preserve">http://allegraalabama.com/ | </t>
  </si>
  <si>
    <t>https://www.allegramarketingprint.com/locations/decatur-al/</t>
  </si>
  <si>
    <t>allegraalbany.com</t>
  </si>
  <si>
    <t xml:space="preserve">http://allegraalbany.com/ | </t>
  </si>
  <si>
    <t>https://www.allegramarketingprint.com/locations/schenectady-ny/</t>
  </si>
  <si>
    <t>allegraalpena.com</t>
  </si>
  <si>
    <t xml:space="preserve">http://allegraalpena.com/ | </t>
  </si>
  <si>
    <t>https://www.allegramarketingprint.com/locations/alpena-mi/</t>
  </si>
  <si>
    <t>allegraarizona.com</t>
  </si>
  <si>
    <t xml:space="preserve">http://allegraarizona.com/ | </t>
  </si>
  <si>
    <t>https://www.allegramarketingprint.com/locations/tucson-az-park/</t>
  </si>
  <si>
    <t>allegraarlc.com</t>
  </si>
  <si>
    <t xml:space="preserve">http://allegraarlc.com/ | </t>
  </si>
  <si>
    <t>https://www.allegramarketingprint.com/locations/arlington-tx/</t>
  </si>
  <si>
    <t>allegraasheville.com</t>
  </si>
  <si>
    <t xml:space="preserve">http://allegraasheville.com/ | </t>
  </si>
  <si>
    <t>https://www.allegramarketingprint.com/locations/asheville-nc-roberts/</t>
  </si>
  <si>
    <t>allegraasheville.com/contact-us</t>
  </si>
  <si>
    <t>http://allegraasheville.com/contact-us</t>
  </si>
  <si>
    <t>184.168.131.241</t>
  </si>
  <si>
    <t>allegraasheville.com/lets-get-started/request-a-quote</t>
  </si>
  <si>
    <t>http://allegraasheville.com/lets-get-started/request-a-quote</t>
  </si>
  <si>
    <t>allegraatl.com</t>
  </si>
  <si>
    <t xml:space="preserve">http://allegraatl.com/ | </t>
  </si>
  <si>
    <t>https://www.allegramarketingprint.com/locations/norcross-ga/</t>
  </si>
  <si>
    <t>allegraauburnhills.com</t>
  </si>
  <si>
    <t xml:space="preserve">http://allegraauburnhills.com/ | </t>
  </si>
  <si>
    <t>https://www.allegramarketingprint.com/locations/auburn_hills-mi/</t>
  </si>
  <si>
    <t>allegraaugusta.com</t>
  </si>
  <si>
    <t xml:space="preserve">http://allegraaugusta.com/ | </t>
  </si>
  <si>
    <t>https://www.allegramarketingprint.com/locations/martinez-ga/</t>
  </si>
  <si>
    <t>allegrabattlecreek.com</t>
  </si>
  <si>
    <t xml:space="preserve">http://allegrabattlecreek.com/ | </t>
  </si>
  <si>
    <t>https://www.allegramarketingprint.com/locations/battle_creek-mi/</t>
  </si>
  <si>
    <t>allegrabeachcities.com</t>
  </si>
  <si>
    <t xml:space="preserve">http://allegrabeachcities.com/ | </t>
  </si>
  <si>
    <t>https://www.allegramarketingprint.com/locations/signal_hill-ca/</t>
  </si>
  <si>
    <t>allegrabillings.com</t>
  </si>
  <si>
    <t xml:space="preserve">http://allegrabillings.com/ | </t>
  </si>
  <si>
    <t>https://www.allegramarketingprint.com/locations/billings-mt/</t>
  </si>
  <si>
    <t>allegraboise.com</t>
  </si>
  <si>
    <t xml:space="preserve">http://allegraboise.com/ | </t>
  </si>
  <si>
    <t>https://www.allegramarketingprint.com/locations/boise-id/</t>
  </si>
  <si>
    <t>allegraboston.com</t>
  </si>
  <si>
    <t xml:space="preserve">http://allegraboston.com/ | </t>
  </si>
  <si>
    <t>https://www.allegramarketingprint.com/locations/boston-ma/</t>
  </si>
  <si>
    <t>allegrabozeman.com</t>
  </si>
  <si>
    <t xml:space="preserve">http://allegrabozeman.com/ | </t>
  </si>
  <si>
    <t>https://www.allegramarketingprint.com/locations/bozeman-mt/</t>
  </si>
  <si>
    <t>allegrabradenton.com</t>
  </si>
  <si>
    <t xml:space="preserve">http://allegrabradenton.com/ | </t>
  </si>
  <si>
    <t>https://www.allegramarketingprint.com/locations/bradenton-fl/</t>
  </si>
  <si>
    <t>allegrabrockton.com</t>
  </si>
  <si>
    <t xml:space="preserve">http://allegrabrockton.com/ | http://allegrabrockton.com/TVfLZ/ | http://allegrabrockton.com/ | </t>
  </si>
  <si>
    <t>https://www.allegramarketingprint.com/locations/brockton-ma/</t>
  </si>
  <si>
    <t>allegrabrockton.com/contact-us</t>
  </si>
  <si>
    <t xml:space="preserve">http://allegrabrockton.com/contact-us | </t>
  </si>
  <si>
    <t>https://www.allegramarketingprint.com/locations/brockton-ma//contact-us</t>
  </si>
  <si>
    <t>allegrabrooklynpark.com</t>
  </si>
  <si>
    <t xml:space="preserve">http://allegrabrooklynpark.com/ | https://www.allegramarketingprint.com/locations/brooklyn_park-mn | http://www.allegramarketingprint.com/locations/brooklyn_park-mn/ | </t>
  </si>
  <si>
    <t>https://www.allegramarketingprint.com/locations/brooklyn_park-mn/</t>
  </si>
  <si>
    <t>allegracarling.com</t>
  </si>
  <si>
    <t xml:space="preserve">http://allegracarling.com/ | </t>
  </si>
  <si>
    <t>https://www.allegramarketingprint.com/locations/ottawa-on-carling/</t>
  </si>
  <si>
    <t>allegracharlotte.com</t>
  </si>
  <si>
    <t xml:space="preserve">http://allegracharlotte.com/ | </t>
  </si>
  <si>
    <t>https://www.allegramarketingprint.com/locations/charlotte-nc/</t>
  </si>
  <si>
    <t>allegrachat.com</t>
  </si>
  <si>
    <t xml:space="preserve">http://allegrachat.com/ | </t>
  </si>
  <si>
    <t>https://www.allegramarketingprint.com/locations/chattanooga-tn/</t>
  </si>
  <si>
    <t>allegracheektowaga.com</t>
  </si>
  <si>
    <t xml:space="preserve">http://allegracheektowaga.com/ | </t>
  </si>
  <si>
    <t>https://www.allegramarketingprint.com/locations/cheektowaga-ny/</t>
  </si>
  <si>
    <t>allegracinci.com</t>
  </si>
  <si>
    <t xml:space="preserve">http://allegracinci.com/ | </t>
  </si>
  <si>
    <t>https://www.allegramarketingprint.com/locations/cincinnati-oh/</t>
  </si>
  <si>
    <t>allegraclarksville.com</t>
  </si>
  <si>
    <t xml:space="preserve">http://allegraclarksville.com/ | </t>
  </si>
  <si>
    <t>https://www.allegramarketingprint.com/locations/clarksville-tn/</t>
  </si>
  <si>
    <t>allegracoalcity.com</t>
  </si>
  <si>
    <t xml:space="preserve">http://allegracoalcity.com/ | </t>
  </si>
  <si>
    <t>https://www.allegramarketingprint.com/locations/coal_city-il/</t>
  </si>
  <si>
    <t>allegracolumbia.com</t>
  </si>
  <si>
    <t xml:space="preserve">http://allegracolumbia.com/ | </t>
  </si>
  <si>
    <t>https://www.allegramarketingprint.com/locations/columbia-sc/</t>
  </si>
  <si>
    <t>allegracolumbus.com</t>
  </si>
  <si>
    <t xml:space="preserve">http://allegracolumbus.com/ | </t>
  </si>
  <si>
    <t>https://www.allegramarketingprint.com/locations/columbus-oh/</t>
  </si>
  <si>
    <t>allegracolumbusga.com</t>
  </si>
  <si>
    <t xml:space="preserve">http://allegracolumbusga.com/ | </t>
  </si>
  <si>
    <t>https://www.allegramarketingprint.com/locations/columbus-ga/</t>
  </si>
  <si>
    <t>allegracorona.com</t>
  </si>
  <si>
    <t xml:space="preserve">http://allegracorona.com/ | </t>
  </si>
  <si>
    <t>https://www.allegramarketingprint.com/locations/corona-ca/</t>
  </si>
  <si>
    <t>allegracottonwood.com</t>
  </si>
  <si>
    <t xml:space="preserve">http://allegracottonwood.com/ | </t>
  </si>
  <si>
    <t>https://www.allegramarketingprint.com/locations/cottonwood-az/</t>
  </si>
  <si>
    <t>allegracr.com</t>
  </si>
  <si>
    <t xml:space="preserve">http://allegracr.com/ | </t>
  </si>
  <si>
    <t>https://www.allegramarketingprint.com/locations/cedar_rapids-ia/</t>
  </si>
  <si>
    <t>allegradenverdtc.com</t>
  </si>
  <si>
    <t xml:space="preserve">http://allegradenverdtc.com/ | </t>
  </si>
  <si>
    <t>https://www.allegramarketingprint.com/locations/aurora-co/</t>
  </si>
  <si>
    <t>allegradepere.com</t>
  </si>
  <si>
    <t xml:space="preserve">http://allegradepere.com/ | </t>
  </si>
  <si>
    <t>https://www.allegramarketingprint.com/locations/de-pere/</t>
  </si>
  <si>
    <t>allegradetroit.com</t>
  </si>
  <si>
    <t xml:space="preserve">http://allegradetroit.com/ | </t>
  </si>
  <si>
    <t>https://www.allegramarketingprint.com/locations/detroit-mi/</t>
  </si>
  <si>
    <t>allegradh.com</t>
  </si>
  <si>
    <t xml:space="preserve">http://allegradh.com/ | </t>
  </si>
  <si>
    <t>https://www.allegramarketingprint.com/locations/dearborn_heights-mi/</t>
  </si>
  <si>
    <t>allegradickson.com</t>
  </si>
  <si>
    <t xml:space="preserve">http://allegradickson.com/ | </t>
  </si>
  <si>
    <t>https://www.allegramarketingprint.com/locations/dickson-tn/</t>
  </si>
  <si>
    <t>allegradsm.com</t>
  </si>
  <si>
    <t xml:space="preserve">http://allegradsm.com/ | https://www.allegramarketingprint.com/locations/desmoines_ia | http://www.allegramarketingprint.com/locations/desmoines_ia/ | </t>
  </si>
  <si>
    <t>https://www.allegramarketingprint.com/locations/desmoines_ia/</t>
  </si>
  <si>
    <t>allegraeagan.com</t>
  </si>
  <si>
    <t xml:space="preserve">http://allegraeagan.com/ | https://www.allegramarketingprint.com/locations/eagan-mn | http://www.allegramarketingprint.com/locations/eagan-mn/ | </t>
  </si>
  <si>
    <t>https://www.allegramarketingprint.com/locations/eagan-mn/</t>
  </si>
  <si>
    <t>allegraeastgreenwich.com</t>
  </si>
  <si>
    <t xml:space="preserve">http://allegraeastgreenwich.com/ | </t>
  </si>
  <si>
    <t>https://www.allegramarketingprint.com/locations/east_greenwich-ri/</t>
  </si>
  <si>
    <t>allegraedmonton.com</t>
  </si>
  <si>
    <t xml:space="preserve">http://allegraedmonton.com/ | http://allegraedmonton.com/NOmOZ/ | http://allegraedmonton.com/ | </t>
  </si>
  <si>
    <t>https://www.allegramarketingprint.com/locations/edmonton_west/</t>
  </si>
  <si>
    <t>allegraelgin.com</t>
  </si>
  <si>
    <t xml:space="preserve">http://allegraelgin.com/ | </t>
  </si>
  <si>
    <t>https://www.allegramarketingprint.com/locations/elgin-il/</t>
  </si>
  <si>
    <t>allegraelkhart.com</t>
  </si>
  <si>
    <t xml:space="preserve">http://allegraelkhart.com/ | </t>
  </si>
  <si>
    <t>https://www.allegramarketingprint.com/locations/elkhart-in/</t>
  </si>
  <si>
    <t>allegraelpc.com</t>
  </si>
  <si>
    <t xml:space="preserve">http://allegraelpc.com/ | http://allegraelpc.com/UUSMZ/ | http://allegraelpc.com/ | http://allegraelpasocentral.com/ | </t>
  </si>
  <si>
    <t>https://www.allegramarketingprint.com/locations/el-paso-tx/</t>
  </si>
  <si>
    <t>allegraep.com</t>
  </si>
  <si>
    <t xml:space="preserve">http://allegraep.com/ | </t>
  </si>
  <si>
    <t>https://www.allegramarketingprint.com/locations/eden_prairie-mn/</t>
  </si>
  <si>
    <t>allegraevanston.com</t>
  </si>
  <si>
    <t>http://allegraevanston.com/</t>
  </si>
  <si>
    <t>52.240.155.58</t>
  </si>
  <si>
    <t>allegrafairfax.com</t>
  </si>
  <si>
    <t xml:space="preserve">http://allegrafairfax.com/ | https://www.allegramarketingprint.com/locations/fairfax-va | http://www.allegramarketingprint.com/locations/fairfax-va/ | </t>
  </si>
  <si>
    <t>https://www.allegramarketingprint.com/locations/fairfax-va/</t>
  </si>
  <si>
    <t>allegrafindlay.com</t>
  </si>
  <si>
    <t xml:space="preserve">http://allegrafindlay.com/ | </t>
  </si>
  <si>
    <t>https://www.allegramarketingprint.com/locations/findlay-oh/</t>
  </si>
  <si>
    <t>allegrafortmyers.com</t>
  </si>
  <si>
    <t xml:space="preserve">http://allegrafortmyers.com/ | </t>
  </si>
  <si>
    <t>https://www.allegramarketingprint.com/locations/fort_myers-fl/</t>
  </si>
  <si>
    <t>allegraframingham.com</t>
  </si>
  <si>
    <t xml:space="preserve">http://allegraframingham.com/ | </t>
  </si>
  <si>
    <t>https://www.allegramarketingprint.com/locations/framingham-ma/</t>
  </si>
  <si>
    <t>allegrafranklin.com</t>
  </si>
  <si>
    <t xml:space="preserve">http://allegrafranklin.com/ | </t>
  </si>
  <si>
    <t>https://www.allegramarketingprint.com/locations/franklin-ma-downtown/</t>
  </si>
  <si>
    <t>allegraftl.com</t>
  </si>
  <si>
    <t xml:space="preserve">http://allegraftl.com/ | </t>
  </si>
  <si>
    <t>https://www.allegramarketingprint.com/locations/pompano_beach-fl/</t>
  </si>
  <si>
    <t>allegragoldenears.com</t>
  </si>
  <si>
    <t xml:space="preserve">http://allegragoldenears.com/ | </t>
  </si>
  <si>
    <t>https://www.allegramarketingprint.com/locations/surrey-bc-port_kells/</t>
  </si>
  <si>
    <t>allegragr.com</t>
  </si>
  <si>
    <t xml:space="preserve">http://allegragr.com/ | </t>
  </si>
  <si>
    <t>https://www.allegramarketingprint.com/locations/grand_rapids-mi/</t>
  </si>
  <si>
    <t>allegragreatfalls.com</t>
  </si>
  <si>
    <t xml:space="preserve">http://allegragreatfalls.com/ | </t>
  </si>
  <si>
    <t>https://www.allegramarketingprint.com/locations/great_falls-mt/</t>
  </si>
  <si>
    <t>allegragreenbaywest.com</t>
  </si>
  <si>
    <t xml:space="preserve">http://allegragreenbaywest.com/ | https://www.allegramarketingprint.com/locations/green_bay-wi-west | http://www.allegramarketingprint.com/locations/green_bay-wi-west/ | </t>
  </si>
  <si>
    <t>https://www.allegramarketingprint.com/locations/green_bay-wi-west/</t>
  </si>
  <si>
    <t>allegragreenwood.com</t>
  </si>
  <si>
    <t xml:space="preserve">http://allegragreenwood.com/ | </t>
  </si>
  <si>
    <t>https://www.allegramarketingprint.com/locations/greenwood-sc/</t>
  </si>
  <si>
    <t>allegrahalton.com</t>
  </si>
  <si>
    <t xml:space="preserve">http://allegrahalton.com/ | </t>
  </si>
  <si>
    <t>https://www.allegramarketingprint.com/locations/burlington-on/</t>
  </si>
  <si>
    <t>allegrahamptonroads.com</t>
  </si>
  <si>
    <t xml:space="preserve">http://allegrahamptonroads.com/ | </t>
  </si>
  <si>
    <t>https://www.allegramarketingprint.com/locations/norfolk-va/</t>
  </si>
  <si>
    <t>allegraharrisburg.com</t>
  </si>
  <si>
    <t xml:space="preserve">http://allegraharrisburg.com/ | </t>
  </si>
  <si>
    <t>https://www.allegramarketingprint.com/locations/harrisburg-pa/</t>
  </si>
  <si>
    <t>allegrahelena.com</t>
  </si>
  <si>
    <t xml:space="preserve">http://allegrahelena.com/ | </t>
  </si>
  <si>
    <t>https://www.allegramarketingprint.com/locations/helena-mt/</t>
  </si>
  <si>
    <t>allegrahendersonville.com</t>
  </si>
  <si>
    <t xml:space="preserve">http://allegrahendersonville.com/ | </t>
  </si>
  <si>
    <t>https://www.allegramarketingprint.com/locations/hendersonville-nc/</t>
  </si>
  <si>
    <t>allegrahickory.com</t>
  </si>
  <si>
    <t xml:space="preserve">http://allegrahickory.com/ | </t>
  </si>
  <si>
    <t>https://www.allegramarketingprint.com/locations/hickory-nc/</t>
  </si>
  <si>
    <t>allegrahighland.com</t>
  </si>
  <si>
    <t xml:space="preserve">http://allegrahighland.com/ | </t>
  </si>
  <si>
    <t>https://www.allegramarketingprint.com/locations/highland-mi/</t>
  </si>
  <si>
    <t>allegrahmt.com</t>
  </si>
  <si>
    <t xml:space="preserve">http://allegrahmt.com/ | </t>
  </si>
  <si>
    <t>https://www.allegramarketingprint.com/locations/hamilton-mt/</t>
  </si>
  <si>
    <t>allegrahollywoodfl.com</t>
  </si>
  <si>
    <t xml:space="preserve">http://allegrahollywoodfl.com/ | </t>
  </si>
  <si>
    <t>https://www.allegramarketingprint.com/locations/hollywood-fl/</t>
  </si>
  <si>
    <t>allegrahouston.com</t>
  </si>
  <si>
    <t xml:space="preserve">http://allegrahouston.com/ | </t>
  </si>
  <si>
    <t>https://www.allegramarketingprint.com/locations/houston-tx/</t>
  </si>
  <si>
    <t>allegrahowardcounty.com</t>
  </si>
  <si>
    <t xml:space="preserve">http://allegrahowardcounty.com/ | </t>
  </si>
  <si>
    <t>https://www.allegramarketingprint.com/locations/columbia-md/</t>
  </si>
  <si>
    <t>allegraindyeast.com</t>
  </si>
  <si>
    <t xml:space="preserve">http://allegraindyeast.com/ | </t>
  </si>
  <si>
    <t>https://www.allegramarketingprint.com/locations/indianapolis-in-east/</t>
  </si>
  <si>
    <t>allegrajackson.com</t>
  </si>
  <si>
    <t xml:space="preserve">http://allegrajackson.com/ | </t>
  </si>
  <si>
    <t>https://www.allegramarketingprint.com/locations/jackson-tn/</t>
  </si>
  <si>
    <t>allegrakennesaw.com</t>
  </si>
  <si>
    <t xml:space="preserve">http://allegrakennesaw.com/ | </t>
  </si>
  <si>
    <t>https://www.allegramarketingprint.com/locations/kennesaw-ga/</t>
  </si>
  <si>
    <t>allegralancaster.com</t>
  </si>
  <si>
    <t xml:space="preserve">http://allegralancaster.com/ | https://www.allegramarketingprint.com/locations/lancaster-pa | http://www.allegramarketingprint.com/locations/lancaster-pa/ | </t>
  </si>
  <si>
    <t>https://www.allegramarketingprint.com/locations/lancaster-pa/</t>
  </si>
  <si>
    <t>allegralexington.com</t>
  </si>
  <si>
    <t xml:space="preserve">http://allegralexington.com/ | </t>
  </si>
  <si>
    <t>https://www.allegramarketingprint.com/locations/lexington-ky/</t>
  </si>
  <si>
    <t>allegralittlerock.com</t>
  </si>
  <si>
    <t xml:space="preserve">http://allegralittlerock.com/ | </t>
  </si>
  <si>
    <t>https://www.allegramarketingprint.com/locations/little_rock-ar/</t>
  </si>
  <si>
    <t>allegralondon.com</t>
  </si>
  <si>
    <t xml:space="preserve">http://allegralondon.com/ | </t>
  </si>
  <si>
    <t>https://www.allegramarketingprint.com/locations/london-ky/</t>
  </si>
  <si>
    <t>allegralondonbyriver.com</t>
  </si>
  <si>
    <t xml:space="preserve">http://allegralondonbyriver.com/ | </t>
  </si>
  <si>
    <t>https://www.allegramarketingprint.com/locations/london-on/</t>
  </si>
  <si>
    <t>allegramacomb.com</t>
  </si>
  <si>
    <t xml:space="preserve">http://allegramacomb.com/ | </t>
  </si>
  <si>
    <t>https://www.allegramarketingprint.com/locations/clinton_township-mi/</t>
  </si>
  <si>
    <t>allegramacomb.com/contact-us</t>
  </si>
  <si>
    <t>http://allegramacomb.com/contact-us</t>
  </si>
  <si>
    <t>allegramarketingprint.com</t>
  </si>
  <si>
    <t xml:space="preserve">http://allegramarketingprint.com/ | https://allegramarketingprint.com/ | http://www.allegramarketingprint.com/ | </t>
  </si>
  <si>
    <t>https://www.allegramarketingprint.com/</t>
  </si>
  <si>
    <t>allegramarketingprint.com/locations/addison-tx/</t>
  </si>
  <si>
    <t xml:space="preserve">http://allegramarketingprint.com/locations/addison-tx/ | https://allegramarketingprint.com/locations/addison-tx/ | http://www.allegramarketingprint.com/locations/addison-tx/ | </t>
  </si>
  <si>
    <t>https://www.allegramarketingprint.com/locations/addison-tx/</t>
  </si>
  <si>
    <t>allegramarketingprint.com/locations/aiken-sc/</t>
  </si>
  <si>
    <t xml:space="preserve">http://allegramarketingprint.com/locations/aiken-sc/ | https://allegramarketingprint.com/locations/aiken-sc/ | http://www.allegramarketingprint.com/locations/aiken-sc/ | </t>
  </si>
  <si>
    <t>allegramarketingprint.com/locations/allen-park-mi/</t>
  </si>
  <si>
    <t xml:space="preserve">http://allegramarketingprint.com/locations/allen-park-mi/ | https://allegramarketingprint.com/locations/allen-park-mi/ | http://www.allegramarketingprint.com/locations/allen-park-mi/ | </t>
  </si>
  <si>
    <t>https://www.allegramarketingprint.com/locations/allen-park-mi/</t>
  </si>
  <si>
    <t>allegramarketingprint.com/locations/allentown-pa/</t>
  </si>
  <si>
    <t xml:space="preserve">http://allegramarketingprint.com/locations/allentown-pa/ | https://allegramarketingprint.com/locations/allentown-pa/ | http://www.allegramarketingprint.com/locations/allentown-pa/ | </t>
  </si>
  <si>
    <t>allegramarketingprint.com/locations/alpena-mi/</t>
  </si>
  <si>
    <t xml:space="preserve">http://allegramarketingprint.com/locations/alpena-mi/ | https://allegramarketingprint.com/locations/alpena-mi/ | http://www.allegramarketingprint.com/locations/alpena-mi/ | </t>
  </si>
  <si>
    <t>allegramarketingprint.com/locations/alsip-il/</t>
  </si>
  <si>
    <t xml:space="preserve">http://allegramarketingprint.com/locations/alsip-il/ | https://allegramarketingprint.com/locations/alsip-il/ | http://www.allegramarketingprint.com/locations/alsip-il/ | </t>
  </si>
  <si>
    <t>https://www.allegramarketingprint.com/locations/alsip-il/</t>
  </si>
  <si>
    <t>allegramarketingprint.com/locations/altamonte_springs-fl/</t>
  </si>
  <si>
    <t xml:space="preserve">http://allegramarketingprint.com/locations/altamonte_springs-fl/ | https://allegramarketingprint.com/locations/altamonte_springs-fl/ | http://www.allegramarketingprint.com/locations/altamonte_springs-fl/ | </t>
  </si>
  <si>
    <t>allegramarketingprint.com/locations/appleton-wi/</t>
  </si>
  <si>
    <t xml:space="preserve">http://allegramarketingprint.com/locations/appleton-wi/ | https://allegramarketingprint.com/locations/appleton-wi/ | http://www.allegramarketingprint.com/locations/appleton-wi/ | </t>
  </si>
  <si>
    <t>https://www.allegramarketingprint.com/locations/appleton-wi/</t>
  </si>
  <si>
    <t>allegramarketingprint.com/locations/arden_hills-mn/</t>
  </si>
  <si>
    <t xml:space="preserve">http://allegramarketingprint.com/locations/arden_hills-mn/ | https://allegramarketingprint.com/locations/arden_hills-mn/ | http://www.allegramarketingprint.com/locations/arden_hills-mn/ | </t>
  </si>
  <si>
    <t>https://www.allegramarketingprint.com/locations/arden_hills-mn/</t>
  </si>
  <si>
    <t>allegramarketingprint.com/locations/arlington-tx/</t>
  </si>
  <si>
    <t xml:space="preserve">http://allegramarketingprint.com/locations/arlington-tx/ | https://allegramarketingprint.com/locations/arlington-tx/ | http://www.allegramarketingprint.com/locations/arlington-tx/ | </t>
  </si>
  <si>
    <t>allegramarketingprint.com/locations/asheville-nc-charlotte_street/</t>
  </si>
  <si>
    <t xml:space="preserve">http://allegramarketingprint.com/locations/asheville-nc-charlotte_street/ | https://allegramarketingprint.com/locations/asheville-nc-charlotte_street/ | http://www.allegramarketingprint.com/locations/asheville-nc-charlotte_street/ | </t>
  </si>
  <si>
    <t>https://www.allegramarketingprint.com/locations/asheville-nc-charlotte_street/</t>
  </si>
  <si>
    <t>allegramarketingprint.com/locations/asheville-nc-roberts/</t>
  </si>
  <si>
    <t xml:space="preserve">http://allegramarketingprint.com/locations/asheville-nc-roberts/ | https://allegramarketingprint.com/locations/asheville-nc-roberts/ | http://www.allegramarketingprint.com/locations/asheville-nc-roberts/ | </t>
  </si>
  <si>
    <t>allegramarketingprint.com/locations/asheville-nc-south_slope/</t>
  </si>
  <si>
    <t xml:space="preserve">http://allegramarketingprint.com/locations/asheville-nc-south_slope/ | https://allegramarketingprint.com/locations/asheville-nc-south_slope/ | http://www.allegramarketingprint.com/locations/asheville-nc-south_slope/ | </t>
  </si>
  <si>
    <t>https://www.allegramarketingprint.com/locations/asheville-nc-south_slope/</t>
  </si>
  <si>
    <t>allegramarketingprint.com/locations/asheville-nc-west/</t>
  </si>
  <si>
    <t xml:space="preserve">http://allegramarketingprint.com/locations/asheville-nc-west/ | https://allegramarketingprint.com/locations/asheville-nc-west/ | http://www.allegramarketingprint.com/locations/asheville-nc-west/ | </t>
  </si>
  <si>
    <t>https://www.allegramarketingprint.com/locations/asheville-nc-west/</t>
  </si>
  <si>
    <t>allegramarketingprint.com/locations/atlanta-ga-gwinnett/</t>
  </si>
  <si>
    <t xml:space="preserve">http://allegramarketingprint.com/locations/atlanta-ga-gwinnett/ | https://allegramarketingprint.com/locations/atlanta-ga-gwinnett/ | http://www.allegramarketingprint.com/locations/atlanta-ga-gwinnett/ | </t>
  </si>
  <si>
    <t>https://www.allegramarketingprint.com/locations/atlanta-ga-gwinnett/</t>
  </si>
  <si>
    <t>allegramarketingprint.com/locations/auburn_hills-mi/</t>
  </si>
  <si>
    <t xml:space="preserve">http://allegramarketingprint.com/locations/auburn_hills-mi/ | https://allegramarketingprint.com/locations/auburn_hills-mi/ | http://www.allegramarketingprint.com/locations/auburn_hills-mi/ | </t>
  </si>
  <si>
    <t>allegramarketingprint.com/locations/auburn-al/</t>
  </si>
  <si>
    <t xml:space="preserve">http://allegramarketingprint.com/locations/auburn-al/ | https://allegramarketingprint.com/locations/auburn-al/ | http://www.allegramarketingprint.com/locations/auburn-al/ | </t>
  </si>
  <si>
    <t>allegramarketingprint.com/locations/aurora-co/</t>
  </si>
  <si>
    <t xml:space="preserve">http://allegramarketingprint.com/locations/aurora-co/ | https://allegramarketingprint.com/locations/aurora-co/ | http://www.allegramarketingprint.com/locations/aurora-co/ | </t>
  </si>
  <si>
    <t>allegramarketingprint.com/locations/aurora-il/</t>
  </si>
  <si>
    <t xml:space="preserve">http://allegramarketingprint.com/locations/aurora-il/ | https://allegramarketingprint.com/locations/aurora-il/ | http://www.allegramarketingprint.com/locations/aurora-il/ | </t>
  </si>
  <si>
    <t>allegramarketingprint.com/locations/barrie_on/</t>
  </si>
  <si>
    <t xml:space="preserve">http://allegramarketingprint.com/locations/barrie_on/ | https://allegramarketingprint.com/locations/barrie_on/ | http://www.allegramarketingprint.com/locations/barrie_on/ | </t>
  </si>
  <si>
    <t>https://www.allegramarketingprint.com/locations/barrie_on/</t>
  </si>
  <si>
    <t>allegramarketingprint.com/locations/battle_creek-mi/</t>
  </si>
  <si>
    <t xml:space="preserve">http://allegramarketingprint.com/locations/battle_creek-mi/ | https://allegramarketingprint.com/locations/battle_creek-mi/ | http://www.allegramarketingprint.com/locations/battle_creek-mi/ | </t>
  </si>
  <si>
    <t>allegramarketingprint.com/locations/belvidere-il/</t>
  </si>
  <si>
    <t xml:space="preserve">http://allegramarketingprint.com/locations/belvidere-il/ | https://allegramarketingprint.com/locations/belvidere-il/ | http://www.allegramarketingprint.com/locations/belvidere-il/ | </t>
  </si>
  <si>
    <t>https://www.allegramarketingprint.com/locations/belvidere-il/</t>
  </si>
  <si>
    <t>allegramarketingprint.com/locations/billings-mt/</t>
  </si>
  <si>
    <t xml:space="preserve">http://allegramarketingprint.com/locations/billings-mt/ | https://allegramarketingprint.com/locations/billings-mt/ | http://www.allegramarketingprint.com/locations/billings-mt/ | </t>
  </si>
  <si>
    <t>allegramarketingprint.com/locations/boca-raton-fl/</t>
  </si>
  <si>
    <t xml:space="preserve">http://allegramarketingprint.com/locations/boca-raton-fl/ | https://allegramarketingprint.com/locations/boca-raton-fl/ | http://www.allegramarketingprint.com/locations/boca-raton-fl/ | </t>
  </si>
  <si>
    <t>allegramarketingprint.com/locations/boise-id/</t>
  </si>
  <si>
    <t xml:space="preserve">http://allegramarketingprint.com/locations/boise-id/ | https://allegramarketingprint.com/locations/boise-id/ | http://www.allegramarketingprint.com/locations/boise-id/ | </t>
  </si>
  <si>
    <t>allegramarketingprint.com/locations/boston-ma/</t>
  </si>
  <si>
    <t xml:space="preserve">http://allegramarketingprint.com/locations/boston-ma/ | https://allegramarketingprint.com/locations/boston-ma/ | http://www.allegramarketingprint.com/locations/boston-ma/ | </t>
  </si>
  <si>
    <t>allegramarketingprint.com/locations/boulder-co/</t>
  </si>
  <si>
    <t xml:space="preserve">http://allegramarketingprint.com/locations/boulder-co/ | https://allegramarketingprint.com/locations/boulder-co/ | http://www.allegramarketingprint.com/locations/boulder-co/ | </t>
  </si>
  <si>
    <t>https://www.allegramarketingprint.com/locations/boulder-co/</t>
  </si>
  <si>
    <t>allegramarketingprint.com/locations/bozeman-mt/</t>
  </si>
  <si>
    <t xml:space="preserve">http://allegramarketingprint.com/locations/bozeman-mt/ | https://allegramarketingprint.com/locations/bozeman-mt/ | http://www.allegramarketingprint.com/locations/bozeman-mt/ | </t>
  </si>
  <si>
    <t>allegramarketingprint.com/locations/bradenton-fl/</t>
  </si>
  <si>
    <t xml:space="preserve">http://allegramarketingprint.com/locations/bradenton-fl/ | https://allegramarketingprint.com/locations/bradenton-fl/ | http://www.allegramarketingprint.com/locations/bradenton-fl/ | </t>
  </si>
  <si>
    <t>allegramarketingprint.com/locations/brainerd-mn/</t>
  </si>
  <si>
    <t xml:space="preserve">http://allegramarketingprint.com/locations/brainerd-mn/ | https://allegramarketingprint.com/locations/brainerd-mn/ | http://www.allegramarketingprint.com/locations/brainerd-mn/ | </t>
  </si>
  <si>
    <t>https://www.allegramarketingprint.com/locations/brainerd-mn/</t>
  </si>
  <si>
    <t>allegramarketingprint.com/locations/brentwood-tn/</t>
  </si>
  <si>
    <t xml:space="preserve">http://allegramarketingprint.com/locations/brentwood-tn/ | https://allegramarketingprint.com/locations/brentwood-tn/ | http://www.allegramarketingprint.com/locations/brentwood-tn/ | </t>
  </si>
  <si>
    <t>https://www.allegramarketingprint.com/locations/brentwood-tn/</t>
  </si>
  <si>
    <t>allegramarketingprint.com/locations/brockton-ma/</t>
  </si>
  <si>
    <t xml:space="preserve">http://allegramarketingprint.com/locations/brockton-ma/ | https://allegramarketingprint.com/locations/brockton-ma/ | http://www.allegramarketingprint.com/locations/brockton-ma/ | </t>
  </si>
  <si>
    <t>allegramarketingprint.com/locations/brooklyn_park-mn/</t>
  </si>
  <si>
    <t xml:space="preserve">http://allegramarketingprint.com/locations/brooklyn_park-mn/ | https://allegramarketingprint.com/locations/brooklyn_park-mn/ | http://www.allegramarketingprint.com/locations/brooklyn_park-mn/ | </t>
  </si>
  <si>
    <t>allegramarketingprint.com/locations/brownsville-tx/</t>
  </si>
  <si>
    <t xml:space="preserve">http://allegramarketingprint.com/locations/brownsville-tx/ | https://allegramarketingprint.com/locations/brownsville-tx/ | http://www.allegramarketingprint.com/locations/brownsville-tx/ | </t>
  </si>
  <si>
    <t>https://www.allegramarketingprint.com/locations/brownsville-tx/</t>
  </si>
  <si>
    <t>allegramarketingprint.com/locations/burlington-on/</t>
  </si>
  <si>
    <t xml:space="preserve">http://allegramarketingprint.com/locations/burlington-on/ | https://allegramarketingprint.com/locations/burlington-on/ | http://www.allegramarketingprint.com/locations/burlington-on/ | </t>
  </si>
  <si>
    <t>allegramarketingprint.com/locations/burnaby-bc/</t>
  </si>
  <si>
    <t xml:space="preserve">http://allegramarketingprint.com/locations/burnaby-bc/ | https://allegramarketingprint.com/locations/burnaby-bc/ | http://www.allegramarketingprint.com/locations/burnaby-bc/ | </t>
  </si>
  <si>
    <t>https://www.allegramarketingprint.com/locations/burnaby-bc/</t>
  </si>
  <si>
    <t>allegramarketingprint.com/locations/cambridge-oh/</t>
  </si>
  <si>
    <t xml:space="preserve">http://allegramarketingprint.com/locations/cambridge-oh/ | https://allegramarketingprint.com/locations/cambridge-oh/ | http://www.allegramarketingprint.com/locations/cambridge-oh/ | </t>
  </si>
  <si>
    <t>https://www.allegramarketingprint.com/locations/cambridge-oh/</t>
  </si>
  <si>
    <t>allegramarketingprint.com/locations/cedar_rapids-ia/</t>
  </si>
  <si>
    <t xml:space="preserve">http://allegramarketingprint.com/locations/cedar_rapids-ia/ | https://allegramarketingprint.com/locations/cedar_rapids-ia/ | http://www.allegramarketingprint.com/locations/cedar_rapids-ia/ | </t>
  </si>
  <si>
    <t>allegramarketingprint.com/locations/charlotte_south_end_nc/</t>
  </si>
  <si>
    <t xml:space="preserve">http://allegramarketingprint.com/locations/charlotte_south_end_nc/ | https://allegramarketingprint.com/locations/charlotte_south_end_nc/ | http://www.allegramarketingprint.com/locations/charlotte_south_end_nc/ | </t>
  </si>
  <si>
    <t>https://www.allegramarketingprint.com/locations/charlotte_south_end_nc/</t>
  </si>
  <si>
    <t>allegramarketingprint.com/locations/charlotte-nc/</t>
  </si>
  <si>
    <t xml:space="preserve">http://allegramarketingprint.com/locations/charlotte-nc/ | https://allegramarketingprint.com/locations/charlotte-nc/ | http://www.allegramarketingprint.com/locations/charlotte-nc/ | </t>
  </si>
  <si>
    <t>allegramarketingprint.com/locations/chattanooga-tn/</t>
  </si>
  <si>
    <t xml:space="preserve">http://allegramarketingprint.com/locations/chattanooga-tn/ | https://allegramarketingprint.com/locations/chattanooga-tn/ | http://www.allegramarketingprint.com/locations/chattanooga-tn/ | </t>
  </si>
  <si>
    <t>allegramarketingprint.com/locations/cheektowaga-ny/</t>
  </si>
  <si>
    <t xml:space="preserve">http://allegramarketingprint.com/locations/cheektowaga-ny/ | https://allegramarketingprint.com/locations/cheektowaga-ny/ | http://www.allegramarketingprint.com/locations/cheektowaga-ny/ | </t>
  </si>
  <si>
    <t>allegramarketingprint.com/locations/cincinnati-oh/</t>
  </si>
  <si>
    <t xml:space="preserve">http://allegramarketingprint.com/locations/cincinnati-oh/ | https://allegramarketingprint.com/locations/cincinnati-oh/ | http://www.allegramarketingprint.com/locations/cincinnati-oh/ | </t>
  </si>
  <si>
    <t>allegramarketingprint.com/locations/clarksville-tn/</t>
  </si>
  <si>
    <t xml:space="preserve">http://allegramarketingprint.com/locations/clarksville-tn/ | https://allegramarketingprint.com/locations/clarksville-tn/ | http://www.allegramarketingprint.com/locations/clarksville-tn/ | </t>
  </si>
  <si>
    <t>allegramarketingprint.com/locations/cleveland-oh-west/</t>
  </si>
  <si>
    <t xml:space="preserve">http://allegramarketingprint.com/locations/cleveland-oh-west/ | https://allegramarketingprint.com/locations/cleveland-oh-west/ | http://www.allegramarketingprint.com/locations/cleveland-oh-west/ | </t>
  </si>
  <si>
    <t>https://www.allegramarketingprint.com/locations/cleveland-oh-west/</t>
  </si>
  <si>
    <t>allegramarketingprint.com/locations/clinton_township-mi/</t>
  </si>
  <si>
    <t xml:space="preserve">http://allegramarketingprint.com/locations/clinton_township-mi/ | https://allegramarketingprint.com/locations/clinton_township-mi/ | http://www.allegramarketingprint.com/locations/clinton_township-mi/ | </t>
  </si>
  <si>
    <t>allegramarketingprint.com/locations/coal_city-il/</t>
  </si>
  <si>
    <t xml:space="preserve">http://allegramarketingprint.com/locations/coal_city-il/ | https://allegramarketingprint.com/locations/coal_city-il/ | http://www.allegramarketingprint.com/locations/coal_city-il/ | </t>
  </si>
  <si>
    <t>allegramarketingprint.com/locations/coeur_dalene-id/</t>
  </si>
  <si>
    <t xml:space="preserve">http://allegramarketingprint.com/locations/coeur_dalene-id/ | https://allegramarketingprint.com/locations/coeur_dalene-id/ | http://www.allegramarketingprint.com/locations/coeur_dalene-id/ | </t>
  </si>
  <si>
    <t>https://www.allegramarketingprint.com/locations/coeur_dalene-id/</t>
  </si>
  <si>
    <t>allegramarketingprint.com/locations/columbia-md/</t>
  </si>
  <si>
    <t xml:space="preserve">http://allegramarketingprint.com/locations/columbia-md/ | https://allegramarketingprint.com/locations/columbia-md/ | http://www.allegramarketingprint.com/locations/columbia-md/ | </t>
  </si>
  <si>
    <t>allegramarketingprint.com/locations/columbia-sc/</t>
  </si>
  <si>
    <t xml:space="preserve">http://allegramarketingprint.com/locations/columbia-sc/ | https://allegramarketingprint.com/locations/columbia-sc/ | http://www.allegramarketingprint.com/locations/columbia-sc/ | </t>
  </si>
  <si>
    <t>allegramarketingprint.com/locations/columbus-ga/</t>
  </si>
  <si>
    <t xml:space="preserve">http://allegramarketingprint.com/locations/columbus-ga/ | https://allegramarketingprint.com/locations/columbus-ga/ | http://www.allegramarketingprint.com/locations/columbus-ga/ | </t>
  </si>
  <si>
    <t>allegramarketingprint.com/locations/columbus-oh/</t>
  </si>
  <si>
    <t xml:space="preserve">http://allegramarketingprint.com/locations/columbus-oh/ | https://allegramarketingprint.com/locations/columbus-oh/ | http://www.allegramarketingprint.com/locations/columbus-oh/ | </t>
  </si>
  <si>
    <t>allegramarketingprint.com/locations/corona-ca/</t>
  </si>
  <si>
    <t xml:space="preserve">http://allegramarketingprint.com/locations/corona-ca/ | https://allegramarketingprint.com/locations/corona-ca/ | http://www.allegramarketingprint.com/locations/corona-ca/ | </t>
  </si>
  <si>
    <t>allegramarketingprint.com/locations/cottonwood-az/</t>
  </si>
  <si>
    <t xml:space="preserve">http://allegramarketingprint.com/locations/cottonwood-az/ | https://allegramarketingprint.com/locations/cottonwood-az/ | http://www.allegramarketingprint.com/locations/cottonwood-az/ | </t>
  </si>
  <si>
    <t>allegramarketingprint.com/locations/cranbury-nj/</t>
  </si>
  <si>
    <t xml:space="preserve">http://allegramarketingprint.com/locations/cranbury-nj/ | https://allegramarketingprint.com/locations/cranbury-nj/ | http://www.allegramarketingprint.com/locations/cranbury-nj/ | </t>
  </si>
  <si>
    <t>https://www.allegramarketingprint.com/locations/cranbury-nj/</t>
  </si>
  <si>
    <t>allegramarketingprint.com/locations/de-pere/</t>
  </si>
  <si>
    <t xml:space="preserve">http://allegramarketingprint.com/locations/de-pere/ | https://allegramarketingprint.com/locations/de-pere/ | http://www.allegramarketingprint.com/locations/de-pere/ | </t>
  </si>
  <si>
    <t>allegramarketingprint.com/locations/dearborn_heights-mi/</t>
  </si>
  <si>
    <t xml:space="preserve">http://allegramarketingprint.com/locations/dearborn_heights-mi/ | https://allegramarketingprint.com/locations/dearborn_heights-mi/ | http://www.allegramarketingprint.com/locations/dearborn_heights-mi/ | </t>
  </si>
  <si>
    <t>allegramarketingprint.com/locations/decatur-al/</t>
  </si>
  <si>
    <t xml:space="preserve">http://allegramarketingprint.com/locations/decatur-al/ | https://allegramarketingprint.com/locations/decatur-al/ | http://www.allegramarketingprint.com/locations/decatur-al/ | </t>
  </si>
  <si>
    <t>allegramarketingprint.com/locations/desmoines_ia/</t>
  </si>
  <si>
    <t xml:space="preserve">http://allegramarketingprint.com/locations/desmoines_ia/ | https://allegramarketingprint.com/locations/desmoines_ia/ | http://www.allegramarketingprint.com/locations/desmoines_ia/ | </t>
  </si>
  <si>
    <t>allegramarketingprint.com/locations/detroit-mi/</t>
  </si>
  <si>
    <t xml:space="preserve">http://allegramarketingprint.com/locations/detroit-mi/ | https://allegramarketingprint.com/locations/detroit-mi/ | http://www.allegramarketingprint.com/locations/detroit-mi/ | </t>
  </si>
  <si>
    <t>allegramarketingprint.com/locations/dickson-tn/</t>
  </si>
  <si>
    <t xml:space="preserve">http://allegramarketingprint.com/locations/dickson-tn/ | https://allegramarketingprint.com/locations/dickson-tn/ | http://www.allegramarketingprint.com/locations/dickson-tn/ | </t>
  </si>
  <si>
    <t>allegramarketingprint.com/locations/douglasville-ga/</t>
  </si>
  <si>
    <t xml:space="preserve">http://allegramarketingprint.com/locations/douglasville-ga/ | https://allegramarketingprint.com/locations/douglasville-ga/ | http://www.allegramarketingprint.com/locations/douglasville-ga/ | </t>
  </si>
  <si>
    <t>https://www.allegramarketingprint.com/locations/douglasville-ga/</t>
  </si>
  <si>
    <t>allegramarketingprint.com/locations/eagan-mn/</t>
  </si>
  <si>
    <t xml:space="preserve">http://allegramarketingprint.com/locations/eagan-mn/ | https://allegramarketingprint.com/locations/eagan-mn/ | http://www.allegramarketingprint.com/locations/eagan-mn/ | </t>
  </si>
  <si>
    <t>allegramarketingprint.com/locations/east_greenwich-ri/</t>
  </si>
  <si>
    <t xml:space="preserve">http://allegramarketingprint.com/locations/east_greenwich-ri/ | https://allegramarketingprint.com/locations/east_greenwich-ri/ | http://www.allegramarketingprint.com/locations/east_greenwich-ri/ | </t>
  </si>
  <si>
    <t>allegramarketingprint.com/locations/eden_prairie-mn/</t>
  </si>
  <si>
    <t xml:space="preserve">http://allegramarketingprint.com/locations/eden_prairie-mn/ | https://allegramarketingprint.com/locations/eden_prairie-mn/ | http://www.allegramarketingprint.com/locations/eden_prairie-mn/ | </t>
  </si>
  <si>
    <t>allegramarketingprint.com/locations/edmonton_west/</t>
  </si>
  <si>
    <t xml:space="preserve">http://allegramarketingprint.com/locations/edmonton_west/ | https://allegramarketingprint.com/locations/edmonton_west/ | http://www.allegramarketingprint.com/locations/edmonton_west/ | </t>
  </si>
  <si>
    <t>allegramarketingprint.com/locations/el_segundo-ca/</t>
  </si>
  <si>
    <t xml:space="preserve">http://allegramarketingprint.com/locations/el_segundo-ca/ | https://allegramarketingprint.com/locations/el_segundo-ca/ | http://www.allegramarketingprint.com/locations/el_segundo-ca/ | </t>
  </si>
  <si>
    <t>https://www.allegramarketingprint.com/locations/el_segundo-ca/</t>
  </si>
  <si>
    <t>allegramarketingprint.com/locations/el-paso-tx/</t>
  </si>
  <si>
    <t xml:space="preserve">http://allegramarketingprint.com/locations/el-paso-tx/ | https://allegramarketingprint.com/locations/el-paso-tx/ | http://www.allegramarketingprint.com/locations/el-paso-tx/ | </t>
  </si>
  <si>
    <t>allegramarketingprint.com/locations/elgin-il/</t>
  </si>
  <si>
    <t xml:space="preserve">http://allegramarketingprint.com/locations/elgin-il/ | https://allegramarketingprint.com/locations/elgin-il/ | http://www.allegramarketingprint.com/locations/elgin-il/ | </t>
  </si>
  <si>
    <t>allegramarketingprint.com/locations/elkhart-in/</t>
  </si>
  <si>
    <t xml:space="preserve">http://allegramarketingprint.com/locations/elkhart-in/ | https://allegramarketingprint.com/locations/elkhart-in/ | http://www.allegramarketingprint.com/locations/elkhart-in/ | </t>
  </si>
  <si>
    <t>allegramarketingprint.com/locations/evanston-il/</t>
  </si>
  <si>
    <t xml:space="preserve">http://allegramarketingprint.com/locations/evanston-il/ | https://allegramarketingprint.com/locations/evanston-il/ | http://www.allegramarketingprint.com/locations/evanston-il/ | https://www.allegramarketingprint.com/locations/evanston-il/ | http://www.allegramarketingprint.com/preview/evanston-il/ | </t>
  </si>
  <si>
    <t>https://www.allegramarketingprint.com/preview/evanston-il/</t>
  </si>
  <si>
    <t>allegramarketingprint.com/locations/fairfax-va/</t>
  </si>
  <si>
    <t xml:space="preserve">http://allegramarketingprint.com/locations/fairfax-va/ | https://allegramarketingprint.com/locations/fairfax-va/ | http://www.allegramarketingprint.com/locations/fairfax-va/ | </t>
  </si>
  <si>
    <t>allegramarketingprint.com/locations/fayetteville-nc/</t>
  </si>
  <si>
    <t xml:space="preserve">http://allegramarketingprint.com/locations/fayetteville-nc/ | https://allegramarketingprint.com/locations/fayetteville-nc/ | http://www.allegramarketingprint.com/locations/fayetteville-nc/ | </t>
  </si>
  <si>
    <t>https://www.allegramarketingprint.com/locations/fayetteville-nc/</t>
  </si>
  <si>
    <t>allegramarketingprint.com/locations/findlay-oh/</t>
  </si>
  <si>
    <t xml:space="preserve">http://allegramarketingprint.com/locations/findlay-oh/ | https://allegramarketingprint.com/locations/findlay-oh/ | http://www.allegramarketingprint.com/locations/findlay-oh/ | </t>
  </si>
  <si>
    <t>allegramarketingprint.com/locations/fort_gratiot-mi/</t>
  </si>
  <si>
    <t xml:space="preserve">http://allegramarketingprint.com/locations/fort_gratiot-mi/ | https://allegramarketingprint.com/locations/fort_gratiot-mi/ | http://www.allegramarketingprint.com/locations/fort_gratiot-mi/ | </t>
  </si>
  <si>
    <t>https://www.allegramarketingprint.com/locations/fort_gratiot-mi/</t>
  </si>
  <si>
    <t>allegramarketingprint.com/locations/fort_myers-fl/</t>
  </si>
  <si>
    <t xml:space="preserve">http://allegramarketingprint.com/locations/fort_myers-fl/ | https://allegramarketingprint.com/locations/fort_myers-fl/ | http://www.allegramarketingprint.com/locations/fort_myers-fl/ | </t>
  </si>
  <si>
    <t>allegramarketingprint.com/locations/framingham-ma/</t>
  </si>
  <si>
    <t xml:space="preserve">http://allegramarketingprint.com/locations/framingham-ma/ | https://allegramarketingprint.com/locations/framingham-ma/ | http://www.allegramarketingprint.com/locations/framingham-ma/ | </t>
  </si>
  <si>
    <t>allegramarketingprint.com/locations/franklin-ma-downtown/</t>
  </si>
  <si>
    <t xml:space="preserve">http://allegramarketingprint.com/locations/franklin-ma-downtown/ | https://allegramarketingprint.com/locations/franklin-ma-downtown/ | http://www.allegramarketingprint.com/locations/franklin-ma-downtown/ | </t>
  </si>
  <si>
    <t>allegramarketingprint.com/locations/gainesville-fl/</t>
  </si>
  <si>
    <t xml:space="preserve">http://allegramarketingprint.com/locations/gainesville-fl/ | https://allegramarketingprint.com/locations/gainesville-fl/ | http://www.allegramarketingprint.com/locations/gainesville-fl/ | </t>
  </si>
  <si>
    <t>https://www.allegramarketingprint.com/locations/gainesville-fl/</t>
  </si>
  <si>
    <t>allegramarketingprint.com/locations/galesburg-il/</t>
  </si>
  <si>
    <t xml:space="preserve">http://allegramarketingprint.com/locations/galesburg-il/ | https://allegramarketingprint.com/locations/galesburg-il/ | http://www.allegramarketingprint.com/locations/galesburg-il/ | </t>
  </si>
  <si>
    <t>https://www.allegramarketingprint.com/locations/galesburg-il/</t>
  </si>
  <si>
    <t>allegramarketingprint.com/locations/grand_rapids-mi/</t>
  </si>
  <si>
    <t xml:space="preserve">http://allegramarketingprint.com/locations/grand_rapids-mi/ | https://allegramarketingprint.com/locations/grand_rapids-mi/ | http://www.allegramarketingprint.com/locations/grand_rapids-mi/ | </t>
  </si>
  <si>
    <t>allegramarketingprint.com/locations/great_falls-mt/</t>
  </si>
  <si>
    <t xml:space="preserve">http://allegramarketingprint.com/locations/great_falls-mt/ | https://allegramarketingprint.com/locations/great_falls-mt/ | http://www.allegramarketingprint.com/locations/great_falls-mt/ | </t>
  </si>
  <si>
    <t>allegramarketingprint.com/locations/green_bay-wi-west/</t>
  </si>
  <si>
    <t xml:space="preserve">http://allegramarketingprint.com/locations/green_bay-wi-west/ | https://allegramarketingprint.com/locations/green_bay-wi-west/ | http://www.allegramarketingprint.com/locations/green_bay-wi-west/ | </t>
  </si>
  <si>
    <t>allegramarketingprint.com/locations/greenwood-sc/</t>
  </si>
  <si>
    <t xml:space="preserve">http://allegramarketingprint.com/locations/greenwood-sc/ | https://allegramarketingprint.com/locations/greenwood-sc/ | http://www.allegramarketingprint.com/locations/greenwood-sc/ | </t>
  </si>
  <si>
    <t>allegramarketingprint.com/locations/greer-sc/</t>
  </si>
  <si>
    <t xml:space="preserve">http://allegramarketingprint.com/locations/greer-sc/ | https://allegramarketingprint.com/locations/greer-sc/ | http://www.allegramarketingprint.com/locations/greer-sc/ | </t>
  </si>
  <si>
    <t>https://www.allegramarketingprint.com/locations/greer-sc/</t>
  </si>
  <si>
    <t>allegramarketingprint.com/locations/hamilton-mt/</t>
  </si>
  <si>
    <t xml:space="preserve">http://allegramarketingprint.com/locations/hamilton-mt/ | https://allegramarketingprint.com/locations/hamilton-mt/ | http://www.allegramarketingprint.com/locations/hamilton-mt/ | </t>
  </si>
  <si>
    <t>allegramarketingprint.com/locations/harlingen-tx/</t>
  </si>
  <si>
    <t xml:space="preserve">http://allegramarketingprint.com/locations/harlingen-tx/ | https://allegramarketingprint.com/locations/harlingen-tx/ | http://www.allegramarketingprint.com/locations/harlingen-tx/ | </t>
  </si>
  <si>
    <t>https://www.allegramarketingprint.com/locations/harlingen-tx/</t>
  </si>
  <si>
    <t>allegramarketingprint.com/locations/harrisburg-pa/</t>
  </si>
  <si>
    <t xml:space="preserve">http://allegramarketingprint.com/locations/harrisburg-pa/ | https://allegramarketingprint.com/locations/harrisburg-pa/ | http://www.allegramarketingprint.com/locations/harrisburg-pa/ | </t>
  </si>
  <si>
    <t>allegramarketingprint.com/locations/helena-mt/</t>
  </si>
  <si>
    <t xml:space="preserve">http://allegramarketingprint.com/locations/helena-mt/ | https://allegramarketingprint.com/locations/helena-mt/ | http://www.allegramarketingprint.com/locations/helena-mt/ | </t>
  </si>
  <si>
    <t>allegramarketingprint.com/locations/hendersonville-nc/</t>
  </si>
  <si>
    <t xml:space="preserve">http://allegramarketingprint.com/locations/hendersonville-nc/ | https://allegramarketingprint.com/locations/hendersonville-nc/ | http://www.allegramarketingprint.com/locations/hendersonville-nc/ | </t>
  </si>
  <si>
    <t>allegramarketingprint.com/locations/hickory-nc/</t>
  </si>
  <si>
    <t xml:space="preserve">http://allegramarketingprint.com/locations/hickory-nc/ | https://allegramarketingprint.com/locations/hickory-nc/ | http://www.allegramarketingprint.com/locations/hickory-nc/ | </t>
  </si>
  <si>
    <t>allegramarketingprint.com/locations/highland-mi/</t>
  </si>
  <si>
    <t xml:space="preserve">http://allegramarketingprint.com/locations/highland-mi/ | https://allegramarketingprint.com/locations/highland-mi/ | http://www.allegramarketingprint.com/locations/highland-mi/ | </t>
  </si>
  <si>
    <t>allegramarketingprint.com/locations/hollywood-fl/</t>
  </si>
  <si>
    <t xml:space="preserve">http://allegramarketingprint.com/locations/hollywood-fl/ | https://allegramarketingprint.com/locations/hollywood-fl/ | http://www.allegramarketingprint.com/locations/hollywood-fl/ | </t>
  </si>
  <si>
    <t>allegramarketingprint.com/locations/houston-tx/</t>
  </si>
  <si>
    <t xml:space="preserve">http://allegramarketingprint.com/locations/houston-tx/ | https://allegramarketingprint.com/locations/houston-tx/ | http://www.allegramarketingprint.com/locations/houston-tx/ | </t>
  </si>
  <si>
    <t>allegramarketingprint.com/locations/indianapolis-in-east/</t>
  </si>
  <si>
    <t xml:space="preserve">http://allegramarketingprint.com/locations/indianapolis-in-east/ | https://allegramarketingprint.com/locations/indianapolis-in-east/ | http://www.allegramarketingprint.com/locations/indianapolis-in-east/ | </t>
  </si>
  <si>
    <t>allegramarketingprint.com/locations/indianapolis-in-west/</t>
  </si>
  <si>
    <t xml:space="preserve">http://allegramarketingprint.com/locations/indianapolis-in-west/ | https://allegramarketingprint.com/locations/indianapolis-in-west/ | http://www.allegramarketingprint.com/locations/indianapolis-in-west/ | </t>
  </si>
  <si>
    <t>https://www.allegramarketingprint.com/locations/indianapolis-in-west/</t>
  </si>
  <si>
    <t>allegramarketingprint.com/locations/iowa-city-ia/</t>
  </si>
  <si>
    <t xml:space="preserve">http://allegramarketingprint.com/locations/iowa-city-ia/ | https://allegramarketingprint.com/locations/iowa-city-ia/ | http://www.allegramarketingprint.com/locations/iowa-city-ia/ | </t>
  </si>
  <si>
    <t>https://www.allegramarketingprint.com/locations/iowa-city-ia/</t>
  </si>
  <si>
    <t>allegramarketingprint.com/locations/jackson-mi/</t>
  </si>
  <si>
    <t xml:space="preserve">http://allegramarketingprint.com/locations/jackson-mi/ | https://allegramarketingprint.com/locations/jackson-mi/ | http://www.allegramarketingprint.com/locations/jackson-mi/ | </t>
  </si>
  <si>
    <t>https://www.allegramarketingprint.com/locations/jackson-mi/</t>
  </si>
  <si>
    <t>allegramarketingprint.com/locations/jackson-tn/</t>
  </si>
  <si>
    <t xml:space="preserve">http://allegramarketingprint.com/locations/jackson-tn/ | https://allegramarketingprint.com/locations/jackson-tn/ | http://www.allegramarketingprint.com/locations/jackson-tn/ | </t>
  </si>
  <si>
    <t>allegramarketingprint.com/locations/kennesaw-ga/</t>
  </si>
  <si>
    <t xml:space="preserve">http://allegramarketingprint.com/locations/kennesaw-ga/ | https://allegramarketingprint.com/locations/kennesaw-ga/ | http://www.allegramarketingprint.com/locations/kennesaw-ga/ | </t>
  </si>
  <si>
    <t>allegramarketingprint.com/locations/knightdale_great_falls_court-nc/</t>
  </si>
  <si>
    <t xml:space="preserve">http://allegramarketingprint.com/locations/knightdale_great_falls_court-nc/ | https://allegramarketingprint.com/locations/knightdale_great_falls_court-nc/ | http://www.allegramarketingprint.com/locations/knightdale_great_falls_court-nc/ | </t>
  </si>
  <si>
    <t>https://www.allegramarketingprint.com/locations/knightdale_great_falls_court-nc/</t>
  </si>
  <si>
    <t>allegramarketingprint.com/locations/kodak-tn/</t>
  </si>
  <si>
    <t xml:space="preserve">http://allegramarketingprint.com/locations/kodak-tn/ | https://allegramarketingprint.com/locations/kodak-tn/ | http://www.allegramarketingprint.com/locations/kodak-tn/ | </t>
  </si>
  <si>
    <t>https://www.allegramarketingprint.com/locations/kodak-tn/</t>
  </si>
  <si>
    <t>allegramarketingprint.com/locations/lancaster-pa/</t>
  </si>
  <si>
    <t xml:space="preserve">http://allegramarketingprint.com/locations/lancaster-pa/ | https://allegramarketingprint.com/locations/lancaster-pa/ | http://www.allegramarketingprint.com/locations/lancaster-pa/ | </t>
  </si>
  <si>
    <t>allegramarketingprint.com/locations/lexington-ky-south/</t>
  </si>
  <si>
    <t xml:space="preserve">http://allegramarketingprint.com/locations/lexington-ky-south/ | https://allegramarketingprint.com/locations/lexington-ky-south/ | http://www.allegramarketingprint.com/locations/lexington-ky-south/ | </t>
  </si>
  <si>
    <t>https://www.allegramarketingprint.com/locations/lexington-ky-south/</t>
  </si>
  <si>
    <t>allegramarketingprint.com/locations/lexington-ky/</t>
  </si>
  <si>
    <t xml:space="preserve">http://allegramarketingprint.com/locations/lexington-ky/ | https://allegramarketingprint.com/locations/lexington-ky/ | http://www.allegramarketingprint.com/locations/lexington-ky/ | </t>
  </si>
  <si>
    <t>allegramarketingprint.com/locations/lisle-il/</t>
  </si>
  <si>
    <t xml:space="preserve">http://allegramarketingprint.com/locations/lisle-il/ | https://allegramarketingprint.com/locations/lisle-il/ | http://www.allegramarketingprint.com/locations/lisle-il/ | </t>
  </si>
  <si>
    <t>https://www.allegramarketingprint.com/locations/lisle-il/</t>
  </si>
  <si>
    <t>allegramarketingprint.com/locations/little_rock-ar/</t>
  </si>
  <si>
    <t xml:space="preserve">http://allegramarketingprint.com/locations/little_rock-ar/ | https://allegramarketingprint.com/locations/little_rock-ar/ | http://www.allegramarketingprint.com/locations/little_rock-ar/ | </t>
  </si>
  <si>
    <t>allegramarketingprint.com/locations/london-ky/</t>
  </si>
  <si>
    <t xml:space="preserve">http://allegramarketingprint.com/locations/london-ky/ | https://allegramarketingprint.com/locations/london-ky/ | http://www.allegramarketingprint.com/locations/london-ky/ | </t>
  </si>
  <si>
    <t>allegramarketingprint.com/locations/london-on/</t>
  </si>
  <si>
    <t xml:space="preserve">http://allegramarketingprint.com/locations/london-on/ | https://allegramarketingprint.com/locations/london-on/ | http://www.allegramarketingprint.com/locations/london-on/ | </t>
  </si>
  <si>
    <t>allegramarketingprint.com/locations/macomb-il/</t>
  </si>
  <si>
    <t xml:space="preserve">http://allegramarketingprint.com/locations/macomb-il/ | https://allegramarketingprint.com/locations/macomb-il/ | http://www.allegramarketingprint.com/locations/macomb-il/ | </t>
  </si>
  <si>
    <t>https://www.allegramarketingprint.com/locations/macomb-il/</t>
  </si>
  <si>
    <t>allegramarketingprint.com/locations/madison-wi/</t>
  </si>
  <si>
    <t xml:space="preserve">http://allegramarketingprint.com/locations/madison-wi/ | https://allegramarketingprint.com/locations/madison-wi/ | http://www.allegramarketingprint.com/locations/madison-wi/ | </t>
  </si>
  <si>
    <t>https://www.allegramarketingprint.com/locations/madison-wi/</t>
  </si>
  <si>
    <t>allegramarketingprint.com/locations/mansfield-ma/</t>
  </si>
  <si>
    <t xml:space="preserve">http://allegramarketingprint.com/locations/mansfield-ma/ | https://allegramarketingprint.com/locations/mansfield-ma/ | http://www.allegramarketingprint.com/locations/mansfield-ma/ | </t>
  </si>
  <si>
    <t>https://www.allegramarketingprint.com/locations/mansfield-ma/</t>
  </si>
  <si>
    <t>allegramarketingprint.com/locations/markham-on/</t>
  </si>
  <si>
    <t xml:space="preserve">http://allegramarketingprint.com/locations/markham-on/ | https://allegramarketingprint.com/locations/markham-on/ | http://www.allegramarketingprint.com/locations/markham-on/ | </t>
  </si>
  <si>
    <t>https://www.allegramarketingprint.com/locations/markham-on/</t>
  </si>
  <si>
    <t>allegramarketingprint.com/locations/marmora-nj/</t>
  </si>
  <si>
    <t xml:space="preserve">http://allegramarketingprint.com/locations/marmora-nj/ | https://allegramarketingprint.com/locations/marmora-nj/ | http://www.allegramarketingprint.com/locations/marmora-nj/ | </t>
  </si>
  <si>
    <t>https://www.allegramarketingprint.com/locations/marmora-nj/</t>
  </si>
  <si>
    <t>allegramarketingprint.com/locations/martinez-ga/</t>
  </si>
  <si>
    <t xml:space="preserve">http://allegramarketingprint.com/locations/martinez-ga/ | https://allegramarketingprint.com/locations/martinez-ga/ | http://www.allegramarketingprint.com/locations/martinez-ga/ | </t>
  </si>
  <si>
    <t>allegramarketingprint.com/locations/missoula-mt/</t>
  </si>
  <si>
    <t xml:space="preserve">http://allegramarketingprint.com/locations/missoula-mt/ | https://allegramarketingprint.com/locations/missoula-mt/ | http://www.allegramarketingprint.com/locations/missoula-mt/ | </t>
  </si>
  <si>
    <t>https://www.allegramarketingprint.com/locations/missoula-mt/</t>
  </si>
  <si>
    <t>allegramarketingprint.com/locations/moscow-id/</t>
  </si>
  <si>
    <t xml:space="preserve">http://allegramarketingprint.com/locations/moscow-id/ | https://allegramarketingprint.com/locations/moscow-id/ | http://www.allegramarketingprint.com/locations/moscow-id/ | </t>
  </si>
  <si>
    <t>https://www.allegramarketingprint.com/locations/moscow-id/</t>
  </si>
  <si>
    <t>allegramarketingprint.com/locations/mount_pleasant-sc/</t>
  </si>
  <si>
    <t xml:space="preserve">http://allegramarketingprint.com/locations/mount_pleasant-sc/ | https://allegramarketingprint.com/locations/mount_pleasant-sc/ | http://www.allegramarketingprint.com/locations/mount_pleasant-sc/ | </t>
  </si>
  <si>
    <t>https://www.allegramarketingprint.com/locations/mount_pleasant-sc/</t>
  </si>
  <si>
    <t>allegramarketingprint.com/locations/myrtle_beach-sc/</t>
  </si>
  <si>
    <t xml:space="preserve">http://allegramarketingprint.com/locations/myrtle_beach-sc/ | https://allegramarketingprint.com/locations/myrtle_beach-sc/ | http://www.allegramarketingprint.com/locations/myrtle_beach-sc/ | </t>
  </si>
  <si>
    <t>https://www.allegramarketingprint.com/locations/myrtle_beach-sc/</t>
  </si>
  <si>
    <t>allegramarketingprint.com/locations/naples-fl/</t>
  </si>
  <si>
    <t xml:space="preserve">http://allegramarketingprint.com/locations/naples-fl/ | https://allegramarketingprint.com/locations/naples-fl/ | http://www.allegramarketingprint.com/locations/naples-fl/ | </t>
  </si>
  <si>
    <t>https://www.allegramarketingprint.com/locations/naples-fl/</t>
  </si>
  <si>
    <t>allegramarketingprint.com/locations/nashville-tn/</t>
  </si>
  <si>
    <t xml:space="preserve">http://allegramarketingprint.com/locations/nashville-tn/ | https://allegramarketingprint.com/locations/nashville-tn/ | http://www.allegramarketingprint.com/locations/nashville-tn/ | </t>
  </si>
  <si>
    <t>allegramarketingprint.com/locations/newberg-or/</t>
  </si>
  <si>
    <t xml:space="preserve">http://allegramarketingprint.com/locations/newberg-or/ | https://allegramarketingprint.com/locations/newberg-or/ | http://www.allegramarketingprint.com/locations/newberg-or/ | </t>
  </si>
  <si>
    <t>https://www.allegramarketingprint.com/locations/newberg-or/</t>
  </si>
  <si>
    <t>allegramarketingprint.com/locations/norcross-ga/</t>
  </si>
  <si>
    <t xml:space="preserve">http://allegramarketingprint.com/locations/norcross-ga/ | https://allegramarketingprint.com/locations/norcross-ga/ | http://www.allegramarketingprint.com/locations/norcross-ga/ | </t>
  </si>
  <si>
    <t>allegramarketingprint.com/locations/norfolk-va/</t>
  </si>
  <si>
    <t xml:space="preserve">http://allegramarketingprint.com/locations/norfolk-va/ | https://allegramarketingprint.com/locations/norfolk-va/ | http://www.allegramarketingprint.com/locations/norfolk-va/ | </t>
  </si>
  <si>
    <t>allegramarketingprint.com/locations/okemos-mi/</t>
  </si>
  <si>
    <t xml:space="preserve">http://allegramarketingprint.com/locations/okemos-mi/ | https://allegramarketingprint.com/locations/okemos-mi/ | http://www.allegramarketingprint.com/locations/okemos-mi/ | </t>
  </si>
  <si>
    <t>allegramarketingprint.com/locations/orlando-fl/</t>
  </si>
  <si>
    <t xml:space="preserve">http://allegramarketingprint.com/locations/orlando-fl/ | https://allegramarketingprint.com/locations/orlando-fl/ | http://www.allegramarketingprint.com/locations/orlando-fl/ | </t>
  </si>
  <si>
    <t>https://www.allegramarketingprint.com/locations/orlando-fl/</t>
  </si>
  <si>
    <t>allegramarketingprint.com/locations/ottawa-on-bank_street/</t>
  </si>
  <si>
    <t xml:space="preserve">http://allegramarketingprint.com/locations/ottawa-on-bank_street/ | https://allegramarketingprint.com/locations/ottawa-on-bank_street/ | http://www.allegramarketingprint.com/locations/ottawa-on-bank_street/ | </t>
  </si>
  <si>
    <t>https://www.allegramarketingprint.com/locations/ottawa-on-bank_street/</t>
  </si>
  <si>
    <t>allegramarketingprint.com/locations/ottawa-on-carling/</t>
  </si>
  <si>
    <t xml:space="preserve">http://allegramarketingprint.com/locations/ottawa-on-carling/ | https://allegramarketingprint.com/locations/ottawa-on-carling/ | http://www.allegramarketingprint.com/locations/ottawa-on-carling/ | </t>
  </si>
  <si>
    <t>allegramarketingprint.com/locations/palatine-il/</t>
  </si>
  <si>
    <t xml:space="preserve">http://allegramarketingprint.com/locations/palatine-il/ | https://allegramarketingprint.com/locations/palatine-il/ | http://www.allegramarketingprint.com/locations/palatine-il/ | </t>
  </si>
  <si>
    <t>https://www.allegramarketingprint.com/locations/palatine-il/</t>
  </si>
  <si>
    <t>allegramarketingprint.com/locations/pekin-il/</t>
  </si>
  <si>
    <t xml:space="preserve">http://allegramarketingprint.com/locations/pekin-il/ | https://allegramarketingprint.com/locations/pekin-il/ | http://www.allegramarketingprint.com/locations/pekin-il/ | </t>
  </si>
  <si>
    <t>https://www.allegramarketingprint.com/locations/pekin-il/</t>
  </si>
  <si>
    <t>allegramarketingprint.com/locations/philadelphia-pa/</t>
  </si>
  <si>
    <t xml:space="preserve">http://allegramarketingprint.com/locations/philadelphia-pa/ | https://allegramarketingprint.com/locations/philadelphia-pa/ | http://www.allegramarketingprint.com/locations/philadelphia-pa/ | </t>
  </si>
  <si>
    <t>https://www.allegramarketingprint.com/locations/philadelphia-pa/</t>
  </si>
  <si>
    <t>allegramarketingprint.com/locations/pickering-on/</t>
  </si>
  <si>
    <t xml:space="preserve">http://allegramarketingprint.com/locations/pickering-on/ | https://allegramarketingprint.com/locations/pickering-on/ | http://www.allegramarketingprint.com/locations/pickering-on/ | </t>
  </si>
  <si>
    <t>https://www.allegramarketingprint.com/locations/pickering-on/</t>
  </si>
  <si>
    <t>allegramarketingprint.com/locations/pittsburgh-pa/</t>
  </si>
  <si>
    <t xml:space="preserve">http://allegramarketingprint.com/locations/pittsburgh-pa/ | https://allegramarketingprint.com/locations/pittsburgh-pa/ | http://www.allegramarketingprint.com/locations/pittsburgh-pa/ | </t>
  </si>
  <si>
    <t>https://www.allegramarketingprint.com/locations/pittsburgh-pa/</t>
  </si>
  <si>
    <t>allegramarketingprint.com/locations/pleasant_prairie-wi/</t>
  </si>
  <si>
    <t xml:space="preserve">http://allegramarketingprint.com/locations/pleasant_prairie-wi/ | https://allegramarketingprint.com/locations/pleasant_prairie-wi/ | http://www.allegramarketingprint.com/locations/pleasant_prairie-wi/ | </t>
  </si>
  <si>
    <t>https://www.allegramarketingprint.com/locations/pleasant_prairie-wi/</t>
  </si>
  <si>
    <t>allegramarketingprint.com/locations/plymouth-mi/</t>
  </si>
  <si>
    <t xml:space="preserve">http://allegramarketingprint.com/locations/plymouth-mi/ | https://allegramarketingprint.com/locations/plymouth-mi/ | http://www.allegramarketingprint.com/locations/plymouth-mi/ | </t>
  </si>
  <si>
    <t>https://www.allegramarketingprint.com/locations/plymouth-mi/</t>
  </si>
  <si>
    <t>allegramarketingprint.com/locations/pompano_beach-fl/</t>
  </si>
  <si>
    <t xml:space="preserve">http://allegramarketingprint.com/locations/pompano_beach-fl/ | https://allegramarketingprint.com/locations/pompano_beach-fl/ | http://www.allegramarketingprint.com/locations/pompano_beach-fl/ | </t>
  </si>
  <si>
    <t>allegramarketingprint.com/locations/portage-mi/</t>
  </si>
  <si>
    <t xml:space="preserve">http://allegramarketingprint.com/locations/portage-mi/ | https://allegramarketingprint.com/locations/portage-mi/ | http://www.allegramarketingprint.com/locations/portage-mi/ | </t>
  </si>
  <si>
    <t>https://www.allegramarketingprint.com/locations/portage-mi/</t>
  </si>
  <si>
    <t>allegramarketingprint.com/locations/portsmouth-nh/</t>
  </si>
  <si>
    <t xml:space="preserve">http://allegramarketingprint.com/locations/portsmouth-nh/ | https://allegramarketingprint.com/locations/portsmouth-nh/ | http://www.allegramarketingprint.com/locations/portsmouth-nh/ | </t>
  </si>
  <si>
    <t>https://www.allegramarketingprint.com/locations/portsmouth-nh/</t>
  </si>
  <si>
    <t>allegramarketingprint.com/locations/prescott-az/</t>
  </si>
  <si>
    <t xml:space="preserve">http://allegramarketingprint.com/locations/prescott-az/ | https://allegramarketingprint.com/locations/prescott-az/ | http://www.allegramarketingprint.com/locations/prescott-az/ | </t>
  </si>
  <si>
    <t>https://www.allegramarketingprint.com/locations/prescott-az/</t>
  </si>
  <si>
    <t>allegramarketingprint.com/locations/providence-ri/</t>
  </si>
  <si>
    <t xml:space="preserve">http://allegramarketingprint.com/locations/providence-ri/ | https://allegramarketingprint.com/locations/providence-ri/ | http://www.allegramarketingprint.com/locations/providence-ri/ | </t>
  </si>
  <si>
    <t>https://www.allegramarketingprint.com/locations/providence-ri/</t>
  </si>
  <si>
    <t>allegramarketingprint.com/locations/pullman-wa/</t>
  </si>
  <si>
    <t xml:space="preserve">http://allegramarketingprint.com/locations/pullman-wa/ | https://allegramarketingprint.com/locations/pullman-wa/ | http://www.allegramarketingprint.com/locations/pullman-wa/ | </t>
  </si>
  <si>
    <t>https://www.allegramarketingprint.com/locations/pullman-wa/</t>
  </si>
  <si>
    <t>allegramarketingprint.com/locations/red_wing-mn/</t>
  </si>
  <si>
    <t xml:space="preserve">http://allegramarketingprint.com/locations/red_wing-mn/ | https://allegramarketingprint.com/locations/red_wing-mn/ | http://www.allegramarketingprint.com/locations/red_wing-mn/ | </t>
  </si>
  <si>
    <t>https://www.allegramarketingprint.com/locations/red_wing-mn/</t>
  </si>
  <si>
    <t>allegramarketingprint.com/locations/reno-nv/</t>
  </si>
  <si>
    <t xml:space="preserve">http://allegramarketingprint.com/locations/reno-nv/ | https://allegramarketingprint.com/locations/reno-nv/ | http://www.allegramarketingprint.com/locations/reno-nv/ | </t>
  </si>
  <si>
    <t>https://www.allegramarketingprint.com/locations/reno-nv/</t>
  </si>
  <si>
    <t>allegramarketingprint.com/locations/richmond-va/</t>
  </si>
  <si>
    <t xml:space="preserve">http://allegramarketingprint.com/locations/richmond-va/ | https://allegramarketingprint.com/locations/richmond-va/ | http://www.allegramarketingprint.com/locations/richmond-va/ | </t>
  </si>
  <si>
    <t>https://www.allegramarketingprint.com/locations/richmond-va/</t>
  </si>
  <si>
    <t>allegramarketingprint.com/locations/rochester-mn/</t>
  </si>
  <si>
    <t xml:space="preserve">http://allegramarketingprint.com/locations/rochester-mn/ | https://allegramarketingprint.com/locations/rochester-mn/ | http://www.allegramarketingprint.com/locations/rochester-mn/ | </t>
  </si>
  <si>
    <t>https://www.allegramarketingprint.com/locations/rochester-mn/</t>
  </si>
  <si>
    <t>allegramarketingprint.com/locations/rockville-md/</t>
  </si>
  <si>
    <t xml:space="preserve">http://allegramarketingprint.com/locations/rockville-md/ | https://allegramarketingprint.com/locations/rockville-md/ | http://www.allegramarketingprint.com/locations/rockville-md/ | </t>
  </si>
  <si>
    <t>https://www.allegramarketingprint.com/locations/rockville-md/</t>
  </si>
  <si>
    <t>allegramarketingprint.com/locations/rocky_mount-nc/</t>
  </si>
  <si>
    <t xml:space="preserve">http://allegramarketingprint.com/locations/rocky_mount-nc/ | https://allegramarketingprint.com/locations/rocky_mount-nc/ | http://www.allegramarketingprint.com/locations/rocky_mount-nc/ | </t>
  </si>
  <si>
    <t>https://www.allegramarketingprint.com/locations/rocky_mount-nc/</t>
  </si>
  <si>
    <t>allegramarketingprint.com/locations/rolling_meadows-il/</t>
  </si>
  <si>
    <t xml:space="preserve">http://allegramarketingprint.com/locations/rolling_meadows-il/ | https://allegramarketingprint.com/locations/rolling_meadows-il/ | http://www.allegramarketingprint.com/locations/rolling_meadows-il/ | </t>
  </si>
  <si>
    <t>https://www.allegramarketingprint.com/locations/rolling_meadows-il/</t>
  </si>
  <si>
    <t>allegramarketingprint.com/locations/romeoville-il/</t>
  </si>
  <si>
    <t xml:space="preserve">http://allegramarketingprint.com/locations/romeoville-il/ | https://allegramarketingprint.com/locations/romeoville-il/ | http://www.allegramarketingprint.com/locations/romeoville-il/ | </t>
  </si>
  <si>
    <t>https://www.allegramarketingprint.com/locations/romeoville-il/</t>
  </si>
  <si>
    <t>allegramarketingprint.com/locations/salem-nh/</t>
  </si>
  <si>
    <t xml:space="preserve">http://allegramarketingprint.com/locations/salem-nh/ | https://allegramarketingprint.com/locations/salem-nh/ | http://www.allegramarketingprint.com/locations/salem-nh/ | </t>
  </si>
  <si>
    <t>https://www.allegramarketingprint.com/locations/salem-nh/</t>
  </si>
  <si>
    <t>allegramarketingprint.com/locations/saline-mi/</t>
  </si>
  <si>
    <t xml:space="preserve">http://allegramarketingprint.com/locations/saline-mi/ | https://allegramarketingprint.com/locations/saline-mi/ | http://www.allegramarketingprint.com/locations/saline-mi/ | </t>
  </si>
  <si>
    <t>allegramarketingprint.com/locations/san_antonio-tx/</t>
  </si>
  <si>
    <t xml:space="preserve">http://allegramarketingprint.com/locations/san_antonio-tx/ | https://allegramarketingprint.com/locations/san_antonio-tx/ | http://www.allegramarketingprint.com/locations/san_antonio-tx/ | </t>
  </si>
  <si>
    <t>https://www.allegramarketingprint.com/locations/san_antonio-tx/</t>
  </si>
  <si>
    <t>allegramarketingprint.com/locations/san_diego-ca/</t>
  </si>
  <si>
    <t xml:space="preserve">http://allegramarketingprint.com/locations/san_diego-ca/ | https://allegramarketingprint.com/locations/san_diego-ca/ | http://www.allegramarketingprint.com/locations/san_diego-ca/ | </t>
  </si>
  <si>
    <t>https://www.allegramarketingprint.com/locations/san_diego-ca/</t>
  </si>
  <si>
    <t>allegramarketingprint.com/locations/san-francisco-ca-soma/</t>
  </si>
  <si>
    <t xml:space="preserve">http://allegramarketingprint.com/locations/san-francisco-ca-soma/ | https://allegramarketingprint.com/locations/san-francisco-ca-soma/ | http://www.allegramarketingprint.com/locations/san-francisco-ca-soma/ | </t>
  </si>
  <si>
    <t>https://www.allegramarketingprint.com/locations/san-francisco-ca-soma/</t>
  </si>
  <si>
    <t>allegramarketingprint.com/locations/santa_fe-nm/</t>
  </si>
  <si>
    <t xml:space="preserve">http://allegramarketingprint.com/locations/santa_fe-nm/ | https://allegramarketingprint.com/locations/santa_fe-nm/ | http://www.allegramarketingprint.com/locations/santa_fe-nm/ | </t>
  </si>
  <si>
    <t>https://www.allegramarketingprint.com/locations/santa_fe-nm/</t>
  </si>
  <si>
    <t>allegramarketingprint.com/locations/schaumburg-il/</t>
  </si>
  <si>
    <t xml:space="preserve">http://allegramarketingprint.com/locations/schaumburg-il/ | https://allegramarketingprint.com/locations/schaumburg-il/ | http://www.allegramarketingprint.com/locations/schaumburg-il/ | </t>
  </si>
  <si>
    <t>https://www.allegramarketingprint.com/locations/schaumburg-il/</t>
  </si>
  <si>
    <t>allegramarketingprint.com/locations/schenectady-ny/</t>
  </si>
  <si>
    <t xml:space="preserve">http://allegramarketingprint.com/locations/schenectady-ny/ | https://allegramarketingprint.com/locations/schenectady-ny/ | http://www.allegramarketingprint.com/locations/schenectady-ny/ | </t>
  </si>
  <si>
    <t>allegramarketingprint.com/locations/shelton-ct/</t>
  </si>
  <si>
    <t xml:space="preserve">http://allegramarketingprint.com/locations/shelton-ct/ | https://allegramarketingprint.com/locations/shelton-ct/ | http://www.allegramarketingprint.com/locations/shelton-ct/ | </t>
  </si>
  <si>
    <t>https://www.allegramarketingprint.com/locations/shelton-ct/</t>
  </si>
  <si>
    <t>allegramarketingprint.com/locations/show_low-az/</t>
  </si>
  <si>
    <t xml:space="preserve">http://allegramarketingprint.com/locations/show_low-az/ | https://allegramarketingprint.com/locations/show_low-az/ | http://www.allegramarketingprint.com/locations/show_low-az/ | </t>
  </si>
  <si>
    <t>https://www.allegramarketingprint.com/locations/show_low-az/</t>
  </si>
  <si>
    <t>allegramarketingprint.com/locations/shreveport-la/</t>
  </si>
  <si>
    <t xml:space="preserve">http://allegramarketingprint.com/locations/shreveport-la/ | https://allegramarketingprint.com/locations/shreveport-la/ | http://www.allegramarketingprint.com/locations/shreveport-la/ | </t>
  </si>
  <si>
    <t>https://www.allegramarketingprint.com/locations/shreveport-la/</t>
  </si>
  <si>
    <t>allegramarketingprint.com/locations/signal_hill-ca/</t>
  </si>
  <si>
    <t xml:space="preserve">http://allegramarketingprint.com/locations/signal_hill-ca/ | https://allegramarketingprint.com/locations/signal_hill-ca/ | http://www.allegramarketingprint.com/locations/signal_hill-ca/ | </t>
  </si>
  <si>
    <t>allegramarketingprint.com/locations/southfield-mi/</t>
  </si>
  <si>
    <t xml:space="preserve">http://allegramarketingprint.com/locations/southfield-mi/ | https://allegramarketingprint.com/locations/southfield-mi/ | http://www.allegramarketingprint.com/locations/southfield-mi/ | </t>
  </si>
  <si>
    <t>https://www.allegramarketingprint.com/locations/southfield-mi/</t>
  </si>
  <si>
    <t>allegramarketingprint.com/locations/spartanburg-sc/</t>
  </si>
  <si>
    <t xml:space="preserve">http://allegramarketingprint.com/locations/spartanburg-sc/ | https://allegramarketingprint.com/locations/spartanburg-sc/ | http://www.allegramarketingprint.com/locations/spartanburg-sc/ | </t>
  </si>
  <si>
    <t>https://www.allegramarketingprint.com/locations/spartanburg-sc/</t>
  </si>
  <si>
    <t>allegramarketingprint.com/locations/springfield-tn/</t>
  </si>
  <si>
    <t xml:space="preserve">http://allegramarketingprint.com/locations/springfield-tn/ | https://allegramarketingprint.com/locations/springfield-tn/ | http://www.allegramarketingprint.com/locations/springfield-tn/ | </t>
  </si>
  <si>
    <t>https://www.allegramarketingprint.com/locations/springfield-tn/</t>
  </si>
  <si>
    <t>allegramarketingprint.com/locations/springfield-va/</t>
  </si>
  <si>
    <t xml:space="preserve">http://allegramarketingprint.com/locations/springfield-va/ | https://allegramarketingprint.com/locations/springfield-va/ | http://www.allegramarketingprint.com/locations/springfield-va/ | </t>
  </si>
  <si>
    <t>https://www.allegramarketingprint.com/locations/springfield-va/</t>
  </si>
  <si>
    <t>allegramarketingprint.com/locations/st_clair_shores-mi/</t>
  </si>
  <si>
    <t xml:space="preserve">http://allegramarketingprint.com/locations/st_clair_shores-mi/ | https://allegramarketingprint.com/locations/st_clair_shores-mi/ | http://www.allegramarketingprint.com/locations/st_clair_shores-mi/ | </t>
  </si>
  <si>
    <t>https://www.allegramarketingprint.com/locations/st_clair_shores-mi/</t>
  </si>
  <si>
    <t>allegramarketingprint.com/locations/st_paul-mn-5th_street/</t>
  </si>
  <si>
    <t xml:space="preserve">http://allegramarketingprint.com/locations/st_paul-mn-5th_street/ | https://allegramarketingprint.com/locations/st_paul-mn-5th_street/ | http://www.allegramarketingprint.com/locations/st_paul-mn-5th_street/ | </t>
  </si>
  <si>
    <t>https://www.allegramarketingprint.com/locations/st_paul-mn-5th_street/</t>
  </si>
  <si>
    <t>allegramarketingprint.com/locations/st_paul-mn-prior/</t>
  </si>
  <si>
    <t xml:space="preserve">http://allegramarketingprint.com/locations/st_paul-mn-prior/ | https://allegramarketingprint.com/locations/st_paul-mn-prior/ | http://www.allegramarketingprint.com/locations/st_paul-mn-prior/ | </t>
  </si>
  <si>
    <t>https://www.allegramarketingprint.com/locations/st_paul-mn-prior/</t>
  </si>
  <si>
    <t>allegramarketingprint.com/locations/stouffville-on/</t>
  </si>
  <si>
    <t xml:space="preserve">http://allegramarketingprint.com/locations/stouffville-on/ | https://allegramarketingprint.com/locations/stouffville-on/ | http://www.allegramarketingprint.com/locations/stouffville-on/ | </t>
  </si>
  <si>
    <t>https://www.allegramarketingprint.com/locations/stouffville-on/</t>
  </si>
  <si>
    <t>allegramarketingprint.com/locations/summerville-sc/</t>
  </si>
  <si>
    <t xml:space="preserve">http://allegramarketingprint.com/locations/summerville-sc/ | https://allegramarketingprint.com/locations/summerville-sc/ | http://www.allegramarketingprint.com/locations/summerville-sc/ | </t>
  </si>
  <si>
    <t>https://www.allegramarketingprint.com/locations/summerville-sc/</t>
  </si>
  <si>
    <t>allegramarketingprint.com/locations/surrey-bc-port_kells/</t>
  </si>
  <si>
    <t xml:space="preserve">http://allegramarketingprint.com/locations/surrey-bc-port_kells/ | https://allegramarketingprint.com/locations/surrey-bc-port_kells/ | http://www.allegramarketingprint.com/locations/surrey-bc-port_kells/ | </t>
  </si>
  <si>
    <t>allegramarketingprint.com/locations/tampa-fl-downtown/</t>
  </si>
  <si>
    <t xml:space="preserve">http://allegramarketingprint.com/locations/tampa-fl-downtown/ | https://allegramarketingprint.com/locations/tampa-fl-downtown/ | http://www.allegramarketingprint.com/locations/tampa-fl-downtown/ | </t>
  </si>
  <si>
    <t>https://www.allegramarketingprint.com/locations/tampa-fl-downtown/</t>
  </si>
  <si>
    <t>allegramarketingprint.com/locations/tampa-fl/</t>
  </si>
  <si>
    <t xml:space="preserve">http://allegramarketingprint.com/locations/tampa-fl/ | https://allegramarketingprint.com/locations/tampa-fl/ | http://www.allegramarketingprint.com/locations/tampa-fl/ | </t>
  </si>
  <si>
    <t>https://www.allegramarketingprint.com/locations/tampa-fl/</t>
  </si>
  <si>
    <t>allegramarketingprint.com/locations/toronto-north-on/</t>
  </si>
  <si>
    <t xml:space="preserve">http://allegramarketingprint.com/locations/toronto-north-on/ | https://allegramarketingprint.com/locations/toronto-north-on/ | http://www.allegramarketingprint.com/locations/toronto-north-on/ | </t>
  </si>
  <si>
    <t>https://www.allegramarketingprint.com/locations/toronto-north-on/</t>
  </si>
  <si>
    <t>allegramarketingprint.com/locations/traverse_city-mi/</t>
  </si>
  <si>
    <t xml:space="preserve">http://allegramarketingprint.com/locations/traverse_city-mi/ | https://allegramarketingprint.com/locations/traverse_city-mi/ | http://www.allegramarketingprint.com/locations/traverse_city-mi/ | </t>
  </si>
  <si>
    <t>https://www.allegramarketingprint.com/locations/traverse_city-mi/</t>
  </si>
  <si>
    <t>allegramarketingprint.com/locations/troy-mi/</t>
  </si>
  <si>
    <t xml:space="preserve">http://allegramarketingprint.com/locations/troy-mi/ | https://allegramarketingprint.com/locations/troy-mi/ | http://www.allegramarketingprint.com/locations/troy-mi/ | </t>
  </si>
  <si>
    <t>https://www.allegramarketingprint.com/locations/troy-mi/</t>
  </si>
  <si>
    <t>allegramarketingprint.com/locations/tucson-az-park/</t>
  </si>
  <si>
    <t xml:space="preserve">http://allegramarketingprint.com/locations/tucson-az-park/ | https://allegramarketingprint.com/locations/tucson-az-park/ | http://www.allegramarketingprint.com/locations/tucson-az-park/ | </t>
  </si>
  <si>
    <t>allegramarketingprint.com/locations/tulsa-ok/</t>
  </si>
  <si>
    <t xml:space="preserve">http://allegramarketingprint.com/locations/tulsa-ok/ | https://allegramarketingprint.com/locations/tulsa-ok/ | http://www.allegramarketingprint.com/locations/tulsa-ok/ | </t>
  </si>
  <si>
    <t>https://www.allegramarketingprint.com/locations/tulsa-ok/</t>
  </si>
  <si>
    <t>allegramarketingprint.com/locations/virginia_beach-va/</t>
  </si>
  <si>
    <t xml:space="preserve">http://allegramarketingprint.com/locations/virginia_beach-va/ | https://allegramarketingprint.com/locations/virginia_beach-va/ | http://www.allegramarketingprint.com/locations/virginia_beach-va/ | https://www.allegramarketingprint.com/locations/virginia_beach-va/ | http://www.allegramarketingprint.com/locations/norfolk-va/ | </t>
  </si>
  <si>
    <t>allegramarketingprint.com/locations/warsaw-in/</t>
  </si>
  <si>
    <t xml:space="preserve">http://allegramarketingprint.com/locations/warsaw-in/ | https://allegramarketingprint.com/locations/warsaw-in/ | http://www.allegramarketingprint.com/locations/warsaw-in/ | </t>
  </si>
  <si>
    <t>https://www.allegramarketingprint.com/locations/warsaw-in/</t>
  </si>
  <si>
    <t>allegramarketingprint.com/locations/west_bloomfield-mi/</t>
  </si>
  <si>
    <t xml:space="preserve">http://allegramarketingprint.com/locations/west_bloomfield-mi/ | https://allegramarketingprint.com/locations/west_bloomfield-mi/ | http://www.allegramarketingprint.com/locations/west_bloomfield-mi/ | </t>
  </si>
  <si>
    <t>https://www.allegramarketingprint.com/locations/west_bloomfield-mi/</t>
  </si>
  <si>
    <t>allegramarketingprint.com/locations/windsor-on-downtown/</t>
  </si>
  <si>
    <t xml:space="preserve">http://allegramarketingprint.com/locations/windsor-on-downtown/ | https://allegramarketingprint.com/locations/windsor-on-downtown/ | http://www.allegramarketingprint.com/locations/windsor-on-downtown/ | </t>
  </si>
  <si>
    <t>https://www.allegramarketingprint.com/locations/windsor-on-downtown/</t>
  </si>
  <si>
    <t>allegramarketingprint.com/locations/windsor-on-west/</t>
  </si>
  <si>
    <t xml:space="preserve">http://allegramarketingprint.com/locations/windsor-on-west/ | https://allegramarketingprint.com/locations/windsor-on-west/ | http://www.allegramarketingprint.com/locations/windsor-on-west/ | </t>
  </si>
  <si>
    <t>https://www.allegramarketingprint.com/locations/windsor-on-west/</t>
  </si>
  <si>
    <t>allegramarketingprint.com/locations/winston-salem-nc/</t>
  </si>
  <si>
    <t xml:space="preserve">http://allegramarketingprint.com/locations/winston-salem-nc/ | https://allegramarketingprint.com/locations/winston-salem-nc/ | http://www.allegramarketingprint.com/locations/winston-salem-nc/ | </t>
  </si>
  <si>
    <t>https://www.allegramarketingprint.com/locations/winston-salem-nc/</t>
  </si>
  <si>
    <t>allegramarketingprint.com/locations/wyandotte-mi/</t>
  </si>
  <si>
    <t xml:space="preserve">http://allegramarketingprint.com/locations/wyandotte-mi/ | https://allegramarketingprint.com/locations/wyandotte-mi/ | http://www.allegramarketingprint.com/locations/wyandotte-mi/ | </t>
  </si>
  <si>
    <t>https://www.allegramarketingprint.com/locations/wyandotte-mi/</t>
  </si>
  <si>
    <t>allegramarketingprint.com/locations/zanesville-oh/</t>
  </si>
  <si>
    <t xml:space="preserve">http://allegramarketingprint.com/locations/zanesville-oh/ | https://allegramarketingprint.com/locations/zanesville-oh/ | http://www.allegramarketingprint.com/locations/zanesville-oh/ | </t>
  </si>
  <si>
    <t>https://www.allegramarketingprint.com/locations/zanesville-oh/</t>
  </si>
  <si>
    <t>allegramarketingprint.com/preview/addison-tx/</t>
  </si>
  <si>
    <t xml:space="preserve">http://allegramarketingprint.com/preview/addison-tx/ | https://allegramarketingprint.com/preview/addison-tx/ | http://www.allegramarketingprint.com/preview/addison-tx/ | https://www.allegramarketingprint.com/preview/addison-tx/ | http://www.allegramarketingprint.com/locations/addison-tx/ | </t>
  </si>
  <si>
    <t>allegramarketingprint.com/preview/aiken-sc/</t>
  </si>
  <si>
    <t xml:space="preserve">http://allegramarketingprint.com/preview/aiken-sc/ | https://allegramarketingprint.com/preview/aiken-sc/ | http://www.allegramarketingprint.com/preview/aiken-sc/ | https://www.allegramarketingprint.com/preview/aiken-sc/ | http://www.allegramarketingprint.com/locations/aiken-sc/ | </t>
  </si>
  <si>
    <t>allegramarketingprint.com/preview/allen-park-mi/</t>
  </si>
  <si>
    <t xml:space="preserve">http://allegramarketingprint.com/preview/allen-park-mi/ | https://allegramarketingprint.com/preview/allen-park-mi/ | http://www.allegramarketingprint.com/preview/allen-park-mi/ | https://www.allegramarketingprint.com/preview/allen-park-mi/ | http://www.allegramarketingprint.com/locations/allen-park-mi/ | </t>
  </si>
  <si>
    <t>allegramarketingprint.com/preview/allentown-pa/</t>
  </si>
  <si>
    <t xml:space="preserve">http://allegramarketingprint.com/preview/allentown-pa/ | https://allegramarketingprint.com/preview/allentown-pa/ | http://www.allegramarketingprint.com/preview/allentown-pa/ | https://www.allegramarketingprint.com/preview/allentown-pa/ | http://www.allegramarketingprint.com/locations/allentown-pa/ | </t>
  </si>
  <si>
    <t>allegramarketingprint.com/preview/alpena-mi/</t>
  </si>
  <si>
    <t xml:space="preserve">http://allegramarketingprint.com/preview/alpena-mi/ | https://allegramarketingprint.com/preview/alpena-mi/ | http://www.allegramarketingprint.com/preview/alpena-mi/ | https://www.allegramarketingprint.com/preview/alpena-mi/ | http://www.allegramarketingprint.com/locations/alpena-mi/ | </t>
  </si>
  <si>
    <t>allegramarketingprint.com/preview/alsip-il/</t>
  </si>
  <si>
    <t xml:space="preserve">http://allegramarketingprint.com/preview/alsip-il/ | https://allegramarketingprint.com/preview/alsip-il/ | http://www.allegramarketingprint.com/preview/alsip-il/ | https://www.allegramarketingprint.com/preview/alsip-il/ | http://www.allegramarketingprint.com/locations/alsip-il/ | </t>
  </si>
  <si>
    <t>allegramarketingprint.com/preview/altamonte_springs-fl/</t>
  </si>
  <si>
    <t xml:space="preserve">http://allegramarketingprint.com/preview/altamonte_springs-fl/ | https://allegramarketingprint.com/preview/altamonte_springs-fl/ | http://www.allegramarketingprint.com/preview/altamonte_springs-fl/ | https://www.allegramarketingprint.com/preview/altamonte_springs-fl/ | http://www.allegramarketingprint.com/locations/altamonte_springs-fl/ | </t>
  </si>
  <si>
    <t>allegramarketingprint.com/preview/appleton-wi/</t>
  </si>
  <si>
    <t xml:space="preserve">http://allegramarketingprint.com/preview/appleton-wi/ | https://allegramarketingprint.com/preview/appleton-wi/ | http://www.allegramarketingprint.com/preview/appleton-wi/ | https://www.allegramarketingprint.com/preview/appleton-wi/ | http://www.allegramarketingprint.com/locations/appleton-wi/ | </t>
  </si>
  <si>
    <t>allegramarketingprint.com/preview/arden_hills-mn/</t>
  </si>
  <si>
    <t xml:space="preserve">http://allegramarketingprint.com/preview/arden_hills-mn/ | https://allegramarketingprint.com/preview/arden_hills-mn/ | http://www.allegramarketingprint.com/preview/arden_hills-mn/ | https://www.allegramarketingprint.com/preview/arden_hills-mn/ | http://www.allegramarketingprint.com/locations/arden_hills-mn/ | </t>
  </si>
  <si>
    <t>allegramarketingprint.com/preview/asheville-nc-2/</t>
  </si>
  <si>
    <t xml:space="preserve">http://allegramarketingprint.com/preview/asheville-nc-2/ | https://allegramarketingprint.com/preview/asheville-nc-2/ | http://www.allegramarketingprint.com/preview/asheville-nc-2/ | https://www.allegramarketingprint.com/preview/asheville-nc-2/ | http://www.allegramarketingprint.com/locations/asheville-nc-west/ | </t>
  </si>
  <si>
    <t>allegramarketingprint.com/preview/asheville-nc-charlotte_street/</t>
  </si>
  <si>
    <t xml:space="preserve">http://allegramarketingprint.com/preview/asheville-nc-charlotte_street/ | https://allegramarketingprint.com/preview/asheville-nc-charlotte_street/ | http://www.allegramarketingprint.com/preview/asheville-nc-charlotte_street/ | https://www.allegramarketingprint.com/preview/asheville-nc-charlotte_street/ | http://www.allegramarketingprint.com/locations/asheville-nc-charlotte_street/ | </t>
  </si>
  <si>
    <t>allegramarketingprint.com/preview/asheville-nc-south_slope/</t>
  </si>
  <si>
    <t xml:space="preserve">http://allegramarketingprint.com/preview/asheville-nc-south_slope/ | https://allegramarketingprint.com/preview/asheville-nc-south_slope/ | http://www.allegramarketingprint.com/preview/asheville-nc-south_slope/ | https://www.allegramarketingprint.com/preview/asheville-nc-south_slope/ | http://www.allegramarketingprint.com/locations/asheville-nc-south_slope/ | </t>
  </si>
  <si>
    <t>allegramarketingprint.com/preview/asheville-nc/</t>
  </si>
  <si>
    <t xml:space="preserve">http://allegramarketingprint.com/preview/asheville-nc/ | https://allegramarketingprint.com/preview/asheville-nc/ | http://www.allegramarketingprint.com/preview/asheville-nc/ | https://www.allegramarketingprint.com/preview/asheville-nc/ | http://www.allegramarketingprint.com/locations/asheville-nc-roberts/ | </t>
  </si>
  <si>
    <t>allegramarketingprint.com/preview/atlanta-ga-gwinnett/</t>
  </si>
  <si>
    <t xml:space="preserve">http://allegramarketingprint.com/preview/atlanta-ga-gwinnett/ | https://allegramarketingprint.com/preview/atlanta-ga-gwinnett/ | http://www.allegramarketingprint.com/preview/atlanta-ga-gwinnett/ | https://www.allegramarketingprint.com/preview/atlanta-ga-gwinnett/ | http://www.allegramarketingprint.com/locations/atlanta-ga-gwinnett/ | </t>
  </si>
  <si>
    <t>allegramarketingprint.com/preview/auburn_hills-mi/</t>
  </si>
  <si>
    <t xml:space="preserve">http://allegramarketingprint.com/preview/auburn_hills-mi/ | https://allegramarketingprint.com/preview/auburn_hills-mi/ | http://www.allegramarketingprint.com/preview/auburn_hills-mi/ | https://www.allegramarketingprint.com/preview/auburn_hills-mi/ | http://www.allegramarketingprint.com/locations/auburn_hills-mi/ | </t>
  </si>
  <si>
    <t>allegramarketingprint.com/preview/auburn-al/</t>
  </si>
  <si>
    <t xml:space="preserve">http://allegramarketingprint.com/preview/auburn-al/ | https://allegramarketingprint.com/preview/auburn-al/ | http://www.allegramarketingprint.com/preview/auburn-al/ | https://www.allegramarketingprint.com/preview/auburn-al/ | http://www.allegramarketingprint.com/locations/auburn-al/ | </t>
  </si>
  <si>
    <t>allegramarketingprint.com/preview/aurora-co/</t>
  </si>
  <si>
    <t xml:space="preserve">http://allegramarketingprint.com/preview/aurora-co/ | https://allegramarketingprint.com/preview/aurora-co/ | http://www.allegramarketingprint.com/preview/aurora-co/ | https://www.allegramarketingprint.com/preview/aurora-co/ | http://www.allegramarketingprint.com/locations/aurora-co/ | </t>
  </si>
  <si>
    <t>allegramarketingprint.com/preview/aurora-il/</t>
  </si>
  <si>
    <t xml:space="preserve">http://allegramarketingprint.com/preview/aurora-il/ | https://allegramarketingprint.com/preview/aurora-il/ | http://www.allegramarketingprint.com/preview/aurora-il/ | https://www.allegramarketingprint.com/preview/aurora-il/ | http://www.allegramarketingprint.com/locations/aurora-il/ | </t>
  </si>
  <si>
    <t>allegramarketingprint.com/preview/barrie_on/</t>
  </si>
  <si>
    <t xml:space="preserve">http://allegramarketingprint.com/preview/barrie_on/ | https://allegramarketingprint.com/preview/barrie_on/ | http://www.allegramarketingprint.com/preview/barrie_on/ | https://www.allegramarketingprint.com/preview/barrie_on/ | http://www.allegramarketingprint.com/locations/barrie_on/ | </t>
  </si>
  <si>
    <t>allegramarketingprint.com/preview/battle_creek-mi/</t>
  </si>
  <si>
    <t xml:space="preserve">http://allegramarketingprint.com/preview/battle_creek-mi/ | https://allegramarketingprint.com/preview/battle_creek-mi/ | http://www.allegramarketingprint.com/preview/battle_creek-mi/ | https://www.allegramarketingprint.com/preview/battle_creek-mi/ | http://www.allegramarketingprint.com/locations/battle_creek-mi/ | </t>
  </si>
  <si>
    <t>allegramarketingprint.com/preview/belvidere-il/</t>
  </si>
  <si>
    <t xml:space="preserve">http://allegramarketingprint.com/preview/belvidere-il/ | https://allegramarketingprint.com/preview/belvidere-il/ | http://www.allegramarketingprint.com/preview/belvidere-il/ | https://www.allegramarketingprint.com/preview/belvidere-il/ | http://www.allegramarketingprint.com/locations/belvidere-il/ | </t>
  </si>
  <si>
    <t>allegramarketingprint.com/preview/billings-mt/</t>
  </si>
  <si>
    <t xml:space="preserve">http://allegramarketingprint.com/preview/billings-mt/ | https://allegramarketingprint.com/preview/billings-mt/ | http://www.allegramarketingprint.com/preview/billings-mt/ | https://www.allegramarketingprint.com/preview/billings-mt/ | http://www.allegramarketingprint.com/locations/billings-mt/ | </t>
  </si>
  <si>
    <t>allegramarketingprint.com/preview/boca-raton-fl/</t>
  </si>
  <si>
    <t xml:space="preserve">http://allegramarketingprint.com/preview/boca-raton-fl/ | https://allegramarketingprint.com/preview/boca-raton-fl/ | http://www.allegramarketingprint.com/preview/boca-raton-fl/ | https://www.allegramarketingprint.com/preview/boca-raton-fl/ | http://www.allegramarketingprint.com/locations/boca-raton-fl/ | </t>
  </si>
  <si>
    <t>allegramarketingprint.com/preview/boise-id/</t>
  </si>
  <si>
    <t xml:space="preserve">http://allegramarketingprint.com/preview/boise-id/ | https://allegramarketingprint.com/preview/boise-id/ | http://www.allegramarketingprint.com/preview/boise-id/ | https://www.allegramarketingprint.com/preview/boise-id/ | http://www.allegramarketingprint.com/locations/boise-id/ | </t>
  </si>
  <si>
    <t>allegramarketingprint.com/preview/boston-ma/</t>
  </si>
  <si>
    <t xml:space="preserve">http://allegramarketingprint.com/preview/boston-ma/ | https://allegramarketingprint.com/preview/boston-ma/ | http://www.allegramarketingprint.com/preview/boston-ma/ | https://www.allegramarketingprint.com/preview/boston-ma/ | http://www.allegramarketingprint.com/locations/boston-ma/ | </t>
  </si>
  <si>
    <t>allegramarketingprint.com/preview/bozeman-mt/</t>
  </si>
  <si>
    <t xml:space="preserve">http://allegramarketingprint.com/preview/bozeman-mt/ | https://allegramarketingprint.com/preview/bozeman-mt/ | http://www.allegramarketingprint.com/preview/bozeman-mt/ | https://www.allegramarketingprint.com/preview/bozeman-mt/ | http://www.allegramarketingprint.com/locations/bozeman-mt/ | </t>
  </si>
  <si>
    <t>allegramarketingprint.com/preview/bradenton-fl/</t>
  </si>
  <si>
    <t xml:space="preserve">http://allegramarketingprint.com/preview/bradenton-fl/ | https://allegramarketingprint.com/preview/bradenton-fl/ | http://www.allegramarketingprint.com/preview/bradenton-fl/ | https://www.allegramarketingprint.com/preview/bradenton-fl/ | http://www.allegramarketingprint.com/locations/bradenton-fl/ | </t>
  </si>
  <si>
    <t>allegramarketingprint.com/preview/brainerd-mn/</t>
  </si>
  <si>
    <t xml:space="preserve">http://allegramarketingprint.com/preview/brainerd-mn/ | https://allegramarketingprint.com/preview/brainerd-mn/ | http://www.allegramarketingprint.com/preview/brainerd-mn/ | https://www.allegramarketingprint.com/preview/brainerd-mn/ | http://www.allegramarketingprint.com/locations/brainerd-mn/ | </t>
  </si>
  <si>
    <t>allegramarketingprint.com/preview/brentwood-tn/</t>
  </si>
  <si>
    <t xml:space="preserve">http://allegramarketingprint.com/preview/brentwood-tn/ | https://allegramarketingprint.com/preview/brentwood-tn/ | http://www.allegramarketingprint.com/preview/brentwood-tn/ | https://www.allegramarketingprint.com/preview/brentwood-tn/ | http://www.allegramarketingprint.com/locations/brentwood-tn/ | </t>
  </si>
  <si>
    <t>allegramarketingprint.com/preview/brockton-ma/</t>
  </si>
  <si>
    <t xml:space="preserve">http://allegramarketingprint.com/preview/brockton-ma/ | https://allegramarketingprint.com/preview/brockton-ma/ | http://www.allegramarketingprint.com/preview/brockton-ma/ | https://www.allegramarketingprint.com/preview/brockton-ma/ | http://www.allegramarketingprint.com/locations/brockton-ma/ | </t>
  </si>
  <si>
    <t>allegramarketingprint.com/preview/brooklyn_park-mn/</t>
  </si>
  <si>
    <t xml:space="preserve">http://allegramarketingprint.com/preview/brooklyn_park-mn/ | https://allegramarketingprint.com/preview/brooklyn_park-mn/ | http://www.allegramarketingprint.com/preview/brooklyn_park-mn/ | https://www.allegramarketingprint.com/preview/brooklyn_park-mn/ | http://www.allegramarketingprint.com/locations/brooklyn_park-mn/ | </t>
  </si>
  <si>
    <t>allegramarketingprint.com/preview/brownsville-tx/</t>
  </si>
  <si>
    <t xml:space="preserve">http://allegramarketingprint.com/preview/brownsville-tx/ | https://allegramarketingprint.com/preview/brownsville-tx/ | http://www.allegramarketingprint.com/preview/brownsville-tx/ | https://www.allegramarketingprint.com/preview/brownsville-tx/ | http://www.allegramarketingprint.com/locations/brownsville-tx/ | </t>
  </si>
  <si>
    <t>allegramarketingprint.com/preview/burnaby-bc/</t>
  </si>
  <si>
    <t xml:space="preserve">http://allegramarketingprint.com/preview/burnaby-bc/ | https://allegramarketingprint.com/preview/burnaby-bc/ | http://www.allegramarketingprint.com/preview/burnaby-bc/ | https://www.allegramarketingprint.com/preview/burnaby-bc/ | http://www.allegramarketingprint.com/locations/burnaby-bc/ | </t>
  </si>
  <si>
    <t>allegramarketingprint.com/preview/cambridge-oh/</t>
  </si>
  <si>
    <t xml:space="preserve">http://allegramarketingprint.com/preview/cambridge-oh/ | https://allegramarketingprint.com/preview/cambridge-oh/ | http://www.allegramarketingprint.com/preview/cambridge-oh/ | https://www.allegramarketingprint.com/preview/cambridge-oh/ | http://www.allegramarketingprint.com/locations/cambridge-oh/ | </t>
  </si>
  <si>
    <t>allegramarketingprint.com/preview/cedar_rapids-ia/</t>
  </si>
  <si>
    <t xml:space="preserve">http://allegramarketingprint.com/preview/cedar_rapids-ia/ | https://allegramarketingprint.com/preview/cedar_rapids-ia/ | http://www.allegramarketingprint.com/preview/cedar_rapids-ia/ | https://www.allegramarketingprint.com/preview/cedar_rapids-ia/ | http://www.allegramarketingprint.com/locations/cedar_rapids-ia/ | </t>
  </si>
  <si>
    <t>allegramarketingprint.com/preview/charlotte_south_end_nc/</t>
  </si>
  <si>
    <t xml:space="preserve">http://allegramarketingprint.com/preview/charlotte_south_end_nc/ | https://allegramarketingprint.com/preview/charlotte_south_end_nc/ | http://www.allegramarketingprint.com/preview/charlotte_south_end_nc/ | https://www.allegramarketingprint.com/preview/charlotte_south_end_nc/ | http://www.allegramarketingprint.com/locations/charlotte_south_end_nc/ | </t>
  </si>
  <si>
    <t>allegramarketingprint.com/preview/charlotte-nc/</t>
  </si>
  <si>
    <t xml:space="preserve">http://allegramarketingprint.com/preview/charlotte-nc/ | https://allegramarketingprint.com/preview/charlotte-nc/ | http://www.allegramarketingprint.com/preview/charlotte-nc/ | https://www.allegramarketingprint.com/preview/charlotte-nc/ | http://www.allegramarketingprint.com/locations/charlotte-nc/ | </t>
  </si>
  <si>
    <t>allegramarketingprint.com/preview/chattanooga-tn/</t>
  </si>
  <si>
    <t xml:space="preserve">http://allegramarketingprint.com/preview/chattanooga-tn/ | https://allegramarketingprint.com/preview/chattanooga-tn/ | http://www.allegramarketingprint.com/preview/chattanooga-tn/ | https://www.allegramarketingprint.com/preview/chattanooga-tn/ | http://www.allegramarketingprint.com/locations/chattanooga-tn/ | </t>
  </si>
  <si>
    <t>allegramarketingprint.com/preview/cheektowaga-ny/</t>
  </si>
  <si>
    <t xml:space="preserve">http://allegramarketingprint.com/preview/cheektowaga-ny/ | https://allegramarketingprint.com/preview/cheektowaga-ny/ | http://www.allegramarketingprint.com/preview/cheektowaga-ny/ | https://www.allegramarketingprint.com/preview/cheektowaga-ny/ | http://www.allegramarketingprint.com/locations/cheektowaga-ny/ | </t>
  </si>
  <si>
    <t>allegramarketingprint.com/preview/cincinnati-oh/</t>
  </si>
  <si>
    <t xml:space="preserve">http://allegramarketingprint.com/preview/cincinnati-oh/ | https://allegramarketingprint.com/preview/cincinnati-oh/ | http://www.allegramarketingprint.com/preview/cincinnati-oh/ | https://www.allegramarketingprint.com/preview/cincinnati-oh/ | http://www.allegramarketingprint.com/locations/cincinnati-oh/ | </t>
  </si>
  <si>
    <t>allegramarketingprint.com/preview/clarksville-tn/</t>
  </si>
  <si>
    <t xml:space="preserve">http://allegramarketingprint.com/preview/clarksville-tn/ | https://allegramarketingprint.com/preview/clarksville-tn/ | http://www.allegramarketingprint.com/preview/clarksville-tn/ | https://www.allegramarketingprint.com/preview/clarksville-tn/ | http://www.allegramarketingprint.com/locations/clarksville-tn/ | </t>
  </si>
  <si>
    <t>allegramarketingprint.com/preview/cleveland-oh-west/</t>
  </si>
  <si>
    <t xml:space="preserve">http://allegramarketingprint.com/preview/cleveland-oh-west/ | https://allegramarketingprint.com/preview/cleveland-oh-west/ | http://www.allegramarketingprint.com/preview/cleveland-oh-west/ | https://www.allegramarketingprint.com/preview/cleveland-oh-west/ | http://www.allegramarketingprint.com/locations/cleveland-oh-west/ | </t>
  </si>
  <si>
    <t>allegramarketingprint.com/preview/clinton_township-mi/</t>
  </si>
  <si>
    <t xml:space="preserve">http://allegramarketingprint.com/preview/clinton_township-mi/ | https://allegramarketingprint.com/preview/clinton_township-mi/ | http://www.allegramarketingprint.com/preview/clinton_township-mi/ | https://www.allegramarketingprint.com/preview/clinton_township-mi/ | http://www.allegramarketingprint.com/locations/clinton_township-mi/ | </t>
  </si>
  <si>
    <t>allegramarketingprint.com/preview/coal_city-il/</t>
  </si>
  <si>
    <t xml:space="preserve">http://allegramarketingprint.com/preview/coal_city-il/ | https://allegramarketingprint.com/preview/coal_city-il/ | http://www.allegramarketingprint.com/preview/coal_city-il/ | https://www.allegramarketingprint.com/preview/coal_city-il/ | http://www.allegramarketingprint.com/locations/coal_city-il/ | </t>
  </si>
  <si>
    <t>allegramarketingprint.com/preview/coeur_dalene-id/</t>
  </si>
  <si>
    <t xml:space="preserve">http://allegramarketingprint.com/preview/coeur_dalene-id/ | https://allegramarketingprint.com/preview/coeur_dalene-id/ | http://www.allegramarketingprint.com/preview/coeur_dalene-id/ | https://www.allegramarketingprint.com/preview/coeur_dalene-id/ | http://www.allegramarketingprint.com/locations/coeur_dalene-id/ | </t>
  </si>
  <si>
    <t>allegramarketingprint.com/preview/columbia-md/</t>
  </si>
  <si>
    <t xml:space="preserve">http://allegramarketingprint.com/preview/columbia-md/ | https://allegramarketingprint.com/preview/columbia-md/ | http://www.allegramarketingprint.com/preview/columbia-md/ | https://www.allegramarketingprint.com/preview/columbia-md/ | http://www.allegramarketingprint.com/locations/columbia-md/ | </t>
  </si>
  <si>
    <t>allegramarketingprint.com/preview/columbia-sc/</t>
  </si>
  <si>
    <t xml:space="preserve">http://allegramarketingprint.com/preview/columbia-sc/ | https://allegramarketingprint.com/preview/columbia-sc/ | http://www.allegramarketingprint.com/preview/columbia-sc/ | https://www.allegramarketingprint.com/preview/columbia-sc/ | http://www.allegramarketingprint.com/locations/columbia-sc/ | </t>
  </si>
  <si>
    <t>allegramarketingprint.com/preview/columbus-ga/</t>
  </si>
  <si>
    <t xml:space="preserve">http://allegramarketingprint.com/preview/columbus-ga/ | https://allegramarketingprint.com/preview/columbus-ga/ | http://www.allegramarketingprint.com/preview/columbus-ga/ | https://www.allegramarketingprint.com/preview/columbus-ga/ | http://www.allegramarketingprint.com/locations/columbus-ga/ | </t>
  </si>
  <si>
    <t>allegramarketingprint.com/preview/columbus-oh/</t>
  </si>
  <si>
    <t xml:space="preserve">http://allegramarketingprint.com/preview/columbus-oh/ | https://allegramarketingprint.com/preview/columbus-oh/ | http://www.allegramarketingprint.com/preview/columbus-oh/ | https://www.allegramarketingprint.com/preview/columbus-oh/ | http://www.allegramarketingprint.com/locations/columbus-oh/ | </t>
  </si>
  <si>
    <t>allegramarketingprint.com/preview/corona-ca/</t>
  </si>
  <si>
    <t xml:space="preserve">http://allegramarketingprint.com/preview/corona-ca/ | https://allegramarketingprint.com/preview/corona-ca/ | http://www.allegramarketingprint.com/preview/corona-ca/ | https://www.allegramarketingprint.com/preview/corona-ca/ | http://www.allegramarketingprint.com/locations/corona-ca/ | </t>
  </si>
  <si>
    <t>allegramarketingprint.com/preview/cottonwood-az/</t>
  </si>
  <si>
    <t xml:space="preserve">http://allegramarketingprint.com/preview/cottonwood-az/ | https://allegramarketingprint.com/preview/cottonwood-az/ | http://www.allegramarketingprint.com/preview/cottonwood-az/ | https://www.allegramarketingprint.com/preview/cottonwood-az/ | http://www.allegramarketingprint.com/locations/cottonwood-az/ | </t>
  </si>
  <si>
    <t>allegramarketingprint.com/preview/cranbury-nj/</t>
  </si>
  <si>
    <t xml:space="preserve">http://allegramarketingprint.com/preview/cranbury-nj/ | https://allegramarketingprint.com/preview/cranbury-nj/ | http://www.allegramarketingprint.com/preview/cranbury-nj/ | https://www.allegramarketingprint.com/preview/cranbury-nj/ | http://www.allegramarketingprint.com/locations/cranbury-nj/ | </t>
  </si>
  <si>
    <t>allegramarketingprint.com/preview/de-pere/</t>
  </si>
  <si>
    <t xml:space="preserve">http://allegramarketingprint.com/preview/de-pere/ | https://allegramarketingprint.com/preview/de-pere/ | http://www.allegramarketingprint.com/preview/de-pere/ | https://www.allegramarketingprint.com/preview/de-pere/ | http://www.allegramarketingprint.com/locations/de-pere/ | </t>
  </si>
  <si>
    <t>allegramarketingprint.com/preview/dearborn_heights-mi/</t>
  </si>
  <si>
    <t xml:space="preserve">http://allegramarketingprint.com/preview/dearborn_heights-mi/ | https://allegramarketingprint.com/preview/dearborn_heights-mi/ | http://www.allegramarketingprint.com/preview/dearborn_heights-mi/ | https://www.allegramarketingprint.com/preview/dearborn_heights-mi/ | http://www.allegramarketingprint.com/locations/dearborn_heights-mi/ | </t>
  </si>
  <si>
    <t>allegramarketingprint.com/preview/decatur-al/</t>
  </si>
  <si>
    <t xml:space="preserve">http://allegramarketingprint.com/preview/decatur-al/ | https://allegramarketingprint.com/preview/decatur-al/ | http://www.allegramarketingprint.com/preview/decatur-al/ | https://www.allegramarketingprint.com/preview/decatur-al/ | http://www.allegramarketingprint.com/locations/decatur-al/ | </t>
  </si>
  <si>
    <t>allegramarketingprint.com/preview/desmoines_ia/</t>
  </si>
  <si>
    <t xml:space="preserve">http://allegramarketingprint.com/preview/desmoines_ia/ | https://allegramarketingprint.com/preview/desmoines_ia/ | http://www.allegramarketingprint.com/preview/desmoines_ia/ | https://www.allegramarketingprint.com/preview/desmoines_ia/ | http://www.allegramarketingprint.com/locations/desmoines_ia/ | </t>
  </si>
  <si>
    <t>allegramarketingprint.com/preview/detroit-mi/</t>
  </si>
  <si>
    <t xml:space="preserve">http://allegramarketingprint.com/preview/detroit-mi/ | https://allegramarketingprint.com/preview/detroit-mi/ | http://www.allegramarketingprint.com/preview/detroit-mi/ | https://www.allegramarketingprint.com/preview/detroit-mi/ | http://www.allegramarketingprint.com/locations/detroit-mi/ | </t>
  </si>
  <si>
    <t>allegramarketingprint.com/preview/dickson-tn/</t>
  </si>
  <si>
    <t xml:space="preserve">http://allegramarketingprint.com/preview/dickson-tn/ | https://allegramarketingprint.com/preview/dickson-tn/ | http://www.allegramarketingprint.com/preview/dickson-tn/ | https://www.allegramarketingprint.com/preview/dickson-tn/ | http://www.allegramarketingprint.com/locations/dickson-tn/ | </t>
  </si>
  <si>
    <t>allegramarketingprint.com/preview/douglasville-ga/</t>
  </si>
  <si>
    <t xml:space="preserve">http://allegramarketingprint.com/preview/douglasville-ga/ | https://allegramarketingprint.com/preview/douglasville-ga/ | http://www.allegramarketingprint.com/preview/douglasville-ga/ | https://www.allegramarketingprint.com/preview/douglasville-ga/ | http://www.allegramarketingprint.com/locations/douglasville-ga/ | </t>
  </si>
  <si>
    <t>allegramarketingprint.com/preview/eagan-mn/</t>
  </si>
  <si>
    <t xml:space="preserve">http://allegramarketingprint.com/preview/eagan-mn/ | https://allegramarketingprint.com/preview/eagan-mn/ | http://www.allegramarketingprint.com/preview/eagan-mn/ | https://www.allegramarketingprint.com/preview/eagan-mn/ | http://www.allegramarketingprint.com/locations/eagan-mn/ | </t>
  </si>
  <si>
    <t>allegramarketingprint.com/preview/east_greenwich-ri/</t>
  </si>
  <si>
    <t xml:space="preserve">http://allegramarketingprint.com/preview/east_greenwich-ri/ | https://allegramarketingprint.com/preview/east_greenwich-ri/ | http://www.allegramarketingprint.com/preview/east_greenwich-ri/ | https://www.allegramarketingprint.com/preview/east_greenwich-ri/ | http://www.allegramarketingprint.com/locations/east_greenwich-ri/ | </t>
  </si>
  <si>
    <t>allegramarketingprint.com/preview/eden_prairie-mn/</t>
  </si>
  <si>
    <t xml:space="preserve">http://allegramarketingprint.com/preview/eden_prairie-mn/ | https://allegramarketingprint.com/preview/eden_prairie-mn/ | http://www.allegramarketingprint.com/preview/eden_prairie-mn/ | https://www.allegramarketingprint.com/preview/eden_prairie-mn/ | http://www.allegramarketingprint.com/locations/eden_prairie-mn/ | </t>
  </si>
  <si>
    <t>allegramarketingprint.com/preview/edmonton_west/</t>
  </si>
  <si>
    <t xml:space="preserve">http://allegramarketingprint.com/preview/edmonton_west/ | https://allegramarketingprint.com/preview/edmonton_west/ | http://www.allegramarketingprint.com/preview/edmonton_west/ | https://www.allegramarketingprint.com/preview/edmonton_west/ | http://www.allegramarketingprint.com/locations/edmonton_west/ | </t>
  </si>
  <si>
    <t>allegramarketingprint.com/preview/el_segundo-ca/</t>
  </si>
  <si>
    <t xml:space="preserve">http://allegramarketingprint.com/preview/el_segundo-ca/ | https://allegramarketingprint.com/preview/el_segundo-ca/ | http://www.allegramarketingprint.com/preview/el_segundo-ca/ | https://www.allegramarketingprint.com/preview/el_segundo-ca/ | http://www.allegramarketingprint.com/locations/el_segundo-ca/ | </t>
  </si>
  <si>
    <t>allegramarketingprint.com/preview/el-paso-tx/</t>
  </si>
  <si>
    <t xml:space="preserve">http://allegramarketingprint.com/preview/el-paso-tx/ | https://allegramarketingprint.com/preview/el-paso-tx/ | http://www.allegramarketingprint.com/preview/el-paso-tx/ | https://www.allegramarketingprint.com/preview/el-paso-tx/ | http://www.allegramarketingprint.com/locations/el-paso-tx/ | </t>
  </si>
  <si>
    <t>allegramarketingprint.com/preview/elgin-il/</t>
  </si>
  <si>
    <t xml:space="preserve">http://allegramarketingprint.com/preview/elgin-il/ | https://allegramarketingprint.com/preview/elgin-il/ | http://www.allegramarketingprint.com/preview/elgin-il/ | https://www.allegramarketingprint.com/preview/elgin-il/ | http://www.allegramarketingprint.com/locations/elgin-il/ | </t>
  </si>
  <si>
    <t>allegramarketingprint.com/preview/elkhart-in/</t>
  </si>
  <si>
    <t xml:space="preserve">http://allegramarketingprint.com/preview/elkhart-in/ | https://allegramarketingprint.com/preview/elkhart-in/ | http://www.allegramarketingprint.com/preview/elkhart-in/ | https://www.allegramarketingprint.com/preview/elkhart-in/ | http://www.allegramarketingprint.com/locations/elkhart-in/ | </t>
  </si>
  <si>
    <t>allegramarketingprint.com/preview/evanston-il/</t>
  </si>
  <si>
    <t xml:space="preserve">http://allegramarketingprint.com/preview/evanston-il/ | https://allegramarketingprint.com/preview/evanston-il/ | http://www.allegramarketingprint.com/preview/evanston-il/ | </t>
  </si>
  <si>
    <t>allegramarketingprint.com/preview/fairfax-va/</t>
  </si>
  <si>
    <t xml:space="preserve">http://allegramarketingprint.com/preview/fairfax-va/ | https://allegramarketingprint.com/preview/fairfax-va/ | http://www.allegramarketingprint.com/preview/fairfax-va/ | https://www.allegramarketingprint.com/preview/fairfax-va/ | http://www.allegramarketingprint.com/locations/fairfax-va/ | </t>
  </si>
  <si>
    <t>allegramarketingprint.com/preview/fayetteville-nc/</t>
  </si>
  <si>
    <t xml:space="preserve">http://allegramarketingprint.com/preview/fayetteville-nc/ | https://allegramarketingprint.com/preview/fayetteville-nc/ | http://www.allegramarketingprint.com/preview/fayetteville-nc/ | https://www.allegramarketingprint.com/preview/fayetteville-nc/ | http://www.allegramarketingprint.com/locations/fayetteville-nc/ | </t>
  </si>
  <si>
    <t>allegramarketingprint.com/preview/findlay-oh/</t>
  </si>
  <si>
    <t xml:space="preserve">http://allegramarketingprint.com/preview/findlay-oh/ | https://allegramarketingprint.com/preview/findlay-oh/ | http://www.allegramarketingprint.com/preview/findlay-oh/ | https://www.allegramarketingprint.com/preview/findlay-oh/ | http://www.allegramarketingprint.com/locations/findlay-oh/ | </t>
  </si>
  <si>
    <t>allegramarketingprint.com/preview/fort_gratiot-mi/</t>
  </si>
  <si>
    <t xml:space="preserve">http://allegramarketingprint.com/preview/fort_gratiot-mi/ | https://allegramarketingprint.com/preview/fort_gratiot-mi/ | http://www.allegramarketingprint.com/preview/fort_gratiot-mi/ | https://www.allegramarketingprint.com/preview/fort_gratiot-mi/ | http://www.allegramarketingprint.com/locations/fort_gratiot-mi/ | </t>
  </si>
  <si>
    <t>allegramarketingprint.com/preview/fort_myers-fl/</t>
  </si>
  <si>
    <t xml:space="preserve">http://allegramarketingprint.com/preview/fort_myers-fl/ | https://allegramarketingprint.com/preview/fort_myers-fl/ | http://www.allegramarketingprint.com/preview/fort_myers-fl/ | https://www.allegramarketingprint.com/preview/fort_myers-fl/ | http://www.allegramarketingprint.com/locations/fort_myers-fl/ | </t>
  </si>
  <si>
    <t>allegramarketingprint.com/preview/framingham-ma/</t>
  </si>
  <si>
    <t xml:space="preserve">http://allegramarketingprint.com/preview/framingham-ma/ | https://allegramarketingprint.com/preview/framingham-ma/ | http://www.allegramarketingprint.com/preview/framingham-ma/ | https://www.allegramarketingprint.com/preview/framingham-ma/ | http://www.allegramarketingprint.com/locations/framingham-ma/ | </t>
  </si>
  <si>
    <t>allegramarketingprint.com/preview/franklin-ma-downtown/</t>
  </si>
  <si>
    <t xml:space="preserve">http://allegramarketingprint.com/preview/franklin-ma-downtown/ | https://allegramarketingprint.com/preview/franklin-ma-downtown/ | http://www.allegramarketingprint.com/preview/franklin-ma-downtown/ | https://www.allegramarketingprint.com/preview/franklin-ma-downtown/ | http://www.allegramarketingprint.com/locations/franklin-ma-downtown/ | </t>
  </si>
  <si>
    <t>allegramarketingprint.com/preview/gainesville-fl/</t>
  </si>
  <si>
    <t xml:space="preserve">http://allegramarketingprint.com/preview/gainesville-fl/ | https://allegramarketingprint.com/preview/gainesville-fl/ | http://www.allegramarketingprint.com/preview/gainesville-fl/ | https://www.allegramarketingprint.com/preview/gainesville-fl/ | http://www.allegramarketingprint.com/locations/gainesville-fl/ | </t>
  </si>
  <si>
    <t>allegramarketingprint.com/preview/galesburg-il/</t>
  </si>
  <si>
    <t xml:space="preserve">http://allegramarketingprint.com/preview/galesburg-il/ | https://allegramarketingprint.com/preview/galesburg-il/ | http://www.allegramarketingprint.com/preview/galesburg-il/ | https://www.allegramarketingprint.com/preview/galesburg-il/ | http://www.allegramarketingprint.com/locations/galesburg-il/ | </t>
  </si>
  <si>
    <t>allegramarketingprint.com/preview/grand_rapids-mi/</t>
  </si>
  <si>
    <t xml:space="preserve">http://allegramarketingprint.com/preview/grand_rapids-mi/ | https://allegramarketingprint.com/preview/grand_rapids-mi/ | http://www.allegramarketingprint.com/preview/grand_rapids-mi/ | https://www.allegramarketingprint.com/preview/grand_rapids-mi/ | http://www.allegramarketingprint.com/locations/grand_rapids-mi/ | </t>
  </si>
  <si>
    <t>allegramarketingprint.com/preview/great_falls-mt/</t>
  </si>
  <si>
    <t xml:space="preserve">http://allegramarketingprint.com/preview/great_falls-mt/ | https://allegramarketingprint.com/preview/great_falls-mt/ | http://www.allegramarketingprint.com/preview/great_falls-mt/ | https://www.allegramarketingprint.com/preview/great_falls-mt/ | http://www.allegramarketingprint.com/locations/great_falls-mt/ | </t>
  </si>
  <si>
    <t>allegramarketingprint.com/preview/green_bay-wi-west/</t>
  </si>
  <si>
    <t xml:space="preserve">http://allegramarketingprint.com/preview/green_bay-wi-west/ | https://allegramarketingprint.com/preview/green_bay-wi-west/ | http://www.allegramarketingprint.com/preview/green_bay-wi-west/ | https://www.allegramarketingprint.com/preview/green_bay-wi-west/ | http://www.allegramarketingprint.com/locations/green_bay-wi-west/ | </t>
  </si>
  <si>
    <t>allegramarketingprint.com/preview/greenwood-sc/</t>
  </si>
  <si>
    <t xml:space="preserve">http://allegramarketingprint.com/preview/greenwood-sc/ | https://allegramarketingprint.com/preview/greenwood-sc/ | http://www.allegramarketingprint.com/preview/greenwood-sc/ | https://www.allegramarketingprint.com/preview/greenwood-sc/ | http://www.allegramarketingprint.com/locations/greenwood-sc/ | </t>
  </si>
  <si>
    <t>allegramarketingprint.com/preview/greer-sc/</t>
  </si>
  <si>
    <t xml:space="preserve">http://allegramarketingprint.com/preview/greer-sc/ | https://allegramarketingprint.com/preview/greer-sc/ | http://www.allegramarketingprint.com/preview/greer-sc/ | https://www.allegramarketingprint.com/preview/greer-sc/ | http://www.allegramarketingprint.com/locations/greer-sc/ | </t>
  </si>
  <si>
    <t>allegramarketingprint.com/preview/hamilton-mt/</t>
  </si>
  <si>
    <t xml:space="preserve">http://allegramarketingprint.com/preview/hamilton-mt/ | https://allegramarketingprint.com/preview/hamilton-mt/ | http://www.allegramarketingprint.com/preview/hamilton-mt/ | https://www.allegramarketingprint.com/preview/hamilton-mt/ | http://www.allegramarketingprint.com/locations/hamilton-mt/ | </t>
  </si>
  <si>
    <t>allegramarketingprint.com/preview/harlingen-tx/</t>
  </si>
  <si>
    <t xml:space="preserve">http://allegramarketingprint.com/preview/harlingen-tx/ | https://allegramarketingprint.com/preview/harlingen-tx/ | http://www.allegramarketingprint.com/preview/harlingen-tx/ | https://www.allegramarketingprint.com/preview/harlingen-tx/ | http://www.allegramarketingprint.com/locations/harlingen-tx/ | </t>
  </si>
  <si>
    <t>allegramarketingprint.com/preview/harrisburg-pa/</t>
  </si>
  <si>
    <t xml:space="preserve">http://allegramarketingprint.com/preview/harrisburg-pa/ | https://allegramarketingprint.com/preview/harrisburg-pa/ | http://www.allegramarketingprint.com/preview/harrisburg-pa/ | https://www.allegramarketingprint.com/preview/harrisburg-pa/ | http://www.allegramarketingprint.com/locations/harrisburg-pa/ | </t>
  </si>
  <si>
    <t>allegramarketingprint.com/preview/helena-mt/</t>
  </si>
  <si>
    <t xml:space="preserve">http://allegramarketingprint.com/preview/helena-mt/ | https://allegramarketingprint.com/preview/helena-mt/ | http://www.allegramarketingprint.com/preview/helena-mt/ | https://www.allegramarketingprint.com/preview/helena-mt/ | http://www.allegramarketingprint.com/locations/helena-mt/ | </t>
  </si>
  <si>
    <t>allegramarketingprint.com/preview/hendersonville-nc/</t>
  </si>
  <si>
    <t xml:space="preserve">http://allegramarketingprint.com/preview/hendersonville-nc/ | https://allegramarketingprint.com/preview/hendersonville-nc/ | http://www.allegramarketingprint.com/preview/hendersonville-nc/ | https://www.allegramarketingprint.com/preview/hendersonville-nc/ | http://www.allegramarketingprint.com/locations/hendersonville-nc/ | </t>
  </si>
  <si>
    <t>allegramarketingprint.com/preview/hickory-nc/</t>
  </si>
  <si>
    <t xml:space="preserve">http://allegramarketingprint.com/preview/hickory-nc/ | https://allegramarketingprint.com/preview/hickory-nc/ | http://www.allegramarketingprint.com/preview/hickory-nc/ | https://www.allegramarketingprint.com/preview/hickory-nc/ | http://www.allegramarketingprint.com/locations/hickory-nc/ | </t>
  </si>
  <si>
    <t>allegramarketingprint.com/preview/highland-mi/</t>
  </si>
  <si>
    <t xml:space="preserve">http://allegramarketingprint.com/preview/highland-mi/ | https://allegramarketingprint.com/preview/highland-mi/ | http://www.allegramarketingprint.com/preview/highland-mi/ | https://www.allegramarketingprint.com/preview/highland-mi/ | http://www.allegramarketingprint.com/locations/highland-mi/ | </t>
  </si>
  <si>
    <t>allegramarketingprint.com/preview/hollywood-fl/</t>
  </si>
  <si>
    <t xml:space="preserve">http://allegramarketingprint.com/preview/hollywood-fl/ | https://allegramarketingprint.com/preview/hollywood-fl/ | http://www.allegramarketingprint.com/preview/hollywood-fl/ | https://www.allegramarketingprint.com/preview/hollywood-fl/ | http://www.allegramarketingprint.com/locations/hollywood-fl/ | </t>
  </si>
  <si>
    <t>allegramarketingprint.com/preview/houston-tx/</t>
  </si>
  <si>
    <t xml:space="preserve">http://allegramarketingprint.com/preview/houston-tx/ | https://allegramarketingprint.com/preview/houston-tx/ | http://www.allegramarketingprint.com/preview/houston-tx/ | https://www.allegramarketingprint.com/preview/houston-tx/ | http://www.allegramarketingprint.com/locations/houston-tx/ | </t>
  </si>
  <si>
    <t>allegramarketingprint.com/preview/indianapolis-in-east/</t>
  </si>
  <si>
    <t xml:space="preserve">http://allegramarketingprint.com/preview/indianapolis-in-east/ | https://allegramarketingprint.com/preview/indianapolis-in-east/ | http://www.allegramarketingprint.com/preview/indianapolis-in-east/ | https://www.allegramarketingprint.com/preview/indianapolis-in-east/ | http://www.allegramarketingprint.com/locations/indianapolis-in-east/ | </t>
  </si>
  <si>
    <t>allegramarketingprint.com/preview/indianapolis-in-west/</t>
  </si>
  <si>
    <t xml:space="preserve">http://allegramarketingprint.com/preview/indianapolis-in-west/ | https://allegramarketingprint.com/preview/indianapolis-in-west/ | http://www.allegramarketingprint.com/preview/indianapolis-in-west/ | https://www.allegramarketingprint.com/preview/indianapolis-in-west/ | http://www.allegramarketingprint.com/locations/indianapolis-in-west/ | </t>
  </si>
  <si>
    <t>allegramarketingprint.com/preview/iowa-city-ia/</t>
  </si>
  <si>
    <t xml:space="preserve">http://allegramarketingprint.com/preview/iowa-city-ia/ | https://allegramarketingprint.com/preview/iowa-city-ia/ | http://www.allegramarketingprint.com/preview/iowa-city-ia/ | https://www.allegramarketingprint.com/preview/iowa-city-ia/ | http://www.allegramarketingprint.com/locations/iowa-city-ia/ | </t>
  </si>
  <si>
    <t>allegramarketingprint.com/preview/jackson-mi/</t>
  </si>
  <si>
    <t xml:space="preserve">http://allegramarketingprint.com/preview/jackson-mi/ | https://allegramarketingprint.com/preview/jackson-mi/ | http://www.allegramarketingprint.com/preview/jackson-mi/ | https://www.allegramarketingprint.com/preview/jackson-mi/ | http://www.allegramarketingprint.com/locations/jackson-mi/ | </t>
  </si>
  <si>
    <t>allegramarketingprint.com/preview/jackson-tn/</t>
  </si>
  <si>
    <t xml:space="preserve">http://allegramarketingprint.com/preview/jackson-tn/ | https://allegramarketingprint.com/preview/jackson-tn/ | http://www.allegramarketingprint.com/preview/jackson-tn/ | https://www.allegramarketingprint.com/preview/jackson-tn/ | http://www.allegramarketingprint.com/locations/jackson-tn/ | </t>
  </si>
  <si>
    <t>allegramarketingprint.com/preview/joliet-il/</t>
  </si>
  <si>
    <t xml:space="preserve">http://allegramarketingprint.com/preview/joliet-il/ | https://allegramarketingprint.com/preview/joliet-il/ | http://www.allegramarketingprint.com/preview/joliet-il/ | </t>
  </si>
  <si>
    <t>https://www.allegramarketingprint.com/preview/joliet-il/</t>
  </si>
  <si>
    <t>allegramarketingprint.com/preview/kennesaw-ga/</t>
  </si>
  <si>
    <t xml:space="preserve">http://allegramarketingprint.com/preview/kennesaw-ga/ | https://allegramarketingprint.com/preview/kennesaw-ga/ | http://www.allegramarketingprint.com/preview/kennesaw-ga/ | https://www.allegramarketingprint.com/preview/kennesaw-ga/ | http://www.allegramarketingprint.com/locations/kennesaw-ga/ | </t>
  </si>
  <si>
    <t>allegramarketingprint.com/preview/knightdale_great_falls_court-nc/</t>
  </si>
  <si>
    <t xml:space="preserve">http://allegramarketingprint.com/preview/knightdale_great_falls_court-nc/ | https://allegramarketingprint.com/preview/knightdale_great_falls_court-nc/ | http://www.allegramarketingprint.com/preview/knightdale_great_falls_court-nc/ | https://www.allegramarketingprint.com/preview/knightdale_great_falls_court-nc/ | http://www.allegramarketingprint.com/locations/knightdale_great_falls_court-nc/ | </t>
  </si>
  <si>
    <t>allegramarketingprint.com/preview/kodak-tn/</t>
  </si>
  <si>
    <t xml:space="preserve">http://allegramarketingprint.com/preview/kodak-tn/ | https://allegramarketingprint.com/preview/kodak-tn/ | http://www.allegramarketingprint.com/preview/kodak-tn/ | https://www.allegramarketingprint.com/preview/kodak-tn/ | http://www.allegramarketingprint.com/locations/kodak-tn/ | </t>
  </si>
  <si>
    <t>allegramarketingprint.com/preview/lancaster-pa/</t>
  </si>
  <si>
    <t xml:space="preserve">http://allegramarketingprint.com/preview/lancaster-pa/ | https://allegramarketingprint.com/preview/lancaster-pa/ | http://www.allegramarketingprint.com/preview/lancaster-pa/ | https://www.allegramarketingprint.com/preview/lancaster-pa/ | http://www.allegramarketingprint.com/locations/lancaster-pa/ | </t>
  </si>
  <si>
    <t>allegramarketingprint.com/preview/lexington-ky-south/</t>
  </si>
  <si>
    <t xml:space="preserve">http://allegramarketingprint.com/preview/lexington-ky-south/ | https://allegramarketingprint.com/preview/lexington-ky-south/ | http://www.allegramarketingprint.com/preview/lexington-ky-south/ | https://www.allegramarketingprint.com/preview/lexington-ky-south/ | http://www.allegramarketingprint.com/locations/lexington-ky-south/ | </t>
  </si>
  <si>
    <t>allegramarketingprint.com/preview/lexington-ky/</t>
  </si>
  <si>
    <t xml:space="preserve">http://allegramarketingprint.com/preview/lexington-ky/ | https://allegramarketingprint.com/preview/lexington-ky/ | http://www.allegramarketingprint.com/preview/lexington-ky/ | https://www.allegramarketingprint.com/preview/lexington-ky/ | http://www.allegramarketingprint.com/locations/lexington-ky/ | </t>
  </si>
  <si>
    <t>allegramarketingprint.com/preview/lisle-il/</t>
  </si>
  <si>
    <t xml:space="preserve">http://allegramarketingprint.com/preview/lisle-il/ | https://allegramarketingprint.com/preview/lisle-il/ | http://www.allegramarketingprint.com/preview/lisle-il/ | https://www.allegramarketingprint.com/preview/lisle-il/ | http://www.allegramarketingprint.com/locations/lisle-il/ | </t>
  </si>
  <si>
    <t>allegramarketingprint.com/preview/little_rock-ar/</t>
  </si>
  <si>
    <t xml:space="preserve">http://allegramarketingprint.com/preview/little_rock-ar/ | https://allegramarketingprint.com/preview/little_rock-ar/ | http://www.allegramarketingprint.com/preview/little_rock-ar/ | https://www.allegramarketingprint.com/preview/little_rock-ar/ | http://www.allegramarketingprint.com/locations/little_rock-ar/ | </t>
  </si>
  <si>
    <t>allegramarketingprint.com/preview/london-ky/</t>
  </si>
  <si>
    <t xml:space="preserve">http://allegramarketingprint.com/preview/london-ky/ | https://allegramarketingprint.com/preview/london-ky/ | http://www.allegramarketingprint.com/preview/london-ky/ | https://www.allegramarketingprint.com/preview/london-ky/ | http://www.allegramarketingprint.com/locations/london-ky/ | </t>
  </si>
  <si>
    <t>allegramarketingprint.com/preview/london-on/</t>
  </si>
  <si>
    <t xml:space="preserve">http://allegramarketingprint.com/preview/london-on/ | https://allegramarketingprint.com/preview/london-on/ | http://www.allegramarketingprint.com/preview/london-on/ | https://www.allegramarketingprint.com/preview/london-on/ | http://www.allegramarketingprint.com/locations/london-on/ | </t>
  </si>
  <si>
    <t>allegramarketingprint.com/preview/macomb-il/</t>
  </si>
  <si>
    <t xml:space="preserve">http://allegramarketingprint.com/preview/macomb-il/ | https://allegramarketingprint.com/preview/macomb-il/ | http://www.allegramarketingprint.com/preview/macomb-il/ | https://www.allegramarketingprint.com/preview/macomb-il/ | http://www.allegramarketingprint.com/locations/macomb-il/ | </t>
  </si>
  <si>
    <t>allegramarketingprint.com/preview/madison-wi/</t>
  </si>
  <si>
    <t xml:space="preserve">http://allegramarketingprint.com/preview/madison-wi/ | https://allegramarketingprint.com/preview/madison-wi/ | http://www.allegramarketingprint.com/preview/madison-wi/ | https://www.allegramarketingprint.com/preview/madison-wi/ | http://www.allegramarketingprint.com/locations/madison-wi/ | </t>
  </si>
  <si>
    <t>allegramarketingprint.com/preview/mansfield-ma/</t>
  </si>
  <si>
    <t xml:space="preserve">http://allegramarketingprint.com/preview/mansfield-ma/ | https://allegramarketingprint.com/preview/mansfield-ma/ | http://www.allegramarketingprint.com/preview/mansfield-ma/ | https://www.allegramarketingprint.com/preview/mansfield-ma/ | http://www.allegramarketingprint.com/locations/mansfield-ma/ | </t>
  </si>
  <si>
    <t>allegramarketingprint.com/preview/marmora-nj/</t>
  </si>
  <si>
    <t xml:space="preserve">http://allegramarketingprint.com/preview/marmora-nj/ | https://allegramarketingprint.com/preview/marmora-nj/ | http://www.allegramarketingprint.com/preview/marmora-nj/ | https://www.allegramarketingprint.com/preview/marmora-nj/ | http://www.allegramarketingprint.com/locations/marmora-nj/ | </t>
  </si>
  <si>
    <t>allegramarketingprint.com/preview/martinez-ga/</t>
  </si>
  <si>
    <t xml:space="preserve">http://allegramarketingprint.com/preview/martinez-ga/ | https://allegramarketingprint.com/preview/martinez-ga/ | http://www.allegramarketingprint.com/preview/martinez-ga/ | https://www.allegramarketingprint.com/preview/martinez-ga/ | http://www.allegramarketingprint.com/locations/martinez-ga/ | </t>
  </si>
  <si>
    <t>allegramarketingprint.com/preview/missoula-mt/</t>
  </si>
  <si>
    <t xml:space="preserve">http://allegramarketingprint.com/preview/missoula-mt/ | https://allegramarketingprint.com/preview/missoula-mt/ | http://www.allegramarketingprint.com/preview/missoula-mt/ | https://www.allegramarketingprint.com/preview/missoula-mt/ | http://www.allegramarketingprint.com/locations/missoula-mt/ | </t>
  </si>
  <si>
    <t>allegramarketingprint.com/preview/moscow-id/</t>
  </si>
  <si>
    <t xml:space="preserve">http://allegramarketingprint.com/preview/moscow-id/ | https://allegramarketingprint.com/preview/moscow-id/ | http://www.allegramarketingprint.com/preview/moscow-id/ | https://www.allegramarketingprint.com/preview/moscow-id/ | http://www.allegramarketingprint.com/locations/moscow-id/ | </t>
  </si>
  <si>
    <t>allegramarketingprint.com/preview/mount_pleasant-sc/</t>
  </si>
  <si>
    <t xml:space="preserve">http://allegramarketingprint.com/preview/mount_pleasant-sc/ | https://allegramarketingprint.com/preview/mount_pleasant-sc/ | http://www.allegramarketingprint.com/preview/mount_pleasant-sc/ | https://www.allegramarketingprint.com/preview/mount_pleasant-sc/ | http://www.allegramarketingprint.com/locations/mount_pleasant-sc/ | </t>
  </si>
  <si>
    <t>allegramarketingprint.com/preview/naples-fl/</t>
  </si>
  <si>
    <t xml:space="preserve">http://allegramarketingprint.com/preview/naples-fl/ | https://allegramarketingprint.com/preview/naples-fl/ | http://www.allegramarketingprint.com/preview/naples-fl/ | https://www.allegramarketingprint.com/preview/naples-fl/ | http://www.allegramarketingprint.com/locations/naples-fl/ | </t>
  </si>
  <si>
    <t>allegramarketingprint.com/preview/nashville-tn/</t>
  </si>
  <si>
    <t xml:space="preserve">http://allegramarketingprint.com/preview/nashville-tn/ | https://allegramarketingprint.com/preview/nashville-tn/ | http://www.allegramarketingprint.com/preview/nashville-tn/ | https://www.allegramarketingprint.com/preview/nashville-tn/ | http://www.allegramarketingprint.com/locations/nashville-tn/ | </t>
  </si>
  <si>
    <t>allegramarketingprint.com/preview/newberg-or/</t>
  </si>
  <si>
    <t xml:space="preserve">http://allegramarketingprint.com/preview/newberg-or/ | https://allegramarketingprint.com/preview/newberg-or/ | http://www.allegramarketingprint.com/preview/newberg-or/ | https://www.allegramarketingprint.com/preview/newberg-or/ | http://www.allegramarketingprint.com/locations/newberg-or/ | </t>
  </si>
  <si>
    <t>allegramarketingprint.com/preview/norcross-ga/</t>
  </si>
  <si>
    <t xml:space="preserve">http://allegramarketingprint.com/preview/norcross-ga/ | https://allegramarketingprint.com/preview/norcross-ga/ | http://www.allegramarketingprint.com/preview/norcross-ga/ | https://www.allegramarketingprint.com/preview/norcross-ga/ | http://www.allegramarketingprint.com/locations/norcross-ga/ | </t>
  </si>
  <si>
    <t>allegramarketingprint.com/preview/okemos-mi/</t>
  </si>
  <si>
    <t xml:space="preserve">http://allegramarketingprint.com/preview/okemos-mi/ | https://allegramarketingprint.com/preview/okemos-mi/ | http://www.allegramarketingprint.com/preview/okemos-mi/ | https://www.allegramarketingprint.com/preview/okemos-mi/ | http://www.allegramarketingprint.com/locations/okemos-mi/ | </t>
  </si>
  <si>
    <t>allegramarketingprint.com/preview/orlando-fl/</t>
  </si>
  <si>
    <t xml:space="preserve">http://allegramarketingprint.com/preview/orlando-fl/ | https://allegramarketingprint.com/preview/orlando-fl/ | http://www.allegramarketingprint.com/preview/orlando-fl/ | https://www.allegramarketingprint.com/preview/orlando-fl/ | http://www.allegramarketingprint.com/locations/orlando-fl/ | </t>
  </si>
  <si>
    <t>allegramarketingprint.com/preview/ottawa-on-bank_street/</t>
  </si>
  <si>
    <t xml:space="preserve">http://allegramarketingprint.com/preview/ottawa-on-bank_street/ | https://allegramarketingprint.com/preview/ottawa-on-bank_street/ | http://www.allegramarketingprint.com/preview/ottawa-on-bank_street/ | https://www.allegramarketingprint.com/preview/ottawa-on-bank_street/ | http://www.allegramarketingprint.com/locations/ottawa-on-bank_street/ | </t>
  </si>
  <si>
    <t>allegramarketingprint.com/preview/ottawa-on-carling/</t>
  </si>
  <si>
    <t xml:space="preserve">http://allegramarketingprint.com/preview/ottawa-on-carling/ | https://allegramarketingprint.com/preview/ottawa-on-carling/ | http://www.allegramarketingprint.com/preview/ottawa-on-carling/ | https://www.allegramarketingprint.com/preview/ottawa-on-carling/ | http://www.allegramarketingprint.com/locations/ottawa-on-carling/ | </t>
  </si>
  <si>
    <t>allegramarketingprint.com/preview/palatine-il/</t>
  </si>
  <si>
    <t xml:space="preserve">http://allegramarketingprint.com/preview/palatine-il/ | https://allegramarketingprint.com/preview/palatine-il/ | http://www.allegramarketingprint.com/preview/palatine-il/ | https://www.allegramarketingprint.com/preview/palatine-il/ | http://www.allegramarketingprint.com/locations/palatine-il/ | </t>
  </si>
  <si>
    <t>allegramarketingprint.com/preview/pekin-il/</t>
  </si>
  <si>
    <t xml:space="preserve">http://allegramarketingprint.com/preview/pekin-il/ | https://allegramarketingprint.com/preview/pekin-il/ | http://www.allegramarketingprint.com/preview/pekin-il/ | https://www.allegramarketingprint.com/preview/pekin-il/ | http://www.allegramarketingprint.com/locations/pekin-il/ | </t>
  </si>
  <si>
    <t>allegramarketingprint.com/preview/philadelphia-pa/</t>
  </si>
  <si>
    <t xml:space="preserve">http://allegramarketingprint.com/preview/philadelphia-pa/ | https://allegramarketingprint.com/preview/philadelphia-pa/ | http://www.allegramarketingprint.com/preview/philadelphia-pa/ | https://www.allegramarketingprint.com/preview/philadelphia-pa/ | http://www.allegramarketingprint.com/locations/philadelphia-pa/ | </t>
  </si>
  <si>
    <t>allegramarketingprint.com/preview/pickering-on/</t>
  </si>
  <si>
    <t xml:space="preserve">http://allegramarketingprint.com/preview/pickering-on/ | https://allegramarketingprint.com/preview/pickering-on/ | http://www.allegramarketingprint.com/preview/pickering-on/ | https://www.allegramarketingprint.com/preview/pickering-on/ | http://www.allegramarketingprint.com/locations/pickering-on/ | </t>
  </si>
  <si>
    <t>allegramarketingprint.com/preview/pittsburgh-pa/</t>
  </si>
  <si>
    <t xml:space="preserve">http://allegramarketingprint.com/preview/pittsburgh-pa/ | https://allegramarketingprint.com/preview/pittsburgh-pa/ | http://www.allegramarketingprint.com/preview/pittsburgh-pa/ | https://www.allegramarketingprint.com/preview/pittsburgh-pa/ | http://www.allegramarketingprint.com/locations/pittsburgh-pa/ | </t>
  </si>
  <si>
    <t>allegramarketingprint.com/preview/pleasant_prairie-wi/</t>
  </si>
  <si>
    <t xml:space="preserve">http://allegramarketingprint.com/preview/pleasant_prairie-wi/ | https://allegramarketingprint.com/preview/pleasant_prairie-wi/ | http://www.allegramarketingprint.com/preview/pleasant_prairie-wi/ | https://www.allegramarketingprint.com/preview/pleasant_prairie-wi/ | http://www.allegramarketingprint.com/locations/pleasant_prairie-wi/ | </t>
  </si>
  <si>
    <t>allegramarketingprint.com/preview/pompano_beach-fl/</t>
  </si>
  <si>
    <t xml:space="preserve">http://allegramarketingprint.com/preview/pompano_beach-fl/ | https://allegramarketingprint.com/preview/pompano_beach-fl/ | http://www.allegramarketingprint.com/preview/pompano_beach-fl/ | https://www.allegramarketingprint.com/preview/pompano_beach-fl/ | http://www.allegramarketingprint.com/locations/pompano_beach-fl/ | </t>
  </si>
  <si>
    <t>allegramarketingprint.com/preview/portage-mi/</t>
  </si>
  <si>
    <t xml:space="preserve">http://allegramarketingprint.com/preview/portage-mi/ | https://allegramarketingprint.com/preview/portage-mi/ | http://www.allegramarketingprint.com/preview/portage-mi/ | https://www.allegramarketingprint.com/preview/portage-mi/ | http://www.allegramarketingprint.com/locations/portage-mi/ | </t>
  </si>
  <si>
    <t>allegramarketingprint.com/preview/portsmouth-nh/</t>
  </si>
  <si>
    <t xml:space="preserve">http://allegramarketingprint.com/preview/portsmouth-nh/ | https://allegramarketingprint.com/preview/portsmouth-nh/ | http://www.allegramarketingprint.com/preview/portsmouth-nh/ | https://www.allegramarketingprint.com/preview/portsmouth-nh/ | http://www.allegramarketingprint.com/locations/portsmouth-nh/ | </t>
  </si>
  <si>
    <t>allegramarketingprint.com/preview/prescott-az/</t>
  </si>
  <si>
    <t xml:space="preserve">http://allegramarketingprint.com/preview/prescott-az/ | https://allegramarketingprint.com/preview/prescott-az/ | http://www.allegramarketingprint.com/preview/prescott-az/ | https://www.allegramarketingprint.com/preview/prescott-az/ | http://www.allegramarketingprint.com/locations/prescott-az/ | </t>
  </si>
  <si>
    <t>allegramarketingprint.com/preview/providence-ri/</t>
  </si>
  <si>
    <t xml:space="preserve">http://allegramarketingprint.com/preview/providence-ri/ | https://allegramarketingprint.com/preview/providence-ri/ | http://www.allegramarketingprint.com/preview/providence-ri/ | https://www.allegramarketingprint.com/preview/providence-ri/ | http://www.allegramarketingprint.com/locations/providence-ri/ | </t>
  </si>
  <si>
    <t>allegramarketingprint.com/preview/pullman-wa/</t>
  </si>
  <si>
    <t xml:space="preserve">http://allegramarketingprint.com/preview/pullman-wa/ | https://allegramarketingprint.com/preview/pullman-wa/ | http://www.allegramarketingprint.com/preview/pullman-wa/ | https://www.allegramarketingprint.com/preview/pullman-wa/ | http://www.allegramarketingprint.com/locations/pullman-wa/ | </t>
  </si>
  <si>
    <t>allegramarketingprint.com/preview/red_wing-mn/</t>
  </si>
  <si>
    <t xml:space="preserve">http://allegramarketingprint.com/preview/red_wing-mn/ | https://allegramarketingprint.com/preview/red_wing-mn/ | http://www.allegramarketingprint.com/preview/red_wing-mn/ | https://www.allegramarketingprint.com/preview/red_wing-mn/ | http://www.allegramarketingprint.com/locations/red_wing-mn/ | </t>
  </si>
  <si>
    <t>allegramarketingprint.com/preview/reno-nv/</t>
  </si>
  <si>
    <t xml:space="preserve">http://allegramarketingprint.com/preview/reno-nv/ | https://allegramarketingprint.com/preview/reno-nv/ | http://www.allegramarketingprint.com/preview/reno-nv/ | https://www.allegramarketingprint.com/preview/reno-nv/ | http://www.allegramarketingprint.com/locations/reno-nv/ | </t>
  </si>
  <si>
    <t>allegramarketingprint.com/preview/richmond-va/</t>
  </si>
  <si>
    <t xml:space="preserve">http://allegramarketingprint.com/preview/richmond-va/ | https://allegramarketingprint.com/preview/richmond-va/ | http://www.allegramarketingprint.com/preview/richmond-va/ | https://www.allegramarketingprint.com/preview/richmond-va/ | http://www.allegramarketingprint.com/locations/richmond-va/ | </t>
  </si>
  <si>
    <t>allegramarketingprint.com/preview/rochester-mn/</t>
  </si>
  <si>
    <t xml:space="preserve">http://allegramarketingprint.com/preview/rochester-mn/ | https://allegramarketingprint.com/preview/rochester-mn/ | http://www.allegramarketingprint.com/preview/rochester-mn/ | https://www.allegramarketingprint.com/preview/rochester-mn/ | http://www.allegramarketingprint.com/locations/rochester-mn/ | </t>
  </si>
  <si>
    <t>allegramarketingprint.com/preview/rockville-md/</t>
  </si>
  <si>
    <t xml:space="preserve">http://allegramarketingprint.com/preview/rockville-md/ | https://allegramarketingprint.com/preview/rockville-md/ | http://www.allegramarketingprint.com/preview/rockville-md/ | https://www.allegramarketingprint.com/preview/rockville-md/ | http://www.allegramarketingprint.com/locations/rockville-md/ | </t>
  </si>
  <si>
    <t>allegramarketingprint.com/preview/rocky_mount-nc/</t>
  </si>
  <si>
    <t xml:space="preserve">http://allegramarketingprint.com/preview/rocky_mount-nc/ | https://allegramarketingprint.com/preview/rocky_mount-nc/ | http://www.allegramarketingprint.com/preview/rocky_mount-nc/ | https://www.allegramarketingprint.com/preview/rocky_mount-nc/ | http://www.allegramarketingprint.com/locations/rocky_mount-nc/ | </t>
  </si>
  <si>
    <t>allegramarketingprint.com/preview/rolling_meadows-il/</t>
  </si>
  <si>
    <t xml:space="preserve">http://allegramarketingprint.com/preview/rolling_meadows-il/ | https://allegramarketingprint.com/preview/rolling_meadows-il/ | http://www.allegramarketingprint.com/preview/rolling_meadows-il/ | https://www.allegramarketingprint.com/preview/rolling_meadows-il/ | http://www.allegramarketingprint.com/locations/rolling_meadows-il/ | </t>
  </si>
  <si>
    <t>allegramarketingprint.com/preview/romeoville-il/</t>
  </si>
  <si>
    <t xml:space="preserve">http://allegramarketingprint.com/preview/romeoville-il/ | https://allegramarketingprint.com/preview/romeoville-il/ | http://www.allegramarketingprint.com/preview/romeoville-il/ | https://www.allegramarketingprint.com/preview/romeoville-il/ | http://www.allegramarketingprint.com/locations/romeoville-il/ | </t>
  </si>
  <si>
    <t>allegramarketingprint.com/preview/salem-nh/</t>
  </si>
  <si>
    <t xml:space="preserve">http://allegramarketingprint.com/preview/salem-nh/ | https://allegramarketingprint.com/preview/salem-nh/ | http://www.allegramarketingprint.com/preview/salem-nh/ | https://www.allegramarketingprint.com/preview/salem-nh/ | http://www.allegramarketingprint.com/locations/salem-nh/ | </t>
  </si>
  <si>
    <t>allegramarketingprint.com/preview/saline-mi/</t>
  </si>
  <si>
    <t xml:space="preserve">http://allegramarketingprint.com/preview/saline-mi/ | https://allegramarketingprint.com/preview/saline-mi/ | http://www.allegramarketingprint.com/preview/saline-mi/ | https://www.allegramarketingprint.com/preview/saline-mi/ | http://www.allegramarketingprint.com/locations/saline-mi/ | </t>
  </si>
  <si>
    <t>allegramarketingprint.com/preview/san_antonio-tx/</t>
  </si>
  <si>
    <t xml:space="preserve">http://allegramarketingprint.com/preview/san_antonio-tx/ | https://allegramarketingprint.com/preview/san_antonio-tx/ | http://www.allegramarketingprint.com/preview/san_antonio-tx/ | https://www.allegramarketingprint.com/preview/san_antonio-tx/ | http://www.allegramarketingprint.com/locations/san_antonio-tx/ | </t>
  </si>
  <si>
    <t>allegramarketingprint.com/preview/san_diego-ca/</t>
  </si>
  <si>
    <t xml:space="preserve">http://allegramarketingprint.com/preview/san_diego-ca/ | https://allegramarketingprint.com/preview/san_diego-ca/ | http://www.allegramarketingprint.com/preview/san_diego-ca/ | https://www.allegramarketingprint.com/preview/san_diego-ca/ | http://www.allegramarketingprint.com/locations/san_diego-ca/ | </t>
  </si>
  <si>
    <t>allegramarketingprint.com/preview/san-francisco-ca-soma/</t>
  </si>
  <si>
    <t xml:space="preserve">http://allegramarketingprint.com/preview/san-francisco-ca-soma/ | https://allegramarketingprint.com/preview/san-francisco-ca-soma/ | http://www.allegramarketingprint.com/preview/san-francisco-ca-soma/ | https://www.allegramarketingprint.com/preview/san-francisco-ca-soma/ | http://www.allegramarketingprint.com/locations/san-francisco-ca-soma/ | </t>
  </si>
  <si>
    <t>allegramarketingprint.com/preview/santa_fe-nm/</t>
  </si>
  <si>
    <t xml:space="preserve">http://allegramarketingprint.com/preview/santa_fe-nm/ | https://allegramarketingprint.com/preview/santa_fe-nm/ | http://www.allegramarketingprint.com/preview/santa_fe-nm/ | https://www.allegramarketingprint.com/preview/santa_fe-nm/ | http://www.allegramarketingprint.com/locations/santa_fe-nm/ | </t>
  </si>
  <si>
    <t>allegramarketingprint.com/preview/schaumburg-il/</t>
  </si>
  <si>
    <t xml:space="preserve">http://allegramarketingprint.com/preview/schaumburg-il/ | https://allegramarketingprint.com/preview/schaumburg-il/ | http://www.allegramarketingprint.com/preview/schaumburg-il/ | https://www.allegramarketingprint.com/preview/schaumburg-il/ | http://www.allegramarketingprint.com/locations/schaumburg-il/ | </t>
  </si>
  <si>
    <t>allegramarketingprint.com/preview/schenectady-ny/</t>
  </si>
  <si>
    <t xml:space="preserve">http://allegramarketingprint.com/preview/schenectady-ny/ | https://allegramarketingprint.com/preview/schenectady-ny/ | http://www.allegramarketingprint.com/preview/schenectady-ny/ | https://www.allegramarketingprint.com/preview/schenectady-ny/ | http://www.allegramarketingprint.com/locations/schenectady-ny/ | </t>
  </si>
  <si>
    <t>allegramarketingprint.com/preview/shelton-ct/</t>
  </si>
  <si>
    <t xml:space="preserve">http://allegramarketingprint.com/preview/shelton-ct/ | https://allegramarketingprint.com/preview/shelton-ct/ | http://www.allegramarketingprint.com/preview/shelton-ct/ | https://www.allegramarketingprint.com/preview/shelton-ct/ | http://www.allegramarketingprint.com/locations/shelton-ct/ | </t>
  </si>
  <si>
    <t>allegramarketingprint.com/preview/show_low-az/</t>
  </si>
  <si>
    <t xml:space="preserve">http://allegramarketingprint.com/preview/show_low-az/ | https://allegramarketingprint.com/preview/show_low-az/ | http://www.allegramarketingprint.com/preview/show_low-az/ | https://www.allegramarketingprint.com/preview/show_low-az/ | http://www.allegramarketingprint.com/locations/show_low-az/ | </t>
  </si>
  <si>
    <t>allegramarketingprint.com/preview/shreveport-la/</t>
  </si>
  <si>
    <t xml:space="preserve">http://allegramarketingprint.com/preview/shreveport-la/ | https://allegramarketingprint.com/preview/shreveport-la/ | http://www.allegramarketingprint.com/preview/shreveport-la/ | https://www.allegramarketingprint.com/preview/shreveport-la/ | http://www.allegramarketingprint.com/locations/shreveport-la/ | </t>
  </si>
  <si>
    <t>allegramarketingprint.com/preview/signal_hill-ca/</t>
  </si>
  <si>
    <t xml:space="preserve">http://allegramarketingprint.com/preview/signal_hill-ca/ | https://allegramarketingprint.com/preview/signal_hill-ca/ | http://www.allegramarketingprint.com/preview/signal_hill-ca/ | https://www.allegramarketingprint.com/preview/signal_hill-ca/ | http://www.allegramarketingprint.com/locations/signal_hill-ca/ | </t>
  </si>
  <si>
    <t>allegramarketingprint.com/preview/southfield-mi/</t>
  </si>
  <si>
    <t xml:space="preserve">http://allegramarketingprint.com/preview/southfield-mi/ | https://allegramarketingprint.com/preview/southfield-mi/ | http://www.allegramarketingprint.com/preview/southfield-mi/ | https://www.allegramarketingprint.com/preview/southfield-mi/ | http://www.allegramarketingprint.com/locations/southfield-mi/ | </t>
  </si>
  <si>
    <t>allegramarketingprint.com/preview/spartanburg-sc/</t>
  </si>
  <si>
    <t xml:space="preserve">http://allegramarketingprint.com/preview/spartanburg-sc/ | https://allegramarketingprint.com/preview/spartanburg-sc/ | http://www.allegramarketingprint.com/preview/spartanburg-sc/ | https://www.allegramarketingprint.com/preview/spartanburg-sc/ | http://www.allegramarketingprint.com/locations/spartanburg-sc/ | </t>
  </si>
  <si>
    <t>allegramarketingprint.com/preview/springfield-tn/</t>
  </si>
  <si>
    <t xml:space="preserve">http://allegramarketingprint.com/preview/springfield-tn/ | https://allegramarketingprint.com/preview/springfield-tn/ | http://www.allegramarketingprint.com/preview/springfield-tn/ | https://www.allegramarketingprint.com/preview/springfield-tn/ | http://www.allegramarketingprint.com/locations/springfield-tn/ | </t>
  </si>
  <si>
    <t>allegramarketingprint.com/preview/springfield-va/</t>
  </si>
  <si>
    <t xml:space="preserve">http://allegramarketingprint.com/preview/springfield-va/ | https://allegramarketingprint.com/preview/springfield-va/ | http://www.allegramarketingprint.com/preview/springfield-va/ | https://www.allegramarketingprint.com/preview/springfield-va/ | http://www.allegramarketingprint.com/locations/springfield-va/ | </t>
  </si>
  <si>
    <t>allegramarketingprint.com/preview/st_clair_shores-mi/</t>
  </si>
  <si>
    <t xml:space="preserve">http://allegramarketingprint.com/preview/st_clair_shores-mi/ | https://allegramarketingprint.com/preview/st_clair_shores-mi/ | http://www.allegramarketingprint.com/preview/st_clair_shores-mi/ | https://www.allegramarketingprint.com/preview/st_clair_shores-mi/ | http://www.allegramarketingprint.com/locations/st_clair_shores-mi/ | </t>
  </si>
  <si>
    <t>allegramarketingprint.com/preview/st_paul-mn-5th_street/</t>
  </si>
  <si>
    <t xml:space="preserve">http://allegramarketingprint.com/preview/st_paul-mn-5th_street/ | https://allegramarketingprint.com/preview/st_paul-mn-5th_street/ | http://www.allegramarketingprint.com/preview/st_paul-mn-5th_street/ | https://www.allegramarketingprint.com/preview/st_paul-mn-5th_street/ | http://www.allegramarketingprint.com/locations/st_paul-mn-5th_street/ | </t>
  </si>
  <si>
    <t>allegramarketingprint.com/preview/st_paul-mn-midway</t>
  </si>
  <si>
    <t xml:space="preserve">http://allegramarketingprint.com/preview/st_paul-mn-midway | https://allegramarketingprint.com/preview/st_paul-mn-midway | http://www.allegramarketingprint.com/preview/st_paul-mn-midway | </t>
  </si>
  <si>
    <t>https://www.allegramarketingprint.com/preview/st_paul-mn-midway</t>
  </si>
  <si>
    <t>allegramarketingprint.com/preview/stouffville-on/</t>
  </si>
  <si>
    <t xml:space="preserve">http://allegramarketingprint.com/preview/stouffville-on/ | https://allegramarketingprint.com/preview/stouffville-on/ | http://www.allegramarketingprint.com/preview/stouffville-on/ | https://www.allegramarketingprint.com/preview/stouffville-on/ | http://www.allegramarketingprint.com/locations/stouffville-on/ | </t>
  </si>
  <si>
    <t>allegramarketingprint.com/preview/summerville-sc/</t>
  </si>
  <si>
    <t xml:space="preserve">http://allegramarketingprint.com/preview/summerville-sc/ | https://allegramarketingprint.com/preview/summerville-sc/ | http://www.allegramarketingprint.com/preview/summerville-sc/ | https://www.allegramarketingprint.com/preview/summerville-sc/ | http://www.allegramarketingprint.com/locations/summerville-sc/ | </t>
  </si>
  <si>
    <t>allegramarketingprint.com/preview/surrey-bc-port_kells/</t>
  </si>
  <si>
    <t xml:space="preserve">http://allegramarketingprint.com/preview/surrey-bc-port_kells/ | https://allegramarketingprint.com/preview/surrey-bc-port_kells/ | http://www.allegramarketingprint.com/preview/surrey-bc-port_kells/ | https://www.allegramarketingprint.com/preview/surrey-bc-port_kells/ | http://www.allegramarketingprint.com/locations/surrey-bc-port_kells/ | </t>
  </si>
  <si>
    <t>allegramarketingprint.com/preview/tampa-fl-downtown/</t>
  </si>
  <si>
    <t xml:space="preserve">http://allegramarketingprint.com/preview/tampa-fl-downtown/ | https://allegramarketingprint.com/preview/tampa-fl-downtown/ | http://www.allegramarketingprint.com/preview/tampa-fl-downtown/ | https://www.allegramarketingprint.com/preview/tampa-fl-downtown/ | http://www.allegramarketingprint.com/locations/tampa-fl-downtown/ | </t>
  </si>
  <si>
    <t>allegramarketingprint.com/preview/tampa-fl/</t>
  </si>
  <si>
    <t xml:space="preserve">http://allegramarketingprint.com/preview/tampa-fl/ | https://allegramarketingprint.com/preview/tampa-fl/ | http://www.allegramarketingprint.com/preview/tampa-fl/ | https://www.allegramarketingprint.com/preview/tampa-fl/ | http://www.allegramarketingprint.com/locations/tampa-fl/ | </t>
  </si>
  <si>
    <t>allegramarketingprint.com/preview/test2/</t>
  </si>
  <si>
    <t xml:space="preserve">http://allegramarketingprint.com/preview/test2/ | https://allegramarketingprint.com/preview/test2/ | http://www.allegramarketingprint.com/preview/test2/ | </t>
  </si>
  <si>
    <t>https://www.allegramarketingprint.com/preview/test2/</t>
  </si>
  <si>
    <t>allegramarketingprint.com/preview/traverse_city-mi/</t>
  </si>
  <si>
    <t xml:space="preserve">http://allegramarketingprint.com/preview/traverse_city-mi/ | https://allegramarketingprint.com/preview/traverse_city-mi/ | http://www.allegramarketingprint.com/preview/traverse_city-mi/ | https://www.allegramarketingprint.com/preview/traverse_city-mi/ | http://www.allegramarketingprint.com/locations/traverse_city-mi/ | </t>
  </si>
  <si>
    <t>allegramarketingprint.com/preview/tucson-az-park/</t>
  </si>
  <si>
    <t xml:space="preserve">http://allegramarketingprint.com/preview/tucson-az-park/ | https://allegramarketingprint.com/preview/tucson-az-park/ | http://www.allegramarketingprint.com/preview/tucson-az-park/ | https://www.allegramarketingprint.com/preview/tucson-az-park/ | http://www.allegramarketingprint.com/locations/tucson-az-park/ | </t>
  </si>
  <si>
    <t>allegramarketingprint.com/preview/tulsa-ok/</t>
  </si>
  <si>
    <t xml:space="preserve">http://allegramarketingprint.com/preview/tulsa-ok/ | https://allegramarketingprint.com/preview/tulsa-ok/ | http://www.allegramarketingprint.com/preview/tulsa-ok/ | https://www.allegramarketingprint.com/preview/tulsa-ok/ | http://www.allegramarketingprint.com/locations/tulsa-ok/ | </t>
  </si>
  <si>
    <t>allegramarketingprint.com/preview/warsaw-in/</t>
  </si>
  <si>
    <t xml:space="preserve">http://allegramarketingprint.com/preview/warsaw-in/ | https://allegramarketingprint.com/preview/warsaw-in/ | http://www.allegramarketingprint.com/preview/warsaw-in/ | https://www.allegramarketingprint.com/preview/warsaw-in/ | http://www.allegramarketingprint.com/locations/warsaw-in/ | </t>
  </si>
  <si>
    <t>allegramarketingprint.com/preview/west_bloomfield-mi/</t>
  </si>
  <si>
    <t xml:space="preserve">http://allegramarketingprint.com/preview/west_bloomfield-mi/ | https://allegramarketingprint.com/preview/west_bloomfield-mi/ | http://www.allegramarketingprint.com/preview/west_bloomfield-mi/ | https://www.allegramarketingprint.com/preview/west_bloomfield-mi/ | http://www.allegramarketingprint.com/locations/west_bloomfield-mi/ | </t>
  </si>
  <si>
    <t>allegramarketingprint.com/preview/windsor-on-downtown/</t>
  </si>
  <si>
    <t xml:space="preserve">http://allegramarketingprint.com/preview/windsor-on-downtown/ | https://allegramarketingprint.com/preview/windsor-on-downtown/ | http://www.allegramarketingprint.com/preview/windsor-on-downtown/ | https://www.allegramarketingprint.com/preview/windsor-on-downtown/ | http://www.allegramarketingprint.com/locations/windsor-on-downtown/ | </t>
  </si>
  <si>
    <t>allegramarketingprint.com/preview/winston-salem-nc/</t>
  </si>
  <si>
    <t xml:space="preserve">http://allegramarketingprint.com/preview/winston-salem-nc/ | https://allegramarketingprint.com/preview/winston-salem-nc/ | http://www.allegramarketingprint.com/preview/winston-salem-nc/ | https://www.allegramarketingprint.com/preview/winston-salem-nc/ | http://www.allegramarketingprint.com/locations/winston-salem-nc/ | </t>
  </si>
  <si>
    <t>allegramarketingprint.com/preview/wyandotte-mi/</t>
  </si>
  <si>
    <t xml:space="preserve">http://allegramarketingprint.com/preview/wyandotte-mi/ | https://allegramarketingprint.com/preview/wyandotte-mi/ | http://www.allegramarketingprint.com/preview/wyandotte-mi/ | https://www.allegramarketingprint.com/preview/wyandotte-mi/ | http://www.allegramarketingprint.com/locations/wyandotte-mi/ | </t>
  </si>
  <si>
    <t>allegramarketingprint.com/preview/zanesville-oh/</t>
  </si>
  <si>
    <t xml:space="preserve">http://allegramarketingprint.com/preview/zanesville-oh/ | https://allegramarketingprint.com/preview/zanesville-oh/ | http://www.allegramarketingprint.com/preview/zanesville-oh/ | https://www.allegramarketingprint.com/preview/zanesville-oh/ | http://www.allegramarketingprint.com/locations/zanesville-oh/ | </t>
  </si>
  <si>
    <t>allegramarketingsb.com</t>
  </si>
  <si>
    <t xml:space="preserve">http://allegramarketingsb.com/ | http://allegramarketingsb.com/VZMoZ/ | http://allegramarketingsb.com/ | </t>
  </si>
  <si>
    <t>allegramarmora.com</t>
  </si>
  <si>
    <t xml:space="preserve">http://allegramarmora.com/ | </t>
  </si>
  <si>
    <t>allegramb.com</t>
  </si>
  <si>
    <t xml:space="preserve">http://allegramb.com/ | </t>
  </si>
  <si>
    <t>allegrameadows.com</t>
  </si>
  <si>
    <t xml:space="preserve">http://allegrameadows.com/ | https://www.allegramarketingprint.com/locations/rolling_meadows-il | http://www.allegramarketingprint.com/locations/rolling_meadows-il/ | </t>
  </si>
  <si>
    <t>allegramidway.com</t>
  </si>
  <si>
    <t xml:space="preserve">http://allegramidway.com/ | </t>
  </si>
  <si>
    <t>allegramissoula.com</t>
  </si>
  <si>
    <t xml:space="preserve">http://allegramissoula.com/ | </t>
  </si>
  <si>
    <t>allegramp.com</t>
  </si>
  <si>
    <t xml:space="preserve">http://allegramp.com/ | </t>
  </si>
  <si>
    <t>allegrampmplymouth.com</t>
  </si>
  <si>
    <t xml:space="preserve">http://allegrampmplymouth.com/ | </t>
  </si>
  <si>
    <t>allegranaperville.com</t>
  </si>
  <si>
    <t xml:space="preserve">http://allegranaperville.com/ | </t>
  </si>
  <si>
    <t>allegranaples.com</t>
  </si>
  <si>
    <t xml:space="preserve">http://allegranaples.com/ | </t>
  </si>
  <si>
    <t>allegranc.com</t>
  </si>
  <si>
    <t xml:space="preserve">http://allegranc.com/ | </t>
  </si>
  <si>
    <t>allegranewberg.com</t>
  </si>
  <si>
    <t xml:space="preserve">http://allegranewberg.com/ | https://www.allegramarketingprint.com/locations/newberg-or | http://www.allegramarketingprint.com/locations/newberg-or/ | </t>
  </si>
  <si>
    <t>allegranorthhouston.com</t>
  </si>
  <si>
    <t>allegranow.com</t>
  </si>
  <si>
    <t xml:space="preserve">http://allegranow.com/ | </t>
  </si>
  <si>
    <t>allegraorlando.com</t>
  </si>
  <si>
    <t xml:space="preserve">http://allegraorlando.com/ | </t>
  </si>
  <si>
    <t>allegraottawadowntown.com</t>
  </si>
  <si>
    <t xml:space="preserve">http://allegraottawadowntown.com/ | </t>
  </si>
  <si>
    <t>allegrapa.com</t>
  </si>
  <si>
    <t xml:space="preserve">http://allegrapa.com/ | http://allegralancaster.com/ | https://www.allegramarketingprint.com/locations/lancaster-pa | http://www.allegramarketingprint.com/locations/lancaster-pa/ | </t>
  </si>
  <si>
    <t>allegrapalatine.net</t>
  </si>
  <si>
    <t xml:space="preserve">http://allegrapalatine.net/ | https://www.allegramarketingprint.com/locations/palatine-il | http://www.allegramarketingprint.com/locations/palatine-il/ | </t>
  </si>
  <si>
    <t>allegrapalouse.com</t>
  </si>
  <si>
    <t xml:space="preserve">http://allegrapalouse.com/ | </t>
  </si>
  <si>
    <t>https://www.allegramarketingprint.com/locations/palouse/</t>
  </si>
  <si>
    <t>allegrapalouse.com/contact-us</t>
  </si>
  <si>
    <t>http://allegrapalouse.com/contact-us</t>
  </si>
  <si>
    <t>allegrapekin.com</t>
  </si>
  <si>
    <t xml:space="preserve">http://allegrapekin.com/ | </t>
  </si>
  <si>
    <t>https://www.allegramarketingprint.com/locations/nw-il/</t>
  </si>
  <si>
    <t>allegrapekin.com/contact-us</t>
  </si>
  <si>
    <t>http://allegrapekin.com/contact-us</t>
  </si>
  <si>
    <t>allegrapekin.com/contact-us/</t>
  </si>
  <si>
    <t>http://allegrapekin.com/contact-us/</t>
  </si>
  <si>
    <t>allegraphilly.com</t>
  </si>
  <si>
    <t xml:space="preserve">http://allegraphilly.com/ | </t>
  </si>
  <si>
    <t>allegrapi.com</t>
  </si>
  <si>
    <t xml:space="preserve">http://allegrapi.com/ | http://allegrapi.com/TiWbZ/ | http://allegrapi.com/ | http://allegrarockymount.com/ | </t>
  </si>
  <si>
    <t>allegrapittsburgh.com</t>
  </si>
  <si>
    <t xml:space="preserve">http://allegrapittsburgh.com/ | </t>
  </si>
  <si>
    <t>allegraportage.com</t>
  </si>
  <si>
    <t xml:space="preserve">http://allegraportage.com/ | https://www.allegramarketingprint.com/locations/portage-mi | http://www.allegramarketingprint.com/locations/portage-mi/ | </t>
  </si>
  <si>
    <t>allegraporthuron.com</t>
  </si>
  <si>
    <t xml:space="preserve">http://allegraporthuron.com/ | </t>
  </si>
  <si>
    <t>allegraportsmouth.com</t>
  </si>
  <si>
    <t xml:space="preserve">http://allegraportsmouth.com/ | https://www.allegramarketingprint.com/locations/portsmouth-nh | http://www.allegramarketingprint.com/locations/portsmouth-nh/ | </t>
  </si>
  <si>
    <t>allegraprescott.com</t>
  </si>
  <si>
    <t xml:space="preserve">http://allegraprescott.com/ | </t>
  </si>
  <si>
    <t>allegraprinceton.com</t>
  </si>
  <si>
    <t xml:space="preserve">http://allegraprinceton.com/ | </t>
  </si>
  <si>
    <t>allegraprinting.biz</t>
  </si>
  <si>
    <t xml:space="preserve">http://allegraprinting.biz/ | </t>
  </si>
  <si>
    <t>allegraprints.com</t>
  </si>
  <si>
    <t xml:space="preserve">http://allegraprints.com/ | </t>
  </si>
  <si>
    <t>allegraprovidence.com</t>
  </si>
  <si>
    <t xml:space="preserve">http://allegraprovidence.com/ | </t>
  </si>
  <si>
    <t>allegrapyramids.com</t>
  </si>
  <si>
    <t xml:space="preserve">http://allegrapyramids.com/ | </t>
  </si>
  <si>
    <t>allegraraleigh-knightdale.com</t>
  </si>
  <si>
    <t xml:space="preserve">http://allegraraleigh-knightdale.com/ | </t>
  </si>
  <si>
    <t>allegrareno.com</t>
  </si>
  <si>
    <t xml:space="preserve">http://allegrareno.com/ | </t>
  </si>
  <si>
    <t>allegrargv.com</t>
  </si>
  <si>
    <t xml:space="preserve">http://allegrargv.com/ | </t>
  </si>
  <si>
    <t>https://www.allegramarketingprint.com/locations/rgv-tx/</t>
  </si>
  <si>
    <t>allegrargv.com/contact-us</t>
  </si>
  <si>
    <t>http://allegrargv.com/contact-us</t>
  </si>
  <si>
    <t>allegrarichmond.com</t>
  </si>
  <si>
    <t xml:space="preserve">http://allegrarichmond.com/ | </t>
  </si>
  <si>
    <t>allegraromeoville.com</t>
  </si>
  <si>
    <t xml:space="preserve">http://allegraromeoville.com/ | </t>
  </si>
  <si>
    <t>allegrasalem.com</t>
  </si>
  <si>
    <t xml:space="preserve">http://allegrasalem.com/ | </t>
  </si>
  <si>
    <t>allegrasanantonio.com</t>
  </si>
  <si>
    <t xml:space="preserve">http://allegrasanantonio.com/ | </t>
  </si>
  <si>
    <t>allegrasandiego.com</t>
  </si>
  <si>
    <t xml:space="preserve">http://allegrasandiego.com/ | </t>
  </si>
  <si>
    <t>allegrasantafe.com</t>
  </si>
  <si>
    <t xml:space="preserve">http://allegrasantafe.com/ | </t>
  </si>
  <si>
    <t>allegrascs.com</t>
  </si>
  <si>
    <t xml:space="preserve">http://allegrascs.com/ | </t>
  </si>
  <si>
    <t>allegraseo.com</t>
  </si>
  <si>
    <t xml:space="preserve">http://allegraseo.com/ | </t>
  </si>
  <si>
    <t>https://www.allegramarketingprint.com/locations/se-oh/</t>
  </si>
  <si>
    <t>allegraseo.com/contact-us</t>
  </si>
  <si>
    <t>http://allegraseo.com/contact-us</t>
  </si>
  <si>
    <t>allegrasevier.com</t>
  </si>
  <si>
    <t xml:space="preserve">http://allegrasevier.com/ | </t>
  </si>
  <si>
    <t>allegrasfo.com</t>
  </si>
  <si>
    <t xml:space="preserve">http://allegrasfo.com/ | </t>
  </si>
  <si>
    <t>allegrashelton.com</t>
  </si>
  <si>
    <t xml:space="preserve">http://allegrashelton.com/ | https://www.allegramarketingprint.com/locations/shelton-ct | http://www.allegramarketingprint.com/locations/shelton-ct/ | </t>
  </si>
  <si>
    <t>allegrasolutionsgh.com</t>
  </si>
  <si>
    <t xml:space="preserve">http://allegrasolutionsgh.com/ | http://allegrasolutionsgh.com/OPaRZ/ | http://allegrasolutionsgh.com/ | http://allegraschaumburg.com | </t>
  </si>
  <si>
    <t>allegrasouthbay.com</t>
  </si>
  <si>
    <t xml:space="preserve">http://allegrasouthbay.com/ | </t>
  </si>
  <si>
    <t>allegrasouthburnaby.ca</t>
  </si>
  <si>
    <t xml:space="preserve">http://allegrasouthburnaby.ca/ | </t>
  </si>
  <si>
    <t>allegrasouthfieldnw.com</t>
  </si>
  <si>
    <t xml:space="preserve">http://allegrasouthfieldnw.com/ | https://www.allegramarketingprint.com/locations/southfield-mi | http://www.allegramarketingprint.com/locations/southfield-mi/ | </t>
  </si>
  <si>
    <t>allegrasouthlexington.com</t>
  </si>
  <si>
    <t xml:space="preserve">http://allegrasouthlexington.com/ | </t>
  </si>
  <si>
    <t>allegraspartanburg.com</t>
  </si>
  <si>
    <t xml:space="preserve">http://allegraspartanburg.com/ | </t>
  </si>
  <si>
    <t>allegraspringfield.com</t>
  </si>
  <si>
    <t xml:space="preserve">http://allegraspringfield.com/ | http://allegramarketingprint.com/locations/springfield-va | https://allegramarketingprint.com/locations/springfield-va | http://www.allegramarketingprint.com/locations/springfield-va | https://www.allegramarketingprint.com/locations/springfield-va | http://www.allegramarketingprint.com/locations/springfield-va/ | </t>
  </si>
  <si>
    <t>allegraspringfieldtn.com</t>
  </si>
  <si>
    <t xml:space="preserve">http://allegraspringfieldtn.com/ | http://allegraspringfieldtn.com/UUokZ/ | http://allegraspringfieldtn.com/ | http://allegraclarksville.com/ | </t>
  </si>
  <si>
    <t>allegrastp.com</t>
  </si>
  <si>
    <t xml:space="preserve">http://allegrastp.com/ | </t>
  </si>
  <si>
    <t>allegratampa.com</t>
  </si>
  <si>
    <t xml:space="preserve">http://allegratampa.com/ | </t>
  </si>
  <si>
    <t>allegratc.com</t>
  </si>
  <si>
    <t xml:space="preserve">http://allegratc.com/ | </t>
  </si>
  <si>
    <t>allegratn.com</t>
  </si>
  <si>
    <t xml:space="preserve">http://allegratn.com/ | </t>
  </si>
  <si>
    <t>allegratorontonorth.com</t>
  </si>
  <si>
    <t xml:space="preserve">http://allegratorontonorth.com/ | </t>
  </si>
  <si>
    <t>allegratroy.com</t>
  </si>
  <si>
    <t xml:space="preserve">http://allegratroy.com/ | </t>
  </si>
  <si>
    <t>allegratulsa.com</t>
  </si>
  <si>
    <t xml:space="preserve">http://allegratulsa.com/ | </t>
  </si>
  <si>
    <t>allegratx.com</t>
  </si>
  <si>
    <t xml:space="preserve">http://allegratx.com/ | </t>
  </si>
  <si>
    <t>allegraupstatesc.com</t>
  </si>
  <si>
    <t xml:space="preserve">http://allegraupstatesc.com/ | </t>
  </si>
  <si>
    <t>allegrawarsaw.com</t>
  </si>
  <si>
    <t xml:space="preserve">http://allegrawarsaw.com/ | </t>
  </si>
  <si>
    <t>allegrawestbloomfield.com</t>
  </si>
  <si>
    <t xml:space="preserve">http://allegrawestbloomfield.com/ | </t>
  </si>
  <si>
    <t>allegrawga.com</t>
  </si>
  <si>
    <t xml:space="preserve">http://allegrawga.com/ | </t>
  </si>
  <si>
    <t>allegrawindsor.com</t>
  </si>
  <si>
    <t xml:space="preserve">http://allegrawindsor.com/ | </t>
  </si>
  <si>
    <t>allegrawindsoressex.ca</t>
  </si>
  <si>
    <t xml:space="preserve">http://allegrawindsoressex.ca/ | </t>
  </si>
  <si>
    <t>allegrawmaz.com</t>
  </si>
  <si>
    <t xml:space="preserve">http://allegrawmaz.com/ | </t>
  </si>
  <si>
    <t>allegraws.com</t>
  </si>
  <si>
    <t xml:space="preserve">http://allegraws.com/ | </t>
  </si>
  <si>
    <t>allegrawyandotte.com</t>
  </si>
  <si>
    <t xml:space="preserve">http://allegrawyandotte.com/ | </t>
  </si>
  <si>
    <t>allegrayorkregion.com</t>
  </si>
  <si>
    <t xml:space="preserve">http://allegrayorkregion.com/ | </t>
  </si>
  <si>
    <t>alsipallegra.com</t>
  </si>
  <si>
    <t xml:space="preserve">http://alsipallegra.com/ | </t>
  </si>
  <si>
    <t>americanspeedyprintingjackson.com</t>
  </si>
  <si>
    <t xml:space="preserve">http://americanspeedyprintingjackson.com/ | http://allegrajacksonmi.com | </t>
  </si>
  <si>
    <t>auroraimmigrationlaw.ca</t>
  </si>
  <si>
    <t xml:space="preserve">http://auroraimmigrationlaw.ca/ | https://auroraimmigrationlaw.ca/ | http://www.auroraimmigrationlaw.ca/ | </t>
  </si>
  <si>
    <t>https://www.auroraimmigrationlaw.ca/</t>
  </si>
  <si>
    <t>auroraontariolawoffice.ca</t>
  </si>
  <si>
    <t xml:space="preserve">http://auroraontariolawoffice.ca/ | http://www.immigrationlawnewmarket.ca/ | http://www.auroraimmigrationlaw.ca/ | </t>
  </si>
  <si>
    <t>autocowrecked-phoenix.com</t>
  </si>
  <si>
    <t xml:space="preserve">http://autocowrecked-phoenix.com/ | https://autocowrecked-phoenix.com/ | http://www.autocowrecked-phoenix.com/ | </t>
  </si>
  <si>
    <t>https://www.autocowrecked-phoenix.com/</t>
  </si>
  <si>
    <t>aveanna.com</t>
  </si>
  <si>
    <t>aveudentalarts.com</t>
  </si>
  <si>
    <t xml:space="preserve">http://aveudentalarts.com/ | https://aveudentalarts.com/ | http://www.aveudentalarts.com/ | </t>
  </si>
  <si>
    <t>https://www.aveudentalarts.com/</t>
  </si>
  <si>
    <t>barrie.kkpcanada.ca</t>
  </si>
  <si>
    <t xml:space="preserve">http://barrie.kkpcanada.ca/ | http://barrie.kkpcanada.ca/SeZSZ/ | http://barrie.kkpcanada.ca/ | </t>
  </si>
  <si>
    <t>barrieonimmigrationlaw.ca</t>
  </si>
  <si>
    <t xml:space="preserve">http://barrieonimmigrationlaw.ca/ | http://www.immigrationlawbarrie.ca/ | </t>
  </si>
  <si>
    <t>https://www.immigrationlawbarrie.ca/</t>
  </si>
  <si>
    <t>bathfitter-locations.com</t>
  </si>
  <si>
    <t>http://bathfitter-locations.com/</t>
  </si>
  <si>
    <t>bathfitter.com/location/akron/</t>
  </si>
  <si>
    <t>bathfitter.com/location/albany/</t>
  </si>
  <si>
    <t>bathfitter.com/location/albuquerque/</t>
  </si>
  <si>
    <t>bathfitter.com/location/allentown/</t>
  </si>
  <si>
    <t>bathfitter.com/location/altoona/</t>
  </si>
  <si>
    <t>bathfitter.com/location/ashland/</t>
  </si>
  <si>
    <t>bathfitter.com/location/atlantaeast/</t>
  </si>
  <si>
    <t>bathfitter.com/location/augusta/</t>
  </si>
  <si>
    <t>bathfitter.com/location/austin/</t>
  </si>
  <si>
    <t>bathfitter.com/location/baltimore/</t>
  </si>
  <si>
    <t>bathfitter.com/location/bangor/</t>
  </si>
  <si>
    <t>bathfitter.com/location/barrie/</t>
  </si>
  <si>
    <t>bathfitter.com/location/bergenessexandhudson/</t>
  </si>
  <si>
    <t>bathfitter.com/location/billerica/</t>
  </si>
  <si>
    <t>bathfitter.com/location/birmingham/</t>
  </si>
  <si>
    <t>bathfitter.com/location/boise/</t>
  </si>
  <si>
    <t>bathfitter.com/location/bostonnorth/</t>
  </si>
  <si>
    <t>bathfitter.com/location/bostonsouth/</t>
  </si>
  <si>
    <t>bathfitter.com/location/bridgewater/</t>
  </si>
  <si>
    <t>bathfitter.com/location/browardcounty/</t>
  </si>
  <si>
    <t>bathfitter.com/location/buffalo/</t>
  </si>
  <si>
    <t>bathfitter.com/location/burlington/</t>
  </si>
  <si>
    <t>bathfitter.com/location/calgary/</t>
  </si>
  <si>
    <t>bathfitter.com/location/centralillinois/</t>
  </si>
  <si>
    <t>bathfitter.com/location/centralohio/</t>
  </si>
  <si>
    <t>bathfitter.com/location/centraloregon/</t>
  </si>
  <si>
    <t>bathfitter.com/location/centralwashingtontricities/</t>
  </si>
  <si>
    <t>bathfitter.com/location/charleston/</t>
  </si>
  <si>
    <t>bathfitter.com/location/charlotte/</t>
  </si>
  <si>
    <t>bathfitter.com/location/chattanooga/</t>
  </si>
  <si>
    <t>bathfitter.com/location/chicagocentral/</t>
  </si>
  <si>
    <t>bathfitter.com/location/chicagonorth/</t>
  </si>
  <si>
    <t>bathfitter.com/location/chicagosouth/</t>
  </si>
  <si>
    <t>bathfitter.com/location/cincinnati/</t>
  </si>
  <si>
    <t>bathfitter.com/location/clearwater/</t>
  </si>
  <si>
    <t>bathfitter.com/location/cleveland/</t>
  </si>
  <si>
    <t>bathfitter.com/location/columbia/</t>
  </si>
  <si>
    <t>bathfitter.com/location/columbus/</t>
  </si>
  <si>
    <t>bathfitter.com/location/dallasfortworth/</t>
  </si>
  <si>
    <t>bathfitter.com/location/dartmouth/</t>
  </si>
  <si>
    <t>bathfitter.com/location/davenport/</t>
  </si>
  <si>
    <t>bathfitter.com/location/dayton/</t>
  </si>
  <si>
    <t>bathfitter.com/location/daytonabeach/</t>
  </si>
  <si>
    <t>bathfitter.com/location/delaware/</t>
  </si>
  <si>
    <t>bathfitter.com/location/delmarva/</t>
  </si>
  <si>
    <t>bathfitter.com/location/denver/</t>
  </si>
  <si>
    <t>bathfitter.com/location/detroitnorth/</t>
  </si>
  <si>
    <t>bathfitter.com/location/easternconnecticut/</t>
  </si>
  <si>
    <t>bathfitter.com/location/easternwashingtonnorthidaho/</t>
  </si>
  <si>
    <t>bathfitter.com/location/edmonton/</t>
  </si>
  <si>
    <t>bathfitter.com/location/elkhart/</t>
  </si>
  <si>
    <t>bathfitter.com/location/erie/</t>
  </si>
  <si>
    <t>bathfitter.com/location/eugene/</t>
  </si>
  <si>
    <t>bathfitter.com/location/evansville/</t>
  </si>
  <si>
    <t>bathfitter.com/location/everett/</t>
  </si>
  <si>
    <t>bathfitter.com/location/fairfieldcounty/</t>
  </si>
  <si>
    <t>bathfitter.com/location/fortmyerssarasota/</t>
  </si>
  <si>
    <t>bathfitter.com/location/fortwayne/</t>
  </si>
  <si>
    <t>bathfitter.com/location/foxvalley/</t>
  </si>
  <si>
    <t>bathfitter.com/location/fredericksburg/</t>
  </si>
  <si>
    <t>bathfitter.com/location/grandrapids/</t>
  </si>
  <si>
    <t>bathfitter.com/location/greenbay/</t>
  </si>
  <si>
    <t>bathfitter.com/location/greensboro/</t>
  </si>
  <si>
    <t>bathfitter.com/location/hamilton/</t>
  </si>
  <si>
    <t>bathfitter.com/location/harrisburg/</t>
  </si>
  <si>
    <t>bathfitter.com/location/hartford/</t>
  </si>
  <si>
    <t>bathfitter.com/location/hernandopasco/</t>
  </si>
  <si>
    <t>bathfitter.com/location/houston/</t>
  </si>
  <si>
    <t>bathfitter.com/location/huntsville/</t>
  </si>
  <si>
    <t>bathfitter.com/location/indianapolis/</t>
  </si>
  <si>
    <t>bathfitter.com/location/jackson/</t>
  </si>
  <si>
    <t>bathfitter.com/location/jacksontennessee/</t>
  </si>
  <si>
    <t>bathfitter.com/location/jacksonville/</t>
  </si>
  <si>
    <t>bathfitter.com/location/johnsoncity/</t>
  </si>
  <si>
    <t>bathfitter.com/location/kansascity/</t>
  </si>
  <si>
    <t>bathfitter.com/location/kent/</t>
  </si>
  <si>
    <t>bathfitter.com/location/kingsport/</t>
  </si>
  <si>
    <t>bathfitter.com/location/kingston/</t>
  </si>
  <si>
    <t>bathfitter.com/location/kitchener/</t>
  </si>
  <si>
    <t>bathfitter.com/location/knoxville/</t>
  </si>
  <si>
    <t>bathfitter.com/location/lasvegas/</t>
  </si>
  <si>
    <t>bathfitter.com/location/lexington/</t>
  </si>
  <si>
    <t>bathfitter.com/location/lima/</t>
  </si>
  <si>
    <t>bathfitter.com/location/littlerock/</t>
  </si>
  <si>
    <t>bathfitter.com/location/livonia/</t>
  </si>
  <si>
    <t>bathfitter.com/location/london/</t>
  </si>
  <si>
    <t>bathfitter.com/location/louisville/</t>
  </si>
  <si>
    <t>bathfitter.com/location/martinsburg/</t>
  </si>
  <si>
    <t>bathfitter.com/location/melbourne/</t>
  </si>
  <si>
    <t>bathfitter.com/location/memphis/</t>
  </si>
  <si>
    <t>bathfitter.com/location/metairie/</t>
  </si>
  <si>
    <t>bathfitter.com/location/miamicentral/</t>
  </si>
  <si>
    <t>bathfitter.com/location/middlesexcounty/</t>
  </si>
  <si>
    <t>bathfitter.com/location/milwaukee/</t>
  </si>
  <si>
    <t>bathfitter.com/location/minnesota/</t>
  </si>
  <si>
    <t>bathfitter.com/location/mississauga/</t>
  </si>
  <si>
    <t>bathfitter.com/location/monroeville/</t>
  </si>
  <si>
    <t>bathfitter.com/location/morgantown/</t>
  </si>
  <si>
    <t>bathfitter.com/location/nanaimo/</t>
  </si>
  <si>
    <t>bathfitter.com/location/nashvillenorth/</t>
  </si>
  <si>
    <t>bathfitter.com/location/newbrunswick/</t>
  </si>
  <si>
    <t>bathfitter.com/location/newburgh/</t>
  </si>
  <si>
    <t>bathfitter.com/location/newhampshire/</t>
  </si>
  <si>
    <t>bathfitter.com/location/newmarket/</t>
  </si>
  <si>
    <t>bathfitter.com/location/newyork/</t>
  </si>
  <si>
    <t>bathfitter.com/location/northernnewjersey/</t>
  </si>
  <si>
    <t>bathfitter.com/location/northsouthcarolina/</t>
  </si>
  <si>
    <t>bathfitter.com/location/northwestindiana/</t>
  </si>
  <si>
    <t>bathfitter.com/location/northyork/</t>
  </si>
  <si>
    <t>bathfitter.com/location/novascotia/</t>
  </si>
  <si>
    <t>bathfitter.com/location/ocala/</t>
  </si>
  <si>
    <t>bathfitter.com/location/oklahomacity/</t>
  </si>
  <si>
    <t>bathfitter.com/location/omaha/</t>
  </si>
  <si>
    <t>bathfitter.com/location/oregon/</t>
  </si>
  <si>
    <t>bathfitter.com/location/oshawa/</t>
  </si>
  <si>
    <t>bathfitter.com/location/ottawa/</t>
  </si>
  <si>
    <t>bathfitter.com/location/pensacola/</t>
  </si>
  <si>
    <t>bathfitter.com/location/philadelphia/</t>
  </si>
  <si>
    <t>bathfitter.com/location/philadephianortheast/</t>
  </si>
  <si>
    <t>bathfitter.com/location/phoenix/</t>
  </si>
  <si>
    <t>bathfitter.com/location/pittsburgh/</t>
  </si>
  <si>
    <t>bathfitter.com/location/portland-eugene/</t>
  </si>
  <si>
    <t>bathfitter.com/location/portlandmaine/</t>
  </si>
  <si>
    <t>bathfitter.com/location/portlandoregon/</t>
  </si>
  <si>
    <t>bathfitter.com/location/portstlucie/</t>
  </si>
  <si>
    <t>bathfitter.com/location/poughkeepsie/</t>
  </si>
  <si>
    <t>bathfitter.com/location/raleigh/</t>
  </si>
  <si>
    <t>bathfitter.com/location/reddeer/</t>
  </si>
  <si>
    <t>bathfitter.com/location/regina/</t>
  </si>
  <si>
    <t>bathfitter.com/location/rhodeisland/</t>
  </si>
  <si>
    <t>bathfitter.com/location/richmond/</t>
  </si>
  <si>
    <t>bathfitter.com/location/rochester/</t>
  </si>
  <si>
    <t>bathfitter.com/location/sacramento/</t>
  </si>
  <si>
    <t>bathfitter.com/location/saintjohn/</t>
  </si>
  <si>
    <t>bathfitter.com/location/salisbury/</t>
  </si>
  <si>
    <t>bathfitter.com/location/saltlakecity/</t>
  </si>
  <si>
    <t>bathfitter.com/location/sanantonio/</t>
  </si>
  <si>
    <t>bathfitter.com/location/sandiegosw/</t>
  </si>
  <si>
    <t>bathfitter.com/location/sanjose/</t>
  </si>
  <si>
    <t>bathfitter.com/location/saskatoon/</t>
  </si>
  <si>
    <t>bathfitter.com/location/saultsaintemarie/</t>
  </si>
  <si>
    <t>bathfitter.com/location/saultsaintmarie/</t>
  </si>
  <si>
    <t>bathfitter.com/location/saultstemarie/</t>
  </si>
  <si>
    <t>bathfitter.com/location/savannah/</t>
  </si>
  <si>
    <t>bathfitter.com/location/scarborough/</t>
  </si>
  <si>
    <t>bathfitter.com/location/siouxfalls/</t>
  </si>
  <si>
    <t>bathfitter.com/location/southernlouisiana/</t>
  </si>
  <si>
    <t>bathfitter.com/location/southwestnewjersey/</t>
  </si>
  <si>
    <t>bathfitter.com/location/southwestwestvirginia/</t>
  </si>
  <si>
    <t>bathfitter.com/location/spokane/</t>
  </si>
  <si>
    <t>bathfitter.com/location/springfield/</t>
  </si>
  <si>
    <t>bathfitter.com/location/staugustine/</t>
  </si>
  <si>
    <t>bathfitter.com/location/stjohns/</t>
  </si>
  <si>
    <t>bathfitter.com/location/stlouis/</t>
  </si>
  <si>
    <t>bathfitter.com/location/suburbanbaltimore/</t>
  </si>
  <si>
    <t>bathfitter.com/location/sudbury/</t>
  </si>
  <si>
    <t>bathfitter.com/location/syracuse/</t>
  </si>
  <si>
    <t>bathfitter.com/location/tacomaolympia/</t>
  </si>
  <si>
    <t>bathfitter.com/location/tallahassee/</t>
  </si>
  <si>
    <t>bathfitter.com/location/tampa/</t>
  </si>
  <si>
    <t>bathfitter.com/location/toledo/</t>
  </si>
  <si>
    <t>bathfitter.com/location/tupelo/</t>
  </si>
  <si>
    <t>bathfitter.com/location/urbandale/</t>
  </si>
  <si>
    <t>bathfitter.com/location/vancouver/</t>
  </si>
  <si>
    <t>bathfitter.com/location/victoria/</t>
  </si>
  <si>
    <t>bathfitter.com/location/virginiatidewater/</t>
  </si>
  <si>
    <t>bathfitter.com/location/westernmass/</t>
  </si>
  <si>
    <t>bathfitter.com/location/westernvirginia/</t>
  </si>
  <si>
    <t>bathfitter.com/location/westpalmbeach/</t>
  </si>
  <si>
    <t>bathfitter.com/location/wichita/</t>
  </si>
  <si>
    <t>bathfitter.com/location/wilkesbarre/</t>
  </si>
  <si>
    <t>bathfitter.com/location/williamsport/</t>
  </si>
  <si>
    <t>bathfitter.com/location/wilmington/</t>
  </si>
  <si>
    <t>bathfitter.com/location/windsor/</t>
  </si>
  <si>
    <t>bathfitter.com/location/winnipeg/</t>
  </si>
  <si>
    <t>bathfitter.com/location/woburn/</t>
  </si>
  <si>
    <t>bearmovingcompany.com</t>
  </si>
  <si>
    <t xml:space="preserve">http://bearmovingcompany.com/ | https://bearmovingcompany.com/ | http://www.bearmovingcompany.com/ | </t>
  </si>
  <si>
    <t>https://www.bearmovingcompany.com/</t>
  </si>
  <si>
    <t>beehivehomes.com/location/albuquerque-west/</t>
  </si>
  <si>
    <t>http://beehivehomes.com/location/albuquerque-west/</t>
  </si>
  <si>
    <t>beehivehomes.com/location/draper/</t>
  </si>
  <si>
    <t>http://beehivehomes.com/location/draper/</t>
  </si>
  <si>
    <t>ns59.worldnic.com.</t>
  </si>
  <si>
    <t>beehivehomes.com/location/eau-claire/</t>
  </si>
  <si>
    <t>http://beehivehomes.com/location/eau-claire/</t>
  </si>
  <si>
    <t>beehivehomes.com/location/goshen/</t>
  </si>
  <si>
    <t>http://beehivehomes.com/location/goshen/</t>
  </si>
  <si>
    <t>beehivehomes.com/location/knoxville/</t>
  </si>
  <si>
    <t>http://beehivehomes.com/location/knoxville/</t>
  </si>
  <si>
    <t>beehivehomes.com/location/lafayette/</t>
  </si>
  <si>
    <t>http://beehivehomes.com/location/lafayette/</t>
  </si>
  <si>
    <t>beehivehomes.com/location/layton/</t>
  </si>
  <si>
    <t>http://beehivehomes.com/location/layton/</t>
  </si>
  <si>
    <t>beehivehomes.com/location/roy/</t>
  </si>
  <si>
    <t>http://beehivehomes.com/location/roy/</t>
  </si>
  <si>
    <t>brainerdinsty.com</t>
  </si>
  <si>
    <t xml:space="preserve">http://brainerdinsty.com/ | </t>
  </si>
  <si>
    <t>brantfordimmigrationlaw.ca</t>
  </si>
  <si>
    <t xml:space="preserve">http://brantfordimmigrationlaw.ca/ | https://brantfordimmigrationlaw.ca/ | </t>
  </si>
  <si>
    <t>https://www.brantfordimmigrationlaw.ca/</t>
  </si>
  <si>
    <t>budgetblinds.com/abbotsford</t>
  </si>
  <si>
    <t>budgetblinds.com/aberdeen</t>
  </si>
  <si>
    <t>budgetblinds.com/abilene</t>
  </si>
  <si>
    <t>budgetblinds.com/airdrie</t>
  </si>
  <si>
    <t>budgetblinds.com/ajax</t>
  </si>
  <si>
    <t>budgetblinds.com/alamoheights</t>
  </si>
  <si>
    <t>budgetblinds.com/albertlea</t>
  </si>
  <si>
    <t>budgetblinds.com/albertville</t>
  </si>
  <si>
    <t>budgetblinds.com/albuquerquenorth</t>
  </si>
  <si>
    <t>budgetblinds.com/albuquerquewest</t>
  </si>
  <si>
    <t>budgetblinds.com/allen</t>
  </si>
  <si>
    <t>budgetblinds.com/altoona</t>
  </si>
  <si>
    <t>budgetblinds.com/ambler</t>
  </si>
  <si>
    <t>budgetblinds.com/ameliaisjacksonville</t>
  </si>
  <si>
    <t>budgetblinds.com/amherst</t>
  </si>
  <si>
    <t>budgetblinds.com/anacortes</t>
  </si>
  <si>
    <t>budgetblinds.com/anaheim</t>
  </si>
  <si>
    <t>budgetblinds.com/anaheimhillsplacentiayorbalinda</t>
  </si>
  <si>
    <t>budgetblinds.com/ancaster</t>
  </si>
  <si>
    <t>budgetblinds.com/anchorage</t>
  </si>
  <si>
    <t>budgetblinds.com/anderson</t>
  </si>
  <si>
    <t>budgetblinds.com/andover</t>
  </si>
  <si>
    <t>budgetblinds.com/ankeny</t>
  </si>
  <si>
    <t>budgetblinds.com/annapolis</t>
  </si>
  <si>
    <t>budgetblinds.com/annarbor#</t>
  </si>
  <si>
    <t>budgetblinds.com/anniston</t>
  </si>
  <si>
    <t>budgetblinds.com/antiochca</t>
  </si>
  <si>
    <t>budgetblinds.com/apopka</t>
  </si>
  <si>
    <t>budgetblinds.com/arlington</t>
  </si>
  <si>
    <t>budgetblinds.com/arlingtonheights</t>
  </si>
  <si>
    <t>budgetblinds.com/arvada</t>
  </si>
  <si>
    <t>budgetblinds.com/ashburn</t>
  </si>
  <si>
    <t>budgetblinds.com/asheville</t>
  </si>
  <si>
    <t>budgetblinds.com/athens</t>
  </si>
  <si>
    <t>budgetblinds.com/atlantaintown</t>
  </si>
  <si>
    <t>budgetblinds.com/atlantanortheast</t>
  </si>
  <si>
    <t>budgetblinds.com/attleboro</t>
  </si>
  <si>
    <t>budgetblinds.com/auburn</t>
  </si>
  <si>
    <t>budgetblinds.com/augusta</t>
  </si>
  <si>
    <t>budgetblinds.com/augustame</t>
  </si>
  <si>
    <t>budgetblinds.com/aurora-painesville-oh</t>
  </si>
  <si>
    <t>budgetblinds.com/austin</t>
  </si>
  <si>
    <t>budgetblinds.com/austinsouth</t>
  </si>
  <si>
    <t>budgetblinds.com/aventura</t>
  </si>
  <si>
    <t>budgetblinds.com/avon</t>
  </si>
  <si>
    <t>budgetblinds.com/avonin</t>
  </si>
  <si>
    <t>budgetblinds.com/baldwincounty</t>
  </si>
  <si>
    <t>budgetblinds.com/ballantyne</t>
  </si>
  <si>
    <t>budgetblinds.com/barrie</t>
  </si>
  <si>
    <t>budgetblinds.com/barrington</t>
  </si>
  <si>
    <t>budgetblinds.com/batavia</t>
  </si>
  <si>
    <t>budgetblinds.com/batonrouge</t>
  </si>
  <si>
    <t>budgetblinds.com/battlecreek</t>
  </si>
  <si>
    <t>budgetblinds.com/battleford</t>
  </si>
  <si>
    <t>budgetblinds.com/baytown</t>
  </si>
  <si>
    <t>budgetblinds.com/beaver</t>
  </si>
  <si>
    <t>budgetblinds.com/beaverton</t>
  </si>
  <si>
    <t>budgetblinds.com/bedfordcounty</t>
  </si>
  <si>
    <t>budgetblinds.com/bellevue-mercerisland</t>
  </si>
  <si>
    <t>budgetblinds.com/bellingham</t>
  </si>
  <si>
    <t>budgetblinds.com/bellmore</t>
  </si>
  <si>
    <t>budgetblinds.com/benton</t>
  </si>
  <si>
    <t>budgetblinds.com/bentoncounty</t>
  </si>
  <si>
    <t>budgetblinds.com/bernardsville</t>
  </si>
  <si>
    <t>budgetblinds.com/bethesda</t>
  </si>
  <si>
    <t>budgetblinds.com/bettendorf</t>
  </si>
  <si>
    <t>budgetblinds.com/bham</t>
  </si>
  <si>
    <t>budgetblinds.com/billerica</t>
  </si>
  <si>
    <t>budgetblinds.com/billings</t>
  </si>
  <si>
    <t>budgetblinds.com/binghamton</t>
  </si>
  <si>
    <t>budgetblinds.com/birmingham</t>
  </si>
  <si>
    <t>budgetblinds.com/bismarck</t>
  </si>
  <si>
    <t>budgetblinds.com/blackstonevalley</t>
  </si>
  <si>
    <t>budgetblinds.com/blaine</t>
  </si>
  <si>
    <t>budgetblinds.com/blairsville</t>
  </si>
  <si>
    <t>budgetblinds.com/bloomingdale</t>
  </si>
  <si>
    <t>budgetblinds.com/bloomington</t>
  </si>
  <si>
    <t>budgetblinds.com/bloomingtonil</t>
  </si>
  <si>
    <t>budgetblinds.com/bloomingtonin/</t>
  </si>
  <si>
    <t>budgetblinds.com/boardman</t>
  </si>
  <si>
    <t>budgetblinds.com/boca</t>
  </si>
  <si>
    <t>budgetblinds.com/boise</t>
  </si>
  <si>
    <t>budgetblinds.com/bolton</t>
  </si>
  <si>
    <t>budgetblinds.com/bonita</t>
  </si>
  <si>
    <t>budgetblinds.com/bonneylake</t>
  </si>
  <si>
    <t>budgetblinds.com/boone</t>
  </si>
  <si>
    <t>budgetblinds.com/boonecounty</t>
  </si>
  <si>
    <t>budgetblinds.com/bothell</t>
  </si>
  <si>
    <t>budgetblinds.com/boulder</t>
  </si>
  <si>
    <t>budgetblinds.com/bowie</t>
  </si>
  <si>
    <t>budgetblinds.com/boyntonbeach</t>
  </si>
  <si>
    <t>budgetblinds.com/bozeman</t>
  </si>
  <si>
    <t>budgetblinds.com/brainerd</t>
  </si>
  <si>
    <t>budgetblinds.com/brampton</t>
  </si>
  <si>
    <t>budgetblinds.com/brandon</t>
  </si>
  <si>
    <t>budgetblinds.com/brantford</t>
  </si>
  <si>
    <t>budgetblinds.com/brecksville</t>
  </si>
  <si>
    <t>budgetblinds.com/brentwood</t>
  </si>
  <si>
    <t>budgetblinds.com/brick</t>
  </si>
  <si>
    <t>budgetblinds.com/bridgewater</t>
  </si>
  <si>
    <t>budgetblinds.com/brighton</t>
  </si>
  <si>
    <t>budgetblinds.com/brightonco</t>
  </si>
  <si>
    <t>budgetblinds.com/brightonmi#</t>
  </si>
  <si>
    <t>budgetblinds.com/brokenarrow</t>
  </si>
  <si>
    <t>budgetblinds.com/brookfield</t>
  </si>
  <si>
    <t>budgetblinds.com/brookline</t>
  </si>
  <si>
    <t>budgetblinds.com/brooklynnorth</t>
  </si>
  <si>
    <t>budgetblinds.com/brooklynpark</t>
  </si>
  <si>
    <t>budgetblinds.com/brownsville</t>
  </si>
  <si>
    <t>budgetblinds.com/brunswickme</t>
  </si>
  <si>
    <t>budgetblinds.com/brynmawr/</t>
  </si>
  <si>
    <t>budgetblinds.com/bucktown</t>
  </si>
  <si>
    <t>budgetblinds.com/buffalogroveil</t>
  </si>
  <si>
    <t>budgetblinds.com/burbank</t>
  </si>
  <si>
    <t>budgetblinds.com/burlingame</t>
  </si>
  <si>
    <t>budgetblinds.com/burlington</t>
  </si>
  <si>
    <t>budgetblinds.com/burlingtonnc</t>
  </si>
  <si>
    <t>budgetblinds.com/burnabynorth</t>
  </si>
  <si>
    <t>budgetblinds.com/burnabysouth</t>
  </si>
  <si>
    <t>budgetblinds.com/burnsville/</t>
  </si>
  <si>
    <t>budgetblinds.com/butler</t>
  </si>
  <si>
    <t>budgetblinds.com/calabasas</t>
  </si>
  <si>
    <t>budgetblinds.com/calgarymountainview</t>
  </si>
  <si>
    <t>budgetblinds.com/cambridge</t>
  </si>
  <si>
    <t>budgetblinds.com/cambridgema</t>
  </si>
  <si>
    <t>budgetblinds.com/campbellriver</t>
  </si>
  <si>
    <t>budgetblinds.com/canonsburg</t>
  </si>
  <si>
    <t>budgetblinds.com/canton</t>
  </si>
  <si>
    <t>budgetblinds.com/cantonmi</t>
  </si>
  <si>
    <t>budgetblinds.com/capecod</t>
  </si>
  <si>
    <t>budgetblinds.com/capecoral</t>
  </si>
  <si>
    <t>budgetblinds.com/capegirardeau</t>
  </si>
  <si>
    <t>budgetblinds.com/carlsbad</t>
  </si>
  <si>
    <t>budgetblinds.com/carmel</t>
  </si>
  <si>
    <t>budgetblinds.com/carrolltontx</t>
  </si>
  <si>
    <t>budgetblinds.com/cartersville</t>
  </si>
  <si>
    <t>budgetblinds.com/casperwy</t>
  </si>
  <si>
    <t>budgetblinds.com/castlerock</t>
  </si>
  <si>
    <t>budgetblinds.com/castrovalley</t>
  </si>
  <si>
    <t>budgetblinds.com/catest1/</t>
  </si>
  <si>
    <t>budgetblinds.com/centennial</t>
  </si>
  <si>
    <t>budgetblinds.com/centercityphiladelphia</t>
  </si>
  <si>
    <t>budgetblinds.com/centerville</t>
  </si>
  <si>
    <t>budgetblinds.com/central_louisiana</t>
  </si>
  <si>
    <t>budgetblinds.com/centralcalgary</t>
  </si>
  <si>
    <t>budgetblinds.com/centralcharlotte</t>
  </si>
  <si>
    <t>budgetblinds.com/centraljeffco</t>
  </si>
  <si>
    <t>budgetblinds.com/centralnh</t>
  </si>
  <si>
    <t>budgetblinds.com/centralphoenix/</t>
  </si>
  <si>
    <t>budgetblinds.com/centraltampa</t>
  </si>
  <si>
    <t>budgetblinds.com/cerritos</t>
  </si>
  <si>
    <t>budgetblinds.com/champaign</t>
  </si>
  <si>
    <t>budgetblinds.com/charleston</t>
  </si>
  <si>
    <t>budgetblinds.com/charlottemi</t>
  </si>
  <si>
    <t>budgetblinds.com/charlottesville</t>
  </si>
  <si>
    <t>budgetblinds.com/chatham-on</t>
  </si>
  <si>
    <t>budgetblinds.com/chattanooga</t>
  </si>
  <si>
    <t>budgetblinds.com/cherryhill</t>
  </si>
  <si>
    <t>budgetblinds.com/chesapeake</t>
  </si>
  <si>
    <t>budgetblinds.com/chester</t>
  </si>
  <si>
    <t>budgetblinds.com/cheyenne</t>
  </si>
  <si>
    <t>budgetblinds.com/chicagoeast</t>
  </si>
  <si>
    <t>budgetblinds.com/chicagonorth</t>
  </si>
  <si>
    <t>budgetblinds.com/chico</t>
  </si>
  <si>
    <t>budgetblinds.com/chilliwack</t>
  </si>
  <si>
    <t>budgetblinds.com/chinohills</t>
  </si>
  <si>
    <t>budgetblinds.com/clarksville</t>
  </si>
  <si>
    <t>budgetblinds.com/clearwater</t>
  </si>
  <si>
    <t>budgetblinds.com/clermont</t>
  </si>
  <si>
    <t>budgetblinds.com/cliffsidepark</t>
  </si>
  <si>
    <t>budgetblinds.com/clintontownship#</t>
  </si>
  <si>
    <t>budgetblinds.com/clovis</t>
  </si>
  <si>
    <t>budgetblinds.com/coachella_valley_palm_springs</t>
  </si>
  <si>
    <t>budgetblinds.com/coastalempire</t>
  </si>
  <si>
    <t>budgetblinds.com/coatesville</t>
  </si>
  <si>
    <t>budgetblinds.com/cody</t>
  </si>
  <si>
    <t>budgetblinds.com/coeurdalene</t>
  </si>
  <si>
    <t>budgetblinds.com/colchester</t>
  </si>
  <si>
    <t>budgetblinds.com/coldlake</t>
  </si>
  <si>
    <t>budgetblinds.com/collegestationtx</t>
  </si>
  <si>
    <t>budgetblinds.com/collierville</t>
  </si>
  <si>
    <t>budgetblinds.com/columbia</t>
  </si>
  <si>
    <t>budgetblinds.com/columbiamd</t>
  </si>
  <si>
    <t>budgetblinds.com/columbiamo</t>
  </si>
  <si>
    <t>budgetblinds.com/columbus</t>
  </si>
  <si>
    <t>budgetblinds.com/columbusin</t>
  </si>
  <si>
    <t>budgetblinds.com/columbusmetro/</t>
  </si>
  <si>
    <t>budgetblinds.com/columbusms</t>
  </si>
  <si>
    <t>budgetblinds.com/concord</t>
  </si>
  <si>
    <t>budgetblinds.com/concordia</t>
  </si>
  <si>
    <t>budgetblinds.com/concordnh</t>
  </si>
  <si>
    <t>budgetblinds.com/conroe</t>
  </si>
  <si>
    <t>budgetblinds.com/conway</t>
  </si>
  <si>
    <t>budgetblinds.com/conyers-ga</t>
  </si>
  <si>
    <t>budgetblinds.com/coralgables</t>
  </si>
  <si>
    <t>budgetblinds.com/coralsprings</t>
  </si>
  <si>
    <t>budgetblinds.com/cordova</t>
  </si>
  <si>
    <t>budgetblinds.com/corona</t>
  </si>
  <si>
    <t>budgetblinds.com/costamesa</t>
  </si>
  <si>
    <t>budgetblinds.com/cotodecaza</t>
  </si>
  <si>
    <t>budgetblinds.com/coventry</t>
  </si>
  <si>
    <t>budgetblinds.com/cranberry</t>
  </si>
  <si>
    <t>budgetblinds.com/crofton</t>
  </si>
  <si>
    <t>budgetblinds.com/crossville</t>
  </si>
  <si>
    <t>budgetblinds.com/crowley</t>
  </si>
  <si>
    <t>budgetblinds.com/crystallakeil</t>
  </si>
  <si>
    <t>budgetblinds.com/cullman</t>
  </si>
  <si>
    <t>budgetblinds.com/cumberland</t>
  </si>
  <si>
    <t>budgetblinds.com/cumming</t>
  </si>
  <si>
    <t>budgetblinds.com/cypress</t>
  </si>
  <si>
    <t>budgetblinds.com/danvers</t>
  </si>
  <si>
    <t>budgetblinds.com/dartmouth</t>
  </si>
  <si>
    <t>budgetblinds.com/davie</t>
  </si>
  <si>
    <t>budgetblinds.com/davis</t>
  </si>
  <si>
    <t>budgetblinds.com/davis_county</t>
  </si>
  <si>
    <t>budgetblinds.com/delafield</t>
  </si>
  <si>
    <t>budgetblinds.com/delmar</t>
  </si>
  <si>
    <t>budgetblinds.com/delraybeach</t>
  </si>
  <si>
    <t>budgetblinds.com/delta</t>
  </si>
  <si>
    <t>budgetblinds.com/denhamsprings</t>
  </si>
  <si>
    <t>budgetblinds.com/denton</t>
  </si>
  <si>
    <t>budgetblinds.com/derry</t>
  </si>
  <si>
    <t>budgetblinds.com/deschutescounty</t>
  </si>
  <si>
    <t>budgetblinds.com/desotocounty</t>
  </si>
  <si>
    <t>budgetblinds.com/destin</t>
  </si>
  <si>
    <t>budgetblinds.com/detroitlakes</t>
  </si>
  <si>
    <t>budgetblinds.com/doral</t>
  </si>
  <si>
    <t>budgetblinds.com/douglasville</t>
  </si>
  <si>
    <t>budgetblinds.com/dover</t>
  </si>
  <si>
    <t>budgetblinds.com/downingtown</t>
  </si>
  <si>
    <t>budgetblinds.com/downtown-detroit-mi</t>
  </si>
  <si>
    <t>budgetblinds.com/downtownpittsburgh</t>
  </si>
  <si>
    <t>budgetblinds.com/downtownsandiego</t>
  </si>
  <si>
    <t>budgetblinds.com/downtownvancouver</t>
  </si>
  <si>
    <t>budgetblinds.com/duluth</t>
  </si>
  <si>
    <t>budgetblinds.com/dunedin</t>
  </si>
  <si>
    <t>budgetblinds.com/durango</t>
  </si>
  <si>
    <t>budgetblinds.com/durham</t>
  </si>
  <si>
    <t>budgetblinds.com/eastaustin</t>
  </si>
  <si>
    <t>budgetblinds.com/eastcobb</t>
  </si>
  <si>
    <t>budgetblinds.com/eastdowntowndenver</t>
  </si>
  <si>
    <t>budgetblinds.com/eastfortlauderdale</t>
  </si>
  <si>
    <t>budgetblinds.com/eastgaithersburg</t>
  </si>
  <si>
    <t>budgetblinds.com/eastgrandrapids</t>
  </si>
  <si>
    <t>budgetblinds.com/eastgreenbay</t>
  </si>
  <si>
    <t>budgetblinds.com/eastlondon</t>
  </si>
  <si>
    <t>budgetblinds.com/eastmarioncounty</t>
  </si>
  <si>
    <t>budgetblinds.com/eastmesa</t>
  </si>
  <si>
    <t>budgetblinds.com/eastphoenix</t>
  </si>
  <si>
    <t>budgetblinds.com/eastpompanobeach</t>
  </si>
  <si>
    <t>budgetblinds.com/eastportland</t>
  </si>
  <si>
    <t>budgetblinds.com/eastraleigh</t>
  </si>
  <si>
    <t>budgetblinds.com/eastrichland/</t>
  </si>
  <si>
    <t>budgetblinds.com/eastrochester</t>
  </si>
  <si>
    <t>budgetblinds.com/eastsantarosa</t>
  </si>
  <si>
    <t>budgetblinds.com/eastshreveport</t>
  </si>
  <si>
    <t>budgetblinds.com/eastside</t>
  </si>
  <si>
    <t>budgetblinds.com/eastwinnipeg</t>
  </si>
  <si>
    <t>budgetblinds.com/eastwoodbridge</t>
  </si>
  <si>
    <t>budgetblinds.com/eastyorkon</t>
  </si>
  <si>
    <t>budgetblinds.com/eauclaire</t>
  </si>
  <si>
    <t>budgetblinds.com/edenprairie</t>
  </si>
  <si>
    <t>budgetblinds.com/edgewater</t>
  </si>
  <si>
    <t>budgetblinds.com/edinamn</t>
  </si>
  <si>
    <t>budgetblinds.com/edmond</t>
  </si>
  <si>
    <t>budgetblinds.com/elgin</t>
  </si>
  <si>
    <t>budgetblinds.com/elkgrove</t>
  </si>
  <si>
    <t>budgetblinds.com/ellicottcity</t>
  </si>
  <si>
    <t>budgetblinds.com/elmhurst</t>
  </si>
  <si>
    <t>budgetblinds.com/emmaus</t>
  </si>
  <si>
    <t>budgetblinds.com/enfield</t>
  </si>
  <si>
    <t>budgetblinds.com/enterprise</t>
  </si>
  <si>
    <t>budgetblinds.com/enumclaw</t>
  </si>
  <si>
    <t>budgetblinds.com/erie</t>
  </si>
  <si>
    <t>budgetblinds.com/eugene</t>
  </si>
  <si>
    <t>budgetblinds.com/evansville</t>
  </si>
  <si>
    <t>budgetblinds.com/evergreenpark</t>
  </si>
  <si>
    <t>budgetblinds.com/fairbanks</t>
  </si>
  <si>
    <t>budgetblinds.com/fairfax</t>
  </si>
  <si>
    <t>budgetblinds.com/fairfaxstation</t>
  </si>
  <si>
    <t>budgetblinds.com/fairfield</t>
  </si>
  <si>
    <t>budgetblinds.com/fairfieldct</t>
  </si>
  <si>
    <t>budgetblinds.com/fargo</t>
  </si>
  <si>
    <t>budgetblinds.com/farmington</t>
  </si>
  <si>
    <t>budgetblinds.com/federalway</t>
  </si>
  <si>
    <t>budgetblinds.com/ferndale</t>
  </si>
  <si>
    <t>budgetblinds.com/fishkill#</t>
  </si>
  <si>
    <t>budgetblinds.com/flemington</t>
  </si>
  <si>
    <t>budgetblinds.com/florencesc</t>
  </si>
  <si>
    <t>budgetblinds.com/flowermound</t>
  </si>
  <si>
    <t>budgetblinds.com/fontana</t>
  </si>
  <si>
    <t>budgetblinds.com/foresthill</t>
  </si>
  <si>
    <t>budgetblinds.com/forestlake</t>
  </si>
  <si>
    <t>budgetblinds.com/forestlakesc</t>
  </si>
  <si>
    <t>budgetblinds.com/fort-worth</t>
  </si>
  <si>
    <t>budgetblinds.com/fortcollins</t>
  </si>
  <si>
    <t>budgetblinds.com/fortlauderdale</t>
  </si>
  <si>
    <t>budgetblinds.com/fortmcmurray</t>
  </si>
  <si>
    <t>budgetblinds.com/fortmill</t>
  </si>
  <si>
    <t>budgetblinds.com/fortmyerscoast</t>
  </si>
  <si>
    <t>budgetblinds.com/fortwayne</t>
  </si>
  <si>
    <t>budgetblinds.com/fostercity</t>
  </si>
  <si>
    <t>budgetblinds.com/frankfort</t>
  </si>
  <si>
    <t>budgetblinds.com/franklin</t>
  </si>
  <si>
    <t>budgetblinds.com/franklinma</t>
  </si>
  <si>
    <t>budgetblinds.com/franklinwi</t>
  </si>
  <si>
    <t>budgetblinds.com/frederick</t>
  </si>
  <si>
    <t>budgetblinds.com/fredericksburg</t>
  </si>
  <si>
    <t>budgetblinds.com/freehold#</t>
  </si>
  <si>
    <t>budgetblinds.com/fremont</t>
  </si>
  <si>
    <t>budgetblinds.com/friendswood</t>
  </si>
  <si>
    <t>budgetblinds.com/frisco</t>
  </si>
  <si>
    <t>budgetblinds.com/fullerton</t>
  </si>
  <si>
    <t>budgetblinds.com/fulshear</t>
  </si>
  <si>
    <t>budgetblinds.com/gainesville</t>
  </si>
  <si>
    <t>budgetblinds.com/galveston</t>
  </si>
  <si>
    <t>budgetblinds.com/gardencity</t>
  </si>
  <si>
    <t>budgetblinds.com/georgetown</t>
  </si>
  <si>
    <t>budgetblinds.com/georgetownky</t>
  </si>
  <si>
    <t>budgetblinds.com/germantown</t>
  </si>
  <si>
    <t>budgetblinds.com/gibsonia</t>
  </si>
  <si>
    <t>budgetblinds.com/giddings</t>
  </si>
  <si>
    <t>budgetblinds.com/gigharbor</t>
  </si>
  <si>
    <t>budgetblinds.com/gilbert</t>
  </si>
  <si>
    <t>budgetblinds.com/glastonbury-manchester</t>
  </si>
  <si>
    <t>budgetblinds.com/glenallen</t>
  </si>
  <si>
    <t>budgetblinds.com/glendora</t>
  </si>
  <si>
    <t>budgetblinds.com/glenview</t>
  </si>
  <si>
    <t>budgetblinds.com/gloucestercounty</t>
  </si>
  <si>
    <t>budgetblinds.com/golden</t>
  </si>
  <si>
    <t>budgetblinds.com/goldenisles</t>
  </si>
  <si>
    <t>budgetblinds.com/goldenvalley</t>
  </si>
  <si>
    <t>budgetblinds.com/goodyear</t>
  </si>
  <si>
    <t>budgetblinds.com/goosecreek</t>
  </si>
  <si>
    <t>budgetblinds.com/grandblanc#</t>
  </si>
  <si>
    <t>budgetblinds.com/grandforks</t>
  </si>
  <si>
    <t>budgetblinds.com/grandjunction</t>
  </si>
  <si>
    <t>budgetblinds.com/grandprairie</t>
  </si>
  <si>
    <t>budgetblinds.com/granger</t>
  </si>
  <si>
    <t>budgetblinds.com/grassvalley</t>
  </si>
  <si>
    <t>budgetblinds.com/grayslake</t>
  </si>
  <si>
    <t>budgetblinds.com/greaterheights</t>
  </si>
  <si>
    <t>budgetblinds.com/greaterorlando</t>
  </si>
  <si>
    <t>budgetblinds.com/greatneck</t>
  </si>
  <si>
    <t>budgetblinds.com/green</t>
  </si>
  <si>
    <t>budgetblinds.com/greenville</t>
  </si>
  <si>
    <t>budgetblinds.com/greenwich</t>
  </si>
  <si>
    <t>budgetblinds.com/greenwood</t>
  </si>
  <si>
    <t>budgetblinds.com/grimsby</t>
  </si>
  <si>
    <t>budgetblinds.com/grovetown</t>
  </si>
  <si>
    <t>budgetblinds.com/hagerstown</t>
  </si>
  <si>
    <t>budgetblinds.com/halifax</t>
  </si>
  <si>
    <t>budgetblinds.com/hamburg</t>
  </si>
  <si>
    <t>budgetblinds.com/hammond</t>
  </si>
  <si>
    <t>budgetblinds.com/harrisburg</t>
  </si>
  <si>
    <t>budgetblinds.com/healdsburg</t>
  </si>
  <si>
    <t>budgetblinds.com/helena</t>
  </si>
  <si>
    <t>budgetblinds.com/henderson</t>
  </si>
  <si>
    <t>budgetblinds.com/hendersonville</t>
  </si>
  <si>
    <t>budgetblinds.com/henrico</t>
  </si>
  <si>
    <t>budgetblinds.com/herndon</t>
  </si>
  <si>
    <t>budgetblinds.com/hialeah</t>
  </si>
  <si>
    <t>budgetblinds.com/highlandpark</t>
  </si>
  <si>
    <t>budgetblinds.com/highlandsranch</t>
  </si>
  <si>
    <t>budgetblinds.com/hilliard</t>
  </si>
  <si>
    <t>budgetblinds.com/hillsboro</t>
  </si>
  <si>
    <t>budgetblinds.com/hiltonheadisland</t>
  </si>
  <si>
    <t>budgetblinds.com/holland</t>
  </si>
  <si>
    <t>budgetblinds.com/homerlockport</t>
  </si>
  <si>
    <t>budgetblinds.com/honolulu</t>
  </si>
  <si>
    <t>budgetblinds.com/houma</t>
  </si>
  <si>
    <t>budgetblinds.com/houston</t>
  </si>
  <si>
    <t>budgetblinds.com/houstoninnerloop</t>
  </si>
  <si>
    <t>budgetblinds.com/howardbeach</t>
  </si>
  <si>
    <t>budgetblinds.com/howardvillage</t>
  </si>
  <si>
    <t>budgetblinds.com/hudson</t>
  </si>
  <si>
    <t>budgetblinds.com/hugo</t>
  </si>
  <si>
    <t>budgetblinds.com/huntington</t>
  </si>
  <si>
    <t>budgetblinds.com/huntingtonbeach2</t>
  </si>
  <si>
    <t>budgetblinds.com/huntingtonbeachnorth</t>
  </si>
  <si>
    <t>budgetblinds.com/idahofalls</t>
  </si>
  <si>
    <t>budgetblinds.com/independence</t>
  </si>
  <si>
    <t>budgetblinds.com/independencemo</t>
  </si>
  <si>
    <t>budgetblinds.com/indianrivercountyfl</t>
  </si>
  <si>
    <t>budgetblinds.com/invergrove</t>
  </si>
  <si>
    <t>budgetblinds.com/iowacity</t>
  </si>
  <si>
    <t>budgetblinds.com/irvine</t>
  </si>
  <si>
    <t>budgetblinds.com/jacksonvillebeach</t>
  </si>
  <si>
    <t>budgetblinds.com/jacksonvillenc</t>
  </si>
  <si>
    <t>budgetblinds.com/jacksonvillesouth</t>
  </si>
  <si>
    <t>budgetblinds.com/janesville</t>
  </si>
  <si>
    <t>budgetblinds.com/jonesboro</t>
  </si>
  <si>
    <t>budgetblinds.com/kalamazoo</t>
  </si>
  <si>
    <t>budgetblinds.com/kalispell</t>
  </si>
  <si>
    <t>budgetblinds.com/kamloops</t>
  </si>
  <si>
    <t>budgetblinds.com/kaneohe</t>
  </si>
  <si>
    <t>budgetblinds.com/kansascitynorth</t>
  </si>
  <si>
    <t>budgetblinds.com/katy</t>
  </si>
  <si>
    <t>budgetblinds.com/keene</t>
  </si>
  <si>
    <t>budgetblinds.com/keller</t>
  </si>
  <si>
    <t>budgetblinds.com/kelowna</t>
  </si>
  <si>
    <t>budgetblinds.com/kenner</t>
  </si>
  <si>
    <t>budgetblinds.com/kennesawga</t>
  </si>
  <si>
    <t>budgetblinds.com/kennettsquare</t>
  </si>
  <si>
    <t>budgetblinds.com/kennewick</t>
  </si>
  <si>
    <t>budgetblinds.com/kent</t>
  </si>
  <si>
    <t>budgetblinds.com/keswick</t>
  </si>
  <si>
    <t>budgetblinds.com/keybiscayne</t>
  </si>
  <si>
    <t>budgetblinds.com/killeen</t>
  </si>
  <si>
    <t>budgetblinds.com/kinggeorge</t>
  </si>
  <si>
    <t>budgetblinds.com/kingofprussia</t>
  </si>
  <si>
    <t>budgetblinds.com/kingwood</t>
  </si>
  <si>
    <t>budgetblinds.com/kinnelon</t>
  </si>
  <si>
    <t>budgetblinds.com/kitchener</t>
  </si>
  <si>
    <t>budgetblinds.com/knoxville</t>
  </si>
  <si>
    <t>budgetblinds.com/kokomo</t>
  </si>
  <si>
    <t>budgetblinds.com/lacey</t>
  </si>
  <si>
    <t>budgetblinds.com/ladylake</t>
  </si>
  <si>
    <t>budgetblinds.com/lafayette</t>
  </si>
  <si>
    <t>budgetblinds.com/lafayette-in</t>
  </si>
  <si>
    <t>budgetblinds.com/lafayettehill/</t>
  </si>
  <si>
    <t>budgetblinds.com/lagunaniguel</t>
  </si>
  <si>
    <t>budgetblinds.com/lakecharles</t>
  </si>
  <si>
    <t>budgetblinds.com/lakecountry</t>
  </si>
  <si>
    <t>budgetblinds.com/lakehavasu</t>
  </si>
  <si>
    <t>budgetblinds.com/lakemary</t>
  </si>
  <si>
    <t>budgetblinds.com/lakenorman</t>
  </si>
  <si>
    <t>budgetblinds.com/lakeorion#</t>
  </si>
  <si>
    <t>budgetblinds.com/lakevilla</t>
  </si>
  <si>
    <t>budgetblinds.com/lakewood</t>
  </si>
  <si>
    <t>budgetblinds.com/lakewoodnj</t>
  </si>
  <si>
    <t>budgetblinds.com/lakezurich</t>
  </si>
  <si>
    <t>budgetblinds.com/lancaster</t>
  </si>
  <si>
    <t>budgetblinds.com/lancasterwest</t>
  </si>
  <si>
    <t>budgetblinds.com/langley</t>
  </si>
  <si>
    <t>budgetblinds.com/lascruces</t>
  </si>
  <si>
    <t>budgetblinds.com/latrobe</t>
  </si>
  <si>
    <t>budgetblinds.com/lavernia</t>
  </si>
  <si>
    <t>budgetblinds.com/lawrence</t>
  </si>
  <si>
    <t>budgetblinds.com/lawrencein</t>
  </si>
  <si>
    <t>budgetblinds.com/lawrenceville</t>
  </si>
  <si>
    <t>budgetblinds.com/leaguecity</t>
  </si>
  <si>
    <t>budgetblinds.com/leduc</t>
  </si>
  <si>
    <t>budgetblinds.com/leessummit</t>
  </si>
  <si>
    <t>budgetblinds.com/lehighvalley</t>
  </si>
  <si>
    <t>budgetblinds.com/lemont</t>
  </si>
  <si>
    <t>budgetblinds.com/lethbridge</t>
  </si>
  <si>
    <t>budgetblinds.com/lewes</t>
  </si>
  <si>
    <t>budgetblinds.com/lexington</t>
  </si>
  <si>
    <t>budgetblinds.com/lexingtonnc</t>
  </si>
  <si>
    <t>budgetblinds.com/liberty</t>
  </si>
  <si>
    <t>budgetblinds.com/libertytownship</t>
  </si>
  <si>
    <t>budgetblinds.com/lima</t>
  </si>
  <si>
    <t>budgetblinds.com/lincoln</t>
  </si>
  <si>
    <t>budgetblinds.com/lincolnton</t>
  </si>
  <si>
    <t>budgetblinds.com/lioncountry</t>
  </si>
  <si>
    <t>budgetblinds.com/litchfieldcounty</t>
  </si>
  <si>
    <t>budgetblinds.com/littlecreek</t>
  </si>
  <si>
    <t>budgetblinds.com/littleton</t>
  </si>
  <si>
    <t>budgetblinds.com/littleton-morrison</t>
  </si>
  <si>
    <t>budgetblinds.com/livermore</t>
  </si>
  <si>
    <t>budgetblinds.com/liverpool</t>
  </si>
  <si>
    <t>budgetblinds.com/livingston</t>
  </si>
  <si>
    <t>budgetblinds.com/lloydminster</t>
  </si>
  <si>
    <t>budgetblinds.com/lockport</t>
  </si>
  <si>
    <t>budgetblinds.com/lombard</t>
  </si>
  <si>
    <t>budgetblinds.com/london</t>
  </si>
  <si>
    <t>budgetblinds.com/long-beach-ca</t>
  </si>
  <si>
    <t>budgetblinds.com/longmont</t>
  </si>
  <si>
    <t>budgetblinds.com/longview</t>
  </si>
  <si>
    <t>budgetblinds.com/longviewtx</t>
  </si>
  <si>
    <t>budgetblinds.com/longwood</t>
  </si>
  <si>
    <t>budgetblinds.com/losangeles</t>
  </si>
  <si>
    <t>budgetblinds.com/loudon</t>
  </si>
  <si>
    <t>budgetblinds.com/louisvilleeast</t>
  </si>
  <si>
    <t>budgetblinds.com/loveland</t>
  </si>
  <si>
    <t>budgetblinds.com/lynchburg</t>
  </si>
  <si>
    <t>budgetblinds.com/macomb#</t>
  </si>
  <si>
    <t>budgetblinds.com/madison</t>
  </si>
  <si>
    <t>budgetblinds.com/madisonal</t>
  </si>
  <si>
    <t>budgetblinds.com/madisonct</t>
  </si>
  <si>
    <t>budgetblinds.com/madisonms</t>
  </si>
  <si>
    <t>budgetblinds.com/mahwah</t>
  </si>
  <si>
    <t>budgetblinds.com/mamaroneck#</t>
  </si>
  <si>
    <t>budgetblinds.com/manhattan#</t>
  </si>
  <si>
    <t>budgetblinds.com/manhattanbeach</t>
  </si>
  <si>
    <t>budgetblinds.com/manhattanks</t>
  </si>
  <si>
    <t>budgetblinds.com/mankato</t>
  </si>
  <si>
    <t>budgetblinds.com/mansfieldtx</t>
  </si>
  <si>
    <t>budgetblinds.com/marietta</t>
  </si>
  <si>
    <t>budgetblinds.com/marion</t>
  </si>
  <si>
    <t>budgetblinds.com/martinsburg</t>
  </si>
  <si>
    <t>budgetblinds.com/marysville</t>
  </si>
  <si>
    <t>budgetblinds.com/marysville-wa</t>
  </si>
  <si>
    <t>budgetblinds.com/mason</t>
  </si>
  <si>
    <t>budgetblinds.com/masoncity</t>
  </si>
  <si>
    <t>budgetblinds.com/massapequa</t>
  </si>
  <si>
    <t>budgetblinds.com/matthews</t>
  </si>
  <si>
    <t>budgetblinds.com/mayfieldheights</t>
  </si>
  <si>
    <t>budgetblinds.com/mcallen</t>
  </si>
  <si>
    <t>budgetblinds.com/mckinney</t>
  </si>
  <si>
    <t>budgetblinds.com/mcminnville</t>
  </si>
  <si>
    <t>budgetblinds.com/mechancisvilleva</t>
  </si>
  <si>
    <t>budgetblinds.com/mechanicsville</t>
  </si>
  <si>
    <t>budgetblinds.com/medford</t>
  </si>
  <si>
    <t>budgetblinds.com/media</t>
  </si>
  <si>
    <t>budgetblinds.com/medicinehat</t>
  </si>
  <si>
    <t>budgetblinds.com/medina</t>
  </si>
  <si>
    <t>budgetblinds.com/mentor-oh</t>
  </si>
  <si>
    <t>budgetblinds.com/mentor/</t>
  </si>
  <si>
    <t>budgetblinds.com/mequon</t>
  </si>
  <si>
    <t>budgetblinds.com/merrittisland</t>
  </si>
  <si>
    <t>budgetblinds.com/metairie</t>
  </si>
  <si>
    <t>budgetblinds.com/metroeast</t>
  </si>
  <si>
    <t>budgetblinds.com/miamibeach</t>
  </si>
  <si>
    <t>budgetblinds.com/mid-willamettevalley/</t>
  </si>
  <si>
    <t>budgetblinds.com/midandoutercapecod</t>
  </si>
  <si>
    <t>budgetblinds.com/middletown</t>
  </si>
  <si>
    <t>budgetblinds.com/middletownct</t>
  </si>
  <si>
    <t>budgetblinds.com/midlothian</t>
  </si>
  <si>
    <t>budgetblinds.com/midlothiantx</t>
  </si>
  <si>
    <t>budgetblinds.com/midlowermanhattan#</t>
  </si>
  <si>
    <t>budgetblinds.com/midohio</t>
  </si>
  <si>
    <t>budgetblinds.com/millcreek</t>
  </si>
  <si>
    <t>budgetblinds.com/millvalley</t>
  </si>
  <si>
    <t>budgetblinds.com/milpitas</t>
  </si>
  <si>
    <t>budgetblinds.com/milwaukeecentre</t>
  </si>
  <si>
    <t>budgetblinds.com/minthill</t>
  </si>
  <si>
    <t>budgetblinds.com/miramar/</t>
  </si>
  <si>
    <t>budgetblinds.com/mission</t>
  </si>
  <si>
    <t>budgetblinds.com/missionviejo</t>
  </si>
  <si>
    <t>budgetblinds.com/missoula</t>
  </si>
  <si>
    <t>budgetblinds.com/missouricity</t>
  </si>
  <si>
    <t>budgetblinds.com/moncton</t>
  </si>
  <si>
    <t>budgetblinds.com/monroe</t>
  </si>
  <si>
    <t>budgetblinds.com/monroe2</t>
  </si>
  <si>
    <t>budgetblinds.com/monroeville</t>
  </si>
  <si>
    <t>budgetblinds.com/monterey</t>
  </si>
  <si>
    <t>budgetblinds.com/montereybay</t>
  </si>
  <si>
    <t>budgetblinds.com/montgomery</t>
  </si>
  <si>
    <t>budgetblinds.com/montrealsw</t>
  </si>
  <si>
    <t>budgetblinds.com/montrose-telluride</t>
  </si>
  <si>
    <t>budgetblinds.com/moosejaw</t>
  </si>
  <si>
    <t>budgetblinds.com/morristown</t>
  </si>
  <si>
    <t>budgetblinds.com/moseslake</t>
  </si>
  <si>
    <t>budgetblinds.com/mound</t>
  </si>
  <si>
    <t>budgetblinds.com/mountainview</t>
  </si>
  <si>
    <t>budgetblinds.com/mountjuliet</t>
  </si>
  <si>
    <t>budgetblinds.com/mountkisco#</t>
  </si>
  <si>
    <t>budgetblinds.com/mountlaurel</t>
  </si>
  <si>
    <t>budgetblinds.com/mountprospect</t>
  </si>
  <si>
    <t>budgetblinds.com/mountvernonoh</t>
  </si>
  <si>
    <t>budgetblinds.com/muncie_in</t>
  </si>
  <si>
    <t>budgetblinds.com/murfreesboro</t>
  </si>
  <si>
    <t>budgetblinds.com/murrellsinlet</t>
  </si>
  <si>
    <t>budgetblinds.com/muskegon</t>
  </si>
  <si>
    <t>budgetblinds.com/muskoka</t>
  </si>
  <si>
    <t>budgetblinds.com/myrtlebeach</t>
  </si>
  <si>
    <t>budgetblinds.com/nanaimo</t>
  </si>
  <si>
    <t>budgetblinds.com/napa</t>
  </si>
  <si>
    <t>budgetblinds.com/naperville</t>
  </si>
  <si>
    <t>budgetblinds.com/naples</t>
  </si>
  <si>
    <t>budgetblinds.com/napleseast</t>
  </si>
  <si>
    <t>budgetblinds.com/nassauny</t>
  </si>
  <si>
    <t>budgetblinds.com/nationalcitysantee</t>
  </si>
  <si>
    <t>budgetblinds.com/nebirmingham</t>
  </si>
  <si>
    <t>budgetblinds.com/newberlin</t>
  </si>
  <si>
    <t>budgetblinds.com/newbern</t>
  </si>
  <si>
    <t>budgetblinds.com/newburyport</t>
  </si>
  <si>
    <t>budgetblinds.com/newcaney</t>
  </si>
  <si>
    <t>budgetblinds.com/newcity</t>
  </si>
  <si>
    <t>budgetblinds.com/newfairfield</t>
  </si>
  <si>
    <t>budgetblinds.com/newmarket</t>
  </si>
  <si>
    <t>budgetblinds.com/newnan</t>
  </si>
  <si>
    <t>budgetblinds.com/neworleans</t>
  </si>
  <si>
    <t>budgetblinds.com/newport</t>
  </si>
  <si>
    <t>budgetblinds.com/newportbeach</t>
  </si>
  <si>
    <t>budgetblinds.com/newton</t>
  </si>
  <si>
    <t>budgetblinds.com/newtown-pa</t>
  </si>
  <si>
    <t>budgetblinds.com/newtownct</t>
  </si>
  <si>
    <t>budgetblinds.com/newwestminster</t>
  </si>
  <si>
    <t>budgetblinds.com/nlexington</t>
  </si>
  <si>
    <t>budgetblinds.com/norman</t>
  </si>
  <si>
    <t>budgetblinds.com/north_georgia</t>
  </si>
  <si>
    <t>budgetblinds.com/north_tucson</t>
  </si>
  <si>
    <t>budgetblinds.com/northarlington</t>
  </si>
  <si>
    <t>budgetblinds.com/northatlanta</t>
  </si>
  <si>
    <t>budgetblinds.com/northaugusta</t>
  </si>
  <si>
    <t>budgetblinds.com/northaurora</t>
  </si>
  <si>
    <t>budgetblinds.com/northaustin</t>
  </si>
  <si>
    <t>budgetblinds.com/northbethlehem</t>
  </si>
  <si>
    <t>budgetblinds.com/northcalgary</t>
  </si>
  <si>
    <t>budgetblinds.com/northcentralwv</t>
  </si>
  <si>
    <t>budgetblinds.com/northeastdallas</t>
  </si>
  <si>
    <t>budgetblinds.com/northeastlouisville</t>
  </si>
  <si>
    <t>budgetblinds.com/northeastsanantonio</t>
  </si>
  <si>
    <t>budgetblinds.com/northern_utah</t>
  </si>
  <si>
    <t>budgetblinds.com/northernalberta</t>
  </si>
  <si>
    <t>budgetblinds.com/northernarizona</t>
  </si>
  <si>
    <t>budgetblinds.com/northernduluth</t>
  </si>
  <si>
    <t>budgetblinds.com/northernrhodeisland</t>
  </si>
  <si>
    <t>budgetblinds.com/northfresno</t>
  </si>
  <si>
    <t>budgetblinds.com/northgreensboro</t>
  </si>
  <si>
    <t>budgetblinds.com/northhouston</t>
  </si>
  <si>
    <t>budgetblinds.com/northlancaster</t>
  </si>
  <si>
    <t>budgetblinds.com/northland</t>
  </si>
  <si>
    <t>budgetblinds.com/northlaurelmd</t>
  </si>
  <si>
    <t>budgetblinds.com/northmechanicsburg</t>
  </si>
  <si>
    <t>budgetblinds.com/northmississauga</t>
  </si>
  <si>
    <t>budgetblinds.com/northmodesto</t>
  </si>
  <si>
    <t>budgetblinds.com/northnashville</t>
  </si>
  <si>
    <t>budgetblinds.com/northomaha</t>
  </si>
  <si>
    <t>budgetblinds.com/northpeoria</t>
  </si>
  <si>
    <t>budgetblinds.com/northplano</t>
  </si>
  <si>
    <t>budgetblinds.com/northportland</t>
  </si>
  <si>
    <t>budgetblinds.com/northreno</t>
  </si>
  <si>
    <t>budgetblinds.com/northrichlandhills</t>
  </si>
  <si>
    <t>budgetblinds.com/northridge</t>
  </si>
  <si>
    <t>budgetblinds.com/northsanantonio</t>
  </si>
  <si>
    <t>budgetblinds.com/northsandiego</t>
  </si>
  <si>
    <t>budgetblinds.com/northscottsdale</t>
  </si>
  <si>
    <t>budgetblinds.com/northshore</t>
  </si>
  <si>
    <t>budgetblinds.com/northsouthbrunswick</t>
  </si>
  <si>
    <t>budgetblinds.com/northspokane</t>
  </si>
  <si>
    <t>budgetblinds.com/northstpetersburg</t>
  </si>
  <si>
    <t>budgetblinds.com/northtampa</t>
  </si>
  <si>
    <t>budgetblinds.com/northwestmesa</t>
  </si>
  <si>
    <t>budgetblinds.com/northwestrochester</t>
  </si>
  <si>
    <t>budgetblinds.com/northwestvancouver</t>
  </si>
  <si>
    <t>budgetblinds.com/northwinnipeg</t>
  </si>
  <si>
    <t>budgetblinds.com/northwinstonsalem</t>
  </si>
  <si>
    <t>budgetblinds.com/norwalk</t>
  </si>
  <si>
    <t>budgetblinds.com/norwell</t>
  </si>
  <si>
    <t>budgetblinds.com/nottingham</t>
  </si>
  <si>
    <t>budgetblinds.com/novi#</t>
  </si>
  <si>
    <t>budgetblinds.com/nw-dallas-tx</t>
  </si>
  <si>
    <t>budgetblinds.com/oaklandca</t>
  </si>
  <si>
    <t>budgetblinds.com/oakville</t>
  </si>
  <si>
    <t>budgetblinds.com/ocala</t>
  </si>
  <si>
    <t>budgetblinds.com/oceancity</t>
  </si>
  <si>
    <t>budgetblinds.com/olathe</t>
  </si>
  <si>
    <t>budgetblinds.com/oldbridge</t>
  </si>
  <si>
    <t>budgetblinds.com/oldsaybrook</t>
  </si>
  <si>
    <t>budgetblinds.com/olney</t>
  </si>
  <si>
    <t>budgetblinds.com/olympia</t>
  </si>
  <si>
    <t>budgetblinds.com/omahacentral</t>
  </si>
  <si>
    <t>budgetblinds.com/ontarioca</t>
  </si>
  <si>
    <t>budgetblinds.com/orange</t>
  </si>
  <si>
    <t>budgetblinds.com/orchardpark</t>
  </si>
  <si>
    <t>budgetblinds.com/oregoncity</t>
  </si>
  <si>
    <t>budgetblinds.com/oregoncoast</t>
  </si>
  <si>
    <t>budgetblinds.com/orlandpark</t>
  </si>
  <si>
    <t>budgetblinds.com/oshkosh-wi/</t>
  </si>
  <si>
    <t>budgetblinds.com/ossining#</t>
  </si>
  <si>
    <t>budgetblinds.com/ottawawest</t>
  </si>
  <si>
    <t>budgetblinds.com/overlandpark</t>
  </si>
  <si>
    <t>budgetblinds.com/oviedo</t>
  </si>
  <si>
    <t>budgetblinds.com/owatonna</t>
  </si>
  <si>
    <t>budgetblinds.com/owensboro</t>
  </si>
  <si>
    <t>budgetblinds.com/owensound</t>
  </si>
  <si>
    <t>budgetblinds.com/owingsmills</t>
  </si>
  <si>
    <t>budgetblinds.com/oxford</t>
  </si>
  <si>
    <t>budgetblinds.com/oxnard</t>
  </si>
  <si>
    <t>budgetblinds.com/paducah</t>
  </si>
  <si>
    <t>budgetblinds.com/palmbay</t>
  </si>
  <si>
    <t>budgetblinds.com/palmcoast</t>
  </si>
  <si>
    <t>budgetblinds.com/palosverdes</t>
  </si>
  <si>
    <t>budgetblinds.com/paradise</t>
  </si>
  <si>
    <t>budgetblinds.com/paramus</t>
  </si>
  <si>
    <t>budgetblinds.com/parkcities</t>
  </si>
  <si>
    <t>budgetblinds.com/parker</t>
  </si>
  <si>
    <t>budgetblinds.com/parkersburg</t>
  </si>
  <si>
    <t>budgetblinds.com/pasadena</t>
  </si>
  <si>
    <t>budgetblinds.com/patchogue</t>
  </si>
  <si>
    <t>budgetblinds.com/penticton</t>
  </si>
  <si>
    <t>budgetblinds.com/peoria</t>
  </si>
  <si>
    <t>budgetblinds.com/perrysburg</t>
  </si>
  <si>
    <t>budgetblinds.com/petaluma-ca</t>
  </si>
  <si>
    <t>budgetblinds.com/peterborough</t>
  </si>
  <si>
    <t>budgetblinds.com/phillipsburg</t>
  </si>
  <si>
    <t>budgetblinds.com/phoenixville</t>
  </si>
  <si>
    <t>budgetblinds.com/pickens</t>
  </si>
  <si>
    <t>budgetblinds.com/pickerington</t>
  </si>
  <si>
    <t>budgetblinds.com/pierre</t>
  </si>
  <si>
    <t>budgetblinds.com/pittsfield</t>
  </si>
  <si>
    <t>budgetblinds.com/plainfield</t>
  </si>
  <si>
    <t>budgetblinds.com/plano/</t>
  </si>
  <si>
    <t>budgetblinds.com/pleasanton</t>
  </si>
  <si>
    <t>budgetblinds.com/plymouth</t>
  </si>
  <si>
    <t>budgetblinds.com/plymouth2</t>
  </si>
  <si>
    <t>budgetblinds.com/pointloma</t>
  </si>
  <si>
    <t>budgetblinds.com/portangeles</t>
  </si>
  <si>
    <t>budgetblinds.com/portland</t>
  </si>
  <si>
    <t>budgetblinds.com/portorange</t>
  </si>
  <si>
    <t>budgetblinds.com/portorchard</t>
  </si>
  <si>
    <t>budgetblinds.com/portperry</t>
  </si>
  <si>
    <t>budgetblinds.com/portsmouth-nh</t>
  </si>
  <si>
    <t>budgetblinds.com/portsmouth/</t>
  </si>
  <si>
    <t>budgetblinds.com/poulsbo</t>
  </si>
  <si>
    <t>budgetblinds.com/prescott</t>
  </si>
  <si>
    <t>budgetblinds.com/princegeorge</t>
  </si>
  <si>
    <t>budgetblinds.com/prosper</t>
  </si>
  <si>
    <t>budgetblinds.com/pueblo</t>
  </si>
  <si>
    <t>budgetblinds.com/puyallup</t>
  </si>
  <si>
    <t>budgetblinds.com/quakertown</t>
  </si>
  <si>
    <t>budgetblinds.com/quincy</t>
  </si>
  <si>
    <t>budgetblinds.com/racine</t>
  </si>
  <si>
    <t>budgetblinds.com/ranchocucamonga</t>
  </si>
  <si>
    <t>budgetblinds.com/ranchopenasquitos</t>
  </si>
  <si>
    <t>budgetblinds.com/rapidcity</t>
  </si>
  <si>
    <t>budgetblinds.com/reddeer</t>
  </si>
  <si>
    <t>budgetblinds.com/redding</t>
  </si>
  <si>
    <t>budgetblinds.com/reginasouth</t>
  </si>
  <si>
    <t>budgetblinds.com/renton</t>
  </si>
  <si>
    <t>budgetblinds.com/richmond</t>
  </si>
  <si>
    <t>budgetblinds.com/richmondhill</t>
  </si>
  <si>
    <t>budgetblinds.com/richmondsouth</t>
  </si>
  <si>
    <t>budgetblinds.com/riorancho</t>
  </si>
  <si>
    <t>budgetblinds.com/ripon</t>
  </si>
  <si>
    <t>budgetblinds.com/rivercity</t>
  </si>
  <si>
    <t>budgetblinds.com/riverside</t>
  </si>
  <si>
    <t>budgetblinds.com/roanoke</t>
  </si>
  <si>
    <t>budgetblinds.com/robbinsville</t>
  </si>
  <si>
    <t>budgetblinds.com/rochester</t>
  </si>
  <si>
    <t>budgetblinds.com/rochesterhills#</t>
  </si>
  <si>
    <t>budgetblinds.com/rockford</t>
  </si>
  <si>
    <t>budgetblinds.com/rockfordmi</t>
  </si>
  <si>
    <t>budgetblinds.com/rockymountain</t>
  </si>
  <si>
    <t>budgetblinds.com/rogers</t>
  </si>
  <si>
    <t>budgetblinds.com/roseville</t>
  </si>
  <si>
    <t>budgetblinds.com/rosevilleca</t>
  </si>
  <si>
    <t>budgetblinds.com/roslyn</t>
  </si>
  <si>
    <t>budgetblinds.com/rosstownship</t>
  </si>
  <si>
    <t>budgetblinds.com/roswell</t>
  </si>
  <si>
    <t>budgetblinds.com/rowlett</t>
  </si>
  <si>
    <t>budgetblinds.com/royalpalmbeach</t>
  </si>
  <si>
    <t>budgetblinds.com/sacramento</t>
  </si>
  <si>
    <t>budgetblinds.com/saintcharles</t>
  </si>
  <si>
    <t>budgetblinds.com/salem</t>
  </si>
  <si>
    <t>budgetblinds.com/salemwest</t>
  </si>
  <si>
    <t>budgetblinds.com/san_luis_obispo</t>
  </si>
  <si>
    <t>budgetblinds.com/sanangelo</t>
  </si>
  <si>
    <t>budgetblinds.com/sanclemente</t>
  </si>
  <si>
    <t>budgetblinds.com/sandimas</t>
  </si>
  <si>
    <t>budgetblinds.com/sandusky</t>
  </si>
  <si>
    <t>budgetblinds.com/sanfranciscocentral</t>
  </si>
  <si>
    <t>budgetblinds.com/sangabriel</t>
  </si>
  <si>
    <t>budgetblinds.com/sanjose</t>
  </si>
  <si>
    <t>budgetblinds.com/sanjosenorth</t>
  </si>
  <si>
    <t>budgetblinds.com/sanramon</t>
  </si>
  <si>
    <t>budgetblinds.com/santabarbara</t>
  </si>
  <si>
    <t>budgetblinds.com/santacruz</t>
  </si>
  <si>
    <t>budgetblinds.com/santamaria</t>
  </si>
  <si>
    <t>budgetblinds.com/sarasotabradenton</t>
  </si>
  <si>
    <t>budgetblinds.com/saratogasprings</t>
  </si>
  <si>
    <t>budgetblinds.com/sarnia-on</t>
  </si>
  <si>
    <t>budgetblinds.com/saskatoonnorth</t>
  </si>
  <si>
    <t>budgetblinds.com/savannah</t>
  </si>
  <si>
    <t>budgetblinds.com/schaumburg</t>
  </si>
  <si>
    <t>budgetblinds.com/scottsdale</t>
  </si>
  <si>
    <t>budgetblinds.com/seattle</t>
  </si>
  <si>
    <t>budgetblinds.com/seattlecentralsouth</t>
  </si>
  <si>
    <t>budgetblinds.com/seattlenw</t>
  </si>
  <si>
    <t>budgetblinds.com/seattlewest</t>
  </si>
  <si>
    <t>budgetblinds.com/secalgary</t>
  </si>
  <si>
    <t>budgetblinds.com/secoloradosprings</t>
  </si>
  <si>
    <t>budgetblinds.com/semadison</t>
  </si>
  <si>
    <t>budgetblinds.com/seminole</t>
  </si>
  <si>
    <t>budgetblinds.com/sespringfield</t>
  </si>
  <si>
    <t>budgetblinds.com/seville</t>
  </si>
  <si>
    <t>budgetblinds.com/shavanopark</t>
  </si>
  <si>
    <t>budgetblinds.com/shelbyville</t>
  </si>
  <si>
    <t>budgetblinds.com/shelton</t>
  </si>
  <si>
    <t>budgetblinds.com/sheridan</t>
  </si>
  <si>
    <t>budgetblinds.com/sherwoodpark</t>
  </si>
  <si>
    <t>budgetblinds.com/shorewood</t>
  </si>
  <si>
    <t>budgetblinds.com/shrewsbury</t>
  </si>
  <si>
    <t>budgetblinds.com/sierravista</t>
  </si>
  <si>
    <t>budgetblinds.com/simivalley</t>
  </si>
  <si>
    <t>budgetblinds.com/simsbury</t>
  </si>
  <si>
    <t>budgetblinds.com/siouxfalls</t>
  </si>
  <si>
    <t>budgetblinds.com/smithtown</t>
  </si>
  <si>
    <t>budgetblinds.com/southamarillo</t>
  </si>
  <si>
    <t>budgetblinds.com/southarlington</t>
  </si>
  <si>
    <t>budgetblinds.com/southbrampton</t>
  </si>
  <si>
    <t>budgetblinds.com/southcharlotte</t>
  </si>
  <si>
    <t>budgetblinds.com/southcorpuschristi</t>
  </si>
  <si>
    <t>budgetblinds.com/southeastaustin</t>
  </si>
  <si>
    <t>budgetblinds.com/southeastchandler</t>
  </si>
  <si>
    <t>budgetblinds.com/southeastcincinnati</t>
  </si>
  <si>
    <t>budgetblinds.com/southeastsandiego</t>
  </si>
  <si>
    <t>budgetblinds.com/southeastsk</t>
  </si>
  <si>
    <t>budgetblinds.com/southeasttoronto</t>
  </si>
  <si>
    <t>budgetblinds.com/southernmaine</t>
  </si>
  <si>
    <t>budgetblinds.com/southernoregon</t>
  </si>
  <si>
    <t>budgetblinds.com/southernpines</t>
  </si>
  <si>
    <t>budgetblinds.com/southetobicoke</t>
  </si>
  <si>
    <t>budgetblinds.com/southfortmyers</t>
  </si>
  <si>
    <t>budgetblinds.com/southfrederick</t>
  </si>
  <si>
    <t>budgetblinds.com/southgastonia</t>
  </si>
  <si>
    <t>budgetblinds.com/southhills</t>
  </si>
  <si>
    <t>budgetblinds.com/southington</t>
  </si>
  <si>
    <t>budgetblinds.com/southirving/</t>
  </si>
  <si>
    <t>budgetblinds.com/southjohnstown</t>
  </si>
  <si>
    <t>budgetblinds.com/southknoxville</t>
  </si>
  <si>
    <t>budgetblinds.com/southlaurel</t>
  </si>
  <si>
    <t>budgetblinds.com/southlexington</t>
  </si>
  <si>
    <t>budgetblinds.com/southmississauga</t>
  </si>
  <si>
    <t>budgetblinds.com/southmobile</t>
  </si>
  <si>
    <t>budgetblinds.com/southnashville</t>
  </si>
  <si>
    <t>budgetblinds.com/southnewcastlecounty</t>
  </si>
  <si>
    <t>budgetblinds.com/southomaha</t>
  </si>
  <si>
    <t>budgetblinds.com/southorlando</t>
  </si>
  <si>
    <t>budgetblinds.com/southplymouthcounty</t>
  </si>
  <si>
    <t>budgetblinds.com/southreno</t>
  </si>
  <si>
    <t>budgetblinds.com/southvalley</t>
  </si>
  <si>
    <t>budgetblinds.com/southwestcoloradosprings</t>
  </si>
  <si>
    <t>budgetblinds.com/southwesternmaine</t>
  </si>
  <si>
    <t>budgetblinds.com/southwestmanitoba</t>
  </si>
  <si>
    <t>budgetblinds.com/southwestrochester</t>
  </si>
  <si>
    <t>budgetblinds.com/southwestsacramento</t>
  </si>
  <si>
    <t>budgetblinds.com/southwesttoronto</t>
  </si>
  <si>
    <t>budgetblinds.com/southwindsor</t>
  </si>
  <si>
    <t>budgetblinds.com/southwinnipeg</t>
  </si>
  <si>
    <t>budgetblinds.com/spanaway</t>
  </si>
  <si>
    <t>budgetblinds.com/sparks</t>
  </si>
  <si>
    <t>budgetblinds.com/spartanburg</t>
  </si>
  <si>
    <t>budgetblinds.com/spokanevalley</t>
  </si>
  <si>
    <t>budgetblinds.com/spring</t>
  </si>
  <si>
    <t>budgetblinds.com/springdale</t>
  </si>
  <si>
    <t>budgetblinds.com/springfield</t>
  </si>
  <si>
    <t>budgetblinds.com/sprucegrove</t>
  </si>
  <si>
    <t>budgetblinds.com/stafford</t>
  </si>
  <si>
    <t>budgetblinds.com/stamford</t>
  </si>
  <si>
    <t>budgetblinds.com/stapleton</t>
  </si>
  <si>
    <t>budgetblinds.com/statesville</t>
  </si>
  <si>
    <t>budgetblinds.com/stcatharines</t>
  </si>
  <si>
    <t>budgetblinds.com/stcharlesmo</t>
  </si>
  <si>
    <t>budgetblinds.com/stcloud</t>
  </si>
  <si>
    <t>budgetblinds.com/stcloudmn</t>
  </si>
  <si>
    <t>budgetblinds.com/steamboatlaramie</t>
  </si>
  <si>
    <t>budgetblinds.com/stgeorge</t>
  </si>
  <si>
    <t>budgetblinds.com/stillwater</t>
  </si>
  <si>
    <t>budgetblinds.com/stjohns</t>
  </si>
  <si>
    <t>budgetblinds.com/stockton</t>
  </si>
  <si>
    <t>budgetblinds.com/stoneoak</t>
  </si>
  <si>
    <t>budgetblinds.com/stpaul</t>
  </si>
  <si>
    <t>budgetblinds.com/stpetersburg</t>
  </si>
  <si>
    <t>budgetblinds.com/strongsville</t>
  </si>
  <si>
    <t>budgetblinds.com/stuart</t>
  </si>
  <si>
    <t>budgetblinds.com/summerlin</t>
  </si>
  <si>
    <t>budgetblinds.com/summerville</t>
  </si>
  <si>
    <t>budgetblinds.com/surprise</t>
  </si>
  <si>
    <t>budgetblinds.com/surreysouth</t>
  </si>
  <si>
    <t>budgetblinds.com/sw-redwood-city-ca</t>
  </si>
  <si>
    <t>budgetblinds.com/swhouston</t>
  </si>
  <si>
    <t>budgetblinds.com/swlubbock</t>
  </si>
  <si>
    <t>budgetblinds.com/swmissouri</t>
  </si>
  <si>
    <t>budgetblinds.com/swphoenix</t>
  </si>
  <si>
    <t>budgetblinds.com/sylvania</t>
  </si>
  <si>
    <t>budgetblinds.com/syosset</t>
  </si>
  <si>
    <t>budgetblinds.com/syracusesouth</t>
  </si>
  <si>
    <t>budgetblinds.com/tacoma</t>
  </si>
  <si>
    <t>budgetblinds.com/tallahassee</t>
  </si>
  <si>
    <t>budgetblinds.com/tampabay</t>
  </si>
  <si>
    <t>budgetblinds.com/tarponsprings</t>
  </si>
  <si>
    <t>budgetblinds.com/teaysvalley</t>
  </si>
  <si>
    <t>budgetblinds.com/temecula</t>
  </si>
  <si>
    <t>budgetblinds.com/tempe</t>
  </si>
  <si>
    <t>budgetblinds.com/terrehaute</t>
  </si>
  <si>
    <t>budgetblinds.com/terrell</t>
  </si>
  <si>
    <t>budgetblinds.com/texoma-tx</t>
  </si>
  <si>
    <t>budgetblinds.com/the-shoals-al/</t>
  </si>
  <si>
    <t>budgetblinds.com/theeasternshore</t>
  </si>
  <si>
    <t>budgetblinds.com/theeastheights</t>
  </si>
  <si>
    <t>budgetblinds.com/thefloridakeys</t>
  </si>
  <si>
    <t>budgetblinds.com/thefoxvalley</t>
  </si>
  <si>
    <t>budgetblinds.com/thehamptons</t>
  </si>
  <si>
    <t>budgetblinds.com/thehighcountry</t>
  </si>
  <si>
    <t>budgetblinds.com/theozarks</t>
  </si>
  <si>
    <t>budgetblinds.com/theplaza</t>
  </si>
  <si>
    <t>budgetblinds.com/thewoodlandstx</t>
  </si>
  <si>
    <t>budgetblinds.com/thousandoaks</t>
  </si>
  <si>
    <t>budgetblinds.com/thunderbay</t>
  </si>
  <si>
    <t>budgetblinds.com/tomsriver</t>
  </si>
  <si>
    <t>budgetblinds.com/topeka</t>
  </si>
  <si>
    <t>budgetblinds.com/torontonorth</t>
  </si>
  <si>
    <t>budgetblinds.com/towson</t>
  </si>
  <si>
    <t>budgetblinds.com/traversecity</t>
  </si>
  <si>
    <t>budgetblinds.com/tricity</t>
  </si>
  <si>
    <t>budgetblinds.com/troy#</t>
  </si>
  <si>
    <t>budgetblinds.com/tucker</t>
  </si>
  <si>
    <t>budgetblinds.com/turlock</t>
  </si>
  <si>
    <t>budgetblinds.com/tuscaloosa</t>
  </si>
  <si>
    <t>budgetblinds.com/tustin</t>
  </si>
  <si>
    <t>budgetblinds.com/tustinca</t>
  </si>
  <si>
    <t>budgetblinds.com/twinfalls</t>
  </si>
  <si>
    <t>budgetblinds.com/tyler</t>
  </si>
  <si>
    <t>budgetblinds.com/tysonscorner</t>
  </si>
  <si>
    <t>budgetblinds.com/uppermarlboro</t>
  </si>
  <si>
    <t>budgetblinds.com/urbandale</t>
  </si>
  <si>
    <t>budgetblinds.com/ustest1</t>
  </si>
  <si>
    <t>budgetblinds.com/ustest2/</t>
  </si>
  <si>
    <t>budgetblinds.com/valencia</t>
  </si>
  <si>
    <t>budgetblinds.com/valparaiso</t>
  </si>
  <si>
    <t>budgetblinds.com/vancouver</t>
  </si>
  <si>
    <t>budgetblinds.com/vancouvere</t>
  </si>
  <si>
    <t>budgetblinds.com/vancouvernorth</t>
  </si>
  <si>
    <t>budgetblinds.com/vaughan</t>
  </si>
  <si>
    <t>budgetblinds.com/venice</t>
  </si>
  <si>
    <t>budgetblinds.com/ventura</t>
  </si>
  <si>
    <t>budgetblinds.com/vernon</t>
  </si>
  <si>
    <t>budgetblinds.com/victoria</t>
  </si>
  <si>
    <t>budgetblinds.com/victoriatx</t>
  </si>
  <si>
    <t>budgetblinds.com/vinton</t>
  </si>
  <si>
    <t>budgetblinds.com/waco</t>
  </si>
  <si>
    <t>budgetblinds.com/wakeforest</t>
  </si>
  <si>
    <t>budgetblinds.com/walledlake</t>
  </si>
  <si>
    <t>budgetblinds.com/wallingford</t>
  </si>
  <si>
    <t>budgetblinds.com/walnutcreek</t>
  </si>
  <si>
    <t>budgetblinds.com/waltham</t>
  </si>
  <si>
    <t>budgetblinds.com/walworth_county</t>
  </si>
  <si>
    <t>budgetblinds.com/warminster</t>
  </si>
  <si>
    <t>budgetblinds.com/warwick</t>
  </si>
  <si>
    <t>budgetblinds.com/wasatchback</t>
  </si>
  <si>
    <t>budgetblinds.com/washingtoncounty</t>
  </si>
  <si>
    <t>budgetblinds.com/waterloo</t>
  </si>
  <si>
    <t>budgetblinds.com/waterlooia</t>
  </si>
  <si>
    <t>budgetblinds.com/watertown</t>
  </si>
  <si>
    <t>budgetblinds.com/watsonville</t>
  </si>
  <si>
    <t>budgetblinds.com/wausau</t>
  </si>
  <si>
    <t>budgetblinds.com/wayne</t>
  </si>
  <si>
    <t>budgetblinds.com/weatherford</t>
  </si>
  <si>
    <t>budgetblinds.com/wellesley</t>
  </si>
  <si>
    <t>budgetblinds.com/wellington</t>
  </si>
  <si>
    <t>budgetblinds.com/wenatchee</t>
  </si>
  <si>
    <t>budgetblinds.com/westakron</t>
  </si>
  <si>
    <t>budgetblinds.com/westbakersfield</t>
  </si>
  <si>
    <t>budgetblinds.com/westbloomfield#</t>
  </si>
  <si>
    <t>budgetblinds.com/westboca</t>
  </si>
  <si>
    <t>budgetblinds.com/westborough</t>
  </si>
  <si>
    <t>budgetblinds.com/westdesmoines</t>
  </si>
  <si>
    <t>budgetblinds.com/westedmonton</t>
  </si>
  <si>
    <t>budgetblinds.com/westerly</t>
  </si>
  <si>
    <t>budgetblinds.com/western-carver-mcleod-counties-mn</t>
  </si>
  <si>
    <t>budgetblinds.com/westerville</t>
  </si>
  <si>
    <t>budgetblinds.com/westessex</t>
  </si>
  <si>
    <t>budgetblinds.com/westfield</t>
  </si>
  <si>
    <t>budgetblinds.com/westgreenville</t>
  </si>
  <si>
    <t>budgetblinds.com/westhartford</t>
  </si>
  <si>
    <t>budgetblinds.com/westkentoncounty</t>
  </si>
  <si>
    <t>budgetblinds.com/westknoxville</t>
  </si>
  <si>
    <t>budgetblinds.com/westlittlerock</t>
  </si>
  <si>
    <t>budgetblinds.com/westlondonon</t>
  </si>
  <si>
    <t>budgetblinds.com/westmarietta</t>
  </si>
  <si>
    <t>budgetblinds.com/westmemphis</t>
  </si>
  <si>
    <t>budgetblinds.com/westminster</t>
  </si>
  <si>
    <t>budgetblinds.com/westminstermd</t>
  </si>
  <si>
    <t>budgetblinds.com/westmississauga</t>
  </si>
  <si>
    <t>budgetblinds.com/westmount</t>
  </si>
  <si>
    <t>budgetblinds.com/weston</t>
  </si>
  <si>
    <t>budgetblinds.com/westpalmbeach</t>
  </si>
  <si>
    <t>budgetblinds.com/westpembrokepines</t>
  </si>
  <si>
    <t>budgetblinds.com/westpittsburgh</t>
  </si>
  <si>
    <t>budgetblinds.com/westraleigh</t>
  </si>
  <si>
    <t>budgetblinds.com/westrochester</t>
  </si>
  <si>
    <t>budgetblinds.com/westrockinghamcounty</t>
  </si>
  <si>
    <t>budgetblinds.com/westside</t>
  </si>
  <si>
    <t>budgetblinds.com/westtoronto</t>
  </si>
  <si>
    <t>budgetblinds.com/westvalleycity</t>
  </si>
  <si>
    <t>budgetblinds.com/westvolusia</t>
  </si>
  <si>
    <t>budgetblinds.com/westwood</t>
  </si>
  <si>
    <t>budgetblinds.com/weymouth</t>
  </si>
  <si>
    <t>budgetblinds.com/wheaton</t>
  </si>
  <si>
    <t>budgetblinds.com/whitemountains</t>
  </si>
  <si>
    <t>budgetblinds.com/whitestone</t>
  </si>
  <si>
    <t>budgetblinds.com/wichita</t>
  </si>
  <si>
    <t>budgetblinds.com/williamsburg</t>
  </si>
  <si>
    <t>budgetblinds.com/williamsville</t>
  </si>
  <si>
    <t>budgetblinds.com/wilmette</t>
  </si>
  <si>
    <t>budgetblinds.com/wilmington</t>
  </si>
  <si>
    <t>budgetblinds.com/wilmingtoneast</t>
  </si>
  <si>
    <t>budgetblinds.com/wilmingtonwest</t>
  </si>
  <si>
    <t>budgetblinds.com/winchester</t>
  </si>
  <si>
    <t>budgetblinds.com/winchesterva</t>
  </si>
  <si>
    <t>budgetblinds.com/winder</t>
  </si>
  <si>
    <t>budgetblinds.com/windsor</t>
  </si>
  <si>
    <t>budgetblinds.com/winnipegwest</t>
  </si>
  <si>
    <t>budgetblinds.com/winstonsalemwest</t>
  </si>
  <si>
    <t>budgetblinds.com/woodbine</t>
  </si>
  <si>
    <t>budgetblinds.com/woodbridge</t>
  </si>
  <si>
    <t>budgetblinds.com/woodbury</t>
  </si>
  <si>
    <t>budgetblinds.com/woodlandhills</t>
  </si>
  <si>
    <t>budgetblinds.com/woodstock</t>
  </si>
  <si>
    <t>budgetblinds.com/worcester</t>
  </si>
  <si>
    <t>budgetblinds.com/worthington</t>
  </si>
  <si>
    <t>budgetblinds.com/wyomingvalley</t>
  </si>
  <si>
    <t>budgetblinds.com/yorkton</t>
  </si>
  <si>
    <t>budgetblinds.com/yorktown#</t>
  </si>
  <si>
    <t>budgetblinds.com/yubacity</t>
  </si>
  <si>
    <t>budgetblinds.com/yucaipa</t>
  </si>
  <si>
    <t>budgetblinds.com/yuma</t>
  </si>
  <si>
    <t>budgetblinds.com/zachary</t>
  </si>
  <si>
    <t>budgetblinds.com/zionsville</t>
  </si>
  <si>
    <t>budgetblindss.com</t>
  </si>
  <si>
    <t>carrierparkwaydentalgroup.com</t>
  </si>
  <si>
    <t xml:space="preserve">http://carrierparkwaydentalgroup.com/ | </t>
  </si>
  <si>
    <t>casasadobedental.com</t>
  </si>
  <si>
    <t xml:space="preserve">http://casasadobedental.com/ | https://casasadobedental.com/ | http://www.lascasasdental.com/ | </t>
  </si>
  <si>
    <t>https://www.lascasasdental.com/</t>
  </si>
  <si>
    <t>concretecraft.com/allen/</t>
  </si>
  <si>
    <t>concretecraft.com/alpharetta</t>
  </si>
  <si>
    <t>concretecraft.com/austin-tx</t>
  </si>
  <si>
    <t>concretecraft.com/bayarea</t>
  </si>
  <si>
    <t>concretecraft.com/bellevue</t>
  </si>
  <si>
    <t>concretecraft.com/birmingham</t>
  </si>
  <si>
    <t>concretecraft.com/brentwood</t>
  </si>
  <si>
    <t>concretecraft.com/charlotte</t>
  </si>
  <si>
    <t>concretecraft.com/chicago</t>
  </si>
  <si>
    <t>concretecraft.com/coloradosprings</t>
  </si>
  <si>
    <t>concretecraft.com/columbia</t>
  </si>
  <si>
    <t>concretecraft.com/dallas/</t>
  </si>
  <si>
    <t>concretecraft.com/kernersville</t>
  </si>
  <si>
    <t>concretecraft.com/knoxville</t>
  </si>
  <si>
    <t>concretecraft.com/lexington</t>
  </si>
  <si>
    <t>concretecraft.com/madison</t>
  </si>
  <si>
    <t>concretecraft.com/marietta</t>
  </si>
  <si>
    <t>concretecraft.com/mclean</t>
  </si>
  <si>
    <t>concretecraft.com/newnan</t>
  </si>
  <si>
    <t>concretecraft.com/northtampa</t>
  </si>
  <si>
    <t>concretecraft.com/nwhouston</t>
  </si>
  <si>
    <t>concretecraft.com/sarasota</t>
  </si>
  <si>
    <t>concretecraft.com/southernraleigh/</t>
  </si>
  <si>
    <t>concretecraft.com/tampa-fl</t>
  </si>
  <si>
    <t>concretecraft.com/theupstate</t>
  </si>
  <si>
    <t>cowsofabilene.us</t>
  </si>
  <si>
    <t xml:space="preserve">http://cowsofabilene.us/ | https://cowsofabilene.us/ | http://www.cowsofabilene.us/ | </t>
  </si>
  <si>
    <t>https://www.cowsofabilene.us/</t>
  </si>
  <si>
    <t>cowsofacadiana.com</t>
  </si>
  <si>
    <t xml:space="preserve">http://cowsofacadiana.com/ | https://cowsofacadiana.com/ | http://www.cowsofacadiana.com/ | </t>
  </si>
  <si>
    <t>https://www.cowsofacadiana.com/</t>
  </si>
  <si>
    <t>cowsofalbuquerque.com</t>
  </si>
  <si>
    <t xml:space="preserve">http://cowsofalbuquerque.com/ | https://cowsofalbuquerque.com/ | http://www.cowsofalbuquerque.com/ | </t>
  </si>
  <si>
    <t>https://www.cowsofalbuquerque.com/</t>
  </si>
  <si>
    <t>cowsofbelleville.ca</t>
  </si>
  <si>
    <t xml:space="preserve">http://cowsofbelleville.ca/ | https://cowsofbelleville.ca/ | http://www.cowsofbelleville.ca/ | </t>
  </si>
  <si>
    <t>https://www.cowsofbelleville.ca/</t>
  </si>
  <si>
    <t>cowsofblackstonevalley.com</t>
  </si>
  <si>
    <t xml:space="preserve">http://cowsofblackstonevalley.com/ | https://cowsofblackstonevalley.com/ | http://www.cowsofblackstonevalley.com/ | </t>
  </si>
  <si>
    <t>https://www.cowsofblackstonevalley.com/</t>
  </si>
  <si>
    <t>cowsofbowlinggreen.com</t>
  </si>
  <si>
    <t xml:space="preserve">http://cowsofbowlinggreen.com/ | https://cowsofbowlinggreen.com/ | http://www.cowsofbowlinggreen.com/ | </t>
  </si>
  <si>
    <t>https://www.cowsofbowlinggreen.com/</t>
  </si>
  <si>
    <t>cowsofbuffalo.com</t>
  </si>
  <si>
    <t xml:space="preserve">http://cowsofbuffalo.com/ | https://cowsofbuffalo.com/ | http://www.cowsofbuffalo.com/ | </t>
  </si>
  <si>
    <t>https://www.cowsofbuffalo.com/</t>
  </si>
  <si>
    <t>cowsofcentralny.com</t>
  </si>
  <si>
    <t xml:space="preserve">http://cowsofcentralny.com/ | https://cowsofcentralny.com/ | http://www.cowsofcentralny.com/ | </t>
  </si>
  <si>
    <t>https://www.cowsofcentralny.com/</t>
  </si>
  <si>
    <t>cowsofcentralpa.com</t>
  </si>
  <si>
    <t xml:space="preserve">http://cowsofcentralpa.com/ | https://cowsofcentralpa.com/ | http://www.cowsofcentralpa.com/ | </t>
  </si>
  <si>
    <t>https://www.cowsofcentralpa.com/</t>
  </si>
  <si>
    <t>cowsofcentralvirginia.com</t>
  </si>
  <si>
    <t xml:space="preserve">http://cowsofcentralvirginia.com/ | https://cowsofcentralvirginia.com/ | http://www.cowsofcentralvirginia.com/ | </t>
  </si>
  <si>
    <t>https://www.cowsofcentralvirginia.com/</t>
  </si>
  <si>
    <t>cowsofcharleston.com</t>
  </si>
  <si>
    <t xml:space="preserve">http://cowsofcharleston.com/ | https://cowsofcharleston.com/ | http://www.cowsofcharleston.com/ | </t>
  </si>
  <si>
    <t>https://www.cowsofcharleston.com/</t>
  </si>
  <si>
    <t>cowsofcolorado.com</t>
  </si>
  <si>
    <t xml:space="preserve">http://cowsofcolorado.com/ | https://cowsofcolorado.com/ | http://www.cowsofcolorado.com/ | </t>
  </si>
  <si>
    <t>https://www.cowsofcolorado.com/</t>
  </si>
  <si>
    <t>cowsofcorpuschristi.com</t>
  </si>
  <si>
    <t xml:space="preserve">http://cowsofcorpuschristi.com/ | https://cowsofcorpuschristi.com/ | http://www.cowsofcorpuschristi.com/ | </t>
  </si>
  <si>
    <t>https://www.cowsofcorpuschristi.com/</t>
  </si>
  <si>
    <t>cowsofcorpuscristi.com</t>
  </si>
  <si>
    <t xml:space="preserve">http://cowsofcorpuscristi.com/ | http://www.cowsofcorpuschristi.com/ | </t>
  </si>
  <si>
    <t>cowsofcowetacounty.com</t>
  </si>
  <si>
    <t xml:space="preserve">http://cowsofcowetacounty.com/ | https://cowsofcowetacounty.com/ | http://www.cowsofcowetacounty.com/ | </t>
  </si>
  <si>
    <t>https://www.cowsofcowetacounty.com/</t>
  </si>
  <si>
    <t>cowsofdecatur.com</t>
  </si>
  <si>
    <t xml:space="preserve">http://cowsofdecatur.com/ | https://cowsofdecatur.com/ | http://www.cowsofdecatur.com/ | </t>
  </si>
  <si>
    <t>https://www.cowsofdecatur.com/</t>
  </si>
  <si>
    <t>cowsofdelaware.com</t>
  </si>
  <si>
    <t xml:space="preserve">http://cowsofdelaware.com/ | https://cowsofdelaware.com/ | http://www.cowsofdelaware.com/ | </t>
  </si>
  <si>
    <t>https://www.cowsofdelaware.com/</t>
  </si>
  <si>
    <t>cowsofdodgecity.com</t>
  </si>
  <si>
    <t xml:space="preserve">http://cowsofdodgecity.com/ | https://cowsofdodgecity.com/ | http://www.cowsofdodgecity.com/ | </t>
  </si>
  <si>
    <t>https://www.cowsofdodgecity.com/</t>
  </si>
  <si>
    <t>cowsofeasternmonmouth.com</t>
  </si>
  <si>
    <t xml:space="preserve">http://cowsofeasternmonmouth.com/ | https://cowsofeasternmonmouth.com/ | http://www.cowsofeasternmonmouth.com/ | </t>
  </si>
  <si>
    <t>https://www.cowsofeasternmonmouth.com/</t>
  </si>
  <si>
    <t>cowsofelliscounty.com</t>
  </si>
  <si>
    <t xml:space="preserve">http://cowsofelliscounty.com/ | https://cowsofelliscounty.com/ | http://www.cowsofelliscounty.com/ | </t>
  </si>
  <si>
    <t>https://www.cowsofelliscounty.com/</t>
  </si>
  <si>
    <t>cowsoffortmyers.com</t>
  </si>
  <si>
    <t xml:space="preserve">http://cowsoffortmyers.com/ | https://cowsoffortmyers.com/ | http://www.cowsoffortmyers.com/ | </t>
  </si>
  <si>
    <t>https://www.cowsoffortmyers.com/</t>
  </si>
  <si>
    <t>cowsofgreaterprovidence.com</t>
  </si>
  <si>
    <t xml:space="preserve">http://cowsofgreaterprovidence.com/ | https://cowsofgreaterprovidence.com/ | http://www.cowsofgreaterprovidence.com/ | </t>
  </si>
  <si>
    <t>https://www.cowsofgreaterprovidence.com/</t>
  </si>
  <si>
    <t>cowsofgreenmountain.com</t>
  </si>
  <si>
    <t xml:space="preserve">http://cowsofgreenmountain.com/ | https://cowsofgreenmountain.com/ | http://www.cowsofgreenmountain.com/ | </t>
  </si>
  <si>
    <t>https://www.cowsofgreenmountain.com/</t>
  </si>
  <si>
    <t>cowsofhamiltoncounty.com</t>
  </si>
  <si>
    <t xml:space="preserve">http://cowsofhamiltoncounty.com/ | https://cowsofhamiltoncounty.com/ | http://www.cowsofhamiltoncounty.com/ | </t>
  </si>
  <si>
    <t>https://www.cowsofhamiltoncounty.com/</t>
  </si>
  <si>
    <t>cowsofhamptonroads.com</t>
  </si>
  <si>
    <t xml:space="preserve">http://cowsofhamptonroads.com/ | https://cowsofhamptonroads.com/ | http://www.cowsofhamptonroads.com/ | </t>
  </si>
  <si>
    <t>https://www.cowsofhamptonroads.com/</t>
  </si>
  <si>
    <t>cowsofhighplains.com</t>
  </si>
  <si>
    <t xml:space="preserve">http://cowsofhighplains.com/ | https://cowsofhighplains.com/ | http://www.cowsofhighplains.com/ | </t>
  </si>
  <si>
    <t>https://www.cowsofhighplains.com/</t>
  </si>
  <si>
    <t>cowsofhomestead.com</t>
  </si>
  <si>
    <t xml:space="preserve">http://cowsofhomestead.com/ | http://www.cowsofsouthmiami-homestead.com/ | </t>
  </si>
  <si>
    <t>https://www.cowsofsouthmiami-homestead.com/</t>
  </si>
  <si>
    <t>cowsofindy.us</t>
  </si>
  <si>
    <t xml:space="preserve">http://cowsofindy.us/ | https://cowsofindy.us/ | http://www.cowsofindy.us/ | </t>
  </si>
  <si>
    <t>https://www.cowsofindy.us/</t>
  </si>
  <si>
    <t>cowsofjacksonville.com</t>
  </si>
  <si>
    <t xml:space="preserve">http://cowsofjacksonville.com/ | https://cowsofjacksonville.com/ | http://www.cowsofjacksonville.com/ | </t>
  </si>
  <si>
    <t>https://www.cowsofjacksonville.com/</t>
  </si>
  <si>
    <t>cowsofkernersville.com</t>
  </si>
  <si>
    <t xml:space="preserve">http://cowsofkernersville.com/ | https://cowsofkernersville.com/ | http://www.cowsofkernersville.com/ | </t>
  </si>
  <si>
    <t>https://www.cowsofkernersville.com/</t>
  </si>
  <si>
    <t>cowsoflakeoswego.com</t>
  </si>
  <si>
    <t xml:space="preserve">http://cowsoflakeoswego.com/ | https://cowsoflakeoswego.com/ | http://www.cowsoflakeoswego.com/ | </t>
  </si>
  <si>
    <t>https://www.cowsoflakeoswego.com/</t>
  </si>
  <si>
    <t>cowsofldrentals.com</t>
  </si>
  <si>
    <t xml:space="preserve">http://cowsofldrentals.com/ | </t>
  </si>
  <si>
    <t>https://cowsofldrentals.com/</t>
  </si>
  <si>
    <t>cowsoflubbock.com</t>
  </si>
  <si>
    <t xml:space="preserve">http://cowsoflubbock.com/ | https://cowsoflubbock.com/ | http://www.cowsoflubbock.com/ | </t>
  </si>
  <si>
    <t>https://www.cowsoflubbock.com/</t>
  </si>
  <si>
    <t>cowsofmercer-bucks.com</t>
  </si>
  <si>
    <t xml:space="preserve">http://cowsofmercer-bucks.com/ | https://cowsofmercer-bucks.com/ | http://www.cowsofmercer-bucks.com/ | </t>
  </si>
  <si>
    <t>https://www.cowsofmercer-bucks.com/</t>
  </si>
  <si>
    <t>cowsofmetrodcforrestville.com</t>
  </si>
  <si>
    <t xml:space="preserve">http://cowsofmetrodcforrestville.com/ | https://cowsofmetrodcforrestville.com/ | http://www.cowsofmetrodcforrestville.com/ | </t>
  </si>
  <si>
    <t>https://www.cowsofmetrodcforrestville.com/</t>
  </si>
  <si>
    <t>cowsofmetrodcrockville.com</t>
  </si>
  <si>
    <t xml:space="preserve">http://cowsofmetrodcrockville.com/ | https://cowsofmetrodcrockville.com/ | http://www.cowsofmetrodcrockville.com/ | </t>
  </si>
  <si>
    <t>https://www.cowsofmetrodcrockville.com/</t>
  </si>
  <si>
    <t>cowsofmetromilwaukee.com</t>
  </si>
  <si>
    <t xml:space="preserve">http://cowsofmetromilwaukee.com/ | https://cowsofmetromilwaukee.com/ | http://www.cowsofmetromilwaukee.com/ | </t>
  </si>
  <si>
    <t>https://www.cowsofmetromilwaukee.com/</t>
  </si>
  <si>
    <t>cowsofmorristown.com</t>
  </si>
  <si>
    <t xml:space="preserve">http://cowsofmorristown.com/ | https://cowsofmorristown.com/ | http://www.cowsofmorristown.com/ | </t>
  </si>
  <si>
    <t>https://www.cowsofmorristown.com/</t>
  </si>
  <si>
    <t>cowsofnashobavalley.com</t>
  </si>
  <si>
    <t xml:space="preserve">http://cowsofnashobavalley.com/ | https://cowsofnashobavalley.com/ | http://www.cowsofnashobavalley.com/ | </t>
  </si>
  <si>
    <t>https://www.cowsofnashobavalley.com/</t>
  </si>
  <si>
    <t>cowsofnewhaven.com</t>
  </si>
  <si>
    <t xml:space="preserve">http://cowsofnewhaven.com/ | https://cowsofnewhaven.com/ | http://www.cowsofnewhaven.com/ | </t>
  </si>
  <si>
    <t>https://www.cowsofnewhaven.com/</t>
  </si>
  <si>
    <t>cowsofnewmarket.ca</t>
  </si>
  <si>
    <t xml:space="preserve">http://cowsofnewmarket.ca/ | https://cowsofnewmarket.ca/ | http://www.cowsofnewmarket.ca/ | </t>
  </si>
  <si>
    <t>https://www.cowsofnewmarket.ca/</t>
  </si>
  <si>
    <t>cowsofnorthcentralohio.com</t>
  </si>
  <si>
    <t xml:space="preserve">http://cowsofnorthcentralohio.com/ | https://cowsofnorthcentralohio.com/ | http://www.cowsofnorthcentralohio.com/ | </t>
  </si>
  <si>
    <t>https://www.cowsofnorthcentralohio.com/</t>
  </si>
  <si>
    <t>cowsofnortheastohio.com</t>
  </si>
  <si>
    <t xml:space="preserve">http://cowsofnortheastohio.com/ | https://cowsofnortheastohio.com/ | http://www.cowsofnortheastohio.com/ | </t>
  </si>
  <si>
    <t>https://www.cowsofnortheastohio.com/</t>
  </si>
  <si>
    <t>cowsofnorthmiami.com</t>
  </si>
  <si>
    <t xml:space="preserve">http://cowsofnorthmiami.com/ | https://cowsofnorthmiami.com/ | http://www.cowsofsouthmiami-homestead.com/ | </t>
  </si>
  <si>
    <t>cowsofnwarkansas.com</t>
  </si>
  <si>
    <t xml:space="preserve">http://cowsofnwarkansas.com/ | https://cowsofnwarkansas.com/ | http://www.cowsofnwarkansas.com/ | </t>
  </si>
  <si>
    <t>https://www.cowsofnwarkansas.com/</t>
  </si>
  <si>
    <t>cowsofnwvirginia.com</t>
  </si>
  <si>
    <t xml:space="preserve">http://cowsofnwvirginia.com/ | https://cowsofnwvirginia.com/ | http://www.cowsofnwvirginia.com/ | </t>
  </si>
  <si>
    <t>https://www.cowsofnwvirginia.com/</t>
  </si>
  <si>
    <t>cowsofocean-monmouth.com</t>
  </si>
  <si>
    <t xml:space="preserve">http://cowsofocean-monmouth.com/ | https://cowsofocean-monmouth.com/ | http://www.cowsofocean-monmouth.com/ | </t>
  </si>
  <si>
    <t>https://www.cowsofocean-monmouth.com/</t>
  </si>
  <si>
    <t>cowsoforlando.com</t>
  </si>
  <si>
    <t xml:space="preserve">http://cowsoforlando.com/ | https://cowsoforlando.com/ | http://www.cowsoforlando.com/ | </t>
  </si>
  <si>
    <t>https://www.cowsoforlando.com/</t>
  </si>
  <si>
    <t>cowsofpasco.com</t>
  </si>
  <si>
    <t xml:space="preserve">http://cowsofpasco.com/ | https://cowsofpasco.com/ | http://www.cowsofpasco.com/ | </t>
  </si>
  <si>
    <t>https://www.cowsofpasco.com/</t>
  </si>
  <si>
    <t>cowsofphoenix.com</t>
  </si>
  <si>
    <t xml:space="preserve">http://cowsofphoenix.com/ | https://cowsofphoenix.com/ | http://www.cowsofphoenix.com/ | </t>
  </si>
  <si>
    <t>https://www.cowsofphoenix.com/</t>
  </si>
  <si>
    <t>cowsofpontiac.com</t>
  </si>
  <si>
    <t xml:space="preserve">http://cowsofpontiac.com/ | https://cowsofpontiac.com/ | http://www.cowsofpontiac.com/ | </t>
  </si>
  <si>
    <t>https://www.cowsofpontiac.com/</t>
  </si>
  <si>
    <t>cowsofrochester.com</t>
  </si>
  <si>
    <t xml:space="preserve">http://cowsofrochester.com/ | https://cowsofrochester.com/ | http://www.cowsofrochester.com/ | </t>
  </si>
  <si>
    <t>https://www.cowsofrochester.com/</t>
  </si>
  <si>
    <t>cowsofrockvalley.com</t>
  </si>
  <si>
    <t xml:space="preserve">http://cowsofrockvalley.com/ | https://cowsofrockvalley.com/ | http://www.cowsofrockvalley.com/ | </t>
  </si>
  <si>
    <t>https://www.cowsofrockvalley.com/</t>
  </si>
  <si>
    <t>cowsofsalinas.com</t>
  </si>
  <si>
    <t xml:space="preserve">http://cowsofsalinas.com/ | https://cowsofsalinas.com/ | http://www.cowsofsalinas.com/ | </t>
  </si>
  <si>
    <t>https://www.cowsofsalinas.com/</t>
  </si>
  <si>
    <t>cowsofsaltlakecity.com</t>
  </si>
  <si>
    <t xml:space="preserve">http://cowsofsaltlakecity.com/ | https://cowsofsaltlakecity.com/ | http://www.cowsofsaltlakecity.com/ | </t>
  </si>
  <si>
    <t>https://www.cowsofsaltlakecity.com/</t>
  </si>
  <si>
    <t>cowsofsanford.com</t>
  </si>
  <si>
    <t xml:space="preserve">http://cowsofsanford.com/ | https://cowsofsanford.com/ | http://www.cowsofsanford.com/ | </t>
  </si>
  <si>
    <t>https://www.cowsofsanford.com/</t>
  </si>
  <si>
    <t>cowsofsanfordfl.com</t>
  </si>
  <si>
    <t xml:space="preserve">http://cowsofsanfordfl.com/ | https://cowsofsanfordfl.com/ | http://www.cowsofsanfordfl.com/ | </t>
  </si>
  <si>
    <t>https://www.cowsofsanfordfl.com/</t>
  </si>
  <si>
    <t>cowsofsavannah.com</t>
  </si>
  <si>
    <t xml:space="preserve">http://cowsofsavannah.com/ | https://cowsofsavannah.com/ | http://www.cowsofsavannah.com/ | </t>
  </si>
  <si>
    <t>https://www.cowsofsavannah.com/</t>
  </si>
  <si>
    <t>cowsofshreveport-bossiercity.com</t>
  </si>
  <si>
    <t xml:space="preserve">http://cowsofshreveport-bossiercity.com/ | https://cowsofshreveport-bossiercity.com/ | http://www.cowsofshreveport-bossiercity.com/ | </t>
  </si>
  <si>
    <t>https://www.cowsofshreveport-bossiercity.com/</t>
  </si>
  <si>
    <t>cowsofsouthernwisconsin.com</t>
  </si>
  <si>
    <t xml:space="preserve">http://cowsofsouthernwisconsin.com/ | https://cowsofsouthernwisconsin.com/ | http://www.cowsofsouthernwisconsin.com/ | </t>
  </si>
  <si>
    <t>https://www.cowsofsouthernwisconsin.com/</t>
  </si>
  <si>
    <t>cowsofsouthmiami-homestead.com</t>
  </si>
  <si>
    <t xml:space="preserve">http://cowsofsouthmiami-homestead.com/ | https://cowsofsouthmiami-homestead.com/ | http://www.cowsofsouthmiami-homestead.com/ | </t>
  </si>
  <si>
    <t>cowsofsouthplains.com</t>
  </si>
  <si>
    <t xml:space="preserve">http://cowsofsouthplains.com/ | https://cowsofsouthplains.com/ | http://www.cowsofsouthplains.com/ | </t>
  </si>
  <si>
    <t>https://www.cowsofsouthplains.com/</t>
  </si>
  <si>
    <t>cowsofsouthwestoklahoma.com</t>
  </si>
  <si>
    <t xml:space="preserve">http://cowsofsouthwestoklahoma.com/ | https://cowsofsouthwestoklahoma.com/ | http://www.cowsofsouthwestoklahoma.com/ | </t>
  </si>
  <si>
    <t>https://www.cowsofsouthwestoklahoma.com/</t>
  </si>
  <si>
    <t>cowsofstouffville.ca</t>
  </si>
  <si>
    <t xml:space="preserve">http://cowsofstouffville.ca/ | https://cowsofstouffville.ca/ | http://www.cowsofstouffville.ca/ | </t>
  </si>
  <si>
    <t>https://www.cowsofstouffville.ca/</t>
  </si>
  <si>
    <t>cowsofsuffolk.com</t>
  </si>
  <si>
    <t xml:space="preserve">http://cowsofsuffolk.com/ | https://cowsofsuffolk.com/ | http://www.cowsofsuffolk.com/ | </t>
  </si>
  <si>
    <t>https://www.cowsofsuffolk.com/</t>
  </si>
  <si>
    <t>cowsofthebayarea.com</t>
  </si>
  <si>
    <t xml:space="preserve">http://cowsofthebayarea.com/ | https://cowsofthebayarea.com/ | http://www.cowsofthebayarea.com/ | </t>
  </si>
  <si>
    <t>https://www.cowsofthebayarea.com/</t>
  </si>
  <si>
    <t>cowsoftheeasternshore.com</t>
  </si>
  <si>
    <t xml:space="preserve">http://cowsoftheeasternshore.com/ | https://cowsoftheeasternshore.com/ | http://www.cowsoftheeasternshore.com/ | </t>
  </si>
  <si>
    <t>https://www.cowsoftheeasternshore.com/</t>
  </si>
  <si>
    <t>cowsofthesandhills.com</t>
  </si>
  <si>
    <t xml:space="preserve">http://cowsofthesandhills.com/ | https://cowsofthesandhills.com/ | http://www.cowsofthesandhills.com/ | </t>
  </si>
  <si>
    <t>https://www.cowsofthesandhills.com/</t>
  </si>
  <si>
    <t>cowsoftoronto.ca</t>
  </si>
  <si>
    <t xml:space="preserve">http://cowsoftoronto.ca/ | https://cowsoftoronto.ca/ | http://www.cowsoftoronto.ca/ | </t>
  </si>
  <si>
    <t>https://www.cowsoftoronto.ca/</t>
  </si>
  <si>
    <t>cowsofwatertown.com</t>
  </si>
  <si>
    <t xml:space="preserve">http://cowsofwatertown.com/ | https://cowsofwatertown.com/ | http://www.cowsofwatertown.com/ | </t>
  </si>
  <si>
    <t>https://www.cowsofwatertown.com/</t>
  </si>
  <si>
    <t>cowsofwestchester.com</t>
  </si>
  <si>
    <t xml:space="preserve">http://cowsofwestchester.com/ | https://cowsofwestchester.com/ | http://www.cowsofwestchester.com/ | </t>
  </si>
  <si>
    <t>https://www.cowsofwestchester.com/</t>
  </si>
  <si>
    <t>cowsofwesterncolorado.com</t>
  </si>
  <si>
    <t xml:space="preserve">http://cowsofwesterncolorado.com/ | https://cowsofwesterncolorado.com/ | http://www.cowsofwesterncolorado.com/ | </t>
  </si>
  <si>
    <t>https://www.cowsofwesterncolorado.com/</t>
  </si>
  <si>
    <t>cowsofwestpalmbeach.com</t>
  </si>
  <si>
    <t xml:space="preserve">http://cowsofwestpalmbeach.com/ | https://cowsofwestpalmbeach.com/ | http://www.cowsofwestpalmbeach.com/ | </t>
  </si>
  <si>
    <t>https://www.cowsofwestpalmbeach.com/</t>
  </si>
  <si>
    <t>daltonfamilyandcosmeticdentistry.com</t>
  </si>
  <si>
    <t>daltonfamilydds.com</t>
  </si>
  <si>
    <t xml:space="preserve">http://daltonfamilydds.com/ | </t>
  </si>
  <si>
    <t>http://www.daltonfamilydentistrypc.com/</t>
  </si>
  <si>
    <t>daltonfamilydentistrypc.com</t>
  </si>
  <si>
    <t xml:space="preserve">http://daltonfamilydentistrypc.com/ | </t>
  </si>
  <si>
    <t>dentaledgehouston.com</t>
  </si>
  <si>
    <t xml:space="preserve">http://dentaledgehouston.com/ | </t>
  </si>
  <si>
    <t>http://www.dentaledgehouston.com/</t>
  </si>
  <si>
    <t>dimensionaldental.com</t>
  </si>
  <si>
    <t xml:space="preserve">http://dimensionaldental.com/ | </t>
  </si>
  <si>
    <t>http://www.dimensionaldental.com/</t>
  </si>
  <si>
    <t>drjohncford.com</t>
  </si>
  <si>
    <t xml:space="preserve">http://drjohncford.com/ | </t>
  </si>
  <si>
    <t>http://www.drjohncford.com/</t>
  </si>
  <si>
    <t>ns46.worldnic.com.</t>
  </si>
  <si>
    <t>drrobertpurdey.com</t>
  </si>
  <si>
    <t>easterndental.com</t>
  </si>
  <si>
    <t xml:space="preserve">http://easterndental.com/ | </t>
  </si>
  <si>
    <t>https://www.easterndental.com/</t>
  </si>
  <si>
    <t>easterndental.com/offices/burlington-nj/</t>
  </si>
  <si>
    <t xml:space="preserve">http://easterndental.com/offices/burlington-nj/ | </t>
  </si>
  <si>
    <t>https://www.easterndental.com/offices/burlington-nj/</t>
  </si>
  <si>
    <t>easterndental.com/offices/eatontown-nj/</t>
  </si>
  <si>
    <t xml:space="preserve">http://easterndental.com/offices/eatontown-nj/ | </t>
  </si>
  <si>
    <t>https://www.easterndental.com/offices/eatontown-nj/</t>
  </si>
  <si>
    <t>easterndental.com/offices/ewing-nj/</t>
  </si>
  <si>
    <t xml:space="preserve">http://easterndental.com/offices/ewing-nj/ | </t>
  </si>
  <si>
    <t>https://www.easterndental.com/offices/ewing-nj/</t>
  </si>
  <si>
    <t>easterndental.com/offices/flemington-nj/</t>
  </si>
  <si>
    <t xml:space="preserve">http://easterndental.com/offices/flemington-nj/ | </t>
  </si>
  <si>
    <t>https://www.easterndental.com/offices/flemington-nj/</t>
  </si>
  <si>
    <t>easterndental.com/offices/forked-river-nj/</t>
  </si>
  <si>
    <t xml:space="preserve">http://easterndental.com/offices/forked-river-nj/ | </t>
  </si>
  <si>
    <t>https://www.easterndental.com/offices/forked-river-nj/</t>
  </si>
  <si>
    <t>easterndental.com/offices/hackensack-nj/</t>
  </si>
  <si>
    <t xml:space="preserve">http://easterndental.com/offices/hackensack-nj/ | </t>
  </si>
  <si>
    <t>https://www.easterndental.com/offices/hackensack-nj/</t>
  </si>
  <si>
    <t>easterndental.com/offices/hamilton-nj/</t>
  </si>
  <si>
    <t xml:space="preserve">http://easterndental.com/offices/hamilton-nj/ | </t>
  </si>
  <si>
    <t>https://www.easterndental.com/offices/hamilton-nj/</t>
  </si>
  <si>
    <t>easterndental.com/offices/howell-nj/</t>
  </si>
  <si>
    <t xml:space="preserve">http://easterndental.com/offices/howell-nj/ | </t>
  </si>
  <si>
    <t>https://www.easterndental.com/offices/howell-nj/</t>
  </si>
  <si>
    <t>easterndental.com/offices/laurel-springs-nj/</t>
  </si>
  <si>
    <t xml:space="preserve">http://easterndental.com/offices/laurel-springs-nj/ | </t>
  </si>
  <si>
    <t>https://www.easterndental.com/offices/laurel-springs-nj/</t>
  </si>
  <si>
    <t>easterndental.com/offices/lawrenceville-nj/</t>
  </si>
  <si>
    <t xml:space="preserve">http://easterndental.com/offices/lawrenceville-nj/ | </t>
  </si>
  <si>
    <t>https://www.easterndental.com/offices/lawrenceville-nj/</t>
  </si>
  <si>
    <t>easterndental.com/offices/manahawkin-nj/</t>
  </si>
  <si>
    <t xml:space="preserve">http://easterndental.com/offices/manahawkin-nj/ | </t>
  </si>
  <si>
    <t>https://www.easterndental.com/offices/manahawkin-nj/</t>
  </si>
  <si>
    <t>easterndental.com/offices/marlton-nj/</t>
  </si>
  <si>
    <t xml:space="preserve">http://easterndental.com/offices/marlton-nj/ | </t>
  </si>
  <si>
    <t>https://www.easterndental.com/offices/marlton-nj/</t>
  </si>
  <si>
    <t>easterndental.com/offices/northfield-nj/</t>
  </si>
  <si>
    <t xml:space="preserve">http://easterndental.com/offices/northfield-nj/ | </t>
  </si>
  <si>
    <t>https://www.easterndental.com/offices/northfield-nj/</t>
  </si>
  <si>
    <t>easterndental.com/offices/ocean-monmouth-nj/</t>
  </si>
  <si>
    <t xml:space="preserve">http://easterndental.com/offices/ocean-monmouth-nj/ | </t>
  </si>
  <si>
    <t>https://www.easterndental.com/offices/ocean-monmouth-nj/</t>
  </si>
  <si>
    <t>easterndental.com/offices/old-bridge-nj/</t>
  </si>
  <si>
    <t xml:space="preserve">http://easterndental.com/offices/old-bridge-nj/ | </t>
  </si>
  <si>
    <t>https://www.easterndental.com/offices/old-bridge-nj/</t>
  </si>
  <si>
    <t>easterndental.com/offices/parsippany-nj/</t>
  </si>
  <si>
    <t xml:space="preserve">http://easterndental.com/offices/parsippany-nj/ | </t>
  </si>
  <si>
    <t>https://www.easterndental.com/offices/parsippany-nj/</t>
  </si>
  <si>
    <t>easterndental.com/offices/passaic-essex-nj/</t>
  </si>
  <si>
    <t xml:space="preserve">http://easterndental.com/offices/passaic-essex-nj/ | </t>
  </si>
  <si>
    <t>https://www.easterndental.com/offices/passaic-essex-nj/</t>
  </si>
  <si>
    <t>easterndental.com/offices/toms-river-nj/</t>
  </si>
  <si>
    <t xml:space="preserve">http://easterndental.com/offices/toms-river-nj/ | </t>
  </si>
  <si>
    <t>https://www.easterndental.com/offices/toms-river-nj/</t>
  </si>
  <si>
    <t>easterndental.com/offices/union-nj/</t>
  </si>
  <si>
    <t xml:space="preserve">http://easterndental.com/offices/union-nj/ | </t>
  </si>
  <si>
    <t>https://www.easterndental.com/offices/union-nj/</t>
  </si>
  <si>
    <t>easterndental.com/offices/vineland-nj/</t>
  </si>
  <si>
    <t xml:space="preserve">http://easterndental.com/offices/vineland-nj/ | </t>
  </si>
  <si>
    <t>https://www.easterndental.com/offices/vineland-nj/</t>
  </si>
  <si>
    <t>easterndental.com/offices/woodbridge-nj/</t>
  </si>
  <si>
    <t xml:space="preserve">http://easterndental.com/offices/woodbridge-nj/ | </t>
  </si>
  <si>
    <t>https://www.easterndental.com/offices/woodbridge-nj/</t>
  </si>
  <si>
    <t>easterndental.com/offices/woodbury-heights-nj/</t>
  </si>
  <si>
    <t xml:space="preserve">http://easterndental.com/offices/woodbury-heights-nj/ | </t>
  </si>
  <si>
    <t>https://www.easterndental.com/offices/woodbury-heights-nj/</t>
  </si>
  <si>
    <t>expresssunroomscharleston.com</t>
  </si>
  <si>
    <t xml:space="preserve">http://expresssunroomscharleston.com/ | https://expresssunroomscharleston.com/ | http://www.expresssunroomscharleston.com/ | </t>
  </si>
  <si>
    <t>https://www.expresssunroomscharleston.com/</t>
  </si>
  <si>
    <t>expresssunroomsfortmill.com</t>
  </si>
  <si>
    <t xml:space="preserve">http://expresssunroomsfortmill.com/ | https://expresssunroomsfortmill.com/ | http://www.expresssunroomsfortmill.com/ | </t>
  </si>
  <si>
    <t>https://www.expresssunroomsfortmill.com/</t>
  </si>
  <si>
    <t>expresssunroomsgreenville.com</t>
  </si>
  <si>
    <t xml:space="preserve">http://expresssunroomsgreenville.com/ | https://expresssunroomsgreenville.com/ | http://www.expresssunroomsgreenville.com/ | </t>
  </si>
  <si>
    <t>https://www.expresssunroomsgreenville.com/</t>
  </si>
  <si>
    <t>expresssunroomsmacongeorgia.com</t>
  </si>
  <si>
    <t xml:space="preserve">http://expresssunroomsmacongeorgia.com/ | https://expresssunroomsmacongeorgia.com/ | http://www.expresssunroomsmacongeorgia.com/ | </t>
  </si>
  <si>
    <t>https://www.expresssunroomsmacongeorgia.com/</t>
  </si>
  <si>
    <t>expresssunroomsmtpleasant.com</t>
  </si>
  <si>
    <t xml:space="preserve">http://expresssunroomsmtpleasant.com/ | https://expresssunroomsmtpleasant.com/ | http://www.expresssunroomsmtpleasant.com/ | </t>
  </si>
  <si>
    <t>https://www.expresssunroomsmtpleasant.com/</t>
  </si>
  <si>
    <t>expresssunroomssavannah.com</t>
  </si>
  <si>
    <t xml:space="preserve">http://expresssunroomssavannah.com/ | https://expresssunroomssavannah.com/ | http://www.expresssunroomssavannah.com/ | </t>
  </si>
  <si>
    <t>https://www.expresssunroomssavannah.com/</t>
  </si>
  <si>
    <t>fairlawndentalassoc.com</t>
  </si>
  <si>
    <t xml:space="preserve">http://fairlawndentalassoc.com/ | https://fairlawndentalassoc.com/ | http://www.fairlawndentalassoc.com/ | </t>
  </si>
  <si>
    <t>https://www.fairlawndentalassoc.com/</t>
  </si>
  <si>
    <t>familydentalservice.net</t>
  </si>
  <si>
    <t xml:space="preserve">http://familydentalservice.net/ | </t>
  </si>
  <si>
    <t>http://www.familydentalservice.net/</t>
  </si>
  <si>
    <t>fearlessdental.com</t>
  </si>
  <si>
    <t xml:space="preserve">http://fearlessdental.com/ | https://fearlessdental.com/ | http://www.fearlessdental.com/ | </t>
  </si>
  <si>
    <t>https://www.fearlessdental.com/</t>
  </si>
  <si>
    <t>floorcoverings-atlanta.com</t>
  </si>
  <si>
    <t xml:space="preserve">http://floorcoverings-atlanta.com/ | https://floorcoverings-atlanta.com/ | http://www.floorcoverings-atlanta.com/ | </t>
  </si>
  <si>
    <t>https://www.floorcoverings-atlanta.com/</t>
  </si>
  <si>
    <t>floorcoverings-charleston.com</t>
  </si>
  <si>
    <t xml:space="preserve">http://floorcoverings-charleston.com/ | https://floorcoverings-charleston.com/ | http://www.floorcoverings-charleston.com/ | </t>
  </si>
  <si>
    <t>https://www.floorcoverings-charleston.com/</t>
  </si>
  <si>
    <t>floorcoverings-cleveland.com</t>
  </si>
  <si>
    <t xml:space="preserve">http://floorcoverings-cleveland.com/ | https://floorcoverings-cleveland.com/ | http://www.floorcoverings-cleveland.com/ | </t>
  </si>
  <si>
    <t>https://www.floorcoverings-cleveland.com/</t>
  </si>
  <si>
    <t>floorcoverings-dallas.com</t>
  </si>
  <si>
    <t xml:space="preserve">http://floorcoverings-dallas.com/ | https://floorcoverings-dallas.com/ | http://www.floorcoverings-dallas.com/ | </t>
  </si>
  <si>
    <t>https://www.floorcoverings-dallas.com/</t>
  </si>
  <si>
    <t>floorcoverings-milwaukeemetro.com</t>
  </si>
  <si>
    <t xml:space="preserve">http://floorcoverings-milwaukeemetro.com/ | https://floorcoverings-milwaukeemetro.com/ | http://www.floorcoverings-milwaukeemetro.com/ | </t>
  </si>
  <si>
    <t>https://www.floorcoverings-milwaukeemetro.com/</t>
  </si>
  <si>
    <t>floorcoverings-minneapolis.com</t>
  </si>
  <si>
    <t xml:space="preserve">http://floorcoverings-minneapolis.com/ | https://floorcoverings-minneapolis.com/ | http://www.floorcoverings-minneapolis.com/ | </t>
  </si>
  <si>
    <t>https://www.floorcoverings-minneapolis.com/</t>
  </si>
  <si>
    <t>floorcoverings-phoenix.com</t>
  </si>
  <si>
    <t xml:space="preserve">http://floorcoverings-phoenix.com/ | https://floorcoverings-phoenix.com/ | http://www.floorcoverings-phoenix.com/ | </t>
  </si>
  <si>
    <t>https://www.floorcoverings-phoenix.com/</t>
  </si>
  <si>
    <t>floorcoverings-tampa.com</t>
  </si>
  <si>
    <t xml:space="preserve">http://floorcoverings-tampa.com/ | https://floorcoverings-tampa.com/ | http://www.floorcoverings-tampa.com/ | </t>
  </si>
  <si>
    <t>https://www.floorcoverings-tampa.com/</t>
  </si>
  <si>
    <t>floorcoverings-vancouver.ca</t>
  </si>
  <si>
    <t xml:space="preserve">http://floorcoverings-vancouver.ca/ | https://floorcoverings-vancouver.ca/ | http://www.floorcoverings-vancouver.com/ | </t>
  </si>
  <si>
    <t>https://www.floorcoverings-vancouver.com/</t>
  </si>
  <si>
    <t>floorcoverings-vancouver.com</t>
  </si>
  <si>
    <t xml:space="preserve">http://floorcoverings-vancouver.com/ | https://floorcoverings-vancouver.com/ | http://www.floorcoverings-vancouver.com/ | </t>
  </si>
  <si>
    <t>floorcoverings-waukesha.com</t>
  </si>
  <si>
    <t xml:space="preserve">http://floorcoverings-waukesha.com/ | </t>
  </si>
  <si>
    <t>floorcoverings-westchester.com</t>
  </si>
  <si>
    <t xml:space="preserve">http://floorcoverings-westchester.com/ | https://floorcoverings-westchester.com/ | http://www.floorcoverings-westchester.com/ | </t>
  </si>
  <si>
    <t>https://www.floorcoverings-westchester.com/</t>
  </si>
  <si>
    <t>franchiseworks.com</t>
  </si>
  <si>
    <t xml:space="preserve">http://franchiseworks.com/ | </t>
  </si>
  <si>
    <t>http://www.franchiseworks.com/</t>
  </si>
  <si>
    <t>209.17.116.157</t>
  </si>
  <si>
    <t>ns56.worldnic.com.</t>
  </si>
  <si>
    <t>frederictonimmigrationlaw.ca</t>
  </si>
  <si>
    <t xml:space="preserve">http://frederictonimmigrationlaw.ca/ | https://frederictonimmigrationlaw.ca/ | http://www.frederictonimmigrationlaw.ca/ | </t>
  </si>
  <si>
    <t>https://www.frederictonimmigrationlaw.ca/</t>
  </si>
  <si>
    <t>get.postcardportables.com/lp/calgary/</t>
  </si>
  <si>
    <t>getautocowrecked.com</t>
  </si>
  <si>
    <t xml:space="preserve">http://getautocowrecked.com/ | https://getautocowrecked.com/ | http://www.getautocowrecked.com/ | </t>
  </si>
  <si>
    <t>https://www.getautocowrecked.com/</t>
  </si>
  <si>
    <t>goallegra.com</t>
  </si>
  <si>
    <t xml:space="preserve">http://goallegra.com/ | https://www.allegramarketingprint.com/locations/arden_hills-mn | http://www.allegramarketingprint.com/locations/arden_hills-mn/ | </t>
  </si>
  <si>
    <t>gottawritesomething.com</t>
  </si>
  <si>
    <t xml:space="preserve">http://gottawritesomething.com/ | http://www.absolutemgmt.com/locations/tn/nashville-37115/ | </t>
  </si>
  <si>
    <t>grinandbarratt.com</t>
  </si>
  <si>
    <t>guelphimmigrationlaw.ca</t>
  </si>
  <si>
    <t xml:space="preserve">http://guelphimmigrationlaw.ca/ | https://guelphimmigrationlaw.ca/ | http://www.guelphimmigrationlaw.ca/ | </t>
  </si>
  <si>
    <t>https://www.guelphimmigrationlaw.ca/</t>
  </si>
  <si>
    <t>guelphimmigrationlaw.ca/about_us.html</t>
  </si>
  <si>
    <t xml:space="preserve">http://guelphimmigrationlaw.ca/about_us.html | https://guelphimmigrationlaw.ca/about_us.html | http://www.guelphimmigrationlaw.ca/about_us.html | </t>
  </si>
  <si>
    <t>https://www.guelphimmigrationlaw.ca/about_us.html</t>
  </si>
  <si>
    <t>halifaximmigrationservices.ca</t>
  </si>
  <si>
    <t xml:space="preserve">http://halifaximmigrationservices.ca/ | https://halifaximmigrationservices.ca/ | </t>
  </si>
  <si>
    <t>https://www.halifaximmigrationservices.ca/</t>
  </si>
  <si>
    <t>halleparkdental.com</t>
  </si>
  <si>
    <t>http://halleparkdental.com/</t>
  </si>
  <si>
    <t>hinesvillefamilydentistry.com</t>
  </si>
  <si>
    <t xml:space="preserve">http://hinesvillefamilydentistry.com/ | https://hinesvillefamilydentistry.com/ | http://www.hinesvillefamilydentistry.com/ | </t>
  </si>
  <si>
    <t>https://www.hinesvillefamilydentistry.com/</t>
  </si>
  <si>
    <t>hobbsfamilydentalcare.com</t>
  </si>
  <si>
    <t xml:space="preserve">http://hobbsfamilydentalcare.com/ | </t>
  </si>
  <si>
    <t>http://www.hobbsfamilydentalcare.com/</t>
  </si>
  <si>
    <t>immigrationlawbarrie.ca</t>
  </si>
  <si>
    <t xml:space="preserve">http://immigrationlawbarrie.ca/ | https://immigrationlawbarrie.ca/ | http://www.immigrationlawbarrie.ca/ | </t>
  </si>
  <si>
    <t>immigrationlawburlington.ca</t>
  </si>
  <si>
    <t xml:space="preserve">http://immigrationlawburlington.ca/ | https://immigrationlawburlington.ca/ | http://www.immigrationlawburlington.ca/ | </t>
  </si>
  <si>
    <t>https://www.immigrationlawburlington.ca/</t>
  </si>
  <si>
    <t>immigrationlawlondon.ca</t>
  </si>
  <si>
    <t xml:space="preserve">http://immigrationlawlondon.ca/ | https://immigrationlawlondon.ca/ | http://www.immigrationlawlondon.ca/ | </t>
  </si>
  <si>
    <t>https://www.immigrationlawlondon.ca/</t>
  </si>
  <si>
    <t>immigrationlawnewmarket.ca</t>
  </si>
  <si>
    <t xml:space="preserve">http://immigrationlawnewmarket.ca/ | http://www.auroraimmigrationlaw.ca/ | </t>
  </si>
  <si>
    <t>immigrationlawtoronto.ca</t>
  </si>
  <si>
    <t xml:space="preserve">http://immigrationlawtoronto.ca/ | https://immigrationlawtoronto.ca/ | </t>
  </si>
  <si>
    <t>https://www.immigrationlawtoronto.ca/</t>
  </si>
  <si>
    <t>immigrationlawtorontoontario.ca</t>
  </si>
  <si>
    <t xml:space="preserve">http://immigrationlawtorontoontario.ca/ | </t>
  </si>
  <si>
    <t>http://www.immigrationlawtorontoontario.ca/</t>
  </si>
  <si>
    <t>immigrationlawtulsa.com</t>
  </si>
  <si>
    <t xml:space="preserve">http://immigrationlawtulsa.com/ | https://immigrationlawtulsa.com/ | http://www.immigrationlawtulsa.com/ | </t>
  </si>
  <si>
    <t>https://www.immigrationlawtulsa.com/</t>
  </si>
  <si>
    <t>insty-printseller.com</t>
  </si>
  <si>
    <t xml:space="preserve">http://insty-printseller.com/ | </t>
  </si>
  <si>
    <t>https://www.instyprints.com/locations/austin-tx/</t>
  </si>
  <si>
    <t>insty-printsmonona.com</t>
  </si>
  <si>
    <t xml:space="preserve">http://insty-printsmonona.com/ | </t>
  </si>
  <si>
    <t>https://www.instyprints.com/locations/monona-wi/</t>
  </si>
  <si>
    <t>insty-printsonline.com</t>
  </si>
  <si>
    <t xml:space="preserve">http://insty-printsonline.com/ | </t>
  </si>
  <si>
    <t>instyalex.com</t>
  </si>
  <si>
    <t xml:space="preserve">http://instyalex.com/ | </t>
  </si>
  <si>
    <t>https://www.instyprints.com/locations/alexandria-mn/</t>
  </si>
  <si>
    <t>instyappleton.com</t>
  </si>
  <si>
    <t xml:space="preserve">http://instyappleton.com/ | http://instyappleton.com/KZUXZ/ | http://instyappleton.com/ | http://allegramarketingprint.com/locations/appleton-wi/ | https://allegramarketingprint.com/locations/appleton-wi/ | http://www.allegramarketingprint.com/locations/appleton-wi/ | </t>
  </si>
  <si>
    <t>instybuffalo.com</t>
  </si>
  <si>
    <t xml:space="preserve">http://instybuffalo.com/ | </t>
  </si>
  <si>
    <t>https://www.instyprints.com/locations/west-ny/</t>
  </si>
  <si>
    <t>instybuffalo.com/contact-us</t>
  </si>
  <si>
    <t>http://instybuffalo.com/contact-us</t>
  </si>
  <si>
    <t>instybutte.com</t>
  </si>
  <si>
    <t xml:space="preserve">http://instybutte.com/ | </t>
  </si>
  <si>
    <t>https://www.instyprints.com/locations/butte-mt/</t>
  </si>
  <si>
    <t>instydowntown.com</t>
  </si>
  <si>
    <t xml:space="preserve">http://instydowntown.com/ | </t>
  </si>
  <si>
    <t>https://www.instyprints.com/locations/lansing-mi-washington/</t>
  </si>
  <si>
    <t>instyedina.com</t>
  </si>
  <si>
    <t xml:space="preserve">http://instyedina.com/ | </t>
  </si>
  <si>
    <t>https://www.instyprints.com/locations/edina-mn/</t>
  </si>
  <si>
    <t>instykenosha.com</t>
  </si>
  <si>
    <t xml:space="preserve">http://instykenosha.com/ | </t>
  </si>
  <si>
    <t>instylacrosse.com</t>
  </si>
  <si>
    <t xml:space="preserve">http://instylacrosse.com/ | </t>
  </si>
  <si>
    <t>https://www.instyprints.com/locations/lacrosse-wi/</t>
  </si>
  <si>
    <t>instyonoracle.com</t>
  </si>
  <si>
    <t xml:space="preserve">http://instyonoracle.com/ | </t>
  </si>
  <si>
    <t>https://www.instyprints.com/locations/tucson-az/</t>
  </si>
  <si>
    <t>instyowatonna.com</t>
  </si>
  <si>
    <t xml:space="preserve">http://instyowatonna.com/ | </t>
  </si>
  <si>
    <t>https://www.instyprints.com/locations/owatonna-mn/</t>
  </si>
  <si>
    <t>instyowatonna.com/contact-us</t>
  </si>
  <si>
    <t>http://instyowatonna.com/contact-us</t>
  </si>
  <si>
    <t>instyprints.com</t>
  </si>
  <si>
    <t xml:space="preserve">http://instyprints.com/ | https://instyprints.com/ | http://www.instyprints.com/ | </t>
  </si>
  <si>
    <t>https://www.instyprints.com/</t>
  </si>
  <si>
    <t>instyprints.com/locations/alexandria-mn/</t>
  </si>
  <si>
    <t xml:space="preserve">http://instyprints.com/locations/alexandria-mn/ | https://instyprints.com/locations/alexandria-mn/ | http://www.instyprints.com/locations/alexandria-mn/ | </t>
  </si>
  <si>
    <t>instyprints.com/locations/austin-tx/</t>
  </si>
  <si>
    <t xml:space="preserve">http://instyprints.com/locations/austin-tx/ | https://instyprints.com/locations/austin-tx/ | http://www.instyprints.com/locations/austin-tx/ | </t>
  </si>
  <si>
    <t>instyprints.com/locations/buffalo-ny/</t>
  </si>
  <si>
    <t xml:space="preserve">http://instyprints.com/locations/buffalo-ny/ | https://instyprints.com/locations/buffalo-ny/ | http://www.instyprints.com/locations/buffalo-ny/ | </t>
  </si>
  <si>
    <t>https://www.instyprints.com/locations/buffalo-ny/</t>
  </si>
  <si>
    <t>instyprints.com/locations/butte-mt/</t>
  </si>
  <si>
    <t xml:space="preserve">http://instyprints.com/locations/butte-mt/ | https://instyprints.com/locations/butte-mt/ | http://www.instyprints.com/locations/butte-mt/ | </t>
  </si>
  <si>
    <t>instyprints.com/locations/champaign-il/</t>
  </si>
  <si>
    <t xml:space="preserve">http://instyprints.com/locations/champaign-il/ | https://instyprints.com/locations/champaign-il/ | http://www.instyprints.com/locations/champaign-il/ | </t>
  </si>
  <si>
    <t>https://www.instyprints.com/locations/champaign-il/</t>
  </si>
  <si>
    <t>instyprints.com/locations/columbia_heights-mn/</t>
  </si>
  <si>
    <t xml:space="preserve">http://instyprints.com/locations/columbia_heights-mn/ | https://instyprints.com/locations/columbia_heights-mn/ | http://www.instyprints.com/locations/columbia_heights-mn/ | </t>
  </si>
  <si>
    <t>https://www.instyprints.com/locations/columbia_heights-mn/</t>
  </si>
  <si>
    <t>instyprints.com/locations/eauclaire-wi/</t>
  </si>
  <si>
    <t xml:space="preserve">http://instyprints.com/locations/eauclaire-wi/ | https://instyprints.com/locations/eauclaire-wi/ | http://www.instyprints.com/locations/eauclaire-wi/ | </t>
  </si>
  <si>
    <t>https://www.instyprints.com/locations/eauclaire-wi/</t>
  </si>
  <si>
    <t>instyprints.com/locations/edina-mn/</t>
  </si>
  <si>
    <t xml:space="preserve">http://instyprints.com/locations/edina-mn/ | https://instyprints.com/locations/edina-mn/ | http://www.instyprints.com/locations/edina-mn/ | </t>
  </si>
  <si>
    <t>instyprints.com/locations/faribault-mn/</t>
  </si>
  <si>
    <t xml:space="preserve">http://instyprints.com/locations/faribault-mn/ | https://instyprints.com/locations/faribault-mn/ | http://www.instyprints.com/locations/faribault-mn/ | </t>
  </si>
  <si>
    <t>https://www.instyprints.com/locations/faribault-mn/</t>
  </si>
  <si>
    <t>instyprints.com/locations/jeffersonville-in-missouri_ave/</t>
  </si>
  <si>
    <t xml:space="preserve">http://instyprints.com/locations/jeffersonville-in-missouri_ave/ | https://instyprints.com/locations/jeffersonville-in-missouri_ave/ | http://www.instyprints.com/locations/jeffersonville-in-missouri_ave/ | </t>
  </si>
  <si>
    <t>https://www.instyprints.com/locations/jeffersonville-in-missouri_ave/</t>
  </si>
  <si>
    <t>instyprints.com/locations/kenmore-ny/</t>
  </si>
  <si>
    <t xml:space="preserve">http://instyprints.com/locations/kenmore-ny/ | https://instyprints.com/locations/kenmore-ny/ | http://www.instyprints.com/locations/kenmore-ny/ | </t>
  </si>
  <si>
    <t>https://www.instyprints.com/locations/kenmore-ny/</t>
  </si>
  <si>
    <t>instyprints.com/locations/lacrosse-wi/</t>
  </si>
  <si>
    <t xml:space="preserve">http://instyprints.com/locations/lacrosse-wi/ | https://instyprints.com/locations/lacrosse-wi/ | http://www.instyprints.com/locations/lacrosse-wi/ | </t>
  </si>
  <si>
    <t>instyprints.com/locations/lansing-mi-washington/</t>
  </si>
  <si>
    <t xml:space="preserve">http://instyprints.com/locations/lansing-mi-washington/ | https://instyprints.com/locations/lansing-mi-washington/ | http://www.instyprints.com/locations/lansing-mi-washington/ | </t>
  </si>
  <si>
    <t>instyprints.com/locations/lansing-mi-west/</t>
  </si>
  <si>
    <t xml:space="preserve">http://instyprints.com/locations/lansing-mi-west/ | https://instyprints.com/locations/lansing-mi-west/ | http://www.instyprints.com/locations/lansing-mi-west/ | </t>
  </si>
  <si>
    <t>https://www.instyprints.com/locations/lansing-mi-west/</t>
  </si>
  <si>
    <t>instyprints.com/locations/menomonie-wi-schneider/</t>
  </si>
  <si>
    <t xml:space="preserve">http://instyprints.com/locations/menomonie-wi-schneider/ | https://instyprints.com/locations/menomonie-wi-schneider/ | http://www.instyprints.com/locations/menomonie-wi-schneider/ | </t>
  </si>
  <si>
    <t>https://www.instyprints.com/locations/menomonie-wi-schneider/</t>
  </si>
  <si>
    <t>instyprints.com/locations/monona-wi/</t>
  </si>
  <si>
    <t xml:space="preserve">http://instyprints.com/locations/monona-wi/ | https://instyprints.com/locations/monona-wi/ | http://www.instyprints.com/locations/monona-wi/ | </t>
  </si>
  <si>
    <t>instyprints.com/locations/owatonna-mn/</t>
  </si>
  <si>
    <t xml:space="preserve">http://instyprints.com/locations/owatonna-mn/ | https://instyprints.com/locations/owatonna-mn/ | http://www.instyprints.com/locations/owatonna-mn/ | </t>
  </si>
  <si>
    <t>instyprints.com/locations/south_bend-in/</t>
  </si>
  <si>
    <t xml:space="preserve">http://instyprints.com/locations/south_bend-in/ | https://instyprints.com/locations/south_bend-in/ | http://www.instyprints.com/locations/south_bend-in/ | </t>
  </si>
  <si>
    <t>https://www.instyprints.com/locations/south_bend-in/</t>
  </si>
  <si>
    <t>instyprints.com/locations/tucson-az/</t>
  </si>
  <si>
    <t xml:space="preserve">http://instyprints.com/locations/tucson-az/ | https://instyprints.com/locations/tucson-az/ | http://www.instyprints.com/locations/tucson-az/ | </t>
  </si>
  <si>
    <t>instyprints.com/locations/waukegan-il/</t>
  </si>
  <si>
    <t xml:space="preserve">http://instyprints.com/locations/waukegan-il/ | https://instyprints.com/locations/waukegan-il/ | http://www.instyprints.com/locations/waukegan-il/ | </t>
  </si>
  <si>
    <t>https://www.instyprints.com/locations/waukegan-il/</t>
  </si>
  <si>
    <t>instyprints.com/locations/winona-mn/</t>
  </si>
  <si>
    <t xml:space="preserve">http://instyprints.com/locations/winona-mn/ | https://instyprints.com/locations/winona-mn/ | http://www.instyprints.com/locations/winona-mn/ | </t>
  </si>
  <si>
    <t>https://www.instyprints.com/locations/winona-mn/</t>
  </si>
  <si>
    <t>instyprints.com/preview/alexandria-mn/</t>
  </si>
  <si>
    <t xml:space="preserve">http://instyprints.com/preview/alexandria-mn/ | https://instyprints.com/preview/alexandria-mn/ | http://www.instyprints.com/preview/alexandria-mn/ | https://www.instyprints.com/preview/alexandria-mn/ | http://www.instyprints.com/locations/alexandria-mn/ | </t>
  </si>
  <si>
    <t>instyprints.com/preview/austin-tx/</t>
  </si>
  <si>
    <t xml:space="preserve">http://instyprints.com/preview/austin-tx/ | https://instyprints.com/preview/austin-tx/ | http://www.instyprints.com/preview/austin-tx/ | https://www.instyprints.com/preview/austin-tx/ | http://www.instyprints.com/locations/austin-tx/ | </t>
  </si>
  <si>
    <t>instyprints.com/preview/buffalo-ny/</t>
  </si>
  <si>
    <t xml:space="preserve">http://instyprints.com/preview/buffalo-ny/ | https://instyprints.com/preview/buffalo-ny/ | http://www.instyprints.com/preview/buffalo-ny/ | https://www.instyprints.com/preview/buffalo-ny/ | http://www.instyprints.com/locations/buffalo-ny/ | </t>
  </si>
  <si>
    <t>instyprints.com/preview/butte-mt/</t>
  </si>
  <si>
    <t xml:space="preserve">http://instyprints.com/preview/butte-mt/ | https://instyprints.com/preview/butte-mt/ | http://www.instyprints.com/preview/butte-mt/ | https://www.instyprints.com/preview/butte-mt/ | http://www.instyprints.com/locations/butte-mt/ | </t>
  </si>
  <si>
    <t>instyprints.com/preview/champaign-il/</t>
  </si>
  <si>
    <t xml:space="preserve">http://instyprints.com/preview/champaign-il/ | https://instyprints.com/preview/champaign-il/ | http://www.instyprints.com/preview/champaign-il/ | https://www.instyprints.com/preview/champaign-il/ | http://www.instyprints.com/locations/champaign-il/ | </t>
  </si>
  <si>
    <t>instyprints.com/preview/columbia_heights-mn/</t>
  </si>
  <si>
    <t xml:space="preserve">http://instyprints.com/preview/columbia_heights-mn/ | https://instyprints.com/preview/columbia_heights-mn/ | http://www.instyprints.com/preview/columbia_heights-mn/ | https://www.instyprints.com/preview/columbia_heights-mn/ | http://www.instyprints.com/locations/columbia_heights-mn/ | </t>
  </si>
  <si>
    <t>instyprints.com/preview/eau_claire-wi/</t>
  </si>
  <si>
    <t xml:space="preserve">http://instyprints.com/preview/eau_claire-wi/ | https://instyprints.com/preview/eau_claire-wi/ | http://www.instyprints.com/preview/eau_claire-wi/ | https://www.instyprints.com/preview/eau_claire-wi/ | http://www.instyprints.com/locations/eauclaire-wi/ | </t>
  </si>
  <si>
    <t>instyprints.com/preview/edina-mn/</t>
  </si>
  <si>
    <t xml:space="preserve">http://instyprints.com/preview/edina-mn/ | https://instyprints.com/preview/edina-mn/ | http://www.instyprints.com/preview/edina-mn/ | https://www.instyprints.com/preview/edina-mn/ | http://www.instyprints.com/locations/edina-mn/ | </t>
  </si>
  <si>
    <t>instyprints.com/preview/faribault-mn/</t>
  </si>
  <si>
    <t xml:space="preserve">http://instyprints.com/preview/faribault-mn/ | https://instyprints.com/preview/faribault-mn/ | http://www.instyprints.com/preview/faribault-mn/ | https://www.instyprints.com/preview/faribault-mn/ | http://www.instyprints.com/locations/faribault-mn/ | </t>
  </si>
  <si>
    <t>instyprints.com/preview/jeffersonville-in/</t>
  </si>
  <si>
    <t xml:space="preserve">http://instyprints.com/preview/jeffersonville-in/ | https://instyprints.com/preview/jeffersonville-in/ | http://www.instyprints.com/preview/jeffersonville-in/ | https://www.instyprints.com/preview/jeffersonville-in/ | http://www.instyprints.com/locations/jeffersonville-in-missouri_ave/ | </t>
  </si>
  <si>
    <t>instyprints.com/preview/kenmore-ny/</t>
  </si>
  <si>
    <t xml:space="preserve">http://instyprints.com/preview/kenmore-ny/ | https://instyprints.com/preview/kenmore-ny/ | http://www.instyprints.com/preview/kenmore-ny/ | https://www.instyprints.com/preview/kenmore-ny/ | http://www.instyprints.com/locations/kenmore-ny/ | </t>
  </si>
  <si>
    <t>instyprints.com/preview/lacrosse-wi/</t>
  </si>
  <si>
    <t xml:space="preserve">http://instyprints.com/preview/lacrosse-wi/ | https://instyprints.com/preview/lacrosse-wi/ | http://www.instyprints.com/preview/lacrosse-wi/ | https://www.instyprints.com/preview/lacrosse-wi/ | http://www.instyprints.com/locations/lacrosse-wi/ | </t>
  </si>
  <si>
    <t>instyprints.com/preview/lansing-mi-washington/</t>
  </si>
  <si>
    <t xml:space="preserve">http://instyprints.com/preview/lansing-mi-washington/ | https://instyprints.com/preview/lansing-mi-washington/ | http://www.instyprints.com/preview/lansing-mi-washington/ | https://www.instyprints.com/preview/lansing-mi-washington/ | http://www.instyprints.com/locations/lansing-mi-washington/ | </t>
  </si>
  <si>
    <t>instyprints.com/preview/lansing-mi-west/</t>
  </si>
  <si>
    <t xml:space="preserve">http://instyprints.com/preview/lansing-mi-west/ | https://instyprints.com/preview/lansing-mi-west/ | http://www.instyprints.com/preview/lansing-mi-west/ | https://www.instyprints.com/preview/lansing-mi-west/ | http://www.instyprints.com/locations/lansing-mi-west/ | </t>
  </si>
  <si>
    <t>instyprints.com/preview/menomonie-wi/</t>
  </si>
  <si>
    <t xml:space="preserve">http://instyprints.com/preview/menomonie-wi/ | https://instyprints.com/preview/menomonie-wi/ | http://www.instyprints.com/preview/menomonie-wi/ | https://www.instyprints.com/preview/menomonie-wi/ | http://www.instyprints.com/locations/menomonie-wi-schneider/ | </t>
  </si>
  <si>
    <t>instyprints.com/preview/monona-wi/</t>
  </si>
  <si>
    <t xml:space="preserve">http://instyprints.com/preview/monona-wi/ | https://instyprints.com/preview/monona-wi/ | http://www.instyprints.com/preview/monona-wi/ | https://www.instyprints.com/preview/monona-wi/ | http://www.instyprints.com/locations/monona-wi/ | </t>
  </si>
  <si>
    <t>instyprints.com/preview/owatonna-mn/</t>
  </si>
  <si>
    <t xml:space="preserve">http://instyprints.com/preview/owatonna-mn/ | https://instyprints.com/preview/owatonna-mn/ | http://www.instyprints.com/preview/owatonna-mn/ | https://www.instyprints.com/preview/owatonna-mn/ | http://www.instyprints.com/locations/owatonna-mn/ | </t>
  </si>
  <si>
    <t>instyprints.com/preview/south_bend-in/</t>
  </si>
  <si>
    <t xml:space="preserve">http://instyprints.com/preview/south_bend-in/ | https://instyprints.com/preview/south_bend-in/ | http://www.instyprints.com/preview/south_bend-in/ | https://www.instyprints.com/preview/south_bend-in/ | http://www.instyprints.com/locations/south_bend-in/ | </t>
  </si>
  <si>
    <t>instyprints.com/preview/st-paul-7th-street/</t>
  </si>
  <si>
    <t xml:space="preserve">http://instyprints.com/preview/st-paul-7th-street/ | https://instyprints.com/preview/st-paul-7th-street/ | http://www.instyprints.com/preview/st-paul-7th-street/ | </t>
  </si>
  <si>
    <t>https://www.instyprints.com/preview/st-paul-7th-street/</t>
  </si>
  <si>
    <t>instyprints.com/preview/tucson-az/</t>
  </si>
  <si>
    <t xml:space="preserve">http://instyprints.com/preview/tucson-az/ | https://instyprints.com/preview/tucson-az/ | http://www.instyprints.com/preview/tucson-az/ | https://www.instyprints.com/preview/tucson-az/ | http://www.instyprints.com/locations/tucson-az/ | </t>
  </si>
  <si>
    <t>instyprints.com/preview/waukegan-il/</t>
  </si>
  <si>
    <t xml:space="preserve">http://instyprints.com/preview/waukegan-il/ | https://instyprints.com/preview/waukegan-il/ | http://www.instyprints.com/preview/waukegan-il/ | https://www.instyprints.com/preview/waukegan-il/ | http://www.instyprints.com/locations/waukegan-il/ | </t>
  </si>
  <si>
    <t>instyprints.com/preview/winona-mn/</t>
  </si>
  <si>
    <t xml:space="preserve">http://instyprints.com/preview/winona-mn/ | https://instyprints.com/preview/winona-mn/ | http://www.instyprints.com/preview/winona-mn/ | https://www.instyprints.com/preview/winona-mn/ | http://www.instyprints.com/locations/winona-mn/ | </t>
  </si>
  <si>
    <t>instyprints.net/about.php</t>
  </si>
  <si>
    <t>http://instyprints.net/about.php</t>
  </si>
  <si>
    <t>pdns13.domaincontrol.com.</t>
  </si>
  <si>
    <t>instyprints.net/contact.php</t>
  </si>
  <si>
    <t>http://instyprints.net/contact.php</t>
  </si>
  <si>
    <t>pdns14.domaincontrol.com.</t>
  </si>
  <si>
    <t>instyprints.net/request-quote.php</t>
  </si>
  <si>
    <t>http://instyprints.net/request-quote.php</t>
  </si>
  <si>
    <t>instyprintschampaign.com</t>
  </si>
  <si>
    <t xml:space="preserve">http://instyprintschampaign.com/ | </t>
  </si>
  <si>
    <t>instyprintsjeffersonville.com</t>
  </si>
  <si>
    <t xml:space="preserve">http://instyprintsjeffersonville.com/ | </t>
  </si>
  <si>
    <t>instyprintsjeffersonville.com/contact-us/</t>
  </si>
  <si>
    <t>http://instyprintsjeffersonville.com/contact-us/</t>
  </si>
  <si>
    <t>instyprintsredwing.com</t>
  </si>
  <si>
    <t xml:space="preserve">http://instyprintsredwing.com/ | </t>
  </si>
  <si>
    <t>instyprintssouthbend.com</t>
  </si>
  <si>
    <t xml:space="preserve">http://instyprintssouthbend.com/ | </t>
  </si>
  <si>
    <t>instyroch.com</t>
  </si>
  <si>
    <t xml:space="preserve">http://instyroch.com/ | </t>
  </si>
  <si>
    <t>instywaukegan.com</t>
  </si>
  <si>
    <t xml:space="preserve">http://instywaukegan.com/ | </t>
  </si>
  <si>
    <t>instywinona.com</t>
  </si>
  <si>
    <t xml:space="preserve">http://instywinona.com/ | </t>
  </si>
  <si>
    <t>ipcolumbiaheights.com</t>
  </si>
  <si>
    <t xml:space="preserve">http://ipcolumbiaheights.com/ | </t>
  </si>
  <si>
    <t>jaycitrindds.com</t>
  </si>
  <si>
    <t xml:space="preserve">http://jaycitrindds.com/ | http://www.casasadobedental.com/ | https://www.casasadobedental.com/ | http://www.lascasasdental.com/ | </t>
  </si>
  <si>
    <t>kearnydentalarts.com</t>
  </si>
  <si>
    <t xml:space="preserve">http://kearnydentalarts.com/ | https://kearnydentalarts.com/ | http://www.kearnydentalarts.com/ | </t>
  </si>
  <si>
    <t>https://www.kearnydentalarts.com/</t>
  </si>
  <si>
    <t>kingstonimmigrationlaw.ca</t>
  </si>
  <si>
    <t xml:space="preserve">http://kingstonimmigrationlaw.ca/ | https://kingstonimmigrationlaw.ca/ | </t>
  </si>
  <si>
    <t>https://www.kingstonimmigrationlaw.ca/</t>
  </si>
  <si>
    <t>kitchenerimmigrationlaw.ca</t>
  </si>
  <si>
    <t xml:space="preserve">http://kitchenerimmigrationlaw.ca/ | https://kitchenerimmigrationlaw.ca/ | http://www.kitchenerimmigrationlaw.ca/ | </t>
  </si>
  <si>
    <t>https://www.kitchenerimmigrationlaw.ca/</t>
  </si>
  <si>
    <t>lascasasdental.com</t>
  </si>
  <si>
    <t xml:space="preserve">http://lascasasdental.com/ | https://lascasasdental.com/ | http://www.lascasasdental.com/ | </t>
  </si>
  <si>
    <t>lawyersaintjohnnb.ca</t>
  </si>
  <si>
    <t xml:space="preserve">http://lawyersaintjohnnb.ca/ | http://www.saintjohnimmigrationlaw.ca/ | </t>
  </si>
  <si>
    <t>https://www.saintjohnimmigrationlaw.ca/</t>
  </si>
  <si>
    <t>localroofermeridianid.com</t>
  </si>
  <si>
    <t>http://localroofermeridianid.com/</t>
  </si>
  <si>
    <t>mainstreetdental-locations.com</t>
  </si>
  <si>
    <t xml:space="preserve">http://mainstreetdental-locations.com/ | </t>
  </si>
  <si>
    <t>http://www.mainstreetdental.us/</t>
  </si>
  <si>
    <t>mainstreetdental.us</t>
  </si>
  <si>
    <t xml:space="preserve">http://mainstreetdental.us/ | https://mainstreetdental.us/ | </t>
  </si>
  <si>
    <t>https://www.mainstreetdental.us/</t>
  </si>
  <si>
    <t>mainstreetdental.us/offices/beckett-nj/</t>
  </si>
  <si>
    <t xml:space="preserve">http://mainstreetdental.us/offices/beckett-nj/ | https://mainstreetdental.us/offices/beckett-nj/ | </t>
  </si>
  <si>
    <t>https://www.mainstreetdental.us/offices/beckett-nj/</t>
  </si>
  <si>
    <t>mainstreetdental.us/offices/deptford-nj/</t>
  </si>
  <si>
    <t xml:space="preserve">http://mainstreetdental.us/offices/deptford-nj/ | https://mainstreetdental.us/offices/deptford-nj/ | </t>
  </si>
  <si>
    <t>https://www.mainstreetdental.us/offices/deptford-nj/</t>
  </si>
  <si>
    <t>mainstreetdental.us/offices/mullica-hill-nj/</t>
  </si>
  <si>
    <t xml:space="preserve">http://mainstreetdental.us/offices/mullica-hill-nj/ | https://mainstreetdental.us/offices/mullica-hill-nj/ | </t>
  </si>
  <si>
    <t>https://www.mainstreetdental.us/offices/mullica-hill-nj/</t>
  </si>
  <si>
    <t>mainstreetdental.us/offices/pennsville-nj/</t>
  </si>
  <si>
    <t xml:space="preserve">http://mainstreetdental.us/offices/pennsville-nj/ | https://mainstreetdental.us/offices/pennsville-nj/ | </t>
  </si>
  <si>
    <t>https://www.mainstreetdental.us/offices/pennsville-nj/</t>
  </si>
  <si>
    <t>markhamimmigrationlaw.ca</t>
  </si>
  <si>
    <t xml:space="preserve">http://markhamimmigrationlaw.ca/ | https://markhamimmigrationlaw.ca/ | http://www.markhamimmigrationlaw.ca/ | </t>
  </si>
  <si>
    <t>https://www.markhamimmigrationlaw.ca/</t>
  </si>
  <si>
    <t>markhamonlaw.ca</t>
  </si>
  <si>
    <t xml:space="preserve">http://markhamonlaw.ca/ | http://www.markhamonlaw.ca/ | http://www.markhamimmigrationlaw.ca/ | </t>
  </si>
  <si>
    <t>mississaugaimmigrationlaw.ca</t>
  </si>
  <si>
    <t xml:space="preserve">http://mississaugaimmigrationlaw.ca/ | https://mississaugaimmigrationlaw.ca/ | http://www.mississaugaimmigrationlaw.ca/ | </t>
  </si>
  <si>
    <t>https://www.mississaugaimmigrationlaw.ca/</t>
  </si>
  <si>
    <t>monctonimmigrationlaw.ca</t>
  </si>
  <si>
    <t xml:space="preserve">http://monctonimmigrationlaw.ca/ | https://monctonimmigrationlaw.ca/ | http://www.monctonimmigrationlaw.ca/ | </t>
  </si>
  <si>
    <t>https://www.monctonimmigrationlaw.ca/</t>
  </si>
  <si>
    <t>mosquito-authority.com</t>
  </si>
  <si>
    <t xml:space="preserve">http://mosquito-authority.com/ | https://mosquito-authority.com/ | http://www.mosquito-authority.com/ | </t>
  </si>
  <si>
    <t>https://www.mosquito-authority.com/</t>
  </si>
  <si>
    <t>ns6233.hostgator.com.</t>
  </si>
  <si>
    <t>mosquito-authority.com/locations/aberdeen-nc/</t>
  </si>
  <si>
    <t xml:space="preserve">http://mosquito-authority.com/locations/aberdeen-nc/ | https://mosquito-authority.com/locations/aberdeen-nc/ | http://www.mosquito-authority.com/locations/aberdeen-nc/ | https://www.mosquito-authority.com/locations/aberdeen-nc/ | http://www.mosquito-authority.com/locations/roanoke-va/ | </t>
  </si>
  <si>
    <t>https://www.mosquito-authority.com/locations/roanoke-va/</t>
  </si>
  <si>
    <t>ns6234.hostgator.com.</t>
  </si>
  <si>
    <t>mosquito-authority.com/locations/alexandria-la/</t>
  </si>
  <si>
    <t xml:space="preserve">http://mosquito-authority.com/locations/alexandria-la/ | https://mosquito-authority.com/locations/alexandria-la/ | http://www.mosquito-authority.com/locations/alexandria-la/ | </t>
  </si>
  <si>
    <t>https://www.mosquito-authority.com/locations/alexandria-la/</t>
  </si>
  <si>
    <t>mosquito-authority.com/locations/alexandria-va/</t>
  </si>
  <si>
    <t xml:space="preserve">http://mosquito-authority.com/locations/alexandria-va/ | https://mosquito-authority.com/locations/alexandria-va/ | http://www.mosquito-authority.com/locations/alexandria-va/ | https://www.mosquito-authority.com/locations/alexandria-va/ | http://www.mosquito-authority.com/locations/capitalregion-md/ | </t>
  </si>
  <si>
    <t>https://www.mosquito-authority.com/locations/capitalregion-md/</t>
  </si>
  <si>
    <t>mosquito-authority.com/locations/anchorage-ak/</t>
  </si>
  <si>
    <t xml:space="preserve">http://mosquito-authority.com/locations/anchorage-ak/ | https://mosquito-authority.com/locations/anchorage-ak/ | http://www.mosquito-authority.com/locations/anchorage-ak/ | </t>
  </si>
  <si>
    <t>https://www.mosquito-authority.com/locations/anchorage-ak/</t>
  </si>
  <si>
    <t>mosquito-authority.com/locations/annapolis-md/</t>
  </si>
  <si>
    <t xml:space="preserve">http://mosquito-authority.com/locations/annapolis-md/ | https://mosquito-authority.com/locations/annapolis-md/ | http://www.mosquito-authority.com/locations/annapolis-md/ | </t>
  </si>
  <si>
    <t>https://www.mosquito-authority.com/locations/annapolis-md/</t>
  </si>
  <si>
    <t>mosquito-authority.com/locations/arlington-tx/</t>
  </si>
  <si>
    <t xml:space="preserve">http://mosquito-authority.com/locations/arlington-tx/ | https://mosquito-authority.com/locations/arlington-tx/ | http://www.mosquito-authority.com/locations/arlington-tx/ | </t>
  </si>
  <si>
    <t>https://www.mosquito-authority.com/locations/arlington-tx/</t>
  </si>
  <si>
    <t>mosquito-authority.com/locations/athens-ga/</t>
  </si>
  <si>
    <t xml:space="preserve">http://mosquito-authority.com/locations/athens-ga/ | https://mosquito-authority.com/locations/athens-ga/ | http://www.mosquito-authority.com/locations/athens-ga/ | </t>
  </si>
  <si>
    <t>https://www.mosquito-authority.com/locations/athens-ga/</t>
  </si>
  <si>
    <t>mosquito-authority.com/locations/atlanta-ga/</t>
  </si>
  <si>
    <t xml:space="preserve">http://mosquito-authority.com/locations/atlanta-ga/ | https://mosquito-authority.com/locations/atlanta-ga/ | http://www.mosquito-authority.com/locations/atlanta-ga/ | </t>
  </si>
  <si>
    <t>https://www.mosquito-authority.com/locations/atlanta-ga/</t>
  </si>
  <si>
    <t>mosquito-authority.com/locations/auburn-al/</t>
  </si>
  <si>
    <t xml:space="preserve">http://mosquito-authority.com/locations/auburn-al/ | https://mosquito-authority.com/locations/auburn-al/ | http://www.mosquito-authority.com/locations/auburn-al/ | </t>
  </si>
  <si>
    <t>https://www.mosquito-authority.com/locations/auburn-al/</t>
  </si>
  <si>
    <t>mosquito-authority.com/locations/aurora-oh/</t>
  </si>
  <si>
    <t xml:space="preserve">http://mosquito-authority.com/locations/aurora-oh/ | https://mosquito-authority.com/locations/aurora-oh/ | http://www.mosquito-authority.com/locations/aurora-oh/ | </t>
  </si>
  <si>
    <t>https://www.mosquito-authority.com/locations/aurora-oh/</t>
  </si>
  <si>
    <t>mosquito-authority.com/locations/austin-tx/</t>
  </si>
  <si>
    <t xml:space="preserve">http://mosquito-authority.com/locations/austin-tx/ | https://mosquito-authority.com/locations/austin-tx/ | http://www.mosquito-authority.com/locations/austin-tx/ | </t>
  </si>
  <si>
    <t>https://www.mosquito-authority.com/locations/austin-tx/</t>
  </si>
  <si>
    <t>mosquito-authority.com/locations/ballston-spa-ny/</t>
  </si>
  <si>
    <t xml:space="preserve">http://mosquito-authority.com/locations/ballston-spa-ny/ | https://mosquito-authority.com/locations/ballston-spa-ny/ | http://www.mosquito-authority.com/locations/ballston-spa-ny/ | </t>
  </si>
  <si>
    <t>https://www.mosquito-authority.com/locations/ballston-spa-ny/</t>
  </si>
  <si>
    <t>mosquito-authority.com/locations/baltimore-md/</t>
  </si>
  <si>
    <t xml:space="preserve">http://mosquito-authority.com/locations/baltimore-md/ | https://mosquito-authority.com/locations/baltimore-md/ | http://www.mosquito-authority.com/locations/baltimore-md/ | </t>
  </si>
  <si>
    <t>https://www.mosquito-authority.com/locations/baltimore-md/</t>
  </si>
  <si>
    <t>mosquito-authority.com/locations/barnesville-ga</t>
  </si>
  <si>
    <t xml:space="preserve">http://mosquito-authority.com/locations/barnesville-ga | https://mosquito-authority.com/locations/barnesville-ga | http://www.mosquito-authority.com/locations/barnesville-ga | https://www.mosquito-authority.com/locations/barnesville-ga | http://www.mosquito-authority.com/locations/barnesville-ga/ | </t>
  </si>
  <si>
    <t>https://www.mosquito-authority.com/locations/barnesville-ga/</t>
  </si>
  <si>
    <t>mosquito-authority.com/locations/barnesville-ga/</t>
  </si>
  <si>
    <t xml:space="preserve">http://mosquito-authority.com/locations/barnesville-ga/ | https://mosquito-authority.com/locations/barnesville-ga/ | http://www.mosquito-authority.com/locations/barnesville-ga/ | </t>
  </si>
  <si>
    <t>mosquito-authority.com/locations/basalt-co/</t>
  </si>
  <si>
    <t xml:space="preserve">http://mosquito-authority.com/locations/basalt-co/ | https://mosquito-authority.com/locations/basalt-co/ | http://www.mosquito-authority.com/locations/basalt-co/ | </t>
  </si>
  <si>
    <t>https://www.mosquito-authority.com/locations/basalt-co/</t>
  </si>
  <si>
    <t>mosquito-authority.com/locations/baton-rouge-la/</t>
  </si>
  <si>
    <t xml:space="preserve">http://mosquito-authority.com/locations/baton-rouge-la/ | https://mosquito-authority.com/locations/baton-rouge-la/ | http://www.mosquito-authority.com/locations/baton-rouge-la/ | </t>
  </si>
  <si>
    <t>https://www.mosquito-authority.com/locations/baton-rouge-la/</t>
  </si>
  <si>
    <t>mosquito-authority.com/locations/baytown-tx/</t>
  </si>
  <si>
    <t xml:space="preserve">http://mosquito-authority.com/locations/baytown-tx/ | https://mosquito-authority.com/locations/baytown-tx/ | http://www.mosquito-authority.com/locations/baytown-tx/ | </t>
  </si>
  <si>
    <t>https://www.mosquito-authority.com/locations/baytown-tx/</t>
  </si>
  <si>
    <t>mosquito-authority.com/locations/beachwood-nj/</t>
  </si>
  <si>
    <t xml:space="preserve">http://mosquito-authority.com/locations/beachwood-nj/ | https://mosquito-authority.com/locations/beachwood-nj/ | http://www.mosquito-authority.com/locations/beachwood-nj/ | https://www.mosquito-authority.com/locations/beachwood-nj/ | http://www.mosquito-authority.com/locations/westfield-nj/ | </t>
  </si>
  <si>
    <t>https://www.mosquito-authority.com/locations/westfield-nj/</t>
  </si>
  <si>
    <t>mosquito-authority.com/locations/birmingham-al/</t>
  </si>
  <si>
    <t xml:space="preserve">http://mosquito-authority.com/locations/birmingham-al/ | https://mosquito-authority.com/locations/birmingham-al/ | http://www.mosquito-authority.com/locations/birmingham-al/ | </t>
  </si>
  <si>
    <t>https://www.mosquito-authority.com/locations/birmingham-al/</t>
  </si>
  <si>
    <t>mosquito-authority.com/locations/black-mtn-nc/</t>
  </si>
  <si>
    <t xml:space="preserve">http://mosquito-authority.com/locations/black-mtn-nc/ | https://mosquito-authority.com/locations/black-mtn-nc/ | http://www.mosquito-authority.com/locations/black-mtn-nc/ | </t>
  </si>
  <si>
    <t>https://www.mosquito-authority.com/locations/black-mtn-nc/</t>
  </si>
  <si>
    <t>mosquito-authority.com/locations/brick-nj/</t>
  </si>
  <si>
    <t xml:space="preserve">http://mosquito-authority.com/locations/brick-nj/ | https://mosquito-authority.com/locations/brick-nj/ | http://www.mosquito-authority.com/locations/brick-nj/ | </t>
  </si>
  <si>
    <t>https://www.mosquito-authority.com/locations/brick-nj/</t>
  </si>
  <si>
    <t>mosquito-authority.com/locations/brooksville-fl/</t>
  </si>
  <si>
    <t xml:space="preserve">http://mosquito-authority.com/locations/brooksville-fl/ | https://mosquito-authority.com/locations/brooksville-fl/ | http://www.mosquito-authority.com/locations/brooksville-fl/ | </t>
  </si>
  <si>
    <t>https://www.mosquito-authority.com/locations/brooksville-fl/</t>
  </si>
  <si>
    <t>mosquito-authority.com/locations/buffallo-junction-va/</t>
  </si>
  <si>
    <t xml:space="preserve">http://mosquito-authority.com/locations/buffallo-junction-va/ | https://mosquito-authority.com/locations/buffallo-junction-va/ | http://www.mosquito-authority.com/locations/buffallo-junction-va/ | https://www.mosquito-authority.com/locations/buffallo-junction-va/ | http://www.mosquito-authority.com/locations/buffalo-junction-va/ | </t>
  </si>
  <si>
    <t>https://www.mosquito-authority.com/locations/buffalo-junction-va/</t>
  </si>
  <si>
    <t>mosquito-authority.com/locations/buffalo-junction-va/</t>
  </si>
  <si>
    <t xml:space="preserve">http://mosquito-authority.com/locations/buffalo-junction-va/ | https://mosquito-authority.com/locations/buffalo-junction-va/ | http://www.mosquito-authority.com/locations/buffalo-junction-va/ | </t>
  </si>
  <si>
    <t>mosquito-authority.com/locations/burgess-va/</t>
  </si>
  <si>
    <t xml:space="preserve">http://mosquito-authority.com/locations/burgess-va/ | https://mosquito-authority.com/locations/burgess-va/ | http://www.mosquito-authority.com/locations/burgess-va/ | </t>
  </si>
  <si>
    <t>https://www.mosquito-authority.com/locations/burgess-va/</t>
  </si>
  <si>
    <t>mosquito-authority.com/locations/camden-sc/</t>
  </si>
  <si>
    <t xml:space="preserve">http://mosquito-authority.com/locations/camden-sc/ | https://mosquito-authority.com/locations/camden-sc/ | http://www.mosquito-authority.com/locations/camden-sc/ | </t>
  </si>
  <si>
    <t>https://www.mosquito-authority.com/locations/camden-sc/</t>
  </si>
  <si>
    <t>mosquito-authority.com/locations/cape-girardeau-mo/</t>
  </si>
  <si>
    <t xml:space="preserve">http://mosquito-authority.com/locations/cape-girardeau-mo/ | https://mosquito-authority.com/locations/cape-girardeau-mo/ | http://www.mosquito-authority.com/locations/cape-girardeau-mo/ | </t>
  </si>
  <si>
    <t>https://www.mosquito-authority.com/locations/cape-girardeau-mo/</t>
  </si>
  <si>
    <t>mosquito-authority.com/locations/capitalregion-md/</t>
  </si>
  <si>
    <t xml:space="preserve">http://mosquito-authority.com/locations/capitalregion-md/ | https://mosquito-authority.com/locations/capitalregion-md/ | http://www.mosquito-authority.com/locations/capitalregion-md/ | </t>
  </si>
  <si>
    <t>mosquito-authority.com/locations/carolina-beach-nc/</t>
  </si>
  <si>
    <t xml:space="preserve">http://mosquito-authority.com/locations/carolina-beach-nc/ | https://mosquito-authority.com/locations/carolina-beach-nc/ | http://www.mosquito-authority.com/locations/carolina-beach-nc/ | https://www.mosquito-authority.com/locations/carolina-beach-nc/ | http://www.mosquito-authority.com/locations/wilmington-nc/ | </t>
  </si>
  <si>
    <t>https://www.mosquito-authority.com/locations/wilmington-nc/</t>
  </si>
  <si>
    <t>mosquito-authority.com/locations/castle-rock-co/</t>
  </si>
  <si>
    <t xml:space="preserve">http://mosquito-authority.com/locations/castle-rock-co/ | https://mosquito-authority.com/locations/castle-rock-co/ | http://www.mosquito-authority.com/locations/castle-rock-co/ | </t>
  </si>
  <si>
    <t>https://www.mosquito-authority.com/locations/castle-rock-co/</t>
  </si>
  <si>
    <t>mosquito-authority.com/locations/central-maryland/</t>
  </si>
  <si>
    <t xml:space="preserve">http://mosquito-authority.com/locations/central-maryland/ | https://mosquito-authority.com/locations/central-maryland/ | http://www.mosquito-authority.com/locations/central-maryland/ | </t>
  </si>
  <si>
    <t>https://www.mosquito-authority.com/locations/central-maryland/</t>
  </si>
  <si>
    <t>mosquito-authority.com/locations/chapel-hill-nc/</t>
  </si>
  <si>
    <t xml:space="preserve">http://mosquito-authority.com/locations/chapel-hill-nc/ | https://mosquito-authority.com/locations/chapel-hill-nc/ | http://www.mosquito-authority.com/locations/chapel-hill-nc/ | </t>
  </si>
  <si>
    <t>https://www.mosquito-authority.com/locations/chapel-hill-nc/</t>
  </si>
  <si>
    <t>mosquito-authority.com/locations/charleston-sc/</t>
  </si>
  <si>
    <t xml:space="preserve">http://mosquito-authority.com/locations/charleston-sc/ | https://mosquito-authority.com/locations/charleston-sc/ | http://www.mosquito-authority.com/locations/charleston-sc/ | </t>
  </si>
  <si>
    <t>https://www.mosquito-authority.com/locations/charleston-sc/</t>
  </si>
  <si>
    <t>mosquito-authority.com/locations/charlotte-nc/</t>
  </si>
  <si>
    <t xml:space="preserve">http://mosquito-authority.com/locations/charlotte-nc/ | https://mosquito-authority.com/locations/charlotte-nc/ | http://www.mosquito-authority.com/locations/charlotte-nc/ | </t>
  </si>
  <si>
    <t>https://www.mosquito-authority.com/locations/charlotte-nc/</t>
  </si>
  <si>
    <t>mosquito-authority.com/locations/charlottesville-va/</t>
  </si>
  <si>
    <t xml:space="preserve">http://mosquito-authority.com/locations/charlottesville-va/ | https://mosquito-authority.com/locations/charlottesville-va/ | http://www.mosquito-authority.com/locations/charlottesville-va/ | </t>
  </si>
  <si>
    <t>https://www.mosquito-authority.com/locations/charlottesville-va/</t>
  </si>
  <si>
    <t>mosquito-authority.com/locations/chattanooga-tn/</t>
  </si>
  <si>
    <t xml:space="preserve">http://mosquito-authority.com/locations/chattanooga-tn/ | https://mosquito-authority.com/locations/chattanooga-tn/ | http://www.mosquito-authority.com/locations/chattanooga-tn/ | </t>
  </si>
  <si>
    <t>https://www.mosquito-authority.com/locations/chattanooga-tn/</t>
  </si>
  <si>
    <t>mosquito-authority.com/locations/chester-sc/</t>
  </si>
  <si>
    <t xml:space="preserve">http://mosquito-authority.com/locations/chester-sc/ | https://mosquito-authority.com/locations/chester-sc/ | http://www.mosquito-authority.com/locations/chester-sc/ | </t>
  </si>
  <si>
    <t>https://www.mosquito-authority.com/locations/chester-sc/</t>
  </si>
  <si>
    <t>mosquito-authority.com/locations/collierville-tn/</t>
  </si>
  <si>
    <t xml:space="preserve">http://mosquito-authority.com/locations/collierville-tn/ | https://mosquito-authority.com/locations/collierville-tn/ | http://www.mosquito-authority.com/locations/collierville-tn/ | </t>
  </si>
  <si>
    <t>https://www.mosquito-authority.com/locations/collierville-tn/</t>
  </si>
  <si>
    <t>mosquito-authority.com/locations/columbia-sc/</t>
  </si>
  <si>
    <t xml:space="preserve">http://mosquito-authority.com/locations/columbia-sc/ | https://mosquito-authority.com/locations/columbia-sc/ | http://www.mosquito-authority.com/locations/columbia-sc/ | </t>
  </si>
  <si>
    <t>https://www.mosquito-authority.com/locations/columbia-sc/</t>
  </si>
  <si>
    <t>mosquito-authority.com/locations/columbus-ga/</t>
  </si>
  <si>
    <t xml:space="preserve">http://mosquito-authority.com/locations/columbus-ga/ | https://mosquito-authority.com/locations/columbus-ga/ | http://www.mosquito-authority.com/locations/columbus-ga/ | </t>
  </si>
  <si>
    <t>https://www.mosquito-authority.com/locations/columbus-ga/</t>
  </si>
  <si>
    <t>mosquito-authority.com/locations/columbus-oh/</t>
  </si>
  <si>
    <t xml:space="preserve">http://mosquito-authority.com/locations/columbus-oh/ | https://mosquito-authority.com/locations/columbus-oh/ | http://www.mosquito-authority.com/locations/columbus-oh/ | </t>
  </si>
  <si>
    <t>https://www.mosquito-authority.com/locations/columbus-oh/</t>
  </si>
  <si>
    <t>mosquito-authority.com/locations/coppell-tx/</t>
  </si>
  <si>
    <t xml:space="preserve">http://mosquito-authority.com/locations/coppell-tx/ | https://mosquito-authority.com/locations/coppell-tx/ | http://www.mosquito-authority.com/locations/coppell-tx/ | https://www.mosquito-authority.com/locations/coppell-tx/ | http://www.mosquito-authority.com/locations/dallas-tx/ | </t>
  </si>
  <si>
    <t>https://www.mosquito-authority.com/locations/dallas-tx/</t>
  </si>
  <si>
    <t>mosquito-authority.com/locations/corpus-christi-tx/</t>
  </si>
  <si>
    <t xml:space="preserve">http://mosquito-authority.com/locations/corpus-christi-tx/ | https://mosquito-authority.com/locations/corpus-christi-tx/ | http://www.mosquito-authority.com/locations/corpus-christi-tx/ | </t>
  </si>
  <si>
    <t>https://www.mosquito-authority.com/locations/corpus-christi-tx/</t>
  </si>
  <si>
    <t>mosquito-authority.com/locations/corvallis-mt/</t>
  </si>
  <si>
    <t xml:space="preserve">http://mosquito-authority.com/locations/corvallis-mt/ | https://mosquito-authority.com/locations/corvallis-mt/ | http://www.mosquito-authority.com/locations/corvallis-mt/ | </t>
  </si>
  <si>
    <t>https://www.mosquito-authority.com/locations/corvallis-mt/</t>
  </si>
  <si>
    <t>mosquito-authority.com/locations/cranston-ri/</t>
  </si>
  <si>
    <t xml:space="preserve">http://mosquito-authority.com/locations/cranston-ri/ | https://mosquito-authority.com/locations/cranston-ri/ | http://www.mosquito-authority.com/locations/cranston-ri/ | </t>
  </si>
  <si>
    <t>https://www.mosquito-authority.com/locations/cranston-ri/</t>
  </si>
  <si>
    <t>mosquito-authority.com/locations/dallas-tx/</t>
  </si>
  <si>
    <t xml:space="preserve">http://mosquito-authority.com/locations/dallas-tx/ | https://mosquito-authority.com/locations/dallas-tx/ | http://www.mosquito-authority.com/locations/dallas-tx/ | </t>
  </si>
  <si>
    <t>mosquito-authority.com/locations/daphne-al/</t>
  </si>
  <si>
    <t xml:space="preserve">http://mosquito-authority.com/locations/daphne-al/ | https://mosquito-authority.com/locations/daphne-al/ | http://www.mosquito-authority.com/locations/daphne-al/ | </t>
  </si>
  <si>
    <t>https://www.mosquito-authority.com/locations/daphne-al/</t>
  </si>
  <si>
    <t>mosquito-authority.com/locations/decatur-al/</t>
  </si>
  <si>
    <t xml:space="preserve">http://mosquito-authority.com/locations/decatur-al/ | https://mosquito-authority.com/locations/decatur-al/ | http://www.mosquito-authority.com/locations/decatur-al/ | </t>
  </si>
  <si>
    <t>https://www.mosquito-authority.com/locations/decatur-al/</t>
  </si>
  <si>
    <t>mosquito-authority.com/locations/demopolis-al/</t>
  </si>
  <si>
    <t xml:space="preserve">http://mosquito-authority.com/locations/demopolis-al/ | https://mosquito-authority.com/locations/demopolis-al/ | http://www.mosquito-authority.com/locations/demopolis-al/ | </t>
  </si>
  <si>
    <t>https://www.mosquito-authority.com/locations/demopolis-al/</t>
  </si>
  <si>
    <t>mosquito-authority.com/locations/dickson-tn/</t>
  </si>
  <si>
    <t xml:space="preserve">http://mosquito-authority.com/locations/dickson-tn/ | https://mosquito-authority.com/locations/dickson-tn/ | http://www.mosquito-authority.com/locations/dickson-tn/ | https://www.mosquito-authority.com/locations/dickson-tn/ | http://www.mosquito-authority.com/locations/nashville-and-middle-tennessee/ | </t>
  </si>
  <si>
    <t>https://www.mosquito-authority.com/locations/nashville-and-middle-tennessee/</t>
  </si>
  <si>
    <t>mosquito-authority.com/locations/dover-de/</t>
  </si>
  <si>
    <t xml:space="preserve">http://mosquito-authority.com/locations/dover-de/ | https://mosquito-authority.com/locations/dover-de/ | http://www.mosquito-authority.com/locations/dover-de/ | </t>
  </si>
  <si>
    <t>https://www.mosquito-authority.com/locations/dover-de/</t>
  </si>
  <si>
    <t>mosquito-authority.com/locations/downersgrove-il/</t>
  </si>
  <si>
    <t xml:space="preserve">http://mosquito-authority.com/locations/downersgrove-il/ | https://mosquito-authority.com/locations/downersgrove-il/ | http://www.mosquito-authority.com/locations/downersgrove-il/ | </t>
  </si>
  <si>
    <t>https://www.mosquito-authority.com/locations/downersgrove-il/</t>
  </si>
  <si>
    <t>mosquito-authority.com/locations/east-bridgewater-ma/</t>
  </si>
  <si>
    <t xml:space="preserve">http://mosquito-authority.com/locations/east-bridgewater-ma/ | https://mosquito-authority.com/locations/east-bridgewater-ma/ | http://www.mosquito-authority.com/locations/east-bridgewater-ma/ | </t>
  </si>
  <si>
    <t>https://www.mosquito-authority.com/locations/east-bridgewater-ma/</t>
  </si>
  <si>
    <t>mosquito-authority.com/locations/eatonton-ga/</t>
  </si>
  <si>
    <t xml:space="preserve">http://mosquito-authority.com/locations/eatonton-ga/ | https://mosquito-authority.com/locations/eatonton-ga/ | http://www.mosquito-authority.com/locations/eatonton-ga/ | </t>
  </si>
  <si>
    <t>https://www.mosquito-authority.com/locations/eatonton-ga/</t>
  </si>
  <si>
    <t>mosquito-authority.com/locations/edmonton-ab/</t>
  </si>
  <si>
    <t xml:space="preserve">http://mosquito-authority.com/locations/edmonton-ab/ | https://mosquito-authority.com/locations/edmonton-ab/ | http://www.mosquito-authority.com/locations/edmonton-ab/ | </t>
  </si>
  <si>
    <t>https://www.mosquito-authority.com/locations/edmonton-ab/</t>
  </si>
  <si>
    <t>mosquito-authority.com/locations/el-paso-tx/</t>
  </si>
  <si>
    <t xml:space="preserve">http://mosquito-authority.com/locations/el-paso-tx/ | https://mosquito-authority.com/locations/el-paso-tx/ | http://www.mosquito-authority.com/locations/el-paso-tx/ | </t>
  </si>
  <si>
    <t>https://www.mosquito-authority.com/locations/el-paso-tx/</t>
  </si>
  <si>
    <t>mosquito-authority.com/locations/ellijay-ga/</t>
  </si>
  <si>
    <t xml:space="preserve">http://mosquito-authority.com/locations/ellijay-ga/ | https://mosquito-authority.com/locations/ellijay-ga/ | http://www.mosquito-authority.com/locations/ellijay-ga/ | </t>
  </si>
  <si>
    <t>https://www.mosquito-authority.com/locations/ellijay-ga/</t>
  </si>
  <si>
    <t>mosquito-authority.com/locations/evans-ga/</t>
  </si>
  <si>
    <t xml:space="preserve">http://mosquito-authority.com/locations/evans-ga/ | https://mosquito-authority.com/locations/evans-ga/ | http://www.mosquito-authority.com/locations/evans-ga/ | </t>
  </si>
  <si>
    <t>https://www.mosquito-authority.com/locations/evans-ga/</t>
  </si>
  <si>
    <t>mosquito-authority.com/locations/fairbanks-ak/</t>
  </si>
  <si>
    <t xml:space="preserve">http://mosquito-authority.com/locations/fairbanks-ak/ | https://mosquito-authority.com/locations/fairbanks-ak/ | http://www.mosquito-authority.com/locations/fairbanks-ak/ | </t>
  </si>
  <si>
    <t>https://www.mosquito-authority.com/locations/fairbanks-ak/</t>
  </si>
  <si>
    <t>mosquito-authority.com/locations/fairport-ny/</t>
  </si>
  <si>
    <t xml:space="preserve">http://mosquito-authority.com/locations/fairport-ny/ | https://mosquito-authority.com/locations/fairport-ny/ | http://www.mosquito-authority.com/locations/fairport-ny/ | </t>
  </si>
  <si>
    <t>https://www.mosquito-authority.com/locations/fairport-ny/</t>
  </si>
  <si>
    <t>mosquito-authority.com/locations/farmville-nc/</t>
  </si>
  <si>
    <t xml:space="preserve">http://mosquito-authority.com/locations/farmville-nc/ | https://mosquito-authority.com/locations/farmville-nc/ | http://www.mosquito-authority.com/locations/farmville-nc/ | </t>
  </si>
  <si>
    <t>https://www.mosquito-authority.com/locations/farmville-nc/</t>
  </si>
  <si>
    <t>mosquito-authority.com/locations/fayetteville-tn/</t>
  </si>
  <si>
    <t xml:space="preserve">http://mosquito-authority.com/locations/fayetteville-tn/ | https://mosquito-authority.com/locations/fayetteville-tn/ | http://www.mosquito-authority.com/locations/fayetteville-tn/ | </t>
  </si>
  <si>
    <t>https://www.mosquito-authority.com/locations/fayetteville-tn/</t>
  </si>
  <si>
    <t>mosquito-authority.com/locations/fernandina-beach-fl/</t>
  </si>
  <si>
    <t xml:space="preserve">http://mosquito-authority.com/locations/fernandina-beach-fl/ | https://mosquito-authority.com/locations/fernandina-beach-fl/ | http://www.mosquito-authority.com/locations/fernandina-beach-fl/ | </t>
  </si>
  <si>
    <t>https://www.mosquito-authority.com/locations/fernandina-beach-fl/</t>
  </si>
  <si>
    <t>mosquito-authority.com/locations/florence-sc/</t>
  </si>
  <si>
    <t xml:space="preserve">http://mosquito-authority.com/locations/florence-sc/ | https://mosquito-authority.com/locations/florence-sc/ | http://www.mosquito-authority.com/locations/florence-sc/ | </t>
  </si>
  <si>
    <t>https://www.mosquito-authority.com/locations/florence-sc/</t>
  </si>
  <si>
    <t>mosquito-authority.com/locations/flower-mound-tx/</t>
  </si>
  <si>
    <t xml:space="preserve">http://mosquito-authority.com/locations/flower-mound-tx/ | https://mosquito-authority.com/locations/flower-mound-tx/ | http://www.mosquito-authority.com/locations/flower-mound-tx/ | </t>
  </si>
  <si>
    <t>https://www.mosquito-authority.com/locations/flower-mound-tx/</t>
  </si>
  <si>
    <t>mosquito-authority.com/locations/flowood-ms/</t>
  </si>
  <si>
    <t xml:space="preserve">http://mosquito-authority.com/locations/flowood-ms/ | https://mosquito-authority.com/locations/flowood-ms/ | http://www.mosquito-authority.com/locations/flowood-ms/ | </t>
  </si>
  <si>
    <t>https://www.mosquito-authority.com/locations/flowood-ms/</t>
  </si>
  <si>
    <t>mosquito-authority.com/locations/forsyth-ga/</t>
  </si>
  <si>
    <t xml:space="preserve">http://mosquito-authority.com/locations/forsyth-ga/ | https://mosquito-authority.com/locations/forsyth-ga/ | http://www.mosquito-authority.com/locations/forsyth-ga/ | </t>
  </si>
  <si>
    <t>https://www.mosquito-authority.com/locations/forsyth-ga/</t>
  </si>
  <si>
    <t>mosquito-authority.com/locations/fort-collins-co/</t>
  </si>
  <si>
    <t xml:space="preserve">http://mosquito-authority.com/locations/fort-collins-co/ | https://mosquito-authority.com/locations/fort-collins-co/ | http://www.mosquito-authority.com/locations/fort-collins-co/ | </t>
  </si>
  <si>
    <t>https://www.mosquito-authority.com/locations/fort-collins-co/</t>
  </si>
  <si>
    <t>mosquito-authority.com/locations/fort-myers-fl/</t>
  </si>
  <si>
    <t xml:space="preserve">http://mosquito-authority.com/locations/fort-myers-fl/ | https://mosquito-authority.com/locations/fort-myers-fl/ | http://www.mosquito-authority.com/locations/fort-myers-fl/ | </t>
  </si>
  <si>
    <t>https://www.mosquito-authority.com/locations/fort-myers-fl/</t>
  </si>
  <si>
    <t>mosquito-authority.com/locations/fort-worth-tx/</t>
  </si>
  <si>
    <t xml:space="preserve">http://mosquito-authority.com/locations/fort-worth-tx/ | https://mosquito-authority.com/locations/fort-worth-tx/ | http://www.mosquito-authority.com/locations/fort-worth-tx/ | </t>
  </si>
  <si>
    <t>https://www.mosquito-authority.com/locations/fort-worth-tx/</t>
  </si>
  <si>
    <t>mosquito-authority.com/locations/franklin-in/</t>
  </si>
  <si>
    <t xml:space="preserve">http://mosquito-authority.com/locations/franklin-in/ | https://mosquito-authority.com/locations/franklin-in/ | http://www.mosquito-authority.com/locations/franklin-in/ | </t>
  </si>
  <si>
    <t>https://www.mosquito-authority.com/locations/franklin-in/</t>
  </si>
  <si>
    <t>mosquito-authority.com/locations/frisco-tx/</t>
  </si>
  <si>
    <t xml:space="preserve">http://mosquito-authority.com/locations/frisco-tx/ | https://mosquito-authority.com/locations/frisco-tx/ | http://www.mosquito-authority.com/locations/frisco-tx/ | </t>
  </si>
  <si>
    <t>https://www.mosquito-authority.com/locations/frisco-tx/</t>
  </si>
  <si>
    <t>mosquito-authority.com/locations/ft-lauderdale-fl/</t>
  </si>
  <si>
    <t xml:space="preserve">http://mosquito-authority.com/locations/ft-lauderdale-fl/ | https://mosquito-authority.com/locations/ft-lauderdale-fl/ | http://www.mosquito-authority.com/locations/ft-lauderdale-fl/ | </t>
  </si>
  <si>
    <t>https://www.mosquito-authority.com/locations/ft-lauderdale-fl/</t>
  </si>
  <si>
    <t>mosquito-authority.com/locations/gainesville-ga/</t>
  </si>
  <si>
    <t xml:space="preserve">http://mosquito-authority.com/locations/gainesville-ga/ | https://mosquito-authority.com/locations/gainesville-ga/ | http://www.mosquito-authority.com/locations/gainesville-ga/ | </t>
  </si>
  <si>
    <t>https://www.mosquito-authority.com/locations/gainesville-ga/</t>
  </si>
  <si>
    <t>mosquito-authority.com/locations/granite-falls-nc/</t>
  </si>
  <si>
    <t xml:space="preserve">http://mosquito-authority.com/locations/granite-falls-nc/ | https://mosquito-authority.com/locations/granite-falls-nc/ | http://www.mosquito-authority.com/locations/granite-falls-nc/ | </t>
  </si>
  <si>
    <t>https://www.mosquito-authority.com/locations/granite-falls-nc/</t>
  </si>
  <si>
    <t>mosquito-authority.com/locations/gray-ga/</t>
  </si>
  <si>
    <t xml:space="preserve">http://mosquito-authority.com/locations/gray-ga/ | https://mosquito-authority.com/locations/gray-ga/ | http://www.mosquito-authority.com/locations/gray-ga/ | </t>
  </si>
  <si>
    <t>https://www.mosquito-authority.com/locations/gray-ga/</t>
  </si>
  <si>
    <t>mosquito-authority.com/locations/greater-madison-wi/</t>
  </si>
  <si>
    <t xml:space="preserve">http://mosquito-authority.com/locations/greater-madison-wi/ | https://mosquito-authority.com/locations/greater-madison-wi/ | http://www.mosquito-authority.com/locations/greater-madison-wi/ | </t>
  </si>
  <si>
    <t>https://www.mosquito-authority.com/locations/greater-madison-wi/</t>
  </si>
  <si>
    <t>mosquito-authority.com/locations/greater-md-dc/</t>
  </si>
  <si>
    <t xml:space="preserve">http://mosquito-authority.com/locations/greater-md-dc/ | https://mosquito-authority.com/locations/greater-md-dc/ | http://www.mosquito-authority.com/locations/greater-md-dc/ | </t>
  </si>
  <si>
    <t>https://www.mosquito-authority.com/locations/greater-md-dc/</t>
  </si>
  <si>
    <t>mosquito-authority.com/locations/greenfield-in/</t>
  </si>
  <si>
    <t xml:space="preserve">http://mosquito-authority.com/locations/greenfield-in/ | https://mosquito-authority.com/locations/greenfield-in/ | http://www.mosquito-authority.com/locations/greenfield-in/ | </t>
  </si>
  <si>
    <t>https://www.mosquito-authority.com/locations/greenfield-in/</t>
  </si>
  <si>
    <t>mosquito-authority.com/locations/greenville-sc/</t>
  </si>
  <si>
    <t xml:space="preserve">http://mosquito-authority.com/locations/greenville-sc/ | https://mosquito-authority.com/locations/greenville-sc/ | http://www.mosquito-authority.com/locations/greenville-sc/ | </t>
  </si>
  <si>
    <t>https://www.mosquito-authority.com/locations/greenville-sc/</t>
  </si>
  <si>
    <t>mosquito-authority.com/locations/greenwood-sc/</t>
  </si>
  <si>
    <t xml:space="preserve">http://mosquito-authority.com/locations/greenwood-sc/ | https://mosquito-authority.com/locations/greenwood-sc/ | http://www.mosquito-authority.com/locations/greenwood-sc/ | </t>
  </si>
  <si>
    <t>https://www.mosquito-authority.com/locations/greenwood-sc/</t>
  </si>
  <si>
    <t>mosquito-authority.com/locations/guntersville-al/</t>
  </si>
  <si>
    <t xml:space="preserve">http://mosquito-authority.com/locations/guntersville-al/ | https://mosquito-authority.com/locations/guntersville-al/ | http://www.mosquito-authority.com/locations/guntersville-al/ | </t>
  </si>
  <si>
    <t>https://www.mosquito-authority.com/locations/guntersville-al/</t>
  </si>
  <si>
    <t>mosquito-authority.com/locations/hartville-oh/</t>
  </si>
  <si>
    <t xml:space="preserve">http://mosquito-authority.com/locations/hartville-oh/ | https://mosquito-authority.com/locations/hartville-oh/ | http://www.mosquito-authority.com/locations/hartville-oh/ | </t>
  </si>
  <si>
    <t>https://www.mosquito-authority.com/locations/hartville-oh/</t>
  </si>
  <si>
    <t>mosquito-authority.com/locations/henderson-co/</t>
  </si>
  <si>
    <t xml:space="preserve">http://mosquito-authority.com/locations/henderson-co/ | https://mosquito-authority.com/locations/henderson-co/ | http://www.mosquito-authority.com/locations/henderson-co/ | </t>
  </si>
  <si>
    <t>https://www.mosquito-authority.com/locations/henderson-co/</t>
  </si>
  <si>
    <t>mosquito-authority.com/locations/hickory-nc/</t>
  </si>
  <si>
    <t xml:space="preserve">http://mosquito-authority.com/locations/hickory-nc/ | https://mosquito-authority.com/locations/hickory-nc/ | http://www.mosquito-authority.com/locations/hickory-nc/ | </t>
  </si>
  <si>
    <t>https://www.mosquito-authority.com/locations/hickory-nc/</t>
  </si>
  <si>
    <t>mosquito-authority.com/locations/highland-il/</t>
  </si>
  <si>
    <t xml:space="preserve">http://mosquito-authority.com/locations/highland-il/ | https://mosquito-authority.com/locations/highland-il/ | http://www.mosquito-authority.com/locations/highland-il/ | </t>
  </si>
  <si>
    <t>https://www.mosquito-authority.com/locations/highland-il/</t>
  </si>
  <si>
    <t>mosquito-authority.com/locations/hilliard-oh/</t>
  </si>
  <si>
    <t xml:space="preserve">http://mosquito-authority.com/locations/hilliard-oh/ | https://mosquito-authority.com/locations/hilliard-oh/ | http://www.mosquito-authority.com/locations/hilliard-oh/ | https://www.mosquito-authority.com/locations/hilliard-oh/ | http://www.mosquito-authority.com/locations/columbus-oh/ | </t>
  </si>
  <si>
    <t>mosquito-authority.com/locations/houston-tx/</t>
  </si>
  <si>
    <t xml:space="preserve">http://mosquito-authority.com/locations/houston-tx/ | https://mosquito-authority.com/locations/houston-tx/ | http://www.mosquito-authority.com/locations/houston-tx/ | </t>
  </si>
  <si>
    <t>https://www.mosquito-authority.com/locations/houston-tx/</t>
  </si>
  <si>
    <t>mosquito-authority.com/locations/hudson-oh/</t>
  </si>
  <si>
    <t xml:space="preserve">http://mosquito-authority.com/locations/hudson-oh/ | https://mosquito-authority.com/locations/hudson-oh/ | http://www.mosquito-authority.com/locations/hudson-oh/ | https://www.mosquito-authority.com/locations/hudson-oh/ | http://www.mosquito-authority.com/locations/aurora-oh/ | </t>
  </si>
  <si>
    <t>mosquito-authority.com/locations/huntsville-al/</t>
  </si>
  <si>
    <t xml:space="preserve">http://mosquito-authority.com/locations/huntsville-al/ | https://mosquito-authority.com/locations/huntsville-al/ | http://www.mosquito-authority.com/locations/huntsville-al/ | </t>
  </si>
  <si>
    <t>https://www.mosquito-authority.com/locations/huntsville-al/</t>
  </si>
  <si>
    <t>mosquito-authority.com/locations/indialantic-fl/</t>
  </si>
  <si>
    <t xml:space="preserve">http://mosquito-authority.com/locations/indialantic-fl/ | https://mosquito-authority.com/locations/indialantic-fl/ | http://www.mosquito-authority.com/locations/indialantic-fl/ | </t>
  </si>
  <si>
    <t>https://www.mosquito-authority.com/locations/indialantic-fl/</t>
  </si>
  <si>
    <t>mosquito-authority.com/locations/indianapolis-in/</t>
  </si>
  <si>
    <t xml:space="preserve">http://mosquito-authority.com/locations/indianapolis-in/ | https://mosquito-authority.com/locations/indianapolis-in/ | http://www.mosquito-authority.com/locations/indianapolis-in/ | </t>
  </si>
  <si>
    <t>https://www.mosquito-authority.com/locations/indianapolis-in/</t>
  </si>
  <si>
    <t>mosquito-authority.com/locations/indianapolis/</t>
  </si>
  <si>
    <t xml:space="preserve">http://mosquito-authority.com/locations/indianapolis/ | https://mosquito-authority.com/locations/indianapolis/ | http://www.mosquito-authority.com/locations/indianapolis/ | </t>
  </si>
  <si>
    <t>https://www.mosquito-authority.com/locations/indianapolis/</t>
  </si>
  <si>
    <t>mosquito-authority.com/locations/jackson-nj/</t>
  </si>
  <si>
    <t xml:space="preserve">http://mosquito-authority.com/locations/jackson-nj/ | https://mosquito-authority.com/locations/jackson-nj/ | http://www.mosquito-authority.com/locations/jackson-nj/ | </t>
  </si>
  <si>
    <t>https://www.mosquito-authority.com/locations/jackson-nj/</t>
  </si>
  <si>
    <t>mosquito-authority.com/locations/jacksonville-nc/</t>
  </si>
  <si>
    <t xml:space="preserve">http://mosquito-authority.com/locations/jacksonville-nc/ | https://mosquito-authority.com/locations/jacksonville-nc/ | http://www.mosquito-authority.com/locations/jacksonville-nc/ | </t>
  </si>
  <si>
    <t>https://www.mosquito-authority.com/locations/jacksonville-nc/</t>
  </si>
  <si>
    <t>mosquito-authority.com/locations/jasper-al/</t>
  </si>
  <si>
    <t xml:space="preserve">http://mosquito-authority.com/locations/jasper-al/ | https://mosquito-authority.com/locations/jasper-al/ | http://www.mosquito-authority.com/locations/jasper-al/ | </t>
  </si>
  <si>
    <t>https://www.mosquito-authority.com/locations/jasper-al/</t>
  </si>
  <si>
    <t>mosquito-authority.com/locations/kalkaska-mi/</t>
  </si>
  <si>
    <t xml:space="preserve">http://mosquito-authority.com/locations/kalkaska-mi/ | https://mosquito-authority.com/locations/kalkaska-mi/ | http://www.mosquito-authority.com/locations/kalkaska-mi/ | </t>
  </si>
  <si>
    <t>https://www.mosquito-authority.com/locations/kalkaska-mi/</t>
  </si>
  <si>
    <t>mosquito-authority.com/locations/knoxville-tn/</t>
  </si>
  <si>
    <t xml:space="preserve">http://mosquito-authority.com/locations/knoxville-tn/ | https://mosquito-authority.com/locations/knoxville-tn/ | http://www.mosquito-authority.com/locations/knoxville-tn/ | </t>
  </si>
  <si>
    <t>https://www.mosquito-authority.com/locations/knoxville-tn/</t>
  </si>
  <si>
    <t>mosquito-authority.com/locations/lafayette-la/</t>
  </si>
  <si>
    <t xml:space="preserve">http://mosquito-authority.com/locations/lafayette-la/ | https://mosquito-authority.com/locations/lafayette-la/ | http://www.mosquito-authority.com/locations/lafayette-la/ | </t>
  </si>
  <si>
    <t>https://www.mosquito-authority.com/locations/lafayette-la/</t>
  </si>
  <si>
    <t>mosquito-authority.com/locations/lake-charles-la/</t>
  </si>
  <si>
    <t xml:space="preserve">http://mosquito-authority.com/locations/lake-charles-la/ | https://mosquito-authority.com/locations/lake-charles-la/ | http://www.mosquito-authority.com/locations/lake-charles-la/ | </t>
  </si>
  <si>
    <t>https://www.mosquito-authority.com/locations/lake-charles-la/</t>
  </si>
  <si>
    <t>mosquito-authority.com/locations/lakewood-nj/</t>
  </si>
  <si>
    <t xml:space="preserve">http://mosquito-authority.com/locations/lakewood-nj/ | https://mosquito-authority.com/locations/lakewood-nj/ | http://www.mosquito-authority.com/locations/lakewood-nj/ | </t>
  </si>
  <si>
    <t>https://www.mosquito-authority.com/locations/lakewood-nj/</t>
  </si>
  <si>
    <t>mosquito-authority.com/locations/leesburg-ga/</t>
  </si>
  <si>
    <t xml:space="preserve">http://mosquito-authority.com/locations/leesburg-ga/ | https://mosquito-authority.com/locations/leesburg-ga/ | http://www.mosquito-authority.com/locations/leesburg-ga/ | </t>
  </si>
  <si>
    <t>https://www.mosquito-authority.com/locations/leesburg-ga/</t>
  </si>
  <si>
    <t>mosquito-authority.com/locations/lexington-ky/</t>
  </si>
  <si>
    <t xml:space="preserve">http://mosquito-authority.com/locations/lexington-ky/ | https://mosquito-authority.com/locations/lexington-ky/ | http://www.mosquito-authority.com/locations/lexington-ky/ | </t>
  </si>
  <si>
    <t>https://www.mosquito-authority.com/locations/lexington-ky/</t>
  </si>
  <si>
    <t>mosquito-authority.com/locations/little-rock-ar/</t>
  </si>
  <si>
    <t xml:space="preserve">http://mosquito-authority.com/locations/little-rock-ar/ | https://mosquito-authority.com/locations/little-rock-ar/ | http://www.mosquito-authority.com/locations/little-rock-ar/ | </t>
  </si>
  <si>
    <t>https://www.mosquito-authority.com/locations/little-rock-ar/</t>
  </si>
  <si>
    <t>mosquito-authority.com/locations/long-island-new-york/</t>
  </si>
  <si>
    <t xml:space="preserve">http://mosquito-authority.com/locations/long-island-new-york/ | https://mosquito-authority.com/locations/long-island-new-york/ | http://www.mosquito-authority.com/locations/long-island-new-york/ | </t>
  </si>
  <si>
    <t>https://www.mosquito-authority.com/locations/long-island-new-york/</t>
  </si>
  <si>
    <t>mosquito-authority.com/locations/longview-tx/</t>
  </si>
  <si>
    <t xml:space="preserve">http://mosquito-authority.com/locations/longview-tx/ | https://mosquito-authority.com/locations/longview-tx/ | http://www.mosquito-authority.com/locations/longview-tx/ | </t>
  </si>
  <si>
    <t>https://www.mosquito-authority.com/locations/longview-tx/</t>
  </si>
  <si>
    <t>mosquito-authority.com/locations/loveland-co/</t>
  </si>
  <si>
    <t xml:space="preserve">http://mosquito-authority.com/locations/loveland-co/ | https://mosquito-authority.com/locations/loveland-co/ | http://www.mosquito-authority.com/locations/loveland-co/ | https://www.mosquito-authority.com/locations/loveland-co/ | http://www.mosquito-authority.com/locations/thornton-co/ | </t>
  </si>
  <si>
    <t>https://www.mosquito-authority.com/locations/thornton-co/</t>
  </si>
  <si>
    <t>mosquito-authority.com/locations/lynn-haven-fl/</t>
  </si>
  <si>
    <t xml:space="preserve">http://mosquito-authority.com/locations/lynn-haven-fl/ | https://mosquito-authority.com/locations/lynn-haven-fl/ | http://www.mosquito-authority.com/locations/lynn-haven-fl/ | </t>
  </si>
  <si>
    <t>https://www.mosquito-authority.com/locations/lynn-haven-fl/</t>
  </si>
  <si>
    <t>mosquito-authority.com/locations/mandeville-la/</t>
  </si>
  <si>
    <t xml:space="preserve">http://mosquito-authority.com/locations/mandeville-la/ | https://mosquito-authority.com/locations/mandeville-la/ | http://www.mosquito-authority.com/locations/mandeville-la/ | </t>
  </si>
  <si>
    <t>https://www.mosquito-authority.com/locations/mandeville-la/</t>
  </si>
  <si>
    <t>mosquito-authority.com/locations/manitowish-waters-wi/</t>
  </si>
  <si>
    <t xml:space="preserve">http://mosquito-authority.com/locations/manitowish-waters-wi/ | https://mosquito-authority.com/locations/manitowish-waters-wi/ | http://www.mosquito-authority.com/locations/manitowish-waters-wi/ | </t>
  </si>
  <si>
    <t>https://www.mosquito-authority.com/locations/manitowish-waters-wi/</t>
  </si>
  <si>
    <t>mosquito-authority.com/locations/mapleton-il/</t>
  </si>
  <si>
    <t xml:space="preserve">http://mosquito-authority.com/locations/mapleton-il/ | https://mosquito-authority.com/locations/mapleton-il/ | http://www.mosquito-authority.com/locations/mapleton-il/ | </t>
  </si>
  <si>
    <t>https://www.mosquito-authority.com/locations/mapleton-il/</t>
  </si>
  <si>
    <t>mosquito-authority.com/locations/mcallen-tx/</t>
  </si>
  <si>
    <t xml:space="preserve">http://mosquito-authority.com/locations/mcallen-tx/ | https://mosquito-authority.com/locations/mcallen-tx/ | http://www.mosquito-authority.com/locations/mcallen-tx/ | </t>
  </si>
  <si>
    <t>https://www.mosquito-authority.com/locations/mcallen-tx/</t>
  </si>
  <si>
    <t>mosquito-authority.com/locations/mckinney-tx/</t>
  </si>
  <si>
    <t xml:space="preserve">http://mosquito-authority.com/locations/mckinney-tx/ | https://mosquito-authority.com/locations/mckinney-tx/ | http://www.mosquito-authority.com/locations/mckinney-tx/ | </t>
  </si>
  <si>
    <t>https://www.mosquito-authority.com/locations/mckinney-tx/</t>
  </si>
  <si>
    <t>mosquito-authority.com/locations/metairie-la/</t>
  </si>
  <si>
    <t xml:space="preserve">http://mosquito-authority.com/locations/metairie-la/ | https://mosquito-authority.com/locations/metairie-la/ | http://www.mosquito-authority.com/locations/metairie-la/ | </t>
  </si>
  <si>
    <t>https://www.mosquito-authority.com/locations/metairie-la/</t>
  </si>
  <si>
    <t>mosquito-authority.com/locations/montgomery-al/</t>
  </si>
  <si>
    <t xml:space="preserve">http://mosquito-authority.com/locations/montgomery-al/ | https://mosquito-authority.com/locations/montgomery-al/ | http://www.mosquito-authority.com/locations/montgomery-al/ | </t>
  </si>
  <si>
    <t>https://www.mosquito-authority.com/locations/montgomery-al/</t>
  </si>
  <si>
    <t>mosquito-authority.com/locations/morrisville-nc/</t>
  </si>
  <si>
    <t xml:space="preserve">http://mosquito-authority.com/locations/morrisville-nc/ | https://mosquito-authority.com/locations/morrisville-nc/ | http://www.mosquito-authority.com/locations/morrisville-nc/ | https://www.mosquito-authority.com/locations/morrisville-nc/ | http://www.mosquito-authority.com/locations/raleigh-durham-nc/ | </t>
  </si>
  <si>
    <t>https://www.mosquito-authority.com/locations/raleigh-durham-nc/</t>
  </si>
  <si>
    <t>mosquito-authority.com/locations/moultrie-ga/</t>
  </si>
  <si>
    <t xml:space="preserve">http://mosquito-authority.com/locations/moultrie-ga/ | https://mosquito-authority.com/locations/moultrie-ga/ | http://www.mosquito-authority.com/locations/moultrie-ga/ | </t>
  </si>
  <si>
    <t>https://www.mosquito-authority.com/locations/moultrie-ga/</t>
  </si>
  <si>
    <t>mosquito-authority.com/locations/mounds-il/</t>
  </si>
  <si>
    <t xml:space="preserve">http://mosquito-authority.com/locations/mounds-il/ | https://mosquito-authority.com/locations/mounds-il/ | http://www.mosquito-authority.com/locations/mounds-il/ | </t>
  </si>
  <si>
    <t>https://www.mosquito-authority.com/locations/mounds-il/</t>
  </si>
  <si>
    <t>mosquito-authority.com/locations/naples-fl/</t>
  </si>
  <si>
    <t xml:space="preserve">http://mosquito-authority.com/locations/naples-fl/ | https://mosquito-authority.com/locations/naples-fl/ | http://www.mosquito-authority.com/locations/naples-fl/ | </t>
  </si>
  <si>
    <t>https://www.mosquito-authority.com/locations/naples-fl/</t>
  </si>
  <si>
    <t>mosquito-authority.com/locations/nashville-and-middle-tennessee/</t>
  </si>
  <si>
    <t xml:space="preserve">http://mosquito-authority.com/locations/nashville-and-middle-tennessee/ | https://mosquito-authority.com/locations/nashville-and-middle-tennessee/ | http://www.mosquito-authority.com/locations/nashville-and-middle-tennessee/ | </t>
  </si>
  <si>
    <t>mosquito-authority.com/locations/new-caney-tx/</t>
  </si>
  <si>
    <t xml:space="preserve">http://mosquito-authority.com/locations/new-caney-tx/ | https://mosquito-authority.com/locations/new-caney-tx/ | http://www.mosquito-authority.com/locations/new-caney-tx/ | </t>
  </si>
  <si>
    <t>https://www.mosquito-authority.com/locations/new-caney-tx/</t>
  </si>
  <si>
    <t>mosquito-authority.com/locations/new-london-ct/</t>
  </si>
  <si>
    <t xml:space="preserve">http://mosquito-authority.com/locations/new-london-ct/ | https://mosquito-authority.com/locations/new-london-ct/ | http://www.mosquito-authority.com/locations/new-london-ct/ | </t>
  </si>
  <si>
    <t>https://www.mosquito-authority.com/locations/new-london-ct/</t>
  </si>
  <si>
    <t>mosquito-authority.com/locations/new-orleans-la/</t>
  </si>
  <si>
    <t xml:space="preserve">http://mosquito-authority.com/locations/new-orleans-la/ | https://mosquito-authority.com/locations/new-orleans-la/ | http://www.mosquito-authority.com/locations/new-orleans-la/ | </t>
  </si>
  <si>
    <t>https://www.mosquito-authority.com/locations/new-orleans-la/</t>
  </si>
  <si>
    <t>mosquito-authority.com/locations/newtown-ct/</t>
  </si>
  <si>
    <t xml:space="preserve">http://mosquito-authority.com/locations/newtown-ct/ | https://mosquito-authority.com/locations/newtown-ct/ | http://www.mosquito-authority.com/locations/newtown-ct/ | </t>
  </si>
  <si>
    <t>https://www.mosquito-authority.com/locations/newtown-ct/</t>
  </si>
  <si>
    <t>mosquito-authority.com/locations/ninety-six-sc/</t>
  </si>
  <si>
    <t xml:space="preserve">http://mosquito-authority.com/locations/ninety-six-sc/ | https://mosquito-authority.com/locations/ninety-six-sc/ | http://www.mosquito-authority.com/locations/ninety-six-sc/ | </t>
  </si>
  <si>
    <t>https://www.mosquito-authority.com/locations/ninety-six-sc/</t>
  </si>
  <si>
    <t>mosquito-authority.com/locations/noblesville-in/</t>
  </si>
  <si>
    <t xml:space="preserve">http://mosquito-authority.com/locations/noblesville-in/ | https://mosquito-authority.com/locations/noblesville-in/ | http://www.mosquito-authority.com/locations/noblesville-in/ | </t>
  </si>
  <si>
    <t>https://www.mosquito-authority.com/locations/noblesville-in/</t>
  </si>
  <si>
    <t>mosquito-authority.com/locations/norman-ok/</t>
  </si>
  <si>
    <t xml:space="preserve">http://mosquito-authority.com/locations/norman-ok/ | https://mosquito-authority.com/locations/norman-ok/ | http://www.mosquito-authority.com/locations/norman-ok/ | </t>
  </si>
  <si>
    <t>https://www.mosquito-authority.com/locations/norman-ok/</t>
  </si>
  <si>
    <t>mosquito-authority.com/locations/north-atlanta-ga/</t>
  </si>
  <si>
    <t xml:space="preserve">http://mosquito-authority.com/locations/north-atlanta-ga/ | https://mosquito-authority.com/locations/north-atlanta-ga/ | http://www.mosquito-authority.com/locations/north-atlanta-ga/ | </t>
  </si>
  <si>
    <t>https://www.mosquito-authority.com/locations/north-atlanta-ga/</t>
  </si>
  <si>
    <t>mosquito-authority.com/locations/north-branch-mn/</t>
  </si>
  <si>
    <t xml:space="preserve">http://mosquito-authority.com/locations/north-branch-mn/ | https://mosquito-authority.com/locations/north-branch-mn/ | http://www.mosquito-authority.com/locations/north-branch-mn/ | </t>
  </si>
  <si>
    <t>https://www.mosquito-authority.com/locations/north-branch-mn/</t>
  </si>
  <si>
    <t>mosquito-authority.com/locations/north-myrtle-beach-sc/</t>
  </si>
  <si>
    <t xml:space="preserve">http://mosquito-authority.com/locations/north-myrtle-beach-sc/ | https://mosquito-authority.com/locations/north-myrtle-beach-sc/ | http://www.mosquito-authority.com/locations/north-myrtle-beach-sc/ | </t>
  </si>
  <si>
    <t>https://www.mosquito-authority.com/locations/north-myrtle-beach-sc/</t>
  </si>
  <si>
    <t>mosquito-authority.com/locations/north-platte-ne/</t>
  </si>
  <si>
    <t xml:space="preserve">http://mosquito-authority.com/locations/north-platte-ne/ | https://mosquito-authority.com/locations/north-platte-ne/ | http://www.mosquito-authority.com/locations/north-platte-ne/ | </t>
  </si>
  <si>
    <t>https://www.mosquito-authority.com/locations/north-platte-ne/</t>
  </si>
  <si>
    <t>mosquito-authority.com/locations/northport-al/</t>
  </si>
  <si>
    <t xml:space="preserve">http://mosquito-authority.com/locations/northport-al/ | https://mosquito-authority.com/locations/northport-al/ | http://www.mosquito-authority.com/locations/northport-al/ | </t>
  </si>
  <si>
    <t>https://www.mosquito-authority.com/locations/northport-al/</t>
  </si>
  <si>
    <t>mosquito-authority.com/locations/okaloosa-fl/</t>
  </si>
  <si>
    <t xml:space="preserve">http://mosquito-authority.com/locations/okaloosa-fl/ | https://mosquito-authority.com/locations/okaloosa-fl/ | http://www.mosquito-authority.com/locations/okaloosa-fl/ | </t>
  </si>
  <si>
    <t>https://www.mosquito-authority.com/locations/okaloosa-fl/</t>
  </si>
  <si>
    <t>mosquito-authority.com/locations/olney-md/</t>
  </si>
  <si>
    <t xml:space="preserve">http://mosquito-authority.com/locations/olney-md/ | https://mosquito-authority.com/locations/olney-md/ | http://www.mosquito-authority.com/locations/olney-md/ | https://www.mosquito-authority.com/locations/olney-md/ | http://www.mosquito-authority.com/locations/greater-md-dc/ | </t>
  </si>
  <si>
    <t>mosquito-authority.com/locations/opelousas-la/</t>
  </si>
  <si>
    <t xml:space="preserve">http://mosquito-authority.com/locations/opelousas-la/ | https://mosquito-authority.com/locations/opelousas-la/ | http://www.mosquito-authority.com/locations/opelousas-la/ | </t>
  </si>
  <si>
    <t>https://www.mosquito-authority.com/locations/opelousas-la/</t>
  </si>
  <si>
    <t>mosquito-authority.com/locations/opp-al/</t>
  </si>
  <si>
    <t xml:space="preserve">http://mosquito-authority.com/locations/opp-al/ | https://mosquito-authority.com/locations/opp-al/ | http://www.mosquito-authority.com/locations/opp-al/ | </t>
  </si>
  <si>
    <t>https://www.mosquito-authority.com/locations/opp-al/</t>
  </si>
  <si>
    <t>mosquito-authority.com/locations/orlando-fl/</t>
  </si>
  <si>
    <t xml:space="preserve">http://mosquito-authority.com/locations/orlando-fl/ | https://mosquito-authority.com/locations/orlando-fl/ | http://www.mosquito-authority.com/locations/orlando-fl/ | </t>
  </si>
  <si>
    <t>https://www.mosquito-authority.com/locations/orlando-fl/</t>
  </si>
  <si>
    <t>mosquito-authority.com/locations/oswego-il/</t>
  </si>
  <si>
    <t xml:space="preserve">http://mosquito-authority.com/locations/oswego-il/ | https://mosquito-authority.com/locations/oswego-il/ | http://www.mosquito-authority.com/locations/oswego-il/ | </t>
  </si>
  <si>
    <t>https://www.mosquito-authority.com/locations/oswego-il/</t>
  </si>
  <si>
    <t>mosquito-authority.com/locations/oswego-ny/</t>
  </si>
  <si>
    <t xml:space="preserve">http://mosquito-authority.com/locations/oswego-ny/ | https://mosquito-authority.com/locations/oswego-ny/ | http://www.mosquito-authority.com/locations/oswego-ny/ | </t>
  </si>
  <si>
    <t>https://www.mosquito-authority.com/locations/oswego-ny/</t>
  </si>
  <si>
    <t>mosquito-authority.com/locations/paducah-ky/</t>
  </si>
  <si>
    <t xml:space="preserve">http://mosquito-authority.com/locations/paducah-ky/ | https://mosquito-authority.com/locations/paducah-ky/ | http://www.mosquito-authority.com/locations/paducah-ky/ | </t>
  </si>
  <si>
    <t>https://www.mosquito-authority.com/locations/paducah-ky/</t>
  </si>
  <si>
    <t>mosquito-authority.com/locations/peachtree-city-ga/</t>
  </si>
  <si>
    <t xml:space="preserve">http://mosquito-authority.com/locations/peachtree-city-ga/ | https://mosquito-authority.com/locations/peachtree-city-ga/ | http://www.mosquito-authority.com/locations/peachtree-city-ga/ | </t>
  </si>
  <si>
    <t>https://www.mosquito-authority.com/locations/peachtree-city-ga/</t>
  </si>
  <si>
    <t>mosquito-authority.com/locations/pensacola-fl-2/</t>
  </si>
  <si>
    <t xml:space="preserve">http://mosquito-authority.com/locations/pensacola-fl-2/ | https://mosquito-authority.com/locations/pensacola-fl-2/ | http://www.mosquito-authority.com/locations/pensacola-fl-2/ | https://www.mosquito-authority.com/locations/pensacola-fl-2/ | http://www.mosquito-authority.com/locations/okaloosa-fl/ | </t>
  </si>
  <si>
    <t>mosquito-authority.com/locations/pensacola-fl/</t>
  </si>
  <si>
    <t xml:space="preserve">http://mosquito-authority.com/locations/pensacola-fl/ | https://mosquito-authority.com/locations/pensacola-fl/ | http://www.mosquito-authority.com/locations/pensacola-fl/ | </t>
  </si>
  <si>
    <t>https://www.mosquito-authority.com/locations/pensacola-fl/</t>
  </si>
  <si>
    <t>mosquito-authority.com/locations/pleasant-garden-nc/</t>
  </si>
  <si>
    <t xml:space="preserve">http://mosquito-authority.com/locations/pleasant-garden-nc/ | https://mosquito-authority.com/locations/pleasant-garden-nc/ | http://www.mosquito-authority.com/locations/pleasant-garden-nc/ | </t>
  </si>
  <si>
    <t>https://www.mosquito-authority.com/locations/pleasant-garden-nc/</t>
  </si>
  <si>
    <t>mosquito-authority.com/locations/powder-springs-ga/</t>
  </si>
  <si>
    <t xml:space="preserve">http://mosquito-authority.com/locations/powder-springs-ga/ | https://mosquito-authority.com/locations/powder-springs-ga/ | http://www.mosquito-authority.com/locations/powder-springs-ga/ | </t>
  </si>
  <si>
    <t>https://www.mosquito-authority.com/locations/powder-springs-ga/</t>
  </si>
  <si>
    <t>mosquito-authority.com/locations/princeton-ma/</t>
  </si>
  <si>
    <t xml:space="preserve">http://mosquito-authority.com/locations/princeton-ma/ | https://mosquito-authority.com/locations/princeton-ma/ | http://www.mosquito-authority.com/locations/princeton-ma/ | </t>
  </si>
  <si>
    <t>https://www.mosquito-authority.com/locations/princeton-ma/</t>
  </si>
  <si>
    <t>mosquito-authority.com/locations/princeton-nj/</t>
  </si>
  <si>
    <t xml:space="preserve">http://mosquito-authority.com/locations/princeton-nj/ | https://mosquito-authority.com/locations/princeton-nj/ | http://www.mosquito-authority.com/locations/princeton-nj/ | </t>
  </si>
  <si>
    <t>https://www.mosquito-authority.com/locations/princeton-nj/</t>
  </si>
  <si>
    <t>mosquito-authority.com/locations/raleigh-durham-nc/</t>
  </si>
  <si>
    <t xml:space="preserve">http://mosquito-authority.com/locations/raleigh-durham-nc/ | https://mosquito-authority.com/locations/raleigh-durham-nc/ | http://www.mosquito-authority.com/locations/raleigh-durham-nc/ | </t>
  </si>
  <si>
    <t>mosquito-authority.com/locations/rehoboth-beach-de/</t>
  </si>
  <si>
    <t xml:space="preserve">http://mosquito-authority.com/locations/rehoboth-beach-de/ | https://mosquito-authority.com/locations/rehoboth-beach-de/ | http://www.mosquito-authority.com/locations/rehoboth-beach-de/ | </t>
  </si>
  <si>
    <t>https://www.mosquito-authority.com/locations/rehoboth-beach-de/</t>
  </si>
  <si>
    <t>mosquito-authority.com/locations/richmond-va/</t>
  </si>
  <si>
    <t xml:space="preserve">http://mosquito-authority.com/locations/richmond-va/ | https://mosquito-authority.com/locations/richmond-va/ | http://www.mosquito-authority.com/locations/richmond-va/ | </t>
  </si>
  <si>
    <t>https://www.mosquito-authority.com/locations/richmond-va/</t>
  </si>
  <si>
    <t>mosquito-authority.com/locations/roanoke-rapids-nc/</t>
  </si>
  <si>
    <t xml:space="preserve">http://mosquito-authority.com/locations/roanoke-rapids-nc/ | https://mosquito-authority.com/locations/roanoke-rapids-nc/ | http://www.mosquito-authority.com/locations/roanoke-rapids-nc/ | </t>
  </si>
  <si>
    <t>https://www.mosquito-authority.com/locations/roanoke-rapids-nc/</t>
  </si>
  <si>
    <t>mosquito-authority.com/locations/roanoke-va/</t>
  </si>
  <si>
    <t xml:space="preserve">http://mosquito-authority.com/locations/roanoke-va/ | https://mosquito-authority.com/locations/roanoke-va/ | http://www.mosquito-authority.com/locations/roanoke-va/ | </t>
  </si>
  <si>
    <t>mosquito-authority.com/locations/rock-hill-sc/</t>
  </si>
  <si>
    <t xml:space="preserve">http://mosquito-authority.com/locations/rock-hill-sc/ | https://mosquito-authority.com/locations/rock-hill-sc/ | http://www.mosquito-authority.com/locations/rock-hill-sc/ | </t>
  </si>
  <si>
    <t>https://www.mosquito-authority.com/locations/rock-hill-sc/</t>
  </si>
  <si>
    <t>mosquito-authority.com/locations/rockingham-nc/</t>
  </si>
  <si>
    <t xml:space="preserve">http://mosquito-authority.com/locations/rockingham-nc/ | https://mosquito-authority.com/locations/rockingham-nc/ | http://www.mosquito-authority.com/locations/rockingham-nc/ | </t>
  </si>
  <si>
    <t>https://www.mosquito-authority.com/locations/rockingham-nc/</t>
  </si>
  <si>
    <t>mosquito-authority.com/locations/roswell-ga/</t>
  </si>
  <si>
    <t xml:space="preserve">http://mosquito-authority.com/locations/roswell-ga/ | https://mosquito-authority.com/locations/roswell-ga/ | http://www.mosquito-authority.com/locations/roswell-ga/ | https://www.mosquito-authority.com/locations/roswell-ga/ | http://www.mosquito-authority.com/locations/north-atlanta-ga/ | </t>
  </si>
  <si>
    <t>mosquito-authority.com/locations/saint-simons-island-ga/</t>
  </si>
  <si>
    <t xml:space="preserve">http://mosquito-authority.com/locations/saint-simons-island-ga/ | https://mosquito-authority.com/locations/saint-simons-island-ga/ | http://www.mosquito-authority.com/locations/saint-simons-island-ga/ | </t>
  </si>
  <si>
    <t>https://www.mosquito-authority.com/locations/saint-simons-island-ga/</t>
  </si>
  <si>
    <t>mosquito-authority.com/locations/salisbury-nc/</t>
  </si>
  <si>
    <t xml:space="preserve">http://mosquito-authority.com/locations/salisbury-nc/ | https://mosquito-authority.com/locations/salisbury-nc/ | http://www.mosquito-authority.com/locations/salisbury-nc/ | </t>
  </si>
  <si>
    <t>https://www.mosquito-authority.com/locations/salisbury-nc/</t>
  </si>
  <si>
    <t>mosquito-authority.com/locations/san-antonio-tx/</t>
  </si>
  <si>
    <t xml:space="preserve">http://mosquito-authority.com/locations/san-antonio-tx/ | https://mosquito-authority.com/locations/san-antonio-tx/ | http://www.mosquito-authority.com/locations/san-antonio-tx/ | </t>
  </si>
  <si>
    <t>https://www.mosquito-authority.com/locations/san-antonio-tx/</t>
  </si>
  <si>
    <t>mosquito-authority.com/locations/sanderson-fl/</t>
  </si>
  <si>
    <t xml:space="preserve">http://mosquito-authority.com/locations/sanderson-fl/ | https://mosquito-authority.com/locations/sanderson-fl/ | http://www.mosquito-authority.com/locations/sanderson-fl/ | </t>
  </si>
  <si>
    <t>https://www.mosquito-authority.com/locations/sanderson-fl/</t>
  </si>
  <si>
    <t>mosquito-authority.com/locations/sarasota-fl/</t>
  </si>
  <si>
    <t xml:space="preserve">http://mosquito-authority.com/locations/sarasota-fl/ | https://mosquito-authority.com/locations/sarasota-fl/ | http://www.mosquito-authority.com/locations/sarasota-fl/ | </t>
  </si>
  <si>
    <t>https://www.mosquito-authority.com/locations/sarasota-fl/</t>
  </si>
  <si>
    <t>mosquito-authority.com/locations/savannah-ga/</t>
  </si>
  <si>
    <t xml:space="preserve">http://mosquito-authority.com/locations/savannah-ga/ | https://mosquito-authority.com/locations/savannah-ga/ | http://www.mosquito-authority.com/locations/savannah-ga/ | </t>
  </si>
  <si>
    <t>https://www.mosquito-authority.com/locations/savannah-ga/</t>
  </si>
  <si>
    <t>mosquito-authority.com/locations/scottdale-ga/</t>
  </si>
  <si>
    <t xml:space="preserve">http://mosquito-authority.com/locations/scottdale-ga/ | https://mosquito-authority.com/locations/scottdale-ga/ | http://www.mosquito-authority.com/locations/scottdale-ga/ | https://www.mosquito-authority.com/locations/scottdale-ga/ | http://www.mosquito-authority.com/locations/atlanta-ga/ | </t>
  </si>
  <si>
    <t>mosquito-authority.com/locations/scottsdale-az/</t>
  </si>
  <si>
    <t xml:space="preserve">http://mosquito-authority.com/locations/scottsdale-az/ | https://mosquito-authority.com/locations/scottsdale-az/ | http://www.mosquito-authority.com/locations/scottsdale-az/ | </t>
  </si>
  <si>
    <t>https://www.mosquito-authority.com/locations/scottsdale-az/</t>
  </si>
  <si>
    <t>mosquito-authority.com/locations/shelby-nc/</t>
  </si>
  <si>
    <t xml:space="preserve">http://mosquito-authority.com/locations/shelby-nc/ | https://mosquito-authority.com/locations/shelby-nc/ | http://www.mosquito-authority.com/locations/shelby-nc/ | </t>
  </si>
  <si>
    <t>https://www.mosquito-authority.com/locations/shelby-nc/</t>
  </si>
  <si>
    <t>mosquito-authority.com/locations/shoals-al/</t>
  </si>
  <si>
    <t xml:space="preserve">http://mosquito-authority.com/locations/shoals-al/ | https://mosquito-authority.com/locations/shoals-al/ | http://www.mosquito-authority.com/locations/shoals-al/ | </t>
  </si>
  <si>
    <t>https://www.mosquito-authority.com/locations/shoals-al/</t>
  </si>
  <si>
    <t>mosquito-authority.com/locations/shreveport-la/</t>
  </si>
  <si>
    <t xml:space="preserve">http://mosquito-authority.com/locations/shreveport-la/ | https://mosquito-authority.com/locations/shreveport-la/ | http://www.mosquito-authority.com/locations/shreveport-la/ | </t>
  </si>
  <si>
    <t>https://www.mosquito-authority.com/locations/shreveport-la/</t>
  </si>
  <si>
    <t>mosquito-authority.com/locations/smithfield-nc/</t>
  </si>
  <si>
    <t xml:space="preserve">http://mosquito-authority.com/locations/smithfield-nc/ | https://mosquito-authority.com/locations/smithfield-nc/ | http://www.mosquito-authority.com/locations/smithfield-nc/ | </t>
  </si>
  <si>
    <t>https://www.mosquito-authority.com/locations/smithfield-nc/</t>
  </si>
  <si>
    <t>mosquito-authority.com/locations/south-richmond-va/</t>
  </si>
  <si>
    <t xml:space="preserve">http://mosquito-authority.com/locations/south-richmond-va/ | https://mosquito-authority.com/locations/south-richmond-va/ | http://www.mosquito-authority.com/locations/south-richmond-va/ | </t>
  </si>
  <si>
    <t>https://www.mosquito-authority.com/locations/south-richmond-va/</t>
  </si>
  <si>
    <t>mosquito-authority.com/locations/southern-pines-nc/</t>
  </si>
  <si>
    <t xml:space="preserve">http://mosquito-authority.com/locations/southern-pines-nc/ | https://mosquito-authority.com/locations/southern-pines-nc/ | http://www.mosquito-authority.com/locations/southern-pines-nc/ | </t>
  </si>
  <si>
    <t>https://www.mosquito-authority.com/locations/southern-pines-nc/</t>
  </si>
  <si>
    <t>mosquito-authority.com/locations/springfield-mo/</t>
  </si>
  <si>
    <t xml:space="preserve">http://mosquito-authority.com/locations/springfield-mo/ | https://mosquito-authority.com/locations/springfield-mo/ | http://www.mosquito-authority.com/locations/springfield-mo/ | </t>
  </si>
  <si>
    <t>https://www.mosquito-authority.com/locations/springfield-mo/</t>
  </si>
  <si>
    <t>mosquito-authority.com/locations/st-louis-missouri/</t>
  </si>
  <si>
    <t xml:space="preserve">http://mosquito-authority.com/locations/st-louis-missouri/ | https://mosquito-authority.com/locations/st-louis-missouri/ | http://www.mosquito-authority.com/locations/st-louis-missouri/ | </t>
  </si>
  <si>
    <t>https://www.mosquito-authority.com/locations/st-louis-missouri/</t>
  </si>
  <si>
    <t>mosquito-authority.com/locations/stafford-va/</t>
  </si>
  <si>
    <t xml:space="preserve">http://mosquito-authority.com/locations/stafford-va/ | https://mosquito-authority.com/locations/stafford-va/ | http://www.mosquito-authority.com/locations/stafford-va/ | </t>
  </si>
  <si>
    <t>https://www.mosquito-authority.com/locations/stafford-va/</t>
  </si>
  <si>
    <t>mosquito-authority.com/locations/stanardsville-va/</t>
  </si>
  <si>
    <t xml:space="preserve">http://mosquito-authority.com/locations/stanardsville-va/ | https://mosquito-authority.com/locations/stanardsville-va/ | http://www.mosquito-authority.com/locations/stanardsville-va/ | </t>
  </si>
  <si>
    <t>https://www.mosquito-authority.com/locations/stanardsville-va/</t>
  </si>
  <si>
    <t>mosquito-authority.com/locations/staten-island-ny/</t>
  </si>
  <si>
    <t xml:space="preserve">http://mosquito-authority.com/locations/staten-island-ny/ | https://mosquito-authority.com/locations/staten-island-ny/ | http://www.mosquito-authority.com/locations/staten-island-ny/ | </t>
  </si>
  <si>
    <t>https://www.mosquito-authority.com/locations/staten-island-ny/</t>
  </si>
  <si>
    <t>mosquito-authority.com/locations/steamboat-springs-co/</t>
  </si>
  <si>
    <t xml:space="preserve">http://mosquito-authority.com/locations/steamboat-springs-co/ | https://mosquito-authority.com/locations/steamboat-springs-co/ | http://www.mosquito-authority.com/locations/steamboat-springs-co/ | </t>
  </si>
  <si>
    <t>https://www.mosquito-authority.com/locations/steamboat-springs-co/</t>
  </si>
  <si>
    <t>mosquito-authority.com/locations/stone-mountain-georgia/</t>
  </si>
  <si>
    <t xml:space="preserve">http://mosquito-authority.com/locations/stone-mountain-georgia/ | https://mosquito-authority.com/locations/stone-mountain-georgia/ | http://www.mosquito-authority.com/locations/stone-mountain-georgia/ | </t>
  </si>
  <si>
    <t>https://www.mosquito-authority.com/locations/stone-mountain-georgia/</t>
  </si>
  <si>
    <t>mosquito-authority.com/locations/sullivan-in/</t>
  </si>
  <si>
    <t xml:space="preserve">http://mosquito-authority.com/locations/sullivan-in/ | https://mosquito-authority.com/locations/sullivan-in/ | http://www.mosquito-authority.com/locations/sullivan-in/ | </t>
  </si>
  <si>
    <t>https://www.mosquito-authority.com/locations/sullivan-in/</t>
  </si>
  <si>
    <t>mosquito-authority.com/locations/sunset-beach-sc/</t>
  </si>
  <si>
    <t xml:space="preserve">http://mosquito-authority.com/locations/sunset-beach-sc/ | https://mosquito-authority.com/locations/sunset-beach-sc/ | http://www.mosquito-authority.com/locations/sunset-beach-sc/ | </t>
  </si>
  <si>
    <t>https://www.mosquito-authority.com/locations/sunset-beach-sc/</t>
  </si>
  <si>
    <t>mosquito-authority.com/locations/syracuse-ny/</t>
  </si>
  <si>
    <t xml:space="preserve">http://mosquito-authority.com/locations/syracuse-ny/ | https://mosquito-authority.com/locations/syracuse-ny/ | http://www.mosquito-authority.com/locations/syracuse-ny/ | </t>
  </si>
  <si>
    <t>https://www.mosquito-authority.com/locations/syracuse-ny/</t>
  </si>
  <si>
    <t>mosquito-authority.com/locations/tallahassee-fl/</t>
  </si>
  <si>
    <t xml:space="preserve">http://mosquito-authority.com/locations/tallahassee-fl/ | https://mosquito-authority.com/locations/tallahassee-fl/ | http://www.mosquito-authority.com/locations/tallahassee-fl/ | </t>
  </si>
  <si>
    <t>https://www.mosquito-authority.com/locations/tallahassee-fl/</t>
  </si>
  <si>
    <t>mosquito-authority.com/locations/tampa-fl/</t>
  </si>
  <si>
    <t xml:space="preserve">http://mosquito-authority.com/locations/tampa-fl/ | https://mosquito-authority.com/locations/tampa-fl/ | http://www.mosquito-authority.com/locations/tampa-fl/ | </t>
  </si>
  <si>
    <t>https://www.mosquito-authority.com/locations/tampa-fl/</t>
  </si>
  <si>
    <t>mosquito-authority.com/locations/thibodaux-la/</t>
  </si>
  <si>
    <t xml:space="preserve">http://mosquito-authority.com/locations/thibodaux-la/ | https://mosquito-authority.com/locations/thibodaux-la/ | http://www.mosquito-authority.com/locations/thibodaux-la/ | </t>
  </si>
  <si>
    <t>https://www.mosquito-authority.com/locations/thibodaux-la/</t>
  </si>
  <si>
    <t>mosquito-authority.com/locations/thornton-co/</t>
  </si>
  <si>
    <t xml:space="preserve">http://mosquito-authority.com/locations/thornton-co/ | https://mosquito-authority.com/locations/thornton-co/ | http://www.mosquito-authority.com/locations/thornton-co/ | </t>
  </si>
  <si>
    <t>mosquito-authority.com/locations/tickfaw-la/</t>
  </si>
  <si>
    <t xml:space="preserve">http://mosquito-authority.com/locations/tickfaw-la/ | https://mosquito-authority.com/locations/tickfaw-la/ | http://www.mosquito-authority.com/locations/tickfaw-la/ | https://www.mosquito-authority.com/locations/tickfaw-la/ | </t>
  </si>
  <si>
    <t>https://www.mosquito-authority.com/tick.html</t>
  </si>
  <si>
    <t>mosquito-authority.com/locations/toms-river-nj/</t>
  </si>
  <si>
    <t xml:space="preserve">http://mosquito-authority.com/locations/toms-river-nj/ | https://mosquito-authority.com/locations/toms-river-nj/ | http://www.mosquito-authority.com/locations/toms-river-nj/ | </t>
  </si>
  <si>
    <t>https://www.mosquito-authority.com/locations/toms-river-nj/</t>
  </si>
  <si>
    <t>mosquito-authority.com/locations/traphill-nc/</t>
  </si>
  <si>
    <t xml:space="preserve">http://mosquito-authority.com/locations/traphill-nc/ | https://mosquito-authority.com/locations/traphill-nc/ | http://www.mosquito-authority.com/locations/traphill-nc/ | </t>
  </si>
  <si>
    <t>https://www.mosquito-authority.com/locations/traphill-nc/</t>
  </si>
  <si>
    <t>mosquito-authority.com/locations/tuckerton-nj/</t>
  </si>
  <si>
    <t xml:space="preserve">http://mosquito-authority.com/locations/tuckerton-nj/ | https://mosquito-authority.com/locations/tuckerton-nj/ | http://www.mosquito-authority.com/locations/tuckerton-nj/ | </t>
  </si>
  <si>
    <t>https://www.mosquito-authority.com/locations/tuckerton-nj/</t>
  </si>
  <si>
    <t>mosquito-authority.com/locations/tulsa-ok/</t>
  </si>
  <si>
    <t xml:space="preserve">http://mosquito-authority.com/locations/tulsa-ok/ | https://mosquito-authority.com/locations/tulsa-ok/ | http://www.mosquito-authority.com/locations/tulsa-ok/ | </t>
  </si>
  <si>
    <t>https://www.mosquito-authority.com/locations/tulsa-ok/</t>
  </si>
  <si>
    <t>mosquito-authority.com/locations/tyler-tx/</t>
  </si>
  <si>
    <t xml:space="preserve">http://mosquito-authority.com/locations/tyler-tx/ | https://mosquito-authority.com/locations/tyler-tx/ | http://www.mosquito-authority.com/locations/tyler-tx/ | </t>
  </si>
  <si>
    <t>https://www.mosquito-authority.com/locations/tyler-tx/</t>
  </si>
  <si>
    <t>mosquito-authority.com/locations/union-beach-nj/</t>
  </si>
  <si>
    <t xml:space="preserve">http://mosquito-authority.com/locations/union-beach-nj/ | https://mosquito-authority.com/locations/union-beach-nj/ | http://www.mosquito-authority.com/locations/union-beach-nj/ | </t>
  </si>
  <si>
    <t>https://www.mosquito-authority.com/locations/union-beach-nj/</t>
  </si>
  <si>
    <t>mosquito-authority.com/locations/virginia-beach-va/</t>
  </si>
  <si>
    <t xml:space="preserve">http://mosquito-authority.com/locations/virginia-beach-va/ | https://mosquito-authority.com/locations/virginia-beach-va/ | http://www.mosquito-authority.com/locations/virginia-beach-va/ | </t>
  </si>
  <si>
    <t>https://www.mosquito-authority.com/locations/virginia-beach-va/</t>
  </si>
  <si>
    <t>mosquito-authority.com/locations/warrenville-il/</t>
  </si>
  <si>
    <t xml:space="preserve">http://mosquito-authority.com/locations/warrenville-il/ | https://mosquito-authority.com/locations/warrenville-il/ | http://www.mosquito-authority.com/locations/warrenville-il/ | https://www.mosquito-authority.com/locations/warrenville-il/ | http://www.mosquito-authority.com/locations/downersgrove-il/ | </t>
  </si>
  <si>
    <t>mosquito-authority.com/locations/wayne-il/</t>
  </si>
  <si>
    <t xml:space="preserve">http://mosquito-authority.com/locations/wayne-il/ | https://mosquito-authority.com/locations/wayne-il/ | http://www.mosquito-authority.com/locations/wayne-il/ | </t>
  </si>
  <si>
    <t>https://www.mosquito-authority.com/locations/wayne-il/</t>
  </si>
  <si>
    <t>mosquito-authority.com/locations/west-chester-pa/</t>
  </si>
  <si>
    <t xml:space="preserve">http://mosquito-authority.com/locations/west-chester-pa/ | https://mosquito-authority.com/locations/west-chester-pa/ | http://www.mosquito-authority.com/locations/west-chester-pa/ | </t>
  </si>
  <si>
    <t>https://www.mosquito-authority.com/locations/west-chester-pa/</t>
  </si>
  <si>
    <t>mosquito-authority.com/locations/west-fargo-nd/</t>
  </si>
  <si>
    <t xml:space="preserve">http://mosquito-authority.com/locations/west-fargo-nd/ | https://mosquito-authority.com/locations/west-fargo-nd/ | http://www.mosquito-authority.com/locations/west-fargo-nd/ | </t>
  </si>
  <si>
    <t>https://www.mosquito-authority.com/locations/west-fargo-nd/</t>
  </si>
  <si>
    <t>mosquito-authority.com/locations/west-monroe-la/</t>
  </si>
  <si>
    <t xml:space="preserve">http://mosquito-authority.com/locations/west-monroe-la/ | https://mosquito-authority.com/locations/west-monroe-la/ | http://www.mosquito-authority.com/locations/west-monroe-la/ | </t>
  </si>
  <si>
    <t>https://www.mosquito-authority.com/locations/west-monroe-la/</t>
  </si>
  <si>
    <t>mosquito-authority.com/locations/west-palm-beach-fl/</t>
  </si>
  <si>
    <t xml:space="preserve">http://mosquito-authority.com/locations/west-palm-beach-fl/ | https://mosquito-authority.com/locations/west-palm-beach-fl/ | http://www.mosquito-authority.com/locations/west-palm-beach-fl/ | </t>
  </si>
  <si>
    <t>https://www.mosquito-authority.com/locations/west-palm-beach-fl/</t>
  </si>
  <si>
    <t>mosquito-authority.com/locations/west-richmond-va/</t>
  </si>
  <si>
    <t xml:space="preserve">http://mosquito-authority.com/locations/west-richmond-va/ | https://mosquito-authority.com/locations/west-richmond-va/ | http://www.mosquito-authority.com/locations/west-richmond-va/ | </t>
  </si>
  <si>
    <t>https://www.mosquito-authority.com/locations/west-richmond-va/</t>
  </si>
  <si>
    <t>mosquito-authority.com/locations/west-texas/</t>
  </si>
  <si>
    <t xml:space="preserve">http://mosquito-authority.com/locations/west-texas/ | https://mosquito-authority.com/locations/west-texas/ | http://www.mosquito-authority.com/locations/west-texas/ | </t>
  </si>
  <si>
    <t>https://www.mosquito-authority.com/locations/west-texas/</t>
  </si>
  <si>
    <t>mosquito-authority.com/locations/westerly-ri/</t>
  </si>
  <si>
    <t xml:space="preserve">http://mosquito-authority.com/locations/westerly-ri/ | https://mosquito-authority.com/locations/westerly-ri/ | http://www.mosquito-authority.com/locations/westerly-ri/ | </t>
  </si>
  <si>
    <t>https://www.mosquito-authority.com/locations/westerly-ri/</t>
  </si>
  <si>
    <t>mosquito-authority.com/locations/westfield-nj/</t>
  </si>
  <si>
    <t xml:space="preserve">http://mosquito-authority.com/locations/westfield-nj/ | https://mosquito-authority.com/locations/westfield-nj/ | http://www.mosquito-authority.com/locations/westfield-nj/ | </t>
  </si>
  <si>
    <t>mosquito-authority.com/locations/williamsburg-va/</t>
  </si>
  <si>
    <t xml:space="preserve">http://mosquito-authority.com/locations/williamsburg-va/ | https://mosquito-authority.com/locations/williamsburg-va/ | http://www.mosquito-authority.com/locations/williamsburg-va/ | </t>
  </si>
  <si>
    <t>https://www.mosquito-authority.com/locations/williamsburg-va/</t>
  </si>
  <si>
    <t>mosquito-authority.com/locations/wilmington-de/</t>
  </si>
  <si>
    <t xml:space="preserve">http://mosquito-authority.com/locations/wilmington-de/ | https://mosquito-authority.com/locations/wilmington-de/ | http://www.mosquito-authority.com/locations/wilmington-de/ | </t>
  </si>
  <si>
    <t>https://www.mosquito-authority.com/locations/wilmington-de/</t>
  </si>
  <si>
    <t>mosquito-authority.com/locations/wilmington-nc/</t>
  </si>
  <si>
    <t xml:space="preserve">http://mosquito-authority.com/locations/wilmington-nc/ | https://mosquito-authority.com/locations/wilmington-nc/ | http://www.mosquito-authority.com/locations/wilmington-nc/ | </t>
  </si>
  <si>
    <t>mosquito-authority.com/locations/windsor-nc/</t>
  </si>
  <si>
    <t xml:space="preserve">http://mosquito-authority.com/locations/windsor-nc/ | https://mosquito-authority.com/locations/windsor-nc/ | http://www.mosquito-authority.com/locations/windsor-nc/ | </t>
  </si>
  <si>
    <t>https://www.mosquito-authority.com/locations/windsor-nc/</t>
  </si>
  <si>
    <t>mosquito-authority.com/locations/windsor-nj/</t>
  </si>
  <si>
    <t xml:space="preserve">http://mosquito-authority.com/locations/windsor-nj/ | https://mosquito-authority.com/locations/windsor-nj/ | http://www.mosquito-authority.com/locations/windsor-nj/ | https://www.mosquito-authority.com/locations/windsor-nj/ | http://www.mosquito-authority.com/locations/princeton-nj/ | </t>
  </si>
  <si>
    <t>mosquito-authority.com/locations/winston-salem-nc/</t>
  </si>
  <si>
    <t xml:space="preserve">http://mosquito-authority.com/locations/winston-salem-nc/ | https://mosquito-authority.com/locations/winston-salem-nc/ | http://www.mosquito-authority.com/locations/winston-salem-nc/ | </t>
  </si>
  <si>
    <t>https://www.mosquito-authority.com/locations/winston-salem-nc/</t>
  </si>
  <si>
    <t>mosquito-authority.com/locations/winter-garden-florida/</t>
  </si>
  <si>
    <t xml:space="preserve">http://mosquito-authority.com/locations/winter-garden-florida/ | https://mosquito-authority.com/locations/winter-garden-florida/ | http://www.mosquito-authority.com/locations/winter-garden-florida/ | </t>
  </si>
  <si>
    <t>https://www.mosquito-authority.com/locations/winter-garden-florida/</t>
  </si>
  <si>
    <t>mosquito-authority.com/locations/woodstock-ga/</t>
  </si>
  <si>
    <t xml:space="preserve">http://mosquito-authority.com/locations/woodstock-ga/ | https://mosquito-authority.com/locations/woodstock-ga/ | http://www.mosquito-authority.com/locations/woodstock-ga/ | </t>
  </si>
  <si>
    <t>https://www.mosquito-authority.com/locations/woodstock-ga/</t>
  </si>
  <si>
    <t>mosquitofranchise.com</t>
  </si>
  <si>
    <t xml:space="preserve">http://mosquitofranchise.com/ | https://mosquitofranchise.com/ | http://www.mosquitofranchise.com/ | </t>
  </si>
  <si>
    <t>https://www.mosquitofranchise.com/</t>
  </si>
  <si>
    <t>mosquitofranchise.com/philadelphia</t>
  </si>
  <si>
    <t xml:space="preserve">http://mosquitofranchise.com/philadelphia | https://mosquitofranchise.com/philadelphia | http://www.mosquitofranchise.com/philadelphia | </t>
  </si>
  <si>
    <t>https://www.mosquitofranchise.com/philadelphia</t>
  </si>
  <si>
    <t>mosquitofrandev.com</t>
  </si>
  <si>
    <t xml:space="preserve">http://mosquitofrandev.com/ | http://www.mosquitofranchise.com/ | </t>
  </si>
  <si>
    <t>mygreenform.com/boise</t>
  </si>
  <si>
    <t>mygreenformboise.com</t>
  </si>
  <si>
    <t xml:space="preserve">http://mygreenformboise.com/ | https://mygreenformboise.com/ | http://www.mygreenformboise.com/ | </t>
  </si>
  <si>
    <t>https://www.mygreenformboise.com/</t>
  </si>
  <si>
    <t>northbayimmigrationlaw.ca</t>
  </si>
  <si>
    <t xml:space="preserve">http://northbayimmigrationlaw.ca/ | https://northbayimmigrationlaw.ca/ | http://www.northbayimmigrationlaw.ca/ | </t>
  </si>
  <si>
    <t>https://www.northbayimmigrationlaw.ca/</t>
  </si>
  <si>
    <t>northfieldfdg.com</t>
  </si>
  <si>
    <t xml:space="preserve">http://northfieldfdg.com/ | https://northfieldfdg.com/ | http://www.northfieldfdg.com/ | </t>
  </si>
  <si>
    <t>https://www.northfieldfdg.com/</t>
  </si>
  <si>
    <t>oldbridgedentalarts.com</t>
  </si>
  <si>
    <t xml:space="preserve">http://oldbridgedentalarts.com/ | https://oldbridgedentalarts.com/ | http://www.oldbridgedentalarts.com/ | </t>
  </si>
  <si>
    <t>https://www.oldbridgedentalarts.com/</t>
  </si>
  <si>
    <t>oldwickdental.com</t>
  </si>
  <si>
    <t xml:space="preserve">http://oldwickdental.com/ | </t>
  </si>
  <si>
    <t>http://www.oldwickdental.com/</t>
  </si>
  <si>
    <t>oshawaimmigrationlaw.ca</t>
  </si>
  <si>
    <t xml:space="preserve">http://oshawaimmigrationlaw.ca/ | https://oshawaimmigrationlaw.ca/ | http://www.oshawaimmigrationlaw.ca/ | </t>
  </si>
  <si>
    <t>https://www.oshawaimmigrationlaw.ca/</t>
  </si>
  <si>
    <t>ottawaimmigrationlaw.ca</t>
  </si>
  <si>
    <t xml:space="preserve">http://ottawaimmigrationlaw.ca/ | https://ottawaimmigrationlaw.ca/ | </t>
  </si>
  <si>
    <t>https://www.ottawaimmigrationlaw.ca/</t>
  </si>
  <si>
    <t>paintingwithatwist.com/abilene/</t>
  </si>
  <si>
    <t>paintingwithatwist.com/akron-fairlawn</t>
  </si>
  <si>
    <t>paintingwithatwist.com/altamonte-springs/</t>
  </si>
  <si>
    <t>paintingwithatwist.com/ambler/</t>
  </si>
  <si>
    <t>paintingwithatwist.com/ann-arbor/</t>
  </si>
  <si>
    <t>paintingwithatwist.com/arlington/</t>
  </si>
  <si>
    <t>paintingwithatwist.com/ashburn/</t>
  </si>
  <si>
    <t>paintingwithatwist.com/asheville/</t>
  </si>
  <si>
    <t>paintingwithatwist.com/atlanta-buckhead/</t>
  </si>
  <si>
    <t>paintingwithatwist.com/atlanta-sandy-springs/</t>
  </si>
  <si>
    <t>paintingwithatwist.com/austin-southpark-meadows</t>
  </si>
  <si>
    <t>paintingwithatwist.com/avon-in/</t>
  </si>
  <si>
    <t>paintingwithatwist.com/avon/</t>
  </si>
  <si>
    <t>paintingwithatwist.com/batonrouge/</t>
  </si>
  <si>
    <t>paintingwithatwist.com/baytown/</t>
  </si>
  <si>
    <t>paintingwithatwist.com/beaumont/</t>
  </si>
  <si>
    <t>paintingwithatwist.com/bedford/</t>
  </si>
  <si>
    <t>paintingwithatwist.com/bensalem/</t>
  </si>
  <si>
    <t>paintingwithatwist.com/bentonville/</t>
  </si>
  <si>
    <t>paintingwithatwist.com/bethlehem</t>
  </si>
  <si>
    <t>paintingwithatwist.com/birmingham-hoover/</t>
  </si>
  <si>
    <t>paintingwithatwist.com/boynton-beach/</t>
  </si>
  <si>
    <t>paintingwithatwist.com/bradenton/</t>
  </si>
  <si>
    <t>paintingwithatwist.com/braintree</t>
  </si>
  <si>
    <t>paintingwithatwist.com/brandon</t>
  </si>
  <si>
    <t>paintingwithatwist.com/brentwood/</t>
  </si>
  <si>
    <t>paintingwithatwist.com/buffalo-west-seneca/</t>
  </si>
  <si>
    <t>paintingwithatwist.com/buffalo/</t>
  </si>
  <si>
    <t>paintingwithatwist.com/burleson/</t>
  </si>
  <si>
    <t>paintingwithatwist.com/camarillo</t>
  </si>
  <si>
    <t>paintingwithatwist.com/carmel/</t>
  </si>
  <si>
    <t>paintingwithatwist.com/cedar-hill/</t>
  </si>
  <si>
    <t>paintingwithatwist.com/cedar-park/</t>
  </si>
  <si>
    <t>paintingwithatwist.com/charlotte/</t>
  </si>
  <si>
    <t>paintingwithatwist.com/chattanooga</t>
  </si>
  <si>
    <t>paintingwithatwist.com/chesapeake</t>
  </si>
  <si>
    <t>paintingwithatwist.com/chesterfield</t>
  </si>
  <si>
    <t>paintingwithatwist.com/clear-lake</t>
  </si>
  <si>
    <t>paintingwithatwist.com/clearwater/</t>
  </si>
  <si>
    <t>paintingwithatwist.com/clermont</t>
  </si>
  <si>
    <t>paintingwithatwist.com/cocoa-fl/</t>
  </si>
  <si>
    <t>paintingwithatwist.com/college-station/</t>
  </si>
  <si>
    <t>paintingwithatwist.com/colorado-springs-downtown/</t>
  </si>
  <si>
    <t>paintingwithatwist.com/coloradosprings-west/</t>
  </si>
  <si>
    <t>paintingwithatwist.com/coloradosprings/</t>
  </si>
  <si>
    <t>paintingwithatwist.com/columbia-sc</t>
  </si>
  <si>
    <t>paintingwithatwist.com/columbia/</t>
  </si>
  <si>
    <t>paintingwithatwist.com/conroe/</t>
  </si>
  <si>
    <t>paintingwithatwist.com/coralsprings</t>
  </si>
  <si>
    <t>paintingwithatwist.com/corpus-christi/</t>
  </si>
  <si>
    <t>paintingwithatwist.com/crevecoeur/</t>
  </si>
  <si>
    <t>paintingwithatwist.com/cypress/</t>
  </si>
  <si>
    <t>paintingwithatwist.com/dallas/</t>
  </si>
  <si>
    <t>paintingwithatwist.com/davie/</t>
  </si>
  <si>
    <t>paintingwithatwist.com/dayton/</t>
  </si>
  <si>
    <t>paintingwithatwist.com/daytona-beach/</t>
  </si>
  <si>
    <t>paintingwithatwist.com/denton/</t>
  </si>
  <si>
    <t>paintingwithatwist.com/denver-lakewood/</t>
  </si>
  <si>
    <t>paintingwithatwist.com/denver-lone-tree/</t>
  </si>
  <si>
    <t>paintingwithatwist.com/detroit-downtown</t>
  </si>
  <si>
    <t>paintingwithatwist.com/east-longmeadow/</t>
  </si>
  <si>
    <t>paintingwithatwist.com/evansville/</t>
  </si>
  <si>
    <t>paintingwithatwist.com/exeter-township/</t>
  </si>
  <si>
    <t>paintingwithatwist.com/exton/</t>
  </si>
  <si>
    <t>paintingwithatwist.com/fairport/</t>
  </si>
  <si>
    <t>paintingwithatwist.com/farmington/</t>
  </si>
  <si>
    <t>paintingwithatwist.com/fenton</t>
  </si>
  <si>
    <t>paintingwithatwist.com/ferndale/</t>
  </si>
  <si>
    <t>paintingwithatwist.com/flowermound/</t>
  </si>
  <si>
    <t>paintingwithatwist.com/fort-collins/</t>
  </si>
  <si>
    <t>paintingwithatwist.com/fort-myers/</t>
  </si>
  <si>
    <t>paintingwithatwist.com/fort-smith/</t>
  </si>
  <si>
    <t>paintingwithatwist.com/fort-walton-beach</t>
  </si>
  <si>
    <t>paintingwithatwist.com/fort-wayne/</t>
  </si>
  <si>
    <t>paintingwithatwist.com/fortworthwest/</t>
  </si>
  <si>
    <t>paintingwithatwist.com/friendswood/</t>
  </si>
  <si>
    <t>paintingwithatwist.com/frisco/</t>
  </si>
  <si>
    <t>paintingwithatwist.com/gainesville/</t>
  </si>
  <si>
    <t>paintingwithatwist.com/garland/</t>
  </si>
  <si>
    <t>paintingwithatwist.com/germantown/</t>
  </si>
  <si>
    <t>paintingwithatwist.com/glen-rock/</t>
  </si>
  <si>
    <t>paintingwithatwist.com/granbury/</t>
  </si>
  <si>
    <t>paintingwithatwist.com/grand-rapids/</t>
  </si>
  <si>
    <t>paintingwithatwist.com/grapevine/</t>
  </si>
  <si>
    <t>paintingwithatwist.com/greece/</t>
  </si>
  <si>
    <t>paintingwithatwist.com/green-oh/</t>
  </si>
  <si>
    <t>paintingwithatwist.com/greensburg</t>
  </si>
  <si>
    <t>paintingwithatwist.com/greenville/</t>
  </si>
  <si>
    <t>paintingwithatwist.com/gretna/</t>
  </si>
  <si>
    <t>paintingwithatwist.com/hammond/</t>
  </si>
  <si>
    <t>paintingwithatwist.com/harker-heights/</t>
  </si>
  <si>
    <t>paintingwithatwist.com/hattiesburg/</t>
  </si>
  <si>
    <t>paintingwithatwist.com/havertown/</t>
  </si>
  <si>
    <t>paintingwithatwist.com/honolulu/</t>
  </si>
  <si>
    <t>paintingwithatwist.com/houston-galleria/</t>
  </si>
  <si>
    <t>paintingwithatwist.com/houston-heights/</t>
  </si>
  <si>
    <t>paintingwithatwist.com/houston-midtown/</t>
  </si>
  <si>
    <t>paintingwithatwist.com/houston/</t>
  </si>
  <si>
    <t>paintingwithatwist.com/hudson/</t>
  </si>
  <si>
    <t>paintingwithatwist.com/huntersville/</t>
  </si>
  <si>
    <t>paintingwithatwist.com/huntington-beach/</t>
  </si>
  <si>
    <t>paintingwithatwist.com/indianapolis/</t>
  </si>
  <si>
    <t>paintingwithatwist.com/jackson-flowood/</t>
  </si>
  <si>
    <t>paintingwithatwist.com/jackson/</t>
  </si>
  <si>
    <t>paintingwithatwist.com/jacksonville-fruit-cove/</t>
  </si>
  <si>
    <t>paintingwithatwist.com/jacksonville/</t>
  </si>
  <si>
    <t>paintingwithatwist.com/jenkintown/</t>
  </si>
  <si>
    <t>paintingwithatwist.com/katy/</t>
  </si>
  <si>
    <t>paintingwithatwist.com/keller/</t>
  </si>
  <si>
    <t>paintingwithatwist.com/kingwood/</t>
  </si>
  <si>
    <t>paintingwithatwist.com/knoxville-central/</t>
  </si>
  <si>
    <t>paintingwithatwist.com/knoxville-powell/</t>
  </si>
  <si>
    <t>paintingwithatwist.com/knoxville/</t>
  </si>
  <si>
    <t>paintingwithatwist.com/lafayette-in/</t>
  </si>
  <si>
    <t>paintingwithatwist.com/lafayette/</t>
  </si>
  <si>
    <t>paintingwithatwist.com/lake-city/</t>
  </si>
  <si>
    <t>paintingwithatwist.com/lake-mary/</t>
  </si>
  <si>
    <t>paintingwithatwist.com/lakecharles/</t>
  </si>
  <si>
    <t>paintingwithatwist.com/lakeland/</t>
  </si>
  <si>
    <t>paintingwithatwist.com/lancaster/</t>
  </si>
  <si>
    <t>paintingwithatwist.com/lansing/</t>
  </si>
  <si>
    <t>paintingwithatwist.com/las-colinas</t>
  </si>
  <si>
    <t>paintingwithatwist.com/lawrenceville/</t>
  </si>
  <si>
    <t>paintingwithatwist.com/lewisville/</t>
  </si>
  <si>
    <t>paintingwithatwist.com/lexington/</t>
  </si>
  <si>
    <t>paintingwithatwist.com/longview/</t>
  </si>
  <si>
    <t>paintingwithatwist.com/louisville</t>
  </si>
  <si>
    <t>paintingwithatwist.com/lubbock/</t>
  </si>
  <si>
    <t>paintingwithatwist.com/manchester/</t>
  </si>
  <si>
    <t>paintingwithatwist.com/mandeville/</t>
  </si>
  <si>
    <t>paintingwithatwist.com/mansfield/</t>
  </si>
  <si>
    <t>paintingwithatwist.com/mason/</t>
  </si>
  <si>
    <t>paintingwithatwist.com/mcallen/</t>
  </si>
  <si>
    <t>paintingwithatwist.com/mckinney/</t>
  </si>
  <si>
    <t>paintingwithatwist.com/media-pa</t>
  </si>
  <si>
    <t>paintingwithatwist.com/melbourne/</t>
  </si>
  <si>
    <t>paintingwithatwist.com/mesquite/</t>
  </si>
  <si>
    <t>paintingwithatwist.com/metairie/</t>
  </si>
  <si>
    <t>paintingwithatwist.com/miami-beach/</t>
  </si>
  <si>
    <t>paintingwithatwist.com/miami-coral-way</t>
  </si>
  <si>
    <t>paintingwithatwist.com/miami-kendall</t>
  </si>
  <si>
    <t>paintingwithatwist.com/miami-lakes/</t>
  </si>
  <si>
    <t>paintingwithatwist.com/miami-the-falls/</t>
  </si>
  <si>
    <t>paintingwithatwist.com/miami/</t>
  </si>
  <si>
    <t>paintingwithatwist.com/middletown/</t>
  </si>
  <si>
    <t>paintingwithatwist.com/miramar</t>
  </si>
  <si>
    <t>paintingwithatwist.com/missoula</t>
  </si>
  <si>
    <t>paintingwithatwist.com/monroe/</t>
  </si>
  <si>
    <t>paintingwithatwist.com/monroeville/</t>
  </si>
  <si>
    <t>paintingwithatwist.com/montville</t>
  </si>
  <si>
    <t>paintingwithatwist.com/mooresville/</t>
  </si>
  <si>
    <t>paintingwithatwist.com/mount-dora/</t>
  </si>
  <si>
    <t>paintingwithatwist.com/mt-laurel</t>
  </si>
  <si>
    <t>paintingwithatwist.com/murfreesboro/</t>
  </si>
  <si>
    <t>paintingwithatwist.com/murray/</t>
  </si>
  <si>
    <t>paintingwithatwist.com/naples/</t>
  </si>
  <si>
    <t>paintingwithatwist.com/nashville-charlotte-ave/</t>
  </si>
  <si>
    <t>paintingwithatwist.com/new-braunfels/</t>
  </si>
  <si>
    <t>paintingwithatwist.com/new-hartford</t>
  </si>
  <si>
    <t>paintingwithatwist.com/newark/</t>
  </si>
  <si>
    <t>paintingwithatwist.com/north-andover/</t>
  </si>
  <si>
    <t>paintingwithatwist.com/northaustin/</t>
  </si>
  <si>
    <t>paintingwithatwist.com/ocala/</t>
  </si>
  <si>
    <t>paintingwithatwist.com/ofallon/</t>
  </si>
  <si>
    <t>paintingwithatwist.com/oklahoma-city/</t>
  </si>
  <si>
    <t>paintingwithatwist.com/olive-branch/</t>
  </si>
  <si>
    <t>paintingwithatwist.com/omaha-grayhawk/</t>
  </si>
  <si>
    <t>paintingwithatwist.com/orange-city</t>
  </si>
  <si>
    <t>paintingwithatwist.com/orlando-chickasaw-trail/</t>
  </si>
  <si>
    <t>paintingwithatwist.com/orlando-winter-park/</t>
  </si>
  <si>
    <t>paintingwithatwist.com/orlando/</t>
  </si>
  <si>
    <t>paintingwithatwist.com/panama-city/</t>
  </si>
  <si>
    <t>paintingwithatwist.com/pasadena/</t>
  </si>
  <si>
    <t>paintingwithatwist.com/pearland</t>
  </si>
  <si>
    <t>paintingwithatwist.com/pembroke-pines/</t>
  </si>
  <si>
    <t>paintingwithatwist.com/pensacola/</t>
  </si>
  <si>
    <t>paintingwithatwist.com/philadelphia-andorra/</t>
  </si>
  <si>
    <t>paintingwithatwist.com/philadelphia-northeast/</t>
  </si>
  <si>
    <t>paintingwithatwist.com/philadelphia-rittenhouse</t>
  </si>
  <si>
    <t>paintingwithatwist.com/philadelphia/</t>
  </si>
  <si>
    <t>paintingwithatwist.com/pinellas-park</t>
  </si>
  <si>
    <t>paintingwithatwist.com/pittsburgh-north/</t>
  </si>
  <si>
    <t>paintingwithatwist.com/pittsburgh-south-side/</t>
  </si>
  <si>
    <t>paintingwithatwist.com/pittsburgh-west/</t>
  </si>
  <si>
    <t>paintingwithatwist.com/plano/</t>
  </si>
  <si>
    <t>paintingwithatwist.com/pleasant-hill/</t>
  </si>
  <si>
    <t>paintingwithatwist.com/ponte-vedra-beach/</t>
  </si>
  <si>
    <t>paintingwithatwist.com/pooler</t>
  </si>
  <si>
    <t>paintingwithatwist.com/port-charlotte/</t>
  </si>
  <si>
    <t>paintingwithatwist.com/port-huron/</t>
  </si>
  <si>
    <t>paintingwithatwist.com/richardson/</t>
  </si>
  <si>
    <t>paintingwithatwist.com/richboro/</t>
  </si>
  <si>
    <t>paintingwithatwist.com/robbinsville/</t>
  </si>
  <si>
    <t>paintingwithatwist.com/rochester-henrietta</t>
  </si>
  <si>
    <t>paintingwithatwist.com/rochester-hills/</t>
  </si>
  <si>
    <t>paintingwithatwist.com/rockwall/</t>
  </si>
  <si>
    <t>paintingwithatwist.com/roseville/</t>
  </si>
  <si>
    <t>paintingwithatwist.com/roundrock/</t>
  </si>
  <si>
    <t>paintingwithatwist.com/royersford/</t>
  </si>
  <si>
    <t>paintingwithatwist.com/saco</t>
  </si>
  <si>
    <t>paintingwithatwist.com/saginaw/</t>
  </si>
  <si>
    <t>paintingwithatwist.com/san-angelo/</t>
  </si>
  <si>
    <t>paintingwithatwist.com/san-antonio-alamo-heights/</t>
  </si>
  <si>
    <t>paintingwithatwist.com/san-antonio-alamo-ranch/</t>
  </si>
  <si>
    <t>paintingwithatwist.com/san-antonio-alon/</t>
  </si>
  <si>
    <t>paintingwithatwist.com/san-antonio-the-forum/</t>
  </si>
  <si>
    <t>paintingwithatwist.com/sanantonio-nw/</t>
  </si>
  <si>
    <t>paintingwithatwist.com/sanantonio/</t>
  </si>
  <si>
    <t>paintingwithatwist.com/sarasota/</t>
  </si>
  <si>
    <t>paintingwithatwist.com/savannah/</t>
  </si>
  <si>
    <t>paintingwithatwist.com/scarsdale</t>
  </si>
  <si>
    <t>paintingwithatwist.com/shelby-township/</t>
  </si>
  <si>
    <t>paintingwithatwist.com/sherman/</t>
  </si>
  <si>
    <t>paintingwithatwist.com/shreveport/</t>
  </si>
  <si>
    <t>paintingwithatwist.com/south-austin/</t>
  </si>
  <si>
    <t>paintingwithatwist.com/spokane-valley/</t>
  </si>
  <si>
    <t>paintingwithatwist.com/springfield</t>
  </si>
  <si>
    <t>paintingwithatwist.com/st-louis/</t>
  </si>
  <si>
    <t>paintingwithatwist.com/st-peters/</t>
  </si>
  <si>
    <t>paintingwithatwist.com/staten-island-new-dorp/</t>
  </si>
  <si>
    <t>paintingwithatwist.com/staugustine/</t>
  </si>
  <si>
    <t>paintingwithatwist.com/stpetersburg/</t>
  </si>
  <si>
    <t>paintingwithatwist.com/stuart/</t>
  </si>
  <si>
    <t>paintingwithatwist.com/studio/abilene</t>
  </si>
  <si>
    <t>paintingwithatwist.com/studio/akron-fairlawn</t>
  </si>
  <si>
    <t>paintingwithatwist.com/studio/altamonte-springs</t>
  </si>
  <si>
    <t>paintingwithatwist.com/studio/ambler</t>
  </si>
  <si>
    <t>paintingwithatwist.com/studio/ann-arbor</t>
  </si>
  <si>
    <t>paintingwithatwist.com/studio/arlington</t>
  </si>
  <si>
    <t>paintingwithatwist.com/studio/ashburn</t>
  </si>
  <si>
    <t>paintingwithatwist.com/studio/asheville</t>
  </si>
  <si>
    <t>paintingwithatwist.com/studio/atlanta-buckhead</t>
  </si>
  <si>
    <t>paintingwithatwist.com/studio/atlanta-sandy-springs</t>
  </si>
  <si>
    <t>paintingwithatwist.com/studio/austin-southpark-meadows</t>
  </si>
  <si>
    <t>paintingwithatwist.com/studio/avon</t>
  </si>
  <si>
    <t>paintingwithatwist.com/studio/avon-in</t>
  </si>
  <si>
    <t>paintingwithatwist.com/studio/batonrouge</t>
  </si>
  <si>
    <t>paintingwithatwist.com/studio/baytown</t>
  </si>
  <si>
    <t>paintingwithatwist.com/studio/beaumont</t>
  </si>
  <si>
    <t>paintingwithatwist.com/studio/bedford</t>
  </si>
  <si>
    <t>paintingwithatwist.com/studio/bensalem</t>
  </si>
  <si>
    <t>paintingwithatwist.com/studio/bentonville</t>
  </si>
  <si>
    <t>paintingwithatwist.com/studio/bethlehem</t>
  </si>
  <si>
    <t>paintingwithatwist.com/studio/birmingham-hoover</t>
  </si>
  <si>
    <t>paintingwithatwist.com/studio/boynton-beach</t>
  </si>
  <si>
    <t>paintingwithatwist.com/studio/bradenton</t>
  </si>
  <si>
    <t>paintingwithatwist.com/studio/braintree</t>
  </si>
  <si>
    <t>paintingwithatwist.com/studio/brandon</t>
  </si>
  <si>
    <t>paintingwithatwist.com/studio/brentwood</t>
  </si>
  <si>
    <t>paintingwithatwist.com/studio/buffalo</t>
  </si>
  <si>
    <t>paintingwithatwist.com/studio/buffalo-west-seneca</t>
  </si>
  <si>
    <t>paintingwithatwist.com/studio/burleson</t>
  </si>
  <si>
    <t>paintingwithatwist.com/studio/camarillo</t>
  </si>
  <si>
    <t>paintingwithatwist.com/studio/carmel</t>
  </si>
  <si>
    <t>paintingwithatwist.com/studio/cedar-hill</t>
  </si>
  <si>
    <t>paintingwithatwist.com/studio/cedar-park</t>
  </si>
  <si>
    <t>paintingwithatwist.com/studio/charlotte</t>
  </si>
  <si>
    <t>paintingwithatwist.com/studio/chattanooga</t>
  </si>
  <si>
    <t>paintingwithatwist.com/studio/chesapeake</t>
  </si>
  <si>
    <t>paintingwithatwist.com/studio/chesterfield</t>
  </si>
  <si>
    <t>paintingwithatwist.com/studio/clear-lake</t>
  </si>
  <si>
    <t>paintingwithatwist.com/studio/clearwater</t>
  </si>
  <si>
    <t>paintingwithatwist.com/studio/clermont</t>
  </si>
  <si>
    <t>paintingwithatwist.com/studio/cocoa-fl</t>
  </si>
  <si>
    <t>paintingwithatwist.com/studio/college-station</t>
  </si>
  <si>
    <t>paintingwithatwist.com/studio/colorado-springs-downtown</t>
  </si>
  <si>
    <t>paintingwithatwist.com/studio/coloradosprings</t>
  </si>
  <si>
    <t>paintingwithatwist.com/studio/coloradosprings-west</t>
  </si>
  <si>
    <t>paintingwithatwist.com/studio/columbia</t>
  </si>
  <si>
    <t>paintingwithatwist.com/studio/columbia-sc</t>
  </si>
  <si>
    <t>paintingwithatwist.com/studio/conroe</t>
  </si>
  <si>
    <t>paintingwithatwist.com/studio/coralsprings</t>
  </si>
  <si>
    <t>paintingwithatwist.com/studio/corpus-christi</t>
  </si>
  <si>
    <t>paintingwithatwist.com/studio/crevecoeur</t>
  </si>
  <si>
    <t>paintingwithatwist.com/studio/cypress</t>
  </si>
  <si>
    <t>paintingwithatwist.com/studio/dallas</t>
  </si>
  <si>
    <t>paintingwithatwist.com/studio/davie</t>
  </si>
  <si>
    <t>paintingwithatwist.com/studio/dayton</t>
  </si>
  <si>
    <t>paintingwithatwist.com/studio/daytona-beach</t>
  </si>
  <si>
    <t>paintingwithatwist.com/studio/denton</t>
  </si>
  <si>
    <t>paintingwithatwist.com/studio/denver-lakewood</t>
  </si>
  <si>
    <t>paintingwithatwist.com/studio/denver-lone-tree</t>
  </si>
  <si>
    <t>paintingwithatwist.com/studio/detroit-downtown</t>
  </si>
  <si>
    <t>paintingwithatwist.com/studio/east-longmeadow</t>
  </si>
  <si>
    <t>paintingwithatwist.com/studio/evansville</t>
  </si>
  <si>
    <t>paintingwithatwist.com/studio/exeter-township</t>
  </si>
  <si>
    <t>paintingwithatwist.com/studio/exton</t>
  </si>
  <si>
    <t>paintingwithatwist.com/studio/fairport</t>
  </si>
  <si>
    <t>paintingwithatwist.com/studio/farmington</t>
  </si>
  <si>
    <t>paintingwithatwist.com/studio/fenton</t>
  </si>
  <si>
    <t>paintingwithatwist.com/studio/ferndale</t>
  </si>
  <si>
    <t>paintingwithatwist.com/studio/flowermound</t>
  </si>
  <si>
    <t>paintingwithatwist.com/studio/fort-collins</t>
  </si>
  <si>
    <t>paintingwithatwist.com/studio/fort-myers</t>
  </si>
  <si>
    <t>paintingwithatwist.com/studio/fort-smith</t>
  </si>
  <si>
    <t>paintingwithatwist.com/studio/fort-walton-beach</t>
  </si>
  <si>
    <t>paintingwithatwist.com/studio/fort-wayne</t>
  </si>
  <si>
    <t>paintingwithatwist.com/studio/fortworthwest</t>
  </si>
  <si>
    <t>paintingwithatwist.com/studio/friendswood</t>
  </si>
  <si>
    <t>paintingwithatwist.com/studio/frisco</t>
  </si>
  <si>
    <t>paintingwithatwist.com/studio/gainesville</t>
  </si>
  <si>
    <t>paintingwithatwist.com/studio/garland</t>
  </si>
  <si>
    <t>paintingwithatwist.com/studio/germantown</t>
  </si>
  <si>
    <t>paintingwithatwist.com/studio/glen-rock</t>
  </si>
  <si>
    <t>paintingwithatwist.com/studio/granbury</t>
  </si>
  <si>
    <t>paintingwithatwist.com/studio/grand-rapids</t>
  </si>
  <si>
    <t>paintingwithatwist.com/studio/grapevine</t>
  </si>
  <si>
    <t>paintingwithatwist.com/studio/greece</t>
  </si>
  <si>
    <t>paintingwithatwist.com/studio/green-oh</t>
  </si>
  <si>
    <t>paintingwithatwist.com/studio/greensburg</t>
  </si>
  <si>
    <t>paintingwithatwist.com/studio/greenville</t>
  </si>
  <si>
    <t>paintingwithatwist.com/studio/gretna</t>
  </si>
  <si>
    <t>paintingwithatwist.com/studio/hammond</t>
  </si>
  <si>
    <t>paintingwithatwist.com/studio/harker-heights</t>
  </si>
  <si>
    <t>paintingwithatwist.com/studio/hattiesburg</t>
  </si>
  <si>
    <t>paintingwithatwist.com/studio/havertown</t>
  </si>
  <si>
    <t>paintingwithatwist.com/studio/honolulu</t>
  </si>
  <si>
    <t>paintingwithatwist.com/studio/houston</t>
  </si>
  <si>
    <t>paintingwithatwist.com/studio/houston-galleria</t>
  </si>
  <si>
    <t>paintingwithatwist.com/studio/houston-heights</t>
  </si>
  <si>
    <t>paintingwithatwist.com/studio/houston-midtown</t>
  </si>
  <si>
    <t>paintingwithatwist.com/studio/hudson</t>
  </si>
  <si>
    <t>paintingwithatwist.com/studio/huntersville</t>
  </si>
  <si>
    <t>paintingwithatwist.com/studio/huntington-beach</t>
  </si>
  <si>
    <t>paintingwithatwist.com/studio/indianapolis</t>
  </si>
  <si>
    <t>paintingwithatwist.com/studio/jackson</t>
  </si>
  <si>
    <t>paintingwithatwist.com/studio/jackson-flowood</t>
  </si>
  <si>
    <t>paintingwithatwist.com/studio/jacksonville</t>
  </si>
  <si>
    <t>paintingwithatwist.com/studio/jacksonville-fruit-cove</t>
  </si>
  <si>
    <t>paintingwithatwist.com/studio/jenkintown</t>
  </si>
  <si>
    <t>paintingwithatwist.com/studio/katy</t>
  </si>
  <si>
    <t>paintingwithatwist.com/studio/keller</t>
  </si>
  <si>
    <t>paintingwithatwist.com/studio/kingwood</t>
  </si>
  <si>
    <t>paintingwithatwist.com/studio/knoxville</t>
  </si>
  <si>
    <t>paintingwithatwist.com/studio/knoxville-central</t>
  </si>
  <si>
    <t>paintingwithatwist.com/studio/knoxville-powell</t>
  </si>
  <si>
    <t>paintingwithatwist.com/studio/lafayette</t>
  </si>
  <si>
    <t>paintingwithatwist.com/studio/lafayette-in</t>
  </si>
  <si>
    <t>paintingwithatwist.com/studio/lake-city</t>
  </si>
  <si>
    <t>paintingwithatwist.com/studio/lake-mary</t>
  </si>
  <si>
    <t>paintingwithatwist.com/studio/lakecharles</t>
  </si>
  <si>
    <t>paintingwithatwist.com/studio/lakeland</t>
  </si>
  <si>
    <t>paintingwithatwist.com/studio/lansing</t>
  </si>
  <si>
    <t>paintingwithatwist.com/studio/las-colinas</t>
  </si>
  <si>
    <t>paintingwithatwist.com/studio/lawrenceville</t>
  </si>
  <si>
    <t>paintingwithatwist.com/studio/lewisville</t>
  </si>
  <si>
    <t>paintingwithatwist.com/studio/lexington</t>
  </si>
  <si>
    <t>paintingwithatwist.com/studio/longview</t>
  </si>
  <si>
    <t>paintingwithatwist.com/studio/louisville</t>
  </si>
  <si>
    <t>paintingwithatwist.com/studio/lubbock</t>
  </si>
  <si>
    <t>paintingwithatwist.com/studio/manchester</t>
  </si>
  <si>
    <t>paintingwithatwist.com/studio/mandeville</t>
  </si>
  <si>
    <t>paintingwithatwist.com/studio/mansfield</t>
  </si>
  <si>
    <t>paintingwithatwist.com/studio/mason</t>
  </si>
  <si>
    <t>paintingwithatwist.com/studio/mcallen</t>
  </si>
  <si>
    <t>paintingwithatwist.com/studio/mckinney</t>
  </si>
  <si>
    <t>paintingwithatwist.com/studio/media-pa</t>
  </si>
  <si>
    <t>paintingwithatwist.com/studio/melbourne</t>
  </si>
  <si>
    <t>paintingwithatwist.com/studio/mesquite</t>
  </si>
  <si>
    <t>paintingwithatwist.com/studio/metairie</t>
  </si>
  <si>
    <t>paintingwithatwist.com/studio/miami</t>
  </si>
  <si>
    <t>paintingwithatwist.com/studio/miami-beach</t>
  </si>
  <si>
    <t>paintingwithatwist.com/studio/miami-coral-way</t>
  </si>
  <si>
    <t>paintingwithatwist.com/studio/miami-kendall</t>
  </si>
  <si>
    <t>paintingwithatwist.com/studio/miami-lakes</t>
  </si>
  <si>
    <t>paintingwithatwist.com/studio/miami-the-falls</t>
  </si>
  <si>
    <t>paintingwithatwist.com/studio/middletown</t>
  </si>
  <si>
    <t>paintingwithatwist.com/studio/miramar</t>
  </si>
  <si>
    <t>paintingwithatwist.com/studio/missoula</t>
  </si>
  <si>
    <t>paintingwithatwist.com/studio/monroe</t>
  </si>
  <si>
    <t>paintingwithatwist.com/studio/monroeville</t>
  </si>
  <si>
    <t>paintingwithatwist.com/studio/montville</t>
  </si>
  <si>
    <t>paintingwithatwist.com/studio/mooresville</t>
  </si>
  <si>
    <t>paintingwithatwist.com/studio/mount-dora</t>
  </si>
  <si>
    <t>paintingwithatwist.com/studio/mt-laurel</t>
  </si>
  <si>
    <t>paintingwithatwist.com/studio/murfreesboro</t>
  </si>
  <si>
    <t>paintingwithatwist.com/studio/murray</t>
  </si>
  <si>
    <t>paintingwithatwist.com/studio/naples</t>
  </si>
  <si>
    <t>paintingwithatwist.com/studio/nashville-charlotte-ave</t>
  </si>
  <si>
    <t>paintingwithatwist.com/studio/new-braunfels</t>
  </si>
  <si>
    <t>paintingwithatwist.com/studio/new-hartford</t>
  </si>
  <si>
    <t>paintingwithatwist.com/studio/newark</t>
  </si>
  <si>
    <t>paintingwithatwist.com/studio/north-andover</t>
  </si>
  <si>
    <t>paintingwithatwist.com/studio/northaustin</t>
  </si>
  <si>
    <t>paintingwithatwist.com/studio/ocala</t>
  </si>
  <si>
    <t>paintingwithatwist.com/studio/ofallon</t>
  </si>
  <si>
    <t>paintingwithatwist.com/studio/oklahoma-city</t>
  </si>
  <si>
    <t>paintingwithatwist.com/studio/olive-branch</t>
  </si>
  <si>
    <t>paintingwithatwist.com/studio/omaha-grayhawk</t>
  </si>
  <si>
    <t>paintingwithatwist.com/studio/orange-city</t>
  </si>
  <si>
    <t>paintingwithatwist.com/studio/orlando</t>
  </si>
  <si>
    <t>paintingwithatwist.com/studio/orlando-chickasaw-trail</t>
  </si>
  <si>
    <t>paintingwithatwist.com/studio/orlando-winter-park</t>
  </si>
  <si>
    <t>paintingwithatwist.com/studio/panama-city</t>
  </si>
  <si>
    <t>paintingwithatwist.com/studio/pasadena</t>
  </si>
  <si>
    <t>paintingwithatwist.com/studio/pearland</t>
  </si>
  <si>
    <t>paintingwithatwist.com/studio/pembroke-pines</t>
  </si>
  <si>
    <t>paintingwithatwist.com/studio/pensacola</t>
  </si>
  <si>
    <t>paintingwithatwist.com/studio/philadelphia</t>
  </si>
  <si>
    <t>paintingwithatwist.com/studio/philadelphia-andorra</t>
  </si>
  <si>
    <t>paintingwithatwist.com/studio/philadelphia-northeast</t>
  </si>
  <si>
    <t>paintingwithatwist.com/studio/philadelphia-rittenhouse</t>
  </si>
  <si>
    <t>paintingwithatwist.com/studio/pinellas-park</t>
  </si>
  <si>
    <t>paintingwithatwist.com/studio/pittsburgh-north</t>
  </si>
  <si>
    <t>paintingwithatwist.com/studio/pittsburgh-south-side</t>
  </si>
  <si>
    <t>paintingwithatwist.com/studio/pittsburgh-west</t>
  </si>
  <si>
    <t>paintingwithatwist.com/studio/plano</t>
  </si>
  <si>
    <t>paintingwithatwist.com/studio/pleasant-hill</t>
  </si>
  <si>
    <t>paintingwithatwist.com/studio/ponte-vedra-beach</t>
  </si>
  <si>
    <t>paintingwithatwist.com/studio/pooler</t>
  </si>
  <si>
    <t>paintingwithatwist.com/studio/port-charlotte</t>
  </si>
  <si>
    <t>paintingwithatwist.com/studio/port-huron</t>
  </si>
  <si>
    <t>paintingwithatwist.com/studio/richardson</t>
  </si>
  <si>
    <t>paintingwithatwist.com/studio/richboro</t>
  </si>
  <si>
    <t>paintingwithatwist.com/studio/robbinsville</t>
  </si>
  <si>
    <t>paintingwithatwist.com/studio/rochester-henrietta</t>
  </si>
  <si>
    <t>paintingwithatwist.com/studio/rochester-hills</t>
  </si>
  <si>
    <t>paintingwithatwist.com/studio/rockwall</t>
  </si>
  <si>
    <t>paintingwithatwist.com/studio/roseville</t>
  </si>
  <si>
    <t>paintingwithatwist.com/studio/roundrock</t>
  </si>
  <si>
    <t>paintingwithatwist.com/studio/royersford</t>
  </si>
  <si>
    <t>paintingwithatwist.com/studio/saco</t>
  </si>
  <si>
    <t>paintingwithatwist.com/studio/saginaw</t>
  </si>
  <si>
    <t>paintingwithatwist.com/studio/san-angelo</t>
  </si>
  <si>
    <t>paintingwithatwist.com/studio/san-antonio-alamo-heights</t>
  </si>
  <si>
    <t>paintingwithatwist.com/studio/san-antonio-alamo-ranch</t>
  </si>
  <si>
    <t>paintingwithatwist.com/studio/san-antonio-alon</t>
  </si>
  <si>
    <t>paintingwithatwist.com/studio/san-antonio-the-forum</t>
  </si>
  <si>
    <t>paintingwithatwist.com/studio/sanantonio</t>
  </si>
  <si>
    <t>paintingwithatwist.com/studio/sanantonio-nw</t>
  </si>
  <si>
    <t>paintingwithatwist.com/studio/sarasota</t>
  </si>
  <si>
    <t>paintingwithatwist.com/studio/savannah</t>
  </si>
  <si>
    <t>paintingwithatwist.com/studio/scarsdale</t>
  </si>
  <si>
    <t>paintingwithatwist.com/studio/shelby-township</t>
  </si>
  <si>
    <t>paintingwithatwist.com/studio/sherman</t>
  </si>
  <si>
    <t>paintingwithatwist.com/studio/shreveport</t>
  </si>
  <si>
    <t>paintingwithatwist.com/studio/south-austin</t>
  </si>
  <si>
    <t>paintingwithatwist.com/studio/spokane-valley</t>
  </si>
  <si>
    <t>paintingwithatwist.com/studio/springfield</t>
  </si>
  <si>
    <t>paintingwithatwist.com/studio/st-louis</t>
  </si>
  <si>
    <t>paintingwithatwist.com/studio/st-peters</t>
  </si>
  <si>
    <t>paintingwithatwist.com/studio/staten-island-new-dorp</t>
  </si>
  <si>
    <t>paintingwithatwist.com/studio/staugustine</t>
  </si>
  <si>
    <t>paintingwithatwist.com/studio/stpetersburg</t>
  </si>
  <si>
    <t>paintingwithatwist.com/studio/stuart</t>
  </si>
  <si>
    <t>paintingwithatwist.com/studio/sugarland</t>
  </si>
  <si>
    <t>paintingwithatwist.com/studio/syracuse</t>
  </si>
  <si>
    <t>paintingwithatwist.com/studio/syracuse-dewitt</t>
  </si>
  <si>
    <t>paintingwithatwist.com/studio/tallahassee</t>
  </si>
  <si>
    <t>paintingwithatwist.com/studio/tampa</t>
  </si>
  <si>
    <t>paintingwithatwist.com/studio/tampa-carrollwood</t>
  </si>
  <si>
    <t>paintingwithatwist.com/studio/tampa-westchase</t>
  </si>
  <si>
    <t>paintingwithatwist.com/studio/tempe</t>
  </si>
  <si>
    <t>paintingwithatwist.com/studio/temple</t>
  </si>
  <si>
    <t>paintingwithatwist.com/studio/texarkana</t>
  </si>
  <si>
    <t>paintingwithatwist.com/studio/tomball</t>
  </si>
  <si>
    <t>paintingwithatwist.com/studio/traverse-city</t>
  </si>
  <si>
    <t>paintingwithatwist.com/studio/trinity</t>
  </si>
  <si>
    <t>paintingwithatwist.com/studio/uptown</t>
  </si>
  <si>
    <t>paintingwithatwist.com/studio/waco</t>
  </si>
  <si>
    <t>paintingwithatwist.com/studio/warrington</t>
  </si>
  <si>
    <t>paintingwithatwist.com/studio/washington-pa</t>
  </si>
  <si>
    <t>paintingwithatwist.com/studio/waxahachie</t>
  </si>
  <si>
    <t>paintingwithatwist.com/studio/wayne</t>
  </si>
  <si>
    <t>paintingwithatwist.com/studio/weatherford</t>
  </si>
  <si>
    <t>paintingwithatwist.com/studio/webster-ny</t>
  </si>
  <si>
    <t>paintingwithatwist.com/studio/wesley-chapel</t>
  </si>
  <si>
    <t>paintingwithatwist.com/studio/west-chester</t>
  </si>
  <si>
    <t>paintingwithatwist.com/studio/west-little-rock</t>
  </si>
  <si>
    <t>paintingwithatwist.com/studio/westport</t>
  </si>
  <si>
    <t>paintingwithatwist.com/studio/wilmington</t>
  </si>
  <si>
    <t>paintingwithatwist.com/studio/wilmington-de</t>
  </si>
  <si>
    <t>paintingwithatwist.com/studio/winston-salem</t>
  </si>
  <si>
    <t>paintingwithatwist.com/studio/winter-haven</t>
  </si>
  <si>
    <t>paintingwithatwist.com/studio/wixom</t>
  </si>
  <si>
    <t>paintingwithatwist.com/studio/woodlands</t>
  </si>
  <si>
    <t>paintingwithatwist.com/studio/wylie</t>
  </si>
  <si>
    <t>paintingwithatwist.com/sugarland/</t>
  </si>
  <si>
    <t>paintingwithatwist.com/syracuse-dewitt/</t>
  </si>
  <si>
    <t>paintingwithatwist.com/syracuse/</t>
  </si>
  <si>
    <t>paintingwithatwist.com/tallahassee/</t>
  </si>
  <si>
    <t>paintingwithatwist.com/tampa-carrollwood/</t>
  </si>
  <si>
    <t>paintingwithatwist.com/tampa-westchase/</t>
  </si>
  <si>
    <t>paintingwithatwist.com/tampa/</t>
  </si>
  <si>
    <t>paintingwithatwist.com/tempe/</t>
  </si>
  <si>
    <t>paintingwithatwist.com/temple/</t>
  </si>
  <si>
    <t>paintingwithatwist.com/texarkana/</t>
  </si>
  <si>
    <t>paintingwithatwist.com/tomball/</t>
  </si>
  <si>
    <t>paintingwithatwist.com/traverse-city/</t>
  </si>
  <si>
    <t>paintingwithatwist.com/trinity/</t>
  </si>
  <si>
    <t>paintingwithatwist.com/uptown/</t>
  </si>
  <si>
    <t>paintingwithatwist.com/waco/</t>
  </si>
  <si>
    <t>paintingwithatwist.com/warrington/</t>
  </si>
  <si>
    <t>paintingwithatwist.com/washington-pa/</t>
  </si>
  <si>
    <t>paintingwithatwist.com/waxahachie/</t>
  </si>
  <si>
    <t>paintingwithatwist.com/wayne/</t>
  </si>
  <si>
    <t>paintingwithatwist.com/weatherford/</t>
  </si>
  <si>
    <t>paintingwithatwist.com/webster-ny</t>
  </si>
  <si>
    <t>paintingwithatwist.com/wesley-chapel/</t>
  </si>
  <si>
    <t>paintingwithatwist.com/west-chester</t>
  </si>
  <si>
    <t>paintingwithatwist.com/west-little-rock/</t>
  </si>
  <si>
    <t>paintingwithatwist.com/westport/</t>
  </si>
  <si>
    <t>paintingwithatwist.com/wilmington-de/</t>
  </si>
  <si>
    <t>paintingwithatwist.com/wilmington/</t>
  </si>
  <si>
    <t>paintingwithatwist.com/winston-salem</t>
  </si>
  <si>
    <t>paintingwithatwist.com/winter-haven/</t>
  </si>
  <si>
    <t>paintingwithatwist.com/wixom/</t>
  </si>
  <si>
    <t>paintingwithatwist.com/woodlands/</t>
  </si>
  <si>
    <t>paintingwithatwist.com/wylie/</t>
  </si>
  <si>
    <t>palmdentalaz.com</t>
  </si>
  <si>
    <t xml:space="preserve">http://palmdentalaz.com/ | </t>
  </si>
  <si>
    <t>http://www.palmdentalaz.com/</t>
  </si>
  <si>
    <t>peterboroughimmigrationlaw.ca</t>
  </si>
  <si>
    <t xml:space="preserve">http://peterboroughimmigrationlaw.ca/ | https://peterboroughimmigrationlaw.ca/ | </t>
  </si>
  <si>
    <t>https://www.peterboroughimmigrationlaw.ca/</t>
  </si>
  <si>
    <t>pilkingtonimmigrationlaw.com</t>
  </si>
  <si>
    <t>http://pilkingtonimmigrationlaw.com/</t>
  </si>
  <si>
    <t>192.185.101.66</t>
  </si>
  <si>
    <t>ns239.websitewelcome.com.</t>
  </si>
  <si>
    <t>pilkingtonimmigrationlaw.com/our-firm/</t>
  </si>
  <si>
    <t>http://pilkingtonimmigrationlaw.com/our-firm/</t>
  </si>
  <si>
    <t>ns240.websitewelcome.com.</t>
  </si>
  <si>
    <t>pilkingtonimmigrationlaw.com/our-firm/saint-john/</t>
  </si>
  <si>
    <t>http://pilkingtonimmigrationlaw.com/our-firm/saint-john/</t>
  </si>
  <si>
    <t>pontiacmovingandstorage.com</t>
  </si>
  <si>
    <t xml:space="preserve">http://pontiacmovingandstorage.com/ | https://pontiacmovingandstorage.com/ | http://www.pontiacmovingandstorage.com/ | </t>
  </si>
  <si>
    <t>https://www.pontiacmovingandstorage.com/</t>
  </si>
  <si>
    <t>postcardportables-311086.com</t>
  </si>
  <si>
    <t>postcardportables.com/location/calgary-ab-north/</t>
  </si>
  <si>
    <t xml:space="preserve">http://postcardportables.com/location/calgary-ab-north/ | https://postcardportables.com/location/calgary-ab-north/ | </t>
  </si>
  <si>
    <t>https://www.postcardportables.com/location/calgary-ab-north/</t>
  </si>
  <si>
    <t>67.225.131.200</t>
  </si>
  <si>
    <t>postcardportablescalgarynorth.com</t>
  </si>
  <si>
    <t xml:space="preserve">http://postcardportablescalgarynorth.com/ | https://postcardportablescalgarynorth.com/ | </t>
  </si>
  <si>
    <t>https://www.postcardportablescalgarynorth.com/</t>
  </si>
  <si>
    <t>postcardportablesfranchise.com/kitchener</t>
  </si>
  <si>
    <t>postcardportablesfranchise.com/stjohns</t>
  </si>
  <si>
    <t>postcardportablesgp.com</t>
  </si>
  <si>
    <t xml:space="preserve">http://postcardportablesgp.com/ | https://postcardportablesgp.com/ | </t>
  </si>
  <si>
    <t>https://www.postcardportablesgp.com/</t>
  </si>
  <si>
    <t>postcardportablesmedicinehat.com</t>
  </si>
  <si>
    <t xml:space="preserve">http://postcardportablesmedicinehat.com/ | https://postcardportablesmedicinehat.com/ | </t>
  </si>
  <si>
    <t>https://www.postcardportablesmedicinehat.com/</t>
  </si>
  <si>
    <t>previewalleghanyhighland.com</t>
  </si>
  <si>
    <t xml:space="preserve">http://previewalleghanyhighland.com/ | </t>
  </si>
  <si>
    <t>previewdaltondentistry.com</t>
  </si>
  <si>
    <t>previewpalmdentalaz.com</t>
  </si>
  <si>
    <t xml:space="preserve">http://previewpalmdentalaz.com/ | </t>
  </si>
  <si>
    <t>http://www.previewpalmdentalaz.com/</t>
  </si>
  <si>
    <t>previewresolutiondental.com</t>
  </si>
  <si>
    <t xml:space="preserve">http://previewresolutiondental.com/ | </t>
  </si>
  <si>
    <t>http://www.previewresolutiondental.com/</t>
  </si>
  <si>
    <t>previewsmilesknoxville.com</t>
  </si>
  <si>
    <t xml:space="preserve">http://previewsmilesknoxville.com/ | </t>
  </si>
  <si>
    <t>http://www.smilesknoxville.com/</t>
  </si>
  <si>
    <t>printcda.com</t>
  </si>
  <si>
    <t xml:space="preserve">http://printcda.com/ | </t>
  </si>
  <si>
    <t>prosourcealbany.com</t>
  </si>
  <si>
    <t>prosourcebrevard.com</t>
  </si>
  <si>
    <t>prosourcecolumbia.com</t>
  </si>
  <si>
    <t>prosourceharrisburg.com</t>
  </si>
  <si>
    <t>prosourcehartford.com</t>
  </si>
  <si>
    <t>http://prosourcehartford.com/</t>
  </si>
  <si>
    <t>216.245.141.31</t>
  </si>
  <si>
    <t>ns13.domaincontrol.com.</t>
  </si>
  <si>
    <t>prosourcelancaster.com</t>
  </si>
  <si>
    <t>http://prosourcelancaster.com/</t>
  </si>
  <si>
    <t>prosourcenewportnews.com</t>
  </si>
  <si>
    <t>prosourceofakron.com</t>
  </si>
  <si>
    <t>prosourceofalbuquerque.com</t>
  </si>
  <si>
    <t>prosourceofallen.com</t>
  </si>
  <si>
    <t>prosourceofamarillo.com</t>
  </si>
  <si>
    <t>prosourceofatlanta.com</t>
  </si>
  <si>
    <t>prosourceofaustin.com</t>
  </si>
  <si>
    <t>prosourceofbaltimore.com</t>
  </si>
  <si>
    <t xml:space="preserve">http://prosourceofbaltimore.com/ | https://prosourceofbaltimore.com/ | http://www.prosourceofbaltimore.com/ | </t>
  </si>
  <si>
    <t>https://www.prosourceofbaltimore.com/</t>
  </si>
  <si>
    <t>prosourceofbatonrouge.com</t>
  </si>
  <si>
    <t>prosourceofbeachwood.com</t>
  </si>
  <si>
    <t>prosourceofbillings.com</t>
  </si>
  <si>
    <t>prosourceofbirmingham.com</t>
  </si>
  <si>
    <t>prosourceofbloomington.com</t>
  </si>
  <si>
    <t>prosourceofboise.com</t>
  </si>
  <si>
    <t>prosourceofboston.com</t>
  </si>
  <si>
    <t>prosourceofbostonsouth.com</t>
  </si>
  <si>
    <t>prosourceofbridgeville.com</t>
  </si>
  <si>
    <t>prosourceofbuffalo.com</t>
  </si>
  <si>
    <t>prosourceofbuffalogrove.com</t>
  </si>
  <si>
    <t xml:space="preserve">http://prosourceofbuffalogrove.com/ | https://prosourceofbuffalogrove.com/ | http://www.prosourceofbuffalogrove.com/ | </t>
  </si>
  <si>
    <t>https://www.prosourceofbuffalogrove.com/</t>
  </si>
  <si>
    <t>prosourceofcanton.com</t>
  </si>
  <si>
    <t>prosourceofcharleston.com</t>
  </si>
  <si>
    <t>prosourceofcharlotte.com</t>
  </si>
  <si>
    <t>prosourceofchicagowestloop.com</t>
  </si>
  <si>
    <t>prosourceofcincinnati.com</t>
  </si>
  <si>
    <t>prosourceofclearlake.com</t>
  </si>
  <si>
    <t>prosourceofcleveland.com</t>
  </si>
  <si>
    <t>prosourceofcollinsville.com</t>
  </si>
  <si>
    <t>prosourceofcoloradosprings.com</t>
  </si>
  <si>
    <t>prosourceofcolumbia-jessup.com</t>
  </si>
  <si>
    <t>prosourceofcolumbuswest.com</t>
  </si>
  <si>
    <t>prosourceofconcord.com</t>
  </si>
  <si>
    <t>prosourceofcoppell.com</t>
  </si>
  <si>
    <t>prosourceofdallasmarketcenter.com</t>
  </si>
  <si>
    <t>prosourceofdavenport.com</t>
  </si>
  <si>
    <t>prosourceofdayton.com</t>
  </si>
  <si>
    <t>prosourceofdaytonabeach.com</t>
  </si>
  <si>
    <t>prosourceofdenver.com</t>
  </si>
  <si>
    <t>prosourceofdesmoines.com</t>
  </si>
  <si>
    <t>prosourceofdulles.com</t>
  </si>
  <si>
    <t>prosourceofedmonton.ca</t>
  </si>
  <si>
    <t>prosourceofedmonton.com</t>
  </si>
  <si>
    <t>prosourceofelkgrovevillage.com</t>
  </si>
  <si>
    <t>prosourceoferie.com</t>
  </si>
  <si>
    <t>prosourceofevansville.com</t>
  </si>
  <si>
    <t>prosourceoffenton.com</t>
  </si>
  <si>
    <t>prosourceoffortmyers.com</t>
  </si>
  <si>
    <t>prosourceoffortworth.com</t>
  </si>
  <si>
    <t>prosourceoffranklin.com</t>
  </si>
  <si>
    <t>prosourceofgonzales.com</t>
  </si>
  <si>
    <t>prosourceofgrandrapids.com</t>
  </si>
  <si>
    <t>prosourceofgreenville.com</t>
  </si>
  <si>
    <t>prosourceofhamptonroads.com</t>
  </si>
  <si>
    <t>prosourceofhonolulu.com</t>
  </si>
  <si>
    <t>prosourceofhudsonvalley.com</t>
  </si>
  <si>
    <t>prosourceofindianapolis.com</t>
  </si>
  <si>
    <t>prosourceofjackson.com</t>
  </si>
  <si>
    <t>prosourceofjacksonville.com</t>
  </si>
  <si>
    <t>prosourceofkaty.com</t>
  </si>
  <si>
    <t>prosourceofkcwest.com</t>
  </si>
  <si>
    <t xml:space="preserve">http://prosourceofkcwest.com/ | http://prosourceofkcwest.com/VafeZ/ | </t>
  </si>
  <si>
    <t>http://prosourceofkcwest.com/</t>
  </si>
  <si>
    <t>prosourceoflakecharles.com</t>
  </si>
  <si>
    <t>prosourceoflakeland.com</t>
  </si>
  <si>
    <t>prosourceoflasvegas.com</t>
  </si>
  <si>
    <t>prosourceofleessummit.com</t>
  </si>
  <si>
    <t>prosourceoflexington.com</t>
  </si>
  <si>
    <t>prosourceoflittlerock.com</t>
  </si>
  <si>
    <t>prosourceoflouisville.com</t>
  </si>
  <si>
    <t>prosourceofmadison.com</t>
  </si>
  <si>
    <t>prosourceofmandeville.com</t>
  </si>
  <si>
    <t>prosourceofmarietta.com</t>
  </si>
  <si>
    <t>prosourceofmemphis.com</t>
  </si>
  <si>
    <t>prosourceofmetrodc.com</t>
  </si>
  <si>
    <t>prosourceofmilford.com</t>
  </si>
  <si>
    <t>prosourceofmilwaukee.com</t>
  </si>
  <si>
    <t>prosourceofmississauga.ca</t>
  </si>
  <si>
    <t>prosourceofmississauga.com</t>
  </si>
  <si>
    <t>prosourceofmobile.com</t>
  </si>
  <si>
    <t>prosourceofmokena.com</t>
  </si>
  <si>
    <t>prosourceofmonroeville.com</t>
  </si>
  <si>
    <t>prosourceofnaperville.com</t>
  </si>
  <si>
    <t>prosourceofnaples.com</t>
  </si>
  <si>
    <t>prosourceofnashville.com</t>
  </si>
  <si>
    <t>prosourceofnassau.com</t>
  </si>
  <si>
    <t>prosourceofneworleans.com</t>
  </si>
  <si>
    <t>prosourceofnorthhollywood.com</t>
  </si>
  <si>
    <t>prosourceofnorthorangecounty.com</t>
  </si>
  <si>
    <t>prosourceofnorthwesthouston.com</t>
  </si>
  <si>
    <t>prosourceofoklahomacity.com</t>
  </si>
  <si>
    <t>prosourceofomaha.com</t>
  </si>
  <si>
    <t>prosourceoforangecounty.com</t>
  </si>
  <si>
    <t>prosourceoforlando.com</t>
  </si>
  <si>
    <t>prosourceofoxnard.com</t>
  </si>
  <si>
    <t>prosourceofpalmbeach.com</t>
  </si>
  <si>
    <t>prosourceofpensacola.com</t>
  </si>
  <si>
    <t>prosourceofpeoria.com</t>
  </si>
  <si>
    <t>prosourceofphiladelphia.com</t>
  </si>
  <si>
    <t>prosourceofphoenix.com</t>
  </si>
  <si>
    <t>prosourceofphoenixnorth.com</t>
  </si>
  <si>
    <t>prosourceofpinellascounty.com</t>
  </si>
  <si>
    <t>prosourceofpittsburgh.com</t>
  </si>
  <si>
    <t>prosourceofplymouth.com</t>
  </si>
  <si>
    <t>prosourceofpompanobeach.com</t>
  </si>
  <si>
    <t>prosourceofraleigh.com</t>
  </si>
  <si>
    <t>prosourceofreno.com</t>
  </si>
  <si>
    <t>prosourceofroanoke.com</t>
  </si>
  <si>
    <t>prosourceofsacramento.com</t>
  </si>
  <si>
    <t>prosourceofsalinas.com</t>
  </si>
  <si>
    <t>prosourceofsaltlake.com</t>
  </si>
  <si>
    <t>prosourceofsanantonio.com</t>
  </si>
  <si>
    <t>prosourceofsandiego.com</t>
  </si>
  <si>
    <t>prosourceofsandiegonorth.com</t>
  </si>
  <si>
    <t>prosourceofsanluisobispo.com</t>
  </si>
  <si>
    <t>prosourceofsarasota.com</t>
  </si>
  <si>
    <t>prosourceofsavannah.com</t>
  </si>
  <si>
    <t>prosourceofseattle.com</t>
  </si>
  <si>
    <t>prosourceofsouthindianapolis.com</t>
  </si>
  <si>
    <t>prosourceofsouthjersey.com</t>
  </si>
  <si>
    <t>prosourceofspokane.com</t>
  </si>
  <si>
    <t>prosourceofspringfield.com</t>
  </si>
  <si>
    <t>prosourceofst-paul.com</t>
  </si>
  <si>
    <t xml:space="preserve">http://prosourceofst-paul.com/ | https://prosourceofst-paul.com/ | http://www.prosourceofst-paul.com/ | </t>
  </si>
  <si>
    <t>https://www.prosourceofst-paul.com/</t>
  </si>
  <si>
    <t>prosourceofst.paul.com</t>
  </si>
  <si>
    <t>prosourceofstamford.com</t>
  </si>
  <si>
    <t>prosourceofstlouis.com</t>
  </si>
  <si>
    <t>prosourceofsugarland.com</t>
  </si>
  <si>
    <t>prosourceofsyracuse.com</t>
  </si>
  <si>
    <t>prosourceoftampa.com</t>
  </si>
  <si>
    <t>prosourceoftempe.com</t>
  </si>
  <si>
    <t>prosourceofthewoodlands.com</t>
  </si>
  <si>
    <t>prosourceoftoledo.com</t>
  </si>
  <si>
    <t>prosourceoftoronto.ca</t>
  </si>
  <si>
    <t>http://prosourceoftoronto.ca/</t>
  </si>
  <si>
    <t>216.245.141.28</t>
  </si>
  <si>
    <t>prosourceoftoronto.com</t>
  </si>
  <si>
    <t xml:space="preserve">http://prosourceoftoronto.com/ | </t>
  </si>
  <si>
    <t>http://www.prosourceoftoronto.ca/</t>
  </si>
  <si>
    <t>prosourceoftucson.com</t>
  </si>
  <si>
    <t>prosourceoftulsa.com</t>
  </si>
  <si>
    <t>prosourceofvalleyforge.com</t>
  </si>
  <si>
    <t>prosourceofwichita.com</t>
  </si>
  <si>
    <t>prosourcerichmond.com</t>
  </si>
  <si>
    <t>prosourcerochester.com</t>
  </si>
  <si>
    <t>prosourceverobeach.com</t>
  </si>
  <si>
    <t>prosourcewholesale.com/akron</t>
  </si>
  <si>
    <t>prosourcewholesale.com/albany</t>
  </si>
  <si>
    <t>prosourcewholesale.com/albuquerque</t>
  </si>
  <si>
    <t>prosourcewholesale.com/allen</t>
  </si>
  <si>
    <t>prosourcewholesale.com/atlanta</t>
  </si>
  <si>
    <t>prosourcewholesale.com/austin</t>
  </si>
  <si>
    <t>prosourcewholesale.com/baltimore</t>
  </si>
  <si>
    <t>prosourcewholesale.com/batonrouge</t>
  </si>
  <si>
    <t>prosourcewholesale.com/bloomington</t>
  </si>
  <si>
    <t>prosourcewholesale.com/boise</t>
  </si>
  <si>
    <t>prosourcewholesale.com/boston</t>
  </si>
  <si>
    <t>prosourcewholesale.com/bostonsouth</t>
  </si>
  <si>
    <t>prosourcewholesale.com/brevard</t>
  </si>
  <si>
    <t>prosourcewholesale.com/bridgeville</t>
  </si>
  <si>
    <t>prosourcewholesale.com/buffalo</t>
  </si>
  <si>
    <t>prosourcewholesale.com/buffalogrove</t>
  </si>
  <si>
    <t>prosourcewholesale.com/canton</t>
  </si>
  <si>
    <t>prosourcewholesale.com/charleston</t>
  </si>
  <si>
    <t>prosourcewholesale.com/charlotte</t>
  </si>
  <si>
    <t>prosourcewholesale.com/chicagowestloop</t>
  </si>
  <si>
    <t>prosourcewholesale.com/cincinnati</t>
  </si>
  <si>
    <t>prosourcewholesale.com/clearlake</t>
  </si>
  <si>
    <t>prosourcewholesale.com/collinsville</t>
  </si>
  <si>
    <t>prosourcewholesale.com/coloradosprings</t>
  </si>
  <si>
    <t>prosourcewholesale.com/columbia-jessup</t>
  </si>
  <si>
    <t>prosourcewholesale.com/columbuswest</t>
  </si>
  <si>
    <t>prosourcewholesale.com/concord</t>
  </si>
  <si>
    <t>prosourcewholesale.com/coppell</t>
  </si>
  <si>
    <t>prosourcewholesale.com/dallasmarketcenter</t>
  </si>
  <si>
    <t>prosourcewholesale.com/davenport</t>
  </si>
  <si>
    <t>prosourcewholesale.com/dayton</t>
  </si>
  <si>
    <t>prosourcewholesale.com/daytonabeach</t>
  </si>
  <si>
    <t>prosourcewholesale.com/dulles</t>
  </si>
  <si>
    <t>prosourcewholesale.com/elkgrovevillage</t>
  </si>
  <si>
    <t>prosourcewholesale.com/erie</t>
  </si>
  <si>
    <t>prosourcewholesale.com/evansville</t>
  </si>
  <si>
    <t>prosourcewholesale.com/fenton</t>
  </si>
  <si>
    <t>prosourcewholesale.com/fortmyers</t>
  </si>
  <si>
    <t>prosourcewholesale.com/fortworth</t>
  </si>
  <si>
    <t>prosourcewholesale.com/franklin</t>
  </si>
  <si>
    <t>prosourcewholesale.com/gonzales</t>
  </si>
  <si>
    <t>prosourcewholesale.com/grandrapids</t>
  </si>
  <si>
    <t>prosourcewholesale.com/hamptonroads</t>
  </si>
  <si>
    <t>prosourcewholesale.com/harrisburg</t>
  </si>
  <si>
    <t>prosourcewholesale.com/hartford</t>
  </si>
  <si>
    <t>prosourcewholesale.com/honolulu</t>
  </si>
  <si>
    <t>prosourcewholesale.com/hudsonvalley</t>
  </si>
  <si>
    <t>prosourcewholesale.com/indianapolis</t>
  </si>
  <si>
    <t>prosourcewholesale.com/jackson</t>
  </si>
  <si>
    <t>prosourcewholesale.com/jacksonville</t>
  </si>
  <si>
    <t>prosourcewholesale.com/katy</t>
  </si>
  <si>
    <t>prosourcewholesale.com/lakecharles</t>
  </si>
  <si>
    <t>prosourcewholesale.com/lakeland</t>
  </si>
  <si>
    <t>prosourcewholesale.com/lancaster</t>
  </si>
  <si>
    <t>prosourcewholesale.com/lasvegas</t>
  </si>
  <si>
    <t>prosourcewholesale.com/lexington</t>
  </si>
  <si>
    <t>prosourcewholesale.com/littlerock</t>
  </si>
  <si>
    <t>prosourcewholesale.com/louisville</t>
  </si>
  <si>
    <t>prosourcewholesale.com/madison</t>
  </si>
  <si>
    <t>prosourcewholesale.com/mandeville</t>
  </si>
  <si>
    <t>prosourcewholesale.com/marietta</t>
  </si>
  <si>
    <t>prosourcewholesale.com/memphis</t>
  </si>
  <si>
    <t>prosourcewholesale.com/milford</t>
  </si>
  <si>
    <t>prosourcewholesale.com/milwaukee</t>
  </si>
  <si>
    <t>prosourcewholesale.com/mississauga</t>
  </si>
  <si>
    <t>prosourcewholesale.com/mobile</t>
  </si>
  <si>
    <t>prosourcewholesale.com/mokena</t>
  </si>
  <si>
    <t>prosourcewholesale.com/monroeville</t>
  </si>
  <si>
    <t>prosourcewholesale.com/mt-prosource-of-billings</t>
  </si>
  <si>
    <t>prosourcewholesale.com/naperville</t>
  </si>
  <si>
    <t>prosourcewholesale.com/naples</t>
  </si>
  <si>
    <t>prosourcewholesale.com/nashville</t>
  </si>
  <si>
    <t>prosourcewholesale.com/neworleans</t>
  </si>
  <si>
    <t>prosourcewholesale.com/newportnews</t>
  </si>
  <si>
    <t>prosourcewholesale.com/northhollywood</t>
  </si>
  <si>
    <t>prosourcewholesale.com/northorangecounty</t>
  </si>
  <si>
    <t>prosourcewholesale.com/northwesthouston</t>
  </si>
  <si>
    <t>prosourcewholesale.com/oklahomacity</t>
  </si>
  <si>
    <t>prosourcewholesale.com/orangecounty</t>
  </si>
  <si>
    <t>prosourcewholesale.com/orlando</t>
  </si>
  <si>
    <t>prosourcewholesale.com/oxnard</t>
  </si>
  <si>
    <t>prosourcewholesale.com/palmbeach</t>
  </si>
  <si>
    <t>prosourcewholesale.com/pensacola</t>
  </si>
  <si>
    <t>prosourcewholesale.com/peoria</t>
  </si>
  <si>
    <t>prosourcewholesale.com/philadelphia</t>
  </si>
  <si>
    <t>prosourcewholesale.com/phoenixnorth</t>
  </si>
  <si>
    <t>prosourcewholesale.com/pinellascounty</t>
  </si>
  <si>
    <t>prosourcewholesale.com/pittsburgh</t>
  </si>
  <si>
    <t>prosourcewholesale.com/plymouth</t>
  </si>
  <si>
    <t>prosourcewholesale.com/pompanobeach</t>
  </si>
  <si>
    <t>prosourcewholesale.com/raleigh</t>
  </si>
  <si>
    <t>prosourcewholesale.com/reno</t>
  </si>
  <si>
    <t>prosourcewholesale.com/richmond</t>
  </si>
  <si>
    <t>prosourcewholesale.com/roanoke</t>
  </si>
  <si>
    <t>prosourcewholesale.com/rochester</t>
  </si>
  <si>
    <t>prosourcewholesale.com/sacramento</t>
  </si>
  <si>
    <t>prosourcewholesale.com/salinas</t>
  </si>
  <si>
    <t>prosourcewholesale.com/saltlake</t>
  </si>
  <si>
    <t>prosourcewholesale.com/sanantonio</t>
  </si>
  <si>
    <t>prosourcewholesale.com/sandiego</t>
  </si>
  <si>
    <t>prosourcewholesale.com/sandiegonorth</t>
  </si>
  <si>
    <t>prosourcewholesale.com/sanluisobispo</t>
  </si>
  <si>
    <t>prosourcewholesale.com/sarasota</t>
  </si>
  <si>
    <t>prosourcewholesale.com/savannah</t>
  </si>
  <si>
    <t>prosourcewholesale.com/southindianapolis</t>
  </si>
  <si>
    <t>prosourcewholesale.com/southjersey</t>
  </si>
  <si>
    <t>prosourcewholesale.com/spokane</t>
  </si>
  <si>
    <t>prosourcewholesale.com/springfield</t>
  </si>
  <si>
    <t>prosourcewholesale.com/st.louis</t>
  </si>
  <si>
    <t>prosourcewholesale.com/st.paul</t>
  </si>
  <si>
    <t>prosourcewholesale.com/stamford</t>
  </si>
  <si>
    <t>prosourcewholesale.com/sugarland</t>
  </si>
  <si>
    <t>prosourcewholesale.com/syracuse</t>
  </si>
  <si>
    <t>prosourcewholesale.com/tampa</t>
  </si>
  <si>
    <t>prosourcewholesale.com/tempe</t>
  </si>
  <si>
    <t>prosourcewholesale.com/thewoodlands</t>
  </si>
  <si>
    <t>prosourcewholesale.com/toledo</t>
  </si>
  <si>
    <t>prosourcewholesale.com/toronto</t>
  </si>
  <si>
    <t>prosourcewholesale.com/tucson</t>
  </si>
  <si>
    <t>prosourcewholesale.com/tulsa</t>
  </si>
  <si>
    <t>prosourcewholesale.com/valleyforge</t>
  </si>
  <si>
    <t>prosourcewholesale.com/verobeach</t>
  </si>
  <si>
    <t>pwat-272795.com</t>
  </si>
  <si>
    <t>pwat-272802.com</t>
  </si>
  <si>
    <t>pwat-272813.com</t>
  </si>
  <si>
    <t>pwat-272814.com</t>
  </si>
  <si>
    <t>pwat-272817.com</t>
  </si>
  <si>
    <t>pwat-272818.com</t>
  </si>
  <si>
    <t>pwat-272820.com</t>
  </si>
  <si>
    <t>pwat-272824.com</t>
  </si>
  <si>
    <t>pwat-272825.com</t>
  </si>
  <si>
    <t>pwat-272831.com</t>
  </si>
  <si>
    <t>pwat-272834.com</t>
  </si>
  <si>
    <t>pwat-272835.com</t>
  </si>
  <si>
    <t>pwat-272836.com</t>
  </si>
  <si>
    <t>pwat-272837.com</t>
  </si>
  <si>
    <t>pwat-272839.com</t>
  </si>
  <si>
    <t>pwat-272840.com</t>
  </si>
  <si>
    <t>pwat-272841.com</t>
  </si>
  <si>
    <t>pwat-272842.com</t>
  </si>
  <si>
    <t>pwat-272843.com</t>
  </si>
  <si>
    <t>pwat-272844.com</t>
  </si>
  <si>
    <t>pwat-272845.com</t>
  </si>
  <si>
    <t>pwat-272846.com</t>
  </si>
  <si>
    <t>pwat-272847.com</t>
  </si>
  <si>
    <t>pwat-272849.com</t>
  </si>
  <si>
    <t>pwat-272851.com</t>
  </si>
  <si>
    <t>pwat-272852.com</t>
  </si>
  <si>
    <t>pwat-272853.com</t>
  </si>
  <si>
    <t>pwat-272854.com</t>
  </si>
  <si>
    <t>pwat-272855.com</t>
  </si>
  <si>
    <t>pwat-272857.com</t>
  </si>
  <si>
    <t>pwat-272858.com</t>
  </si>
  <si>
    <t>pwat-272861.com</t>
  </si>
  <si>
    <t>pwat-272862.com</t>
  </si>
  <si>
    <t>pwat-272863.com</t>
  </si>
  <si>
    <t>pwat-272864.com</t>
  </si>
  <si>
    <t>pwat-272865.com</t>
  </si>
  <si>
    <t>pwat-272866.com</t>
  </si>
  <si>
    <t>pwat-272868.com</t>
  </si>
  <si>
    <t>pwat-272869.com</t>
  </si>
  <si>
    <t>pwat-272871.com</t>
  </si>
  <si>
    <t>pwat-272877.com</t>
  </si>
  <si>
    <t>pwat-272878.com</t>
  </si>
  <si>
    <t>pwat-272879.com</t>
  </si>
  <si>
    <t>pwat-272881.com</t>
  </si>
  <si>
    <t>pwat-272882.com</t>
  </si>
  <si>
    <t>pwat-272884.com</t>
  </si>
  <si>
    <t>pwat-272885.com</t>
  </si>
  <si>
    <t>pwat-272888.com</t>
  </si>
  <si>
    <t>pwat-272889.com</t>
  </si>
  <si>
    <t>pwat-272890.com</t>
  </si>
  <si>
    <t>pwat-272891.com</t>
  </si>
  <si>
    <t>pwat-272892.com</t>
  </si>
  <si>
    <t>pwat-272896.com</t>
  </si>
  <si>
    <t>pwat-272897.com</t>
  </si>
  <si>
    <t>pwat-272899.com</t>
  </si>
  <si>
    <t>pwat-272900.com</t>
  </si>
  <si>
    <t>pwat-272901.com</t>
  </si>
  <si>
    <t>pwat-272902.com</t>
  </si>
  <si>
    <t>pwat-272903.com</t>
  </si>
  <si>
    <t>pwat-272904.com</t>
  </si>
  <si>
    <t>pwat-272905.com</t>
  </si>
  <si>
    <t>pwat-272907.com</t>
  </si>
  <si>
    <t>pwat-272909.com</t>
  </si>
  <si>
    <t>pwat-272910.com</t>
  </si>
  <si>
    <t>pwat-272911.com</t>
  </si>
  <si>
    <t>pwat-272912.com</t>
  </si>
  <si>
    <t>pwat-272914.com</t>
  </si>
  <si>
    <t>pwat-272916.com</t>
  </si>
  <si>
    <t>pwat-272917.com</t>
  </si>
  <si>
    <t>pwat-272918.com</t>
  </si>
  <si>
    <t>pwat-272919.com</t>
  </si>
  <si>
    <t>pwat-272920.com</t>
  </si>
  <si>
    <t>pwat-272921.com</t>
  </si>
  <si>
    <t>pwat-272922.com</t>
  </si>
  <si>
    <t>pwat-272923.com</t>
  </si>
  <si>
    <t>pwat-272924.com</t>
  </si>
  <si>
    <t>pwat-272927.com</t>
  </si>
  <si>
    <t>pwat-272929.com</t>
  </si>
  <si>
    <t>pwat-272931.com</t>
  </si>
  <si>
    <t>pwat-272933.com</t>
  </si>
  <si>
    <t>pwat-272935.com</t>
  </si>
  <si>
    <t>pwat-272936.com</t>
  </si>
  <si>
    <t>pwat-272938.com</t>
  </si>
  <si>
    <t>pwat-272939.com</t>
  </si>
  <si>
    <t>pwat-272941.com</t>
  </si>
  <si>
    <t>pwat-272942.com</t>
  </si>
  <si>
    <t>pwat-272944.com</t>
  </si>
  <si>
    <t>pwat-272946.com</t>
  </si>
  <si>
    <t>pwat-272947.com</t>
  </si>
  <si>
    <t>pwat-272948.com</t>
  </si>
  <si>
    <t>pwat-272949.com</t>
  </si>
  <si>
    <t>pwat-272950.com</t>
  </si>
  <si>
    <t>pwat-272951.com</t>
  </si>
  <si>
    <t>pwat-272953.com</t>
  </si>
  <si>
    <t>pwat-272954.com</t>
  </si>
  <si>
    <t>pwat-272955.com</t>
  </si>
  <si>
    <t>pwat-272957.com</t>
  </si>
  <si>
    <t>pwat-272958.com</t>
  </si>
  <si>
    <t>pwat-272961.com</t>
  </si>
  <si>
    <t>pwat-272963.com</t>
  </si>
  <si>
    <t>pwat-272966.com</t>
  </si>
  <si>
    <t>pwat-272967.com</t>
  </si>
  <si>
    <t>pwat-272968.com</t>
  </si>
  <si>
    <t>pwat-272971.com</t>
  </si>
  <si>
    <t>pwat-272972.com</t>
  </si>
  <si>
    <t>pwat-272974.com</t>
  </si>
  <si>
    <t>pwat-272978.com</t>
  </si>
  <si>
    <t>pwat-272979.com</t>
  </si>
  <si>
    <t>pwat-272981.com</t>
  </si>
  <si>
    <t>pwat-272982.com</t>
  </si>
  <si>
    <t>pwat-272983.com</t>
  </si>
  <si>
    <t>pwat-272985.com</t>
  </si>
  <si>
    <t>pwat-272986.com</t>
  </si>
  <si>
    <t>pwat-272987.com</t>
  </si>
  <si>
    <t>pwat-272990.com</t>
  </si>
  <si>
    <t>pwat-272992.com</t>
  </si>
  <si>
    <t>pwat-272993.com</t>
  </si>
  <si>
    <t>pwat-272996.com</t>
  </si>
  <si>
    <t>pwat-272997.com</t>
  </si>
  <si>
    <t>pwat-272998.com</t>
  </si>
  <si>
    <t>pwat-272999.com</t>
  </si>
  <si>
    <t>pwat-273000.com</t>
  </si>
  <si>
    <t>pwat-273001.com</t>
  </si>
  <si>
    <t>pwat-273003.com</t>
  </si>
  <si>
    <t>pwat-273007.com</t>
  </si>
  <si>
    <t>pwat-273008.com</t>
  </si>
  <si>
    <t>pwat-273009.com</t>
  </si>
  <si>
    <t>pwat-273010.com</t>
  </si>
  <si>
    <t>pwat-273012.com</t>
  </si>
  <si>
    <t>pwat-273013.com</t>
  </si>
  <si>
    <t>pwat-273016.com</t>
  </si>
  <si>
    <t>pwat-273020.com</t>
  </si>
  <si>
    <t>pwat-273021.com</t>
  </si>
  <si>
    <t>pwat-273022.com</t>
  </si>
  <si>
    <t>pwat-273023.com</t>
  </si>
  <si>
    <t>pwat-273024.com</t>
  </si>
  <si>
    <t>pwat-273026.com</t>
  </si>
  <si>
    <t>pwat-273028.com</t>
  </si>
  <si>
    <t>pwat-273029.com</t>
  </si>
  <si>
    <t>pwat-273030.com</t>
  </si>
  <si>
    <t>pwat-273031.com</t>
  </si>
  <si>
    <t>pwat-273032.com</t>
  </si>
  <si>
    <t>pwat-273035.com</t>
  </si>
  <si>
    <t>pwat-273037.com</t>
  </si>
  <si>
    <t>pwat-273038.com</t>
  </si>
  <si>
    <t>pwat-273039.com</t>
  </si>
  <si>
    <t>pwat-273040.com</t>
  </si>
  <si>
    <t>pwat-273042.com</t>
  </si>
  <si>
    <t>pwat-273043.com</t>
  </si>
  <si>
    <t>pwat-273044.com</t>
  </si>
  <si>
    <t>pwat-273046.com</t>
  </si>
  <si>
    <t>pwat-273047.com</t>
  </si>
  <si>
    <t>pwat-273048.com</t>
  </si>
  <si>
    <t>pwat-273050.com</t>
  </si>
  <si>
    <t>pwat-273051.com</t>
  </si>
  <si>
    <t>pwat-273052.com</t>
  </si>
  <si>
    <t>pwat-273053.com</t>
  </si>
  <si>
    <t>pwat-273054.com</t>
  </si>
  <si>
    <t>pwat-288198.com</t>
  </si>
  <si>
    <t>pwat-288264.com</t>
  </si>
  <si>
    <t>pwat-288266.com</t>
  </si>
  <si>
    <t>pwat-288272.com</t>
  </si>
  <si>
    <t>pwat-288274.com</t>
  </si>
  <si>
    <t>pwat-288282.com</t>
  </si>
  <si>
    <t>pwat-288287.com</t>
  </si>
  <si>
    <t>pwat-288369.com</t>
  </si>
  <si>
    <t>pwat-288372.com</t>
  </si>
  <si>
    <t>pwat-288374.com</t>
  </si>
  <si>
    <t>pwat-288378.com</t>
  </si>
  <si>
    <t>pwat-288379.com</t>
  </si>
  <si>
    <t>pwat-288380.com</t>
  </si>
  <si>
    <t>pwat-288383.com</t>
  </si>
  <si>
    <t>pwat-288384.com</t>
  </si>
  <si>
    <t>pwat-288385.com</t>
  </si>
  <si>
    <t>pwat-288386.com</t>
  </si>
  <si>
    <t>pwat-288387.com</t>
  </si>
  <si>
    <t>pwat-288393.com</t>
  </si>
  <si>
    <t>pwat-288396.com</t>
  </si>
  <si>
    <t>pwat-288397.com</t>
  </si>
  <si>
    <t>pwat-288400.com</t>
  </si>
  <si>
    <t>pwat-294919.com</t>
  </si>
  <si>
    <t>pwat-294927.com</t>
  </si>
  <si>
    <t>pwat-295132.com</t>
  </si>
  <si>
    <t>pwat-295137.com</t>
  </si>
  <si>
    <t>pwat-295140.com</t>
  </si>
  <si>
    <t>pwat-295317.com</t>
  </si>
  <si>
    <t>pwat-295319.com</t>
  </si>
  <si>
    <t>pwat-295321.com</t>
  </si>
  <si>
    <t>pwat-295324.com</t>
  </si>
  <si>
    <t>pwat-295329.com</t>
  </si>
  <si>
    <t>pwat-295331.com</t>
  </si>
  <si>
    <t>pwat-299782.com</t>
  </si>
  <si>
    <t>pwat-299784.com</t>
  </si>
  <si>
    <t>pwat-299797.com</t>
  </si>
  <si>
    <t>pwat-303170.com</t>
  </si>
  <si>
    <t>pwat-303188.com</t>
  </si>
  <si>
    <t>pwat-303480.com</t>
  </si>
  <si>
    <t>pwat-3036770.com</t>
  </si>
  <si>
    <t>pwat-307280.com</t>
  </si>
  <si>
    <t>pwat-310826.com</t>
  </si>
  <si>
    <t>pwat-310826.net</t>
  </si>
  <si>
    <t>pwat-311039.com</t>
  </si>
  <si>
    <t>pwat-311039.net</t>
  </si>
  <si>
    <t>http://pwat-311039.net/</t>
  </si>
  <si>
    <t>pwat-311045.com</t>
  </si>
  <si>
    <t>pwat-311045.net</t>
  </si>
  <si>
    <t>pwat-311054.com</t>
  </si>
  <si>
    <t>pwat-313336.com</t>
  </si>
  <si>
    <t>pwat-313409.com</t>
  </si>
  <si>
    <t>pwat-313527.com</t>
  </si>
  <si>
    <t>pwat-313531.com</t>
  </si>
  <si>
    <t>pwat-313608.com</t>
  </si>
  <si>
    <t>pwat-313608.net</t>
  </si>
  <si>
    <t>pwat-313611.com</t>
  </si>
  <si>
    <t>pwat-313611.net</t>
  </si>
  <si>
    <t>pwat-313616.com</t>
  </si>
  <si>
    <t>pwat-313616.net</t>
  </si>
  <si>
    <t>pwat-315898.com</t>
  </si>
  <si>
    <t>pwat-316046.com</t>
  </si>
  <si>
    <t>pwat-316046.net</t>
  </si>
  <si>
    <t>http://pwat-316046.net/</t>
  </si>
  <si>
    <t>pwat-317365.com</t>
  </si>
  <si>
    <t>pwat-317502.com</t>
  </si>
  <si>
    <t>http://pwat-317502.com/</t>
  </si>
  <si>
    <t>pwat-317502.net</t>
  </si>
  <si>
    <t>pwat-318643.com</t>
  </si>
  <si>
    <t>http://pwat-318643.com/</t>
  </si>
  <si>
    <t>pwat-318643.net</t>
  </si>
  <si>
    <t>pwat-318925.com</t>
  </si>
  <si>
    <t>http://pwat-318925.com/</t>
  </si>
  <si>
    <t>pwat-318925.net</t>
  </si>
  <si>
    <t>http://pwat-318925.net/</t>
  </si>
  <si>
    <t>pwat-319084.net</t>
  </si>
  <si>
    <t>pwat-319101.com</t>
  </si>
  <si>
    <t>http://pwat-319101.com/</t>
  </si>
  <si>
    <t>pwat-319101.net</t>
  </si>
  <si>
    <t>pwat-319104.com</t>
  </si>
  <si>
    <t>http://pwat-319104.com/</t>
  </si>
  <si>
    <t>pwat-319104.net</t>
  </si>
  <si>
    <t>pwat-319108.com</t>
  </si>
  <si>
    <t>http://pwat-319108.com/</t>
  </si>
  <si>
    <t>pwat-319108.net</t>
  </si>
  <si>
    <t>pwat-321192.com</t>
  </si>
  <si>
    <t>pwat-321192.net</t>
  </si>
  <si>
    <t>http://pwat-321192.net/</t>
  </si>
  <si>
    <t>pwat-321235.com</t>
  </si>
  <si>
    <t>pwat-321235.net</t>
  </si>
  <si>
    <t>pwat-321241.com</t>
  </si>
  <si>
    <t>pwat-321241.net</t>
  </si>
  <si>
    <t>pwat-321299.com</t>
  </si>
  <si>
    <t>pwat-321299.net</t>
  </si>
  <si>
    <t>http://pwat-321299.net/</t>
  </si>
  <si>
    <t>pwat-321440.com</t>
  </si>
  <si>
    <t>pwat-321440.net</t>
  </si>
  <si>
    <t>pwat-323679.com</t>
  </si>
  <si>
    <t>http://pwat-323679.com/</t>
  </si>
  <si>
    <t>pwat-325259.com</t>
  </si>
  <si>
    <t>http://pwat-325259.com/</t>
  </si>
  <si>
    <t>pwat-325280.com</t>
  </si>
  <si>
    <t>pwat-325284.com</t>
  </si>
  <si>
    <t>pwat-325671.com</t>
  </si>
  <si>
    <t>pwat-325705.com</t>
  </si>
  <si>
    <t>pwat-325706.com</t>
  </si>
  <si>
    <t>pwat-325797.com</t>
  </si>
  <si>
    <t>pwat-327550.com</t>
  </si>
  <si>
    <t>pwat-327561.com</t>
  </si>
  <si>
    <t>pwat-328139.com</t>
  </si>
  <si>
    <t>pwat-330160.com</t>
  </si>
  <si>
    <t>pwat-330233.com</t>
  </si>
  <si>
    <t>pwat-330240.com</t>
  </si>
  <si>
    <t>pwat-330554.com</t>
  </si>
  <si>
    <t>pwat-330571.com</t>
  </si>
  <si>
    <t>pwat-331810.com</t>
  </si>
  <si>
    <t>pwat-332023.com</t>
  </si>
  <si>
    <t>pwat-332025.com</t>
  </si>
  <si>
    <t>pwat-332029.com</t>
  </si>
  <si>
    <t>pwat-334320.com</t>
  </si>
  <si>
    <t>pwat-334688.com</t>
  </si>
  <si>
    <t>pwat-334691.com</t>
  </si>
  <si>
    <t>pwat-336246.com</t>
  </si>
  <si>
    <t>pwat-336766.com</t>
  </si>
  <si>
    <t>pwat-337108.com</t>
  </si>
  <si>
    <t>pwat-337109.com</t>
  </si>
  <si>
    <t>http://pwat-337109.com/</t>
  </si>
  <si>
    <t>quality-dentalcare-locations.com</t>
  </si>
  <si>
    <t>quality-dentalcare.com</t>
  </si>
  <si>
    <t xml:space="preserve">http://quality-dentalcare.com/ | https://quality-dentalcare.com/ | </t>
  </si>
  <si>
    <t>https://www.quality-dentalcare.com/</t>
  </si>
  <si>
    <t>quality-dentalcare.com/offices/bridgeton-nj/</t>
  </si>
  <si>
    <t xml:space="preserve">http://quality-dentalcare.com/offices/bridgeton-nj/ | https://quality-dentalcare.com/offices/bridgeton-nj/ | </t>
  </si>
  <si>
    <t>https://www.quality-dentalcare.com/offices/bridgeton-nj/</t>
  </si>
  <si>
    <t>quality-dentalcare.com/offices/vineland-nj/</t>
  </si>
  <si>
    <t xml:space="preserve">http://quality-dentalcare.com/offices/vineland-nj/ | https://quality-dentalcare.com/offices/vineland-nj/ | </t>
  </si>
  <si>
    <t>https://www.quality-dentalcare.com/offices/vineland-nj/</t>
  </si>
  <si>
    <t>quillfamilydentistry.com</t>
  </si>
  <si>
    <t xml:space="preserve">http://quillfamilydentistry.com/ | http://quillfamilydentistry.com/OlfOZ/ | </t>
  </si>
  <si>
    <t>http://quillfamilydentistry.com/</t>
  </si>
  <si>
    <t>50.63.202.66</t>
  </si>
  <si>
    <t>rebath-locations.com</t>
  </si>
  <si>
    <t xml:space="preserve">http://rebath-locations.com/ | </t>
  </si>
  <si>
    <t>http://www.rebath-locations.com/</t>
  </si>
  <si>
    <t>rebath.com/location/abilene/</t>
  </si>
  <si>
    <t xml:space="preserve">http://rebath.com/location/abilene/ | http://www.rebath.com/location/abilene/ | </t>
  </si>
  <si>
    <t>https://www.rebath.com/location/abilene/</t>
  </si>
  <si>
    <t>rebath.com/location/alaska/</t>
  </si>
  <si>
    <t xml:space="preserve">http://rebath.com/location/alaska/ | http://www.rebath.com/location/alaska/ | </t>
  </si>
  <si>
    <t>https://www.rebath.com/location/alaska/</t>
  </si>
  <si>
    <t>rebath.com/location/albany/</t>
  </si>
  <si>
    <t xml:space="preserve">http://rebath.com/location/albany/ | http://www.rebath.com/location/albany/ | </t>
  </si>
  <si>
    <t>https://www.rebath.com/location/albany/</t>
  </si>
  <si>
    <t>rebath.com/location/albuquerque/</t>
  </si>
  <si>
    <t xml:space="preserve">http://rebath.com/location/albuquerque/ | http://www.rebath.com/location/albuquerque/ | </t>
  </si>
  <si>
    <t>https://www.rebath.com/location/albuquerque/</t>
  </si>
  <si>
    <t>rebath.com/location/altoona/</t>
  </si>
  <si>
    <t xml:space="preserve">http://rebath.com/location/altoona/ | http://www.rebath.com/location/altoona/ | </t>
  </si>
  <si>
    <t>https://www.rebath.com/location/altoona/</t>
  </si>
  <si>
    <t>rebath.com/location/amarillo/</t>
  </si>
  <si>
    <t xml:space="preserve">http://rebath.com/location/amarillo/ | http://www.rebath.com/location/amarillo/ | </t>
  </si>
  <si>
    <t>https://www.rebath.com/location/amarillo/</t>
  </si>
  <si>
    <t>rebath.com/location/anchorage/</t>
  </si>
  <si>
    <t xml:space="preserve">http://rebath.com/location/anchorage/ | http://www.rebath.com/location/anchorage/ | https://www.rebath.com/location/anchorage/ | http://www.rebath.com/location/alaska/ | </t>
  </si>
  <si>
    <t>rebath.com/location/augusta/</t>
  </si>
  <si>
    <t xml:space="preserve">http://rebath.com/location/augusta/ | http://www.rebath.com/location/augusta/ | </t>
  </si>
  <si>
    <t>https://www.rebath.com/location/augusta/</t>
  </si>
  <si>
    <t>rebath.com/location/austin/</t>
  </si>
  <si>
    <t xml:space="preserve">http://rebath.com/location/austin/ | http://www.rebath.com/location/austin/ | </t>
  </si>
  <si>
    <t>https://www.rebath.com/location/austin/</t>
  </si>
  <si>
    <t>rebath.com/location/baltimore/</t>
  </si>
  <si>
    <t xml:space="preserve">http://rebath.com/location/baltimore/ | http://www.rebath.com/location/baltimore/ | </t>
  </si>
  <si>
    <t>https://www.rebath.com/location/baltimore/</t>
  </si>
  <si>
    <t>rebath.com/location/batonrouge/</t>
  </si>
  <si>
    <t xml:space="preserve">http://rebath.com/location/batonrouge/ | http://www.rebath.com/location/batonrouge/ | </t>
  </si>
  <si>
    <t>https://www.rebath.com/location/batonrouge/</t>
  </si>
  <si>
    <t>rebath.com/location/battlecreek/</t>
  </si>
  <si>
    <t xml:space="preserve">http://rebath.com/location/battlecreek/ | http://www.rebath.com/location/battlecreek/ | </t>
  </si>
  <si>
    <t>https://www.rebath.com/location/battlecreek/</t>
  </si>
  <si>
    <t>rebath.com/location/bayarea/</t>
  </si>
  <si>
    <t xml:space="preserve">http://rebath.com/location/bayarea/ | http://www.rebath.com/location/bayarea/ | </t>
  </si>
  <si>
    <t>https://www.rebath.com/location/bayarea/</t>
  </si>
  <si>
    <t>rebath.com/location/bend/</t>
  </si>
  <si>
    <t xml:space="preserve">http://rebath.com/location/bend/ | http://www.rebath.com/location/bend/ | </t>
  </si>
  <si>
    <t>https://www.rebath.com/location/bend/</t>
  </si>
  <si>
    <t>rebath.com/location/birmingham/</t>
  </si>
  <si>
    <t xml:space="preserve">http://rebath.com/location/birmingham/ | http://www.rebath.com/location/birmingham/ | </t>
  </si>
  <si>
    <t>https://www.rebath.com/location/birmingham/</t>
  </si>
  <si>
    <t>rebath.com/location/bloomington/</t>
  </si>
  <si>
    <t xml:space="preserve">http://rebath.com/location/bloomington/ | http://www.rebath.com/location/bloomington/ | </t>
  </si>
  <si>
    <t>https://www.rebath.com/location/bloomington/</t>
  </si>
  <si>
    <t>rebath.com/location/bossier/</t>
  </si>
  <si>
    <t xml:space="preserve">http://rebath.com/location/bossier/ | http://www.rebath.com/location/bossier/ | </t>
  </si>
  <si>
    <t>https://www.rebath.com/location/bossier/</t>
  </si>
  <si>
    <t>rebath.com/location/cedarrapids/</t>
  </si>
  <si>
    <t xml:space="preserve">http://rebath.com/location/cedarrapids/ | http://www.rebath.com/location/cedarrapids/ | </t>
  </si>
  <si>
    <t>https://www.rebath.com/location/cedarrapids/</t>
  </si>
  <si>
    <t>rebath.com/location/charlotte/</t>
  </si>
  <si>
    <t xml:space="preserve">http://rebath.com/location/charlotte/ | http://www.rebath.com/location/charlotte/ | </t>
  </si>
  <si>
    <t>https://www.rebath.com/location/charlotte/</t>
  </si>
  <si>
    <t>rebath.com/location/chattanooga/</t>
  </si>
  <si>
    <t xml:space="preserve">http://rebath.com/location/chattanooga/ | http://www.rebath.com/location/chattanooga/ | </t>
  </si>
  <si>
    <t>https://www.rebath.com/location/chattanooga/</t>
  </si>
  <si>
    <t>rebath.com/location/cherryhill/</t>
  </si>
  <si>
    <t xml:space="preserve">http://rebath.com/location/cherryhill/ | http://www.rebath.com/location/cherryhill/ | </t>
  </si>
  <si>
    <t>https://www.rebath.com/location/cherryhill/</t>
  </si>
  <si>
    <t>rebath.com/location/cleveland/</t>
  </si>
  <si>
    <t xml:space="preserve">http://rebath.com/location/cleveland/ | http://www.rebath.com/location/cleveland/ | </t>
  </si>
  <si>
    <t>https://www.rebath.com/location/cleveland/</t>
  </si>
  <si>
    <t>rebath.com/location/college-station/</t>
  </si>
  <si>
    <t xml:space="preserve">http://rebath.com/location/college-station/ | http://www.rebath.com/location/college-station/ | https://www.rebath.com/location/college-station/ | http://www.rebath.com/location/collegestation/ | </t>
  </si>
  <si>
    <t>https://www.rebath.com/location/collegestation/</t>
  </si>
  <si>
    <t>rebath.com/location/collegestation/</t>
  </si>
  <si>
    <t xml:space="preserve">http://rebath.com/location/collegestation/ | http://www.rebath.com/location/collegestation/ | </t>
  </si>
  <si>
    <t>rebath.com/location/columbia/</t>
  </si>
  <si>
    <t xml:space="preserve">http://rebath.com/location/columbia/ | http://www.rebath.com/location/columbia/ | </t>
  </si>
  <si>
    <t>https://www.rebath.com/location/columbia/</t>
  </si>
  <si>
    <t>rebath.com/location/columbus/</t>
  </si>
  <si>
    <t xml:space="preserve">http://rebath.com/location/columbus/ | http://www.rebath.com/location/columbus/ | </t>
  </si>
  <si>
    <t>https://www.rebath.com/location/columbus/</t>
  </si>
  <si>
    <t>rebath.com/location/columbusga/</t>
  </si>
  <si>
    <t xml:space="preserve">http://rebath.com/location/columbusga/ | http://www.rebath.com/location/columbusga/ | </t>
  </si>
  <si>
    <t>https://www.rebath.com/location/columbusga/</t>
  </si>
  <si>
    <t>rebath.com/location/concord/</t>
  </si>
  <si>
    <t xml:space="preserve">http://rebath.com/location/concord/ | http://www.rebath.com/location/concord/ | https://www.rebath.com/location/concord/ | http://www.rebath.com/location/bayarea/ | </t>
  </si>
  <si>
    <t>rebath.com/location/dallasftworth/</t>
  </si>
  <si>
    <t xml:space="preserve">http://rebath.com/location/dallasftworth/ | http://www.rebath.com/location/dallasftworth/ | </t>
  </si>
  <si>
    <t>https://www.rebath.com/location/dallasftworth/</t>
  </si>
  <si>
    <t>rebath.com/location/dayton/</t>
  </si>
  <si>
    <t xml:space="preserve">http://rebath.com/location/dayton/ | http://www.rebath.com/location/dayton/ | </t>
  </si>
  <si>
    <t>https://www.rebath.com/location/dayton/</t>
  </si>
  <si>
    <t>rebath.com/location/decatur/</t>
  </si>
  <si>
    <t xml:space="preserve">http://rebath.com/location/decatur/ | http://www.rebath.com/location/decatur/ | </t>
  </si>
  <si>
    <t>https://www.rebath.com/location/decatur/</t>
  </si>
  <si>
    <t>rebath.com/location/denver/</t>
  </si>
  <si>
    <t xml:space="preserve">http://rebath.com/location/denver/ | http://www.rebath.com/location/denver/ | </t>
  </si>
  <si>
    <t>https://www.rebath.com/location/denver/</t>
  </si>
  <si>
    <t>rebath.com/location/desmoines/</t>
  </si>
  <si>
    <t xml:space="preserve">http://rebath.com/location/desmoines/ | http://www.rebath.com/location/desmoines/ | </t>
  </si>
  <si>
    <t>https://www.rebath.com/location/desmoines/</t>
  </si>
  <si>
    <t>rebath.com/location/detroit/</t>
  </si>
  <si>
    <t xml:space="preserve">http://rebath.com/location/detroit/ | http://www.rebath.com/location/detroit/ | </t>
  </si>
  <si>
    <t>https://www.rebath.com/location/detroit/</t>
  </si>
  <si>
    <t>rebath.com/location/dothan/</t>
  </si>
  <si>
    <t xml:space="preserve">http://rebath.com/location/dothan/ | http://www.rebath.com/location/dothan/ | </t>
  </si>
  <si>
    <t>https://www.rebath.com/location/dothan/</t>
  </si>
  <si>
    <t>rebath.com/location/dover/</t>
  </si>
  <si>
    <t xml:space="preserve">http://rebath.com/location/dover/ | http://www.rebath.com/location/dover/ | </t>
  </si>
  <si>
    <t>https://www.rebath.com/location/dover/</t>
  </si>
  <si>
    <t>rebath.com/location/dublin/</t>
  </si>
  <si>
    <t xml:space="preserve">http://rebath.com/location/dublin/ | http://www.rebath.com/location/dublin/ | </t>
  </si>
  <si>
    <t>https://www.rebath.com/location/dublin/</t>
  </si>
  <si>
    <t>rebath.com/location/eavensville/</t>
  </si>
  <si>
    <t xml:space="preserve">http://rebath.com/location/eavensville/ | http://www.rebath.com/location/eavensville/ | https://www.rebath.com/location/eavensville/ | http://www.rebath.com/location/evansville/ | </t>
  </si>
  <si>
    <t>https://www.rebath.com/location/evansville/</t>
  </si>
  <si>
    <t>rebath.com/location/elpaso/</t>
  </si>
  <si>
    <t xml:space="preserve">http://rebath.com/location/elpaso/ | http://www.rebath.com/location/elpaso/ | </t>
  </si>
  <si>
    <t>https://www.rebath.com/location/elpaso/</t>
  </si>
  <si>
    <t>rebath.com/location/endicott/</t>
  </si>
  <si>
    <t xml:space="preserve">http://rebath.com/location/endicott/ | http://www.rebath.com/location/endicott/ | https://www.rebath.com/location/endicott/ | http://www.rebath.com/location/southerntier/ | </t>
  </si>
  <si>
    <t>https://www.rebath.com/location/southerntier/</t>
  </si>
  <si>
    <t>rebath.com/location/evansville/</t>
  </si>
  <si>
    <t xml:space="preserve">http://rebath.com/location/evansville/ | http://www.rebath.com/location/evansville/ | </t>
  </si>
  <si>
    <t>rebath.com/location/fortcollins/</t>
  </si>
  <si>
    <t xml:space="preserve">http://rebath.com/location/fortcollins/ | http://www.rebath.com/location/fortcollins/ | https://www.rebath.com/location/fortcollins/ | http://www.rebath.com/location/longmont/ | </t>
  </si>
  <si>
    <t>https://www.rebath.com/location/longmont/</t>
  </si>
  <si>
    <t>rebath.com/location/fortlauderdale/</t>
  </si>
  <si>
    <t xml:space="preserve">http://rebath.com/location/fortlauderdale/ | http://www.rebath.com/location/fortlauderdale/ | </t>
  </si>
  <si>
    <t>https://www.rebath.com/location/fortlauderdale/</t>
  </si>
  <si>
    <t>rebath.com/location/fortmyers/</t>
  </si>
  <si>
    <t xml:space="preserve">http://rebath.com/location/fortmyers/ | http://www.rebath.com/location/fortmyers/ | </t>
  </si>
  <si>
    <t>https://www.rebath.com/location/fortmyers/</t>
  </si>
  <si>
    <t>rebath.com/location/fortsmith/</t>
  </si>
  <si>
    <t xml:space="preserve">http://rebath.com/location/fortsmith/ | http://www.rebath.com/location/fortsmith/ | </t>
  </si>
  <si>
    <t>https://www.rebath.com/location/fortsmith/</t>
  </si>
  <si>
    <t>rebath.com/location/fortyfort/</t>
  </si>
  <si>
    <t xml:space="preserve">http://rebath.com/location/fortyfort/ | http://www.rebath.com/location/fortyfort/ | </t>
  </si>
  <si>
    <t>https://www.rebath.com/location/fortyfort/</t>
  </si>
  <si>
    <t>rebath.com/location/framingham/</t>
  </si>
  <si>
    <t xml:space="preserve">http://rebath.com/location/framingham/ | http://www.rebath.com/location/framingham/ | https://www.rebath.com/location/framingham/ | http://www.rebath.com/location/providence/ | </t>
  </si>
  <si>
    <t>https://www.rebath.com/location/providence/</t>
  </si>
  <si>
    <t>rebath.com/location/grandrapids/</t>
  </si>
  <si>
    <t xml:space="preserve">http://rebath.com/location/grandrapids/ | http://www.rebath.com/location/grandrapids/ | </t>
  </si>
  <si>
    <t>https://www.rebath.com/location/grandrapids/</t>
  </si>
  <si>
    <t>rebath.com/location/greatbend/</t>
  </si>
  <si>
    <t xml:space="preserve">http://rebath.com/location/greatbend/ | http://www.rebath.com/location/greatbend/ | </t>
  </si>
  <si>
    <t>https://www.rebath.com/location/greatbend/</t>
  </si>
  <si>
    <t>rebath.com/location/greenbay/</t>
  </si>
  <si>
    <t xml:space="preserve">http://rebath.com/location/greenbay/ | http://www.rebath.com/location/greenbay/ | </t>
  </si>
  <si>
    <t>https://www.rebath.com/location/greenbay/</t>
  </si>
  <si>
    <t>rebath.com/location/greenfield/</t>
  </si>
  <si>
    <t xml:space="preserve">http://rebath.com/location/greenfield/ | http://www.rebath.com/location/greenfield/ | </t>
  </si>
  <si>
    <t>https://www.rebath.com/location/greenfield/</t>
  </si>
  <si>
    <t>rebath.com/location/greensboro/</t>
  </si>
  <si>
    <t xml:space="preserve">http://rebath.com/location/greensboro/ | http://www.rebath.com/location/greensboro/ | </t>
  </si>
  <si>
    <t>https://www.rebath.com/location/greensboro/</t>
  </si>
  <si>
    <t>rebath.com/location/hartford-newhaven/</t>
  </si>
  <si>
    <t xml:space="preserve">http://rebath.com/location/hartford-newhaven/ | http://www.rebath.com/location/hartford-newhaven/ | </t>
  </si>
  <si>
    <t>https://www.rebath.com/location/hartford-newhaven/</t>
  </si>
  <si>
    <t>rebath.com/location/hartford/</t>
  </si>
  <si>
    <t xml:space="preserve">http://rebath.com/location/hartford/ | http://www.rebath.com/location/hartford/ | https://www.rebath.com/location/hartford/ | http://www.rebath.com/location/hartford-newhaven/ | </t>
  </si>
  <si>
    <t>rebath.com/location/jackson/</t>
  </si>
  <si>
    <t xml:space="preserve">http://rebath.com/location/jackson/ | http://www.rebath.com/location/jackson/ | </t>
  </si>
  <si>
    <t>https://www.rebath.com/location/jackson/</t>
  </si>
  <si>
    <t>rebath.com/location/jefferson/</t>
  </si>
  <si>
    <t xml:space="preserve">http://rebath.com/location/jefferson/ | http://www.rebath.com/location/jefferson/ | https://www.rebath.com/location/jefferson/ | http://www.rebath.com/location/jeffersoncity/ | </t>
  </si>
  <si>
    <t>https://www.rebath.com/location/jeffersoncity/</t>
  </si>
  <si>
    <t>rebath.com/location/jeffersoncity/</t>
  </si>
  <si>
    <t xml:space="preserve">http://rebath.com/location/jeffersoncity/ | http://www.rebath.com/location/jeffersoncity/ | </t>
  </si>
  <si>
    <t>rebath.com/location/kenosha/</t>
  </si>
  <si>
    <t xml:space="preserve">http://rebath.com/location/kenosha/ | http://www.rebath.com/location/kenosha/ | </t>
  </si>
  <si>
    <t>https://www.rebath.com/location/kenosha/</t>
  </si>
  <si>
    <t>rebath.com/location/knoxville/</t>
  </si>
  <si>
    <t xml:space="preserve">http://rebath.com/location/knoxville/ | http://www.rebath.com/location/knoxville/ | </t>
  </si>
  <si>
    <t>https://www.rebath.com/location/knoxville/</t>
  </si>
  <si>
    <t>rebath.com/location/lakevilla/</t>
  </si>
  <si>
    <t xml:space="preserve">http://rebath.com/location/lakevilla/ | http://www.rebath.com/location/lakevilla/ | </t>
  </si>
  <si>
    <t>https://www.rebath.com/location/lakevilla/</t>
  </si>
  <si>
    <t>rebath.com/location/lancaster/</t>
  </si>
  <si>
    <t xml:space="preserve">http://rebath.com/location/lancaster/ | http://www.rebath.com/location/lancaster/ | </t>
  </si>
  <si>
    <t>https://www.rebath.com/location/lancaster/</t>
  </si>
  <si>
    <t>rebath.com/location/lasvegas/</t>
  </si>
  <si>
    <t xml:space="preserve">http://rebath.com/location/lasvegas/ | http://www.rebath.com/location/lasvegas/ | </t>
  </si>
  <si>
    <t>https://www.rebath.com/location/lasvegas/</t>
  </si>
  <si>
    <t>rebath.com/location/lehighvalley/</t>
  </si>
  <si>
    <t xml:space="preserve">http://rebath.com/location/lehighvalley/ | http://www.rebath.com/location/lehighvalley/ | https://www.rebath.com/location/lehighvalley/ | http://www.rebath.com/location/quakertown/ | </t>
  </si>
  <si>
    <t>https://www.rebath.com/location/quakertown/</t>
  </si>
  <si>
    <t>rebath.com/location/lexington/</t>
  </si>
  <si>
    <t xml:space="preserve">http://rebath.com/location/lexington/ | http://www.rebath.com/location/lexington/ | </t>
  </si>
  <si>
    <t>https://www.rebath.com/location/lexington/</t>
  </si>
  <si>
    <t>rebath.com/location/lincoln/</t>
  </si>
  <si>
    <t xml:space="preserve">http://rebath.com/location/lincoln/ | http://www.rebath.com/location/lincoln/ | </t>
  </si>
  <si>
    <t>https://www.rebath.com/location/lincoln/</t>
  </si>
  <si>
    <t>rebath.com/location/littlerock/</t>
  </si>
  <si>
    <t xml:space="preserve">http://rebath.com/location/littlerock/ | http://www.rebath.com/location/littlerock/ | </t>
  </si>
  <si>
    <t>https://www.rebath.com/location/littlerock/</t>
  </si>
  <si>
    <t>rebath.com/location/longisland/</t>
  </si>
  <si>
    <t xml:space="preserve">http://rebath.com/location/longisland/ | http://www.rebath.com/location/longisland/ | </t>
  </si>
  <si>
    <t>https://www.rebath.com/location/longisland/</t>
  </si>
  <si>
    <t>rebath.com/location/longmont/</t>
  </si>
  <si>
    <t xml:space="preserve">http://rebath.com/location/longmont/ | http://www.rebath.com/location/longmont/ | </t>
  </si>
  <si>
    <t>rebath.com/location/louisville/</t>
  </si>
  <si>
    <t xml:space="preserve">http://rebath.com/location/louisville/ | http://www.rebath.com/location/louisville/ | </t>
  </si>
  <si>
    <t>https://www.rebath.com/location/louisville/</t>
  </si>
  <si>
    <t>rebath.com/location/lubbock/</t>
  </si>
  <si>
    <t xml:space="preserve">http://rebath.com/location/lubbock/ | http://www.rebath.com/location/lubbock/ | </t>
  </si>
  <si>
    <t>https://www.rebath.com/location/lubbock/</t>
  </si>
  <si>
    <t>rebath.com/location/madison/</t>
  </si>
  <si>
    <t xml:space="preserve">http://rebath.com/location/madison/ | http://www.rebath.com/location/madison/ | </t>
  </si>
  <si>
    <t>https://www.rebath.com/location/madison/</t>
  </si>
  <si>
    <t>rebath.com/location/manchester/</t>
  </si>
  <si>
    <t xml:space="preserve">http://rebath.com/location/manchester/ | http://www.rebath.com/location/manchester/ | </t>
  </si>
  <si>
    <t>https://www.rebath.com/location/manchester/</t>
  </si>
  <si>
    <t>rebath.com/location/maricopa/</t>
  </si>
  <si>
    <t xml:space="preserve">http://rebath.com/location/maricopa/ | http://www.rebath.com/location/maricopa/ | </t>
  </si>
  <si>
    <t>https://www.rebath.com/location/maricopa/</t>
  </si>
  <si>
    <t>rebath.com/location/memphis/</t>
  </si>
  <si>
    <t xml:space="preserve">http://rebath.com/location/memphis/ | http://www.rebath.com/location/memphis/ | </t>
  </si>
  <si>
    <t>https://www.rebath.com/location/memphis/</t>
  </si>
  <si>
    <t>rebath.com/location/meridian/</t>
  </si>
  <si>
    <t xml:space="preserve">http://rebath.com/location/meridian/ | http://www.rebath.com/location/meridian/ | </t>
  </si>
  <si>
    <t>https://www.rebath.com/location/meridian/</t>
  </si>
  <si>
    <t>rebath.com/location/mesa/</t>
  </si>
  <si>
    <t xml:space="preserve">http://rebath.com/location/mesa/ | http://www.rebath.com/location/mesa/ | </t>
  </si>
  <si>
    <t>https://www.rebath.com/location/mesa/</t>
  </si>
  <si>
    <t>rebath.com/location/miami/</t>
  </si>
  <si>
    <t xml:space="preserve">http://rebath.com/location/miami/ | http://www.rebath.com/location/miami/ | </t>
  </si>
  <si>
    <t>https://www.rebath.com/location/miami/</t>
  </si>
  <si>
    <t>rebath.com/location/midland/</t>
  </si>
  <si>
    <t xml:space="preserve">http://rebath.com/location/midland/ | http://www.rebath.com/location/midland/ | </t>
  </si>
  <si>
    <t>https://www.rebath.com/location/midland/</t>
  </si>
  <si>
    <t>rebath.com/location/milledgeville/</t>
  </si>
  <si>
    <t xml:space="preserve">http://rebath.com/location/milledgeville/ | http://www.rebath.com/location/milledgeville/ | </t>
  </si>
  <si>
    <t>https://www.rebath.com/location/milledgeville/</t>
  </si>
  <si>
    <t>rebath.com/location/myrtlebeach/</t>
  </si>
  <si>
    <t xml:space="preserve">http://rebath.com/location/myrtlebeach/ | http://www.rebath.com/location/myrtlebeach/ | </t>
  </si>
  <si>
    <t>https://www.rebath.com/location/myrtlebeach/</t>
  </si>
  <si>
    <t>rebath.com/location/nashville/</t>
  </si>
  <si>
    <t xml:space="preserve">http://rebath.com/location/nashville/ | http://www.rebath.com/location/nashville/ | </t>
  </si>
  <si>
    <t>https://www.rebath.com/location/nashville/</t>
  </si>
  <si>
    <t>rebath.com/location/newcastle/</t>
  </si>
  <si>
    <t xml:space="preserve">http://rebath.com/location/newcastle/ | http://www.rebath.com/location/newcastle/ | </t>
  </si>
  <si>
    <t>https://www.rebath.com/location/newcastle/</t>
  </si>
  <si>
    <t>rebath.com/location/newhaven/</t>
  </si>
  <si>
    <t xml:space="preserve">http://rebath.com/location/newhaven/ | http://www.rebath.com/location/newhaven/ | https://www.rebath.com/location/newhaven/ | http://www.rebath.com/location/hartford-newhaven/ | </t>
  </si>
  <si>
    <t>rebath.com/location/northjersey/</t>
  </si>
  <si>
    <t xml:space="preserve">http://rebath.com/location/northjersey/ | http://www.rebath.com/location/northjersey/ | </t>
  </si>
  <si>
    <t>https://www.rebath.com/location/northjersey/</t>
  </si>
  <si>
    <t>rebath.com/location/oklahomacity/</t>
  </si>
  <si>
    <t xml:space="preserve">http://rebath.com/location/oklahomacity/ | http://www.rebath.com/location/oklahomacity/ | </t>
  </si>
  <si>
    <t>https://www.rebath.com/location/oklahomacity/</t>
  </si>
  <si>
    <t>rebath.com/location/omaha/</t>
  </si>
  <si>
    <t xml:space="preserve">http://rebath.com/location/omaha/ | http://www.rebath.com/location/omaha/ | </t>
  </si>
  <si>
    <t>https://www.rebath.com/location/omaha/</t>
  </si>
  <si>
    <t>rebath.com/location/orlando/</t>
  </si>
  <si>
    <t xml:space="preserve">http://rebath.com/location/orlando/ | http://www.rebath.com/location/orlando/ | </t>
  </si>
  <si>
    <t>https://www.rebath.com/location/orlando/</t>
  </si>
  <si>
    <t>rebath.com/location/oshkosh/</t>
  </si>
  <si>
    <t xml:space="preserve">http://rebath.com/location/oshkosh/ | http://www.rebath.com/location/oshkosh/ | </t>
  </si>
  <si>
    <t>https://www.rebath.com/location/oshkosh/</t>
  </si>
  <si>
    <t>rebath.com/location/oxnard/</t>
  </si>
  <si>
    <t xml:space="preserve">http://rebath.com/location/oxnard/ | http://www.rebath.com/location/oxnard/ | https://www.rebath.com/location/oxnard/ | http://www.rebath.com/location/pacificcoast/ | </t>
  </si>
  <si>
    <t>https://www.rebath.com/location/pacificcoast/</t>
  </si>
  <si>
    <t>rebath.com/location/pacificcoast/</t>
  </si>
  <si>
    <t xml:space="preserve">http://rebath.com/location/pacificcoast/ | http://www.rebath.com/location/pacificcoast/ | </t>
  </si>
  <si>
    <t>rebath.com/location/paducah/</t>
  </si>
  <si>
    <t xml:space="preserve">http://rebath.com/location/paducah/ | http://www.rebath.com/location/paducah/ | </t>
  </si>
  <si>
    <t>https://www.rebath.com/location/paducah/</t>
  </si>
  <si>
    <t>rebath.com/location/panamacity/</t>
  </si>
  <si>
    <t xml:space="preserve">http://rebath.com/location/panamacity/ | http://www.rebath.com/location/panamacity/ | </t>
  </si>
  <si>
    <t>https://www.rebath.com/location/panamacity/</t>
  </si>
  <si>
    <t>rebath.com/location/pasco/</t>
  </si>
  <si>
    <t xml:space="preserve">http://rebath.com/location/pasco/ | http://www.rebath.com/location/pasco/ | https://www.rebath.com/location/pasco/ | http://www.rebath.com/location/tricities/ | </t>
  </si>
  <si>
    <t>https://www.rebath.com/location/tricities/</t>
  </si>
  <si>
    <t>rebath.com/location/philadelphia/</t>
  </si>
  <si>
    <t xml:space="preserve">http://rebath.com/location/philadelphia/ | http://www.rebath.com/location/philadelphia/ | </t>
  </si>
  <si>
    <t>https://www.rebath.com/location/philadelphia/</t>
  </si>
  <si>
    <t>rebath.com/location/phoenix/</t>
  </si>
  <si>
    <t xml:space="preserve">http://rebath.com/location/phoenix/ | http://www.rebath.com/location/phoenix/ | </t>
  </si>
  <si>
    <t>https://www.rebath.com/location/phoenix/</t>
  </si>
  <si>
    <t>rebath.com/location/pittsburgh/</t>
  </si>
  <si>
    <t xml:space="preserve">http://rebath.com/location/pittsburgh/ | http://www.rebath.com/location/pittsburgh/ | </t>
  </si>
  <si>
    <t>https://www.rebath.com/location/pittsburgh/</t>
  </si>
  <si>
    <t>rebath.com/location/plainview/</t>
  </si>
  <si>
    <t xml:space="preserve">http://rebath.com/location/plainview/ | http://www.rebath.com/location/plainview/ | https://www.rebath.com/location/plainview/ | http://www.rebath.com/location/longisland/ | </t>
  </si>
  <si>
    <t>rebath.com/location/poughkeepsie/</t>
  </si>
  <si>
    <t xml:space="preserve">http://rebath.com/location/poughkeepsie/ | http://www.rebath.com/location/poughkeepsie/ | </t>
  </si>
  <si>
    <t>https://www.rebath.com/location/poughkeepsie/</t>
  </si>
  <si>
    <t>rebath.com/location/prescott/</t>
  </si>
  <si>
    <t xml:space="preserve">http://rebath.com/location/prescott/ | http://www.rebath.com/location/prescott/ | </t>
  </si>
  <si>
    <t>https://www.rebath.com/location/prescott/</t>
  </si>
  <si>
    <t>rebath.com/location/providence/</t>
  </si>
  <si>
    <t xml:space="preserve">http://rebath.com/location/providence/ | http://www.rebath.com/location/providence/ | </t>
  </si>
  <si>
    <t>rebath.com/location/pueblo/</t>
  </si>
  <si>
    <t xml:space="preserve">http://rebath.com/location/pueblo/ | http://www.rebath.com/location/pueblo/ | </t>
  </si>
  <si>
    <t>https://www.rebath.com/location/pueblo/</t>
  </si>
  <si>
    <t>rebath.com/location/quad-cities/</t>
  </si>
  <si>
    <t xml:space="preserve">http://rebath.com/location/quad-cities/ | http://www.rebath.com/location/quad-cities/ | </t>
  </si>
  <si>
    <t>https://www.rebath.com/location/quad-cities/</t>
  </si>
  <si>
    <t>rebath.com/location/quakertown/</t>
  </si>
  <si>
    <t xml:space="preserve">http://rebath.com/location/quakertown/ | http://www.rebath.com/location/quakertown/ | </t>
  </si>
  <si>
    <t>rebath.com/location/racine/</t>
  </si>
  <si>
    <t xml:space="preserve">http://rebath.com/location/racine/ | http://www.rebath.com/location/racine/ | https://www.rebath.com/location/racine/ | http://www.rebath.com/location/kenosha/ | </t>
  </si>
  <si>
    <t>rebath.com/location/raleigh/</t>
  </si>
  <si>
    <t xml:space="preserve">http://rebath.com/location/raleigh/ | http://www.rebath.com/location/raleigh/ | </t>
  </si>
  <si>
    <t>https://www.rebath.com/location/raleigh/</t>
  </si>
  <si>
    <t>rebath.com/location/richmond/</t>
  </si>
  <si>
    <t xml:space="preserve">http://rebath.com/location/richmond/ | http://www.rebath.com/location/richmond/ | </t>
  </si>
  <si>
    <t>https://www.rebath.com/location/richmond/</t>
  </si>
  <si>
    <t>rebath.com/location/roanoke/</t>
  </si>
  <si>
    <t xml:space="preserve">http://rebath.com/location/roanoke/ | http://www.rebath.com/location/roanoke/ | </t>
  </si>
  <si>
    <t>https://www.rebath.com/location/roanoke/</t>
  </si>
  <si>
    <t>rebath.com/location/saltlakecity/</t>
  </si>
  <si>
    <t xml:space="preserve">http://rebath.com/location/saltlakecity/ | http://www.rebath.com/location/saltlakecity/ | </t>
  </si>
  <si>
    <t>https://www.rebath.com/location/saltlakecity/</t>
  </si>
  <si>
    <t>rebath.com/location/sanantonio/</t>
  </si>
  <si>
    <t xml:space="preserve">http://rebath.com/location/sanantonio/ | http://www.rebath.com/location/sanantonio/ | </t>
  </si>
  <si>
    <t>https://www.rebath.com/location/sanantonio/</t>
  </si>
  <si>
    <t>rebath.com/location/sandiego/</t>
  </si>
  <si>
    <t xml:space="preserve">http://rebath.com/location/sandiego/ | http://www.rebath.com/location/sandiego/ | </t>
  </si>
  <si>
    <t>https://www.rebath.com/location/sandiego/</t>
  </si>
  <si>
    <t>rebath.com/location/sanfernando/</t>
  </si>
  <si>
    <t xml:space="preserve">http://rebath.com/location/sanfernando/ | http://www.rebath.com/location/sanfernando/ | </t>
  </si>
  <si>
    <t>https://www.rebath.com/location/sanfernando/</t>
  </si>
  <si>
    <t>rebath.com/location/santafe/</t>
  </si>
  <si>
    <t xml:space="preserve">http://rebath.com/location/santafe/ | http://www.rebath.com/location/santafe/ | </t>
  </si>
  <si>
    <t>https://www.rebath.com/location/santafe/</t>
  </si>
  <si>
    <t>rebath.com/location/savannah/</t>
  </si>
  <si>
    <t xml:space="preserve">http://rebath.com/location/savannah/ | http://www.rebath.com/location/savannah/ | </t>
  </si>
  <si>
    <t>https://www.rebath.com/location/savannah/</t>
  </si>
  <si>
    <t>rebath.com/location/sherman/</t>
  </si>
  <si>
    <t xml:space="preserve">http://rebath.com/location/sherman/ | http://www.rebath.com/location/sherman/ | </t>
  </si>
  <si>
    <t>https://www.rebath.com/location/sherman/</t>
  </si>
  <si>
    <t>rebath.com/location/shreveport/</t>
  </si>
  <si>
    <t xml:space="preserve">http://rebath.com/location/shreveport/ | http://www.rebath.com/location/shreveport/ | </t>
  </si>
  <si>
    <t>https://www.rebath.com/location/shreveport/</t>
  </si>
  <si>
    <t>rebath.com/location/sierravista/</t>
  </si>
  <si>
    <t xml:space="preserve">http://rebath.com/location/sierravista/ | http://www.rebath.com/location/sierravista/ | </t>
  </si>
  <si>
    <t>https://www.rebath.com/location/sierravista/</t>
  </si>
  <si>
    <t>rebath.com/location/southerntier/</t>
  </si>
  <si>
    <t xml:space="preserve">http://rebath.com/location/southerntier/ | http://www.rebath.com/location/southerntier/ | </t>
  </si>
  <si>
    <t>rebath.com/location/southplainfield/</t>
  </si>
  <si>
    <t xml:space="preserve">http://rebath.com/location/southplainfield/ | http://www.rebath.com/location/southplainfield/ | </t>
  </si>
  <si>
    <t>https://www.rebath.com/location/southplainfield/</t>
  </si>
  <si>
    <t>rebath.com/location/spokane/</t>
  </si>
  <si>
    <t xml:space="preserve">http://rebath.com/location/spokane/ | http://www.rebath.com/location/spokane/ | </t>
  </si>
  <si>
    <t>https://www.rebath.com/location/spokane/</t>
  </si>
  <si>
    <t>rebath.com/location/springfield/</t>
  </si>
  <si>
    <t xml:space="preserve">http://rebath.com/location/springfield/ | http://www.rebath.com/location/springfield/ | </t>
  </si>
  <si>
    <t>https://www.rebath.com/location/springfield/</t>
  </si>
  <si>
    <t>rebath.com/location/staugustine/</t>
  </si>
  <si>
    <t xml:space="preserve">http://rebath.com/location/staugustine/ | http://www.rebath.com/location/staugustine/ | </t>
  </si>
  <si>
    <t>https://www.rebath.com/location/staugustine/</t>
  </si>
  <si>
    <t>rebath.com/location/stlouis/</t>
  </si>
  <si>
    <t xml:space="preserve">http://rebath.com/location/stlouis/ | http://www.rebath.com/location/stlouis/ | </t>
  </si>
  <si>
    <t>https://www.rebath.com/location/stlouis/</t>
  </si>
  <si>
    <t>rebath.com/location/stpaul/</t>
  </si>
  <si>
    <t xml:space="preserve">http://rebath.com/location/stpaul/ | http://www.rebath.com/location/stpaul/ | </t>
  </si>
  <si>
    <t>https://www.rebath.com/location/stpaul/</t>
  </si>
  <si>
    <t>rebath.com/location/tallahassee/</t>
  </si>
  <si>
    <t xml:space="preserve">http://rebath.com/location/tallahassee/ | http://www.rebath.com/location/tallahassee/ | https://www.rebath.com/location/tallahassee/ | http://www.rebath.com/location/panamacity/ | </t>
  </si>
  <si>
    <t>rebath.com/location/temple/</t>
  </si>
  <si>
    <t xml:space="preserve">http://rebath.com/location/temple/ | http://www.rebath.com/location/temple/ | </t>
  </si>
  <si>
    <t>https://www.rebath.com/location/temple/</t>
  </si>
  <si>
    <t>rebath.com/location/tomsriver/</t>
  </si>
  <si>
    <t xml:space="preserve">http://rebath.com/location/tomsriver/ | http://www.rebath.com/location/tomsriver/ | </t>
  </si>
  <si>
    <t>https://www.rebath.com/location/tomsriver/</t>
  </si>
  <si>
    <t>rebath.com/location/tricities/</t>
  </si>
  <si>
    <t xml:space="preserve">http://rebath.com/location/tricities/ | http://www.rebath.com/location/tricities/ | </t>
  </si>
  <si>
    <t>rebath.com/location/tucson/</t>
  </si>
  <si>
    <t xml:space="preserve">http://rebath.com/location/tucson/ | http://www.rebath.com/location/tucson/ | </t>
  </si>
  <si>
    <t>https://www.rebath.com/location/tucson/</t>
  </si>
  <si>
    <t>rebath.com/location/tulsa/</t>
  </si>
  <si>
    <t xml:space="preserve">http://rebath.com/location/tulsa/ | http://www.rebath.com/location/tulsa/ | </t>
  </si>
  <si>
    <t>https://www.rebath.com/location/tulsa/</t>
  </si>
  <si>
    <t>rebath.com/location/twinfalls/</t>
  </si>
  <si>
    <t xml:space="preserve">http://rebath.com/location/twinfalls/ | http://www.rebath.com/location/twinfalls/ | </t>
  </si>
  <si>
    <t>https://www.rebath.com/location/twinfalls/</t>
  </si>
  <si>
    <t>rebath.com/location/tyler/</t>
  </si>
  <si>
    <t xml:space="preserve">http://rebath.com/location/tyler/ | http://www.rebath.com/location/tyler/ | </t>
  </si>
  <si>
    <t>https://www.rebath.com/location/tyler/</t>
  </si>
  <si>
    <t>rebath.com/location/waconia/</t>
  </si>
  <si>
    <t xml:space="preserve">http://rebath.com/location/waconia/ | http://www.rebath.com/location/waconia/ | </t>
  </si>
  <si>
    <t>https://www.rebath.com/location/waconia/</t>
  </si>
  <si>
    <t>rebath.com/location/westpalmbeach/</t>
  </si>
  <si>
    <t xml:space="preserve">http://rebath.com/location/westpalmbeach/ | http://www.rebath.com/location/westpalmbeach/ | </t>
  </si>
  <si>
    <t>https://www.rebath.com/location/westpalmbeach/</t>
  </si>
  <si>
    <t>rebath.com/location/wichitafalls/</t>
  </si>
  <si>
    <t xml:space="preserve">http://rebath.com/location/wichitafalls/ | http://www.rebath.com/location/wichitafalls/ | </t>
  </si>
  <si>
    <t>https://www.rebath.com/location/wichitafalls/</t>
  </si>
  <si>
    <t>rebath.com/location/wilmington/</t>
  </si>
  <si>
    <t xml:space="preserve">http://rebath.com/location/wilmington/ | http://www.rebath.com/location/wilmington/ | </t>
  </si>
  <si>
    <t>https://www.rebath.com/location/wilmington/</t>
  </si>
  <si>
    <t>rebath.com/location/wilson/</t>
  </si>
  <si>
    <t xml:space="preserve">http://rebath.com/location/wilson/ | http://www.rebath.com/location/wilson/ | </t>
  </si>
  <si>
    <t>https://www.rebath.com/location/wilson/</t>
  </si>
  <si>
    <t>rebathfranchise.com</t>
  </si>
  <si>
    <t xml:space="preserve">http://rebathfranchise.com/ | http://rebathfranchise.com/OKKaZ/ | http://rebathfranchise.com/ | </t>
  </si>
  <si>
    <t>http://www.rebathfranchise.com</t>
  </si>
  <si>
    <t>50.63.202.23</t>
  </si>
  <si>
    <t>resolutiondental.com</t>
  </si>
  <si>
    <t xml:space="preserve">http://resolutiondental.com/ | </t>
  </si>
  <si>
    <t>http://www.resolutiondental.com/</t>
  </si>
  <si>
    <t>ns2.dns-solutions.net.</t>
  </si>
  <si>
    <t>saintjohnimmigrationlaw.ca</t>
  </si>
  <si>
    <t xml:space="preserve">http://saintjohnimmigrationlaw.ca/ | https://saintjohnimmigrationlaw.ca/ | http://www.saintjohnimmigrationlaw.ca/ | </t>
  </si>
  <si>
    <t>salinascamovingandstorage.com</t>
  </si>
  <si>
    <t xml:space="preserve">http://salinascamovingandstorage.com/ | https://salinascamovingandstorage.com/ | http://www.salinascamovingandstorage.com/ | </t>
  </si>
  <si>
    <t>https://www.salinascamovingandstorage.com/</t>
  </si>
  <si>
    <t>saultstemarie-immigrationlaw.ca</t>
  </si>
  <si>
    <t xml:space="preserve">http://saultstemarie-immigrationlaw.ca/ | https://saultstemarie-immigrationlaw.ca/ | http://www.saultstemarie-immigrationlaw.ca/ | </t>
  </si>
  <si>
    <t>https://www.saultstemarie-immigrationlaw.ca/</t>
  </si>
  <si>
    <t>sevabeauty-locations.com</t>
  </si>
  <si>
    <t>sevabeauty.com/location/aberdeen_md/</t>
  </si>
  <si>
    <t xml:space="preserve">http://sevabeauty.com/location/aberdeen_md/ | https://sevabeauty.com/location/aberdeen_md/ | http://www.sevabeauty.com/location/md/aberdeen-south-philadelphia-boulevard/ | </t>
  </si>
  <si>
    <t>https://www.sevabeauty.com/location/md/aberdeen-south-philadelphia-boulevard/</t>
  </si>
  <si>
    <t>ns14.worldnic.com.</t>
  </si>
  <si>
    <t>sevabeauty.com/location/al/hoover-highway-280/</t>
  </si>
  <si>
    <t xml:space="preserve">http://sevabeauty.com/location/al/hoover-highway-280/ | </t>
  </si>
  <si>
    <t>https://sevabeauty.com/location/al/hoover-highway-280/</t>
  </si>
  <si>
    <t>ns13.worldnic.com.</t>
  </si>
  <si>
    <t>sevabeauty.com/location/al/huntsville-university-drive/</t>
  </si>
  <si>
    <t xml:space="preserve">http://sevabeauty.com/location/al/huntsville-university-drive/ | </t>
  </si>
  <si>
    <t>https://sevabeauty.com/location/al/huntsville-university-drive/</t>
  </si>
  <si>
    <t>sevabeauty.com/location/alexandria_va/</t>
  </si>
  <si>
    <t xml:space="preserve">http://sevabeauty.com/location/alexandria_va/ | https://sevabeauty.com/location/alexandria_va/ | http://www.sevabeauty.com/location/va/alexandria-kingstowne-boulevard/ | </t>
  </si>
  <si>
    <t>https://www.sevabeauty.com/location/va/alexandria-kingstowne-boulevard/</t>
  </si>
  <si>
    <t>sevabeauty.com/location/alvin_tx/</t>
  </si>
  <si>
    <t xml:space="preserve">http://sevabeauty.com/location/alvin_tx/ | https://sevabeauty.com/location/alvin_tx/ | http://www.sevabeauty.com/location/tx/alvin-highway-35-byp-n/ | </t>
  </si>
  <si>
    <t>https://www.sevabeauty.com/location/tx/alvin-highway-35-byp-n/</t>
  </si>
  <si>
    <t>sevabeauty.com/location/apopka_fl/</t>
  </si>
  <si>
    <t xml:space="preserve">http://sevabeauty.com/location/apopka_fl/ | https://sevabeauty.com/location/apopka_fl/ | http://www.sevabeauty.com/location/fl/apopka-south-org-blsmtrail/ | </t>
  </si>
  <si>
    <t>https://www.sevabeauty.com/location/fl/apopka-south-org-blsmtrail/</t>
  </si>
  <si>
    <t>sevabeauty.com/location/ar/bryant-avenue/</t>
  </si>
  <si>
    <t xml:space="preserve">http://sevabeauty.com/location/ar/bryant-avenue/ | </t>
  </si>
  <si>
    <t>https://sevabeauty.com/location/ar/bryant-avenue/</t>
  </si>
  <si>
    <t>sevabeauty.com/location/arbutus_md/</t>
  </si>
  <si>
    <t xml:space="preserve">http://sevabeauty.com/location/arbutus_md/ | https://sevabeauty.com/location/arbutus_md/ | http://www.sevabeauty.com/location/md/arbutus-washington-boulevard/ | </t>
  </si>
  <si>
    <t>https://www.sevabeauty.com/location/md/arbutus-washington-boulevard/</t>
  </si>
  <si>
    <t>sevabeauty.com/location/aurora_co_tower-rd/</t>
  </si>
  <si>
    <t xml:space="preserve">http://sevabeauty.com/location/aurora_co_tower-rd/ | https://sevabeauty.com/location/aurora_co_tower-rd/ | http://www.sevabeauty.com/location/co/aurora-tower-road/ | </t>
  </si>
  <si>
    <t>https://www.sevabeauty.com/location/co/aurora-tower-road/</t>
  </si>
  <si>
    <t>sevabeauty.com/location/aurora_co/</t>
  </si>
  <si>
    <t xml:space="preserve">http://sevabeauty.com/location/aurora_co/ | https://sevabeauty.com/location/aurora_co/ | http://www.sevabeauty.com/location/co/aurora-south-aurora-parkway/ | </t>
  </si>
  <si>
    <t>https://www.sevabeauty.com/location/co/aurora-south-aurora-parkway/</t>
  </si>
  <si>
    <t>sevabeauty.com/location/aurora_il/</t>
  </si>
  <si>
    <t xml:space="preserve">http://sevabeauty.com/location/aurora_il/ | https://sevabeauty.com/location/aurora_il/ | http://www.sevabeauty.com/location/il/aurora-kirk-road/ | </t>
  </si>
  <si>
    <t>https://www.sevabeauty.com/location/il/aurora-kirk-road/</t>
  </si>
  <si>
    <t>sevabeauty.com/location/austin_tx/</t>
  </si>
  <si>
    <t xml:space="preserve">http://sevabeauty.com/location/austin_tx/ | https://sevabeauty.com/location/austin_tx/ | http://www.sevabeauty.com/location/tx/austin-north-i35-service-road/ | </t>
  </si>
  <si>
    <t>https://www.sevabeauty.com/location/tx/austin-north-i35-service-road/</t>
  </si>
  <si>
    <t>sevabeauty.com/location/az/avondale-w-rancho-santa-fe-blvd/</t>
  </si>
  <si>
    <t xml:space="preserve">http://sevabeauty.com/location/az/avondale-w-rancho-santa-fe-blvd/ | </t>
  </si>
  <si>
    <t>https://sevabeauty.com/location/az/avondale-w-rancho-santa-fe-blvd/</t>
  </si>
  <si>
    <t>sevabeauty.com/location/az/glendale-north-95th-avenue/</t>
  </si>
  <si>
    <t xml:space="preserve">http://sevabeauty.com/location/az/glendale-north-95th-avenue/ | </t>
  </si>
  <si>
    <t>https://sevabeauty.com/location/az/glendale-north-95th-avenue/</t>
  </si>
  <si>
    <t>sevabeauty.com/location/az/phoenix-north-35th-avenue/</t>
  </si>
  <si>
    <t xml:space="preserve">http://sevabeauty.com/location/az/phoenix-north-35th-avenue/ | </t>
  </si>
  <si>
    <t>https://sevabeauty.com/location/az/phoenix-north-35th-avenue/</t>
  </si>
  <si>
    <t>sevabeauty.com/location/az/phoenix-west-bethany-home-road/</t>
  </si>
  <si>
    <t xml:space="preserve">http://sevabeauty.com/location/az/phoenix-west-bethany-home-road/ | </t>
  </si>
  <si>
    <t>https://sevabeauty.com/location/az/phoenix-west-bethany-home-road/</t>
  </si>
  <si>
    <t>sevabeauty.com/location/az/phoenix-west-happy-valley-road/</t>
  </si>
  <si>
    <t xml:space="preserve">http://sevabeauty.com/location/az/phoenix-west-happy-valley-road/ | </t>
  </si>
  <si>
    <t>https://sevabeauty.com/location/az/phoenix-west-happy-valley-road/</t>
  </si>
  <si>
    <t>sevabeauty.com/location/bakersfield_ca_colony-street/</t>
  </si>
  <si>
    <t xml:space="preserve">http://sevabeauty.com/location/bakersfield_ca_colony-street/ | https://sevabeauty.com/location/bakersfield_ca_colony-street/ | http://www.sevabeauty.com/location/ca/bakersfield-colony-street/ | </t>
  </si>
  <si>
    <t>https://www.sevabeauty.com/location/ca/bakersfield-colony-street/</t>
  </si>
  <si>
    <t>sevabeauty.com/location/bakersfield_ca_fashion-place/</t>
  </si>
  <si>
    <t xml:space="preserve">http://sevabeauty.com/location/bakersfield_ca_fashion-place/ | https://sevabeauty.com/location/bakersfield_ca_fashion-place/ | http://www.sevabeauty.com/location/ca/bakersfield-fashion-place/ | </t>
  </si>
  <si>
    <t>https://www.sevabeauty.com/location/ca/bakersfield-fashion-place/</t>
  </si>
  <si>
    <t>sevabeauty.com/location/bakersfield_ca_gosford-road/</t>
  </si>
  <si>
    <t xml:space="preserve">http://sevabeauty.com/location/bakersfield_ca_gosford-road/ | https://sevabeauty.com/location/bakersfield_ca_gosford-road/ | http://www.sevabeauty.com/location/ca/bakersfield-gosford-road/ | </t>
  </si>
  <si>
    <t>https://www.sevabeauty.com/location/ca/bakersfield-gosford-road/</t>
  </si>
  <si>
    <t>sevabeauty.com/location/batavia_il/</t>
  </si>
  <si>
    <t xml:space="preserve">http://sevabeauty.com/location/batavia_il/ | https://sevabeauty.com/location/batavia_il/ | http://www.sevabeauty.com/location/il/batavia-north-randall-road/ | </t>
  </si>
  <si>
    <t>https://www.sevabeauty.com/location/il/batavia-north-randall-road/</t>
  </si>
  <si>
    <t>sevabeauty.com/location/bedford-park_il/</t>
  </si>
  <si>
    <t xml:space="preserve">http://sevabeauty.com/location/bedford-park_il/ | https://sevabeauty.com/location/bedford-park_il/ | http://www.sevabeauty.com/location/il/bedford-park-south-cicero-avenue/ | </t>
  </si>
  <si>
    <t>https://www.sevabeauty.com/location/il/bedford-park-south-cicero-avenue/</t>
  </si>
  <si>
    <t>sevabeauty.com/location/blaine_mn/</t>
  </si>
  <si>
    <t xml:space="preserve">http://sevabeauty.com/location/blaine_mn/ | https://sevabeauty.com/location/blaine_mn/ | http://www.sevabeauty.com/location/mn/blaine-ball-road-northeast/ | </t>
  </si>
  <si>
    <t>https://www.sevabeauty.com/location/mn/blaine-ball-road-northeast/</t>
  </si>
  <si>
    <t>sevabeauty.com/location/bloomingdale_il/</t>
  </si>
  <si>
    <t xml:space="preserve">http://sevabeauty.com/location/bloomingdale_il/ | https://sevabeauty.com/location/bloomingdale_il/ | http://www.sevabeauty.com/location/il/bloomingdale-west-army-trail-road/ | </t>
  </si>
  <si>
    <t>https://www.sevabeauty.com/location/il/bloomingdale-west-army-trail-road/</t>
  </si>
  <si>
    <t>sevabeauty.com/location/bradenton_fl/</t>
  </si>
  <si>
    <t xml:space="preserve">http://sevabeauty.com/location/bradenton_fl/ | https://sevabeauty.com/location/bradenton_fl/ | http://www.sevabeauty.com/location/fl/bradenton-east-state-road-64/ | </t>
  </si>
  <si>
    <t>https://www.sevabeauty.com/location/fl/bradenton-east-state-road-64/</t>
  </si>
  <si>
    <t>sevabeauty.com/location/bradley_il/</t>
  </si>
  <si>
    <t xml:space="preserve">http://sevabeauty.com/location/bradley_il/ | https://sevabeauty.com/location/bradley_il/ | http://www.sevabeauty.com/location/il/bradley-north-state-route-50/ | </t>
  </si>
  <si>
    <t>https://www.sevabeauty.com/location/il/bradley-north-state-route-50/</t>
  </si>
  <si>
    <t>sevabeauty.com/location/brandon_fl/</t>
  </si>
  <si>
    <t xml:space="preserve">http://sevabeauty.com/location/brandon_fl/ | https://sevabeauty.com/location/brandon_fl/ | http://www.sevabeauty.com/location/fl/brandon-causeway-boulevard/ | </t>
  </si>
  <si>
    <t>https://www.sevabeauty.com/location/fl/brandon-causeway-boulevard/</t>
  </si>
  <si>
    <t>sevabeauty.com/location/bridgeview_il/</t>
  </si>
  <si>
    <t xml:space="preserve">http://sevabeauty.com/location/bridgeview_il/ | https://sevabeauty.com/location/bridgeview_il/ | http://www.sevabeauty.com/location/il/bridgeview-south-harlem-avenue/ | </t>
  </si>
  <si>
    <t>https://www.sevabeauty.com/location/il/bridgeview-south-harlem-avenue/</t>
  </si>
  <si>
    <t>sevabeauty.com/location/bryant_ar/</t>
  </si>
  <si>
    <t xml:space="preserve">http://sevabeauty.com/location/bryant_ar/ | https://sevabeauty.com/location/bryant_ar/ | http://www.sevabeauty.com/location/ar/bryant-avenue/ | </t>
  </si>
  <si>
    <t>https://www.sevabeauty.com/location/ar/bryant-avenue/</t>
  </si>
  <si>
    <t>sevabeauty.com/location/buford_ga/</t>
  </si>
  <si>
    <t xml:space="preserve">http://sevabeauty.com/location/buford_ga/ | https://sevabeauty.com/location/buford_ga/ | http://www.sevabeauty.com/location/ga/buford-drive/ | </t>
  </si>
  <si>
    <t>https://www.sevabeauty.com/location/ga/buford-drive/</t>
  </si>
  <si>
    <t>sevabeauty.com/location/ca/bakersfield-colony-street/</t>
  </si>
  <si>
    <t xml:space="preserve">http://sevabeauty.com/location/ca/bakersfield-colony-street/ | </t>
  </si>
  <si>
    <t>https://sevabeauty.com/location/ca/bakersfield-colony-street/</t>
  </si>
  <si>
    <t>sevabeauty.com/location/ca/bakersfield-fashion-place/</t>
  </si>
  <si>
    <t xml:space="preserve">http://sevabeauty.com/location/ca/bakersfield-fashion-place/ | </t>
  </si>
  <si>
    <t>https://sevabeauty.com/location/ca/bakersfield-fashion-place/</t>
  </si>
  <si>
    <t>sevabeauty.com/location/ca/bakersfield-gosford-road/</t>
  </si>
  <si>
    <t xml:space="preserve">http://sevabeauty.com/location/ca/bakersfield-gosford-road/ | </t>
  </si>
  <si>
    <t>https://sevabeauty.com/location/ca/bakersfield-gosford-road/</t>
  </si>
  <si>
    <t>sevabeauty.com/location/ca/chino-grand-avenue/</t>
  </si>
  <si>
    <t xml:space="preserve">http://sevabeauty.com/location/ca/chino-grand-avenue/ | </t>
  </si>
  <si>
    <t>https://sevabeauty.com/location/ca/chino-grand-avenue/</t>
  </si>
  <si>
    <t>sevabeauty.com/location/ca/chula-vista-eastlake-parkway/</t>
  </si>
  <si>
    <t xml:space="preserve">http://sevabeauty.com/location/ca/chula-vista-eastlake-parkway/ | </t>
  </si>
  <si>
    <t>https://sevabeauty.com/location/ca/chula-vista-eastlake-parkway/</t>
  </si>
  <si>
    <t>sevabeauty.com/location/ca/clovis-herndon-avenue/</t>
  </si>
  <si>
    <t xml:space="preserve">http://sevabeauty.com/location/ca/clovis-herndon-avenue/ | </t>
  </si>
  <si>
    <t>https://sevabeauty.com/location/ca/clovis-herndon-avenue/</t>
  </si>
  <si>
    <t>sevabeauty.com/location/ca/dinuba-west-el-monte-way/</t>
  </si>
  <si>
    <t xml:space="preserve">http://sevabeauty.com/location/ca/dinuba-west-el-monte-way/ | </t>
  </si>
  <si>
    <t>https://sevabeauty.com/location/ca/dinuba-west-el-monte-way/</t>
  </si>
  <si>
    <t>sevabeauty.com/location/ca/fremont-albrae-street/</t>
  </si>
  <si>
    <t xml:space="preserve">http://sevabeauty.com/location/ca/fremont-albrae-street/ | </t>
  </si>
  <si>
    <t>https://sevabeauty.com/location/ca/fremont-albrae-street/</t>
  </si>
  <si>
    <t>sevabeauty.com/location/ca/fresno-ca-shaw-ave-w/</t>
  </si>
  <si>
    <t xml:space="preserve">http://sevabeauty.com/location/ca/fresno-ca-shaw-ave-w/ | https://sevabeauty.com/location/ca/fresno-ca-shaw-ave-w/ | http://www.sevabeauty.com/location/ca/fresno-ca-shaw-ave/ | </t>
  </si>
  <si>
    <t>https://www.sevabeauty.com/location/ca/fresno-ca-shaw-ave/</t>
  </si>
  <si>
    <t>sevabeauty.com/location/ca/fresno-ca-shaw-ave/</t>
  </si>
  <si>
    <t xml:space="preserve">http://sevabeauty.com/location/ca/fresno-ca-shaw-ave/ | </t>
  </si>
  <si>
    <t>https://sevabeauty.com/location/ca/fresno-ca-shaw-ave/</t>
  </si>
  <si>
    <t>sevabeauty.com/location/ca/fresno-ca-test/</t>
  </si>
  <si>
    <t xml:space="preserve">http://sevabeauty.com/location/ca/fresno-ca-test/ | https://sevabeauty.com/location/ca/fresno-ca-test/ | http://www.sevabeauty.com/location/ca/fresno-ca-shaw-ave/ | </t>
  </si>
  <si>
    <t>sevabeauty.com/location/ca/fresno-california-champlain-drive/</t>
  </si>
  <si>
    <t xml:space="preserve">http://sevabeauty.com/location/ca/fresno-california-champlain-drive/ | </t>
  </si>
  <si>
    <t>https://sevabeauty.com/location/ca/fresno-california-champlain-drive/</t>
  </si>
  <si>
    <t>sevabeauty.com/location/ca/fresno-east-kings-canyon-road/</t>
  </si>
  <si>
    <t xml:space="preserve">http://sevabeauty.com/location/ca/fresno-east-kings-canyon-road/ | </t>
  </si>
  <si>
    <t>https://sevabeauty.com/location/ca/fresno-east-kings-canyon-road/</t>
  </si>
  <si>
    <t>sevabeauty.com/location/ca/hanford-south-12th-avenue/</t>
  </si>
  <si>
    <t xml:space="preserve">http://sevabeauty.com/location/ca/hanford-south-12th-avenue/ | </t>
  </si>
  <si>
    <t>https://sevabeauty.com/location/ca/hanford-south-12th-avenue/</t>
  </si>
  <si>
    <t>sevabeauty.com/location/ca/lodi-westgate-drive/</t>
  </si>
  <si>
    <t xml:space="preserve">http://sevabeauty.com/location/ca/lodi-westgate-drive/ | </t>
  </si>
  <si>
    <t>https://sevabeauty.com/location/ca/lodi-westgate-drive/</t>
  </si>
  <si>
    <t>sevabeauty.com/location/ca/roseville-pleasant-grove-boulevard/</t>
  </si>
  <si>
    <t xml:space="preserve">http://sevabeauty.com/location/ca/roseville-pleasant-grove-boulevard/ | </t>
  </si>
  <si>
    <t>https://sevabeauty.com/location/ca/roseville-pleasant-grove-boulevard/</t>
  </si>
  <si>
    <t>sevabeauty.com/location/ca/san-marcos-center-drive/</t>
  </si>
  <si>
    <t xml:space="preserve">http://sevabeauty.com/location/ca/san-marcos-center-drive/ | </t>
  </si>
  <si>
    <t>https://sevabeauty.com/location/ca/san-marcos-center-drive/</t>
  </si>
  <si>
    <t>sevabeauty.com/location/ca/stockton-east-hammer-lane/</t>
  </si>
  <si>
    <t xml:space="preserve">http://sevabeauty.com/location/ca/stockton-east-hammer-lane/ | </t>
  </si>
  <si>
    <t>https://sevabeauty.com/location/ca/stockton-east-hammer-lane/</t>
  </si>
  <si>
    <t>sevabeauty.com/location/ca/torrance-normandie-avenue/</t>
  </si>
  <si>
    <t xml:space="preserve">http://sevabeauty.com/location/ca/torrance-normandie-avenue/ | </t>
  </si>
  <si>
    <t>https://sevabeauty.com/location/ca/torrance-normandie-avenue/</t>
  </si>
  <si>
    <t>sevabeauty.com/location/ca/turlock-fulkerth-road/</t>
  </si>
  <si>
    <t xml:space="preserve">http://sevabeauty.com/location/ca/turlock-fulkerth-road/ | </t>
  </si>
  <si>
    <t>https://sevabeauty.com/location/ca/turlock-fulkerth-road/</t>
  </si>
  <si>
    <t>sevabeauty.com/location/ca/west-sacramento-riverpoint-court/</t>
  </si>
  <si>
    <t xml:space="preserve">http://sevabeauty.com/location/ca/west-sacramento-riverpoint-court/ | </t>
  </si>
  <si>
    <t>https://sevabeauty.com/location/ca/west-sacramento-riverpoint-court/</t>
  </si>
  <si>
    <t>sevabeauty.com/location/carpentersville_il/</t>
  </si>
  <si>
    <t xml:space="preserve">http://sevabeauty.com/location/carpentersville_il/ | https://sevabeauty.com/location/carpentersville_il/ | http://www.sevabeauty.com/location/il/carpentersville-lake-marian-road/ | </t>
  </si>
  <si>
    <t>https://www.sevabeauty.com/location/il/carpentersville-lake-marian-road/</t>
  </si>
  <si>
    <t>sevabeauty.com/location/cayey_pr/</t>
  </si>
  <si>
    <t xml:space="preserve">http://sevabeauty.com/location/cayey_pr/ | https://sevabeauty.com/location/cayey_pr/ | http://www.sevabeauty.com/location/pr/cayey-plaza-calle/ | </t>
  </si>
  <si>
    <t>https://www.sevabeauty.com/location/pr/cayey-plaza-calle/</t>
  </si>
  <si>
    <t>sevabeauty.com/location/champaign_il/</t>
  </si>
  <si>
    <t xml:space="preserve">http://sevabeauty.com/location/champaign_il/ | https://sevabeauty.com/location/champaign_il/ | http://www.sevabeauty.com/location/il/champaign-north-prospect/ | </t>
  </si>
  <si>
    <t>https://www.sevabeauty.com/location/il/champaign-north-prospect/</t>
  </si>
  <si>
    <t>sevabeauty.com/location/chicago_il-doty-ave/</t>
  </si>
  <si>
    <t xml:space="preserve">http://sevabeauty.com/location/chicago_il-doty-ave/ | https://sevabeauty.com/location/chicago_il-doty-ave/ | http://www.sevabeauty.com/location/il/chicago-south-doty-avenue/ | </t>
  </si>
  <si>
    <t>https://www.sevabeauty.com/location/il/chicago-south-doty-avenue/</t>
  </si>
  <si>
    <t>sevabeauty.com/location/chicago_il/</t>
  </si>
  <si>
    <t xml:space="preserve">http://sevabeauty.com/location/chicago_il/ | https://sevabeauty.com/location/chicago_il/ | http://www.sevabeauty.com/location/il/chicago-south-stewart-avenue/ | </t>
  </si>
  <si>
    <t>https://www.sevabeauty.com/location/il/chicago-south-stewart-avenue/</t>
  </si>
  <si>
    <t>sevabeauty.com/location/chicago-il-ford-city-mall/</t>
  </si>
  <si>
    <t xml:space="preserve">http://sevabeauty.com/location/chicago-il-ford-city-mall/ | https://sevabeauty.com/location/chicago-il-ford-city-mall/ | http://www.sevabeauty.com/location/il/chicago-south-cicero-avenue/ | </t>
  </si>
  <si>
    <t>https://www.sevabeauty.com/location/il/chicago-south-cicero-avenue/</t>
  </si>
  <si>
    <t>sevabeauty.com/location/chino_ca/</t>
  </si>
  <si>
    <t xml:space="preserve">http://sevabeauty.com/location/chino_ca/ | https://sevabeauty.com/location/chino_ca/ | http://www.sevabeauty.com/location/ca/chino-grand-avenue/ | </t>
  </si>
  <si>
    <t>https://www.sevabeauty.com/location/ca/chino-grand-avenue/</t>
  </si>
  <si>
    <t>sevabeauty.com/location/chula-vista_ca/</t>
  </si>
  <si>
    <t xml:space="preserve">http://sevabeauty.com/location/chula-vista_ca/ | https://sevabeauty.com/location/chula-vista_ca/ | http://www.sevabeauty.com/location/ca/chula-vista-eastlake-parkway/ | </t>
  </si>
  <si>
    <t>https://www.sevabeauty.com/location/ca/chula-vista-eastlake-parkway/</t>
  </si>
  <si>
    <t>sevabeauty.com/location/cicero_il/</t>
  </si>
  <si>
    <t xml:space="preserve">http://sevabeauty.com/location/cicero_il/ | https://sevabeauty.com/location/cicero_il/ | http://www.sevabeauty.com/location/il/cicero-south-cicero-avenue/ | </t>
  </si>
  <si>
    <t>https://www.sevabeauty.com/location/il/cicero-south-cicero-avenue/</t>
  </si>
  <si>
    <t>sevabeauty.com/location/clarksville_tn/</t>
  </si>
  <si>
    <t xml:space="preserve">http://sevabeauty.com/location/clarksville_tn/ | https://sevabeauty.com/location/clarksville_tn/ | http://www.sevabeauty.com/location/tn/clarksville-wilma-rudolph-boulevard/ | </t>
  </si>
  <si>
    <t>https://www.sevabeauty.com/location/tn/clarksville-wilma-rudolph-boulevard/</t>
  </si>
  <si>
    <t>sevabeauty.com/location/clovis_ca/</t>
  </si>
  <si>
    <t xml:space="preserve">http://sevabeauty.com/location/clovis_ca/ | https://sevabeauty.com/location/clovis_ca/ | http://www.sevabeauty.com/location/ca/clovis-herndon-avenue/ | </t>
  </si>
  <si>
    <t>https://www.sevabeauty.com/location/ca/clovis-herndon-avenue/</t>
  </si>
  <si>
    <t>sevabeauty.com/location/co/aurora-south-aurora-parkway/</t>
  </si>
  <si>
    <t xml:space="preserve">http://sevabeauty.com/location/co/aurora-south-aurora-parkway/ | </t>
  </si>
  <si>
    <t>https://sevabeauty.com/location/co/aurora-south-aurora-parkway/</t>
  </si>
  <si>
    <t>sevabeauty.com/location/co/aurora-tower-road/</t>
  </si>
  <si>
    <t xml:space="preserve">http://sevabeauty.com/location/co/aurora-tower-road/ | </t>
  </si>
  <si>
    <t>https://sevabeauty.com/location/co/aurora-tower-road/</t>
  </si>
  <si>
    <t>sevabeauty.com/location/co/denver-east-hampden-avenue/</t>
  </si>
  <si>
    <t xml:space="preserve">http://sevabeauty.com/location/co/denver-east-hampden-avenue/ | </t>
  </si>
  <si>
    <t>https://sevabeauty.com/location/co/denver-east-hampden-avenue/</t>
  </si>
  <si>
    <t>sevabeauty.com/location/co/westminster-w-136th-ave/</t>
  </si>
  <si>
    <t xml:space="preserve">http://sevabeauty.com/location/co/westminster-w-136th-ave/ | </t>
  </si>
  <si>
    <t>https://sevabeauty.com/location/co/westminster-w-136th-ave/</t>
  </si>
  <si>
    <t>sevabeauty.com/location/cockeysville_md/</t>
  </si>
  <si>
    <t xml:space="preserve">http://sevabeauty.com/location/cockeysville_md/ | https://sevabeauty.com/location/cockeysville_md/ | http://www.sevabeauty.com/location/md/cockeysville-frankel-way/ | </t>
  </si>
  <si>
    <t>https://www.sevabeauty.com/location/md/cockeysville-frankel-way/</t>
  </si>
  <si>
    <t>sevabeauty.com/location/country-club-hills_il/</t>
  </si>
  <si>
    <t xml:space="preserve">http://sevabeauty.com/location/country-club-hills_il/ | https://sevabeauty.com/location/country-club-hills_il/ | http://www.sevabeauty.com/location/il/country-club-hills-167th-street/ | </t>
  </si>
  <si>
    <t>https://www.sevabeauty.com/location/il/country-club-hills-167th-street/</t>
  </si>
  <si>
    <t>sevabeauty.com/location/crystal-lake_il/</t>
  </si>
  <si>
    <t xml:space="preserve">http://sevabeauty.com/location/crystal-lake_il/ | https://sevabeauty.com/location/crystal-lake_il/ | http://www.sevabeauty.com/location/il/crystal-lake-illinois-route-31-south/ | </t>
  </si>
  <si>
    <t>https://www.sevabeauty.com/location/il/crystal-lake-illinois-route-31-south/</t>
  </si>
  <si>
    <t>sevabeauty.com/location/ct/west-haven-saw-mill-road/</t>
  </si>
  <si>
    <t xml:space="preserve">http://sevabeauty.com/location/ct/west-haven-saw-mill-road/ | </t>
  </si>
  <si>
    <t>https://sevabeauty.com/location/ct/west-haven-saw-mill-road/</t>
  </si>
  <si>
    <t>sevabeauty.com/location/cumming_ga/</t>
  </si>
  <si>
    <t xml:space="preserve">http://sevabeauty.com/location/cumming_ga/ | https://sevabeauty.com/location/cumming_ga/ | http://www.sevabeauty.com/location/ga/cumming-market-place-boulevard/ | </t>
  </si>
  <si>
    <t>https://www.sevabeauty.com/location/ga/cumming-market-place-boulevard/</t>
  </si>
  <si>
    <t>sevabeauty.com/location/cypress_tx/</t>
  </si>
  <si>
    <t xml:space="preserve">http://sevabeauty.com/location/cypress_tx/ | https://sevabeauty.com/location/cypress_tx/ | http://www.sevabeauty.com/location/tx/cypress-northwest-freeway/ | </t>
  </si>
  <si>
    <t>https://www.sevabeauty.com/location/tx/cypress-northwest-freeway/</t>
  </si>
  <si>
    <t>sevabeauty.com/location/de/wilmington-centerville-rd/</t>
  </si>
  <si>
    <t xml:space="preserve">http://sevabeauty.com/location/de/wilmington-centerville-rd/ | </t>
  </si>
  <si>
    <t>https://sevabeauty.com/location/de/wilmington-centerville-rd/</t>
  </si>
  <si>
    <t>sevabeauty.com/location/denver_co/</t>
  </si>
  <si>
    <t xml:space="preserve">http://sevabeauty.com/location/denver_co/ | https://sevabeauty.com/location/denver_co/ | http://www.sevabeauty.com/location/co/denver-east-hampden-avenue/ | </t>
  </si>
  <si>
    <t>https://www.sevabeauty.com/location/co/denver-east-hampden-avenue/</t>
  </si>
  <si>
    <t>sevabeauty.com/location/diberville_ms/</t>
  </si>
  <si>
    <t xml:space="preserve">http://sevabeauty.com/location/diberville_ms/ | https://sevabeauty.com/location/diberville_ms/ | http://www.sevabeauty.com/location/ms/diberville-sangani-boulevard/ | </t>
  </si>
  <si>
    <t>https://www.sevabeauty.com/location/ms/diberville-sangani-boulevard/</t>
  </si>
  <si>
    <t>sevabeauty.com/location/dinuba_ca/</t>
  </si>
  <si>
    <t xml:space="preserve">http://sevabeauty.com/location/dinuba_ca/ | https://sevabeauty.com/location/dinuba_ca/ | http://www.sevabeauty.com/location/ca/dinuba-west-el-monte-way/ | </t>
  </si>
  <si>
    <t>https://www.sevabeauty.com/location/ca/dinuba-west-el-monte-way/</t>
  </si>
  <si>
    <t>sevabeauty.com/location/duluth_ga/</t>
  </si>
  <si>
    <t xml:space="preserve">http://sevabeauty.com/location/duluth_ga/ | https://sevabeauty.com/location/duluth_ga/ | http://www.sevabeauty.com/location/ga/duluth-pleasant-hill-road/ | </t>
  </si>
  <si>
    <t>https://www.sevabeauty.com/location/ga/duluth-pleasant-hill-road/</t>
  </si>
  <si>
    <t>sevabeauty.com/location/dundalk_md/</t>
  </si>
  <si>
    <t xml:space="preserve">http://sevabeauty.com/location/dundalk_md/ | https://sevabeauty.com/location/dundalk_md/ | http://www.sevabeauty.com/location/md/dundalk-north-point-boulevard/ | </t>
  </si>
  <si>
    <t>https://www.sevabeauty.com/location/md/dundalk-north-point-boulevard/</t>
  </si>
  <si>
    <t>sevabeauty.com/location/elkhart_in/</t>
  </si>
  <si>
    <t xml:space="preserve">http://sevabeauty.com/location/elkhart_in/ | https://sevabeauty.com/location/elkhart_in/ | http://www.sevabeauty.com/location/in/elkhart-country-road/ | </t>
  </si>
  <si>
    <t>https://www.sevabeauty.com/location/in/elkhart-country-road/</t>
  </si>
  <si>
    <t>sevabeauty.com/location/fairfax_va/</t>
  </si>
  <si>
    <t xml:space="preserve">http://sevabeauty.com/location/fairfax_va/ | https://sevabeauty.com/location/fairfax_va/ | http://www.sevabeauty.com/location/va/fairfax-fair-lakes-parkway/ | </t>
  </si>
  <si>
    <t>https://www.sevabeauty.com/location/va/fairfax-fair-lakes-parkway/</t>
  </si>
  <si>
    <t>sevabeauty.com/location/fairfax-va-fair-oaks-mall/</t>
  </si>
  <si>
    <t xml:space="preserve">http://sevabeauty.com/location/fairfax-va-fair-oaks-mall/ | https://sevabeauty.com/location/fairfax-va-fair-oaks-mall/ | http://www.sevabeauty.com/location/va/fairfax-fair-oaks-mall/ | </t>
  </si>
  <si>
    <t>https://www.sevabeauty.com/location/va/fairfax-fair-oaks-mall/</t>
  </si>
  <si>
    <t>sevabeauty.com/location/farmingdale_ny/</t>
  </si>
  <si>
    <t xml:space="preserve">http://sevabeauty.com/location/farmingdale_ny/ | https://sevabeauty.com/location/farmingdale_ny/ | http://www.sevabeauty.com/location/ny/farmingdale-broadhollow-road/ | </t>
  </si>
  <si>
    <t>https://www.sevabeauty.com/location/ny/farmingdale-broadhollow-road/</t>
  </si>
  <si>
    <t>sevabeauty.com/location/fishers_in/</t>
  </si>
  <si>
    <t xml:space="preserve">http://sevabeauty.com/location/fishers_in/ | https://sevabeauty.com/location/fishers_in/ | http://www.sevabeauty.com/location/in/fishers-east-96th-street/ | </t>
  </si>
  <si>
    <t>https://www.sevabeauty.com/location/in/fishers-east-96th-street/</t>
  </si>
  <si>
    <t>sevabeauty.com/location/fl/apopka-south-org-blsmtrail/</t>
  </si>
  <si>
    <t xml:space="preserve">http://sevabeauty.com/location/fl/apopka-south-org-blsmtrail/ | </t>
  </si>
  <si>
    <t>https://sevabeauty.com/location/fl/apopka-south-org-blsmtrail/</t>
  </si>
  <si>
    <t>sevabeauty.com/location/fl/bradenton-east-state-road-64/</t>
  </si>
  <si>
    <t xml:space="preserve">http://sevabeauty.com/location/fl/bradenton-east-state-road-64/ | </t>
  </si>
  <si>
    <t>https://sevabeauty.com/location/fl/bradenton-east-state-road-64/</t>
  </si>
  <si>
    <t>sevabeauty.com/location/fl/brandon-causeway-boulevard/</t>
  </si>
  <si>
    <t xml:space="preserve">http://sevabeauty.com/location/fl/brandon-causeway-boulevard/ | </t>
  </si>
  <si>
    <t>https://sevabeauty.com/location/fl/brandon-causeway-boulevard/</t>
  </si>
  <si>
    <t>sevabeauty.com/location/fl/ocoee-west-colonial-drive/</t>
  </si>
  <si>
    <t xml:space="preserve">http://sevabeauty.com/location/fl/ocoee-west-colonial-drive/ | </t>
  </si>
  <si>
    <t>https://sevabeauty.com/location/fl/ocoee-west-colonial-drive/</t>
  </si>
  <si>
    <t>sevabeauty.com/location/fl/orlando-south-goldenrod-road/</t>
  </si>
  <si>
    <t xml:space="preserve">http://sevabeauty.com/location/fl/orlando-south-goldenrod-road/ | </t>
  </si>
  <si>
    <t>https://sevabeauty.com/location/fl/orlando-south-goldenrod-road/</t>
  </si>
  <si>
    <t>sevabeauty.com/location/fl/orlando-west-princeton-st/</t>
  </si>
  <si>
    <t xml:space="preserve">http://sevabeauty.com/location/fl/orlando-west-princeton-st/ | </t>
  </si>
  <si>
    <t>https://sevabeauty.com/location/fl/orlando-west-princeton-st/</t>
  </si>
  <si>
    <t>sevabeauty.com/location/fl/pembroke-pines-southwest-184th-avenue/</t>
  </si>
  <si>
    <t xml:space="preserve">http://sevabeauty.com/location/fl/pembroke-pines-southwest-184th-avenue/ | </t>
  </si>
  <si>
    <t>https://sevabeauty.com/location/fl/pembroke-pines-southwest-184th-avenue/</t>
  </si>
  <si>
    <t>sevabeauty.com/location/fl/pinellas-park-us-highway-19-north/</t>
  </si>
  <si>
    <t xml:space="preserve">http://sevabeauty.com/location/fl/pinellas-park-us-highway-19-north/ | </t>
  </si>
  <si>
    <t>https://sevabeauty.com/location/fl/pinellas-park-us-highway-19-north/</t>
  </si>
  <si>
    <t>sevabeauty.com/location/fl/pompano-beach-west-atlantic-boulevard/</t>
  </si>
  <si>
    <t xml:space="preserve">http://sevabeauty.com/location/fl/pompano-beach-west-atlantic-boulevard/ | </t>
  </si>
  <si>
    <t>https://sevabeauty.com/location/fl/pompano-beach-west-atlantic-boulevard/</t>
  </si>
  <si>
    <t>sevabeauty.com/location/forest-park_il/</t>
  </si>
  <si>
    <t xml:space="preserve">http://sevabeauty.com/location/forest-park_il/ | https://sevabeauty.com/location/forest-park_il/ | http://www.sevabeauty.com/location/il/forest-park-des-plaines-avenue/ | </t>
  </si>
  <si>
    <t>https://www.sevabeauty.com/location/il/forest-park-des-plaines-avenue/</t>
  </si>
  <si>
    <t>sevabeauty.com/location/fort-worth_tx_north-beach-street/</t>
  </si>
  <si>
    <t xml:space="preserve">http://sevabeauty.com/location/fort-worth_tx_north-beach-street/ | https://sevabeauty.com/location/fort-worth_tx_north-beach-street/ | http://www.sevabeauty.com/location/tx/fort-worth-north-beach-street/ | </t>
  </si>
  <si>
    <t>https://www.sevabeauty.com/location/tx/fort-worth-north-beach-street/</t>
  </si>
  <si>
    <t>sevabeauty.com/location/franklin_tn/</t>
  </si>
  <si>
    <t xml:space="preserve">http://sevabeauty.com/location/franklin_tn/ | https://sevabeauty.com/location/franklin_tn/ | http://www.sevabeauty.com/location/tn/franklin-mallory-lane/ | </t>
  </si>
  <si>
    <t>https://www.sevabeauty.com/location/tn/franklin-mallory-lane/</t>
  </si>
  <si>
    <t>sevabeauty.com/location/freehold_nj/</t>
  </si>
  <si>
    <t xml:space="preserve">http://sevabeauty.com/location/freehold_nj/ | https://sevabeauty.com/location/freehold_nj/ | http://www.sevabeauty.com/location/nj/freehold-west-main-street/ | </t>
  </si>
  <si>
    <t>https://www.sevabeauty.com/location/nj/freehold-west-main-street/</t>
  </si>
  <si>
    <t>sevabeauty.com/location/fremont_ca/</t>
  </si>
  <si>
    <t xml:space="preserve">http://sevabeauty.com/location/fremont_ca/ | https://sevabeauty.com/location/fremont_ca/ | http://www.sevabeauty.com/location/ca/fremont-albrae-street/ | </t>
  </si>
  <si>
    <t>https://www.sevabeauty.com/location/ca/fremont-albrae-street/</t>
  </si>
  <si>
    <t>sevabeauty.com/location/fresno_ca/</t>
  </si>
  <si>
    <t xml:space="preserve">http://sevabeauty.com/location/fresno_ca/ | https://sevabeauty.com/location/fresno_ca/ | http://www.sevabeauty.com/location/ca/fresno-east-kings-canyon-road/ | </t>
  </si>
  <si>
    <t>https://www.sevabeauty.com/location/ca/fresno-east-kings-canyon-road/</t>
  </si>
  <si>
    <t>sevabeauty.com/location/frisco_tx/</t>
  </si>
  <si>
    <t xml:space="preserve">http://sevabeauty.com/location/frisco_tx/ | https://sevabeauty.com/location/frisco_tx/ | http://www.sevabeauty.com/location/tx/frisco-fm423/ | </t>
  </si>
  <si>
    <t>https://www.sevabeauty.com/location/tx/frisco-fm423/</t>
  </si>
  <si>
    <t>sevabeauty.com/location/ga/austell-ew-connector/</t>
  </si>
  <si>
    <t xml:space="preserve">http://sevabeauty.com/location/ga/austell-ew-connector/ | </t>
  </si>
  <si>
    <t>https://sevabeauty.com/location/ga/austell-ew-connector/</t>
  </si>
  <si>
    <t>sevabeauty.com/location/ga/buford-drive/</t>
  </si>
  <si>
    <t xml:space="preserve">http://sevabeauty.com/location/ga/buford-drive/ | </t>
  </si>
  <si>
    <t>https://sevabeauty.com/location/ga/buford-drive/</t>
  </si>
  <si>
    <t>sevabeauty.com/location/ga/cumming-market-place-boulevard/</t>
  </si>
  <si>
    <t xml:space="preserve">http://sevabeauty.com/location/ga/cumming-market-place-boulevard/ | </t>
  </si>
  <si>
    <t>https://sevabeauty.com/location/ga/cumming-market-place-boulevard/</t>
  </si>
  <si>
    <t>sevabeauty.com/location/ga/duluth-pleasant-hill-road/</t>
  </si>
  <si>
    <t xml:space="preserve">http://sevabeauty.com/location/ga/duluth-pleasant-hill-road/ | </t>
  </si>
  <si>
    <t>https://sevabeauty.com/location/ga/duluth-pleasant-hill-road/</t>
  </si>
  <si>
    <t>sevabeauty.com/location/ga/hinesville-west-oglethorpe-highway/</t>
  </si>
  <si>
    <t xml:space="preserve">http://sevabeauty.com/location/ga/hinesville-west-oglethorpe-highway/ | </t>
  </si>
  <si>
    <t>https://sevabeauty.com/location/ga/hinesville-west-oglethorpe-highway/</t>
  </si>
  <si>
    <t>sevabeauty.com/location/ga/lawrenceville-sugarloaf-pkwy/</t>
  </si>
  <si>
    <t xml:space="preserve">http://sevabeauty.com/location/ga/lawrenceville-sugarloaf-pkwy/ | </t>
  </si>
  <si>
    <t>https://sevabeauty.com/location/ga/lawrenceville-sugarloaf-pkwy/</t>
  </si>
  <si>
    <t>sevabeauty.com/location/ga/lithonia-fairington-road/</t>
  </si>
  <si>
    <t xml:space="preserve">http://sevabeauty.com/location/ga/lithonia-fairington-road/ | </t>
  </si>
  <si>
    <t>https://sevabeauty.com/location/ga/lithonia-fairington-road/</t>
  </si>
  <si>
    <t>sevabeauty.com/location/ga/marietta-cobb-parkway-south/</t>
  </si>
  <si>
    <t xml:space="preserve">http://sevabeauty.com/location/ga/marietta-cobb-parkway-south/ | </t>
  </si>
  <si>
    <t>https://sevabeauty.com/location/ga/marietta-cobb-parkway-south/</t>
  </si>
  <si>
    <t>sevabeauty.com/location/ga/roswell-mansell-road/</t>
  </si>
  <si>
    <t xml:space="preserve">http://sevabeauty.com/location/ga/roswell-mansell-road/ | </t>
  </si>
  <si>
    <t>https://sevabeauty.com/location/ga/roswell-mansell-road/</t>
  </si>
  <si>
    <t>sevabeauty.com/location/ga/scenic-highway-north/</t>
  </si>
  <si>
    <t xml:space="preserve">http://sevabeauty.com/location/ga/scenic-highway-north/ | </t>
  </si>
  <si>
    <t>https://sevabeauty.com/location/ga/scenic-highway-north/</t>
  </si>
  <si>
    <t>sevabeauty.com/location/ga/stockbridge-n-henry-blvd/</t>
  </si>
  <si>
    <t xml:space="preserve">http://sevabeauty.com/location/ga/stockbridge-n-henry-blvd/ | </t>
  </si>
  <si>
    <t>https://sevabeauty.com/location/ga/stockbridge-n-henry-blvd/</t>
  </si>
  <si>
    <t>sevabeauty.com/location/ga/stone-mountain-rockbridge-road/</t>
  </si>
  <si>
    <t xml:space="preserve">http://sevabeauty.com/location/ga/stone-mountain-rockbridge-road/ | </t>
  </si>
  <si>
    <t>https://sevabeauty.com/location/ga/stone-mountain-rockbridge-road/</t>
  </si>
  <si>
    <t>sevabeauty.com/location/ga/suwanee-lawrenceville-suwanee-road/</t>
  </si>
  <si>
    <t xml:space="preserve">http://sevabeauty.com/location/ga/suwanee-lawrenceville-suwanee-road/ | </t>
  </si>
  <si>
    <t>https://sevabeauty.com/location/ga/suwanee-lawrenceville-suwanee-road/</t>
  </si>
  <si>
    <t>sevabeauty.com/location/garland_tx/</t>
  </si>
  <si>
    <t xml:space="preserve">http://sevabeauty.com/location/garland_tx/ | https://sevabeauty.com/location/garland_tx/ | http://www.sevabeauty.com/location/tx/garland-west-interstate-30/ | </t>
  </si>
  <si>
    <t>https://www.sevabeauty.com/location/tx/garland-west-interstate-30/</t>
  </si>
  <si>
    <t>sevabeauty.com/location/glen-burnie_md/</t>
  </si>
  <si>
    <t xml:space="preserve">http://sevabeauty.com/location/glen-burnie_md/ | https://sevabeauty.com/location/glen-burnie_md/ | http://www.sevabeauty.com/location/md/glen-burnie-chesapeake-center-drive/ | </t>
  </si>
  <si>
    <t>https://www.sevabeauty.com/location/md/glen-burnie-chesapeake-center-drive/</t>
  </si>
  <si>
    <t>sevabeauty.com/location/glendale_az/</t>
  </si>
  <si>
    <t xml:space="preserve">http://sevabeauty.com/location/glendale_az/ | https://sevabeauty.com/location/glendale_az/ | http://www.sevabeauty.com/location/az/glendale-north-95th-avenue/ | </t>
  </si>
  <si>
    <t>https://www.sevabeauty.com/location/az/glendale-north-95th-avenue/</t>
  </si>
  <si>
    <t>sevabeauty.com/location/hammond_in-5th_avenue/</t>
  </si>
  <si>
    <t xml:space="preserve">http://sevabeauty.com/location/hammond_in-5th_avenue/ | https://sevabeauty.com/location/hammond_in-5th_avenue/ | http://www.sevabeauty.com/location/in/hammond-5th-avenue/ | </t>
  </si>
  <si>
    <t>https://www.sevabeauty.com/location/in/hammond-5th-avenue/</t>
  </si>
  <si>
    <t>sevabeauty.com/location/hammond_in/</t>
  </si>
  <si>
    <t xml:space="preserve">http://sevabeauty.com/location/hammond_in/ | https://sevabeauty.com/location/hammond_in/ | http://www.sevabeauty.com/location/in/hammond-cabela-drive/ | </t>
  </si>
  <si>
    <t>https://www.sevabeauty.com/location/in/hammond-cabela-drive/</t>
  </si>
  <si>
    <t>sevabeauty.com/location/hanford-ca-coming-soon/</t>
  </si>
  <si>
    <t xml:space="preserve">http://sevabeauty.com/location/hanford-ca-coming-soon/ | https://sevabeauty.com/location/hanford-ca-coming-soon/ | http://www.sevabeauty.com/location/ca/hanford-south-12th-avenue/ | </t>
  </si>
  <si>
    <t>https://www.sevabeauty.com/location/ca/hanford-south-12th-avenue/</t>
  </si>
  <si>
    <t>sevabeauty.com/location/hanover_md/</t>
  </si>
  <si>
    <t xml:space="preserve">http://sevabeauty.com/location/hanover_md/ | https://sevabeauty.com/location/hanover_md/ | http://www.sevabeauty.com/location/md/hanover-arundel-mills-circle/ | </t>
  </si>
  <si>
    <t>https://www.sevabeauty.com/location/md/hanover-arundel-mills-circle/</t>
  </si>
  <si>
    <t>sevabeauty.com/location/hinesville_ga/</t>
  </si>
  <si>
    <t xml:space="preserve">http://sevabeauty.com/location/hinesville_ga/ | https://sevabeauty.com/location/hinesville_ga/ | http://www.sevabeauty.com/location/ga/hinesville-west-oglethorpe-highway/ | </t>
  </si>
  <si>
    <t>https://www.sevabeauty.com/location/ga/hinesville-west-oglethorpe-highway/</t>
  </si>
  <si>
    <t>sevabeauty.com/location/hodgkins_il/</t>
  </si>
  <si>
    <t xml:space="preserve">http://sevabeauty.com/location/hodgkins_il/ | https://sevabeauty.com/location/hodgkins_il/ | http://www.sevabeauty.com/location/il/hodgkins-joliet-road/ | </t>
  </si>
  <si>
    <t>https://www.sevabeauty.com/location/il/hodgkins-joliet-road/</t>
  </si>
  <si>
    <t>sevabeauty.com/location/homewood_il/</t>
  </si>
  <si>
    <t xml:space="preserve">http://sevabeauty.com/location/homewood_il/ | https://sevabeauty.com/location/homewood_il/ | http://www.sevabeauty.com/location/il/homewood-south-halsted-street/ | </t>
  </si>
  <si>
    <t>https://www.sevabeauty.com/location/il/homewood-south-halsted-street/</t>
  </si>
  <si>
    <t>sevabeauty.com/location/hoover_al/</t>
  </si>
  <si>
    <t xml:space="preserve">http://sevabeauty.com/location/hoover_al/ | https://sevabeauty.com/location/hoover_al/ | http://www.sevabeauty.com/location/al/hoover-highway-280/ | </t>
  </si>
  <si>
    <t>https://www.sevabeauty.com/location/al/hoover-highway-280/</t>
  </si>
  <si>
    <t>sevabeauty.com/location/houston_tx_dunvale-road/</t>
  </si>
  <si>
    <t xml:space="preserve">http://sevabeauty.com/location/houston_tx_dunvale-road/ | https://sevabeauty.com/location/houston_tx_dunvale-road/ | http://www.sevabeauty.com/location/tx/houston-dunvale-road/ | </t>
  </si>
  <si>
    <t>https://www.sevabeauty.com/location/tx/houston-dunvale-road/</t>
  </si>
  <si>
    <t>sevabeauty.com/location/houston_tx/</t>
  </si>
  <si>
    <t xml:space="preserve">http://sevabeauty.com/location/houston_tx/ | https://sevabeauty.com/location/houston_tx/ | http://www.sevabeauty.com/location/tx/houston-highway-6s/ | </t>
  </si>
  <si>
    <t>https://www.sevabeauty.com/location/tx/houston-highway-6s/</t>
  </si>
  <si>
    <t>sevabeauty.com/location/huntley_il/</t>
  </si>
  <si>
    <t xml:space="preserve">http://sevabeauty.com/location/huntley_il/ | https://sevabeauty.com/location/huntley_il/ | http://www.sevabeauty.com/location/il/huntley-route-47/ | </t>
  </si>
  <si>
    <t>https://www.sevabeauty.com/location/il/huntley-route-47/</t>
  </si>
  <si>
    <t>sevabeauty.com/location/huntsville_al/</t>
  </si>
  <si>
    <t xml:space="preserve">http://sevabeauty.com/location/huntsville_al/ | https://sevabeauty.com/location/huntsville_al/ | http://www.sevabeauty.com/location/al/huntsville-university-drive/ | </t>
  </si>
  <si>
    <t>https://www.sevabeauty.com/location/al/huntsville-university-drive/</t>
  </si>
  <si>
    <t>sevabeauty.com/location/hurst_tx/</t>
  </si>
  <si>
    <t xml:space="preserve">http://sevabeauty.com/location/hurst_tx/ | https://sevabeauty.com/location/hurst_tx/ | http://www.sevabeauty.com/location/tx/hurst-precinct-line-road/ | </t>
  </si>
  <si>
    <t>https://www.sevabeauty.com/location/tx/hurst-precinct-line-road/</t>
  </si>
  <si>
    <t>sevabeauty.com/location/il/aurora-kirk-road/</t>
  </si>
  <si>
    <t xml:space="preserve">http://sevabeauty.com/location/il/aurora-kirk-road/ | </t>
  </si>
  <si>
    <t>https://sevabeauty.com/location/il/aurora-kirk-road/</t>
  </si>
  <si>
    <t>sevabeauty.com/location/il/batavia-north-randall-road/</t>
  </si>
  <si>
    <t xml:space="preserve">http://sevabeauty.com/location/il/batavia-north-randall-road/ | </t>
  </si>
  <si>
    <t>https://sevabeauty.com/location/il/batavia-north-randall-road/</t>
  </si>
  <si>
    <t>sevabeauty.com/location/il/bedford-park-south-cicero-avenue/</t>
  </si>
  <si>
    <t xml:space="preserve">http://sevabeauty.com/location/il/bedford-park-south-cicero-avenue/ | </t>
  </si>
  <si>
    <t>https://sevabeauty.com/location/il/bedford-park-south-cicero-avenue/</t>
  </si>
  <si>
    <t>sevabeauty.com/location/il/bloomingdale-west-army-trail-road/</t>
  </si>
  <si>
    <t xml:space="preserve">http://sevabeauty.com/location/il/bloomingdale-west-army-trail-road/ | </t>
  </si>
  <si>
    <t>https://sevabeauty.com/location/il/bloomingdale-west-army-trail-road/</t>
  </si>
  <si>
    <t>sevabeauty.com/location/il/bradley-north-state-route-50/</t>
  </si>
  <si>
    <t xml:space="preserve">http://sevabeauty.com/location/il/bradley-north-state-route-50/ | </t>
  </si>
  <si>
    <t>https://sevabeauty.com/location/il/bradley-north-state-route-50/</t>
  </si>
  <si>
    <t>sevabeauty.com/location/il/bridgeview-south-harlem-avenue/</t>
  </si>
  <si>
    <t xml:space="preserve">http://sevabeauty.com/location/il/bridgeview-south-harlem-avenue/ | </t>
  </si>
  <si>
    <t>https://sevabeauty.com/location/il/bridgeview-south-harlem-avenue/</t>
  </si>
  <si>
    <t>sevabeauty.com/location/il/carpentersville-lake-marian-road/</t>
  </si>
  <si>
    <t xml:space="preserve">http://sevabeauty.com/location/il/carpentersville-lake-marian-road/ | </t>
  </si>
  <si>
    <t>https://sevabeauty.com/location/il/carpentersville-lake-marian-road/</t>
  </si>
  <si>
    <t>sevabeauty.com/location/il/champaign-north-prospect/</t>
  </si>
  <si>
    <t xml:space="preserve">http://sevabeauty.com/location/il/champaign-north-prospect/ | </t>
  </si>
  <si>
    <t>https://sevabeauty.com/location/il/champaign-north-prospect/</t>
  </si>
  <si>
    <t>sevabeauty.com/location/il/chicago-ridge-chicago-ridge/</t>
  </si>
  <si>
    <t xml:space="preserve">http://sevabeauty.com/location/il/chicago-ridge-chicago-ridge/ | https://sevabeauty.com/location/il/chicago-ridge-chicago-ridge/ | http://www.sevabeauty.com/location/il/chicago-ridge-illinois-chicago-ridge/ | </t>
  </si>
  <si>
    <t>https://www.sevabeauty.com/location/il/chicago-ridge-illinois-chicago-ridge/</t>
  </si>
  <si>
    <t>sevabeauty.com/location/il/chicago-ridge-illinios-chicago-ridge/</t>
  </si>
  <si>
    <t xml:space="preserve">http://sevabeauty.com/location/il/chicago-ridge-illinios-chicago-ridge/ | https://sevabeauty.com/location/il/chicago-ridge-illinios-chicago-ridge/ | http://www.sevabeauty.com/location/il/chicago-ridge-illinois-chicago-ridge/ | </t>
  </si>
  <si>
    <t>sevabeauty.com/location/il/chicago-ridge-illinois-chicago-ridge/</t>
  </si>
  <si>
    <t xml:space="preserve">http://sevabeauty.com/location/il/chicago-ridge-illinois-chicago-ridge/ | </t>
  </si>
  <si>
    <t>https://sevabeauty.com/location/il/chicago-ridge-illinois-chicago-ridge/</t>
  </si>
  <si>
    <t>sevabeauty.com/location/il/chicago-south-cicero-avenue/</t>
  </si>
  <si>
    <t xml:space="preserve">http://sevabeauty.com/location/il/chicago-south-cicero-avenue/ | </t>
  </si>
  <si>
    <t>https://sevabeauty.com/location/il/chicago-south-cicero-avenue/</t>
  </si>
  <si>
    <t>sevabeauty.com/location/il/chicago-south-doty-avenue/</t>
  </si>
  <si>
    <t xml:space="preserve">http://sevabeauty.com/location/il/chicago-south-doty-avenue/ | </t>
  </si>
  <si>
    <t>https://sevabeauty.com/location/il/chicago-south-doty-avenue/</t>
  </si>
  <si>
    <t>sevabeauty.com/location/il/chicago-south-stewart-avenue/</t>
  </si>
  <si>
    <t xml:space="preserve">http://sevabeauty.com/location/il/chicago-south-stewart-avenue/ | </t>
  </si>
  <si>
    <t>https://sevabeauty.com/location/il/chicago-south-stewart-avenue/</t>
  </si>
  <si>
    <t>sevabeauty.com/location/il/cicero-south-cicero-avenue/</t>
  </si>
  <si>
    <t xml:space="preserve">http://sevabeauty.com/location/il/cicero-south-cicero-avenue/ | </t>
  </si>
  <si>
    <t>https://sevabeauty.com/location/il/cicero-south-cicero-avenue/</t>
  </si>
  <si>
    <t>sevabeauty.com/location/il/country-club-hills-167th-street/</t>
  </si>
  <si>
    <t xml:space="preserve">http://sevabeauty.com/location/il/country-club-hills-167th-street/ | </t>
  </si>
  <si>
    <t>https://sevabeauty.com/location/il/country-club-hills-167th-street/</t>
  </si>
  <si>
    <t>sevabeauty.com/location/il/crystal-lake-illinois-route-31-south/</t>
  </si>
  <si>
    <t xml:space="preserve">http://sevabeauty.com/location/il/crystal-lake-illinois-route-31-south/ | </t>
  </si>
  <si>
    <t>https://sevabeauty.com/location/il/crystal-lake-illinois-route-31-south/</t>
  </si>
  <si>
    <t>sevabeauty.com/location/il/forest-park-des-plaines-avenue/</t>
  </si>
  <si>
    <t xml:space="preserve">http://sevabeauty.com/location/il/forest-park-des-plaines-avenue/ | </t>
  </si>
  <si>
    <t>https://sevabeauty.com/location/il/forest-park-des-plaines-avenue/</t>
  </si>
  <si>
    <t>sevabeauty.com/location/il/forest-park-west-roosevelt-road/</t>
  </si>
  <si>
    <t xml:space="preserve">http://sevabeauty.com/location/il/forest-park-west-roosevelt-road/ | </t>
  </si>
  <si>
    <t>https://sevabeauty.com/location/il/forest-park-west-roosevelt-road/</t>
  </si>
  <si>
    <t>sevabeauty.com/location/il/hodgkins-joliet-road/</t>
  </si>
  <si>
    <t xml:space="preserve">http://sevabeauty.com/location/il/hodgkins-joliet-road/ | </t>
  </si>
  <si>
    <t>https://sevabeauty.com/location/il/hodgkins-joliet-road/</t>
  </si>
  <si>
    <t>sevabeauty.com/location/il/homewood-south-halsted-street/</t>
  </si>
  <si>
    <t xml:space="preserve">http://sevabeauty.com/location/il/homewood-south-halsted-street/ | </t>
  </si>
  <si>
    <t>https://sevabeauty.com/location/il/homewood-south-halsted-street/</t>
  </si>
  <si>
    <t>sevabeauty.com/location/il/huntley-route-47/</t>
  </si>
  <si>
    <t xml:space="preserve">http://sevabeauty.com/location/il/huntley-route-47/ | </t>
  </si>
  <si>
    <t>https://sevabeauty.com/location/il/huntley-route-47/</t>
  </si>
  <si>
    <t>sevabeauty.com/location/il/lansing-s-torrance-ave/</t>
  </si>
  <si>
    <t xml:space="preserve">http://sevabeauty.com/location/il/lansing-s-torrance-ave/ | </t>
  </si>
  <si>
    <t>https://sevabeauty.com/location/il/lansing-s-torrance-ave/</t>
  </si>
  <si>
    <t>sevabeauty.com/location/il/lockport-south-farrell-road/</t>
  </si>
  <si>
    <t xml:space="preserve">http://sevabeauty.com/location/il/lockport-south-farrell-road/ | </t>
  </si>
  <si>
    <t>https://sevabeauty.com/location/il/lockport-south-farrell-road/</t>
  </si>
  <si>
    <t>sevabeauty.com/location/il/montgomery-orchard-road/</t>
  </si>
  <si>
    <t xml:space="preserve">http://sevabeauty.com/location/il/montgomery-orchard-road/ | </t>
  </si>
  <si>
    <t>https://sevabeauty.com/location/il/montgomery-orchard-road/</t>
  </si>
  <si>
    <t>sevabeauty.com/location/il/morris-east-us-route-6/</t>
  </si>
  <si>
    <t xml:space="preserve">http://sevabeauty.com/location/il/morris-east-us-route-6/ | </t>
  </si>
  <si>
    <t>https://sevabeauty.com/location/il/morris-east-us-route-6/</t>
  </si>
  <si>
    <t>sevabeauty.com/location/il/mount-prospect-mount-prospect-plaza/</t>
  </si>
  <si>
    <t xml:space="preserve">http://sevabeauty.com/location/il/mount-prospect-mount-prospect-plaza/ | </t>
  </si>
  <si>
    <t>https://sevabeauty.com/location/il/mount-prospect-mount-prospect-plaza/</t>
  </si>
  <si>
    <t>sevabeauty.com/location/il/new-lenox-east-lincoln-highway/</t>
  </si>
  <si>
    <t xml:space="preserve">http://sevabeauty.com/location/il/new-lenox-east-lincoln-highway/ | </t>
  </si>
  <si>
    <t>https://sevabeauty.com/location/il/new-lenox-east-lincoln-highway/</t>
  </si>
  <si>
    <t>sevabeauty.com/location/il/niles-west-touhy-avenue/</t>
  </si>
  <si>
    <t xml:space="preserve">http://sevabeauty.com/location/il/niles-west-touhy-avenue/ | </t>
  </si>
  <si>
    <t>https://sevabeauty.com/location/il/niles-west-touhy-avenue/</t>
  </si>
  <si>
    <t>sevabeauty.com/location/il/normal-greenbriar-drive/</t>
  </si>
  <si>
    <t xml:space="preserve">http://sevabeauty.com/location/il/normal-greenbriar-drive/ | </t>
  </si>
  <si>
    <t>https://sevabeauty.com/location/il/normal-greenbriar-drive/</t>
  </si>
  <si>
    <t>sevabeauty.com/location/il/northlake-west-north-avenue/</t>
  </si>
  <si>
    <t xml:space="preserve">http://sevabeauty.com/location/il/northlake-west-north-avenue/ | </t>
  </si>
  <si>
    <t>https://sevabeauty.com/location/il/northlake-west-north-avenue/</t>
  </si>
  <si>
    <t>sevabeauty.com/location/il/olympia-fields-western-avenue/</t>
  </si>
  <si>
    <t xml:space="preserve">http://sevabeauty.com/location/il/olympia-fields-western-avenue/ | </t>
  </si>
  <si>
    <t>https://sevabeauty.com/location/il/olympia-fields-western-avenue/</t>
  </si>
  <si>
    <t>sevabeauty.com/location/il/orland-hills-159th-street/</t>
  </si>
  <si>
    <t xml:space="preserve">http://sevabeauty.com/location/il/orland-hills-159th-street/ | </t>
  </si>
  <si>
    <t>https://sevabeauty.com/location/il/orland-hills-159th-street/</t>
  </si>
  <si>
    <t>sevabeauty.com/location/il/oswego-us-highway-34/</t>
  </si>
  <si>
    <t xml:space="preserve">http://sevabeauty.com/location/il/oswego-us-highway-34/ | </t>
  </si>
  <si>
    <t>https://sevabeauty.com/location/il/oswego-us-highway-34/</t>
  </si>
  <si>
    <t>sevabeauty.com/location/il/palatine-north-rand-road/</t>
  </si>
  <si>
    <t xml:space="preserve">http://sevabeauty.com/location/il/palatine-north-rand-road/ | </t>
  </si>
  <si>
    <t>https://sevabeauty.com/location/il/palatine-north-rand-road/</t>
  </si>
  <si>
    <t>sevabeauty.com/location/il/plainfield-state-route-59/</t>
  </si>
  <si>
    <t xml:space="preserve">http://sevabeauty.com/location/il/plainfield-state-route-59/ | </t>
  </si>
  <si>
    <t>https://sevabeauty.com/location/il/plainfield-state-route-59/</t>
  </si>
  <si>
    <t>sevabeauty.com/location/il/richton-park-central-avenue/</t>
  </si>
  <si>
    <t xml:space="preserve">http://sevabeauty.com/location/il/richton-park-central-avenue/ | </t>
  </si>
  <si>
    <t>https://sevabeauty.com/location/il/richton-park-central-avenue/</t>
  </si>
  <si>
    <t>sevabeauty.com/location/il/romeoville-weber-road/</t>
  </si>
  <si>
    <t xml:space="preserve">http://sevabeauty.com/location/il/romeoville-weber-road/ | </t>
  </si>
  <si>
    <t>https://sevabeauty.com/location/il/romeoville-weber-road/</t>
  </si>
  <si>
    <t>sevabeauty.com/location/il/shorewood-illinois-route-59/</t>
  </si>
  <si>
    <t xml:space="preserve">http://sevabeauty.com/location/il/shorewood-illinois-route-59/ | </t>
  </si>
  <si>
    <t>https://sevabeauty.com/location/il/shorewood-illinois-route-59/</t>
  </si>
  <si>
    <t>sevabeauty.com/location/il/springfield-lejune-drive/</t>
  </si>
  <si>
    <t xml:space="preserve">http://sevabeauty.com/location/il/springfield-lejune-drive/ | </t>
  </si>
  <si>
    <t>https://sevabeauty.com/location/il/springfield-lejune-drive/</t>
  </si>
  <si>
    <t>sevabeauty.com/location/il/springfield-north-dirksen-parkway/</t>
  </si>
  <si>
    <t xml:space="preserve">http://sevabeauty.com/location/il/springfield-north-dirksen-parkway/ | </t>
  </si>
  <si>
    <t>https://sevabeauty.com/location/il/springfield-north-dirksen-parkway/</t>
  </si>
  <si>
    <t>sevabeauty.com/location/il/streamwood-south-barrington-road/</t>
  </si>
  <si>
    <t xml:space="preserve">http://sevabeauty.com/location/il/streamwood-south-barrington-road/ | </t>
  </si>
  <si>
    <t>https://sevabeauty.com/location/il/streamwood-south-barrington-road/</t>
  </si>
  <si>
    <t>sevabeauty.com/location/il/wheeling-east-lake-cook-road/</t>
  </si>
  <si>
    <t xml:space="preserve">http://sevabeauty.com/location/il/wheeling-east-lake-cook-road/ | </t>
  </si>
  <si>
    <t>https://sevabeauty.com/location/il/wheeling-east-lake-cook-road/</t>
  </si>
  <si>
    <t>sevabeauty.com/location/in/elkhart-country-road/</t>
  </si>
  <si>
    <t xml:space="preserve">http://sevabeauty.com/location/in/elkhart-country-road/ | </t>
  </si>
  <si>
    <t>https://sevabeauty.com/location/in/elkhart-country-road/</t>
  </si>
  <si>
    <t>sevabeauty.com/location/in/fishers-east-96th-street/</t>
  </si>
  <si>
    <t xml:space="preserve">http://sevabeauty.com/location/in/fishers-east-96th-street/ | </t>
  </si>
  <si>
    <t>https://sevabeauty.com/location/in/fishers-east-96th-street/</t>
  </si>
  <si>
    <t>sevabeauty.com/location/in/hammond-165th-street/</t>
  </si>
  <si>
    <t xml:space="preserve">http://sevabeauty.com/location/in/hammond-165th-street/ | https://sevabeauty.com/location/in/hammond-165th-street/ | http://www.sevabeauty.com/location/in/hammond-cabela-drive/ | </t>
  </si>
  <si>
    <t>sevabeauty.com/location/in/hammond-5th-avenue/</t>
  </si>
  <si>
    <t xml:space="preserve">http://sevabeauty.com/location/in/hammond-5th-avenue/ | </t>
  </si>
  <si>
    <t>https://sevabeauty.com/location/in/hammond-5th-avenue/</t>
  </si>
  <si>
    <t>sevabeauty.com/location/in/hammond-cabela-drive/</t>
  </si>
  <si>
    <t xml:space="preserve">http://sevabeauty.com/location/in/hammond-cabela-drive/ | </t>
  </si>
  <si>
    <t>https://sevabeauty.com/location/in/hammond-cabela-drive/</t>
  </si>
  <si>
    <t>sevabeauty.com/location/in/indianapolis-east-washington-street/</t>
  </si>
  <si>
    <t xml:space="preserve">http://sevabeauty.com/location/in/indianapolis-east-washington-street/ | </t>
  </si>
  <si>
    <t>https://sevabeauty.com/location/in/indianapolis-east-washington-street/</t>
  </si>
  <si>
    <t>sevabeauty.com/location/in/indianapolis-lafayette-road/</t>
  </si>
  <si>
    <t xml:space="preserve">http://sevabeauty.com/location/in/indianapolis-lafayette-road/ | </t>
  </si>
  <si>
    <t>https://sevabeauty.com/location/in/indianapolis-lafayette-road/</t>
  </si>
  <si>
    <t>sevabeauty.com/location/in/indianapolis-north-keystone-avenue/</t>
  </si>
  <si>
    <t xml:space="preserve">http://sevabeauty.com/location/in/indianapolis-north-keystone-avenue/ | </t>
  </si>
  <si>
    <t>https://sevabeauty.com/location/in/indianapolis-north-keystone-avenue/</t>
  </si>
  <si>
    <t>sevabeauty.com/location/in/indianapolis-west-86th-st/</t>
  </si>
  <si>
    <t xml:space="preserve">http://sevabeauty.com/location/in/indianapolis-west-86th-st/ | </t>
  </si>
  <si>
    <t>https://sevabeauty.com/location/in/indianapolis-west-86th-st/</t>
  </si>
  <si>
    <t>sevabeauty.com/location/in/lawrence-pendleton-pike/</t>
  </si>
  <si>
    <t xml:space="preserve">http://sevabeauty.com/location/in/lawrence-pendleton-pike/ | </t>
  </si>
  <si>
    <t>https://sevabeauty.com/location/in/lawrence-pendleton-pike/</t>
  </si>
  <si>
    <t>sevabeauty.com/location/in/merrillville-east-79th-avenue/</t>
  </si>
  <si>
    <t xml:space="preserve">http://sevabeauty.com/location/in/merrillville-east-79th-avenue/ | </t>
  </si>
  <si>
    <t>https://sevabeauty.com/location/in/merrillville-east-79th-avenue/</t>
  </si>
  <si>
    <t>sevabeauty.com/location/in/mishawaka-indian-ridge-blvd/</t>
  </si>
  <si>
    <t xml:space="preserve">http://sevabeauty.com/location/in/mishawaka-indian-ridge-blvd/ | </t>
  </si>
  <si>
    <t>https://sevabeauty.com/location/in/mishawaka-indian-ridge-blvd/</t>
  </si>
  <si>
    <t>sevabeauty.com/location/indian-trail_nc/</t>
  </si>
  <si>
    <t xml:space="preserve">http://sevabeauty.com/location/indian-trail_nc/ | https://sevabeauty.com/location/indian-trail_nc/ | http://www.sevabeauty.com/location/nc/indian-trail-younts-road/ | </t>
  </si>
  <si>
    <t>https://www.sevabeauty.com/location/nc/indian-trail-younts-road/</t>
  </si>
  <si>
    <t>sevabeauty.com/location/indianapolis_in_86th-street/</t>
  </si>
  <si>
    <t xml:space="preserve">http://sevabeauty.com/location/indianapolis_in_86th-street/ | https://sevabeauty.com/location/indianapolis_in_86th-street/ | http://www.sevabeauty.com/location/in/indianapolis-west-86th-st/ | </t>
  </si>
  <si>
    <t>https://www.sevabeauty.com/location/in/indianapolis-west-86th-st/</t>
  </si>
  <si>
    <t>sevabeauty.com/location/indianapolis_in_keystone-avenue/</t>
  </si>
  <si>
    <t xml:space="preserve">http://sevabeauty.com/location/indianapolis_in_keystone-avenue/ | https://sevabeauty.com/location/indianapolis_in_keystone-avenue/ | http://www.sevabeauty.com/location/in/indianapolis-north-keystone-avenue/ | </t>
  </si>
  <si>
    <t>https://www.sevabeauty.com/location/in/indianapolis-north-keystone-avenue/</t>
  </si>
  <si>
    <t>sevabeauty.com/location/indianapolis_in_lafayette-road/</t>
  </si>
  <si>
    <t xml:space="preserve">http://sevabeauty.com/location/indianapolis_in_lafayette-road/ | https://sevabeauty.com/location/indianapolis_in_lafayette-road/ | http://www.sevabeauty.com/location/in/indianapolis-lafayette-road/ | </t>
  </si>
  <si>
    <t>https://www.sevabeauty.com/location/in/indianapolis-lafayette-road/</t>
  </si>
  <si>
    <t>sevabeauty.com/location/indianapolis_in_washington-street/</t>
  </si>
  <si>
    <t xml:space="preserve">http://sevabeauty.com/location/indianapolis_in_washington-street/ | https://sevabeauty.com/location/indianapolis_in_washington-street/ | http://www.sevabeauty.com/location/in/indianapolis-east-washington-street/ | </t>
  </si>
  <si>
    <t>https://www.sevabeauty.com/location/in/indianapolis-east-washington-street/</t>
  </si>
  <si>
    <t>sevabeauty.com/location/irving_tx/</t>
  </si>
  <si>
    <t xml:space="preserve">http://sevabeauty.com/location/irving_tx/ | https://sevabeauty.com/location/irving_tx/ | http://www.sevabeauty.com/location/tx/irving-west-airport-freeway/ | </t>
  </si>
  <si>
    <t>https://www.sevabeauty.com/location/tx/irving-west-airport-freeway/</t>
  </si>
  <si>
    <t>sevabeauty.com/location/katy_tx/</t>
  </si>
  <si>
    <t xml:space="preserve">http://sevabeauty.com/location/katy_tx/ | https://sevabeauty.com/location/katy_tx/ | http://www.sevabeauty.com/location/tx/katy-market-place-drive/ | </t>
  </si>
  <si>
    <t>https://www.sevabeauty.com/location/tx/katy-market-place-drive/</t>
  </si>
  <si>
    <t>sevabeauty.com/location/ks/wichita-towne-east-square-mall/</t>
  </si>
  <si>
    <t xml:space="preserve">http://sevabeauty.com/location/ks/wichita-towne-east-square-mall/ | </t>
  </si>
  <si>
    <t>https://sevabeauty.com/location/ks/wichita-towne-east-square-mall/</t>
  </si>
  <si>
    <t>sevabeauty.com/location/ks/wichita-west-21st/</t>
  </si>
  <si>
    <t xml:space="preserve">http://sevabeauty.com/location/ks/wichita-west-21st/ | </t>
  </si>
  <si>
    <t>https://sevabeauty.com/location/ks/wichita-west-21st/</t>
  </si>
  <si>
    <t>sevabeauty.com/location/ky/louisville-kentucky-outer-loop/</t>
  </si>
  <si>
    <t xml:space="preserve">http://sevabeauty.com/location/ky/louisville-kentucky-outer-loop/ | </t>
  </si>
  <si>
    <t>https://sevabeauty.com/location/ky/louisville-kentucky-outer-loop/</t>
  </si>
  <si>
    <t>sevabeauty.com/location/la-vergne-tn/</t>
  </si>
  <si>
    <t xml:space="preserve">http://sevabeauty.com/location/la-vergne-tn/ | https://sevabeauty.com/location/la-vergne-tn/ | http://www.sevabeauty.com/location/tn/la-vergne-murfreesboro-road/ | </t>
  </si>
  <si>
    <t>https://www.sevabeauty.com/location/tn/la-vergne-murfreesboro-road/</t>
  </si>
  <si>
    <t>sevabeauty.com/location/la/lake-charles-nelson-rd/</t>
  </si>
  <si>
    <t xml:space="preserve">http://sevabeauty.com/location/la/lake-charles-nelson-rd/ | </t>
  </si>
  <si>
    <t>https://sevabeauty.com/location/la/lake-charles-nelson-rd/</t>
  </si>
  <si>
    <t>sevabeauty.com/location/lebanon_tn/</t>
  </si>
  <si>
    <t xml:space="preserve">http://sevabeauty.com/location/lebanon_tn/ | https://sevabeauty.com/location/lebanon_tn/ | http://www.sevabeauty.com/location/tn/lebanon-south-cumberland-street/ | </t>
  </si>
  <si>
    <t>https://www.sevabeauty.com/location/tn/lebanon-south-cumberland-street/</t>
  </si>
  <si>
    <t>sevabeauty.com/location/leesburg_va/</t>
  </si>
  <si>
    <t xml:space="preserve">http://sevabeauty.com/location/leesburg_va/ | https://sevabeauty.com/location/leesburg_va/ | http://www.sevabeauty.com/location/va/leesburg-edwards-ferry-road/ | </t>
  </si>
  <si>
    <t>https://www.sevabeauty.com/location/va/leesburg-edwards-ferry-road/</t>
  </si>
  <si>
    <t>sevabeauty.com/location/lewisville_tx/</t>
  </si>
  <si>
    <t xml:space="preserve">http://sevabeauty.com/location/lewisville_tx/ | https://sevabeauty.com/location/lewisville_tx/ | http://www.sevabeauty.com/location/tx/lewisville-east-round-grove-road/ | </t>
  </si>
  <si>
    <t>https://www.sevabeauty.com/location/tx/lewisville-east-round-grove-road/</t>
  </si>
  <si>
    <t>sevabeauty.com/location/lithonia_ga/</t>
  </si>
  <si>
    <t xml:space="preserve">http://sevabeauty.com/location/lithonia_ga/ | https://sevabeauty.com/location/lithonia_ga/ | http://www.sevabeauty.com/location/ga/lithonia-fairington-road/ | </t>
  </si>
  <si>
    <t>https://www.sevabeauty.com/location/ga/lithonia-fairington-road/</t>
  </si>
  <si>
    <t>sevabeauty.com/location/livonia_mi/</t>
  </si>
  <si>
    <t xml:space="preserve">http://sevabeauty.com/location/livonia_mi/ | https://sevabeauty.com/location/livonia_mi/ | http://www.sevabeauty.com/location/mi/livonia-plymouth-road/ | </t>
  </si>
  <si>
    <t>https://www.sevabeauty.com/location/mi/livonia-plymouth-road/</t>
  </si>
  <si>
    <t>sevabeauty.com/location/lockport_il/</t>
  </si>
  <si>
    <t xml:space="preserve">http://sevabeauty.com/location/lockport_il/ | https://sevabeauty.com/location/lockport_il/ | http://www.sevabeauty.com/location/il/lockport-south-farrell-road/ | </t>
  </si>
  <si>
    <t>https://www.sevabeauty.com/location/il/lockport-south-farrell-road/</t>
  </si>
  <si>
    <t>sevabeauty.com/location/lodi_ca/</t>
  </si>
  <si>
    <t xml:space="preserve">http://sevabeauty.com/location/lodi_ca/ | https://sevabeauty.com/location/lodi_ca/ | http://www.sevabeauty.com/location/ca/lodi-westgate-drive/ | </t>
  </si>
  <si>
    <t>https://www.sevabeauty.com/location/ca/lodi-westgate-drive/</t>
  </si>
  <si>
    <t>sevabeauty.com/location/lynn_ma/</t>
  </si>
  <si>
    <t xml:space="preserve">http://sevabeauty.com/location/lynn_ma/ | https://sevabeauty.com/location/lynn_ma/ | http://www.sevabeauty.com/location/ma/lynn-lynnway/ | </t>
  </si>
  <si>
    <t>https://www.sevabeauty.com/location/ma/lynn-lynnway/</t>
  </si>
  <si>
    <t>sevabeauty.com/location/ma/lynn-lynnway/</t>
  </si>
  <si>
    <t xml:space="preserve">http://sevabeauty.com/location/ma/lynn-lynnway/ | </t>
  </si>
  <si>
    <t>https://sevabeauty.com/location/ma/lynn-lynnway/</t>
  </si>
  <si>
    <t>sevabeauty.com/location/ma/tewksbury-main-street/</t>
  </si>
  <si>
    <t xml:space="preserve">http://sevabeauty.com/location/ma/tewksbury-main-street/ | </t>
  </si>
  <si>
    <t>https://sevabeauty.com/location/ma/tewksbury-main-street/</t>
  </si>
  <si>
    <t>sevabeauty.com/location/marietta_ga/</t>
  </si>
  <si>
    <t xml:space="preserve">http://sevabeauty.com/location/marietta_ga/ | https://sevabeauty.com/location/marietta_ga/ | http://www.sevabeauty.com/location/ga/marietta-cobb-parkway-south/ | </t>
  </si>
  <si>
    <t>https://www.sevabeauty.com/location/ga/marietta-cobb-parkway-south/</t>
  </si>
  <si>
    <t>sevabeauty.com/location/md/aberdeen-south-philadelphia-boulevard/</t>
  </si>
  <si>
    <t xml:space="preserve">http://sevabeauty.com/location/md/aberdeen-south-philadelphia-boulevard/ | </t>
  </si>
  <si>
    <t>https://sevabeauty.com/location/md/aberdeen-south-philadelphia-boulevard/</t>
  </si>
  <si>
    <t>sevabeauty.com/location/md/arbutus-washington-boulevard/</t>
  </si>
  <si>
    <t xml:space="preserve">http://sevabeauty.com/location/md/arbutus-washington-boulevard/ | </t>
  </si>
  <si>
    <t>https://sevabeauty.com/location/md/arbutus-washington-boulevard/</t>
  </si>
  <si>
    <t>sevabeauty.com/location/md/baltimore-petrie-way-road/</t>
  </si>
  <si>
    <t xml:space="preserve">http://sevabeauty.com/location/md/baltimore-petrie-way-road/ | </t>
  </si>
  <si>
    <t>https://sevabeauty.com/location/md/baltimore-petrie-way-road/</t>
  </si>
  <si>
    <t>sevabeauty.com/location/md/cockeysville-frankel-way/</t>
  </si>
  <si>
    <t xml:space="preserve">http://sevabeauty.com/location/md/cockeysville-frankel-way/ | </t>
  </si>
  <si>
    <t>https://sevabeauty.com/location/md/cockeysville-frankel-way/</t>
  </si>
  <si>
    <t>sevabeauty.com/location/md/dundalk-north-point-boulevard/</t>
  </si>
  <si>
    <t xml:space="preserve">http://sevabeauty.com/location/md/dundalk-north-point-boulevard/ | </t>
  </si>
  <si>
    <t>https://sevabeauty.com/location/md/dundalk-north-point-boulevard/</t>
  </si>
  <si>
    <t>sevabeauty.com/location/md/glen-burnie-chesapeake-center-drive/</t>
  </si>
  <si>
    <t xml:space="preserve">http://sevabeauty.com/location/md/glen-burnie-chesapeake-center-drive/ | </t>
  </si>
  <si>
    <t>https://sevabeauty.com/location/md/glen-burnie-chesapeake-center-drive/</t>
  </si>
  <si>
    <t>sevabeauty.com/location/md/hanover-arundel-mills-circle/</t>
  </si>
  <si>
    <t xml:space="preserve">http://sevabeauty.com/location/md/hanover-arundel-mills-circle/ | </t>
  </si>
  <si>
    <t>https://sevabeauty.com/location/md/hanover-arundel-mills-circle/</t>
  </si>
  <si>
    <t>sevabeauty.com/location/md/severn-george-clauss-boulevard/</t>
  </si>
  <si>
    <t xml:space="preserve">http://sevabeauty.com/location/md/severn-george-clauss-boulevard/ | </t>
  </si>
  <si>
    <t>https://sevabeauty.com/location/md/severn-george-clauss-boulevard/</t>
  </si>
  <si>
    <t>sevabeauty.com/location/merrillville_in/</t>
  </si>
  <si>
    <t xml:space="preserve">http://sevabeauty.com/location/merrillville_in/ | https://sevabeauty.com/location/merrillville_in/ | http://www.sevabeauty.com/location/in/merrillville-east-79th-avenue/ | </t>
  </si>
  <si>
    <t>https://www.sevabeauty.com/location/in/merrillville-east-79th-avenue/</t>
  </si>
  <si>
    <t>sevabeauty.com/location/mi/livonia-plymouth-road/</t>
  </si>
  <si>
    <t xml:space="preserve">http://sevabeauty.com/location/mi/livonia-plymouth-road/ | </t>
  </si>
  <si>
    <t>https://sevabeauty.com/location/mi/livonia-plymouth-road/</t>
  </si>
  <si>
    <t>sevabeauty.com/location/milwaukee_wi/</t>
  </si>
  <si>
    <t xml:space="preserve">http://sevabeauty.com/location/milwaukee_wi/ | https://sevabeauty.com/location/milwaukee_wi/ | http://www.sevabeauty.com/location/wi/milwaukee-south-27th-street/ | </t>
  </si>
  <si>
    <t>https://www.sevabeauty.com/location/wi/milwaukee-south-27th-street/</t>
  </si>
  <si>
    <t>sevabeauty.com/location/mn/blaine-ball-road-northeast/</t>
  </si>
  <si>
    <t xml:space="preserve">http://sevabeauty.com/location/mn/blaine-ball-road-northeast/ | </t>
  </si>
  <si>
    <t>https://sevabeauty.com/location/mn/blaine-ball-road-northeast/</t>
  </si>
  <si>
    <t>sevabeauty.com/location/montgomery_il/</t>
  </si>
  <si>
    <t xml:space="preserve">http://sevabeauty.com/location/montgomery_il/ | https://sevabeauty.com/location/montgomery_il/ | http://www.sevabeauty.com/location/il/montgomery-orchard-road/ | </t>
  </si>
  <si>
    <t>https://www.sevabeauty.com/location/il/montgomery-orchard-road/</t>
  </si>
  <si>
    <t>sevabeauty.com/location/morris_il/</t>
  </si>
  <si>
    <t xml:space="preserve">http://sevabeauty.com/location/morris_il/ | https://sevabeauty.com/location/morris_il/ | http://www.sevabeauty.com/location/il/morris-east-us-route-6/ | </t>
  </si>
  <si>
    <t>https://www.sevabeauty.com/location/il/morris-east-us-route-6/</t>
  </si>
  <si>
    <t>sevabeauty.com/location/mount-prospect_il/</t>
  </si>
  <si>
    <t xml:space="preserve">http://sevabeauty.com/location/mount-prospect_il/ | https://sevabeauty.com/location/mount-prospect_il/ | http://www.sevabeauty.com/location/il/mount-prospect-mount-prospect-plaza/ | </t>
  </si>
  <si>
    <t>https://www.sevabeauty.com/location/il/mount-prospect-mount-prospect-plaza/</t>
  </si>
  <si>
    <t>sevabeauty.com/location/ms/diberville-sangani-boulevard/</t>
  </si>
  <si>
    <t xml:space="preserve">http://sevabeauty.com/location/ms/diberville-sangani-boulevard/ | </t>
  </si>
  <si>
    <t>https://sevabeauty.com/location/ms/diberville-sangani-boulevard/</t>
  </si>
  <si>
    <t>sevabeauty.com/location/nashville_tn_hamilton-church-road/</t>
  </si>
  <si>
    <t xml:space="preserve">http://sevabeauty.com/location/nashville_tn_hamilton-church-road/ | https://sevabeauty.com/location/nashville_tn_hamilton-church-road/ | http://www.sevabeauty.com/location/tn/nashville-hamilton-church-road/ | </t>
  </si>
  <si>
    <t>https://www.sevabeauty.com/location/tn/nashville-hamilton-church-road/</t>
  </si>
  <si>
    <t>sevabeauty.com/location/nashville_tn/</t>
  </si>
  <si>
    <t xml:space="preserve">http://sevabeauty.com/location/nashville_tn/ | https://sevabeauty.com/location/nashville_tn/ | http://www.sevabeauty.com/location/tn/nashville-nolensville-pike/ | </t>
  </si>
  <si>
    <t>https://www.sevabeauty.com/location/tn/nashville-nolensville-pike/</t>
  </si>
  <si>
    <t>sevabeauty.com/location/nc/indian-trail-younts-road/</t>
  </si>
  <si>
    <t xml:space="preserve">http://sevabeauty.com/location/nc/indian-trail-younts-road/ | </t>
  </si>
  <si>
    <t>https://sevabeauty.com/location/nc/indian-trail-younts-road/</t>
  </si>
  <si>
    <t>sevabeauty.com/location/nc/raleigh-fayetteville-road/</t>
  </si>
  <si>
    <t xml:space="preserve">http://sevabeauty.com/location/nc/raleigh-fayetteville-road/ | </t>
  </si>
  <si>
    <t>https://sevabeauty.com/location/nc/raleigh-fayetteville-road/</t>
  </si>
  <si>
    <t>sevabeauty.com/location/nc/raleigh-new-bern-avenue/</t>
  </si>
  <si>
    <t xml:space="preserve">http://sevabeauty.com/location/nc/raleigh-new-bern-avenue/ | </t>
  </si>
  <si>
    <t>https://sevabeauty.com/location/nc/raleigh-new-bern-avenue/</t>
  </si>
  <si>
    <t>sevabeauty.com/location/nc/raleigh-new-hope-church-road/</t>
  </si>
  <si>
    <t xml:space="preserve">http://sevabeauty.com/location/nc/raleigh-new-hope-church-road/ | </t>
  </si>
  <si>
    <t>https://sevabeauty.com/location/nc/raleigh-new-hope-church-road/</t>
  </si>
  <si>
    <t>sevabeauty.com/location/new-braunfels_tx/</t>
  </si>
  <si>
    <t xml:space="preserve">http://sevabeauty.com/location/new-braunfels_tx/ | https://sevabeauty.com/location/new-braunfels_tx/ | http://www.sevabeauty.com/location/tx/new-braunfels-south-interstate-35/ | </t>
  </si>
  <si>
    <t>https://www.sevabeauty.com/location/tx/new-braunfels-south-interstate-35/</t>
  </si>
  <si>
    <t>sevabeauty.com/location/new-lenox_il/</t>
  </si>
  <si>
    <t xml:space="preserve">http://sevabeauty.com/location/new-lenox_il/ | https://sevabeauty.com/location/new-lenox_il/ | http://www.sevabeauty.com/location/il/new-lenox-east-lincoln-highway/ | </t>
  </si>
  <si>
    <t>https://www.sevabeauty.com/location/il/new-lenox-east-lincoln-highway/</t>
  </si>
  <si>
    <t>sevabeauty.com/location/niles_il/</t>
  </si>
  <si>
    <t xml:space="preserve">http://sevabeauty.com/location/niles_il/ | https://sevabeauty.com/location/niles_il/ | http://www.sevabeauty.com/location/il/niles-west-touhy-avenue/ | </t>
  </si>
  <si>
    <t>https://www.sevabeauty.com/location/il/niles-west-touhy-avenue/</t>
  </si>
  <si>
    <t>sevabeauty.com/location/nj/freehold-west-main-street/</t>
  </si>
  <si>
    <t xml:space="preserve">http://sevabeauty.com/location/nj/freehold-west-main-street/ | </t>
  </si>
  <si>
    <t>https://sevabeauty.com/location/nj/freehold-west-main-street/</t>
  </si>
  <si>
    <t>sevabeauty.com/location/nj/riverdale-state-route-23/</t>
  </si>
  <si>
    <t xml:space="preserve">http://sevabeauty.com/location/nj/riverdale-state-route-23/ | </t>
  </si>
  <si>
    <t>https://sevabeauty.com/location/nj/riverdale-state-route-23/</t>
  </si>
  <si>
    <t>sevabeauty.com/location/nj/union-springfield-road/</t>
  </si>
  <si>
    <t xml:space="preserve">http://sevabeauty.com/location/nj/union-springfield-road/ | </t>
  </si>
  <si>
    <t>https://sevabeauty.com/location/nj/union-springfield-road/</t>
  </si>
  <si>
    <t>sevabeauty.com/location/nj/wayne-willowbrook-mall/</t>
  </si>
  <si>
    <t xml:space="preserve">http://sevabeauty.com/location/nj/wayne-willowbrook-mall/ | </t>
  </si>
  <si>
    <t>https://sevabeauty.com/location/nj/wayne-willowbrook-mall/</t>
  </si>
  <si>
    <t>sevabeauty.com/location/nj/woodbridge-us-highway-9n/</t>
  </si>
  <si>
    <t xml:space="preserve">http://sevabeauty.com/location/nj/woodbridge-us-highway-9n/ | </t>
  </si>
  <si>
    <t>https://sevabeauty.com/location/nj/woodbridge-us-highway-9n/</t>
  </si>
  <si>
    <t>sevabeauty.com/location/normal_il/</t>
  </si>
  <si>
    <t xml:space="preserve">http://sevabeauty.com/location/normal_il/ | https://sevabeauty.com/location/normal_il/ | http://www.sevabeauty.com/location/il/normal-greenbriar-drive/ | </t>
  </si>
  <si>
    <t>https://www.sevabeauty.com/location/il/normal-greenbriar-drive/</t>
  </si>
  <si>
    <t>sevabeauty.com/location/northlake_il/</t>
  </si>
  <si>
    <t xml:space="preserve">http://sevabeauty.com/location/northlake_il/ | https://sevabeauty.com/location/northlake_il/ | http://www.sevabeauty.com/location/il/northlake-west-north-avenue/ | </t>
  </si>
  <si>
    <t>https://www.sevabeauty.com/location/il/northlake-west-north-avenue/</t>
  </si>
  <si>
    <t>sevabeauty.com/location/nv/las-vegas-n-decatur-blvd/</t>
  </si>
  <si>
    <t xml:space="preserve">http://sevabeauty.com/location/nv/las-vegas-n-decatur-blvd/ | </t>
  </si>
  <si>
    <t>https://sevabeauty.com/location/nv/las-vegas-n-decatur-blvd/</t>
  </si>
  <si>
    <t>sevabeauty.com/location/ny/farmingdale-broadhollow-road/</t>
  </si>
  <si>
    <t xml:space="preserve">http://sevabeauty.com/location/ny/farmingdale-broadhollow-road/ | </t>
  </si>
  <si>
    <t>https://sevabeauty.com/location/ny/farmingdale-broadhollow-road/</t>
  </si>
  <si>
    <t>sevabeauty.com/location/ocoee_fl/</t>
  </si>
  <si>
    <t xml:space="preserve">http://sevabeauty.com/location/ocoee_fl/ | https://sevabeauty.com/location/ocoee_fl/ | http://www.sevabeauty.com/location/fl/ocoee-west-colonial-drive/ | </t>
  </si>
  <si>
    <t>https://www.sevabeauty.com/location/fl/ocoee-west-colonial-drive/</t>
  </si>
  <si>
    <t>sevabeauty.com/location/olympia-fields_il/</t>
  </si>
  <si>
    <t xml:space="preserve">http://sevabeauty.com/location/olympia-fields_il/ | https://sevabeauty.com/location/olympia-fields_il/ | http://www.sevabeauty.com/location/il/olympia-fields-western-avenue/ | </t>
  </si>
  <si>
    <t>https://www.sevabeauty.com/location/il/olympia-fields-western-avenue/</t>
  </si>
  <si>
    <t>sevabeauty.com/location/or/eugene-west-11th-avenue/</t>
  </si>
  <si>
    <t xml:space="preserve">http://sevabeauty.com/location/or/eugene-west-11th-avenue/ | </t>
  </si>
  <si>
    <t>https://sevabeauty.com/location/or/eugene-west-11th-avenue/</t>
  </si>
  <si>
    <t>sevabeauty.com/location/orland-hills_il/</t>
  </si>
  <si>
    <t xml:space="preserve">http://sevabeauty.com/location/orland-hills_il/ | https://sevabeauty.com/location/orland-hills_il/ | http://www.sevabeauty.com/location/il/orland-hills-159th-street/ | </t>
  </si>
  <si>
    <t>https://www.sevabeauty.com/location/il/orland-hills-159th-street/</t>
  </si>
  <si>
    <t>sevabeauty.com/location/orlando_fl-south-goldenrod-road/</t>
  </si>
  <si>
    <t xml:space="preserve">http://sevabeauty.com/location/orlando_fl-south-goldenrod-road/ | https://sevabeauty.com/location/orlando_fl-south-goldenrod-road/ | http://www.sevabeauty.com/location/fl/orlando-south-goldenrod-road/ | </t>
  </si>
  <si>
    <t>https://www.sevabeauty.com/location/fl/orlando-south-goldenrod-road/</t>
  </si>
  <si>
    <t>sevabeauty.com/location/orlando_fl/</t>
  </si>
  <si>
    <t xml:space="preserve">http://sevabeauty.com/location/orlando_fl/ | https://sevabeauty.com/location/orlando_fl/ | http://www.sevabeauty.com/location/fl/orlando-west-princeton-st/ | </t>
  </si>
  <si>
    <t>https://www.sevabeauty.com/location/fl/orlando-west-princeton-st/</t>
  </si>
  <si>
    <t>sevabeauty.com/location/oswego_il/</t>
  </si>
  <si>
    <t xml:space="preserve">http://sevabeauty.com/location/oswego_il/ | https://sevabeauty.com/location/oswego_il/ | http://www.sevabeauty.com/location/il/oswego-us-highway-34/ | </t>
  </si>
  <si>
    <t>https://www.sevabeauty.com/location/il/oswego-us-highway-34/</t>
  </si>
  <si>
    <t>sevabeauty.com/location/pa/wilkes-barre-wilkes-barre-township-mktpl/</t>
  </si>
  <si>
    <t xml:space="preserve">http://sevabeauty.com/location/pa/wilkes-barre-wilkes-barre-township-mktpl/ | </t>
  </si>
  <si>
    <t>https://sevabeauty.com/location/pa/wilkes-barre-wilkes-barre-township-mktpl/</t>
  </si>
  <si>
    <t>sevabeauty.com/location/palatine_il/</t>
  </si>
  <si>
    <t xml:space="preserve">http://sevabeauty.com/location/palatine_il/ | https://sevabeauty.com/location/palatine_il/ | http://www.sevabeauty.com/location/il/palatine-north-rand-road/ | </t>
  </si>
  <si>
    <t>https://www.sevabeauty.com/location/il/palatine-north-rand-road/</t>
  </si>
  <si>
    <t>sevabeauty.com/location/pearland_tx/</t>
  </si>
  <si>
    <t xml:space="preserve">http://sevabeauty.com/location/pearland_tx/ | https://sevabeauty.com/location/pearland_tx/ | http://www.sevabeauty.com/location/tx/pearland-north-main-street/ | </t>
  </si>
  <si>
    <t>https://www.sevabeauty.com/location/tx/pearland-north-main-street/</t>
  </si>
  <si>
    <t>sevabeauty.com/location/pembroke-pines_fl/</t>
  </si>
  <si>
    <t xml:space="preserve">http://sevabeauty.com/location/pembroke-pines_fl/ | https://sevabeauty.com/location/pembroke-pines_fl/ | http://www.sevabeauty.com/location/fl/pembroke-pines-southwest-184th-avenue/ | </t>
  </si>
  <si>
    <t>https://www.sevabeauty.com/location/fl/pembroke-pines-southwest-184th-avenue/</t>
  </si>
  <si>
    <t>sevabeauty.com/location/phoenix_az_35th-avenue/</t>
  </si>
  <si>
    <t xml:space="preserve">http://sevabeauty.com/location/phoenix_az_35th-avenue/ | https://sevabeauty.com/location/phoenix_az_35th-avenue/ | http://www.sevabeauty.com/location/az/phoenix-north-35th-avenue/ | </t>
  </si>
  <si>
    <t>https://www.sevabeauty.com/location/az/phoenix-north-35th-avenue/</t>
  </si>
  <si>
    <t>sevabeauty.com/location/phoenix_az/</t>
  </si>
  <si>
    <t xml:space="preserve">http://sevabeauty.com/location/phoenix_az/ | https://sevabeauty.com/location/phoenix_az/ | http://www.sevabeauty.com/location/az/phoenix-west-bethany-home-road/ | </t>
  </si>
  <si>
    <t>https://www.sevabeauty.com/location/az/phoenix-west-bethany-home-road/</t>
  </si>
  <si>
    <t>sevabeauty.com/location/phoenix-az-happy-valley-rd/</t>
  </si>
  <si>
    <t xml:space="preserve">http://sevabeauty.com/location/phoenix-az-happy-valley-rd/ | https://sevabeauty.com/location/phoenix-az-happy-valley-rd/ | http://www.sevabeauty.com/location/az/phoenix-west-happy-valley-road/ | </t>
  </si>
  <si>
    <t>https://www.sevabeauty.com/location/az/phoenix-west-happy-valley-road/</t>
  </si>
  <si>
    <t>sevabeauty.com/location/pinellas-park_fl/</t>
  </si>
  <si>
    <t xml:space="preserve">http://sevabeauty.com/location/pinellas-park_fl/ | https://sevabeauty.com/location/pinellas-park_fl/ | http://www.sevabeauty.com/location/fl/pinellas-park-us-highway-19-north/ | </t>
  </si>
  <si>
    <t>https://www.sevabeauty.com/location/fl/pinellas-park-us-highway-19-north/</t>
  </si>
  <si>
    <t>sevabeauty.com/location/plainfield_il/</t>
  </si>
  <si>
    <t xml:space="preserve">http://sevabeauty.com/location/plainfield_il/ | https://sevabeauty.com/location/plainfield_il/ | http://www.sevabeauty.com/location/il/plainfield-state-route-59/ | </t>
  </si>
  <si>
    <t>https://www.sevabeauty.com/location/il/plainfield-state-route-59/</t>
  </si>
  <si>
    <t>sevabeauty.com/location/pompano-beach_fl/</t>
  </si>
  <si>
    <t xml:space="preserve">http://sevabeauty.com/location/pompano-beach_fl/ | https://sevabeauty.com/location/pompano-beach_fl/ | http://www.sevabeauty.com/location/fl/pompano-beach-west-atlantic-boulevard/ | </t>
  </si>
  <si>
    <t>https://www.sevabeauty.com/location/fl/pompano-beach-west-atlantic-boulevard/</t>
  </si>
  <si>
    <t>sevabeauty.com/location/pr/cayey-plaza-calle/</t>
  </si>
  <si>
    <t xml:space="preserve">http://sevabeauty.com/location/pr/cayey-plaza-calle/ | </t>
  </si>
  <si>
    <t>https://sevabeauty.com/location/pr/cayey-plaza-calle/</t>
  </si>
  <si>
    <t>sevabeauty.com/location/raleigh_nc_new-hope-church-road/</t>
  </si>
  <si>
    <t xml:space="preserve">http://sevabeauty.com/location/raleigh_nc_new-hope-church-road/ | https://sevabeauty.com/location/raleigh_nc_new-hope-church-road/ | http://www.sevabeauty.com/location/nc/raleigh-new-hope-church-road/ | </t>
  </si>
  <si>
    <t>https://www.sevabeauty.com/location/nc/raleigh-new-hope-church-road/</t>
  </si>
  <si>
    <t>sevabeauty.com/location/raleigh_nc/</t>
  </si>
  <si>
    <t xml:space="preserve">http://sevabeauty.com/location/raleigh_nc/ | https://sevabeauty.com/location/raleigh_nc/ | http://www.sevabeauty.com/location/nc/raleigh-new-bern-avenue/ | </t>
  </si>
  <si>
    <t>https://www.sevabeauty.com/location/nc/raleigh-new-bern-avenue/</t>
  </si>
  <si>
    <t>sevabeauty.com/location/raleigh-nc-fayetteville-road/</t>
  </si>
  <si>
    <t xml:space="preserve">http://sevabeauty.com/location/raleigh-nc-fayetteville-road/ | https://sevabeauty.com/location/raleigh-nc-fayetteville-road/ | http://www.sevabeauty.com/location/nc/raleigh-fayetteville-road/ | </t>
  </si>
  <si>
    <t>https://www.sevabeauty.com/location/nc/raleigh-fayetteville-road/</t>
  </si>
  <si>
    <t>sevabeauty.com/location/renton_wa/</t>
  </si>
  <si>
    <t xml:space="preserve">http://sevabeauty.com/location/renton_wa/ | https://sevabeauty.com/location/renton_wa/ | http://www.sevabeauty.com/location/wa/renton-rainier-avenue-south/ | </t>
  </si>
  <si>
    <t>https://www.sevabeauty.com/location/wa/renton-rainier-avenue-south/</t>
  </si>
  <si>
    <t>sevabeauty.com/location/richmond_tx/</t>
  </si>
  <si>
    <t xml:space="preserve">http://sevabeauty.com/location/richmond_tx/ | https://sevabeauty.com/location/richmond_tx/ | http://www.sevabeauty.com/location/tx/richmond-fm1640/ | </t>
  </si>
  <si>
    <t>https://www.sevabeauty.com/location/tx/richmond-fm1640/</t>
  </si>
  <si>
    <t>sevabeauty.com/location/richton-park_il/</t>
  </si>
  <si>
    <t xml:space="preserve">http://sevabeauty.com/location/richton-park_il/ | https://sevabeauty.com/location/richton-park_il/ | http://www.sevabeauty.com/location/il/richton-park-central-avenue/ | </t>
  </si>
  <si>
    <t>https://www.sevabeauty.com/location/il/richton-park-central-avenue/</t>
  </si>
  <si>
    <t>sevabeauty.com/location/riverdale_nj/</t>
  </si>
  <si>
    <t xml:space="preserve">http://sevabeauty.com/location/riverdale_nj/ | https://sevabeauty.com/location/riverdale_nj/ | http://www.sevabeauty.com/location/nj/riverdale-state-route-23/ | </t>
  </si>
  <si>
    <t>https://www.sevabeauty.com/location/nj/riverdale-state-route-23/</t>
  </si>
  <si>
    <t>sevabeauty.com/location/romeoville_il/</t>
  </si>
  <si>
    <t xml:space="preserve">http://sevabeauty.com/location/romeoville_il/ | https://sevabeauty.com/location/romeoville_il/ | http://www.sevabeauty.com/location/il/romeoville-weber-road/ | </t>
  </si>
  <si>
    <t>https://www.sevabeauty.com/location/il/romeoville-weber-road/</t>
  </si>
  <si>
    <t>sevabeauty.com/location/rosedale_md/</t>
  </si>
  <si>
    <t xml:space="preserve">http://sevabeauty.com/location/rosedale_md/ | https://sevabeauty.com/location/rosedale_md/ | http://www.sevabeauty.com/location/md/baltimore-petrie-way-road/ | </t>
  </si>
  <si>
    <t>https://www.sevabeauty.com/location/md/baltimore-petrie-way-road/</t>
  </si>
  <si>
    <t>sevabeauty.com/location/roseville_ca/</t>
  </si>
  <si>
    <t xml:space="preserve">http://sevabeauty.com/location/roseville_ca/ | https://sevabeauty.com/location/roseville_ca/ | http://www.sevabeauty.com/location/ca/roseville-pleasant-grove-boulevard/ | </t>
  </si>
  <si>
    <t>https://www.sevabeauty.com/location/ca/roseville-pleasant-grove-boulevard/</t>
  </si>
  <si>
    <t>sevabeauty.com/location/roswell_ga/</t>
  </si>
  <si>
    <t xml:space="preserve">http://sevabeauty.com/location/roswell_ga/ | https://sevabeauty.com/location/roswell_ga/ | http://www.sevabeauty.com/location/ga/roswell-mansell-road/ | </t>
  </si>
  <si>
    <t>https://www.sevabeauty.com/location/ga/roswell-mansell-road/</t>
  </si>
  <si>
    <t>sevabeauty.com/location/san-marcos_ca/</t>
  </si>
  <si>
    <t xml:space="preserve">http://sevabeauty.com/location/san-marcos_ca/ | https://sevabeauty.com/location/san-marcos_ca/ | http://www.sevabeauty.com/location/ca/san-marcos-center-drive/ | </t>
  </si>
  <si>
    <t>https://www.sevabeauty.com/location/ca/san-marcos-center-drive/</t>
  </si>
  <si>
    <t>sevabeauty.com/location/sc/lancasater-hwy-9-bypass-west/</t>
  </si>
  <si>
    <t xml:space="preserve">http://sevabeauty.com/location/sc/lancasater-hwy-9-bypass-west/ | </t>
  </si>
  <si>
    <t>https://sevabeauty.com/location/sc/lancasater-hwy-9-bypass-west/</t>
  </si>
  <si>
    <t>sevabeauty.com/location/severn_md/</t>
  </si>
  <si>
    <t xml:space="preserve">http://sevabeauty.com/location/severn_md/ | https://sevabeauty.com/location/severn_md/ | http://www.sevabeauty.com/location/md/severn-george-clauss-boulevard/ | </t>
  </si>
  <si>
    <t>https://www.sevabeauty.com/location/md/severn-george-clauss-boulevard/</t>
  </si>
  <si>
    <t>sevabeauty.com/location/shorewood_il/</t>
  </si>
  <si>
    <t xml:space="preserve">http://sevabeauty.com/location/shorewood_il/ | https://sevabeauty.com/location/shorewood_il/ | http://www.sevabeauty.com/location/il/shorewood-illinois-route-59/ | </t>
  </si>
  <si>
    <t>https://www.sevabeauty.com/location/il/shorewood-illinois-route-59/</t>
  </si>
  <si>
    <t>sevabeauty.com/location/springfield_il/</t>
  </si>
  <si>
    <t xml:space="preserve">http://sevabeauty.com/location/springfield_il/ | https://sevabeauty.com/location/springfield_il/ | http://www.sevabeauty.com/location/il/springfield-lejune-drive/ | </t>
  </si>
  <si>
    <t>https://www.sevabeauty.com/location/il/springfield-lejune-drive/</t>
  </si>
  <si>
    <t>sevabeauty.com/location/springfield-il-dirksen-parkway/</t>
  </si>
  <si>
    <t xml:space="preserve">http://sevabeauty.com/location/springfield-il-dirksen-parkway/ | https://sevabeauty.com/location/springfield-il-dirksen-parkway/ | http://www.sevabeauty.com/location/il/springfield-north-dirksen-parkway/ | </t>
  </si>
  <si>
    <t>https://www.sevabeauty.com/location/il/springfield-north-dirksen-parkway/</t>
  </si>
  <si>
    <t>sevabeauty.com/location/stockton_ca/</t>
  </si>
  <si>
    <t xml:space="preserve">http://sevabeauty.com/location/stockton_ca/ | https://sevabeauty.com/location/stockton_ca/ | http://www.sevabeauty.com/location/ca/stockton-east-hammer-lane/ | </t>
  </si>
  <si>
    <t>https://www.sevabeauty.com/location/ca/stockton-east-hammer-lane/</t>
  </si>
  <si>
    <t>sevabeauty.com/location/stone-mountain_ga/</t>
  </si>
  <si>
    <t xml:space="preserve">http://sevabeauty.com/location/stone-mountain_ga/ | https://sevabeauty.com/location/stone-mountain_ga/ | http://www.sevabeauty.com/location/ga/stone-mountain-rockbridge-road/ | </t>
  </si>
  <si>
    <t>https://www.sevabeauty.com/location/ga/stone-mountain-rockbridge-road/</t>
  </si>
  <si>
    <t>sevabeauty.com/location/streamwood_il/</t>
  </si>
  <si>
    <t xml:space="preserve">http://sevabeauty.com/location/streamwood_il/ | https://sevabeauty.com/location/streamwood_il/ | http://www.sevabeauty.com/location/il/streamwood-south-barrington-road/ | </t>
  </si>
  <si>
    <t>https://www.sevabeauty.com/location/il/streamwood-south-barrington-road/</t>
  </si>
  <si>
    <t>sevabeauty.com/location/suwanee_ga/</t>
  </si>
  <si>
    <t xml:space="preserve">http://sevabeauty.com/location/suwanee_ga/ | https://sevabeauty.com/location/suwanee_ga/ | http://www.sevabeauty.com/location/ga/suwanee-lawrenceville-suwanee-road/ | </t>
  </si>
  <si>
    <t>https://www.sevabeauty.com/location/ga/suwanee-lawrenceville-suwanee-road/</t>
  </si>
  <si>
    <t>sevabeauty.com/location/test-account/</t>
  </si>
  <si>
    <t xml:space="preserve">http://sevabeauty.com/location/test-account/ | </t>
  </si>
  <si>
    <t>https://sevabeauty.com/location/test-account/</t>
  </si>
  <si>
    <t>sevabeauty.com/location/tewksbury_ma/</t>
  </si>
  <si>
    <t xml:space="preserve">http://sevabeauty.com/location/tewksbury_ma/ | https://sevabeauty.com/location/tewksbury_ma/ | http://www.sevabeauty.com/location/ma/tewksbury-main-street/ | </t>
  </si>
  <si>
    <t>https://www.sevabeauty.com/location/ma/tewksbury-main-street/</t>
  </si>
  <si>
    <t>sevabeauty.com/location/the-woodlands_tx/</t>
  </si>
  <si>
    <t xml:space="preserve">http://sevabeauty.com/location/the-woodlands_tx/ | https://sevabeauty.com/location/the-woodlands_tx/ | http://www.sevabeauty.com/location/tx/the-woodlands-college-park-drive/ | </t>
  </si>
  <si>
    <t>https://www.sevabeauty.com/location/tx/the-woodlands-college-park-drive/</t>
  </si>
  <si>
    <t>sevabeauty.com/location/tn/clarksville-fort-campbell-blvd/</t>
  </si>
  <si>
    <t xml:space="preserve">http://sevabeauty.com/location/tn/clarksville-fort-campbell-blvd/ | </t>
  </si>
  <si>
    <t>https://sevabeauty.com/location/tn/clarksville-fort-campbell-blvd/</t>
  </si>
  <si>
    <t>sevabeauty.com/location/tn/clarksville-wilma-rudolph-boulevard/</t>
  </si>
  <si>
    <t xml:space="preserve">http://sevabeauty.com/location/tn/clarksville-wilma-rudolph-boulevard/ | </t>
  </si>
  <si>
    <t>https://sevabeauty.com/location/tn/clarksville-wilma-rudolph-boulevard/</t>
  </si>
  <si>
    <t>sevabeauty.com/location/tn/franklin-mallory-lane/</t>
  </si>
  <si>
    <t xml:space="preserve">http://sevabeauty.com/location/tn/franklin-mallory-lane/ | </t>
  </si>
  <si>
    <t>https://sevabeauty.com/location/tn/franklin-mallory-lane/</t>
  </si>
  <si>
    <t>sevabeauty.com/location/tn/la-vergne-murfreesboro-road/</t>
  </si>
  <si>
    <t xml:space="preserve">http://sevabeauty.com/location/tn/la-vergne-murfreesboro-road/ | </t>
  </si>
  <si>
    <t>https://sevabeauty.com/location/tn/la-vergne-murfreesboro-road/</t>
  </si>
  <si>
    <t>sevabeauty.com/location/tn/lebanon-south-cumberland-street/</t>
  </si>
  <si>
    <t xml:space="preserve">http://sevabeauty.com/location/tn/lebanon-south-cumberland-street/ | </t>
  </si>
  <si>
    <t>https://sevabeauty.com/location/tn/lebanon-south-cumberland-street/</t>
  </si>
  <si>
    <t>sevabeauty.com/location/tn/nashville-hamilton-church-road/</t>
  </si>
  <si>
    <t xml:space="preserve">http://sevabeauty.com/location/tn/nashville-hamilton-church-road/ | </t>
  </si>
  <si>
    <t>https://sevabeauty.com/location/tn/nashville-hamilton-church-road/</t>
  </si>
  <si>
    <t>sevabeauty.com/location/tn/nashville-nolensville-pike/</t>
  </si>
  <si>
    <t xml:space="preserve">http://sevabeauty.com/location/tn/nashville-nolensville-pike/ | </t>
  </si>
  <si>
    <t>https://sevabeauty.com/location/tn/nashville-nolensville-pike/</t>
  </si>
  <si>
    <t>sevabeauty.com/location/torrance_ca/</t>
  </si>
  <si>
    <t xml:space="preserve">http://sevabeauty.com/location/torrance_ca/ | https://sevabeauty.com/location/torrance_ca/ | http://www.sevabeauty.com/location/ca/torrance-normandie-avenue/ | </t>
  </si>
  <si>
    <t>https://www.sevabeauty.com/location/ca/torrance-normandie-avenue/</t>
  </si>
  <si>
    <t>sevabeauty.com/location/turlock_ca/</t>
  </si>
  <si>
    <t xml:space="preserve">http://sevabeauty.com/location/turlock_ca/ | https://sevabeauty.com/location/turlock_ca/ | http://www.sevabeauty.com/location/ca/turlock-fulkerth-road/ | </t>
  </si>
  <si>
    <t>https://www.sevabeauty.com/location/ca/turlock-fulkerth-road/</t>
  </si>
  <si>
    <t>sevabeauty.com/location/tx/alvin-highway-35-byp-n/</t>
  </si>
  <si>
    <t xml:space="preserve">http://sevabeauty.com/location/tx/alvin-highway-35-byp-n/ | </t>
  </si>
  <si>
    <t>https://sevabeauty.com/location/tx/alvin-highway-35-byp-n/</t>
  </si>
  <si>
    <t>sevabeauty.com/location/tx/austin-north-i35-service-road/</t>
  </si>
  <si>
    <t xml:space="preserve">http://sevabeauty.com/location/tx/austin-north-i35-service-road/ | </t>
  </si>
  <si>
    <t>https://sevabeauty.com/location/tx/austin-north-i35-service-road/</t>
  </si>
  <si>
    <t>sevabeauty.com/location/tx/cypress-northwest-freeway/</t>
  </si>
  <si>
    <t xml:space="preserve">http://sevabeauty.com/location/tx/cypress-northwest-freeway/ | </t>
  </si>
  <si>
    <t>https://sevabeauty.com/location/tx/cypress-northwest-freeway/</t>
  </si>
  <si>
    <t>sevabeauty.com/location/tx/fort-worth-north-beach-street/</t>
  </si>
  <si>
    <t xml:space="preserve">http://sevabeauty.com/location/tx/fort-worth-north-beach-street/ | </t>
  </si>
  <si>
    <t>https://sevabeauty.com/location/tx/fort-worth-north-beach-street/</t>
  </si>
  <si>
    <t>sevabeauty.com/location/tx/frisco-fm423/</t>
  </si>
  <si>
    <t xml:space="preserve">http://sevabeauty.com/location/tx/frisco-fm423/ | </t>
  </si>
  <si>
    <t>https://sevabeauty.com/location/tx/frisco-fm423/</t>
  </si>
  <si>
    <t>sevabeauty.com/location/tx/garland-west-interstate-30/</t>
  </si>
  <si>
    <t xml:space="preserve">http://sevabeauty.com/location/tx/garland-west-interstate-30/ | </t>
  </si>
  <si>
    <t>https://sevabeauty.com/location/tx/garland-west-interstate-30/</t>
  </si>
  <si>
    <t>sevabeauty.com/location/tx/houston-dunvale-road/</t>
  </si>
  <si>
    <t xml:space="preserve">http://sevabeauty.com/location/tx/houston-dunvale-road/ | </t>
  </si>
  <si>
    <t>https://sevabeauty.com/location/tx/houston-dunvale-road/</t>
  </si>
  <si>
    <t>sevabeauty.com/location/tx/houston-highway-6s/</t>
  </si>
  <si>
    <t xml:space="preserve">http://sevabeauty.com/location/tx/houston-highway-6s/ | </t>
  </si>
  <si>
    <t>https://sevabeauty.com/location/tx/houston-highway-6s/</t>
  </si>
  <si>
    <t>sevabeauty.com/location/tx/hurst-precinct-line-road/</t>
  </si>
  <si>
    <t xml:space="preserve">http://sevabeauty.com/location/tx/hurst-precinct-line-road/ | </t>
  </si>
  <si>
    <t>https://sevabeauty.com/location/tx/hurst-precinct-line-road/</t>
  </si>
  <si>
    <t>sevabeauty.com/location/tx/irving-west-airport-freeway/</t>
  </si>
  <si>
    <t xml:space="preserve">http://sevabeauty.com/location/tx/irving-west-airport-freeway/ | </t>
  </si>
  <si>
    <t>https://sevabeauty.com/location/tx/irving-west-airport-freeway/</t>
  </si>
  <si>
    <t>sevabeauty.com/location/tx/katy-market-place-drive/</t>
  </si>
  <si>
    <t xml:space="preserve">http://sevabeauty.com/location/tx/katy-market-place-drive/ | </t>
  </si>
  <si>
    <t>https://sevabeauty.com/location/tx/katy-market-place-drive/</t>
  </si>
  <si>
    <t>sevabeauty.com/location/tx/katy-n-fry-rd/</t>
  </si>
  <si>
    <t xml:space="preserve">http://sevabeauty.com/location/tx/katy-n-fry-rd/ | </t>
  </si>
  <si>
    <t>https://sevabeauty.com/location/tx/katy-n-fry-rd/</t>
  </si>
  <si>
    <t>sevabeauty.com/location/tx/lewisville-east-round-grove-road/</t>
  </si>
  <si>
    <t xml:space="preserve">http://sevabeauty.com/location/tx/lewisville-east-round-grove-road/ | </t>
  </si>
  <si>
    <t>https://sevabeauty.com/location/tx/lewisville-east-round-grove-road/</t>
  </si>
  <si>
    <t>sevabeauty.com/location/tx/new-braunfels-south-interstate-35/</t>
  </si>
  <si>
    <t xml:space="preserve">http://sevabeauty.com/location/tx/new-braunfels-south-interstate-35/ | </t>
  </si>
  <si>
    <t>https://sevabeauty.com/location/tx/new-braunfels-south-interstate-35/</t>
  </si>
  <si>
    <t>sevabeauty.com/location/tx/pearland-north-main-street/</t>
  </si>
  <si>
    <t xml:space="preserve">http://sevabeauty.com/location/tx/pearland-north-main-street/ | </t>
  </si>
  <si>
    <t>https://sevabeauty.com/location/tx/pearland-north-main-street/</t>
  </si>
  <si>
    <t>sevabeauty.com/location/tx/richmond-fm1640/</t>
  </si>
  <si>
    <t xml:space="preserve">http://sevabeauty.com/location/tx/richmond-fm1640/ | </t>
  </si>
  <si>
    <t>https://sevabeauty.com/location/tx/richmond-fm1640/</t>
  </si>
  <si>
    <t>sevabeauty.com/location/tx/rowlett-lakeview-parkway/</t>
  </si>
  <si>
    <t xml:space="preserve">http://sevabeauty.com/location/tx/rowlett-lakeview-parkway/ | </t>
  </si>
  <si>
    <t>https://sevabeauty.com/location/tx/rowlett-lakeview-parkway/</t>
  </si>
  <si>
    <t>sevabeauty.com/location/tx/san-antonio-military-drive/</t>
  </si>
  <si>
    <t xml:space="preserve">http://sevabeauty.com/location/tx/san-antonio-military-drive/ | </t>
  </si>
  <si>
    <t>https://sevabeauty.com/location/tx/san-antonio-military-drive/</t>
  </si>
  <si>
    <t>sevabeauty.com/location/tx/spring-texas-sawdust-road/</t>
  </si>
  <si>
    <t xml:space="preserve">http://sevabeauty.com/location/tx/spring-texas-sawdust-road/ | </t>
  </si>
  <si>
    <t>https://sevabeauty.com/location/tx/spring-texas-sawdust-road/</t>
  </si>
  <si>
    <t>sevabeauty.com/location/tx/the-woodlands-college-park-drive/</t>
  </si>
  <si>
    <t xml:space="preserve">http://sevabeauty.com/location/tx/the-woodlands-college-park-drive/ | </t>
  </si>
  <si>
    <t>https://sevabeauty.com/location/tx/the-woodlands-college-park-drive/</t>
  </si>
  <si>
    <t>sevabeauty.com/location/union-nj/</t>
  </si>
  <si>
    <t xml:space="preserve">http://sevabeauty.com/location/union-nj/ | https://sevabeauty.com/location/union-nj/ | http://www.sevabeauty.com/location/nj/union-springfield-road/ | </t>
  </si>
  <si>
    <t>https://www.sevabeauty.com/location/nj/union-springfield-road/</t>
  </si>
  <si>
    <t>sevabeauty.com/location/va/alexandria-kingstowne-boulevard/</t>
  </si>
  <si>
    <t xml:space="preserve">http://sevabeauty.com/location/va/alexandria-kingstowne-boulevard/ | </t>
  </si>
  <si>
    <t>https://sevabeauty.com/location/va/alexandria-kingstowne-boulevard/</t>
  </si>
  <si>
    <t>sevabeauty.com/location/va/fairfax-fair-lakes-parkway/</t>
  </si>
  <si>
    <t xml:space="preserve">http://sevabeauty.com/location/va/fairfax-fair-lakes-parkway/ | </t>
  </si>
  <si>
    <t>https://sevabeauty.com/location/va/fairfax-fair-lakes-parkway/</t>
  </si>
  <si>
    <t>sevabeauty.com/location/va/fairfax-fair-oaks-mall/</t>
  </si>
  <si>
    <t xml:space="preserve">http://sevabeauty.com/location/va/fairfax-fair-oaks-mall/ | </t>
  </si>
  <si>
    <t>https://sevabeauty.com/location/va/fairfax-fair-oaks-mall/</t>
  </si>
  <si>
    <t>sevabeauty.com/location/va/leesburg-edwards-ferry-road/</t>
  </si>
  <si>
    <t xml:space="preserve">http://sevabeauty.com/location/va/leesburg-edwards-ferry-road/ | </t>
  </si>
  <si>
    <t>https://sevabeauty.com/location/va/leesburg-edwards-ferry-road/</t>
  </si>
  <si>
    <t>sevabeauty.com/location/va/woodbridge-worth-avenue/</t>
  </si>
  <si>
    <t xml:space="preserve">http://sevabeauty.com/location/va/woodbridge-worth-avenue/ | </t>
  </si>
  <si>
    <t>https://sevabeauty.com/location/va/woodbridge-worth-avenue/</t>
  </si>
  <si>
    <t>sevabeauty.com/location/wa/renton-rainier-avenue-south/</t>
  </si>
  <si>
    <t xml:space="preserve">http://sevabeauty.com/location/wa/renton-rainier-avenue-south/ | </t>
  </si>
  <si>
    <t>https://sevabeauty.com/location/wa/renton-rainier-avenue-south/</t>
  </si>
  <si>
    <t>sevabeauty.com/location/wayne_nj/</t>
  </si>
  <si>
    <t xml:space="preserve">http://sevabeauty.com/location/wayne_nj/ | https://sevabeauty.com/location/wayne_nj/ | http://www.sevabeauty.com/location/nj/wayne-willowbrook-mall/ | </t>
  </si>
  <si>
    <t>https://www.sevabeauty.com/location/nj/wayne-willowbrook-mall/</t>
  </si>
  <si>
    <t>sevabeauty.com/location/west-haven_ct/</t>
  </si>
  <si>
    <t xml:space="preserve">http://sevabeauty.com/location/west-haven_ct/ | https://sevabeauty.com/location/west-haven_ct/ | http://www.sevabeauty.com/location/ct/west-haven-saw-mill-road/ | </t>
  </si>
  <si>
    <t>https://www.sevabeauty.com/location/ct/west-haven-saw-mill-road/</t>
  </si>
  <si>
    <t>sevabeauty.com/location/west-sacramento_ca/</t>
  </si>
  <si>
    <t xml:space="preserve">http://sevabeauty.com/location/west-sacramento_ca/ | https://sevabeauty.com/location/west-sacramento_ca/ | http://www.sevabeauty.com/location/ca/west-sacramento-riverpoint-court/ | </t>
  </si>
  <si>
    <t>https://www.sevabeauty.com/location/ca/west-sacramento-riverpoint-court/</t>
  </si>
  <si>
    <t>sevabeauty.com/location/wheeling_il/</t>
  </si>
  <si>
    <t xml:space="preserve">http://sevabeauty.com/location/wheeling_il/ | https://sevabeauty.com/location/wheeling_il/ | http://www.sevabeauty.com/location/il/wheeling-east-lake-cook-road/ | </t>
  </si>
  <si>
    <t>https://www.sevabeauty.com/location/il/wheeling-east-lake-cook-road/</t>
  </si>
  <si>
    <t>sevabeauty.com/location/wi/milwaukee-south-27th-street/</t>
  </si>
  <si>
    <t xml:space="preserve">http://sevabeauty.com/location/wi/milwaukee-south-27th-street/ | </t>
  </si>
  <si>
    <t>https://sevabeauty.com/location/wi/milwaukee-south-27th-street/</t>
  </si>
  <si>
    <t>sevabeauty.com/location/wichita_ks/</t>
  </si>
  <si>
    <t xml:space="preserve">http://sevabeauty.com/location/wichita_ks/ | https://sevabeauty.com/location/wichita_ks/ | http://www.sevabeauty.com/location/ks/wichita-west-21st/ | </t>
  </si>
  <si>
    <t>https://www.sevabeauty.com/location/ks/wichita-west-21st/</t>
  </si>
  <si>
    <t>sevabeauty.com/location/woodbridge_nj/</t>
  </si>
  <si>
    <t xml:space="preserve">http://sevabeauty.com/location/woodbridge_nj/ | https://sevabeauty.com/location/woodbridge_nj/ | http://www.sevabeauty.com/location/nj/woodbridge-us-highway-9n/ | </t>
  </si>
  <si>
    <t>https://www.sevabeauty.com/location/nj/woodbridge-us-highway-9n/</t>
  </si>
  <si>
    <t>sevabeauty.com/location/woodbridge_va/</t>
  </si>
  <si>
    <t xml:space="preserve">http://sevabeauty.com/location/woodbridge_va/ | https://sevabeauty.com/location/woodbridge_va/ | http://www.sevabeauty.com/location/va/woodbridge-worth-avenue/ | </t>
  </si>
  <si>
    <t>https://www.sevabeauty.com/location/va/woodbridge-worth-avenue/</t>
  </si>
  <si>
    <t>sevatestaccount.com</t>
  </si>
  <si>
    <t xml:space="preserve">http://sevatestaccount.com/ | http://www.sevabeauty.com/location/test-account/ | </t>
  </si>
  <si>
    <t>https://www.sevabeauty.com/location/test-account/</t>
  </si>
  <si>
    <t>skoah.com/locations/capitol-hill/</t>
  </si>
  <si>
    <t xml:space="preserve">http://skoah.com/locations/capitol-hill/ | https://www.skoah.com/locations/capitol-hill | </t>
  </si>
  <si>
    <t>https://www.skoah.com/pages/skoah-capitol-hill</t>
  </si>
  <si>
    <t>23.227.38.32</t>
  </si>
  <si>
    <t>ns53.worldnic.com.</t>
  </si>
  <si>
    <t>skoah.com/locations/kensington/</t>
  </si>
  <si>
    <t xml:space="preserve">http://skoah.com/locations/kensington/ | https://www.skoah.com/locations/kensington | </t>
  </si>
  <si>
    <t>https://www.skoah.com/pages/skoah-kensington</t>
  </si>
  <si>
    <t>ns54.worldnic.com.</t>
  </si>
  <si>
    <t>skoah.com/locations/kitsilano/</t>
  </si>
  <si>
    <t xml:space="preserve">http://skoah.com/locations/kitsilano/ | https://www.skoah.com/locations/kitsilano | </t>
  </si>
  <si>
    <t>https://www.skoah.com/pages/skoah-kitsilano</t>
  </si>
  <si>
    <t>skoah.com/locations/lower-lonsdale/</t>
  </si>
  <si>
    <t xml:space="preserve">http://skoah.com/locations/lower-lonsdale/ | https://www.skoah.com/locations/lower-lonsdale | </t>
  </si>
  <si>
    <t>https://www.skoah.com/pages/skoah-lower-lonsdale</t>
  </si>
  <si>
    <t>skoah.com/locations/metrotown/</t>
  </si>
  <si>
    <t xml:space="preserve">http://skoah.com/locations/metrotown/ | https://www.skoah.com/locations/metrotown | </t>
  </si>
  <si>
    <t>https://www.skoah.com/pages/skoah-metrotown</t>
  </si>
  <si>
    <t>skoah.com/locations/morgan-crossing/</t>
  </si>
  <si>
    <t xml:space="preserve">http://skoah.com/locations/morgan-crossing/ | https://www.skoah.com/locations/morgan-crossing | </t>
  </si>
  <si>
    <t>https://www.skoah.com/pages/skoah-morgan-crossing</t>
  </si>
  <si>
    <t>skoah.com/locations/oakville/</t>
  </si>
  <si>
    <t xml:space="preserve">http://skoah.com/locations/oakville/ | https://www.skoah.com/locations/oakville | </t>
  </si>
  <si>
    <t>https://www.skoah.com/pages/skoah-oakville</t>
  </si>
  <si>
    <t>skoah.com/locations/park-royal/</t>
  </si>
  <si>
    <t xml:space="preserve">http://skoah.com/locations/park-royal/ | https://www.skoah.com/locations/park-royal | </t>
  </si>
  <si>
    <t>https://www.skoah.com/pages/skoah-park-royal</t>
  </si>
  <si>
    <t>skoah.com/locations/red-deer/</t>
  </si>
  <si>
    <t xml:space="preserve">http://skoah.com/locations/red-deer/ | https://www.skoah.com/locations/red-deer | </t>
  </si>
  <si>
    <t>https://www.skoah.com/pages/skoah-red-deer</t>
  </si>
  <si>
    <t>skoah.com/locations/south-end/</t>
  </si>
  <si>
    <t xml:space="preserve">http://skoah.com/locations/south-end/ | https://www.skoah.com/locations/south-end | </t>
  </si>
  <si>
    <t>https://www.skoah.com/pages/skoah-south-end</t>
  </si>
  <si>
    <t>skoah.com/locations/suter-brook/</t>
  </si>
  <si>
    <t xml:space="preserve">http://skoah.com/locations/suter-brook/ | https://www.skoah.com/locations/suter-brook | </t>
  </si>
  <si>
    <t>https://www.skoah.com/pages/skoah-suter-brook</t>
  </si>
  <si>
    <t>skoah.com/locations/westhills/</t>
  </si>
  <si>
    <t xml:space="preserve">http://skoah.com/locations/westhills/ | https://www.skoah.com/locations/westhills | </t>
  </si>
  <si>
    <t>https://www.skoah.com/pages/skoah-westhills</t>
  </si>
  <si>
    <t>skoah.com/locations/willow-park/</t>
  </si>
  <si>
    <t xml:space="preserve">http://skoah.com/locations/willow-park/ | https://www.skoah.com/locations/willow-park | </t>
  </si>
  <si>
    <t>https://www.skoah.com/pages/skoah-willow-park</t>
  </si>
  <si>
    <t>skoah.com/locations/yaletown/</t>
  </si>
  <si>
    <t xml:space="preserve">http://skoah.com/locations/yaletown/ | https://www.skoah.com/locations/yaletown | </t>
  </si>
  <si>
    <t>https://www.skoah.com/pages/skoah-yaletown</t>
  </si>
  <si>
    <t>smilesknoxville.com</t>
  </si>
  <si>
    <t xml:space="preserve">http://smilesknoxville.com/ | </t>
  </si>
  <si>
    <t>smilesouthindy.com</t>
  </si>
  <si>
    <t xml:space="preserve">http://smilesouthindy.com/ | https://smilesouthindy.com/ | http://www.smilesouthindy.com/ | </t>
  </si>
  <si>
    <t>https://www.smilesouthindy.com/</t>
  </si>
  <si>
    <t>southindydentalpc.com</t>
  </si>
  <si>
    <t xml:space="preserve">http://southindydentalpc.com/ | http://www.smilesouthindy.com/ | </t>
  </si>
  <si>
    <t>speedynortholmsted.com/contact-us/</t>
  </si>
  <si>
    <t>http://speedynortholmsted.com/contact-us/</t>
  </si>
  <si>
    <t>stcatharinesimmigrationlaw.ca</t>
  </si>
  <si>
    <t xml:space="preserve">http://stcatharinesimmigrationlaw.ca/ | https://stcatharinesimmigrationlaw.ca/ | </t>
  </si>
  <si>
    <t>https://www.stcatharinesimmigrationlaw.ca/</t>
  </si>
  <si>
    <t>storagewioconomowoc.com</t>
  </si>
  <si>
    <t xml:space="preserve">http://storagewioconomowoc.com/ | http://www.cowsofsouthernwisconsin.com/ | </t>
  </si>
  <si>
    <t>sudburyimmigrationlaw.ca</t>
  </si>
  <si>
    <t xml:space="preserve">http://sudburyimmigrationlaw.ca/ | https://sudburyimmigrationlaw.ca/ | </t>
  </si>
  <si>
    <t>https://www.sudburyimmigrationlaw.ca/</t>
  </si>
  <si>
    <t>summervilleinstyprints.com</t>
  </si>
  <si>
    <t xml:space="preserve">http://summervilleinstyprints.com/ | http://summervilleinstyprints.com/ReKLZ/ | http://summervilleinstyprints.com/ | </t>
  </si>
  <si>
    <t>tailoredliving-brenham.com</t>
  </si>
  <si>
    <t xml:space="preserve">http://tailoredliving-brenham.com/ | https://tailoredliving-brenham.com/ | http://www.tailoredliving-brenham.com/ | </t>
  </si>
  <si>
    <t>https://www.tailoredliving-brenham.com/</t>
  </si>
  <si>
    <t>tailoredliving-folsom.com</t>
  </si>
  <si>
    <t xml:space="preserve">http://tailoredliving-folsom.com/ | https://tailoredliving-folsom.com/ | http://www.tailoredliving-folsom.com/ | </t>
  </si>
  <si>
    <t>https://www.tailoredliving-folsom.com/</t>
  </si>
  <si>
    <t>tailoredliving-hamilton.com</t>
  </si>
  <si>
    <t xml:space="preserve">http://tailoredliving-hamilton.com/ | https://tailoredliving-hamilton.com/ | http://www.tailoredliving-hamilton.com/ | </t>
  </si>
  <si>
    <t>https://www.tailoredliving-hamilton.com/</t>
  </si>
  <si>
    <t>tailoredliving-indysouth.com</t>
  </si>
  <si>
    <t xml:space="preserve">http://tailoredliving-indysouth.com/ | https://tailoredliving-indysouth.com/ | http://www.tailoredliving-indysouth.com/ | </t>
  </si>
  <si>
    <t>https://www.tailoredliving-indysouth.com/</t>
  </si>
  <si>
    <t>tailoredliving-marietta.com</t>
  </si>
  <si>
    <t xml:space="preserve">http://tailoredliving-marietta.com/ | https://tailoredliving-marietta.com/ | http://www.tailoredliving-marietta.com/ | </t>
  </si>
  <si>
    <t>https://www.tailoredliving-marietta.com/</t>
  </si>
  <si>
    <t>tailoredliving-monmouth.com</t>
  </si>
  <si>
    <t xml:space="preserve">http://tailoredliving-monmouth.com/ | https://tailoredliving-monmouth.com/ | http://www.tailoredliving-monmouth.com/ | </t>
  </si>
  <si>
    <t>https://www.tailoredliving-monmouth.com/</t>
  </si>
  <si>
    <t>tailoredliving-orlando.com</t>
  </si>
  <si>
    <t xml:space="preserve">http://tailoredliving-orlando.com/ | https://tailoredliving-orlando.com/ | http://www.tailoredliving-orlando.com/ | </t>
  </si>
  <si>
    <t>https://www.tailoredliving-orlando.com/</t>
  </si>
  <si>
    <t>tailoredliving-princeton.com</t>
  </si>
  <si>
    <t xml:space="preserve">http://tailoredliving-princeton.com/ | https://tailoredliving-princeton.com/ | http://www.tailoredliving-princeton.com/ | </t>
  </si>
  <si>
    <t>https://www.tailoredliving-princeton.com/</t>
  </si>
  <si>
    <t>tailoredliving-quadcities.com</t>
  </si>
  <si>
    <t xml:space="preserve">http://tailoredliving-quadcities.com/ | https://tailoredliving-quadcities.com/ | http://www.tailoredliving-quadcities.com/ | </t>
  </si>
  <si>
    <t>https://www.tailoredliving-quadcities.com/</t>
  </si>
  <si>
    <t>tailoredliving-rosevilleca.com</t>
  </si>
  <si>
    <t xml:space="preserve">http://tailoredliving-rosevilleca.com/ | https://tailoredliving-rosevilleca.com/ | http://www.tailoredliving-rosevilleca.com/ | </t>
  </si>
  <si>
    <t>https://www.tailoredliving-rosevilleca.com/</t>
  </si>
  <si>
    <t>tailoredliving-tomball.com</t>
  </si>
  <si>
    <t xml:space="preserve">http://tailoredliving-tomball.com/ | https://tailoredliving-tomball.com/ | http://www.tailoredliving-tomball.com/ | </t>
  </si>
  <si>
    <t>https://www.tailoredliving-tomball.com/</t>
  </si>
  <si>
    <t>tailoredliving-tucson.com</t>
  </si>
  <si>
    <t xml:space="preserve">http://tailoredliving-tucson.com/ | https://tailoredliving-tucson.com/ | http://www.tailoredliving-tucson.com/ | </t>
  </si>
  <si>
    <t>https://www.tailoredliving-tucson.com/</t>
  </si>
  <si>
    <t>tailoredliving-woodlands.com</t>
  </si>
  <si>
    <t xml:space="preserve">http://tailoredliving-woodlands.com/ | https://tailoredliving-woodlands.com/ | http://www.tailoredliving-woodlands.com/ | </t>
  </si>
  <si>
    <t>https://www.tailoredliving-woodlands.com/</t>
  </si>
  <si>
    <t>tailoredliving.com/brenham-tx/</t>
  </si>
  <si>
    <t>tailoredliving.com/folsom</t>
  </si>
  <si>
    <t>tailoredliving.com/hamilton</t>
  </si>
  <si>
    <t>tailoredliving.com/indysouth</t>
  </si>
  <si>
    <t>tailoredliving.com/marietta</t>
  </si>
  <si>
    <t>tailoredliving.com/monmouth</t>
  </si>
  <si>
    <t>tailoredliving.com/orlando</t>
  </si>
  <si>
    <t>tailoredliving.com/princeton</t>
  </si>
  <si>
    <t>tailoredliving.com/quadcities</t>
  </si>
  <si>
    <t>tailoredliving.com/roseville</t>
  </si>
  <si>
    <t>tailoredliving.com/tomball</t>
  </si>
  <si>
    <t>tailoredliving.com/tucson-az/</t>
  </si>
  <si>
    <t>tailoredliving.com/woodlands</t>
  </si>
  <si>
    <t>tampa-allegra.com</t>
  </si>
  <si>
    <t xml:space="preserve">http://tampa-allegra.com/ | </t>
  </si>
  <si>
    <t>testdomainforthis.com</t>
  </si>
  <si>
    <t>thelashlounge.com/salons/allen</t>
  </si>
  <si>
    <t xml:space="preserve">http://thelashlounge.com/salons/allen | </t>
  </si>
  <si>
    <t>http://www.thelashlounge.com/salons/allen/</t>
  </si>
  <si>
    <t>67.43.6.97</t>
  </si>
  <si>
    <t>thelashlounge.com/salons/alliance/</t>
  </si>
  <si>
    <t xml:space="preserve">http://thelashlounge.com/salons/alliance/ | </t>
  </si>
  <si>
    <t>http://www.thelashlounge.com/salons/alliance/</t>
  </si>
  <si>
    <t>thelashlounge.com/salons/ann-arbor/</t>
  </si>
  <si>
    <t xml:space="preserve">http://thelashlounge.com/salons/ann-arbor/ | </t>
  </si>
  <si>
    <t>http://www.thelashlounge.com/salons/ann-arbor/</t>
  </si>
  <si>
    <t>thelashlounge.com/salons/carmel/</t>
  </si>
  <si>
    <t xml:space="preserve">http://thelashlounge.com/salons/carmel/ | </t>
  </si>
  <si>
    <t>http://www.thelashlounge.com/salons/carmel/</t>
  </si>
  <si>
    <t>thelashlounge.com/salons/colleyville/</t>
  </si>
  <si>
    <t xml:space="preserve">http://thelashlounge.com/salons/colleyville/ | </t>
  </si>
  <si>
    <t>http://www.thelashlounge.com/salons/colleyville/</t>
  </si>
  <si>
    <t>thelashlounge.com/salons/coppell</t>
  </si>
  <si>
    <t xml:space="preserve">http://thelashlounge.com/salons/coppell | </t>
  </si>
  <si>
    <t>http://www.thelashlounge.com/salons/coppell/</t>
  </si>
  <si>
    <t>thelashlounge.com/salons/dallas-park-cities/</t>
  </si>
  <si>
    <t xml:space="preserve">http://thelashlounge.com/salons/dallas-park-cities/ | </t>
  </si>
  <si>
    <t>http://www.thelashlounge.com/salons/dallas-park-cities/</t>
  </si>
  <si>
    <t>thelashlounge.com/salons/flower-mound/</t>
  </si>
  <si>
    <t xml:space="preserve">http://thelashlounge.com/salons/flower-mound/ | </t>
  </si>
  <si>
    <t>http://www.thelashlounge.com/salons/flower-mound/</t>
  </si>
  <si>
    <t>thelashlounge.com/salons/lubbock/</t>
  </si>
  <si>
    <t xml:space="preserve">http://thelashlounge.com/salons/lubbock/ | </t>
  </si>
  <si>
    <t>http://www.thelashlounge.com/salons/lubbock/</t>
  </si>
  <si>
    <t>thelashlounge.com/salons/memorial-green/</t>
  </si>
  <si>
    <t xml:space="preserve">http://thelashlounge.com/salons/memorial-green/ | </t>
  </si>
  <si>
    <t>http://www.thelashlounge.com/salons/memorial-green/</t>
  </si>
  <si>
    <t>thelashlounge.com/salons/odessa/</t>
  </si>
  <si>
    <t xml:space="preserve">http://thelashlounge.com/salons/odessa/ | </t>
  </si>
  <si>
    <t>http://www.thelashlounge.com/salons/odessa/</t>
  </si>
  <si>
    <t>thelashlounge.com/salons/overland-park/</t>
  </si>
  <si>
    <t xml:space="preserve">http://thelashlounge.com/salons/overland-park/ | </t>
  </si>
  <si>
    <t>http://www.thelashlounge.com/salons/overland-park/</t>
  </si>
  <si>
    <t>thelashlounge.com/salons/plano-preston-tc/</t>
  </si>
  <si>
    <t xml:space="preserve">http://thelashlounge.com/salons/plano-preston-tc/ | </t>
  </si>
  <si>
    <t>http://www.thelashlounge.com/salons/plano-preston-tc/</t>
  </si>
  <si>
    <t>thelashlounge.com/salons/plano/</t>
  </si>
  <si>
    <t xml:space="preserve">http://thelashlounge.com/salons/plano/ | </t>
  </si>
  <si>
    <t>http://www.thelashlounge.com/salons/plano/</t>
  </si>
  <si>
    <t>thelashlounge.com/salons/san-antonio/</t>
  </si>
  <si>
    <t xml:space="preserve">http://thelashlounge.com/salons/san-antonio/ | </t>
  </si>
  <si>
    <t>http://www.thelashlounge.com/salons/san-antonio/</t>
  </si>
  <si>
    <t>thelashlounge.com/salons/sandy-springs/</t>
  </si>
  <si>
    <t xml:space="preserve">http://thelashlounge.com/salons/sandy-springs/ | </t>
  </si>
  <si>
    <t>http://www.thelashlounge.com/salons/sandy-springs/</t>
  </si>
  <si>
    <t>thelashlounge.com/salons/southlake/</t>
  </si>
  <si>
    <t xml:space="preserve">http://thelashlounge.com/salons/southlake/ | </t>
  </si>
  <si>
    <t>http://www.thelashlounge.com/salons/southlake/</t>
  </si>
  <si>
    <t>thelashlounge.com/salons/viera/</t>
  </si>
  <si>
    <t xml:space="preserve">http://thelashlounge.com/salons/viera/ | </t>
  </si>
  <si>
    <t>http://www.thelashlounge.com/salons/viera/</t>
  </si>
  <si>
    <t>thunderbayimmigrationlaw.ca</t>
  </si>
  <si>
    <t xml:space="preserve">http://thunderbayimmigrationlaw.ca/ | https://thunderbayimmigrationlaw.ca/ | http://www.thunderbayimmigrationlaw.ca/ | </t>
  </si>
  <si>
    <t>https://www.thunderbayimmigrationlaw.ca/</t>
  </si>
  <si>
    <t>tomsriverfamilydental.com</t>
  </si>
  <si>
    <t xml:space="preserve">http://tomsriverfamilydental.com/ | </t>
  </si>
  <si>
    <t>http://www.tomsriverfamilydental.com/</t>
  </si>
  <si>
    <t>uniklenoxhill.com</t>
  </si>
  <si>
    <t>unikwax.com/studio-locations/331-2/</t>
  </si>
  <si>
    <t xml:space="preserve">http://unikwax.com/studio-locations/331-2/ | </t>
  </si>
  <si>
    <t>https://unikwax.com/studio-locations/331-2/</t>
  </si>
  <si>
    <t>192.124.249.155</t>
  </si>
  <si>
    <t>ns2.softcomca.com.</t>
  </si>
  <si>
    <t>unikwax.com/studio-locations/astoria/</t>
  </si>
  <si>
    <t xml:space="preserve">http://unikwax.com/studio-locations/astoria/ | </t>
  </si>
  <si>
    <t>https://unikwax.com/studio-locations/astoria/</t>
  </si>
  <si>
    <t>ns.softcomca.com.</t>
  </si>
  <si>
    <t>unikwax.com/studio-locations/aventura/</t>
  </si>
  <si>
    <t xml:space="preserve">http://unikwax.com/studio-locations/aventura/ | </t>
  </si>
  <si>
    <t>https://unikwax.com/studio-locations/aventura/</t>
  </si>
  <si>
    <t>unikwax.com/studio-locations/bal-harbour/</t>
  </si>
  <si>
    <t xml:space="preserve">http://unikwax.com/studio-locations/bal-harbour/ | </t>
  </si>
  <si>
    <t>https://unikwax.com/studio-locations/bal-harbour/</t>
  </si>
  <si>
    <t>unikwax.com/studio-locations/bay-ridge/</t>
  </si>
  <si>
    <t xml:space="preserve">http://unikwax.com/studio-locations/bay-ridge/ | </t>
  </si>
  <si>
    <t>https://unikwax.com/studio-locations/bay-ridge/</t>
  </si>
  <si>
    <t>unikwax.com/studio-locations/brick/</t>
  </si>
  <si>
    <t xml:space="preserve">http://unikwax.com/studio-locations/brick/ | </t>
  </si>
  <si>
    <t>https://unikwax.com/studio-locations/brick/</t>
  </si>
  <si>
    <t>unikwax.com/studio-locations/brickell/</t>
  </si>
  <si>
    <t xml:space="preserve">http://unikwax.com/studio-locations/brickell/ | </t>
  </si>
  <si>
    <t>https://unikwax.com/studio-locations/brickell/</t>
  </si>
  <si>
    <t>unikwax.com/studio-locations/brooklyn-heights/</t>
  </si>
  <si>
    <t xml:space="preserve">http://unikwax.com/studio-locations/brooklyn-heights/ | </t>
  </si>
  <si>
    <t>https://unikwax.com/studio-locations/brooklyn-heights/</t>
  </si>
  <si>
    <t>unikwax.com/studio-locations/columbus-circle/</t>
  </si>
  <si>
    <t xml:space="preserve">http://unikwax.com/studio-locations/columbus-circle/ | </t>
  </si>
  <si>
    <t>https://unikwax.com/studio-locations/columbus-circle/</t>
  </si>
  <si>
    <t>unikwax.com/studio-locations/cooper-square-e-8th-street/</t>
  </si>
  <si>
    <t xml:space="preserve">http://unikwax.com/studio-locations/cooper-square-e-8th-street/ | </t>
  </si>
  <si>
    <t>https://unikwax.com/studio-locations/cooper-square-e-8th-street/</t>
  </si>
  <si>
    <t>unikwax.com/studio-locations/coral-gables/</t>
  </si>
  <si>
    <t xml:space="preserve">http://unikwax.com/studio-locations/coral-gables/ | </t>
  </si>
  <si>
    <t>https://unikwax.com/studio-locations/coral-gables/</t>
  </si>
  <si>
    <t>unikwax.com/studio-locations/doral/</t>
  </si>
  <si>
    <t xml:space="preserve">http://unikwax.com/studio-locations/doral/ | </t>
  </si>
  <si>
    <t>https://unikwax.com/studio-locations/doral/</t>
  </si>
  <si>
    <t>unikwax.com/studio-locations/east-countrywalk/</t>
  </si>
  <si>
    <t xml:space="preserve">http://unikwax.com/studio-locations/east-countrywalk/ | </t>
  </si>
  <si>
    <t>https://unikwax.com/studio-locations/east-countrywalk/</t>
  </si>
  <si>
    <t>unikwax.com/studio-locations/east-village/</t>
  </si>
  <si>
    <t xml:space="preserve">http://unikwax.com/studio-locations/east-village/ | </t>
  </si>
  <si>
    <t>https://unikwax.com/studio-locations/east-village/</t>
  </si>
  <si>
    <t>unikwax.com/studio-locations/flatiron/</t>
  </si>
  <si>
    <t xml:space="preserve">http://unikwax.com/studio-locations/flatiron/ | </t>
  </si>
  <si>
    <t>https://unikwax.com/studio-locations/flatiron/</t>
  </si>
  <si>
    <t>unikwax.com/studio-locations/ft-lauderdale/</t>
  </si>
  <si>
    <t xml:space="preserve">http://unikwax.com/studio-locations/ft-lauderdale/ | </t>
  </si>
  <si>
    <t>https://unikwax.com/studio-locations/ft-lauderdale/</t>
  </si>
  <si>
    <t>unikwax.com/studio-locations/gainesville/</t>
  </si>
  <si>
    <t xml:space="preserve">http://unikwax.com/studio-locations/gainesville/ | </t>
  </si>
  <si>
    <t>https://unikwax.com/studio-locations/gainesville/</t>
  </si>
  <si>
    <t>unikwax.com/studio-locations/hoboken/</t>
  </si>
  <si>
    <t xml:space="preserve">http://unikwax.com/studio-locations/hoboken/ | </t>
  </si>
  <si>
    <t>https://unikwax.com/studio-locations/hoboken/</t>
  </si>
  <si>
    <t>unikwax.com/studio-locations/jupiter/</t>
  </si>
  <si>
    <t xml:space="preserve">http://unikwax.com/studio-locations/jupiter/ | </t>
  </si>
  <si>
    <t>https://unikwax.com/studio-locations/jupiter/</t>
  </si>
  <si>
    <t>unikwax.com/studio-locations/kissimmee/</t>
  </si>
  <si>
    <t xml:space="preserve">http://unikwax.com/studio-locations/kissimmee/ | </t>
  </si>
  <si>
    <t>https://unikwax.com/studio-locations/kissimmee/</t>
  </si>
  <si>
    <t>unikwax.com/studio-locations/lenox-hill/</t>
  </si>
  <si>
    <t xml:space="preserve">http://unikwax.com/studio-locations/lenox-hill/ | </t>
  </si>
  <si>
    <t>https://unikwax.com/studio-locations/lenox-hill/</t>
  </si>
  <si>
    <t>unikwax.com/studio-locations/miami-lakes/</t>
  </si>
  <si>
    <t xml:space="preserve">http://unikwax.com/studio-locations/miami-lakes/ | </t>
  </si>
  <si>
    <t>https://unikwax.com/studio-locations/miami-lakes/</t>
  </si>
  <si>
    <t>unikwax.com/studio-locations/midtown-east/</t>
  </si>
  <si>
    <t xml:space="preserve">http://unikwax.com/studio-locations/midtown-east/ | </t>
  </si>
  <si>
    <t>https://unikwax.com/studio-locations/midtown-east/</t>
  </si>
  <si>
    <t>unikwax.com/studio-locations/midtown-miami/</t>
  </si>
  <si>
    <t xml:space="preserve">http://unikwax.com/studio-locations/midtown-miami/ | </t>
  </si>
  <si>
    <t>https://unikwax.com/studio-locations/midtown-miami/</t>
  </si>
  <si>
    <t>unikwax.com/studio-locations/miramar/</t>
  </si>
  <si>
    <t xml:space="preserve">http://unikwax.com/studio-locations/miramar/ | </t>
  </si>
  <si>
    <t>https://unikwax.com/studio-locations/miramar/</t>
  </si>
  <si>
    <t>unikwax.com/studio-locations/murray-hill</t>
  </si>
  <si>
    <t xml:space="preserve">http://unikwax.com/studio-locations/murray-hill | </t>
  </si>
  <si>
    <t>https://unikwax.com/studio-locations/murray-hill</t>
  </si>
  <si>
    <t>unikwax.com/studio-locations/pinecrest/</t>
  </si>
  <si>
    <t xml:space="preserve">http://unikwax.com/studio-locations/pinecrest/ | </t>
  </si>
  <si>
    <t>https://unikwax.com/studio-locations/pinecrest/</t>
  </si>
  <si>
    <t>unikwax.com/studio-locations/south-beach/</t>
  </si>
  <si>
    <t>unikwax.com/studio-locations/south-miami/</t>
  </si>
  <si>
    <t>http://unikwax.com/studio-locations/south-miami/</t>
  </si>
  <si>
    <t>unikwax.com/studio-locations/tamiami/</t>
  </si>
  <si>
    <t>http://unikwax.com/studio-locations/tamiami/</t>
  </si>
  <si>
    <t>unikwax.com/studio-locations/upper-east-side/</t>
  </si>
  <si>
    <t>http://unikwax.com/studio-locations/upper-east-side/</t>
  </si>
  <si>
    <t>unikwax.com/studio-locations/upper-west-side/</t>
  </si>
  <si>
    <t>http://unikwax.com/studio-locations/upper-west-side/</t>
  </si>
  <si>
    <t>unikwax.com/studio-locations/west-kendall/</t>
  </si>
  <si>
    <t>http://unikwax.com/studio-locations/west-kendall/</t>
  </si>
  <si>
    <t>unikwax.com/studio-locations/weston/</t>
  </si>
  <si>
    <t>http://unikwax.com/studio-locations/weston/</t>
  </si>
  <si>
    <t>unikwax.com/wax-center-locations/astoria/</t>
  </si>
  <si>
    <t>http://unikwax.com/wax-center-locations/astoria/</t>
  </si>
  <si>
    <t>unikwax.com/wax-center-locations/aventura/</t>
  </si>
  <si>
    <t>http://unikwax.com/wax-center-locations/aventura/</t>
  </si>
  <si>
    <t>unikwax.com/wax-center-locations/bal-harbour/</t>
  </si>
  <si>
    <t>http://unikwax.com/wax-center-locations/bal-harbour/</t>
  </si>
  <si>
    <t>unikwax.com/wax-center-locations/brickell/</t>
  </si>
  <si>
    <t>http://unikwax.com/wax-center-locations/brickell/</t>
  </si>
  <si>
    <t>unikwax.com/wax-center-locations/coral-gables/</t>
  </si>
  <si>
    <t>http://unikwax.com/wax-center-locations/coral-gables/</t>
  </si>
  <si>
    <t>unikwax.com/wax-center-locations/doral/</t>
  </si>
  <si>
    <t>http://unikwax.com/wax-center-locations/doral/</t>
  </si>
  <si>
    <t>unikwax.com/wax-center-locations/east-countrywalk/</t>
  </si>
  <si>
    <t>http://unikwax.com/wax-center-locations/east-countrywalk/</t>
  </si>
  <si>
    <t>unikwax.com/wax-center-locations/ft-lauderdale/</t>
  </si>
  <si>
    <t>http://unikwax.com/wax-center-locations/ft-lauderdale/</t>
  </si>
  <si>
    <t>unikwax.com/wax-center-locations/gainesville/</t>
  </si>
  <si>
    <t>http://unikwax.com/wax-center-locations/gainesville/</t>
  </si>
  <si>
    <t>unikwax.com/wax-center-locations/hoboken/</t>
  </si>
  <si>
    <t>http://unikwax.com/wax-center-locations/hoboken/</t>
  </si>
  <si>
    <t>unikwax.com/wax-center-locations/jupiter/</t>
  </si>
  <si>
    <t>http://unikwax.com/wax-center-locations/jupiter/</t>
  </si>
  <si>
    <t>unikwax.com/wax-center-locations/kendall/</t>
  </si>
  <si>
    <t>http://unikwax.com/wax-center-locations/kendall/</t>
  </si>
  <si>
    <t>unikwax.com/wax-center-locations/kissimmee/</t>
  </si>
  <si>
    <t>http://unikwax.com/wax-center-locations/kissimmee/</t>
  </si>
  <si>
    <t>unikwax.com/wax-center-locations/miami-lakes/</t>
  </si>
  <si>
    <t>http://unikwax.com/wax-center-locations/miami-lakes/</t>
  </si>
  <si>
    <t>unikwax.com/wax-center-locations/midtown-miami/</t>
  </si>
  <si>
    <t xml:space="preserve">http://unikwax.com/wax-center-locations/midtown-miami/ | </t>
  </si>
  <si>
    <t>https://unikwax.com/wax-center-locations/midtown-miami/</t>
  </si>
  <si>
    <t>unikwax.com/wax-center-locations/miramar/</t>
  </si>
  <si>
    <t xml:space="preserve">http://unikwax.com/wax-center-locations/miramar/ | </t>
  </si>
  <si>
    <t>https://unikwax.com/wax-center-locations/miramar/</t>
  </si>
  <si>
    <t>unikwax.com/wax-center-locations/new-york-bay-ridge-brooklyn/</t>
  </si>
  <si>
    <t xml:space="preserve">http://unikwax.com/wax-center-locations/new-york-bay-ridge-brooklyn/ | </t>
  </si>
  <si>
    <t>https://unikwax.com/wax-center-locations/new-york-bay-ridge-brooklyn/</t>
  </si>
  <si>
    <t>unikwax.com/wax-center-locations/new-york-brooklyn-heights-brooklyn/</t>
  </si>
  <si>
    <t xml:space="preserve">http://unikwax.com/wax-center-locations/new-york-brooklyn-heights-brooklyn/ | </t>
  </si>
  <si>
    <t>https://unikwax.com/wax-center-locations/new-york-brooklyn-heights-brooklyn/</t>
  </si>
  <si>
    <t>unikwax.com/wax-center-locations/new-york-cooper-square-manhattan/</t>
  </si>
  <si>
    <t xml:space="preserve">http://unikwax.com/wax-center-locations/new-york-cooper-square-manhattan/ | </t>
  </si>
  <si>
    <t>https://unikwax.com/wax-center-locations/new-york-cooper-square-manhattan/</t>
  </si>
  <si>
    <t>unikwax.com/wax-center-locations/new-york-east-village/</t>
  </si>
  <si>
    <t xml:space="preserve">http://unikwax.com/wax-center-locations/new-york-east-village/ | </t>
  </si>
  <si>
    <t>https://unikwax.com/wax-center-locations/new-york-east-village/</t>
  </si>
  <si>
    <t>unikwax.com/wax-center-locations/new-york-midtown-east-manhattan/</t>
  </si>
  <si>
    <t xml:space="preserve">http://unikwax.com/wax-center-locations/new-york-midtown-east-manhattan/ | </t>
  </si>
  <si>
    <t>https://unikwax.com/wax-center-locations/new-york-midtown-east-manhattan/</t>
  </si>
  <si>
    <t>unikwax.com/wax-center-locations/new-york-upper-west-side/</t>
  </si>
  <si>
    <t xml:space="preserve">http://unikwax.com/wax-center-locations/new-york-upper-west-side/ | </t>
  </si>
  <si>
    <t>https://unikwax.com/wax-center-locations/new-york-upper-west-side/</t>
  </si>
  <si>
    <t>unikwax.com/wax-center-locations/nyc-%e2%80%93-lenox-hill-2/</t>
  </si>
  <si>
    <t xml:space="preserve">http://unikwax.com/wax-center-locations/nyc-%e2%80%93-lenox-hill-2/ | </t>
  </si>
  <si>
    <t>https://unikwax.com/wax-center-locations/nyc-%e2%80%93-lenox-hill-2/</t>
  </si>
  <si>
    <t>unikwax.com/wax-center-locations/nyc-columbus-circle/</t>
  </si>
  <si>
    <t xml:space="preserve">http://unikwax.com/wax-center-locations/nyc-columbus-circle/ | </t>
  </si>
  <si>
    <t>https://unikwax.com/wax-center-locations/nyc-columbus-circle/</t>
  </si>
  <si>
    <t>unikwax.com/wax-center-locations/nyc-flatiron/</t>
  </si>
  <si>
    <t xml:space="preserve">http://unikwax.com/wax-center-locations/nyc-flatiron/ | </t>
  </si>
  <si>
    <t>https://unikwax.com/wax-center-locations/nyc-flatiron/</t>
  </si>
  <si>
    <t>unikwax.com/wax-center-locations/nyc-murray-hill/</t>
  </si>
  <si>
    <t xml:space="preserve">http://unikwax.com/wax-center-locations/nyc-murray-hill/ | </t>
  </si>
  <si>
    <t>https://unikwax.com/wax-center-locations/nyc-murray-hill/</t>
  </si>
  <si>
    <t>unikwax.com/wax-center-locations/nyc-upper-east-side/</t>
  </si>
  <si>
    <t xml:space="preserve">http://unikwax.com/wax-center-locations/nyc-upper-east-side/ | </t>
  </si>
  <si>
    <t>https://unikwax.com/wax-center-locations/nyc-upper-east-side/</t>
  </si>
  <si>
    <t>unikwax.com/wax-center-locations/pinecrest/</t>
  </si>
  <si>
    <t xml:space="preserve">http://unikwax.com/wax-center-locations/pinecrest/ | </t>
  </si>
  <si>
    <t>https://unikwax.com/wax-center-locations/pinecrest/</t>
  </si>
  <si>
    <t>unikwax.com/wax-center-locations/south-beach/</t>
  </si>
  <si>
    <t xml:space="preserve">http://unikwax.com/wax-center-locations/south-beach/ | </t>
  </si>
  <si>
    <t>https://unikwax.com/wax-center-locations/south-beach/</t>
  </si>
  <si>
    <t>unikwax.com/wax-center-locations/south-miami/</t>
  </si>
  <si>
    <t xml:space="preserve">http://unikwax.com/wax-center-locations/south-miami/ | </t>
  </si>
  <si>
    <t>https://unikwax.com/wax-center-locations/south-miami/</t>
  </si>
  <si>
    <t>unikwax.com/wax-center-locations/tamiami/</t>
  </si>
  <si>
    <t xml:space="preserve">http://unikwax.com/wax-center-locations/tamiami/ | </t>
  </si>
  <si>
    <t>https://unikwax.com/wax-center-locations/tamiami/</t>
  </si>
  <si>
    <t>unikwax.com/wax-center-locations/west-kendall/</t>
  </si>
  <si>
    <t xml:space="preserve">http://unikwax.com/wax-center-locations/west-kendall/ | </t>
  </si>
  <si>
    <t>https://unikwax.com/wax-center-locations/west-kendall/</t>
  </si>
  <si>
    <t>unikwax.com/wax-center-locations/weston/</t>
  </si>
  <si>
    <t>unikwaxastoria.com</t>
  </si>
  <si>
    <t xml:space="preserve">http://unikwaxastoria.com/ | https://unikwaxastoria.com/ | http://www.unikwaxastoria.com/ | </t>
  </si>
  <si>
    <t>https://www.unikwaxastoria.com/</t>
  </si>
  <si>
    <t>unikwaxaventura.com</t>
  </si>
  <si>
    <t xml:space="preserve">http://unikwaxaventura.com/ | https://unikwaxaventura.com/ | http://www.unikwaxaventura.com/ | </t>
  </si>
  <si>
    <t>https://www.unikwaxaventura.com/</t>
  </si>
  <si>
    <t>unikwaxbalharbour.com</t>
  </si>
  <si>
    <t xml:space="preserve">http://unikwaxbalharbour.com/ | https://unikwaxbalharbour.com/ | http://www.unikwaxbalharbour.com/ | </t>
  </si>
  <si>
    <t>https://www.unikwaxbalharbour.com/</t>
  </si>
  <si>
    <t>unikwaxbayridge.com</t>
  </si>
  <si>
    <t xml:space="preserve">http://unikwaxbayridge.com/ | https://unikwaxbayridge.com/ | http://www.unikwaxbayridge.com/ | </t>
  </si>
  <si>
    <t>https://www.unikwaxbayridge.com/</t>
  </si>
  <si>
    <t>unikwaxbrickell.com</t>
  </si>
  <si>
    <t xml:space="preserve">http://unikwaxbrickell.com/ | https://unikwaxbrickell.com/ | http://www.unikwaxbrickell.com/ | </t>
  </si>
  <si>
    <t>https://www.unikwaxbrickell.com/</t>
  </si>
  <si>
    <t>unikwaxbrooklynheights.com</t>
  </si>
  <si>
    <t xml:space="preserve">http://unikwaxbrooklynheights.com/ | https://unikwaxbrooklynheights.com/ | http://www.unikwaxbrooklynheights.com/ | </t>
  </si>
  <si>
    <t>https://www.unikwaxbrooklynheights.com/</t>
  </si>
  <si>
    <t>unikwaxcolumbuscircle.com</t>
  </si>
  <si>
    <t xml:space="preserve">http://unikwaxcolumbuscircle.com/ | https://unikwaxcolumbuscircle.com/ | http://www.unikwaxcolumbuscircle.com/ | </t>
  </si>
  <si>
    <t>https://www.unikwaxcolumbuscircle.com/</t>
  </si>
  <si>
    <t>unikwaxcoopersquare.com</t>
  </si>
  <si>
    <t xml:space="preserve">http://unikwaxcoopersquare.com/ | https://unikwaxcoopersquare.com/ | http://www.unikwaxcoopersquare.com/ | </t>
  </si>
  <si>
    <t>https://www.unikwaxcoopersquare.com/</t>
  </si>
  <si>
    <t>unikwaxcoralgables.com</t>
  </si>
  <si>
    <t xml:space="preserve">http://unikwaxcoralgables.com/ | https://unikwaxcoralgables.com/ | http://www.unikwaxcoralgables.com/ | </t>
  </si>
  <si>
    <t>https://www.unikwaxcoralgables.com/</t>
  </si>
  <si>
    <t>unikwaxdoral.com</t>
  </si>
  <si>
    <t xml:space="preserve">http://unikwaxdoral.com/ | https://unikwaxdoral.com/ | http://www.unikwaxdoral.com/ | </t>
  </si>
  <si>
    <t>https://www.unikwaxdoral.com/</t>
  </si>
  <si>
    <t>unikwaxeastvillage.com</t>
  </si>
  <si>
    <t xml:space="preserve">http://unikwaxeastvillage.com/ | https://unikwaxeastvillage.com/ | http://www.unikwaxeastvillage.com/ | </t>
  </si>
  <si>
    <t>https://www.unikwaxeastvillage.com/</t>
  </si>
  <si>
    <t>unikwaxecountry.com</t>
  </si>
  <si>
    <t xml:space="preserve">http://unikwaxecountry.com/ | https://unikwaxecountry.com/ | http://www.unikwaxecountry.com/ | </t>
  </si>
  <si>
    <t>https://www.unikwaxecountry.com/</t>
  </si>
  <si>
    <t>unikwaxflatiron.com</t>
  </si>
  <si>
    <t xml:space="preserve">http://unikwaxflatiron.com/ | https://unikwaxflatiron.com/ | http://www.unikwaxflatiron.com/ | </t>
  </si>
  <si>
    <t>https://www.unikwaxflatiron.com/</t>
  </si>
  <si>
    <t>unikwaxftlauderdale.com</t>
  </si>
  <si>
    <t xml:space="preserve">http://unikwaxftlauderdale.com/ | https://unikwaxftlauderdale.com/ | http://www.unikwaxftlauderdale.com/ | </t>
  </si>
  <si>
    <t>https://www.unikwaxftlauderdale.com/</t>
  </si>
  <si>
    <t>unikwaxgainesville.com</t>
  </si>
  <si>
    <t xml:space="preserve">http://unikwaxgainesville.com/ | https://unikwaxgainesville.com/ | http://www.unikwaxgainesville.com/ | </t>
  </si>
  <si>
    <t>https://www.unikwaxgainesville.com/</t>
  </si>
  <si>
    <t>unikwaxhoboken.com</t>
  </si>
  <si>
    <t xml:space="preserve">http://unikwaxhoboken.com/ | https://unikwaxhoboken.com/ | http://www.unikwaxhoboken.com/ | </t>
  </si>
  <si>
    <t>https://www.unikwaxhoboken.com/</t>
  </si>
  <si>
    <t>unikwaxjupiter.com</t>
  </si>
  <si>
    <t xml:space="preserve">http://unikwaxjupiter.com/ | https://unikwaxjupiter.com/ | http://www.unikwaxjupiter.com/ | </t>
  </si>
  <si>
    <t>https://www.unikwaxjupiter.com/</t>
  </si>
  <si>
    <t>unikwaxkendall.com</t>
  </si>
  <si>
    <t xml:space="preserve">http://unikwaxkendall.com/ | https://unikwaxkendall.com/ | http://www.unikwaxkendall.com/ | </t>
  </si>
  <si>
    <t>https://www.unikwaxkendall.com/</t>
  </si>
  <si>
    <t>unikwaxkissimmee.com</t>
  </si>
  <si>
    <t xml:space="preserve">http://unikwaxkissimmee.com/ | https://unikwaxkissimmee.com/ | http://www.unikwaxkissimmee.com/ | </t>
  </si>
  <si>
    <t>https://www.unikwaxkissimmee.com/</t>
  </si>
  <si>
    <t>unikwaxlenoxhill.com</t>
  </si>
  <si>
    <t xml:space="preserve">http://unikwaxlenoxhill.com/ | </t>
  </si>
  <si>
    <t>http://www.unikwaxlenoxhill.com/</t>
  </si>
  <si>
    <t>unikwaxmiamilakes.com</t>
  </si>
  <si>
    <t xml:space="preserve">http://unikwaxmiamilakes.com/ | https://unikwaxmiamilakes.com/ | http://www.unikwaxmiamilakes.com/ | </t>
  </si>
  <si>
    <t>https://www.unikwaxmiamilakes.com/</t>
  </si>
  <si>
    <t>unikwaxmidtowneast.com</t>
  </si>
  <si>
    <t xml:space="preserve">http://unikwaxmidtowneast.com/ | https://unikwaxmidtowneast.com/ | http://www.unikwaxmidtowneast.com/ | </t>
  </si>
  <si>
    <t>https://www.unikwaxmidtowneast.com/</t>
  </si>
  <si>
    <t>unikwaxmidtownmiami.com</t>
  </si>
  <si>
    <t xml:space="preserve">http://unikwaxmidtownmiami.com/ | https://unikwaxmidtownmiami.com/ | http://www.unikwaxmidtownmiami.com/ | </t>
  </si>
  <si>
    <t>https://www.unikwaxmidtownmiami.com/</t>
  </si>
  <si>
    <t>unikwaxmiramar.com</t>
  </si>
  <si>
    <t xml:space="preserve">http://unikwaxmiramar.com/ | https://unikwaxmiramar.com/ | http://www.unikwaxmiramar.com/ | </t>
  </si>
  <si>
    <t>https://www.unikwaxmiramar.com/</t>
  </si>
  <si>
    <t>unikwaxmurrayhill.com</t>
  </si>
  <si>
    <t xml:space="preserve">http://unikwaxmurrayhill.com/ | https://unikwaxmurrayhill.com/ | http://www.unikwaxmurrayhill.com/ | </t>
  </si>
  <si>
    <t>https://www.unikwaxmurrayhill.com/</t>
  </si>
  <si>
    <t>unikwaxpinecrest.com</t>
  </si>
  <si>
    <t xml:space="preserve">http://unikwaxpinecrest.com/ | https://unikwaxpinecrest.com/ | http://www.unikwaxpinecrest.com/ | </t>
  </si>
  <si>
    <t>https://www.unikwaxpinecrest.com/</t>
  </si>
  <si>
    <t>unikwaxsouthbeach.com</t>
  </si>
  <si>
    <t xml:space="preserve">http://unikwaxsouthbeach.com/ | https://unikwaxsouthbeach.com/ | http://www.unikwaxsouthbeach.com/ | </t>
  </si>
  <si>
    <t>https://www.unikwaxsouthbeach.com/</t>
  </si>
  <si>
    <t>unikwaxsouthmiami.com</t>
  </si>
  <si>
    <t xml:space="preserve">http://unikwaxsouthmiami.com/ | https://unikwaxsouthmiami.com/ | http://www.unikwaxsouthmiami.com/ | </t>
  </si>
  <si>
    <t>https://www.unikwaxsouthmiami.com/</t>
  </si>
  <si>
    <t>unikwaxtamiami.com</t>
  </si>
  <si>
    <t xml:space="preserve">http://unikwaxtamiami.com/ | https://unikwaxtamiami.com/ | http://www.unikwaxtamiami.com/ | </t>
  </si>
  <si>
    <t>https://www.unikwaxtamiami.com/</t>
  </si>
  <si>
    <t>unikwaxuppereast.com</t>
  </si>
  <si>
    <t xml:space="preserve">http://unikwaxuppereast.com/ | https://unikwaxuppereast.com/ | http://www.unikwaxuppereast.com/ | </t>
  </si>
  <si>
    <t>https://www.unikwaxuppereast.com/</t>
  </si>
  <si>
    <t>unikwaxupperwest.com</t>
  </si>
  <si>
    <t xml:space="preserve">http://unikwaxupperwest.com/ | https://unikwaxupperwest.com/ | http://www.unikwaxupperwest.com/ | </t>
  </si>
  <si>
    <t>https://www.unikwaxupperwest.com/</t>
  </si>
  <si>
    <t>unikwaxwestkendall.com</t>
  </si>
  <si>
    <t xml:space="preserve">http://unikwaxwestkendall.com/ | https://unikwaxwestkendall.com/ | http://www.unikwaxwestkendall.com/ | </t>
  </si>
  <si>
    <t>https://www.unikwaxwestkendall.com/</t>
  </si>
  <si>
    <t>unikwaxweston.com</t>
  </si>
  <si>
    <t xml:space="preserve">http://unikwaxweston.com/ | https://unikwaxweston.com/ | http://www.unikwaxweston.com/ | </t>
  </si>
  <si>
    <t>https://www.unikwaxweston.com/</t>
  </si>
  <si>
    <t>urbanfloor-oxnard.com</t>
  </si>
  <si>
    <t xml:space="preserve">http://urbanfloor-oxnard.com/ | https://urbanfloor-oxnard.com/ | http://www.urbanfloor-oxnard.com/ | </t>
  </si>
  <si>
    <t>https://www.urbanfloor-oxnard.com/</t>
  </si>
  <si>
    <t>urbanfloor-sanbernardino.com</t>
  </si>
  <si>
    <t xml:space="preserve">http://urbanfloor-sanbernardino.com/ | https://urbanfloor-sanbernardino.com/ | http://www.urbanfloor-sanbernardino.com/ | </t>
  </si>
  <si>
    <t>https://www.urbanfloor-sanbernardino.com/</t>
  </si>
  <si>
    <t>urbanfloor-sanfrancisco.com</t>
  </si>
  <si>
    <t xml:space="preserve">http://urbanfloor-sanfrancisco.com/ | https://urbanfloor-sanfrancisco.com/ | http://www.urbanfloor-sanfrancisco.com/ | </t>
  </si>
  <si>
    <t>https://www.urbanfloor-sanfrancisco.com/</t>
  </si>
  <si>
    <t>windsorimmigrationlaw.ca</t>
  </si>
  <si>
    <t xml:space="preserve">http://windsorimmigrationlaw.ca/ | https://windsorimmigrationlaw.ca/ | http://www.windsorimmigrationlaw.ca/ | </t>
  </si>
  <si>
    <t>https://www.windsorimmigrationlaw.ca/</t>
  </si>
  <si>
    <t>worldgym-ingrampark.com</t>
  </si>
  <si>
    <t xml:space="preserve">http://worldgym-ingrampark.com/ | http://www.worldgym.com/ingrampark | http://www.worldgym.com/ingrampark/home | </t>
  </si>
  <si>
    <t>https://www.worldgym.com/ingrampark/home</t>
  </si>
  <si>
    <t>209.237.135.6</t>
  </si>
  <si>
    <t>ns2.101domain.com.</t>
  </si>
  <si>
    <t>worldgym.com/dalecity</t>
  </si>
  <si>
    <t xml:space="preserve">http://worldgym.com/dalecity | http://www.worldgym.com/dalecity | http://www.worldgym.com/dalecity/home | </t>
  </si>
  <si>
    <t>https://www.worldgym.com/dalecity/home</t>
  </si>
  <si>
    <t>ns1.101domain.com.</t>
  </si>
  <si>
    <t>worldgym.com/healdsburg</t>
  </si>
  <si>
    <t xml:space="preserve">http://worldgym.com/healdsburg | http://www.worldgym.com/healdsburg | http://www.worldgym.com/healdsburg/home | </t>
  </si>
  <si>
    <t>https://www.worldgym.com/healdsburg/home</t>
  </si>
  <si>
    <t>ns5.101domain.com.</t>
  </si>
  <si>
    <t>worldgym.com/ingrampark</t>
  </si>
  <si>
    <t xml:space="preserve">http://worldgym.com/ingrampark | http://www.worldgym.com/ingrampark | http://www.worldgym.com/ingrampark/home | </t>
  </si>
  <si>
    <t>worldgym.com/millsboro</t>
  </si>
  <si>
    <t xml:space="preserve">http://worldgym.com/millsboro | http://www.worldgym.com/millsboro | http://www.worldgym.com/millsboro/home | </t>
  </si>
  <si>
    <t>https://www.worldgym.com/millsboro/home</t>
  </si>
  <si>
    <t>worldgym.com/mishawaka/home</t>
  </si>
  <si>
    <t xml:space="preserve">http://worldgym.com/mishawaka/home | http://www.worldgym.com/mishawaka/home | </t>
  </si>
  <si>
    <t>https://www.worldgym.com/mishawaka/home</t>
  </si>
  <si>
    <t>worldgym.com/niagarafallsca</t>
  </si>
  <si>
    <t xml:space="preserve">http://worldgym.com/niagarafallsca | http://www.worldgym.com/niagarafallsca | http://www.worldgym.com/niagarafallsca/home | </t>
  </si>
  <si>
    <t>https://www.worldgym.com/niagarafallsca/home</t>
  </si>
  <si>
    <t>worldgym.com/north-bay</t>
  </si>
  <si>
    <t xml:space="preserve">http://worldgym.com/north-bay | http://www.worldgym.com/north-bay | http://www.worldgym.com/north-bay/home | </t>
  </si>
  <si>
    <t>https://www.worldgym.com/north-bay/home</t>
  </si>
  <si>
    <t>worldgym.com/oakville</t>
  </si>
  <si>
    <t xml:space="preserve">http://worldgym.com/oakville | http://www.worldgym.com/oakville | http://www.worldgym.com/oakville/home | </t>
  </si>
  <si>
    <t>https://www.worldgym.com/oakville/home</t>
  </si>
  <si>
    <t>worldgym.com/oxnard</t>
  </si>
  <si>
    <t xml:space="preserve">http://worldgym.com/oxnard | http://www.worldgym.com/oxnard | http://www.worldgym.com/oxnard/home | </t>
  </si>
  <si>
    <t>https://www.worldgym.com/oxnard/home</t>
  </si>
  <si>
    <t>worldgym.com/pensacola/home</t>
  </si>
  <si>
    <t xml:space="preserve">http://worldgym.com/pensacola/home | http://www.worldgym.com/pensacola/home | </t>
  </si>
  <si>
    <t>https://www.worldgym.com/pensacola/home</t>
  </si>
  <si>
    <t>worldgym.com/sanfrancisco</t>
  </si>
  <si>
    <t xml:space="preserve">http://worldgym.com/sanfrancisco | http://www.worldgym.com/sanfrancisco | http://www.worldgym.com/sanfrancisco/home | </t>
  </si>
  <si>
    <t>https://www.worldgym.com/sanfrancisco/home</t>
  </si>
  <si>
    <t>worldgym.com/stcatharines</t>
  </si>
  <si>
    <t xml:space="preserve">http://worldgym.com/stcatharines | http://www.worldgym.com/stcatharines | http://www.worldgym.com/stcatharines/home | </t>
  </si>
  <si>
    <t>https://www.worldgym.com/stcatharines/home</t>
  </si>
  <si>
    <t>worldgym.com/wantagh</t>
  </si>
  <si>
    <t xml:space="preserve">http://worldgym.com/wantagh | http://www.worldgym.com/wantagh | http://www.worldgym.com/wantagh/home | </t>
  </si>
  <si>
    <t>https://www.worldgym.com/wantagh/home</t>
  </si>
  <si>
    <t>worldlgym.com/north-bay</t>
  </si>
  <si>
    <t>http://worldlgym.com/north-bay</t>
  </si>
  <si>
    <t>ns7.rookdns.com.</t>
  </si>
  <si>
    <t>wrdentalarts.com</t>
  </si>
  <si>
    <t xml:space="preserve">http://wrdentalarts.com/ | https://wrdentalarts.com/ | http://www.wrdentalarts.com/ | </t>
  </si>
  <si>
    <t>https://www.wrdentalarts.com/</t>
  </si>
  <si>
    <t>xtrathin-roundrock.com</t>
  </si>
  <si>
    <t xml:space="preserve">http://xtrathin-roundrock.com/ | https://xtrathin-roundrock.com/ | http://www.xtrathin-roundrock.com/ | </t>
  </si>
  <si>
    <t>https://www.xtrathin-roundrock.com/</t>
  </si>
  <si>
    <t>novusglass.com</t>
  </si>
  <si>
    <t>www.novusglassbangor.com</t>
  </si>
  <si>
    <t>www.novusglasseastpenn.com</t>
  </si>
  <si>
    <t>www.novusautoglass-morris.com</t>
  </si>
  <si>
    <t>www.affordabledentures.com</t>
  </si>
  <si>
    <t>careers.affordabledentures.com</t>
  </si>
  <si>
    <t>www.adi-testing.com</t>
  </si>
  <si>
    <t>www.augustadenturesga.com</t>
  </si>
  <si>
    <t>www.generaldentistryandsamedaydentureclinic.com</t>
  </si>
  <si>
    <t>www.dixiedental.com</t>
  </si>
  <si>
    <t>www.addixiedentaldaphne-test.com</t>
  </si>
  <si>
    <t>www.dailydentures.com</t>
  </si>
  <si>
    <t>www.planetbeach-riverbend.com</t>
  </si>
  <si>
    <t>www.planetbeach-arrowheadranch.com</t>
  </si>
  <si>
    <t>www.planetbeach-marrero.com</t>
  </si>
  <si>
    <t>www.planetbeach-briercreek.com</t>
  </si>
  <si>
    <t>www.planetbeach-stockton.com</t>
  </si>
  <si>
    <t>www.planetbeach-palmvalley.com</t>
  </si>
  <si>
    <t>www.planetbeach-phoenix.com</t>
  </si>
  <si>
    <t>www.culliganwaterofnwillinois.com</t>
  </si>
  <si>
    <t>www.culliganwaterdecaturil.com</t>
  </si>
  <si>
    <t>www.culliganwatermechanicsburg.com</t>
  </si>
  <si>
    <t>www.culliganwatermodesto.com</t>
  </si>
  <si>
    <t>www.culliganwatermaryland.com</t>
  </si>
  <si>
    <t>www.onehourairdaytonabeach.com</t>
  </si>
  <si>
    <t>www.onehourairclarksville-tn.com</t>
  </si>
  <si>
    <t>www.onehourheatandair.com</t>
  </si>
  <si>
    <t>www.onehourairtorrington.com</t>
  </si>
  <si>
    <t>www.chilltrolpreview.com</t>
  </si>
  <si>
    <t>www.dallasonehourair.com</t>
  </si>
  <si>
    <t>www.vanspreview.com</t>
  </si>
  <si>
    <t>www.onehourheatair.com</t>
  </si>
  <si>
    <t>www.ohaatlantapreview.com</t>
  </si>
  <si>
    <t>www.onehourairyakima.com</t>
  </si>
  <si>
    <t>www.onehourbatonrouge.com</t>
  </si>
  <si>
    <t>www.wiegoldpreview.com</t>
  </si>
  <si>
    <t>www.evanspreview.com</t>
  </si>
  <si>
    <t>onehourbros.com</t>
  </si>
  <si>
    <t>www.hightechmech.com</t>
  </si>
  <si>
    <t>www.onehourky.com</t>
  </si>
  <si>
    <t>www.onehourheatinghenderson.com</t>
  </si>
  <si>
    <t>www.onehourheatairmedina.com</t>
  </si>
  <si>
    <t>www.onehourofnassaucounty.com</t>
  </si>
  <si>
    <t>www.onehourairwaterlooia.com</t>
  </si>
  <si>
    <t>www.onehourpermianbasin.com</t>
  </si>
  <si>
    <t>www.onehourairmelbourne.com</t>
  </si>
  <si>
    <t>www.onehourmelbourne.com</t>
  </si>
  <si>
    <t>www.onehourheatandairames.com</t>
  </si>
  <si>
    <t>www.onehourairgreenwood.com</t>
  </si>
  <si>
    <t>www.onehourairsiouxfalls.com</t>
  </si>
  <si>
    <t>www.onehourheatingtoledo.com</t>
  </si>
  <si>
    <t>www.onehourairpuebloco.com</t>
  </si>
  <si>
    <t>www.mistersparkyaurora.com</t>
  </si>
  <si>
    <t>www.mistersparky-seattle.com</t>
  </si>
  <si>
    <t>www.mistersparkyeasternshore.com</t>
  </si>
  <si>
    <t>www.onecallheatingair.com</t>
  </si>
  <si>
    <t>www.mistersparkyvabeach.com</t>
  </si>
  <si>
    <t>www.mistersparkytoledo.com</t>
  </si>
  <si>
    <t>www.mistersparkybeaverton.com</t>
  </si>
  <si>
    <t>www.mistersparky.com</t>
  </si>
  <si>
    <t>www.mrsparkytest.com</t>
  </si>
  <si>
    <t>www.mrsparky-nassau.com</t>
  </si>
  <si>
    <t>www.mistersparkycharleston.com</t>
  </si>
  <si>
    <t>www.mistersparkyscranton.com</t>
  </si>
  <si>
    <t>www.benfranklinbloomington.com</t>
  </si>
  <si>
    <t>www.benfranklinmelbourne.com</t>
  </si>
  <si>
    <t>www.benfranklinplumbingeasternshore.com</t>
  </si>
  <si>
    <t>www.benfranklindillon.com</t>
  </si>
  <si>
    <t>www.benfranklinclarksville.com</t>
  </si>
  <si>
    <t>www.ocbenfranklinplumbing.com</t>
  </si>
  <si>
    <t>www.benfranklinsouthdaytona.com</t>
  </si>
  <si>
    <t>www.benfranklindaytonabeach.com</t>
  </si>
  <si>
    <t>www.benjaminfranklinplumbingtoledo.com</t>
  </si>
  <si>
    <t>www.mybenfranklinplumbing.com</t>
  </si>
  <si>
    <t>www.benfranklinofil.com</t>
  </si>
  <si>
    <t>www.benfranklinplumbingames.com</t>
  </si>
  <si>
    <t>www.benfranklinplumbingvabeach.com</t>
  </si>
  <si>
    <t>www.benfranklinplumbingconcord.com</t>
  </si>
  <si>
    <t>www.benfranklinonmain.com</t>
  </si>
  <si>
    <t>www.benjaminfranklinwilm.com</t>
  </si>
  <si>
    <t>www.benfranklinplumbinggreenwood.com</t>
  </si>
  <si>
    <t>www.ctiofneworleans.com</t>
  </si>
  <si>
    <t>www.cti-pittsburgh.com</t>
  </si>
  <si>
    <t>www.ctidelmarva.com</t>
  </si>
  <si>
    <t>www.concretecoatingsofmanhattan.com</t>
  </si>
  <si>
    <t>www.concretedesignconceptsnc.com</t>
  </si>
  <si>
    <t>www.cti-dcdesigns.com</t>
  </si>
  <si>
    <t>www.concreteresurfacinggeorgia.com</t>
  </si>
  <si>
    <t>www.shoreconcretesurfacingnj.com</t>
  </si>
  <si>
    <t>www.ctinw.com</t>
  </si>
  <si>
    <t>www.ccs-kc.com</t>
  </si>
  <si>
    <t>www.cti-woodbridge.com</t>
  </si>
  <si>
    <t>www.ccrofcti.com</t>
  </si>
  <si>
    <t>www.concreteresurfacinginc.com</t>
  </si>
  <si>
    <t>www.midstatecti.com</t>
  </si>
  <si>
    <t>www.ctisemichigan.com</t>
  </si>
  <si>
    <t>www.essurfacerenovations.com</t>
  </si>
  <si>
    <t>www.ctiofsemichigan.com</t>
  </si>
  <si>
    <t>www.peglowcreativeconcretecti.com</t>
  </si>
  <si>
    <t>www.orconcreteresurfacing.com</t>
  </si>
  <si>
    <t>www.manicuredconcrete.ca</t>
  </si>
  <si>
    <t>www.metroplexdecorativeconcrete.com</t>
  </si>
  <si>
    <t>www.ctiofstatenisland.com</t>
  </si>
  <si>
    <t>www.csw-cti.com</t>
  </si>
  <si>
    <t>www.garagetekncnj.net</t>
  </si>
  <si>
    <t>www.garagetekoflongisland.com</t>
  </si>
  <si>
    <t>www.garagetek-colorado.com</t>
  </si>
  <si>
    <t>www.drrojyplasticsurgery.com</t>
  </si>
  <si>
    <t>www.zeronafortwayne.com</t>
  </si>
  <si>
    <t>www.interdent.com</t>
  </si>
  <si>
    <t>www.testdomain456.com</t>
  </si>
  <si>
    <t>www.gddesertdental.com</t>
  </si>
  <si>
    <t>www.gdmissionviejo.com</t>
  </si>
  <si>
    <t>www.gdirvine.com</t>
  </si>
  <si>
    <t>www.gdpomona.com</t>
  </si>
  <si>
    <t>www.gdorange.com</t>
  </si>
  <si>
    <t>www.gdcostamesa.com</t>
  </si>
  <si>
    <t>www.gdanaheim.com</t>
  </si>
  <si>
    <t>www.gdmakakilo.com</t>
  </si>
  <si>
    <t>www.gdmililani.com</t>
  </si>
  <si>
    <t>www.gdwaianaecoast.com</t>
  </si>
  <si>
    <t>www.gdaiea.com</t>
  </si>
  <si>
    <t>www.gdriversidecentral.com</t>
  </si>
  <si>
    <t>www.gdperris.com</t>
  </si>
  <si>
    <t>www.gdriversidetyler.com</t>
  </si>
  <si>
    <t>www.gdnorco.com</t>
  </si>
  <si>
    <t>www.gdmorenovalley.com</t>
  </si>
  <si>
    <t>www.gdsantarosa.com</t>
  </si>
  <si>
    <t>www.gdpetaluma.com</t>
  </si>
  <si>
    <t>www.gdnorthgate.com</t>
  </si>
  <si>
    <t>www.gdgrandcentral.com</t>
  </si>
  <si>
    <t>www.gdcorona.com</t>
  </si>
  <si>
    <t>www.gdapplevalley.com</t>
  </si>
  <si>
    <t>www.gdpleasanton.com</t>
  </si>
  <si>
    <t>www.gdhillsdale.com</t>
  </si>
  <si>
    <t>www.gdsunnyvale.com</t>
  </si>
  <si>
    <t>www.gdoaklandca.com</t>
  </si>
  <si>
    <t>www.gdhayward.com</t>
  </si>
  <si>
    <t>www.gdcommunitysanfrancisco.com</t>
  </si>
  <si>
    <t>www.gdstockdale.com</t>
  </si>
  <si>
    <t>www.gdrosedale.com</t>
  </si>
  <si>
    <t>www.gdwestgate.com</t>
  </si>
  <si>
    <t>www.gentledentalseattlemetro.com</t>
  </si>
  <si>
    <t>www.gdbattleground.com</t>
  </si>
  <si>
    <t>www.gdindio.com</t>
  </si>
  <si>
    <t>www.gdbrentwood.com</t>
  </si>
  <si>
    <t>www.gddurham.com</t>
  </si>
  <si>
    <t>www.gentledentaloklahomacity.com</t>
  </si>
  <si>
    <t>www.gentledental-lasvegas.com</t>
  </si>
  <si>
    <t>www.gentledentaltucson.com</t>
  </si>
  <si>
    <t>www.gentledentalgreatersandiego.com</t>
  </si>
  <si>
    <t>www.gentledental-rocklin.com</t>
  </si>
  <si>
    <t>www.gentledentalrenonv.com</t>
  </si>
  <si>
    <t>www.gentledentalofchulavista.com</t>
  </si>
  <si>
    <t>www.gentledentalofriversideca.com</t>
  </si>
  <si>
    <t>www.gdelcerrito.com</t>
  </si>
  <si>
    <t>www.gentledentalofriverside.com</t>
  </si>
  <si>
    <t>www.gentledentalofsalem.com</t>
  </si>
  <si>
    <t>www.gentledentalphoenixvalley.com</t>
  </si>
  <si>
    <t>www.gdtimberland.com</t>
  </si>
  <si>
    <t>www.gdnortheugene.com</t>
  </si>
  <si>
    <t>www.gddallas.com</t>
  </si>
  <si>
    <t>www.smilekeeperseugene.com</t>
  </si>
  <si>
    <t>www.gdcoburgstation.com</t>
  </si>
  <si>
    <t>www.gdbrushprairie.com</t>
  </si>
  <si>
    <t>www.gdgearysquare.com</t>
  </si>
  <si>
    <t>www.gdhesperia.com</t>
  </si>
  <si>
    <t>www.gdpaloalto.com</t>
  </si>
  <si>
    <t>www.gdfremont.com</t>
  </si>
  <si>
    <t>www.gddalycity.com</t>
  </si>
  <si>
    <t>www.gdwible.com</t>
  </si>
  <si>
    <t>www.gdvalley.com</t>
  </si>
  <si>
    <t>www.gdpanama.com</t>
  </si>
  <si>
    <t>www.gdvalleyriver.com</t>
  </si>
  <si>
    <t>www.gentledentalorangecounty.com</t>
  </si>
  <si>
    <t>www.gentledentaleugene.com</t>
  </si>
  <si>
    <t>www.gdnorthfresno.com</t>
  </si>
  <si>
    <t>www.smilesbybond.com</t>
  </si>
  <si>
    <t>www.gdwestlinn.com</t>
  </si>
  <si>
    <t>www.gentledentaloahu.com</t>
  </si>
  <si>
    <t>www.gentledental-inlandempire.com</t>
  </si>
  <si>
    <t>www.bayareagentledental.com</t>
  </si>
  <si>
    <t>www.gentledentalbakersfield.com</t>
  </si>
  <si>
    <t>www.gdhappyvalley.com</t>
  </si>
  <si>
    <t>interdent.com</t>
  </si>
  <si>
    <t>www.gdwoodvillage.com</t>
  </si>
  <si>
    <t>www.gddivision.com</t>
  </si>
  <si>
    <t>www.gentledentalchulavistaspecialty.com</t>
  </si>
  <si>
    <t>www.gdrocklin.com</t>
  </si>
  <si>
    <t>www.gdprogressridge.com</t>
  </si>
  <si>
    <t>www.gdhuntingtonbeach.com</t>
  </si>
  <si>
    <t>www.gdsandyor.com</t>
  </si>
  <si>
    <t>www.gdkeizerstation.com</t>
  </si>
  <si>
    <t>www.gdplacentia.com</t>
  </si>
  <si>
    <t>www.gentledentalvancouver-wa.com</t>
  </si>
  <si>
    <t>www.gentledentalgresham.com</t>
  </si>
  <si>
    <t>www.gentledentalbeaverton-or.com</t>
  </si>
  <si>
    <t>www.gdsalmoncreek.com</t>
  </si>
  <si>
    <t>www.gentledentalportlandvancouver.com</t>
  </si>
  <si>
    <t>www.gentledentalportland.com</t>
  </si>
  <si>
    <t>www.gdidylwood.com</t>
  </si>
  <si>
    <t>www.gdhillsboro.com</t>
  </si>
  <si>
    <t>www.gdgreshamvillage.com</t>
  </si>
  <si>
    <t>www.gdglisanstation.com</t>
  </si>
  <si>
    <t>www.gdlagunawoods.com</t>
  </si>
  <si>
    <t>www.gddowntownportland.com</t>
  </si>
  <si>
    <t>www.gdmurrieta.com</t>
  </si>
  <si>
    <t>www.gdwilsonville.com</t>
  </si>
  <si>
    <t>www.gdtigard.com</t>
  </si>
  <si>
    <t>www.gdsherwood.com</t>
  </si>
  <si>
    <t>www.gdcorvallis.com</t>
  </si>
  <si>
    <t>www.gentledentalnorthvalleyphx.com</t>
  </si>
  <si>
    <t>www.gdoregoncity.com</t>
  </si>
  <si>
    <t>www.gdlloydcenter.com</t>
  </si>
  <si>
    <t>www.gentledentaleastvalleyphx.com</t>
  </si>
  <si>
    <t>www.gdbrea.com</t>
  </si>
  <si>
    <t>www.gdsantaclarita.com</t>
  </si>
  <si>
    <t>www.gdfoothill.com</t>
  </si>
  <si>
    <t>www.gdcornellcenter.com</t>
  </si>
  <si>
    <t>www.gdlombard.com</t>
  </si>
  <si>
    <t>www.gdwoodstock.com</t>
  </si>
  <si>
    <t>www.gdclackamastowncenter.com</t>
  </si>
  <si>
    <t>www.gdnorthrocklin.com</t>
  </si>
  <si>
    <t>www.skurgentcareduc.com</t>
  </si>
  <si>
    <t>www.gdskyline.com</t>
  </si>
  <si>
    <t>www.skbendor.com</t>
  </si>
  <si>
    <t>www.smilekeepersalbany.com</t>
  </si>
  <si>
    <t>www.smilekeepersportland.com</t>
  </si>
  <si>
    <t>www.smilekeeperssalem.com</t>
  </si>
  <si>
    <t>www.gdvancouvermall.com</t>
  </si>
  <si>
    <t>www.gdhazeldell.com</t>
  </si>
  <si>
    <t>www.gdeastridge.com</t>
  </si>
  <si>
    <t>www.gdcascadepark.com</t>
  </si>
  <si>
    <t>www.honest1candelaria.com</t>
  </si>
  <si>
    <t>www.honest1newhope.com</t>
  </si>
  <si>
    <t>www.autorepair-roseville.com</t>
  </si>
  <si>
    <t>h1franchise.com</t>
  </si>
  <si>
    <t>www.honest-1.com</t>
  </si>
  <si>
    <t>www.everlastexteriorsil.com</t>
  </si>
  <si>
    <t>www.freedomheatingandcooling-il.com</t>
  </si>
  <si>
    <t>www.natureschoicesfi.com</t>
  </si>
  <si>
    <t>www.danielinsulation.com</t>
  </si>
  <si>
    <t>www.aceinsulationservices.com</t>
  </si>
  <si>
    <t>www.insulateatx.net</t>
  </si>
  <si>
    <t>www.onlyfoamgrandrapids.com</t>
  </si>
  <si>
    <t>www.american-insulators.com</t>
  </si>
  <si>
    <t>www.danielinsulation.net</t>
  </si>
  <si>
    <t>www.cottmanofwinstonsalem.com</t>
  </si>
  <si>
    <t>www.cottmanofnorfolk.com</t>
  </si>
  <si>
    <t>www.durhamtransmission.com</t>
  </si>
  <si>
    <t>www.cottmanofrichmondva.com</t>
  </si>
  <si>
    <t>www.cottmanofeastjacksonville.com</t>
  </si>
  <si>
    <t>www.cottmanofsouthcharlotte.com</t>
  </si>
  <si>
    <t>www.cottmanofwheatridge.com</t>
  </si>
  <si>
    <t>www.cottmanofcolumbia.com</t>
  </si>
  <si>
    <t>www.cottmanofshawnee.com</t>
  </si>
  <si>
    <t>www.cottmanofemmaus.com</t>
  </si>
  <si>
    <t>www.cottmanofgladstone.com</t>
  </si>
  <si>
    <t>www.cottmanofwestjacksonville.com</t>
  </si>
  <si>
    <t>www.cottmanofgretna.com</t>
  </si>
  <si>
    <t>www.cottmanofvancouver.com</t>
  </si>
  <si>
    <t>www.cottmanofmapleshade.com</t>
  </si>
  <si>
    <t>www.cottmanofbeaverton.com</t>
  </si>
  <si>
    <t>www.cottmanofstpeters-preview.com</t>
  </si>
  <si>
    <t>www.cottmanofstpeters.com</t>
  </si>
  <si>
    <t>www.cottmanoflansdale.com</t>
  </si>
  <si>
    <t>www.cottmanofgreenville.com</t>
  </si>
  <si>
    <t>www.cottmanofwoodburyheights.com</t>
  </si>
  <si>
    <t>www.cottmanofraleigh.com</t>
  </si>
  <si>
    <t>www.cottmanofspartanburg.com</t>
  </si>
  <si>
    <t>www.cottmanofroundrock.com</t>
  </si>
  <si>
    <t>www.cottmanofneworleansmetro.com</t>
  </si>
  <si>
    <t>www.cottmanofdenverarea.com</t>
  </si>
  <si>
    <t>www.cottmanofstroudsburg.com</t>
  </si>
  <si>
    <t>www.cottmanofthewoodlands.com</t>
  </si>
  <si>
    <t>www.cottmanofcincinnati.com</t>
  </si>
  <si>
    <t>www.cottmanoffeasterville.com</t>
  </si>
  <si>
    <t>www.cottmanofnewcastle.com</t>
  </si>
  <si>
    <t>www.cottmanofkenner.com</t>
  </si>
  <si>
    <t>www.cottmankansascity.com</t>
  </si>
  <si>
    <t>www.cottmanofneworleans.com</t>
  </si>
  <si>
    <t>www.cottmanoftrenton.com</t>
  </si>
  <si>
    <t>www.cottmanofwilmington.com</t>
  </si>
  <si>
    <t>www.cottmanofflint.com</t>
  </si>
  <si>
    <t>www.cottmanofwestmifflin.com</t>
  </si>
  <si>
    <t>www.cottmanoflancaster.com</t>
  </si>
  <si>
    <t>www.cottmanofsouthaustin.com</t>
  </si>
  <si>
    <t>www.cottmanofboutte.com</t>
  </si>
  <si>
    <t>www.cottmanofcedarpark.com</t>
  </si>
  <si>
    <t>www.greensborotransmission.com</t>
  </si>
  <si>
    <t>www.cottmanofmanassas.com</t>
  </si>
  <si>
    <t>www.cottmanofkansascity.com</t>
  </si>
  <si>
    <t>www.cottmanoflaplace.com</t>
  </si>
  <si>
    <t>www.cottmanofbrandon.com</t>
  </si>
  <si>
    <t>www.cottmanofgrandrapids.com</t>
  </si>
  <si>
    <t>www.cottmanofdenver.com</t>
  </si>
  <si>
    <t>www.cottmanoflouisville.com</t>
  </si>
  <si>
    <t>www.cottmanofindependence.com</t>
  </si>
  <si>
    <t>www.cottmanoffernpark.com</t>
  </si>
  <si>
    <t>www.westlakevillagecarpetcleaning.com</t>
  </si>
  <si>
    <t>www.chem-drybykevinjones.com</t>
  </si>
  <si>
    <t>www.academycarpetcleanmd.com</t>
  </si>
  <si>
    <t>www.tutordoctor.com</t>
  </si>
  <si>
    <t>www.stratusnashville.com</t>
  </si>
  <si>
    <t>www.stratusbuildingsolutions.com</t>
  </si>
  <si>
    <t>www.stratusofhouston.com</t>
  </si>
  <si>
    <t>www.stratusphiladelphiapa.com</t>
  </si>
  <si>
    <t>www.stratusofstpaul.com</t>
  </si>
  <si>
    <t>www.stratuspalmbeachcounty.com</t>
  </si>
  <si>
    <t>www.stratusnebraska.com</t>
  </si>
  <si>
    <t>www.stratusofutah.com</t>
  </si>
  <si>
    <t>www.stratusofhawaii.com</t>
  </si>
  <si>
    <t>www.stratusmiami.com</t>
  </si>
  <si>
    <t>www.stratussandiego.com</t>
  </si>
  <si>
    <t>www.stratuslosangeles.com</t>
  </si>
  <si>
    <t>www.stratusofoklahomacity.com</t>
  </si>
  <si>
    <t>www.stratusofbaltimore.com</t>
  </si>
  <si>
    <t>www.stratusofaustin.com</t>
  </si>
  <si>
    <t>www.stratusofasheville.com</t>
  </si>
  <si>
    <t>www.stratusoftoledo.com</t>
  </si>
  <si>
    <t>www.stratusclean.com</t>
  </si>
  <si>
    <t>www.stratusofdetroit.com</t>
  </si>
  <si>
    <t>www.stratusofcleveland.com</t>
  </si>
  <si>
    <t>www.stratusofcoloradosprings.com</t>
  </si>
  <si>
    <t>www.stratusoflongisland.com</t>
  </si>
  <si>
    <t>www.stratusofsouthjersey.com</t>
  </si>
  <si>
    <t>www.stratusofdelaware.com</t>
  </si>
  <si>
    <t>www.stratusdenver.com</t>
  </si>
  <si>
    <t>www.stratusofdallas.com</t>
  </si>
  <si>
    <t>www.stratuscincinnati.com</t>
  </si>
  <si>
    <t>www.stratusofatlanta.com</t>
  </si>
  <si>
    <t>www.stratusofiowa.com</t>
  </si>
  <si>
    <t>www.stratusoftampa.com</t>
  </si>
  <si>
    <t>www.stratusofwichita.com</t>
  </si>
  <si>
    <t>www.stratusofkansascity.com</t>
  </si>
  <si>
    <t>www.stratusindianapolis.com</t>
  </si>
  <si>
    <t>www.stratusphoenix.com</t>
  </si>
  <si>
    <t>www.stratusofseattle.com</t>
  </si>
  <si>
    <t>www.heitsofcentralnc.com</t>
  </si>
  <si>
    <t>arootermanmi.com</t>
  </si>
  <si>
    <t>www.dki-dreyersrestoration.com</t>
  </si>
  <si>
    <t>www.dki-perfectionproperty.com</t>
  </si>
  <si>
    <t>www.dki-absolute.com</t>
  </si>
  <si>
    <t>www.dkiservices.com</t>
  </si>
  <si>
    <t>www.dki-blueriver.com</t>
  </si>
  <si>
    <t>www.dki-builderservicesnc.com</t>
  </si>
  <si>
    <t>www.dki-cleanairrestoration.com</t>
  </si>
  <si>
    <t>www.dki-core247restoration.com</t>
  </si>
  <si>
    <t>www.dki-ajrestores.com</t>
  </si>
  <si>
    <t>www.dki-aasrestoration.com</t>
  </si>
  <si>
    <t>www.aasrestoration.com</t>
  </si>
  <si>
    <t>www.dki-ablerestoration.com</t>
  </si>
  <si>
    <t>www.able911.com</t>
  </si>
  <si>
    <t>www.dki-accent.com</t>
  </si>
  <si>
    <t>www.dki-accurateconstruction.com</t>
  </si>
  <si>
    <t>www.dki-acrservices.com</t>
  </si>
  <si>
    <t>www.acrservicesdki.com</t>
  </si>
  <si>
    <t>www.dki-advanced.com</t>
  </si>
  <si>
    <t>www.advancedpropertypreservationinc.com</t>
  </si>
  <si>
    <t>www.dki-advancedrestorationcorp.com</t>
  </si>
  <si>
    <t>www.dki-advancedrestoration.com</t>
  </si>
  <si>
    <t>www.dki-allcounty.com</t>
  </si>
  <si>
    <t>www.allcountydki.com</t>
  </si>
  <si>
    <t>www.dki-penielenv.com</t>
  </si>
  <si>
    <t>www.dki-alliancedk.com</t>
  </si>
  <si>
    <t>www.dki-americanintegrity.com</t>
  </si>
  <si>
    <t>www.dki-americanrestoration.com</t>
  </si>
  <si>
    <t>www.amrest.com</t>
  </si>
  <si>
    <t>www.dki-andersongroup.com</t>
  </si>
  <si>
    <t>www.dki-apexcontracting.com</t>
  </si>
  <si>
    <t>www.apex411.com</t>
  </si>
  <si>
    <t>www.dki-apexrestoration.com</t>
  </si>
  <si>
    <t>www.apexdki.com</t>
  </si>
  <si>
    <t>www.dki-archercleaning.com</t>
  </si>
  <si>
    <t>www.dki-armstrongscleaning.com</t>
  </si>
  <si>
    <t>www.dki-asrconstruction.com</t>
  </si>
  <si>
    <t>www.allseasonsrestorations.com</t>
  </si>
  <si>
    <t>www.dki-baldwinconstruction.com</t>
  </si>
  <si>
    <t>www.dki-balesrestoration.com</t>
  </si>
  <si>
    <t>www.balesrestoration.com</t>
  </si>
  <si>
    <t>www.dki-bayarea.com</t>
  </si>
  <si>
    <t>www.dki-betterfloors.com</t>
  </si>
  <si>
    <t>www.viking-dki.com</t>
  </si>
  <si>
    <t>www.biosenv.com</t>
  </si>
  <si>
    <t>www.dki-bouchardcleaning.com</t>
  </si>
  <si>
    <t>www.bouchardcleaning.com</t>
  </si>
  <si>
    <t>www.dki-branchrestoration.com</t>
  </si>
  <si>
    <t>www.branchrestorationinc.com</t>
  </si>
  <si>
    <t>www.dki-bravorestoration.com</t>
  </si>
  <si>
    <t>www.dki-brockrestoration.com</t>
  </si>
  <si>
    <t>www.dki-budgetmaintenance.com</t>
  </si>
  <si>
    <t>www.budgetmaintenance.com</t>
  </si>
  <si>
    <t>www.dki-buffalobuilders.com</t>
  </si>
  <si>
    <t>www.dki-burkeskleins.com</t>
  </si>
  <si>
    <t>www.dki-championconstruction.com</t>
  </si>
  <si>
    <t>www.dki-chenalrestoration.com</t>
  </si>
  <si>
    <t>www.dki-citywiderestoration.com</t>
  </si>
  <si>
    <t>www.dki-coastal.com</t>
  </si>
  <si>
    <t>www.dki-ccscat.com</t>
  </si>
  <si>
    <t>www.ccscatus.com</t>
  </si>
  <si>
    <t>www.dki-compleatrestorations.com</t>
  </si>
  <si>
    <t>www.compleatrestorations.com</t>
  </si>
  <si>
    <t>www.dki-complete.com</t>
  </si>
  <si>
    <t>www.dki-constructionservicesnh.com</t>
  </si>
  <si>
    <t>www.dki-constructionserviceswm.com</t>
  </si>
  <si>
    <t>www.dki-cousinorestoration.com</t>
  </si>
  <si>
    <t>www.dki-crystalrestoration.com</t>
  </si>
  <si>
    <t>crystalrestorationservices.com</t>
  </si>
  <si>
    <t>www.dki-csmconstruction.com</t>
  </si>
  <si>
    <t>www.csmconstruction.com</t>
  </si>
  <si>
    <t>www.dki-dalworthrestoration.com</t>
  </si>
  <si>
    <t>www.dalworthrestoration.com</t>
  </si>
  <si>
    <t>www.dki-damagecontrol.com</t>
  </si>
  <si>
    <t>damagecontrolinc.com</t>
  </si>
  <si>
    <t>www.dki-daniels.com</t>
  </si>
  <si>
    <t>www.dki-dayspringrestoration.com</t>
  </si>
  <si>
    <t>calldayspring.com</t>
  </si>
  <si>
    <t>www.dki-delawarecountyrestoration.com</t>
  </si>
  <si>
    <t>www.dki-dry1out.com</t>
  </si>
  <si>
    <t>www.dki-dkstv.com</t>
  </si>
  <si>
    <t>www.iddk.com</t>
  </si>
  <si>
    <t>www.dki-designrestoration.com</t>
  </si>
  <si>
    <t>www.designrestoration.net</t>
  </si>
  <si>
    <t>www.dki-easterndiversifiedservices.com</t>
  </si>
  <si>
    <t>www.dki-firstresponsedrs.com</t>
  </si>
  <si>
    <t>www.dki-airbenders.com</t>
  </si>
  <si>
    <t>www.dki-disasterrestorationinc.com</t>
  </si>
  <si>
    <t>www.dki-firstresponseservices.com</t>
  </si>
  <si>
    <t>www.dki-disasterkleenupspecialists.com</t>
  </si>
  <si>
    <t>www.disasterkleen.com</t>
  </si>
  <si>
    <t>www.dki-disasterresponseteam.com</t>
  </si>
  <si>
    <t>www.dki-disasterrestorationllc.com</t>
  </si>
  <si>
    <t>www.firstmoldremoval.com</t>
  </si>
  <si>
    <t>www.dki-prorestoration.com</t>
  </si>
  <si>
    <t>www.dki-dryfastpropertyrestoration.com</t>
  </si>
  <si>
    <t>www.dki-extremeclean.com</t>
  </si>
  <si>
    <t>www.dki-fireservice.com</t>
  </si>
  <si>
    <t>www.fireserviceusa.com</t>
  </si>
  <si>
    <t>www.dki-firstatlanticrestoration.com</t>
  </si>
  <si>
    <t>www.firstatlanticfire.com</t>
  </si>
  <si>
    <t>www.dki-firstpriority.com</t>
  </si>
  <si>
    <t>www.dki-firstrestorationasheville.com</t>
  </si>
  <si>
    <t>www.dki-fivestarrestoration.com</t>
  </si>
  <si>
    <t>www.fivestarrestoration.com</t>
  </si>
  <si>
    <t>www.dki-geminirestoration.com</t>
  </si>
  <si>
    <t>www.dki-greatamericanrestoration.com</t>
  </si>
  <si>
    <t>www.dki-hammerrestoration.com</t>
  </si>
  <si>
    <t>www.hammerrestoration.com</t>
  </si>
  <si>
    <t>www.dki-hudsonvalleyrestoration.com</t>
  </si>
  <si>
    <t>www.dki-ldrconstruction.com</t>
  </si>
  <si>
    <t>www.ldr4service.com</t>
  </si>
  <si>
    <t>www.dki-hurcon.com</t>
  </si>
  <si>
    <t>www.hurconinc.com</t>
  </si>
  <si>
    <t>www.dki-inland.com</t>
  </si>
  <si>
    <t>www.dki-insurancerepairspecialists.com</t>
  </si>
  <si>
    <t>www.irs-repair.com</t>
  </si>
  <si>
    <t>www.dki-insrepairspecialistsinc.com</t>
  </si>
  <si>
    <t>www.insrepspec.com</t>
  </si>
  <si>
    <t>www.dki-irn.com</t>
  </si>
  <si>
    <t>www.webhost4life.com</t>
  </si>
  <si>
    <t>www.dki-irsrestoration.com</t>
  </si>
  <si>
    <t>www.irs-restoration.com</t>
  </si>
  <si>
    <t>www.dki-interiortechnicians.com</t>
  </si>
  <si>
    <t>www.dki-jbowersconstruction.com</t>
  </si>
  <si>
    <t>jbowersconstruction.com</t>
  </si>
  <si>
    <t>www.dki-jcrestoration.com</t>
  </si>
  <si>
    <t>www.dki-jpnational.com</t>
  </si>
  <si>
    <t>www.jpnational.com</t>
  </si>
  <si>
    <t>www.dki-kandbrestoration.com</t>
  </si>
  <si>
    <t>www.dki-kennedyrestoration.com</t>
  </si>
  <si>
    <t>www.dki-kiddsservices.com</t>
  </si>
  <si>
    <t>www.kiddsservices.com</t>
  </si>
  <si>
    <t>www.dki-kingservices.com</t>
  </si>
  <si>
    <t>www.dki-ktechkleening.com</t>
  </si>
  <si>
    <t>www.dki-langrestoration.com</t>
  </si>
  <si>
    <t>www.dki-lawtonconstruction.com</t>
  </si>
  <si>
    <t>www.dki-mackenzierestoration.com</t>
  </si>
  <si>
    <t>www.mackenzierestoration.com</t>
  </si>
  <si>
    <t>www.dki-milroservices.com</t>
  </si>
  <si>
    <t>www.milro.com</t>
  </si>
  <si>
    <t>www.dki-moorerestoration.com</t>
  </si>
  <si>
    <t>www.moorerestoration.com</t>
  </si>
  <si>
    <t>www.dki-ncri.com</t>
  </si>
  <si>
    <t>www.americancraftsmansantaclarita.com</t>
  </si>
  <si>
    <t>www.dki-newlife.com</t>
  </si>
  <si>
    <t>www.dki-newlifeservices.com</t>
  </si>
  <si>
    <t>www.dki-nivekservices.com</t>
  </si>
  <si>
    <t>www.nivek247.com</t>
  </si>
  <si>
    <t>www.dki-northeastohio.com</t>
  </si>
  <si>
    <t>www.dki-olsenconstruction.com</t>
  </si>
  <si>
    <t>www.dki-omniclean.com</t>
  </si>
  <si>
    <t>www.dki-panhandlecleaning.com</t>
  </si>
  <si>
    <t>www.dki-premierrestoration.com</t>
  </si>
  <si>
    <t>www.dki-prorestore.com</t>
  </si>
  <si>
    <t>www.dki-protechconstruction.com</t>
  </si>
  <si>
    <t>www.ptech1.com</t>
  </si>
  <si>
    <t>www.dki-protechsinc.com</t>
  </si>
  <si>
    <t>www.dki-pumaconstruction.com</t>
  </si>
  <si>
    <t>www.dki-qualitycleaning.com</t>
  </si>
  <si>
    <t>www.dki-qualityfirstbuilders.com</t>
  </si>
  <si>
    <t>www.dki-rapidresponse.com</t>
  </si>
  <si>
    <t>www.dki-rapidrestoration.com</t>
  </si>
  <si>
    <t>www.rapidrestorationmn.com</t>
  </si>
  <si>
    <t>www.dki-regency.com</t>
  </si>
  <si>
    <t>www.regencydki.com</t>
  </si>
  <si>
    <t>www.dki-renaissance.com</t>
  </si>
  <si>
    <t>www.renaissancegeneral.com</t>
  </si>
  <si>
    <t>www.dki-restorationmanagement.com</t>
  </si>
  <si>
    <t>www.dki-restotech.com</t>
  </si>
  <si>
    <t>www.dki-royalplus.com</t>
  </si>
  <si>
    <t>www.dki-shambaughcleaning.com</t>
  </si>
  <si>
    <t>www.shambaughcarpetservice.com</t>
  </si>
  <si>
    <t>www.dki-showcaserestoration.com</t>
  </si>
  <si>
    <t>www.showcaserestoration.com</t>
  </si>
  <si>
    <t>www.dki-skillfulimprovements.com</t>
  </si>
  <si>
    <t>www.skillfulimprovements.com</t>
  </si>
  <si>
    <t>www.dki-skyline.com</t>
  </si>
  <si>
    <t>www.skylinedki.com</t>
  </si>
  <si>
    <t>www.dki-slaysrestoration.com</t>
  </si>
  <si>
    <t>www.dki-smithandsons.com</t>
  </si>
  <si>
    <t>www.smithnsons.com</t>
  </si>
  <si>
    <t>www.dki-sullivanscleaning.com</t>
  </si>
  <si>
    <t>www.sullivanscleaning.com</t>
  </si>
  <si>
    <t>www.dki-superiorrestoration.com</t>
  </si>
  <si>
    <t>www.dki-aircareenvironmental.com</t>
  </si>
  <si>
    <t>www.synergyonesolutions.com</t>
  </si>
  <si>
    <t>www.dki-teasdalefenton.com</t>
  </si>
  <si>
    <t>www.teasdalefenton.com</t>
  </si>
  <si>
    <t>www.dki-restorationcleanupco.com</t>
  </si>
  <si>
    <t>www.dki-tstrestoration.com</t>
  </si>
  <si>
    <t>www.thesteamteam.com</t>
  </si>
  <si>
    <t>www.dki-thistle.com</t>
  </si>
  <si>
    <t>www.dki-titanrestoration.com</t>
  </si>
  <si>
    <t>www.dki-tritechrestoration.com</t>
  </si>
  <si>
    <t>www.dki-trilinkrestoration.com</t>
  </si>
  <si>
    <t>www.dki-tuckeyrestoration.com</t>
  </si>
  <si>
    <t>www.tuckey.com</t>
  </si>
  <si>
    <t>www.dki-uniquerestoration.com</t>
  </si>
  <si>
    <t>www.dki-unitedfireandwater.com</t>
  </si>
  <si>
    <t>www.dki-unitedservices.com</t>
  </si>
  <si>
    <t>www.dki-utahdisasterkleenup.com</t>
  </si>
  <si>
    <t>www.calludk.com</t>
  </si>
  <si>
    <t>www.dki-valleyservices.com</t>
  </si>
  <si>
    <t>www.dki-walkerfrickconstruction.com</t>
  </si>
  <si>
    <t>www.dki-wernerrestoration.com</t>
  </si>
  <si>
    <t>www.dki-wowtotalrestoration.com</t>
  </si>
  <si>
    <t>www.wowtotalcleaning.com</t>
  </si>
  <si>
    <t>www.dki-zionrestoration.com</t>
  </si>
  <si>
    <t>www.dki-zottconstruction.com</t>
  </si>
  <si>
    <t>www.dki-allamericancleaning.com</t>
  </si>
  <si>
    <t>www.dki-restorx.com</t>
  </si>
  <si>
    <t>www.restorxdki.com</t>
  </si>
  <si>
    <t>www.dki-xpertrestoration.com</t>
  </si>
  <si>
    <t>www.dki-serviceexperts.com</t>
  </si>
  <si>
    <t>www.dki-drypatrol.com</t>
  </si>
  <si>
    <t>www.frontierservicegrp-houston.com</t>
  </si>
  <si>
    <t>www.dki-unitedservicespermaco.com</t>
  </si>
  <si>
    <t>www.dki-levelcreek.com</t>
  </si>
  <si>
    <t>www.levelcreekcs.com</t>
  </si>
  <si>
    <t>www.dki-greatlakes.com</t>
  </si>
  <si>
    <t>www.greatlakesrenovations.com</t>
  </si>
  <si>
    <t>www.networkisready.com</t>
  </si>
  <si>
    <t>www.dki-network.com</t>
  </si>
  <si>
    <t>www.dki-protechwaterdamage.com</t>
  </si>
  <si>
    <t>www.dki-mooringusa.com</t>
  </si>
  <si>
    <t>www.jlfox.com</t>
  </si>
  <si>
    <t>www.franceandcorestoration.com</t>
  </si>
  <si>
    <t>www.allprorestoration-elmsford.com</t>
  </si>
  <si>
    <t>www.dki-ccr.com</t>
  </si>
  <si>
    <t>www.dki-platinumrestoration.com</t>
  </si>
  <si>
    <t>www.dki-southernrc.com</t>
  </si>
  <si>
    <t>www.southernrc.com</t>
  </si>
  <si>
    <t>www.navisphoenix.com</t>
  </si>
  <si>
    <t>www.navis-grandrapids.com</t>
  </si>
  <si>
    <t>www.navis-novi.com</t>
  </si>
  <si>
    <t>www.navis-chicagometro.com</t>
  </si>
  <si>
    <t>www.mrrooter.com</t>
  </si>
  <si>
    <t>www.mrrooter-greeneville.com</t>
  </si>
  <si>
    <t>www.mrrooter-baton-rouge.com</t>
  </si>
  <si>
    <t>www.mrrooter-san-joaquin.com</t>
  </si>
  <si>
    <t>www.mrrooter-fort-wayne.com</t>
  </si>
  <si>
    <t>www.barkbusterscollegeville.com</t>
  </si>
  <si>
    <t>www.barkbusters-eastside.com</t>
  </si>
  <si>
    <t>www.barkbusters-houstonsouth.com</t>
  </si>
  <si>
    <t>www.barkbusters-reno.com</t>
  </si>
  <si>
    <t>www.barkbusters-montgomeryco.com</t>
  </si>
  <si>
    <t>www.barkbustersalbuquerque.com</t>
  </si>
  <si>
    <t>www.barkbusters-sugarland-katy.com</t>
  </si>
  <si>
    <t>www.barkbusters.com</t>
  </si>
  <si>
    <t>www.envirotechpest-westvirginia.com</t>
  </si>
  <si>
    <t>www.envirotechpest-northernva.com</t>
  </si>
  <si>
    <t>www.nordangliaeducation.com</t>
  </si>
  <si>
    <t>www.contactnorthbrowward.com</t>
  </si>
  <si>
    <t>www.google.com</t>
  </si>
  <si>
    <t>www.brakemasters-lavernepomona.com</t>
  </si>
  <si>
    <t>www.brakemastersthousandoaks.com</t>
  </si>
  <si>
    <t>www.brakemasterssanmarcos.com</t>
  </si>
  <si>
    <t>www.weathershield-broward-dade.com</t>
  </si>
  <si>
    <t>www.atharris-hvac.com</t>
  </si>
  <si>
    <t>www.clearlake-hvacservice.com</t>
  </si>
  <si>
    <t>www.sunharvester-barstow.com</t>
  </si>
  <si>
    <t>www.groutdoctorcleveland.com</t>
  </si>
  <si>
    <t>www.scottsdalegroutdoctor.com</t>
  </si>
  <si>
    <t>www.groutdoctorwestpalmbeach.com</t>
  </si>
  <si>
    <t>www.themaidservice.net</t>
  </si>
  <si>
    <t>www.massageheights.com</t>
  </si>
  <si>
    <t>massageheights.ca</t>
  </si>
  <si>
    <t>www.reachlocal.com</t>
  </si>
  <si>
    <t>www.wichitahvacservice.com</t>
  </si>
  <si>
    <t>www.joneselectric.info</t>
  </si>
  <si>
    <t>www.cool-n-heat.com</t>
  </si>
  <si>
    <t>www.therm-ayre.com</t>
  </si>
  <si>
    <t>www.tempcohvac.com</t>
  </si>
  <si>
    <t>www.hrheatac.com</t>
  </si>
  <si>
    <t>www.putneymechanical.net</t>
  </si>
  <si>
    <t>www.saproair.ca</t>
  </si>
  <si>
    <t>www.peatsonsheatair.com</t>
  </si>
  <si>
    <t>www.naturalbridgehvac.com</t>
  </si>
  <si>
    <t>www.wilsonheatinginc.com</t>
  </si>
  <si>
    <t>www.ironbridgeheatac.com</t>
  </si>
  <si>
    <t>www.weavershvac.com</t>
  </si>
  <si>
    <t>www.a1kelowna.com</t>
  </si>
  <si>
    <t>www.kellyshvac.info</t>
  </si>
  <si>
    <t>www.castleplumbingheating.com</t>
  </si>
  <si>
    <t>www.flattheatingandair.com</t>
  </si>
  <si>
    <t>www.wismers-gomechanical.ca</t>
  </si>
  <si>
    <t>www.mcmservices.net</t>
  </si>
  <si>
    <t>www.communitycoolingheating.net</t>
  </si>
  <si>
    <t>www.sherwoodhvacservice.com</t>
  </si>
  <si>
    <t>www.toplinesheetmetal.info</t>
  </si>
  <si>
    <t>www.distincthvac.net</t>
  </si>
  <si>
    <t>www.ingersollplumbing.com</t>
  </si>
  <si>
    <t>www.josephhazelinc.com</t>
  </si>
  <si>
    <t>www.duranthvaccontractor.com</t>
  </si>
  <si>
    <t>www.bettendorfheat.com</t>
  </si>
  <si>
    <t>www.meyerclimatecontrol.info</t>
  </si>
  <si>
    <t>www.anduroindustries.info</t>
  </si>
  <si>
    <t>www.almarmechanicalwestkelowna.ca</t>
  </si>
  <si>
    <t>www.ashlandhvacservice.com</t>
  </si>
  <si>
    <t>www.keyserhvacservice.com</t>
  </si>
  <si>
    <t>www.dougsheating.com</t>
  </si>
  <si>
    <t>www.activeheatinginc.com</t>
  </si>
  <si>
    <t>www.windomhvaccontractor.com</t>
  </si>
  <si>
    <t>www.wamegohvac-service.com</t>
  </si>
  <si>
    <t>www.hannaberyhvac.net</t>
  </si>
  <si>
    <t>www.appalachianheatair.com</t>
  </si>
  <si>
    <t>www.fallawsheatair.com</t>
  </si>
  <si>
    <t>www.larsonhvac.biz</t>
  </si>
  <si>
    <t>www.vancouverhvaccontractor.net</t>
  </si>
  <si>
    <t>www.mertensservice.com</t>
  </si>
  <si>
    <t>www.comfortair-york.info</t>
  </si>
  <si>
    <t>www.hellerheatac.com</t>
  </si>
  <si>
    <t>www.splinterheating.com</t>
  </si>
  <si>
    <t>www.gurleyandsonhvac.com</t>
  </si>
  <si>
    <t>www.globalcomfortservices.com</t>
  </si>
  <si>
    <t>www.ruckersvillehvacservice.com</t>
  </si>
  <si>
    <t>www.asthvac.com</t>
  </si>
  <si>
    <t>www.cc-hvac.info</t>
  </si>
  <si>
    <t>www.kerschnersgasservice.com</t>
  </si>
  <si>
    <t>www.dalesheatandair.com</t>
  </si>
  <si>
    <t>www.mcgilberrymechanical.net</t>
  </si>
  <si>
    <t>www.chamberlinhvac.com</t>
  </si>
  <si>
    <t>www.citadelmechanical.com</t>
  </si>
  <si>
    <t>www.hometownplumbingandheating.com</t>
  </si>
  <si>
    <t>www.steinerhvac.com</t>
  </si>
  <si>
    <t>www.richmondhvacservice.net</t>
  </si>
  <si>
    <t>www.southmooreheating.com</t>
  </si>
  <si>
    <t>www.charliesairandheat.com</t>
  </si>
  <si>
    <t>www.freeporthvaccontractor.com</t>
  </si>
  <si>
    <t>www.crkurtz.com</t>
  </si>
  <si>
    <t>www.crkurtzinc.com</t>
  </si>
  <si>
    <t>www.airtempspecialists.com</t>
  </si>
  <si>
    <t>www.hvacservicenewark.com</t>
  </si>
  <si>
    <t>www.guenthershvac.com</t>
  </si>
  <si>
    <t>www.californiapahvacservice.com</t>
  </si>
  <si>
    <t>www.ricksheatcool.com</t>
  </si>
  <si>
    <t>www.purcellvillehvaccontractor.com</t>
  </si>
  <si>
    <t>www.kannapolishvacservice.com</t>
  </si>
  <si>
    <t>www.shiftair.net</t>
  </si>
  <si>
    <t>www.hearthsidehvac.info</t>
  </si>
  <si>
    <t>www.kvkyork.com</t>
  </si>
  <si>
    <t>www.victorsair.net</t>
  </si>
  <si>
    <t>www.anicomfort.com</t>
  </si>
  <si>
    <t>www.westwindhvac.ca</t>
  </si>
  <si>
    <t>www.midlothianhvacservice.com</t>
  </si>
  <si>
    <t>www.hvacservicekansascity.net</t>
  </si>
  <si>
    <t>www.pacificplumbingandheatinghvac.com</t>
  </si>
  <si>
    <t>www.airtemperature-control.com</t>
  </si>
  <si>
    <t>www.summitheatingandairconditioning.com</t>
  </si>
  <si>
    <t>www.jakelheat.com</t>
  </si>
  <si>
    <t>www.gimlihvacservice.com</t>
  </si>
  <si>
    <t>www.petersonheating.com</t>
  </si>
  <si>
    <t>www.accu-aireinc.com</t>
  </si>
  <si>
    <t>www.statecollege-hvac.com</t>
  </si>
  <si>
    <t>www.worldofcomfort.net</t>
  </si>
  <si>
    <t>www.weathervaneheatcool.com</t>
  </si>
  <si>
    <t>www.dixhillsairconditioning.com</t>
  </si>
  <si>
    <t>www.violettemechanical.com</t>
  </si>
  <si>
    <t>www.roncatrellhvac.com</t>
  </si>
  <si>
    <t>www.coopermechluxaire.com</t>
  </si>
  <si>
    <t>www.hvacservicemilwaukee.net</t>
  </si>
  <si>
    <t>www.hvacservicebrooklynoh.com</t>
  </si>
  <si>
    <t>www.monroehvacservice.org</t>
  </si>
  <si>
    <t>www.preeceheatingandcooling.com</t>
  </si>
  <si>
    <t>www.dunckleeinc.us</t>
  </si>
  <si>
    <t>www.aginstallations.info</t>
  </si>
  <si>
    <t>www.dkheatingandsons.com</t>
  </si>
  <si>
    <t>www.mamayekheatcool.com</t>
  </si>
  <si>
    <t>www.carefreeairwater.com</t>
  </si>
  <si>
    <t>www.warrentonhvacservice.com</t>
  </si>
  <si>
    <t>www.burkemechanical.net</t>
  </si>
  <si>
    <t>www.boilercompanyharrisontownship.com</t>
  </si>
  <si>
    <t>www.dcmechanicalhvac.com</t>
  </si>
  <si>
    <t>www.vanbeekhtg.com</t>
  </si>
  <si>
    <t>www.lakeheat.com</t>
  </si>
  <si>
    <t>www.clarionhvacservices.com</t>
  </si>
  <si>
    <t>www.jacksoncomfortsystems.info</t>
  </si>
  <si>
    <t>www.cantonhvacservice.com</t>
  </si>
  <si>
    <t>www.hvacservicerochester.com</t>
  </si>
  <si>
    <t>www.alcapinc.com</t>
  </si>
  <si>
    <t>www.jimwattsheatingandcooling.net</t>
  </si>
  <si>
    <t>www.atlanticmechanicalluxaire.com</t>
  </si>
  <si>
    <t>www.nu-wayac.com</t>
  </si>
  <si>
    <t>www.landmarkairsystems.com</t>
  </si>
  <si>
    <t>www.burnsmechanicalcorp.com</t>
  </si>
  <si>
    <t>www.eurekahvacservices.com</t>
  </si>
  <si>
    <t>www.russobroscoleman.com</t>
  </si>
  <si>
    <t>www.andersonheatcool.net</t>
  </si>
  <si>
    <t>www.gillettehvacservice.com</t>
  </si>
  <si>
    <t>www.santiamheatingsheetmetal.com</t>
  </si>
  <si>
    <t>www.tomsriverhvacservice.com</t>
  </si>
  <si>
    <t>www.bainbridgeheatingandair.com</t>
  </si>
  <si>
    <t>www.junctioncityhvacservice.com</t>
  </si>
  <si>
    <t>www.robbins-coleman.com</t>
  </si>
  <si>
    <t>www.meyerheatingcoleman.com</t>
  </si>
  <si>
    <t>www.durhamhvacservice.net</t>
  </si>
  <si>
    <t>www.hvacserviceinsistersor.com</t>
  </si>
  <si>
    <t>www.smithsplbghtgac.com</t>
  </si>
  <si>
    <t>www.comfortsolutionlakestevens.com</t>
  </si>
  <si>
    <t>www.waterdownhvacservices.com</t>
  </si>
  <si>
    <t>www.mcmillansrefrigeration.info</t>
  </si>
  <si>
    <t>www.perryelectric.info</t>
  </si>
  <si>
    <t>www.griffinelect.com</t>
  </si>
  <si>
    <t>www.lumbertonhvacservice.net</t>
  </si>
  <si>
    <t>www.paulsonair.net</t>
  </si>
  <si>
    <t>www.elmernjhvacservice.com</t>
  </si>
  <si>
    <t>www.prestigeenergyservices-coleman.com</t>
  </si>
  <si>
    <t>www.tularehvacservices.com</t>
  </si>
  <si>
    <t>www.airtechpierre.com</t>
  </si>
  <si>
    <t>www.jncomfort.net</t>
  </si>
  <si>
    <t>www.elfoxandsonsplumbingheating.info</t>
  </si>
  <si>
    <t>www.delhagenplumbingandheating.com</t>
  </si>
  <si>
    <t>www.troyerheating-air.com</t>
  </si>
  <si>
    <t>www.tricountyheating.info</t>
  </si>
  <si>
    <t>www.jasperhvacservice.com</t>
  </si>
  <si>
    <t>www.smithmechanical.info</t>
  </si>
  <si>
    <t>www.tempritecoleman.com</t>
  </si>
  <si>
    <t>www.bcarlsoncoleman.com</t>
  </si>
  <si>
    <t>www.j-rmechanicalcoleman.com</t>
  </si>
  <si>
    <t>www.climatecontrolcoleman.info</t>
  </si>
  <si>
    <t>www.hansonsph.com</t>
  </si>
  <si>
    <t>www.sanbornpropaneservices.com</t>
  </si>
  <si>
    <t>www.devoysac.com</t>
  </si>
  <si>
    <t>www.customaire.biz</t>
  </si>
  <si>
    <t>www.comoxvalleyrefrigeration.com</t>
  </si>
  <si>
    <t>www.cummingsheatingandcooling.info</t>
  </si>
  <si>
    <t>www.jnkbuildingspecialties.com</t>
  </si>
  <si>
    <t>www.jrmichalskiinc.com</t>
  </si>
  <si>
    <t>www.hvaccontractorkansascitymo.com</t>
  </si>
  <si>
    <t>www.crousebrothershvac.info</t>
  </si>
  <si>
    <t>www.airintekheating.com</t>
  </si>
  <si>
    <t>www.springfieldheat-ac.com</t>
  </si>
  <si>
    <t>www.ehwilliamsandsons.com</t>
  </si>
  <si>
    <t>www.shannonheatingandcooling.info</t>
  </si>
  <si>
    <t>www.hvaccontractortorontoon.ca</t>
  </si>
  <si>
    <t>www.norrisheatingac.com</t>
  </si>
  <si>
    <t>www.hallerheatingandair.net</t>
  </si>
  <si>
    <t>www.grahamhvacservice.com</t>
  </si>
  <si>
    <t>www.hvacservicespringfieldor.com</t>
  </si>
  <si>
    <t>www.rockawayhvaccontractor.com</t>
  </si>
  <si>
    <t>www.bostonhvaccontractor.org</t>
  </si>
  <si>
    <t>www.bendhvacservice.net</t>
  </si>
  <si>
    <t>www.gentryair.net</t>
  </si>
  <si>
    <t>www.kozheating.com</t>
  </si>
  <si>
    <t>www.independencehvaccontractor.com</t>
  </si>
  <si>
    <t>www.hvacservicestlouismo.com</t>
  </si>
  <si>
    <t>www.hopkinsvillehvacservice.com</t>
  </si>
  <si>
    <t>www.robbinsvillehvaccontractor.com</t>
  </si>
  <si>
    <t>www.ultimatecomfortwernersville.com</t>
  </si>
  <si>
    <t>www.wolkenyork.com</t>
  </si>
  <si>
    <t>www.corydonhvaccontractor.com</t>
  </si>
  <si>
    <t>www.campbellsvillehvaccontractor.com</t>
  </si>
  <si>
    <t>www.davesheatingpa.com</t>
  </si>
  <si>
    <t>www.peterboroughhvaccontractor.ca</t>
  </si>
  <si>
    <t>www.silverdalehvaccontractor.com</t>
  </si>
  <si>
    <t>www.hvaccontractorwichita.net</t>
  </si>
  <si>
    <t>www.galluphvaccontractor.com</t>
  </si>
  <si>
    <t>www.ridgecresthvaccontractor.com</t>
  </si>
  <si>
    <t>www.customheatairsheetmetal.com</t>
  </si>
  <si>
    <t>www.comfortheatcool.com</t>
  </si>
  <si>
    <t>www.hagerstownhvaccontractor.com</t>
  </si>
  <si>
    <t>www.hyettrefrigerationinc.net</t>
  </si>
  <si>
    <t>www.portlandhvacservices.com</t>
  </si>
  <si>
    <t>www.stpetershvacservice.net</t>
  </si>
  <si>
    <t>www.hvaccontractorviborgsd.com</t>
  </si>
  <si>
    <t>www.maroahvacservice.com</t>
  </si>
  <si>
    <t>www.minneapolishvacservice.net</t>
  </si>
  <si>
    <t>www.quincyhvacservice.net</t>
  </si>
  <si>
    <t>www.okemosmihvaccontractor.com</t>
  </si>
  <si>
    <t>www.varnerandrawlings.com</t>
  </si>
  <si>
    <t>www.hvacservicesjackson.com</t>
  </si>
  <si>
    <t>www.vancouverhvaccontractors.ca</t>
  </si>
  <si>
    <t>www.godwinheatandcool.com</t>
  </si>
  <si>
    <t>www.dipaolaheating.net</t>
  </si>
  <si>
    <t>www.farmingtonhvacservice.net</t>
  </si>
  <si>
    <t>www.stamfordhvacservice.net</t>
  </si>
  <si>
    <t>www.booneheatingandairinc.com</t>
  </si>
  <si>
    <t>www.ladysmithhvacservice.com</t>
  </si>
  <si>
    <t>www.montevideohvacservice.com</t>
  </si>
  <si>
    <t>www.stamfordhvaccontractors.com</t>
  </si>
  <si>
    <t>www.comfortcentralofnj.com</t>
  </si>
  <si>
    <t>www.jeffrieshvac.com</t>
  </si>
  <si>
    <t>www.greenaircompany.com</t>
  </si>
  <si>
    <t>www.bigtimberhvacservice.com</t>
  </si>
  <si>
    <t>www.bronxhvaccontractor.net</t>
  </si>
  <si>
    <t>www.russellvillehvacservice.com</t>
  </si>
  <si>
    <t>www.longgreenheatingandac.com</t>
  </si>
  <si>
    <t>www.mapleridgehvaccontractor.ca</t>
  </si>
  <si>
    <t>www.burnisonplumbingheating.com</t>
  </si>
  <si>
    <t>www.delawareheatingandair.com</t>
  </si>
  <si>
    <t>www.rosebushheatingcooling.info</t>
  </si>
  <si>
    <t>www.zehplumbing.com</t>
  </si>
  <si>
    <t>www.bighornheatingandcooling.com</t>
  </si>
  <si>
    <t>www.desertsunsheating-cooling.com</t>
  </si>
  <si>
    <t>www.strathmoreac.com</t>
  </si>
  <si>
    <t>www.waltonplumbingheatandair.com</t>
  </si>
  <si>
    <t>www.jenningsmechanicalsc.com</t>
  </si>
  <si>
    <t>www.breathepureheatandair.com</t>
  </si>
  <si>
    <t>www.alphamechanicalheatandac.com</t>
  </si>
  <si>
    <t>www.rockinghamhvacservices.com</t>
  </si>
  <si>
    <t>www.forestairconidtioningandheating.com</t>
  </si>
  <si>
    <t>www.iron-fireman.com</t>
  </si>
  <si>
    <t>www.hvaccontractordelafield.com</t>
  </si>
  <si>
    <t>www.wiesemannplumbingheatingandair.com</t>
  </si>
  <si>
    <t>www.hunterheatingandac.com</t>
  </si>
  <si>
    <t>www.simpsonmechanicalllc.com</t>
  </si>
  <si>
    <t>www.wilsonandsonheatingac.com</t>
  </si>
  <si>
    <t>www.harmsconstructionheatingac.com</t>
  </si>
  <si>
    <t>www.andywestheatingandcooling.com</t>
  </si>
  <si>
    <t>www.minnsairservice.com</t>
  </si>
  <si>
    <t>www.woolleyhomehvac.com</t>
  </si>
  <si>
    <t>www.pipedoctorplumbingheatingacinc.com</t>
  </si>
  <si>
    <t>www.absarokaheatingandair.com</t>
  </si>
  <si>
    <t>www.saffcohvacon.ca</t>
  </si>
  <si>
    <t>www.cherryhillnjdavisheatingandair.com</t>
  </si>
  <si>
    <t>www.etradeinc.com</t>
  </si>
  <si>
    <t>www.levittownpamchales.com</t>
  </si>
  <si>
    <t>www.hoeggerhvac.com</t>
  </si>
  <si>
    <t>www.salidacamehlmechanical.com</t>
  </si>
  <si>
    <t>www.temperatureprochicagosouthwest.com</t>
  </si>
  <si>
    <t>www.alsplumbingheatingandac.com</t>
  </si>
  <si>
    <t>www.airriaclimatesystems.com</t>
  </si>
  <si>
    <t>www.cprmaintenance.com</t>
  </si>
  <si>
    <t>www.threestarplumbingandheat.ca</t>
  </si>
  <si>
    <t>www.hvaccomfortwhitelake.com</t>
  </si>
  <si>
    <t>www.alltemphvacservice.com</t>
  </si>
  <si>
    <t>www.detroitfurnacefraser.com</t>
  </si>
  <si>
    <t>www.lakeorionhvac.com</t>
  </si>
  <si>
    <t>www.r-rheatandcool.com</t>
  </si>
  <si>
    <t>www.mccreeryandsunofcolorado.com</t>
  </si>
  <si>
    <t>www.nelsonheatingandelectric.com</t>
  </si>
  <si>
    <t>www.brantplumbingheatandair.ca</t>
  </si>
  <si>
    <t>www.palmershvacservice.com</t>
  </si>
  <si>
    <t>www.allseasonsservicenj.com</t>
  </si>
  <si>
    <t>www.getgreenair.com</t>
  </si>
  <si>
    <t>www.patelbuildersincnj.com</t>
  </si>
  <si>
    <t>www.welldonemechanicalserviceshvac.ca</t>
  </si>
  <si>
    <t>www.schraerheatingandac.com</t>
  </si>
  <si>
    <t>www.lehiutprecisionairmanagement.com</t>
  </si>
  <si>
    <t>www.atyourservicepros.us</t>
  </si>
  <si>
    <t>www.landcheatingllc.com</t>
  </si>
  <si>
    <t>www.johneherbstheatingandcooling.com</t>
  </si>
  <si>
    <t>www.danddheatingcooling.com</t>
  </si>
  <si>
    <t>www.allseasonsheatingandcoolingnj.com</t>
  </si>
  <si>
    <t>www.natefrankheatingcooling.com</t>
  </si>
  <si>
    <t>www.swvamechanicalllc.com</t>
  </si>
  <si>
    <t>www.precisionmechanicalservice.com</t>
  </si>
  <si>
    <t>www.lucasheatingandairgermantonnc.com</t>
  </si>
  <si>
    <t>www.coolairsa.com</t>
  </si>
  <si>
    <t>www.mauricelanninghvac.com</t>
  </si>
  <si>
    <t>www.allaroundplumbingheatingandair.com</t>
  </si>
  <si>
    <t>www.hvaccontractorreginask.ca</t>
  </si>
  <si>
    <t>www.lewisheatingandcooling.com</t>
  </si>
  <si>
    <t>www.promechanicalairconditioning.com</t>
  </si>
  <si>
    <t>www.advancedmodularservicesinc.com</t>
  </si>
  <si>
    <t>www.eandjgeothermalinc.com</t>
  </si>
  <si>
    <t>www.mac-cohvac.com</t>
  </si>
  <si>
    <t>www.advancedheatingandairtemeculaca.com</t>
  </si>
  <si>
    <t>www.trunorthheatingandairpa.com</t>
  </si>
  <si>
    <t>www.lawsonsdegreeofcomfort.com</t>
  </si>
  <si>
    <t>www.airaceheatingandcoolingcompany.com</t>
  </si>
  <si>
    <t>www.firstchoiceheatingandcoolingllc.com</t>
  </si>
  <si>
    <t>www.richmondhillonglowmechanical.ca</t>
  </si>
  <si>
    <t>www.sandsclimatesystems.com</t>
  </si>
  <si>
    <t>www.davisandsonheatingandair.com</t>
  </si>
  <si>
    <t>www.jacobpattersonheatingandcooling.com</t>
  </si>
  <si>
    <t>www.dehartplumbingheatingandcooling.com</t>
  </si>
  <si>
    <t>www.candkheatingandcoolinginc.com</t>
  </si>
  <si>
    <t>www.jacobsandrhodeskennewickwa.com</t>
  </si>
  <si>
    <t>www.servtechheatingandac.com</t>
  </si>
  <si>
    <t>www.skylakeheatingandairoremut.com</t>
  </si>
  <si>
    <t>www.probstref.com</t>
  </si>
  <si>
    <t>www.nottawasagamechanical.net</t>
  </si>
  <si>
    <t>www.climatecontrollersinctn.com</t>
  </si>
  <si>
    <t>www.statelineheatingandair.com</t>
  </si>
  <si>
    <t>www.mdmechanicalelrenook.com</t>
  </si>
  <si>
    <t>www.advancedthermalconceptsky.com</t>
  </si>
  <si>
    <t>www.airmaxxheatingandcooling.com</t>
  </si>
  <si>
    <t>www.randdheatingandac.com</t>
  </si>
  <si>
    <t>www.giannoneplumbingheatingcooling.com</t>
  </si>
  <si>
    <t>www.wiceheatingandair.com</t>
  </si>
  <si>
    <t>www.blocksloaneheatingandcooling.com</t>
  </si>
  <si>
    <t>www.actionplushvac.com</t>
  </si>
  <si>
    <t>www.ensorandsowershtgandair.com</t>
  </si>
  <si>
    <t>www.boonevillemsheatingandcooling.com</t>
  </si>
  <si>
    <t>www.shamechanicalinc.com</t>
  </si>
  <si>
    <t>www.ambientairsolutionsinc.com</t>
  </si>
  <si>
    <t>www.omaraplumbingheatingandcooling.com</t>
  </si>
  <si>
    <t>www.steinheatingandcooling.com</t>
  </si>
  <si>
    <t>www.aireoneeastwhitby.com</t>
  </si>
  <si>
    <t>www.metzgerheatingltd.com</t>
  </si>
  <si>
    <t>www.airnowheatingandairogden.com</t>
  </si>
  <si>
    <t>www.tylersheatingandair.com</t>
  </si>
  <si>
    <t>www.kizziaheatingandair.com</t>
  </si>
  <si>
    <t>www.aireonecentral.ca</t>
  </si>
  <si>
    <t>www.ameshvacservices.com</t>
  </si>
  <si>
    <t>www.washingtontownshiphvacservice.com</t>
  </si>
  <si>
    <t>www.aireonecentral.com</t>
  </si>
  <si>
    <t>www.scottairconditioningcoinc.com</t>
  </si>
  <si>
    <t>www.athsutah.com</t>
  </si>
  <si>
    <t>www.kensandersheatcool.com</t>
  </si>
  <si>
    <t>www.bufordheatingpaducahky.com</t>
  </si>
  <si>
    <t>www.chheatingandairmayfieldky.com</t>
  </si>
  <si>
    <t>www.heatreliefportlandor.com</t>
  </si>
  <si>
    <t>www.jrgmechanicalinc.ca</t>
  </si>
  <si>
    <t>www.borchersmechanical.info</t>
  </si>
  <si>
    <t>www.larrytronumechanical.com</t>
  </si>
  <si>
    <t>www.rentonwaheatingandacinc.com</t>
  </si>
  <si>
    <t>www.bwakincollc.com</t>
  </si>
  <si>
    <t>www.legendairllc.com</t>
  </si>
  <si>
    <t>www.aandmheatingandcooling.com</t>
  </si>
  <si>
    <t>www.bensheatingoregoncity.com</t>
  </si>
  <si>
    <t>www.completeheatingandac.com</t>
  </si>
  <si>
    <t>www.southernlakeshvacservice.com</t>
  </si>
  <si>
    <t>www.hvacmcginnis.com</t>
  </si>
  <si>
    <t>www.mountainairhvacservice.com</t>
  </si>
  <si>
    <t>www.franksplumbingandheat.com</t>
  </si>
  <si>
    <t>www.ruffaloheatingcoolinghydronics.com</t>
  </si>
  <si>
    <t>www.capitalairsystemscayuga.ca</t>
  </si>
  <si>
    <t>www.jgtplumbingandheating.com</t>
  </si>
  <si>
    <t>www.regniershvac.com</t>
  </si>
  <si>
    <t>www.airmechanicserviceshouston.com</t>
  </si>
  <si>
    <t>www.taylorheatinginc.com</t>
  </si>
  <si>
    <t>www.tokayheatingandairconditioning.com</t>
  </si>
  <si>
    <t>www.siouxfallssdaircarehvac.com</t>
  </si>
  <si>
    <t>www.davehartzellsheatandair.com</t>
  </si>
  <si>
    <t>www.hvaccontractorgarlandtx.com</t>
  </si>
  <si>
    <t>www.airsystemsusallc.com</t>
  </si>
  <si>
    <t>www.suncityheatingandaircompany.com</t>
  </si>
  <si>
    <t>www.blueflameindoorcomfortsolutions.com</t>
  </si>
  <si>
    <t>www.williamsfieldilhvaccontractor.com</t>
  </si>
  <si>
    <t>www.leeunderwoodsheatingandac.com</t>
  </si>
  <si>
    <t>www.casaheatingcooling.com</t>
  </si>
  <si>
    <t>www.southwestairconditioningservice.com</t>
  </si>
  <si>
    <t>www.pmiairconditioningfl.com</t>
  </si>
  <si>
    <t>www.nationalheatingandacinc.com</t>
  </si>
  <si>
    <t>www.nortonsplumbingandheating.com</t>
  </si>
  <si>
    <t>www.scotthuntinghouseacandheating.com</t>
  </si>
  <si>
    <t>www.idealfuelcospartanburgsc.com</t>
  </si>
  <si>
    <t>www.dougwilliamsrickgilberthvac.com</t>
  </si>
  <si>
    <t>www.alltempmechanicalincmauldinsc.com</t>
  </si>
  <si>
    <t>www.firstchoiceacandheating.com</t>
  </si>
  <si>
    <t>www.wichitasnidermechanical.com</t>
  </si>
  <si>
    <t>www.solarheatingservicesllc.com</t>
  </si>
  <si>
    <t>www.517625heat.com</t>
  </si>
  <si>
    <t>www.kendrickheatingandac.com</t>
  </si>
  <si>
    <t>www.greenhomeskatytx.com</t>
  </si>
  <si>
    <t>www.innovativeairharwoodnd.com</t>
  </si>
  <si>
    <t>www.mdshvacllc.com</t>
  </si>
  <si>
    <t>www.aquathermsouthrivernj.com</t>
  </si>
  <si>
    <t>www.jimdurrephe.com</t>
  </si>
  <si>
    <t>www.ryanheatingair.com</t>
  </si>
  <si>
    <t>www.thebestairconditioningco.com</t>
  </si>
  <si>
    <t>www.rwpmechanicalinc.com</t>
  </si>
  <si>
    <t>www.allcityacandheating.com</t>
  </si>
  <si>
    <t>www.onecallmechanicalrichardson.com</t>
  </si>
  <si>
    <t>www.suddenserviceseuless.com</t>
  </si>
  <si>
    <t>www.climatetechdallas.com</t>
  </si>
  <si>
    <t>www.brazoshvac.com</t>
  </si>
  <si>
    <t>www.rabrokeracplumbing.com</t>
  </si>
  <si>
    <t>www.emsconsultantsmemphistn.com</t>
  </si>
  <si>
    <t>www.zookheatandac.com</t>
  </si>
  <si>
    <t>www.allnewagainmillcreek.com</t>
  </si>
  <si>
    <t>www.ridaomechanical.com</t>
  </si>
  <si>
    <t>www.lacamasheatingmechanical.com</t>
  </si>
  <si>
    <t>www.duggersheatingandair.com</t>
  </si>
  <si>
    <t>www.foxphac.com</t>
  </si>
  <si>
    <t>www.schindlers203947.com</t>
  </si>
  <si>
    <t>www.smithvilletnhvac.com</t>
  </si>
  <si>
    <t>www.achvacservice.com</t>
  </si>
  <si>
    <t>www.alwaystherehvacservice.com</t>
  </si>
  <si>
    <t>www.starheatingcompany.com</t>
  </si>
  <si>
    <t>www.lockwellheatingandair.com</t>
  </si>
  <si>
    <t>www.pilchuckheatingwa.com</t>
  </si>
  <si>
    <t>www.bluedotservicesofkansas.com</t>
  </si>
  <si>
    <t>www.no1chinesepandh.ca</t>
  </si>
  <si>
    <t>www.eliteheatingandcoolingincmi.com</t>
  </si>
  <si>
    <t>www.grattonmechanicalltd.ca</t>
  </si>
  <si>
    <t>www.allclimateelversonpa.com</t>
  </si>
  <si>
    <t>www.bluebonnetairconditioningtx.com</t>
  </si>
  <si>
    <t>www.bainbridgeheatingbainbridgewa.com</t>
  </si>
  <si>
    <t>www.blueaironeinc.com</t>
  </si>
  <si>
    <t>www.heidermanmechanicalresources.com</t>
  </si>
  <si>
    <t>www.albertsandsoninc.com</t>
  </si>
  <si>
    <t>www.chapmansheatingandcooling.com</t>
  </si>
  <si>
    <t>www.hvacservicealton.com</t>
  </si>
  <si>
    <t>www.iccheatingandac.com</t>
  </si>
  <si>
    <t>www.hvaccontractorknoxville.com</t>
  </si>
  <si>
    <t>www.865hvacknoxville.com</t>
  </si>
  <si>
    <t>www.lakemichiganmechanicalmi.com</t>
  </si>
  <si>
    <t>www.moderncomforttechnology.com</t>
  </si>
  <si>
    <t>www.nachoheatingandcoolingplusco.com</t>
  </si>
  <si>
    <t>www.flicksheatingplumbingandac.com</t>
  </si>
  <si>
    <t>www.itsyourgreenenergystuartfl.com</t>
  </si>
  <si>
    <t>www.onidaelectricinc.com</t>
  </si>
  <si>
    <t>www.leipartheating.com</t>
  </si>
  <si>
    <t>www.completehomecomfortmonroemi.com</t>
  </si>
  <si>
    <t>www.petersonaircaretempeaz.com</t>
  </si>
  <si>
    <t>www.merrillsheatingandair.com</t>
  </si>
  <si>
    <t>www.smarcobuildingsolutionsinc.ca</t>
  </si>
  <si>
    <t>www.aireonewestheatingandcooling.ca</t>
  </si>
  <si>
    <t>www.jeremysheatingandcoolingllc.com</t>
  </si>
  <si>
    <t>www.acmedicheatingandairllc.com</t>
  </si>
  <si>
    <t>www.alexanderheatingkirklandwa.com</t>
  </si>
  <si>
    <t>www.clarkeheatingandcooling.com</t>
  </si>
  <si>
    <t>www.fellerheatingandac.com</t>
  </si>
  <si>
    <t>www.grossiplumbingandheating.ca</t>
  </si>
  <si>
    <t>www.allegianceheatingair.com</t>
  </si>
  <si>
    <t>www.geringvalleyplumbingandheating.com</t>
  </si>
  <si>
    <t>www.hvacservices-delavanil.com</t>
  </si>
  <si>
    <t>www.pembertonheatingandac.com</t>
  </si>
  <si>
    <t>www.executiveheatingair.com</t>
  </si>
  <si>
    <t>www.fourseasonsheatandac.com</t>
  </si>
  <si>
    <t>www.connolesomervilleheating.com</t>
  </si>
  <si>
    <t>www.mastersheatingandairahoskienc.com</t>
  </si>
  <si>
    <t>www.allstarhvacnewbraunfelstx.com</t>
  </si>
  <si>
    <t>www.airqualityservicesinc.com</t>
  </si>
  <si>
    <t>www.comfortproacmelbournefl.com</t>
  </si>
  <si>
    <t>www.yourserviceprofessionalwendell.com</t>
  </si>
  <si>
    <t>www.comfortservicesgarner.com</t>
  </si>
  <si>
    <t>www.eustisindependentair.com</t>
  </si>
  <si>
    <t>www.starairconditioningkissimmee.com</t>
  </si>
  <si>
    <t>www.arcticbreezepalmcoast.com</t>
  </si>
  <si>
    <t>www.celsiusmechanicalinc.com</t>
  </si>
  <si>
    <t>www.floridafourseasonsacandheating.com</t>
  </si>
  <si>
    <t>www.gannheatingandair.com</t>
  </si>
  <si>
    <t>www.professionalelectriccompany.com</t>
  </si>
  <si>
    <t>www.stasneyrenovationsllc.com</t>
  </si>
  <si>
    <t>www.aboveandbeyondacandheating.com</t>
  </si>
  <si>
    <t>www.northwestcomfortsystems.com</t>
  </si>
  <si>
    <t>www.pueblowestheatingandairinc.com</t>
  </si>
  <si>
    <t>www.clarksheatingandcooling.com</t>
  </si>
  <si>
    <t>www.chillysheatingandcoolingyorkton.com</t>
  </si>
  <si>
    <t>www.studleyheatingandair.com</t>
  </si>
  <si>
    <t>www.reliefheatingandcooling.com</t>
  </si>
  <si>
    <t>www.efficientcomfortsystems.com</t>
  </si>
  <si>
    <t>www.hamcoheatingandcoolingltd.ca</t>
  </si>
  <si>
    <t>www.baileyheatingandcooling.ca</t>
  </si>
  <si>
    <t>www.comfortairoflansdale.com</t>
  </si>
  <si>
    <t>www.gilletteairconditioning.com</t>
  </si>
  <si>
    <t>www.wrightsheatingairconditioning.com</t>
  </si>
  <si>
    <t>www.chillybensheatingandac.com</t>
  </si>
  <si>
    <t>www.turneysheatingandcoolingllc.com</t>
  </si>
  <si>
    <t>www.aireservofkalispell.com</t>
  </si>
  <si>
    <t>www.okanagangeothermalltd.ca</t>
  </si>
  <si>
    <t>www.meeceheatingandairllc.com</t>
  </si>
  <si>
    <t>www.glrefrigerationsomerset.com</t>
  </si>
  <si>
    <t>www.turnerrefrigerationpikeville.com</t>
  </si>
  <si>
    <t>www.atlasairconditioningservicestx.com</t>
  </si>
  <si>
    <t>www.keseifertinc.com</t>
  </si>
  <si>
    <t>www.stierheatingandcoolingllc.com</t>
  </si>
  <si>
    <t>www.pezzelectricalservicesllc.com</t>
  </si>
  <si>
    <t>www.patriotheatingandcoolingwv.com</t>
  </si>
  <si>
    <t>www.pinnacleheatingandcoolingtexas.com</t>
  </si>
  <si>
    <t>www.smkheatingandairconditioning.com</t>
  </si>
  <si>
    <t>www.qualityheatingandcoolingca.com</t>
  </si>
  <si>
    <t>www.dormarheatingservice.com</t>
  </si>
  <si>
    <t>www.allseasonshvacservice.com</t>
  </si>
  <si>
    <t>www.jpsplumbingheatingltd.com</t>
  </si>
  <si>
    <t>www.advancedheatpumpsystems.com</t>
  </si>
  <si>
    <t>www.polarairhvacservice.com</t>
  </si>
  <si>
    <t>www.jcmechanicallascassastn.com</t>
  </si>
  <si>
    <t>www.relingrefrigerationheatingac.com</t>
  </si>
  <si>
    <t>www.temperaturerepairllc.com</t>
  </si>
  <si>
    <t>www.nystromservices.com</t>
  </si>
  <si>
    <t>www.spurrheatingandairconditioning.ca</t>
  </si>
  <si>
    <t>www.aireonepeelmississaugaon.ca</t>
  </si>
  <si>
    <t>www.melaragnohvacandconstruction.com</t>
  </si>
  <si>
    <t>www.cleancomfortableair.com</t>
  </si>
  <si>
    <t>www.johnsenheatingcooling.com</t>
  </si>
  <si>
    <t>www.marseillessheetmetalinc.com</t>
  </si>
  <si>
    <t>www.cbaircareportstluciefl.com</t>
  </si>
  <si>
    <t>www.pezzelectricalservicesllcnj.com</t>
  </si>
  <si>
    <t>www.caltempinc.com</t>
  </si>
  <si>
    <t>www.maxfieldmechanicalservicesllc.com</t>
  </si>
  <si>
    <t>www.gunnsserviceandmaintenancellc.com</t>
  </si>
  <si>
    <t>www.airbendersllc.com</t>
  </si>
  <si>
    <t>www.scottsrefrigeration.net</t>
  </si>
  <si>
    <t>www.toprankheatingairconditioning.com</t>
  </si>
  <si>
    <t>www.aireonesimcoe.ca</t>
  </si>
  <si>
    <t>www.davidhirstkentwa.com</t>
  </si>
  <si>
    <t>www.meihlsmechanicalomermi.com</t>
  </si>
  <si>
    <t>www.revolutionplumbingheatingandac.ca</t>
  </si>
  <si>
    <t>www.robersonairconditioning.com</t>
  </si>
  <si>
    <t>www.cafacinoheatingandair.com</t>
  </si>
  <si>
    <t>www.unlimitedairmechanicalrichmond.com</t>
  </si>
  <si>
    <t>www.byersheating.ca</t>
  </si>
  <si>
    <t>www.limahvaccompany.com</t>
  </si>
  <si>
    <t>www.davesheatandac.com</t>
  </si>
  <si>
    <t>www.lenexapromechanical.com</t>
  </si>
  <si>
    <t>www.thewilliamssolutiongroup.com</t>
  </si>
  <si>
    <t>www.eastohiofurnaceakron.com</t>
  </si>
  <si>
    <t>www.essenceairllcgoodyearaz.com</t>
  </si>
  <si>
    <t>www.ttrheatingandcooling.ca</t>
  </si>
  <si>
    <t>www.acxservicewesthavenut.com</t>
  </si>
  <si>
    <t>www.mastertechheatingandcooling.ca</t>
  </si>
  <si>
    <t>www.billsheatinghotspringssd.com</t>
  </si>
  <si>
    <t>www.rhrheatingandcoolingllc.com</t>
  </si>
  <si>
    <t>www.vegarefrigerationandac.com</t>
  </si>
  <si>
    <t>www.hvaccontractorbaraboowi.com</t>
  </si>
  <si>
    <t>www.gmsheatingandcooling.com</t>
  </si>
  <si>
    <t>www.coolenvironmentsolutions.com</t>
  </si>
  <si>
    <t>www.candhheatingandair.com</t>
  </si>
  <si>
    <t>www.atlantagahvaccontractor.com</t>
  </si>
  <si>
    <t>www.americanforkuthvac.com</t>
  </si>
  <si>
    <t>www.californiaenergyconsultant.com</t>
  </si>
  <si>
    <t>www.centuryheatandac.com</t>
  </si>
  <si>
    <t>www.acairenterprises.com</t>
  </si>
  <si>
    <t>www.airplusheatandac.com</t>
  </si>
  <si>
    <t>www.maxwellelectricbritton.com</t>
  </si>
  <si>
    <t>www.elwaltersacandheating.com</t>
  </si>
  <si>
    <t>www.canaaircoolingandheating.ca</t>
  </si>
  <si>
    <t>www.oceanstateairsolution.com</t>
  </si>
  <si>
    <t>www.vyverbergheatingandair.com</t>
  </si>
  <si>
    <t>www.rothresidentialservice.com</t>
  </si>
  <si>
    <t>www.apolloheatingandac.com</t>
  </si>
  <si>
    <t>www.fennimorehvac.com</t>
  </si>
  <si>
    <t>www.hornbuckleheatingandac.com</t>
  </si>
  <si>
    <t>www.stevegreenheatingandac.com</t>
  </si>
  <si>
    <t>www.temperatureprosehoustontx.com</t>
  </si>
  <si>
    <t>www.genairservicesllc.com</t>
  </si>
  <si>
    <t>www.behrendsfarmandhome.com</t>
  </si>
  <si>
    <t>www.hayesheatingandcoolingkentwa.com</t>
  </si>
  <si>
    <t>www.homeheatingandac.com</t>
  </si>
  <si>
    <t>www.bertieheatingandairconditioning.com</t>
  </si>
  <si>
    <t>www.chudacheatingplumbing.com</t>
  </si>
  <si>
    <t>www.unitedcomfortheatingandcooling.com</t>
  </si>
  <si>
    <t>www.ramosplumbingsheetmetalheatair.com</t>
  </si>
  <si>
    <t>www.qualityheatingandairwestfargond.com</t>
  </si>
  <si>
    <t>www.cleekplumbingheatingandac.com</t>
  </si>
  <si>
    <t>www.proficientairllcfl.com</t>
  </si>
  <si>
    <t>www.ajsheatingandcooling.com</t>
  </si>
  <si>
    <t>www.teletempmechanicalcorp.com</t>
  </si>
  <si>
    <t>www.crossroadselectricmilnornd.com</t>
  </si>
  <si>
    <t>www.mandmheatingandaircondserviceco.com</t>
  </si>
  <si>
    <t>www.aironehvacrllc.com</t>
  </si>
  <si>
    <t>www.mcneeceservicecompany.com</t>
  </si>
  <si>
    <t>www.efrainscoolingandheating.com</t>
  </si>
  <si>
    <t>www.folsomac.com</t>
  </si>
  <si>
    <t>www.randaireinc.com</t>
  </si>
  <si>
    <t>www.futuristiccontrolsinc.com</t>
  </si>
  <si>
    <t>www.keyheatingcoolinginc.com</t>
  </si>
  <si>
    <t>www.huftheatingandairconditioning.com</t>
  </si>
  <si>
    <t>www.allenenterpriseswny.com</t>
  </si>
  <si>
    <t>www.cypressairconditioningkeremeosbc.ca</t>
  </si>
  <si>
    <t>www.deerparkavenueheatingandaccorp.com</t>
  </si>
  <si>
    <t>www.lamairmerlinor.com</t>
  </si>
  <si>
    <t>www.perdueheatingandcoolingllc.com</t>
  </si>
  <si>
    <t>www.travisrefrigerationandair.com</t>
  </si>
  <si>
    <t>www.certifiedaircaredouglasvillega.com</t>
  </si>
  <si>
    <t>www.mcmhvacnj.com</t>
  </si>
  <si>
    <t>www.alamaserviceinc.com</t>
  </si>
  <si>
    <t>www.melsheatandairinc.com</t>
  </si>
  <si>
    <t>www.suffolksystemsny.com</t>
  </si>
  <si>
    <t>www.affordableheatingandcoolingny.com</t>
  </si>
  <si>
    <t>www.accurateairsolutionscrestviewfl.com</t>
  </si>
  <si>
    <t>www.alternativegreenenergysolutions.com</t>
  </si>
  <si>
    <t>www.barwickheatingandcooling.com</t>
  </si>
  <si>
    <t>www.churchheatingandairconditioning.com</t>
  </si>
  <si>
    <t>www.gandrmaintenancemillingtontn.com</t>
  </si>
  <si>
    <t>www.bradleysheatingacrefrigeration.com</t>
  </si>
  <si>
    <t>www.melsrepairservice.com</t>
  </si>
  <si>
    <t>www.airmechanixofgeorgia.com</t>
  </si>
  <si>
    <t>www.jabservicesamericanforkut.com</t>
  </si>
  <si>
    <t>www.aaserviceandrepairjacksonville.com</t>
  </si>
  <si>
    <t>www.dandgmechanicalpa.com</t>
  </si>
  <si>
    <t>www.landenairllc.com</t>
  </si>
  <si>
    <t>www.philsacandheating.com</t>
  </si>
  <si>
    <t>www.sunriseplumbingandhvac.com</t>
  </si>
  <si>
    <t>www.carletonrefrigerationheatingair.ca</t>
  </si>
  <si>
    <t>www.portlandhvaccontractor.net</t>
  </si>
  <si>
    <t>www.schulzheatingandcooling.com</t>
  </si>
  <si>
    <t>www.elevatedmechanicalservicesinc.com</t>
  </si>
  <si>
    <t>www.victoriabcaccutemp.ca</t>
  </si>
  <si>
    <t>www.johnduffyenergy.com</t>
  </si>
  <si>
    <t>www.bruinsplumbingandheatingltd.ca</t>
  </si>
  <si>
    <t>www.doksheatingandairconditioning.com</t>
  </si>
  <si>
    <t>www.sandersacandheatinginc.com</t>
  </si>
  <si>
    <t>www.tonykellyheatingairconditioning.com</t>
  </si>
  <si>
    <t>www.hvaccontractorstomballtx.com</t>
  </si>
  <si>
    <t>www.mrchillac.com</t>
  </si>
  <si>
    <t>www.aireoneheatingandcoolinglondonon.ca</t>
  </si>
  <si>
    <t>www.mountainservicecompanyfeltonca.com</t>
  </si>
  <si>
    <t>www.hudsonvalleyaircontrol.com</t>
  </si>
  <si>
    <t>www.aboveallheatingandac.com</t>
  </si>
  <si>
    <t>www.eggharbortwpnjhvaccontractor.com</t>
  </si>
  <si>
    <t>www.airrescueacandheating.com</t>
  </si>
  <si>
    <t>www.mountainsidecomfortsystems.com</t>
  </si>
  <si>
    <t>www.handysheatingmountvernonwa.com</t>
  </si>
  <si>
    <t>www.hassgeosystemsminnesota.com</t>
  </si>
  <si>
    <t>www.glrefrigerationsomersetky.com</t>
  </si>
  <si>
    <t>www.custommechanicalserviceswa.com</t>
  </si>
  <si>
    <t>www.superiorheatingcoolingofniagara.com</t>
  </si>
  <si>
    <t>www.hvacsurreybc.ca</t>
  </si>
  <si>
    <t>www.moorheadheatandair.com</t>
  </si>
  <si>
    <t>www.advancetemperaturesolutions.com</t>
  </si>
  <si>
    <t>www.shawsairconditioningheating.com</t>
  </si>
  <si>
    <t>www.kdbhvac.com</t>
  </si>
  <si>
    <t>www.bobscustomheatingandcooling.com</t>
  </si>
  <si>
    <t>www.betterairdesignllcgoldbarwa.com</t>
  </si>
  <si>
    <t>www.petersassociatesphiladelphiapa.com</t>
  </si>
  <si>
    <t>www.durhamservicecompany.com</t>
  </si>
  <si>
    <t>www.faysrefrigerationandheatinginc.com</t>
  </si>
  <si>
    <t>www.executiveheatingyorkvilleil.com</t>
  </si>
  <si>
    <t>www.watersplumbingheatingandair.com</t>
  </si>
  <si>
    <t>www.richmondairconditionerinstaller.com</t>
  </si>
  <si>
    <t>www.princetonhvacservice.com</t>
  </si>
  <si>
    <t>www.siouxcityairconditioninginstall.com</t>
  </si>
  <si>
    <t>www.wilmingtonhvaccontractor.org</t>
  </si>
  <si>
    <t>www.aldergrovehvacservices.ca</t>
  </si>
  <si>
    <t>www.jimmysheatingandcooling.com</t>
  </si>
  <si>
    <t>www.wegerheatingandairconditioning.com</t>
  </si>
  <si>
    <t>www.reynoldsplumbingcranfordnj.com</t>
  </si>
  <si>
    <t>www.firstchoiceheatingandcoolinginc.com</t>
  </si>
  <si>
    <t>www.victoriahvacservices.ca</t>
  </si>
  <si>
    <t>www.itheatingandairrenonv.com</t>
  </si>
  <si>
    <t>www.davishtgandair.com</t>
  </si>
  <si>
    <t>www.renkenplumbingheating.com</t>
  </si>
  <si>
    <t>www.alliedcoolingllc.com</t>
  </si>
  <si>
    <t>www.torontoonhvacservices.com</t>
  </si>
  <si>
    <t>www.hinsonservicesinc.com</t>
  </si>
  <si>
    <t>www.voorheeshvacservice.com</t>
  </si>
  <si>
    <t>www.aireservofthewasatchfrontut.com</t>
  </si>
  <si>
    <t>www.astrotexairconditioning.com</t>
  </si>
  <si>
    <t>www.allenservicescorneliaga.com</t>
  </si>
  <si>
    <t>www.geertsplumbingheating.com</t>
  </si>
  <si>
    <t>www.grayheatingandairconditioningnc.com</t>
  </si>
  <si>
    <t>www.sierraairmechanicalservice.ca</t>
  </si>
  <si>
    <t>www.dreamairhvacservice.com</t>
  </si>
  <si>
    <t>www.allstarheatandcooling.com</t>
  </si>
  <si>
    <t>www.transiteheatingandac.com</t>
  </si>
  <si>
    <t>www.hubicksphstrasbourg.com</t>
  </si>
  <si>
    <t>www.eogplumbingheatingandairllc.com</t>
  </si>
  <si>
    <t>www.seviervillehvaccontractor.com</t>
  </si>
  <si>
    <t>www.centralheatingandcoolinginc.com</t>
  </si>
  <si>
    <t>www.renegadepandh.com</t>
  </si>
  <si>
    <t>www.temperatureprodelcobroomallpa.com</t>
  </si>
  <si>
    <t>www.climatekings.com</t>
  </si>
  <si>
    <t>www.candhheatingandairconditioning.com</t>
  </si>
  <si>
    <t>www.cpmechanicalllc.com</t>
  </si>
  <si>
    <t>www.jcsheatingelectricandac.com</t>
  </si>
  <si>
    <t>www.refrigerationsystemsltdbc.com</t>
  </si>
  <si>
    <t>www.youngsheatingandair.com</t>
  </si>
  <si>
    <t>www.revoheatingandplumbing.ca</t>
  </si>
  <si>
    <t>www.quesnelhvacservice.ca</t>
  </si>
  <si>
    <t>www.weavervilleheatingandairservice.com</t>
  </si>
  <si>
    <t>www.childressheatingandac.com</t>
  </si>
  <si>
    <t>www.winstonsalemhvacservices.com</t>
  </si>
  <si>
    <t>www.heartlandheatingcooling.com</t>
  </si>
  <si>
    <t>www.nelsonhvacservices.ca</t>
  </si>
  <si>
    <t>www.onehourhvacleessummit.com</t>
  </si>
  <si>
    <t>www.dickenschraufhvac.com</t>
  </si>
  <si>
    <t>www.vyverbergdubuque.com</t>
  </si>
  <si>
    <t>www.sellersairconditioning.com</t>
  </si>
  <si>
    <t>york.com</t>
  </si>
  <si>
    <t>www.charlestonheatingcompany.com</t>
  </si>
  <si>
    <t>www.brownsheatingandac.com</t>
  </si>
  <si>
    <t>www.colemanofroswell.com</t>
  </si>
  <si>
    <t>www.fdrhvacclearfield.com</t>
  </si>
  <si>
    <t>www.thorntonsheatingandac.com</t>
  </si>
  <si>
    <t>www.nwacoolingandheating.com</t>
  </si>
  <si>
    <t>www.cherokeeacandheatsolutions.com</t>
  </si>
  <si>
    <t>www.comfortmakerllc.com</t>
  </si>
  <si>
    <t>www.yourhomecomfortsolutions.com</t>
  </si>
  <si>
    <t>www.honestairconditioningofvenice.com</t>
  </si>
  <si>
    <t>www.artisanplumbingheatingcooling.com</t>
  </si>
  <si>
    <t>www.bradleymechanicalhillsboro.com</t>
  </si>
  <si>
    <t>www.superbheatingandcooling.com</t>
  </si>
  <si>
    <t>www.walltowallairconditioning.com</t>
  </si>
  <si>
    <t>www.vankleefhvacjeffersonville.com</t>
  </si>
  <si>
    <t>www.brothertonheatingandair.com</t>
  </si>
  <si>
    <t>www.ampedelectricalandmechanical.com</t>
  </si>
  <si>
    <t>www.hopkinsairqualityservices.com</t>
  </si>
  <si>
    <t>www.hvacservicemacomb.com</t>
  </si>
  <si>
    <t>www.southtechhvac.com</t>
  </si>
  <si>
    <t>www.cadesheatingair.com</t>
  </si>
  <si>
    <t>www.newgretnahvaccontractor.com</t>
  </si>
  <si>
    <t>www.sprucegrovehvacservices.ca</t>
  </si>
  <si>
    <t>www.luxairehvacservicesinc.com</t>
  </si>
  <si>
    <t>www.txacandrefrigeration.com</t>
  </si>
  <si>
    <t>www.housleypumpsinc.com</t>
  </si>
  <si>
    <t>www.aaacomfortspecialistllc.com</t>
  </si>
  <si>
    <t>www.ikeshvacinctrappepa.com</t>
  </si>
  <si>
    <t>www.absoluteheatingcoolingsolutions.com</t>
  </si>
  <si>
    <t>www.energysaversoffloridamiltonfl.com</t>
  </si>
  <si>
    <t>www.askarheatingandcoolingllc.com</t>
  </si>
  <si>
    <t>www.brownsheatingandair.net</t>
  </si>
  <si>
    <t>www.friedrichheating.com</t>
  </si>
  <si>
    <t>www.maesermasterservicelouisvilleky.com</t>
  </si>
  <si>
    <t>www.parisemechanicaltonowandany.com</t>
  </si>
  <si>
    <t>www.lougheedheatandcoolhamiltonon.com</t>
  </si>
  <si>
    <t>www.phoenixacfl.com</t>
  </si>
  <si>
    <t>www.valleymechanicalnaplesny.com</t>
  </si>
  <si>
    <t>www.ethvacsolutions.com</t>
  </si>
  <si>
    <t>www.allseasonsheatandactrinidadco.com</t>
  </si>
  <si>
    <t>www.ptownairinc.com</t>
  </si>
  <si>
    <t>www.a1agencestechniques.com</t>
  </si>
  <si>
    <t>www.icebergmechanicalcorp.com</t>
  </si>
  <si>
    <t>www.hallshandyheatingandcooling.com</t>
  </si>
  <si>
    <t>www.heatingandcoolingidahofalls.com</t>
  </si>
  <si>
    <t>www.7kmechanicalinc.com</t>
  </si>
  <si>
    <t>www.coolkingsmanchacatx.com</t>
  </si>
  <si>
    <t>www.richmondheatingandcoolinginc.com</t>
  </si>
  <si>
    <t>www.advantairinc.com</t>
  </si>
  <si>
    <t>www.maxfeildmechanicalservicesllc.com</t>
  </si>
  <si>
    <t>www.carrmechanicalservicesmi.com</t>
  </si>
  <si>
    <t>www.thermalassociatesny.com</t>
  </si>
  <si>
    <t>www.thermexvalleyheatingandac.com</t>
  </si>
  <si>
    <t>www.clearspringsairandelectric.com</t>
  </si>
  <si>
    <t>www.aireoneeast.ca</t>
  </si>
  <si>
    <t>www.aireoneheatingandcooling.ca</t>
  </si>
  <si>
    <t>www.usenergysolutionstaylorssc.com</t>
  </si>
  <si>
    <t>www.indoorqualityservicesfresnoca.com</t>
  </si>
  <si>
    <t>www.lacoairconditioninginc.com</t>
  </si>
  <si>
    <t>www.candcmechanicalsummerville.com</t>
  </si>
  <si>
    <t>www.bandbservicesgroup.com</t>
  </si>
  <si>
    <t>www.redlineacandheating.com</t>
  </si>
  <si>
    <t>www.allweathercooling.com</t>
  </si>
  <si>
    <t>www.henryhcookinc.com</t>
  </si>
  <si>
    <t>www.calabashhvaccontractor.com</t>
  </si>
  <si>
    <t>www.arcelechvac.com</t>
  </si>
  <si>
    <t>www.winnipeghvacservice.ca</t>
  </si>
  <si>
    <t>www.classaheatingandair.com</t>
  </si>
  <si>
    <t>www.hirschbergmechanicalpa.com</t>
  </si>
  <si>
    <t>www.rockymtnheatcool.com</t>
  </si>
  <si>
    <t>www.tlcrefrigerationcolbert.com</t>
  </si>
  <si>
    <t>www.txlonestarcomfortsolutions.com</t>
  </si>
  <si>
    <t>www.hawkiplumbing.com</t>
  </si>
  <si>
    <t>www.fortcollinscoaircomfortinc.com</t>
  </si>
  <si>
    <t>www.obiecomfortsolution.com</t>
  </si>
  <si>
    <t>www.applebysystemsoakvilleon.ca</t>
  </si>
  <si>
    <t>www.ashleycooperservices.com</t>
  </si>
  <si>
    <t>www.kentsheatingandac.com</t>
  </si>
  <si>
    <t>www.abcheatingandairgreenville.com</t>
  </si>
  <si>
    <t>www.mtsairconditioningservicesllc.com</t>
  </si>
  <si>
    <t>www.a1airheatingandcooling.com</t>
  </si>
  <si>
    <t>www.airnecessitiesllc.com</t>
  </si>
  <si>
    <t>www.jbmechanicalllcwi.com</t>
  </si>
  <si>
    <t>www.vacarolinaheatingandcooling.com</t>
  </si>
  <si>
    <t>www.donsplumbingandheating.ca</t>
  </si>
  <si>
    <t>www.laserheatingandcooling.com</t>
  </si>
  <si>
    <t>www.rothheatingandcooling.com</t>
  </si>
  <si>
    <t>www.glennsheatingandairinmansc.com</t>
  </si>
  <si>
    <t>www.unitedairsolutionshouston.com</t>
  </si>
  <si>
    <t>www.ecocoolhoustontx.com</t>
  </si>
  <si>
    <t>www.neighborhoodplumbingandheating.com</t>
  </si>
  <si>
    <t>www.millsheatingandac.com</t>
  </si>
  <si>
    <t>www.hollidayplumbingandheating.com</t>
  </si>
  <si>
    <t>www.redrivermechanical.com</t>
  </si>
  <si>
    <t>www.burlesonlonestarheatandair.com</t>
  </si>
  <si>
    <t>www.peninsulaheatingandac.com</t>
  </si>
  <si>
    <t>www.langleyaircoheatingandcooling.ca</t>
  </si>
  <si>
    <t>www.parhamsheatingandcooling.com</t>
  </si>
  <si>
    <t>www.equinoxheatingcooling.com</t>
  </si>
  <si>
    <t>www.bcbheatingandac.com</t>
  </si>
  <si>
    <t>www.gilletteheatingandac.com</t>
  </si>
  <si>
    <t>www.superiorheatac.com</t>
  </si>
  <si>
    <t>www.beasleylegacyheatingandair.com</t>
  </si>
  <si>
    <t>www.connellyheatingandair.com</t>
  </si>
  <si>
    <t>www.rowlandshvacservices.com</t>
  </si>
  <si>
    <t>www.cleanairheatingandac.com</t>
  </si>
  <si>
    <t>www.climatemasterairconditioning.com</t>
  </si>
  <si>
    <t>www.mindenheatingandairconditioning.com</t>
  </si>
  <si>
    <t>www.theregisterworksstlouismo.com</t>
  </si>
  <si>
    <t>www.nextgenerationheatandair.com</t>
  </si>
  <si>
    <t>www.djrcontractingcorp.com</t>
  </si>
  <si>
    <t>www.electricscampbellsville.com</t>
  </si>
  <si>
    <t>www.cartermechanicalyalemi.com</t>
  </si>
  <si>
    <t>www.superiorcomfortheatandair.com</t>
  </si>
  <si>
    <t>www.magicheatingcooling.com</t>
  </si>
  <si>
    <t>www.jerryluntsfordheatingandair.com</t>
  </si>
  <si>
    <t>www.ahheatingandac.com</t>
  </si>
  <si>
    <t>www.communityheatingandair.com</t>
  </si>
  <si>
    <t>www.texasacprosspring.com</t>
  </si>
  <si>
    <t>www.unitedheatandcool.com</t>
  </si>
  <si>
    <t>www.memphisaircarems.com</t>
  </si>
  <si>
    <t>www.platinumheatingandairva.com</t>
  </si>
  <si>
    <t>www.arcticrefrigerationbatavia.com</t>
  </si>
  <si>
    <t>www.mcneillheatacandgutters.com</t>
  </si>
  <si>
    <t>www.johnlehmanmooselewiscontracting.com</t>
  </si>
  <si>
    <t>www.tricityacandheat.com</t>
  </si>
  <si>
    <t>www.beaheatingandcooling.com</t>
  </si>
  <si>
    <t>www.staglianohvac.com</t>
  </si>
  <si>
    <t>www.flowtechheating.com</t>
  </si>
  <si>
    <t>www.southairlosfresnos.com</t>
  </si>
  <si>
    <t>www.vincorheatingac.com</t>
  </si>
  <si>
    <t>www.victoriahvaccontractor.ca</t>
  </si>
  <si>
    <t>www.torontoonhvaccontractor.ca</t>
  </si>
  <si>
    <t>www.northsaanichhvaccontractor.ca</t>
  </si>
  <si>
    <t>www.sewardheatingcooling.com</t>
  </si>
  <si>
    <t>www.shepherdsvillehvaccontractor.com</t>
  </si>
  <si>
    <t>www.beckerheating.com</t>
  </si>
  <si>
    <t>www.seviervillehvacservices.com</t>
  </si>
  <si>
    <t>www.lyndhursthvacservice.com</t>
  </si>
  <si>
    <t>www.ultraair.us</t>
  </si>
  <si>
    <t>www.nordictemp-coleman.com</t>
  </si>
  <si>
    <t>www.kshvac.com</t>
  </si>
  <si>
    <t>www.hvacservicewilliamstown.com</t>
  </si>
  <si>
    <t>www.stratfordhvacservice.ca</t>
  </si>
  <si>
    <t>www.woodbridgenjhvaccontractor.com</t>
  </si>
  <si>
    <t>www.owossohvac.com</t>
  </si>
  <si>
    <t>www.climateplus-coleman.com</t>
  </si>
  <si>
    <t>www.brodysmechanicalservicesinc.com</t>
  </si>
  <si>
    <t>www.norwoodheating.com</t>
  </si>
  <si>
    <t>www.richterheatcool.com</t>
  </si>
  <si>
    <t>www.reginahvacservices.com</t>
  </si>
  <si>
    <t>www.cerprotechllc.com</t>
  </si>
  <si>
    <t>www.schwalbachhvacservice.com</t>
  </si>
  <si>
    <t>www.bellinghamhvaccontractor.com</t>
  </si>
  <si>
    <t>www.phoenixmech.info</t>
  </si>
  <si>
    <t>www.shawniganlakehvacservices.com</t>
  </si>
  <si>
    <t>www.tinstarhvac.com</t>
  </si>
  <si>
    <t>www.hvacservicecharlotte.com</t>
  </si>
  <si>
    <t>www.slaymakerheatingair.com</t>
  </si>
  <si>
    <t>www.hvaccontractortrenton.com</t>
  </si>
  <si>
    <t>www.hortonhvac.com</t>
  </si>
  <si>
    <t>www.aceair.us</t>
  </si>
  <si>
    <t>www.turnbullhvacr.com</t>
  </si>
  <si>
    <t>www.barnetteservices.info</t>
  </si>
  <si>
    <t>www.menneshvacandelectrical.com</t>
  </si>
  <si>
    <t>www.hvaccontractorlouisvilleky.com</t>
  </si>
  <si>
    <t>www.schulzheatcool.com</t>
  </si>
  <si>
    <t>www.hvaccontractorozark.com</t>
  </si>
  <si>
    <t>www.codemechanicalbuckley.com</t>
  </si>
  <si>
    <t>www.scherervillehvaccontractor.com</t>
  </si>
  <si>
    <t>www.middletownvalleyheatcool.com</t>
  </si>
  <si>
    <t>www.fergusonelectricac.com</t>
  </si>
  <si>
    <t>www.hvaccontractorboonsboro.com</t>
  </si>
  <si>
    <t>www.bentonvillehvacservice.com</t>
  </si>
  <si>
    <t>www.weymouthhvacservice.com</t>
  </si>
  <si>
    <t>www.fehlingssheetmetal.com</t>
  </si>
  <si>
    <t>www.covenantheatingandair.com</t>
  </si>
  <si>
    <t>www.arkadelphiahvacservice.com</t>
  </si>
  <si>
    <t>www.stevegreenhvac.com</t>
  </si>
  <si>
    <t>www.allseasonspecialists.com</t>
  </si>
  <si>
    <t>www.mgpmechanicalalbuquerque.com</t>
  </si>
  <si>
    <t>www.sandersheatingandcoolingllc.com</t>
  </si>
  <si>
    <t>www.rogersmechanicalincboonenc.com</t>
  </si>
  <si>
    <t>www.mercurycontrolhoustontx.com</t>
  </si>
  <si>
    <t>www.threestripesheatingandcooling.com</t>
  </si>
  <si>
    <t>www.eliteheatingandairinc.com</t>
  </si>
  <si>
    <t>www.peachstateairconditioning.com</t>
  </si>
  <si>
    <t>www.energysolutionsandmechanical.com</t>
  </si>
  <si>
    <t>www.larrysmaintenancemi.com</t>
  </si>
  <si>
    <t>www.mtpplumbingheatingac.com</t>
  </si>
  <si>
    <t>www.oasisheatingandcooling.com</t>
  </si>
  <si>
    <t>www.hamiltonhomecomfort.ca</t>
  </si>
  <si>
    <t>www.cmincavalonnj.com</t>
  </si>
  <si>
    <t>www.northermltd.ca</t>
  </si>
  <si>
    <t>www.brownstoneacheatinginstallation.com</t>
  </si>
  <si>
    <t>www.blueflameheatingandcoolingny.com</t>
  </si>
  <si>
    <t>www.aireoneheatingandcoolingkw.ca</t>
  </si>
  <si>
    <t>www.absolutecleanhvacllc.com</t>
  </si>
  <si>
    <t>www.veteranairconditioning.com</t>
  </si>
  <si>
    <t>www.blatzmechanicalllc.com</t>
  </si>
  <si>
    <t>www.supercoolincmargatefl.com</t>
  </si>
  <si>
    <t>www.goodairsystems.ca</t>
  </si>
  <si>
    <t>www.jairmechanichoustontx.com</t>
  </si>
  <si>
    <t>www.newmansheatingandac.com</t>
  </si>
  <si>
    <t>www.blueridgemechanicalsc.com</t>
  </si>
  <si>
    <t>www.hotandcoldmechanicalnc.com</t>
  </si>
  <si>
    <t>www.parwpmechanicalinc.com</t>
  </si>
  <si>
    <t>www.redlineairconditioning.com</t>
  </si>
  <si>
    <t>www.desertstarhvac.com</t>
  </si>
  <si>
    <t>www.desertstarheatingandairoremut.com</t>
  </si>
  <si>
    <t>www.airrescueincmiamifl.com</t>
  </si>
  <si>
    <t>www.airkustomsinc.com</t>
  </si>
  <si>
    <t>www.wioyenplumbingandheating.com</t>
  </si>
  <si>
    <t>www.protechheatingandcoolinginc.com</t>
  </si>
  <si>
    <t>www.completecomfortky.com</t>
  </si>
  <si>
    <t>www.aplusmechanicalhouston.com</t>
  </si>
  <si>
    <t>www.marsfurnaceandair.com</t>
  </si>
  <si>
    <t>www.zurichhvaccontractor.ca</t>
  </si>
  <si>
    <t>www.advantageheatingltd.net</t>
  </si>
  <si>
    <t>www.kooltechrefrigeration.com</t>
  </si>
  <si>
    <t>www.nwhvacserviceinc.com</t>
  </si>
  <si>
    <t>www.rgmechanicalhuntingburgin.com</t>
  </si>
  <si>
    <t>www.schindlersheatingandcooling.com</t>
  </si>
  <si>
    <t>www.acheatingventilationandcooling.com</t>
  </si>
  <si>
    <t>www.northeastservicecompanyok.com</t>
  </si>
  <si>
    <t>www.allapplianceservicesnva.com</t>
  </si>
  <si>
    <t>www.jandkenterprisesairconditioning.com</t>
  </si>
  <si>
    <t>www.mwservicecopa.com</t>
  </si>
  <si>
    <t>www.pageheatingandcooling.com</t>
  </si>
  <si>
    <t>www.ridoutsheatingandcooling.com</t>
  </si>
  <si>
    <t>www.jefcoacandrefrigerationinc.com</t>
  </si>
  <si>
    <t>www.bakerheatingandairconditioning.com</t>
  </si>
  <si>
    <t>www.schaefairheatingandcooling.com</t>
  </si>
  <si>
    <t>www.nordichvacoremut.com</t>
  </si>
  <si>
    <t>www.allaboutheatacrllcclevelandtn.com</t>
  </si>
  <si>
    <t>www.rodmansheatingandac.ca</t>
  </si>
  <si>
    <t>www.kukelhanmechanical.com</t>
  </si>
  <si>
    <t>www.canddpurair.ca</t>
  </si>
  <si>
    <t>www.deltatempairconditioningllc.com</t>
  </si>
  <si>
    <t>www.titanheatingandairtn.com</t>
  </si>
  <si>
    <t>www.hubicksplumbingandheating.ca</t>
  </si>
  <si>
    <t>www.honestplumbingreginask.com</t>
  </si>
  <si>
    <t>www.midwestefficiencymoosejawsk.com</t>
  </si>
  <si>
    <t>www.ellsonllcheatingairconditoning.com</t>
  </si>
  <si>
    <t>www.perryheatingandcoolinginc.com</t>
  </si>
  <si>
    <t>www.carolinacomfortashevillenc.com</t>
  </si>
  <si>
    <t>www.optimalhvacbonneylakewa.com</t>
  </si>
  <si>
    <t>www.highmountainheatingandairinc.com</t>
  </si>
  <si>
    <t>www.doylesheatingandcooling.com</t>
  </si>
  <si>
    <t>www.comforttempcompany.com</t>
  </si>
  <si>
    <t>www.buchananelectricnortonva.com</t>
  </si>
  <si>
    <t>www.aslanplumbingandheating.com</t>
  </si>
  <si>
    <t>www.jeanlapointerefrigeration.ca</t>
  </si>
  <si>
    <t>www.mrtransmissionlouisvillemetro.com</t>
  </si>
  <si>
    <t>www.transmissionrepaircharlotte.com</t>
  </si>
  <si>
    <t>www.smartviewoklahomacity.com</t>
  </si>
  <si>
    <t>www.mrtransmission-milexflorence.com</t>
  </si>
  <si>
    <t>www.mrtransmissionsouthbirm.com</t>
  </si>
  <si>
    <t>www.mrtransmissionrepairmobile.com</t>
  </si>
  <si>
    <t>www.multistate-waterford.com</t>
  </si>
  <si>
    <t>www.smartviewdentontx.com</t>
  </si>
  <si>
    <t>www.mrtransmissionsanantoniotx.com</t>
  </si>
  <si>
    <t>www.altameredentontx.com</t>
  </si>
  <si>
    <t>www.mrtransmissiondecatur.net</t>
  </si>
  <si>
    <t>www.mrtransmissionrosevilleca.com</t>
  </si>
  <si>
    <t>www.mrtranspanamacity.com</t>
  </si>
  <si>
    <t>www.dentonautoshop.com</t>
  </si>
  <si>
    <t>www.smartviewnorthatlanta.com</t>
  </si>
  <si>
    <t>www.mrtransmissionpelham.com</t>
  </si>
  <si>
    <t>www.mrtmilexsycamore.com</t>
  </si>
  <si>
    <t>www.mrtrans-johnsoncity.com</t>
  </si>
  <si>
    <t>www.mrtransmissionjacksonville.com</t>
  </si>
  <si>
    <t>www.mrtransmissionsnellville.com</t>
  </si>
  <si>
    <t>www.mrtransmission-tn.net</t>
  </si>
  <si>
    <t>www.transmissionrepairmontgomery.com</t>
  </si>
  <si>
    <t>www.hugedomains.com</t>
  </si>
  <si>
    <t>www.transmissionrepairschicago.com</t>
  </si>
  <si>
    <t>www.coverallservicelouisville.com</t>
  </si>
  <si>
    <t>www.coverallserviceharrisburg.com</t>
  </si>
  <si>
    <t>www.coverallservicerochester.com</t>
  </si>
  <si>
    <t>www.coverallservicegulfcoast.com</t>
  </si>
  <si>
    <t>www.coverallservicemaryland.com</t>
  </si>
  <si>
    <t>www.coverallservicebuffalo.com</t>
  </si>
  <si>
    <t>www.seniorhelpers.com</t>
  </si>
  <si>
    <t>seniorshelpingseniors.com</t>
  </si>
  <si>
    <t>www.seniorhelpers-northhouston.com</t>
  </si>
  <si>
    <t>www.doctorsexpresssarasota.net</t>
  </si>
  <si>
    <t>www.magiclanddental.com</t>
  </si>
  <si>
    <t>www.westcoastdental.com</t>
  </si>
  <si>
    <t>www.peak-dental.com</t>
  </si>
  <si>
    <t>www.westcoastdentalmonrovia.com</t>
  </si>
  <si>
    <t>westcoastdentallongbeach.com</t>
  </si>
  <si>
    <t>www.canyondentalgroupvalencia.com</t>
  </si>
  <si>
    <t>www.westcoastdentalpomona.com</t>
  </si>
  <si>
    <t>www.crittercontrol-charleston.com</t>
  </si>
  <si>
    <t>www.crittercontrol.com</t>
  </si>
  <si>
    <t>www.sanjosecapestcontrol.com</t>
  </si>
  <si>
    <t>www.crittercontrolofbirmingham.com</t>
  </si>
  <si>
    <t>www.crittercontrolcincinnati.com</t>
  </si>
  <si>
    <t>www.crittercontrolofkalamazoo.com</t>
  </si>
  <si>
    <t>www.thelittlegym.com</t>
  </si>
  <si>
    <t>ww17.thelittle.com</t>
  </si>
  <si>
    <t>www.fredastaireofwinstonsalem.com</t>
  </si>
  <si>
    <t>www.fredastairepalmbeachgardens.com</t>
  </si>
  <si>
    <t>www.miracle-ear.com</t>
  </si>
  <si>
    <t>www.padgettlemoyne.com</t>
  </si>
  <si>
    <t>www.padgettgrandrapids.com</t>
  </si>
  <si>
    <t>www.padgettgrayslake.com</t>
  </si>
  <si>
    <t>www.padgettlasvegas.com</t>
  </si>
  <si>
    <t>www.padgettleessummit.com</t>
  </si>
  <si>
    <t>www.padgettmorgantown.com</t>
  </si>
  <si>
    <t>www.padgettdaytonoh.com</t>
  </si>
  <si>
    <t>www.padgettossining.com</t>
  </si>
  <si>
    <t>www.padgettnashville.com</t>
  </si>
  <si>
    <t>www.padgettroswell.com</t>
  </si>
  <si>
    <t>www.padgettwalhalla.com</t>
  </si>
  <si>
    <t>www.padgettsinkingspring.com</t>
  </si>
  <si>
    <t>www.padgettredwoodcity.com</t>
  </si>
  <si>
    <t>www.padgettquadcities.com</t>
  </si>
  <si>
    <t>www.padgetttraversecitymi.com</t>
  </si>
  <si>
    <t>www.padgettwaterbury.com</t>
  </si>
  <si>
    <t>www.gatewayloan.com</t>
  </si>
  <si>
    <t>www.overlandparkhomemortgage.com</t>
  </si>
  <si>
    <t>www.overheaddoorstockton.com</t>
  </si>
  <si>
    <t>www.ohdoorjacksonville.com</t>
  </si>
  <si>
    <t>www.signal88detroitmi.com</t>
  </si>
  <si>
    <t>elementsmassage.com</t>
  </si>
  <si>
    <t>www.maidpro.com</t>
  </si>
  <si>
    <t>www.sterling-dds.net</t>
  </si>
  <si>
    <t>ww17.dummy.com</t>
  </si>
  <si>
    <t>www.pristineenvirosolutions.com</t>
  </si>
  <si>
    <t>www.fourseasonssunrooms.com</t>
  </si>
  <si>
    <t>www.sunroomsmtairymd.com</t>
  </si>
  <si>
    <t>www.sunroomssandiegoca.com</t>
  </si>
  <si>
    <t>www.sunroomsdavenportia.com</t>
  </si>
  <si>
    <t>www.sunroomsspokanevalleywa.com</t>
  </si>
  <si>
    <t>www.sunroomsdenverco.com</t>
  </si>
  <si>
    <t>www.north-hills-outdoorliving.com</t>
  </si>
  <si>
    <t>www.sunroomswhitby.ca</t>
  </si>
  <si>
    <t>www.el-cajon-outdoorliving.com</t>
  </si>
  <si>
    <t>www.sunroomslynden-wa.com</t>
  </si>
  <si>
    <t>www.sunroomssyracuse.com</t>
  </si>
  <si>
    <t>www.invisionsunroomsmississippi.com</t>
  </si>
  <si>
    <t>www.oklahoma-city-outdoorliving.com</t>
  </si>
  <si>
    <t>www.oklahoma-outdoorliving.com</t>
  </si>
  <si>
    <t>www.cypress-outdoorliving.com</t>
  </si>
  <si>
    <t>www.sunroomsriverside.com</t>
  </si>
  <si>
    <t>www.treeiumsunrooms.com</t>
  </si>
  <si>
    <t>www.sunroomsinanchorageak.com</t>
  </si>
  <si>
    <t>www.sunroomsaugustaga.com</t>
  </si>
  <si>
    <t>www.sunroomsdovernh.com</t>
  </si>
  <si>
    <t>www.sunroomsportcoquitlam.ca</t>
  </si>
  <si>
    <t>www.sunroomviewseast.com</t>
  </si>
  <si>
    <t>www.corona-outdoorliving.com</t>
  </si>
  <si>
    <t>www.sunroomsromepa.com</t>
  </si>
  <si>
    <t>www.ahrsunrooms.com</t>
  </si>
  <si>
    <t>www.southernca-outdoorliving.com</t>
  </si>
  <si>
    <t>www.lettherebeshade.com</t>
  </si>
  <si>
    <t>www.sunroomslondon.ca</t>
  </si>
  <si>
    <t>www.concord-outdoorliving.com</t>
  </si>
  <si>
    <t>www.columbus-outdoorliving.com</t>
  </si>
  <si>
    <t>www.richland-outdoorliving.com</t>
  </si>
  <si>
    <t>www.pcunw.com</t>
  </si>
  <si>
    <t>www.sandiegocasunrooms.com</t>
  </si>
  <si>
    <t>www.sunroomsamarillotx.com</t>
  </si>
  <si>
    <t>www.sunroomscasperwy.com</t>
  </si>
  <si>
    <t>www.sunroomsuticami.com</t>
  </si>
  <si>
    <t>www.sunroomsfortwaynein.com</t>
  </si>
  <si>
    <t>www.totalremodelingsystemsashland.com</t>
  </si>
  <si>
    <t>www.sunroomschicagoland.com</t>
  </si>
  <si>
    <t>www.merrellhomeimp.com</t>
  </si>
  <si>
    <t>www.sunroomscentervilleoh.com</t>
  </si>
  <si>
    <t>www.clarksville-outdoorliving.com</t>
  </si>
  <si>
    <t>www.chapin-outdoorliving.com</t>
  </si>
  <si>
    <t>www.socal-outdoorliving.com</t>
  </si>
  <si>
    <t>www.sunrooms-houston-tx.com</t>
  </si>
  <si>
    <t>www.fourseasons-phs.com</t>
  </si>
  <si>
    <t>www.socalcontractorsandremodeling.com</t>
  </si>
  <si>
    <t>www.sunroomsmcfarlandwi.com</t>
  </si>
  <si>
    <t>www.sunroomscolumbusga.com</t>
  </si>
  <si>
    <t>www.sunroomssocal.com</t>
  </si>
  <si>
    <t>www.fourseasonssunroomschicagoland.com</t>
  </si>
  <si>
    <t>www.sunroomsleessummitmo.com</t>
  </si>
  <si>
    <t>www.phoenix-outdoorliving.com</t>
  </si>
  <si>
    <t>www.sunroomssomerspointnj.com</t>
  </si>
  <si>
    <t>www.sunroomsdownersgroveil.com</t>
  </si>
  <si>
    <t>www.louisvillesunrooms.com</t>
  </si>
  <si>
    <t>www.sunroomswacotx.com</t>
  </si>
  <si>
    <t>www.sunroomspandoraoh.com</t>
  </si>
  <si>
    <t>www.cashion-outdoorliving.com</t>
  </si>
  <si>
    <t>www.sunroomsspringfieldor.com</t>
  </si>
  <si>
    <t>www.sunroomswindsor.ca</t>
  </si>
  <si>
    <t>www.sunroomswaterloo.ca</t>
  </si>
  <si>
    <t>www.sunroomsofottawa.ca</t>
  </si>
  <si>
    <t>www.calgary-outdoorliving.com</t>
  </si>
  <si>
    <t>www.sunroomskenoshawi.com</t>
  </si>
  <si>
    <t>www.sunroomsbrooklynstatenislandny.com</t>
  </si>
  <si>
    <t>www.fourseasonssunroomsgreaterboston.co</t>
  </si>
  <si>
    <t>www.sunroomssalemnh.com</t>
  </si>
  <si>
    <t>www.sunroomspetalumaca.com</t>
  </si>
  <si>
    <t>www.sunroomslexington.com</t>
  </si>
  <si>
    <t>www.sunroomsbozrahct.com</t>
  </si>
  <si>
    <t>www.sunroomstulsaok.com</t>
  </si>
  <si>
    <t>www.palmdale-outdoorliving.com</t>
  </si>
  <si>
    <t>www.sunroomsemmauspa.com</t>
  </si>
  <si>
    <t>www.sunroomsofgrandfalls-windsor.ca</t>
  </si>
  <si>
    <t>www.charlestonsunrooms.com</t>
  </si>
  <si>
    <t>www.sunroomsaustintx.com</t>
  </si>
  <si>
    <t>www.sunroomselenorwv.com</t>
  </si>
  <si>
    <t>www.jnrhomeimprovements.com</t>
  </si>
  <si>
    <t>www.sunroomsjacksonvillenc.com</t>
  </si>
  <si>
    <t>www.bakersfield-outdoorliving.com</t>
  </si>
  <si>
    <t>www.orangecounty-outdoorliving.com</t>
  </si>
  <si>
    <t>www.sunroomslakelandfl.com</t>
  </si>
  <si>
    <t>www.fourseasonscalgary.ca</t>
  </si>
  <si>
    <t>www.sunroomsniagara.ca</t>
  </si>
  <si>
    <t>www.springfieldglasscompany.com</t>
  </si>
  <si>
    <t>www.sunroomsmanalapannj.com</t>
  </si>
  <si>
    <t>www.sunroomsdawson.com</t>
  </si>
  <si>
    <t>www.west-valley-city-outdoorliving.com</t>
  </si>
  <si>
    <t>www.sunroomsaylesford.com</t>
  </si>
  <si>
    <t>www.sunroomssparksnv.com</t>
  </si>
  <si>
    <t>www.sunroomscourtenaybc.com</t>
  </si>
  <si>
    <t>www.sunroomspowellriverbc.com</t>
  </si>
  <si>
    <t>www.sunroomsedmontonab.com</t>
  </si>
  <si>
    <t>www.sunroomsgalionoh.com</t>
  </si>
  <si>
    <t>www.sunroomsnwchicagoland.com</t>
  </si>
  <si>
    <t>www.sunroomsportstluciefl.com</t>
  </si>
  <si>
    <t>www.modestosunrooms.com</t>
  </si>
  <si>
    <t>www.athens-outdoorliving.com</t>
  </si>
  <si>
    <t>www.fourseasonssunroomsoflongisland.com</t>
  </si>
  <si>
    <t>www.sunroomsfellsmerefl.com</t>
  </si>
  <si>
    <t>www.sunroomsofmemphis.com</t>
  </si>
  <si>
    <t>www.smithcompanywa.com</t>
  </si>
  <si>
    <t>www.sunroomsoffishers.com</t>
  </si>
  <si>
    <t>www.sunroomsbranford.com</t>
  </si>
  <si>
    <t>www.sunroomsannarbormi.com</t>
  </si>
  <si>
    <t>www.fourseasonssunroomssanantonio.com</t>
  </si>
  <si>
    <t>www.sunroomsedwardsvilleil.com</t>
  </si>
  <si>
    <t>www.sunroomsellisvillemo.com</t>
  </si>
  <si>
    <t>www.sunroomskirkwoodmo.com</t>
  </si>
  <si>
    <t>www.sunroomswashingtonil.com</t>
  </si>
  <si>
    <t>www.sunroomspleasantonca.com</t>
  </si>
  <si>
    <t>www.sunroomssuttonvt.com</t>
  </si>
  <si>
    <t>www.corpuschristi-outdoorliving.com</t>
  </si>
  <si>
    <t>www.sunroomsventuraca.com</t>
  </si>
  <si>
    <t>www.sunroomseurekaca.com</t>
  </si>
  <si>
    <t>www.caribbeanskylightsandglass.com</t>
  </si>
  <si>
    <t>www.sunroomsvirginia.com</t>
  </si>
  <si>
    <t>www.sunroomsjermynpa.com</t>
  </si>
  <si>
    <t>www.sunroomsmontereyca.com</t>
  </si>
  <si>
    <t>www.sunroomstacomawa.com</t>
  </si>
  <si>
    <t>www.sunroomselmsfordny.com</t>
  </si>
  <si>
    <t>www.sunroomsboonenc.com</t>
  </si>
  <si>
    <t>www.sunroomshickorync.com</t>
  </si>
  <si>
    <t>www.sunroomsoklahomacityok.com</t>
  </si>
  <si>
    <t>www.sunstructuredesigns.com</t>
  </si>
  <si>
    <t>www.sunroomsofnapanee.ca</t>
  </si>
  <si>
    <t>www.sunroomskennesawga.com</t>
  </si>
  <si>
    <t>www.rancho-cordova-outdoorliving.com</t>
  </si>
  <si>
    <t>northwestexteriors.com</t>
  </si>
  <si>
    <t>www.sunroomslasvegasnv.com</t>
  </si>
  <si>
    <t>www.louisville-outdoorliving.com</t>
  </si>
  <si>
    <t>www.fortsmithsiding.org</t>
  </si>
  <si>
    <t>www.fort-smith-outdoorliving.com</t>
  </si>
  <si>
    <t>www.morgansoutdoorliving.com</t>
  </si>
  <si>
    <t>www.sunroomssanmateoca.com</t>
  </si>
  <si>
    <t>www.sunroomsormondbeachfl.com</t>
  </si>
  <si>
    <t>www.kerncounty-outdoorliving.com</t>
  </si>
  <si>
    <t>www.fairfield-outdoorliving.com</t>
  </si>
  <si>
    <t>www.sunroomssaltlakecityut.com</t>
  </si>
  <si>
    <t>www.americalawning.com</t>
  </si>
  <si>
    <t>www.peachtree-city-outdoorliving.com</t>
  </si>
  <si>
    <t>www.georgia-outdoorliving.com</t>
  </si>
  <si>
    <t>www.legacysunrooms.com</t>
  </si>
  <si>
    <t>www.suncityawning.com</t>
  </si>
  <si>
    <t>www.el-mirage-outdoorliving.com</t>
  </si>
  <si>
    <t>www.sunroomsofwinnipeg.ca</t>
  </si>
  <si>
    <t>www.sunroomsreisterstown.com</t>
  </si>
  <si>
    <t>www.springfield-outdoorliving.com</t>
  </si>
  <si>
    <t>www.sunroomsevansvillein.com</t>
  </si>
  <si>
    <t>www.spokane-outdoorliving.com</t>
  </si>
  <si>
    <t>www.riverside-outdoorliving.com</t>
  </si>
  <si>
    <t>www.builtrightpatios.com</t>
  </si>
  <si>
    <t>www.nashville-outdoorliving.com</t>
  </si>
  <si>
    <t>www.sunroomsburlingtonon.ca</t>
  </si>
  <si>
    <t>www.fourseasonssunrooms-reviews.com</t>
  </si>
  <si>
    <t>www.sunroomswestchester.com</t>
  </si>
  <si>
    <t>www.sunroomsdesmoines.com</t>
  </si>
  <si>
    <t>www.sunroomsalbuquerquenewmexico.com</t>
  </si>
  <si>
    <t>www.sunroomsranchocordova.com</t>
  </si>
  <si>
    <t>www.sunroomsmyrtlebeachsc.com</t>
  </si>
  <si>
    <t>www.sunroomssummervillesc.com</t>
  </si>
  <si>
    <t>www.sunroomshoumala.com</t>
  </si>
  <si>
    <t>www.sunroomsamherstny.com</t>
  </si>
  <si>
    <t>www.albuquerque-outdoorliving.com</t>
  </si>
  <si>
    <t>www.dreamstyleremodeling.com</t>
  </si>
  <si>
    <t>www.arden-outdoorliving.com</t>
  </si>
  <si>
    <t>www.fourseasonssunroomsaustintx.com</t>
  </si>
  <si>
    <t>www.sunroomsvineyardhavenma.com</t>
  </si>
  <si>
    <t>www.sunroomseauclairewi.com</t>
  </si>
  <si>
    <t>www.sunrooms-centerville-oh.com</t>
  </si>
  <si>
    <t>livingspacesunrooms.com</t>
  </si>
  <si>
    <t>www.orangeca-outdoorliving.com</t>
  </si>
  <si>
    <t>www.muscle-shoals-outdoorliving.com</t>
  </si>
  <si>
    <t>www.sunroomsftsmithar.com</t>
  </si>
  <si>
    <t>www.plymouthsunrooms.com</t>
  </si>
  <si>
    <t>www.fourseasonsrivervalleywi.com</t>
  </si>
  <si>
    <t>www.nolasunrooms.com</t>
  </si>
  <si>
    <t>www.san-diego-outdoorliving.com</t>
  </si>
  <si>
    <t>www.sunroomsgulfportms.com</t>
  </si>
  <si>
    <t>www.fourseasonssanjosesunrooms.com</t>
  </si>
  <si>
    <t>www.sunroomscolumbusoh.com</t>
  </si>
  <si>
    <t>www.sunroomsnanaimobc.com</t>
  </si>
  <si>
    <t>www.sunroomskennewickwa.com</t>
  </si>
  <si>
    <t>www.socal-riverside-outdoorliving.com</t>
  </si>
  <si>
    <t>www.dreamspaces-sunrooms.com</t>
  </si>
  <si>
    <t>www.sunroomsrochestermn.com</t>
  </si>
  <si>
    <t>www.sunroomsbranfordct.com</t>
  </si>
  <si>
    <t>www.tsamcinnis.com</t>
  </si>
  <si>
    <t>www.shreveport-outdoorliving.com</t>
  </si>
  <si>
    <t>www.rayssolarsolutions.com</t>
  </si>
  <si>
    <t>www.sahuarita-outdoorliving.com</t>
  </si>
  <si>
    <t>www.sunroomswalnutcreekca.com</t>
  </si>
  <si>
    <t>www.sunroomsofithaca.com</t>
  </si>
  <si>
    <t>www.patiodesigners.com</t>
  </si>
  <si>
    <t>www.west-sacramento-outdoorliving.com</t>
  </si>
  <si>
    <t>www.premierpatio.com</t>
  </si>
  <si>
    <t>www.vancouver-outdoorliving.com</t>
  </si>
  <si>
    <t>www.rollinsconstruction.net</t>
  </si>
  <si>
    <t>www.upland-outdoorliving.com</t>
  </si>
  <si>
    <t>www.curleyandsonssunrooms.com</t>
  </si>
  <si>
    <t>www.sunroomseasterniowa.com</t>
  </si>
  <si>
    <t>www.patiosbybandb.net</t>
  </si>
  <si>
    <t>www.tustin-outdoorliving.com</t>
  </si>
  <si>
    <t>www.isbellservices.com</t>
  </si>
  <si>
    <t>www.tuscaloosa-outdoorliving.com</t>
  </si>
  <si>
    <t>www.sunrooms-pace-fl.com</t>
  </si>
  <si>
    <t>www.surfside-beach-outdoorliving.com</t>
  </si>
  <si>
    <t>www.austintxoutdoorliving.com</t>
  </si>
  <si>
    <t>www.sunroomskennewick-wa.com</t>
  </si>
  <si>
    <t>www.st-george-outdoorliving.com</t>
  </si>
  <si>
    <t>www.sunroomsgeorgetownde.com</t>
  </si>
  <si>
    <t>www.sunroomsofthelowcountry.com</t>
  </si>
  <si>
    <t>www.porchoutfitterssunrooms.com</t>
  </si>
  <si>
    <t>www.sunroomswilmingtonde.com</t>
  </si>
  <si>
    <t>www.sunroomsbristolpa.com</t>
  </si>
  <si>
    <t>www.sunroomsdallastx.com</t>
  </si>
  <si>
    <t>www.sunroomsmerrillvillein.com</t>
  </si>
  <si>
    <t>www.sunroomstopekaks.com</t>
  </si>
  <si>
    <t>www.sunroomsroanokeva.com</t>
  </si>
  <si>
    <t>www.sunroomsambridgepa.com</t>
  </si>
  <si>
    <t>www.sunroomsfairportny.com</t>
  </si>
  <si>
    <t>www.sunroomsgenevany.com</t>
  </si>
  <si>
    <t>www.sunroomslittleneckny.com</t>
  </si>
  <si>
    <t>www.sunroomspittsburghpa.com</t>
  </si>
  <si>
    <t>www.sunroomsalbuquerquenm.com</t>
  </si>
  <si>
    <t>www.sunroomsphoenixaz.com</t>
  </si>
  <si>
    <t>www.sunroomssantafenm.com</t>
  </si>
  <si>
    <t>www.sunroomswestfargond.com</t>
  </si>
  <si>
    <t>www.sunroomsbeaconny.com</t>
  </si>
  <si>
    <t>www.hudsonvalleysunrooms.com</t>
  </si>
  <si>
    <t>www.sierra-outdoorliving.com</t>
  </si>
  <si>
    <t>www.glendale-outdoorliving.com</t>
  </si>
  <si>
    <t>www.advantage-brands.com</t>
  </si>
  <si>
    <t>www.arizona-outdoorliving.com</t>
  </si>
  <si>
    <t>www.azpatiocover.com</t>
  </si>
  <si>
    <t>www.hendersonville-outdoorliving.com</t>
  </si>
  <si>
    <t>www.thermavueexteriors.com</t>
  </si>
  <si>
    <t>www.houston-outdoorliving.com</t>
  </si>
  <si>
    <t>www.koolcovershouston.com</t>
  </si>
  <si>
    <t>www.huntsville-outdoorliving.com</t>
  </si>
  <si>
    <t>www.sunroomssaintgeorgeut.com</t>
  </si>
  <si>
    <t>www.irondale-outdoorliving.com</t>
  </si>
  <si>
    <t>www.durantewindows.com</t>
  </si>
  <si>
    <t>www.sunroomsbinghamtonny.com</t>
  </si>
  <si>
    <t>www.sunroomsofdieppe.ca</t>
  </si>
  <si>
    <t>www.sunroomscolumbia.com</t>
  </si>
  <si>
    <t>www.sunroomseaststroudsburg.com</t>
  </si>
  <si>
    <t>www.kennewick-outdoorliving.com</t>
  </si>
  <si>
    <t>www.lakeside-outdoorliving.com</t>
  </si>
  <si>
    <t>www.lasvegas-nv-outdoorliving.com</t>
  </si>
  <si>
    <t>www.las-vegas-outdoorliving.com</t>
  </si>
  <si>
    <t>www.celebritypatios.com</t>
  </si>
  <si>
    <t>www.sunroomsspringdalear.com</t>
  </si>
  <si>
    <t>www.lasvegas-metro-outdoorliving.com</t>
  </si>
  <si>
    <t>www.premierpatiocovers.com</t>
  </si>
  <si>
    <t>www.milpitas-outdoorliving.com</t>
  </si>
  <si>
    <t>www.mt-pleasant-outdoorliving.com</t>
  </si>
  <si>
    <t>www.idealimage-lakeland.com</t>
  </si>
  <si>
    <t>www.idealimage-melbourne.com</t>
  </si>
  <si>
    <t>www.merrymaids.com</t>
  </si>
  <si>
    <t>www.merrymaids-locations.com</t>
  </si>
  <si>
    <t>www.merrymaidsmorgantown.com</t>
  </si>
  <si>
    <t>www.merrymaidseaglecounty.com</t>
  </si>
  <si>
    <t>www.merrymaidsoflawton.com</t>
  </si>
  <si>
    <t>www.guttergloveofminneapolis.net</t>
  </si>
  <si>
    <t>www.rochesterwindowcleaning.com</t>
  </si>
  <si>
    <t>www.guttergloveofrochester.com</t>
  </si>
  <si>
    <t>www.guttergloveofnc.com</t>
  </si>
  <si>
    <t>www.brightstar-pittsburgh.com</t>
  </si>
  <si>
    <t>www.watertreatmentcolumbus.com</t>
  </si>
  <si>
    <t>www.hometeam.com</t>
  </si>
  <si>
    <t>www.hometeam-worcester.com</t>
  </si>
  <si>
    <t>www.hometeam-greensboro.com</t>
  </si>
  <si>
    <t>www.hometeam-grandrapids.com</t>
  </si>
  <si>
    <t>www.hometeam-northernvirginia.com</t>
  </si>
  <si>
    <t>www.hometeam-southlasvegas.com</t>
  </si>
  <si>
    <t>www.hometeam-minneapolisnw.com</t>
  </si>
  <si>
    <t>www.hometeam-fredericksburg.com</t>
  </si>
  <si>
    <t>www.hometeam-humble.com</t>
  </si>
  <si>
    <t>www.hometeam-wtx.com</t>
  </si>
  <si>
    <t>www.hometeam-westmetro.com</t>
  </si>
  <si>
    <t>www.hometeam-northorlando.com</t>
  </si>
  <si>
    <t>www.hometeam-snohomishcounty.com</t>
  </si>
  <si>
    <t>www.hometeam-southnewjersey.com</t>
  </si>
  <si>
    <t>www.hometeam-doylestown.com</t>
  </si>
  <si>
    <t>www.hometeam-easthoustontx.com</t>
  </si>
  <si>
    <t>www.hometeam-cleveland.com</t>
  </si>
  <si>
    <t>www.hometeam-houstonnw.com</t>
  </si>
  <si>
    <t>www.hometeam-omaha.com</t>
  </si>
  <si>
    <t>www.hometeam-canton.com</t>
  </si>
  <si>
    <t>www.hometeam-westcounty.com</t>
  </si>
  <si>
    <t>www.hometeam-frederick.com</t>
  </si>
  <si>
    <t>www.hometeam-tricountyareapa.com</t>
  </si>
  <si>
    <t>www.hometeam-eastdenver.com</t>
  </si>
  <si>
    <t>www.hometeam-wacotx.com</t>
  </si>
  <si>
    <t>www.hometeam-northrichmond.com</t>
  </si>
  <si>
    <t>www.hometeam-westorlando.com</t>
  </si>
  <si>
    <t>www.hometeam-northcharlotte.com</t>
  </si>
  <si>
    <t>www.hometeam-triad.com</t>
  </si>
  <si>
    <t>www.hometeam-triangle.com</t>
  </si>
  <si>
    <t>www.hometeam-sanantonio.com</t>
  </si>
  <si>
    <t>www.hometeam-peachtreecity.com</t>
  </si>
  <si>
    <t>www.hometeam-columbus.com</t>
  </si>
  <si>
    <t>www.hometeam-memphis.com</t>
  </si>
  <si>
    <t>www.hometeam-stcharles.com</t>
  </si>
  <si>
    <t>www.hometeam-swcook.com</t>
  </si>
  <si>
    <t>www.hometeam-westpittsburgh.com</t>
  </si>
  <si>
    <t>www.hometeam-nky.com</t>
  </si>
  <si>
    <t>www.hometeam-coloradosprings.com</t>
  </si>
  <si>
    <t>www.hometeam-northwestnj.com</t>
  </si>
  <si>
    <t>www.hometeam-northoc.com</t>
  </si>
  <si>
    <t>www.hometeam-kanecounty.com</t>
  </si>
  <si>
    <t>www.hometeam-citrushernando.com</t>
  </si>
  <si>
    <t>www.hometeam-southrichmond.com</t>
  </si>
  <si>
    <t>www.hometeam-lincoln.com</t>
  </si>
  <si>
    <t>www.hometeam-lufkin.com</t>
  </si>
  <si>
    <t>www.hometeam-topeka.com</t>
  </si>
  <si>
    <t>www.hometeam-southpittsburgh.com</t>
  </si>
  <si>
    <t>www.hometeam-quinte.com</t>
  </si>
  <si>
    <t>www.hometeam-eastofottowa.com</t>
  </si>
  <si>
    <t>www.hometeam-glenwoodsprings.com</t>
  </si>
  <si>
    <t>www.hometeam-eastvalley.com</t>
  </si>
  <si>
    <t>www.hometeam-hutchinson.com</t>
  </si>
  <si>
    <t>www.hometeam-texarkana.com</t>
  </si>
  <si>
    <t>www.hometeam-huntsville.com</t>
  </si>
  <si>
    <t>www.hometeam-fremont.com</t>
  </si>
  <si>
    <t>www.hometeam-lexington.com</t>
  </si>
  <si>
    <t>www.hometeam-whitelake.com</t>
  </si>
  <si>
    <t>www.hometeam-erie.com</t>
  </si>
  <si>
    <t>www.hometeam-thousandoaks.com</t>
  </si>
  <si>
    <t>www.hometeam-northshorewi.com</t>
  </si>
  <si>
    <t>www.hometeam-newpaltz.com</t>
  </si>
  <si>
    <t>www.hometeam-charlestonsc.com</t>
  </si>
  <si>
    <t>www.hometeam-libertymo.com</t>
  </si>
  <si>
    <t>www.hometeam-lasvegasnevada.com</t>
  </si>
  <si>
    <t>www.hometeam-johnsoncounty.com</t>
  </si>
  <si>
    <t>www.hometeam-sanbernardino.com</t>
  </si>
  <si>
    <t>www.hometeam-savannah.com</t>
  </si>
  <si>
    <t>www.hometeam-southoc.com</t>
  </si>
  <si>
    <t>www.hometeam-dupage.com</t>
  </si>
  <si>
    <t>www.hometeam-southsaltlake.com</t>
  </si>
  <si>
    <t>www.hometeam-livonia.com</t>
  </si>
  <si>
    <t>www.hometeam-southernindiana.com</t>
  </si>
  <si>
    <t>www.hometeam-norman.com</t>
  </si>
  <si>
    <t>www.hometeam-rutherfordcounty.com</t>
  </si>
  <si>
    <t>www.hometeam-willcounty.com</t>
  </si>
  <si>
    <t>www.hometeam-southcharlotte.com</t>
  </si>
  <si>
    <t>www.hometeam-southcentralpa.com</t>
  </si>
  <si>
    <t>www.hometeam-bergen.com</t>
  </si>
  <si>
    <t>www.hometeam-dayton.com</t>
  </si>
  <si>
    <t>www.hometeam-beaumont.com</t>
  </si>
  <si>
    <t>www.hometeam-southeastflorida.com</t>
  </si>
  <si>
    <t>www.hometeam-spokane.com</t>
  </si>
  <si>
    <t>www.hometeam-centralindiana.com</t>
  </si>
  <si>
    <t>www.hometeam-dfw.com</t>
  </si>
  <si>
    <t>www.hometeam-fortcollins.com</t>
  </si>
  <si>
    <t>www.hometeam-annapolis.com</t>
  </si>
  <si>
    <t>www.hometeam-hiltonhead.com</t>
  </si>
  <si>
    <t>www.hometeam-westcincy.com</t>
  </si>
  <si>
    <t>www.hometeam-rochester.com</t>
  </si>
  <si>
    <t>www.hometeam-nampa.com</t>
  </si>
  <si>
    <t>www.hometeam-warrenmichigan.com</t>
  </si>
  <si>
    <t>www.hometeam-pgc.com</t>
  </si>
  <si>
    <t>www.hometeam-hartford.com</t>
  </si>
  <si>
    <t>www.hometeam-wilmingtonnc.com</t>
  </si>
  <si>
    <t>www.hometeam-ashtabula.com</t>
  </si>
  <si>
    <t>www.hometeam-nesouthdakota.com</t>
  </si>
  <si>
    <t>www.hometeam-ashland.com</t>
  </si>
  <si>
    <t>www.hometeam-grossepointe.com</t>
  </si>
  <si>
    <t>www.hometeam-louisville.com</t>
  </si>
  <si>
    <t>www.hometeam-castlerock.com</t>
  </si>
  <si>
    <t>www.hometeam-verobeach.com</t>
  </si>
  <si>
    <t>www.hometeam-northeastarkansas.com</t>
  </si>
  <si>
    <t>www.hometeam-peralta.com</t>
  </si>
  <si>
    <t>www.hometeam-anchorage.com</t>
  </si>
  <si>
    <t>www.hometeam-portland.com</t>
  </si>
  <si>
    <t>www.hometeam-clackamas.com</t>
  </si>
  <si>
    <t>www.hometeam-chattanooga.com</t>
  </si>
  <si>
    <t>www.hometeam-johnsoncity.com</t>
  </si>
  <si>
    <t>www.hometeam-nwchicago.com</t>
  </si>
  <si>
    <t>www.hometeam-auburn.com</t>
  </si>
  <si>
    <t>www.hometeam-fresno.com</t>
  </si>
  <si>
    <t>www.hometeam-ocala.com</t>
  </si>
  <si>
    <t>www.hometeam-hendersonville.com</t>
  </si>
  <si>
    <t>www.hometeam-lakesarea.com</t>
  </si>
  <si>
    <t>www.hometeam-annarbor.com</t>
  </si>
  <si>
    <t>www.hometeam-williamscounty.com</t>
  </si>
  <si>
    <t>www.hometeam-austin.com</t>
  </si>
  <si>
    <t>www.hometeam-floralpark.com</t>
  </si>
  <si>
    <t>www.hometeam-hamburg.com</t>
  </si>
  <si>
    <t>www.hometeam-riorancho.com</t>
  </si>
  <si>
    <t>www.hometeam-fortmyers.com</t>
  </si>
  <si>
    <t>www.hometeam-columbia.com</t>
  </si>
  <si>
    <t>www.hometeam-charlottevenice.com</t>
  </si>
  <si>
    <t>www.hometeam-tampabay.com</t>
  </si>
  <si>
    <t>www.hometeam-eastcincy.com</t>
  </si>
  <si>
    <t>www.hometeam-spacecoast.com</t>
  </si>
  <si>
    <t>www.hometeam-desmoines.com</t>
  </si>
  <si>
    <t>www.homeinstead.com</t>
  </si>
  <si>
    <t>www.homeinsteaduppercumberland.com</t>
  </si>
  <si>
    <t>www.homeinsteadrhodeisland.com</t>
  </si>
  <si>
    <t>www.homeinsteadwaterloo.com</t>
  </si>
  <si>
    <t>www.homeinstead-wilmingtonde.com</t>
  </si>
  <si>
    <t>www.homeinstead-bergencounty.com</t>
  </si>
  <si>
    <t>www.homeinsteadcarolina.com</t>
  </si>
  <si>
    <t>www.maseniors.net</t>
  </si>
  <si>
    <t>www.homeinsteadofhemet.com</t>
  </si>
  <si>
    <t>www.homeinstead-wilmington.com</t>
  </si>
  <si>
    <t>www.homeinsteadlancastercounty.com</t>
  </si>
  <si>
    <t>www.homeinsteadmonrovia.com</t>
  </si>
  <si>
    <t>www.homeinsteadcentraloregon.com</t>
  </si>
  <si>
    <t>www.homeinsteadsusquehannavalley.com</t>
  </si>
  <si>
    <t>www.homeinsteadofburbank.com</t>
  </si>
  <si>
    <t>www.homeinsteadme.com</t>
  </si>
  <si>
    <t>www.homeinsteadvirginiabeach.com</t>
  </si>
  <si>
    <t>www.ductzsouthcharlotte.com</t>
  </si>
  <si>
    <t>www.yodle.com</t>
  </si>
  <si>
    <t>www.ventrac.com</t>
  </si>
  <si>
    <t>www.trugreen-brainerdlakes.com</t>
  </si>
  <si>
    <t>www.trugreen-lafayette.com</t>
  </si>
  <si>
    <t>www.trugreen-bangor.com</t>
  </si>
  <si>
    <t>www.trugreen-alexandria.com</t>
  </si>
  <si>
    <t>www.trugreen-hattiesburg.com</t>
  </si>
  <si>
    <t>www.trugreen-bismarck.com</t>
  </si>
  <si>
    <t>www.trugreen-marion.com</t>
  </si>
  <si>
    <t>www.trugreen-paris.com</t>
  </si>
  <si>
    <t>www.trugreen-shreveport.com</t>
  </si>
  <si>
    <t>www.trugreen-aberdeen.com</t>
  </si>
  <si>
    <t>www.trugreen-casper.com</t>
  </si>
  <si>
    <t>www.trugreen-siouxcity.com</t>
  </si>
  <si>
    <t>www.trugreenmilford.com</t>
  </si>
  <si>
    <t>www.trugreen-asheville.com</t>
  </si>
  <si>
    <t>www.trugreen-bozeman.com</t>
  </si>
  <si>
    <t>www.trugreen-greatfalls.com</t>
  </si>
  <si>
    <t>www.trugreen-bowlinggreen.com</t>
  </si>
  <si>
    <t>www.trugreen-paducah.com</t>
  </si>
  <si>
    <t>www.trugreen-grandisland.com</t>
  </si>
  <si>
    <t>www.trugreen-missoula.com</t>
  </si>
  <si>
    <t>www.trugreen-capegirardeau.com</t>
  </si>
  <si>
    <t>www.trugreen-mobile.com</t>
  </si>
  <si>
    <t>www.trugreen-kalispell.com</t>
  </si>
  <si>
    <t>www.trugreen-pierre.com</t>
  </si>
  <si>
    <t>www.trugreen-duluth.com</t>
  </si>
  <si>
    <t>www.trugreen-fargo.com</t>
  </si>
  <si>
    <t>www.trugreen-billings.com</t>
  </si>
  <si>
    <t>www.trugreen-gulfport.com</t>
  </si>
  <si>
    <t>www.trugreen-helena.com</t>
  </si>
  <si>
    <t>www.trugreen-westmonroe.com</t>
  </si>
  <si>
    <t>www.trugreen-bend.com</t>
  </si>
  <si>
    <t>www.trugreen-gillette.com</t>
  </si>
  <si>
    <t>www.trugreen-sheridan.com</t>
  </si>
  <si>
    <t>www.trugreen-scottsbluff.com</t>
  </si>
  <si>
    <t>www.trugreen-dothan.com</t>
  </si>
  <si>
    <t>www.trugreen-northplatte.com</t>
  </si>
  <si>
    <t>www.trugreen-watertown.com</t>
  </si>
  <si>
    <t>www.trugreen-tempe.com</t>
  </si>
  <si>
    <t>www.smrestorationmitigation.com</t>
  </si>
  <si>
    <t>www.sm-restorationandcleaning.com</t>
  </si>
  <si>
    <t>www.servicemasterfortwayne.com</t>
  </si>
  <si>
    <t>www.servicemastersample-clean.com</t>
  </si>
  <si>
    <t>www.servicemasterbymetzler.com</t>
  </si>
  <si>
    <t>www.servicemasterstoneham.com</t>
  </si>
  <si>
    <t>www.servicemasterupstate.com</t>
  </si>
  <si>
    <t>www.servicemasterofnorwalk.com</t>
  </si>
  <si>
    <t>www.servicemaster-ofbaltimore.com</t>
  </si>
  <si>
    <t>www.servicemasterofeasley.com</t>
  </si>
  <si>
    <t>www.servicemasterofsouthernillinois.com</t>
  </si>
  <si>
    <t>www.servicemasterofcheyenne.com</t>
  </si>
  <si>
    <t>www.servicemasterexcellence.com</t>
  </si>
  <si>
    <t>www.cleanmyfacility.com</t>
  </si>
  <si>
    <t>www.servicemasterventuracounty.com</t>
  </si>
  <si>
    <t>www.servicemasterweldcounty.com</t>
  </si>
  <si>
    <t>www.svmadvanced.com</t>
  </si>
  <si>
    <t>www.servicemasterofdarien-newcanaan.com</t>
  </si>
  <si>
    <t>www.servicemaster-fairmont.com</t>
  </si>
  <si>
    <t>www.servicemaster-allegany.com</t>
  </si>
  <si>
    <t>www.servicemasterofrochester.com</t>
  </si>
  <si>
    <t>www.servicemasterbws.com</t>
  </si>
  <si>
    <t>www.servicemaster-mokena.com</t>
  </si>
  <si>
    <t>www.smrestoreofmiddletown.com</t>
  </si>
  <si>
    <t>www.servicemastergainesvillefl.com</t>
  </si>
  <si>
    <t>www.svmcontractservices.net</t>
  </si>
  <si>
    <t>www.servicemasteroc.com</t>
  </si>
  <si>
    <t>www.servicemasterofcorpuschristi.com</t>
  </si>
  <si>
    <t>www.smcorpuschristi.net</t>
  </si>
  <si>
    <t>www.servicemasteroftheberkshires.com</t>
  </si>
  <si>
    <t>www.smadvancedcleanandrestoration.com</t>
  </si>
  <si>
    <t>www.servicemasterofwoodbridge.net</t>
  </si>
  <si>
    <t>www.smofmidtowntulsa.com</t>
  </si>
  <si>
    <t>www.servicemastergreaterspringfield.com</t>
  </si>
  <si>
    <t>www.svmnewton.com</t>
  </si>
  <si>
    <t>www.servicemasterofnewton.com</t>
  </si>
  <si>
    <t>www.svmcleaningspecialists.com</t>
  </si>
  <si>
    <t>www.servicemastervip.com</t>
  </si>
  <si>
    <t>www.servicemastertucson.com</t>
  </si>
  <si>
    <t>www.servicemastertupeloms.com</t>
  </si>
  <si>
    <t>www.furnituremedictampa.com</t>
  </si>
  <si>
    <t>www.furnituremedicwoodshop.com</t>
  </si>
  <si>
    <t>www.furnituremedicbysimonwarren.com</t>
  </si>
  <si>
    <t>www.aamcooklahomacity-edmond.com</t>
  </si>
  <si>
    <t>www.aamcooklahomacity-midwestcity.com</t>
  </si>
  <si>
    <t>www.aamcooklahomacity-northwest.com</t>
  </si>
  <si>
    <t>www.aamcooklahomacity-west.com</t>
  </si>
  <si>
    <t>www.aamco-norman.com</t>
  </si>
  <si>
    <t>www.aamcooklahomacity-metro.com</t>
  </si>
  <si>
    <t>www.aamcotulsa-brokenarrow.com</t>
  </si>
  <si>
    <t>www.aamcooklahomacity-south.com</t>
  </si>
  <si>
    <t>www.aamcooklahomacity-yukon.com</t>
  </si>
  <si>
    <t>www.sunstateequip.com</t>
  </si>
  <si>
    <t>www.rentalequipmentodessa.com</t>
  </si>
  <si>
    <t>www.rentalequipmentlakeforest.com</t>
  </si>
  <si>
    <t>www.rentalequipmentcolton.com</t>
  </si>
  <si>
    <t>www.rentalequipmentsouthftworth.com</t>
  </si>
  <si>
    <t>www.rentalequipmentdallastx.com</t>
  </si>
  <si>
    <t>www.equpimentrentaltuscon.com</t>
  </si>
  <si>
    <t>www.equipmentrentaltucsonaz.com</t>
  </si>
  <si>
    <t>www.equipmentrentalstocktonca.com</t>
  </si>
  <si>
    <t>www.rentalequipmentdeervalley.com</t>
  </si>
  <si>
    <t>www.equipmentrentalbryan.com</t>
  </si>
  <si>
    <t>www.sitmeanssitnorthsalem.com</t>
  </si>
  <si>
    <t>www.handymanmatters.com</t>
  </si>
  <si>
    <t>www.hmmtestlocation.com</t>
  </si>
  <si>
    <t>www.dietcenters-memphis.com</t>
  </si>
  <si>
    <t>www.garrett-moving.net</t>
  </si>
  <si>
    <t>www.lawndoctor.com</t>
  </si>
  <si>
    <t>www.cordellcordelldivorceseminars.com</t>
  </si>
  <si>
    <t>www.cordellcordell-test.com</t>
  </si>
  <si>
    <t>www.heavensbestaustin.com</t>
  </si>
  <si>
    <t>www.lakewaytexascarpetcleaning.com</t>
  </si>
  <si>
    <t>mrelectric.com</t>
  </si>
  <si>
    <t>www.mrelectric-batonrouge.com</t>
  </si>
  <si>
    <t>www.mrelectric-brunswick-hanover.com</t>
  </si>
  <si>
    <t>www.mrelectric-saginaw.com</t>
  </si>
  <si>
    <t>www.mrelectric-collingwood.com</t>
  </si>
  <si>
    <t>www.mrelectric-chattanooga.com</t>
  </si>
  <si>
    <t>www.mrelectric-mobile.com</t>
  </si>
  <si>
    <t>www.mrelectric-lafayette.com</t>
  </si>
  <si>
    <t>www.mrelectric-snohomishcounty.com</t>
  </si>
  <si>
    <t>www.mrelectric-jaspercounty.com</t>
  </si>
  <si>
    <t>www.mrelectricofhalifax.com</t>
  </si>
  <si>
    <t>www.mrelectric-chesapeake.com</t>
  </si>
  <si>
    <t>www.mrelectric-tulsa.com</t>
  </si>
  <si>
    <t>www.mrelectricofburnaby.com</t>
  </si>
  <si>
    <t>www.mrelectric-spokane.com</t>
  </si>
  <si>
    <t>www.mrelectric-greenecounty.com</t>
  </si>
  <si>
    <t>www.mrelectric-montgomery.com</t>
  </si>
  <si>
    <t>web.mrelectric.com</t>
  </si>
  <si>
    <t>www.mrelectric-waukesha.com</t>
  </si>
  <si>
    <t>www.mrelectric-fairfax.com</t>
  </si>
  <si>
    <t>www.mrelectric-cary.com</t>
  </si>
  <si>
    <t>www.mrelectric-montgomeryal.com</t>
  </si>
  <si>
    <t>www.mrelectricofnewbraunfels.com</t>
  </si>
  <si>
    <t>www.mrelectric-lancaster.com</t>
  </si>
  <si>
    <t>www.mrelectric-greenvillesc.com</t>
  </si>
  <si>
    <t>www.mrelectric-montgomerycounty.com</t>
  </si>
  <si>
    <t>www.mrelectric-salem.com</t>
  </si>
  <si>
    <t>www.mrelectric-stjosephcounty.com</t>
  </si>
  <si>
    <t>www.mrelectric-waco.com</t>
  </si>
  <si>
    <t>www.mrelectric-centraloklahoma.com</t>
  </si>
  <si>
    <t>www.mrelectric-lasvegas.com</t>
  </si>
  <si>
    <t>www.mrelectric-boise.com</t>
  </si>
  <si>
    <t>www.mrelectric-southeastnh.com</t>
  </si>
  <si>
    <t>www.mrelectric-macomb.com</t>
  </si>
  <si>
    <t>www.mrelectric-maricopa-casagrande.com</t>
  </si>
  <si>
    <t>www.mrelectric-sanmateo.com</t>
  </si>
  <si>
    <t>www.mrelectric-monroe.com</t>
  </si>
  <si>
    <t>www.mrelectric239838.com</t>
  </si>
  <si>
    <t>www.mrelectric-middlegeorgia.com</t>
  </si>
  <si>
    <t>www.mrelectric-phoenix-metro.com</t>
  </si>
  <si>
    <t>www.mrelectric-maricopa-casa-grande.com</t>
  </si>
  <si>
    <t>www.mrelectric-eastvalleyphoenix.com</t>
  </si>
  <si>
    <t>www.mrelectric-birmingham.com</t>
  </si>
  <si>
    <t>www.mrelectric-stjohns.com</t>
  </si>
  <si>
    <t>www.mrelectric-grandhaven.com</t>
  </si>
  <si>
    <t>www.mrelectric-greaterseattle.com</t>
  </si>
  <si>
    <t>www.mrelectric-theupstate.com</t>
  </si>
  <si>
    <t>www.mrelectric-central-iowa.com</t>
  </si>
  <si>
    <t>www.mrelectricofkamloops.com</t>
  </si>
  <si>
    <t>www.mrelectric-weatherford.com</t>
  </si>
  <si>
    <t>www.mrelectric-dallastx.com</t>
  </si>
  <si>
    <t>www.mrelectric-austin.com</t>
  </si>
  <si>
    <t>www.mrelectric-oxnard.com</t>
  </si>
  <si>
    <t>www.mrelectric-wichita.com</t>
  </si>
  <si>
    <t>www.mrelectric-edmontonsw.com</t>
  </si>
  <si>
    <t>www.mrelectric-littleton.com</t>
  </si>
  <si>
    <t>www.mrelectric-bryancollegestation.com</t>
  </si>
  <si>
    <t>www.mrelectric-columbia.com</t>
  </si>
  <si>
    <t>www.mrelectric-charlotte.com</t>
  </si>
  <si>
    <t>www.mrelectric-queensbury.com</t>
  </si>
  <si>
    <t>www.mrelectric-orlandpark.com</t>
  </si>
  <si>
    <t>www.mrelectric-greenville.com</t>
  </si>
  <si>
    <t>www.mrelectric-tricities.com</t>
  </si>
  <si>
    <t>www.mrelectric-providence-kent.com</t>
  </si>
  <si>
    <t>www.mrelectric247897.com</t>
  </si>
  <si>
    <t>www.mrelectric-victoria.com</t>
  </si>
  <si>
    <t>www.mrelectric-orangecounty.com</t>
  </si>
  <si>
    <t>www.mrelectric-northshore.com</t>
  </si>
  <si>
    <t>www.mrelectric-naperville.com</t>
  </si>
  <si>
    <t>www.mrelectric-centralmaryland.com</t>
  </si>
  <si>
    <t>www.mrelectric-rogers.com</t>
  </si>
  <si>
    <t>www.mrelectric-red-deer.com</t>
  </si>
  <si>
    <t>www.mrelectric-centralmichigan.com</t>
  </si>
  <si>
    <t>www.mrelectric-conroe.com</t>
  </si>
  <si>
    <t>www.mrelectric-louisville.com</t>
  </si>
  <si>
    <t>www.mrelectric-metairie.com</t>
  </si>
  <si>
    <t>www.mrelectric-lacrosse.com</t>
  </si>
  <si>
    <t>www.mrelectric-laredo.com</t>
  </si>
  <si>
    <t>www.mrelectric-easternmemphis.com</t>
  </si>
  <si>
    <t>www.mrelectric-mckinney.com</t>
  </si>
  <si>
    <t>www.mrelectric-hillsboro.com</t>
  </si>
  <si>
    <t>www.mreelectric-calgary.com</t>
  </si>
  <si>
    <t>www.mrelectric-allentx.com</t>
  </si>
  <si>
    <t>www.mrelectric-northmyrtlebeach.com</t>
  </si>
  <si>
    <t>www.mrelectric-houstonwest.com</t>
  </si>
  <si>
    <t>www.mrelectric-thecoastalempire.com</t>
  </si>
  <si>
    <t>www.mrelectric-nwhouston.com</t>
  </si>
  <si>
    <t>www.mrelectric-regina.com</t>
  </si>
  <si>
    <t>www.mrelectric-bucksmontgomeryco.com</t>
  </si>
  <si>
    <t>www.mrelectric-centralkentucky.com</t>
  </si>
  <si>
    <t>www.mrelectric-schaumburg.com</t>
  </si>
  <si>
    <t>www.mrelectricofgastonia.com</t>
  </si>
  <si>
    <t>www.mrelectric-saskatoon.com</t>
  </si>
  <si>
    <t>www.mrelectric-durham.com</t>
  </si>
  <si>
    <t>www.mrelectric-franklin.com</t>
  </si>
  <si>
    <t>www.mrelectricofraleigh.com</t>
  </si>
  <si>
    <t>www.mrelectric-northtarrant.com</t>
  </si>
  <si>
    <t>www.mrelectric-brokenarrow.com</t>
  </si>
  <si>
    <t>www.mrelectric-houma.com</t>
  </si>
  <si>
    <t>www.mrelectric-chesterfield.com</t>
  </si>
  <si>
    <t>www.mrelectric-orange.com</t>
  </si>
  <si>
    <t>www.mrelectric-imperialbeach.com</t>
  </si>
  <si>
    <t>www.mrelectric-shrewsbury.com</t>
  </si>
  <si>
    <t>www.mrelectric-valdosta.com</t>
  </si>
  <si>
    <t>www.mrelectric-grandprairie.com</t>
  </si>
  <si>
    <t>www.mrelectric-knoxvilletn.com</t>
  </si>
  <si>
    <t>www.mrelectric-frisco.com</t>
  </si>
  <si>
    <t>www.mrelectric-southwest-missouri.com</t>
  </si>
  <si>
    <t>www.mrelectriccolumbusga.com</t>
  </si>
  <si>
    <t>www.mrelectricofvaughan.com</t>
  </si>
  <si>
    <t>www.mrelectric-portstlucie.com</t>
  </si>
  <si>
    <t>www.mrelectric-fortworth.com</t>
  </si>
  <si>
    <t>www.mrelectric-sugarland.com</t>
  </si>
  <si>
    <t>www.mrelectric-pearland.com</t>
  </si>
  <si>
    <t>www.mrelectric-greensboro.com</t>
  </si>
  <si>
    <t>www.mrelectric-houstonmidtown.com</t>
  </si>
  <si>
    <t>www.mrelectric-arlington.com</t>
  </si>
  <si>
    <t>www.mrelectric-riverside.com</t>
  </si>
  <si>
    <t>www.mrelectric-capecoral.com</t>
  </si>
  <si>
    <t>www.mrelectric-southwestflorida.com</t>
  </si>
  <si>
    <t>www.mrelectric-edmonton.com</t>
  </si>
  <si>
    <t>www.mrelectric-fredericksburg.com</t>
  </si>
  <si>
    <t>www.mrelectric-citrus-marion-county.com</t>
  </si>
  <si>
    <t>www.coastdentallasvegas.com</t>
  </si>
  <si>
    <t>www.merrymaids-victoria.ca</t>
  </si>
  <si>
    <t>www.merrymaidsofvictoria.com</t>
  </si>
  <si>
    <t>www.friscocomputerrepair.org</t>
  </si>
  <si>
    <t>www.irvingcomputerrepair.org</t>
  </si>
  <si>
    <t>www.aireserv-permian-basin.com</t>
  </si>
  <si>
    <t>www.aireserv.com</t>
  </si>
  <si>
    <t>www.aireserv-emetroatlanta.com</t>
  </si>
  <si>
    <t>www.mrtransmissionhoustonarea.com</t>
  </si>
  <si>
    <t>www.yodletest18.com</t>
  </si>
  <si>
    <t>www.yodletest19.com</t>
  </si>
  <si>
    <t>mrtransmission.com</t>
  </si>
  <si>
    <t>www.yodletest10.com</t>
  </si>
  <si>
    <t>www.yodletest11.com</t>
  </si>
  <si>
    <t>www.yodletest16.com</t>
  </si>
  <si>
    <t>www.web.com</t>
  </si>
  <si>
    <t>www.miracleearresources.com</t>
  </si>
  <si>
    <t>www.yodletest23.com</t>
  </si>
  <si>
    <t>www.yodletest12.com</t>
  </si>
  <si>
    <t>www.doctorsexpressbaltimore.com</t>
  </si>
  <si>
    <t>www.yodletest25.com</t>
  </si>
  <si>
    <t>www.yodletest07.com</t>
  </si>
  <si>
    <t>www.nationalvanlinestemplate.com</t>
  </si>
  <si>
    <t>www.heatingandair-chicagoland.com</t>
  </si>
  <si>
    <t>www.yodletest08.com</t>
  </si>
  <si>
    <t>www.yodletest13.com</t>
  </si>
  <si>
    <t>www.doctorsexpress-greenville.com</t>
  </si>
  <si>
    <t>www.nightwatchma.com</t>
  </si>
  <si>
    <t>www.yodletest22.com</t>
  </si>
  <si>
    <t>www.yodletest21.com</t>
  </si>
  <si>
    <t>www.nightwatchprotection.com</t>
  </si>
  <si>
    <t>www.yodletest15.com</t>
  </si>
  <si>
    <t>www.yodletest20.com</t>
  </si>
  <si>
    <t>www.yodletest14.com</t>
  </si>
  <si>
    <t>www.shurikenstest.com</t>
  </si>
  <si>
    <t>www.yodletest09.com</t>
  </si>
  <si>
    <t>www.yodletest06.com</t>
  </si>
  <si>
    <t>www.yodletest17.com</t>
  </si>
  <si>
    <t>www.doctorsexpress-greenvillearea.com</t>
  </si>
  <si>
    <t>www.discoveryislesandiego.com</t>
  </si>
  <si>
    <t>www.merryhillschoolslasvegas.com</t>
  </si>
  <si>
    <t>www.discoveryisleriversidecounty.com</t>
  </si>
  <si>
    <t>www.southernhighlandsschoollasvegas.com</t>
  </si>
  <si>
    <t>www.zeronaofbismarck.com</t>
  </si>
  <si>
    <t>www.zeronaofbismark.com</t>
  </si>
  <si>
    <t>www.plumbingcontractorabilene.com</t>
  </si>
  <si>
    <t>www.dormstormers-usa.com</t>
  </si>
  <si>
    <t>www.miracle-ear.ca</t>
  </si>
  <si>
    <t>www.northernsoundhearing.com</t>
  </si>
  <si>
    <t>www.ckokickboxing.com</t>
  </si>
  <si>
    <t>www.ckoyonkers.com</t>
  </si>
  <si>
    <t>www.ckosouthcharlotte.com</t>
  </si>
  <si>
    <t>www.ckoomaha.com</t>
  </si>
  <si>
    <t>www.carrollgardenscko.com</t>
  </si>
  <si>
    <t>www.ckowoodbridge.com</t>
  </si>
  <si>
    <t>www.ckobayridgebrooklyn.com</t>
  </si>
  <si>
    <t>www.ckoastoria.com</t>
  </si>
  <si>
    <t>www.ckoozonepark.com</t>
  </si>
  <si>
    <t>www.ckohobokenmadison.com</t>
  </si>
  <si>
    <t>www.ckolincoln.com</t>
  </si>
  <si>
    <t>www.ckowesterleigh.com</t>
  </si>
  <si>
    <t>www.ckoedison.com</t>
  </si>
  <si>
    <t>www.ckobloomingdale.com</t>
  </si>
  <si>
    <t>www.ckogillette.com</t>
  </si>
  <si>
    <t>www.ckowall.com</t>
  </si>
  <si>
    <t>www.ckospringfield.com</t>
  </si>
  <si>
    <t>www.ckolagunahills.com</t>
  </si>
  <si>
    <t>www.ckowestchesterpa.com</t>
  </si>
  <si>
    <t>www.ckouppereastside.com</t>
  </si>
  <si>
    <t>www.ckobayonne.com</t>
  </si>
  <si>
    <t>www.ckotest.com</t>
  </si>
  <si>
    <t>www.ckonorthbrunswick.com</t>
  </si>
  <si>
    <t>www.ckohillsborough.com</t>
  </si>
  <si>
    <t>www.ckomarlboro.com</t>
  </si>
  <si>
    <t>www.ckograndrapidssouth.com</t>
  </si>
  <si>
    <t>www.ckoclintonhill.com</t>
  </si>
  <si>
    <t>www.ckowayne.com</t>
  </si>
  <si>
    <t>www.ckoeastbrunswick.com</t>
  </si>
  <si>
    <t>www.ckohuntingtonbeach.com</t>
  </si>
  <si>
    <t>www.ckofranklin.com</t>
  </si>
  <si>
    <t>www.ckofanwood.com</t>
  </si>
  <si>
    <t>www.ckolodi.net</t>
  </si>
  <si>
    <t>www.ckocharlotte.com</t>
  </si>
  <si>
    <t>www.ckocherryhill.com</t>
  </si>
  <si>
    <t>www.ckograndrapids.com</t>
  </si>
  <si>
    <t>www.ckoroselle.com</t>
  </si>
  <si>
    <t>www.ckowestnewyork.com</t>
  </si>
  <si>
    <t>www.ckojerseycity.com</t>
  </si>
  <si>
    <t>www.ckomaplewood.com</t>
  </si>
  <si>
    <t>www.ckocentercity.com</t>
  </si>
  <si>
    <t>www.ckosomerset.com</t>
  </si>
  <si>
    <t>www.ckorichmond.com</t>
  </si>
  <si>
    <t>www.ckojackson.com</t>
  </si>
  <si>
    <t>www.ckofreehold.com</t>
  </si>
  <si>
    <t>www.ckoclifton.com</t>
  </si>
  <si>
    <t>www.ckoyardley.com</t>
  </si>
  <si>
    <t>www.ckotoronto.ca</t>
  </si>
  <si>
    <t>www.ckoparkslope.com</t>
  </si>
  <si>
    <t>www.ckochatham.com</t>
  </si>
  <si>
    <t>www.ckosanantonio.com</t>
  </si>
  <si>
    <t>www.ckosantee.com</t>
  </si>
  <si>
    <t>ww1.ckorandolph.com</t>
  </si>
  <si>
    <t>www.ckoflemington.com</t>
  </si>
  <si>
    <t>www.ckoroxbury.com</t>
  </si>
  <si>
    <t>www.ckodoylestown.com</t>
  </si>
  <si>
    <t>www.ckobelmont.com</t>
  </si>
  <si>
    <t>www.ckolyndhurst.com</t>
  </si>
  <si>
    <t>www.ckonorthtustin.com</t>
  </si>
  <si>
    <t>www.ckowilliamsburgbrooklyn.com</t>
  </si>
  <si>
    <t>www.ckopeekskill.com</t>
  </si>
  <si>
    <t>www.gominisdaytonoh.com</t>
  </si>
  <si>
    <t>www.gominisnashville.com</t>
  </si>
  <si>
    <t>www.gominisindianapolis.com</t>
  </si>
  <si>
    <t>www.gominisgoldsboronc.com</t>
  </si>
  <si>
    <t>www.gominissantabarbaracounty.com</t>
  </si>
  <si>
    <t>www.gominisfairfield.com</t>
  </si>
  <si>
    <t>www.gominiscolumbusga.com</t>
  </si>
  <si>
    <t>www.gominishartfordct.com</t>
  </si>
  <si>
    <t>www.gominiswakefieldma.com</t>
  </si>
  <si>
    <t>www.gominiscolumbusoh.com</t>
  </si>
  <si>
    <t>www.gominishoustontx.com</t>
  </si>
  <si>
    <t>www.gominislosangeles.com</t>
  </si>
  <si>
    <t>www.gominisputnam.com</t>
  </si>
  <si>
    <t>www.gominisfairfieldlitchfield.com</t>
  </si>
  <si>
    <t>www.gominisbrantfordon.com</t>
  </si>
  <si>
    <t>www.gominis.com</t>
  </si>
  <si>
    <t>www.gominisalbany.com</t>
  </si>
  <si>
    <t>www.gominisbergencountynj.com</t>
  </si>
  <si>
    <t>www.gominismilwaukeewi.com</t>
  </si>
  <si>
    <t>www.gominissouthbend.com</t>
  </si>
  <si>
    <t>www.gominischarleston.com</t>
  </si>
  <si>
    <t>www.gominisoverlandpark.com</t>
  </si>
  <si>
    <t>www.gominis-edmonton.com</t>
  </si>
  <si>
    <t>www.gominisorangerockland.com</t>
  </si>
  <si>
    <t>www.goministampa.com</t>
  </si>
  <si>
    <t>www.gominiswestchester.com</t>
  </si>
  <si>
    <t>www.gominischicagoland.com</t>
  </si>
  <si>
    <t>www.gominisneworleansla.com</t>
  </si>
  <si>
    <t>www.gominiscantonma.com</t>
  </si>
  <si>
    <t>www.gominisalbuquerque.com</t>
  </si>
  <si>
    <t>www.augustagominis.com</t>
  </si>
  <si>
    <t>www.gominiscolumbiatn.com</t>
  </si>
  <si>
    <t>www.gominisalamogordonm.com</t>
  </si>
  <si>
    <t>www.gominislakelandfl.com</t>
  </si>
  <si>
    <t>www.gominisowensboro.com</t>
  </si>
  <si>
    <t>www.gominiscoloradosprings.com</t>
  </si>
  <si>
    <t>www.gominisfayettevillenc.com</t>
  </si>
  <si>
    <t>www.gominisgrandrapidsmi.com</t>
  </si>
  <si>
    <t>www.gominiskalamazoomi.com</t>
  </si>
  <si>
    <t>www.gominissanantoniotx.com</t>
  </si>
  <si>
    <t>www.gominishamburgnj.com</t>
  </si>
  <si>
    <t>www.gominismemphis.com</t>
  </si>
  <si>
    <t>www.gominismiddlegeorgia.com</t>
  </si>
  <si>
    <t>www.gominissouthernoregon.com</t>
  </si>
  <si>
    <t>www.gominisnorthernillinois.com</t>
  </si>
  <si>
    <t>www.gominisshreveportla.com</t>
  </si>
  <si>
    <t>www.gominisbayarea.com</t>
  </si>
  <si>
    <t>www.gominisathensga.com</t>
  </si>
  <si>
    <t>www.gominislayton.com</t>
  </si>
  <si>
    <t>www.gominisnortheastarkansas.com</t>
  </si>
  <si>
    <t>www.gominisprovo.com</t>
  </si>
  <si>
    <t>www.gominisclc.com</t>
  </si>
  <si>
    <t>www.gominisnashuamanchesternh.com</t>
  </si>
  <si>
    <t>www.gominissaltlakecity.com</t>
  </si>
  <si>
    <t>www.goministulsaok.com</t>
  </si>
  <si>
    <t>www.gominisspringfieldmo.com</t>
  </si>
  <si>
    <t>www.gominisfayettevillear.com</t>
  </si>
  <si>
    <t>www.gominisaustin.com</t>
  </si>
  <si>
    <t>www.gominislittlerockar.com</t>
  </si>
  <si>
    <t>www.gominisappletonwi.com</t>
  </si>
  <si>
    <t>www.gominisdutchessulster.com</t>
  </si>
  <si>
    <t>www.gominisriverside.com</t>
  </si>
  <si>
    <t>www.gominisfredericksburg.com</t>
  </si>
  <si>
    <t>www.gominisbatonrougela.com</t>
  </si>
  <si>
    <t>www.gominisanchorage.com</t>
  </si>
  <si>
    <t>www.gominishardystonnj.com</t>
  </si>
  <si>
    <t>www.gominissacramento.com</t>
  </si>
  <si>
    <t>www.gominisyoungstownoh.com</t>
  </si>
  <si>
    <t>www.gominisevansville.com</t>
  </si>
  <si>
    <t>www.gominisniagarahamilton.com</t>
  </si>
  <si>
    <t>www.gominisworcestercounty.com</t>
  </si>
  <si>
    <t>www.gominisdenver.com</t>
  </si>
  <si>
    <t>www.gominisboise.com</t>
  </si>
  <si>
    <t>www.gominisocwest.com</t>
  </si>
  <si>
    <t>www.gominisjackson.com</t>
  </si>
  <si>
    <t>www.gominisventuracounty.com</t>
  </si>
  <si>
    <t>www.gominisbowlinggreen.com</t>
  </si>
  <si>
    <t>www.maaco.com</t>
  </si>
  <si>
    <t>www.hansonskalamazoo.com</t>
  </si>
  <si>
    <t>www.hansonslansing.com</t>
  </si>
  <si>
    <t>www.hansonstoledo.com</t>
  </si>
  <si>
    <t>www.hansonssaginaw.com</t>
  </si>
  <si>
    <t>www.hansonsomaha.com</t>
  </si>
  <si>
    <t>www.hansonsdenver.com</t>
  </si>
  <si>
    <t>www.hansonsannarbor.com</t>
  </si>
  <si>
    <t>www.hansonsdetroit.com</t>
  </si>
  <si>
    <t>www.hansonssiouxfalls.com</t>
  </si>
  <si>
    <t>www.hansonsgrandrapids.com</t>
  </si>
  <si>
    <t>www.qualicareoc.com</t>
  </si>
  <si>
    <t>www.tffeagan.com</t>
  </si>
  <si>
    <t>www.tfflakeelmo.com</t>
  </si>
  <si>
    <t>www.gopolar.net</t>
  </si>
  <si>
    <t>www.centralutahdoorservice.com</t>
  </si>
  <si>
    <t>www.arcserviceslv.com</t>
  </si>
  <si>
    <t>www.bathplanet.com</t>
  </si>
  <si>
    <t>www.gunsforsalechandleraz.com</t>
  </si>
  <si>
    <t>www.bathplanetkansascity.com</t>
  </si>
  <si>
    <t>www.garagedoorcontractororemut.com</t>
  </si>
  <si>
    <t>www.speedpro.com</t>
  </si>
  <si>
    <t>www.speedpro-houston.com</t>
  </si>
  <si>
    <t>www.speedpro-madison.com</t>
  </si>
  <si>
    <t>www.speedpro-greenville.com</t>
  </si>
  <si>
    <t>www.speedpro-desmoines.com</t>
  </si>
  <si>
    <t>www.speedpro-bostonmetrowest.com</t>
  </si>
  <si>
    <t>www.speedpro-apex.com</t>
  </si>
  <si>
    <t>www.speedpro-westla.com</t>
  </si>
  <si>
    <t>www.miraclemethod.com</t>
  </si>
  <si>
    <t>www.miraclemethod354975.net</t>
  </si>
  <si>
    <t>www.handandstonelakeoswego.com</t>
  </si>
  <si>
    <t>www.handandstone-drphillips.com</t>
  </si>
  <si>
    <t>www.handandstonelacey.com</t>
  </si>
  <si>
    <t>www.handandstonetampafl.com</t>
  </si>
  <si>
    <t>www.handandstonesarasota.com</t>
  </si>
  <si>
    <t>www.handandstonepalmharbor.com</t>
  </si>
  <si>
    <t>www.handandstoneovertonpark.com</t>
  </si>
  <si>
    <t>www.handandstonemurphy.com</t>
  </si>
  <si>
    <t>www.handandstonefortworth.com</t>
  </si>
  <si>
    <t>www.handandstonesandysprings.com</t>
  </si>
  <si>
    <t>www.handandstonefayetteville.com</t>
  </si>
  <si>
    <t>www.handandstonechinohills.com</t>
  </si>
  <si>
    <t>www.handandstonewinstonsalem.com</t>
  </si>
  <si>
    <t>www.handandstoneaustingreathills.com</t>
  </si>
  <si>
    <t>www.handandstonereston.com</t>
  </si>
  <si>
    <t>www.handandstonefeasterville.com</t>
  </si>
  <si>
    <t>www.handandstonemurfreesboro.com</t>
  </si>
  <si>
    <t>www.handandstonedraper.com</t>
  </si>
  <si>
    <t>www.handandstoneatlantic.com</t>
  </si>
  <si>
    <t>www.handandstoneasheville.com</t>
  </si>
  <si>
    <t>www.handandstonecolumbiasc.com</t>
  </si>
  <si>
    <t>www.handandstonegaithersburg.com</t>
  </si>
  <si>
    <t>www.handandstoneannapolis.com</t>
  </si>
  <si>
    <t>www.handandstonenorthscottsdale.com</t>
  </si>
  <si>
    <t>www.handandstonegoodyear.com</t>
  </si>
  <si>
    <t>www.handandstonemadison.com</t>
  </si>
  <si>
    <t>www.handandstonebeecave.com</t>
  </si>
  <si>
    <t>www.handandstonewilmingtonnc.com</t>
  </si>
  <si>
    <t>www.handandstoneballantyne.com</t>
  </si>
  <si>
    <t>www.handandstonelakeland.com</t>
  </si>
  <si>
    <t>www.handandstonedenversouth.com</t>
  </si>
  <si>
    <t>www.handandstone-flourtown.com</t>
  </si>
  <si>
    <t>www.handandstonecarrollwood.com</t>
  </si>
  <si>
    <t>www.handandstoneboulder.com</t>
  </si>
  <si>
    <t>www.handandstonechicagosouthloop.com</t>
  </si>
  <si>
    <t>www.handandstonerochesterhills.com</t>
  </si>
  <si>
    <t>www.handandstonewindermere.com</t>
  </si>
  <si>
    <t>www.handandstonebrandon.com</t>
  </si>
  <si>
    <t>www.handandstone-franklinlakes.com</t>
  </si>
  <si>
    <t>www.handandstonesanantoniovineyard.com</t>
  </si>
  <si>
    <t>www.handandstoneallendale.com</t>
  </si>
  <si>
    <t>www.handandstoneanthem.com</t>
  </si>
  <si>
    <t>www.handandstonephoenix.com</t>
  </si>
  <si>
    <t>www.handandstoneahwatukee.com</t>
  </si>
  <si>
    <t>www.handandstonesouthlake.com</t>
  </si>
  <si>
    <t>www.handandstonescottsdale.com</t>
  </si>
  <si>
    <t>www.handandstonealexandria.com</t>
  </si>
  <si>
    <t>www.handandstoneftlauderdale.com</t>
  </si>
  <si>
    <t>www.handandstone-richmondcarytown.com</t>
  </si>
  <si>
    <t>www.handandstoneemerson.com</t>
  </si>
  <si>
    <t>www.handandstone-northrichlandhills.com</t>
  </si>
  <si>
    <t>www.handandstonebountiful.com</t>
  </si>
  <si>
    <t>www.handandstonefresno.com</t>
  </si>
  <si>
    <t>www.handandstonefrisco.com</t>
  </si>
  <si>
    <t>www.handandstonealgonquin.com</t>
  </si>
  <si>
    <t>www.handandstonecarolstream.com</t>
  </si>
  <si>
    <t>www.handandstonegeneva.com</t>
  </si>
  <si>
    <t>www.handandstonefranklin.com</t>
  </si>
  <si>
    <t>www.handandstonekildeer.com</t>
  </si>
  <si>
    <t>www.handandstonerollingmeadows.com</t>
  </si>
  <si>
    <t>www.handandstonewheaton.com</t>
  </si>
  <si>
    <t>www.handandstonechatham.com</t>
  </si>
  <si>
    <t>www.handandstonebocaratonwest.com</t>
  </si>
  <si>
    <t>www.handandstonewaukesha.com</t>
  </si>
  <si>
    <t>www.handandstonefranklintownship.com</t>
  </si>
  <si>
    <t>www.handandstonecastlerock.com</t>
  </si>
  <si>
    <t>www.handandstonelancaster.com</t>
  </si>
  <si>
    <t>www.handandstoneedgewater.com</t>
  </si>
  <si>
    <t>www.handandstonekingwood.com</t>
  </si>
  <si>
    <t>www.handandstoneconcord.com</t>
  </si>
  <si>
    <t>www.handandstone-waterfordlakes.com</t>
  </si>
  <si>
    <t>www.handandstonecharlottesville.com</t>
  </si>
  <si>
    <t>www.handandstonewestminster.com</t>
  </si>
  <si>
    <t>www.handandstonecherrycreek.com</t>
  </si>
  <si>
    <t>www.handandstonebeachwood.com</t>
  </si>
  <si>
    <t>www.handandstonemarietta.com</t>
  </si>
  <si>
    <t>www.handandstonedowntowndenver.com</t>
  </si>
  <si>
    <t>www.handandstonemanahawkin.com</t>
  </si>
  <si>
    <t>www.handandstonesouthernpines.com</t>
  </si>
  <si>
    <t>www.handandstonetustin.com</t>
  </si>
  <si>
    <t>www.handandstonewatchung.com</t>
  </si>
  <si>
    <t>www.handandstoneporterranch.com</t>
  </si>
  <si>
    <t>www.handandstonethousandoaks.com</t>
  </si>
  <si>
    <t>www.handandstonecoloradosprings.com</t>
  </si>
  <si>
    <t>www.handandstonestlouispark.com</t>
  </si>
  <si>
    <t>www.handandstoneleawood.com</t>
  </si>
  <si>
    <t>www.handandstone-stoneoak.com</t>
  </si>
  <si>
    <t>www.handandstonealamoranch.com</t>
  </si>
  <si>
    <t>www.handandstonebayshore.com</t>
  </si>
  <si>
    <t>www.handandstonebradenton.com</t>
  </si>
  <si>
    <t>www.handandstonecamphill.com</t>
  </si>
  <si>
    <t>www.handandstonehuntersville.com</t>
  </si>
  <si>
    <t>www.handandstonesantamargarita.com</t>
  </si>
  <si>
    <t>www.handandstonepoughkeepsie.com</t>
  </si>
  <si>
    <t>www.handandstonestonybrookny.com</t>
  </si>
  <si>
    <t>www.handandstonewinchester.com</t>
  </si>
  <si>
    <t>www.handandstoneoldtownscottsdale.com</t>
  </si>
  <si>
    <t>www.handandstoneolney.com</t>
  </si>
  <si>
    <t>www.handandstoneharrisburg.com</t>
  </si>
  <si>
    <t>www.handandstonechapelhill.com</t>
  </si>
  <si>
    <t>www.handandstonecameronvillage.com</t>
  </si>
  <si>
    <t>www.handandstonecolonadesway.com</t>
  </si>
  <si>
    <t>www.handandstonefallsofneuse.com</t>
  </si>
  <si>
    <t>www.handandstonebradford.com</t>
  </si>
  <si>
    <t>www.handandstonelivingston.com</t>
  </si>
  <si>
    <t>www.handandstoneliberty.com</t>
  </si>
  <si>
    <t>www.handandstoneorlandpark.com</t>
  </si>
  <si>
    <t>www.handandstonehackensack.com</t>
  </si>
  <si>
    <t>www.handandstonedublin.com</t>
  </si>
  <si>
    <t>www.handandstonecrescentsprings.com</t>
  </si>
  <si>
    <t>www.handandstoneweatherford.com</t>
  </si>
  <si>
    <t>www.handandstonedurham.com</t>
  </si>
  <si>
    <t>www.handandstonehamilton.com</t>
  </si>
  <si>
    <t>www.handandstonepanamacity.com</t>
  </si>
  <si>
    <t>www.handandstone-peorialakepleasant.com</t>
  </si>
  <si>
    <t>www.handandstonepleasanton.com</t>
  </si>
  <si>
    <t>www.handandstonepiscataway.com</t>
  </si>
  <si>
    <t>www.handandstonegreer.com</t>
  </si>
  <si>
    <t>www.handandstoneenglewood.com</t>
  </si>
  <si>
    <t>www.handandstonecerritos.com</t>
  </si>
  <si>
    <t>www.handandstoneflemingisland.com</t>
  </si>
  <si>
    <t>www.handandstoneapex.com</t>
  </si>
  <si>
    <t>www.handandstoneupperstclair.com</t>
  </si>
  <si>
    <t>www.handandstonegilbert.com</t>
  </si>
  <si>
    <t>www.handandstoneplano.com</t>
  </si>
  <si>
    <t>www.handandstonechamblee.com</t>
  </si>
  <si>
    <t>www.handandstonefortworthcampbowie.com</t>
  </si>
  <si>
    <t>www.handandstonemidlothianva.com</t>
  </si>
  <si>
    <t>www.handandstonelagunabeach.com</t>
  </si>
  <si>
    <t>www.handandstonecostamesa.com</t>
  </si>
  <si>
    <t>www.handandstoneclifton.com</t>
  </si>
  <si>
    <t>www.handandstonejupiter.com</t>
  </si>
  <si>
    <t>www.handandstonenorthnj.com</t>
  </si>
  <si>
    <t>www.handandstonehillsboro.com</t>
  </si>
  <si>
    <t>www.handandstonealameda.com</t>
  </si>
  <si>
    <t>www.handandstonegreensboro.com</t>
  </si>
  <si>
    <t>www.handandstoneaustintx.com</t>
  </si>
  <si>
    <t>www.handandstonebrookfield.com</t>
  </si>
  <si>
    <t>www.handandstonenorthville.com</t>
  </si>
  <si>
    <t>www.handandstonebocaraton.com</t>
  </si>
  <si>
    <t>www.handandstoneseminole.com</t>
  </si>
  <si>
    <t>www.handandstonequakertown.com</t>
  </si>
  <si>
    <t>www.handandstonedeland.com</t>
  </si>
  <si>
    <t>www.handandstoneflemington.com</t>
  </si>
  <si>
    <t>www.handandstonecarmel-clayterrace.com</t>
  </si>
  <si>
    <t>www.handandstonemelville.com</t>
  </si>
  <si>
    <t>www.handandstonebethlehem.com</t>
  </si>
  <si>
    <t>www.handandstonebordentown.com</t>
  </si>
  <si>
    <t>www.handandstonesouthaustin.com</t>
  </si>
  <si>
    <t>www.handandstonefortworth-downtown.com</t>
  </si>
  <si>
    <t>www.handandstoneeastbrunswick.com</t>
  </si>
  <si>
    <t>www.handandstonehaymarket.com</t>
  </si>
  <si>
    <t>www.handandstonemcdonough.com</t>
  </si>
  <si>
    <t>www.handandstoneeuless.com</t>
  </si>
  <si>
    <t>www.handandstonechantilly.com</t>
  </si>
  <si>
    <t>www.handandstone-nwportland.com</t>
  </si>
  <si>
    <t>www.handandstonechesapeake.com</t>
  </si>
  <si>
    <t>www.handandstonewinterpark.com</t>
  </si>
  <si>
    <t>www.handandstoneaustinaveryranch.com</t>
  </si>
  <si>
    <t>www.handandstonesurprise.com</t>
  </si>
  <si>
    <t>www.handandstoneaurorasouth.com</t>
  </si>
  <si>
    <t>www.handandstonewebster-clearlake.com</t>
  </si>
  <si>
    <t>www.handandstonemelbourne.com</t>
  </si>
  <si>
    <t>www.handandstonesouthmiami.com</t>
  </si>
  <si>
    <t>www.handandstonepeachtreecity.com</t>
  </si>
  <si>
    <t>www.handandstonesomerspoint.com</t>
  </si>
  <si>
    <t>www.handandstoneroundrock.com</t>
  </si>
  <si>
    <t>www.handandstonememorialhouston.com</t>
  </si>
  <si>
    <t>www.handandstonejacksonvillebeach.com</t>
  </si>
  <si>
    <t>www.handandstonehappyvalley.com</t>
  </si>
  <si>
    <t>www.handandstonefortmeyers.com</t>
  </si>
  <si>
    <t>www.handandstonemiamilakes.com</t>
  </si>
  <si>
    <t>www.handandstonesouthphiladelphiapa.com</t>
  </si>
  <si>
    <t>www.handandstoneoceantownship.com</t>
  </si>
  <si>
    <t>www.handandstonemamaroneck.com</t>
  </si>
  <si>
    <t>www.handandstonecincinnati-eastgate.com</t>
  </si>
  <si>
    <t>www.handandstoneglenallen.com</t>
  </si>
  <si>
    <t>www.handandstoneportsmouth.com</t>
  </si>
  <si>
    <t>www.handandstoneportorange.com</t>
  </si>
  <si>
    <t>www.handandstonekirkland.com</t>
  </si>
  <si>
    <t>www.handandstoneviennadunnloring.com</t>
  </si>
  <si>
    <t>www.handandstonesanrafael.com</t>
  </si>
  <si>
    <t>www.handandstonesevernapark.com</t>
  </si>
  <si>
    <t>www.handandstonecolumbia.com</t>
  </si>
  <si>
    <t>www.handandstoneweymouth.com</t>
  </si>
  <si>
    <t>www.handandstonebedminster.com</t>
  </si>
  <si>
    <t>www.handandstonelehighvalley.com</t>
  </si>
  <si>
    <t>www.handandstonecharlotte-waverly.com</t>
  </si>
  <si>
    <t>www.handandstoneelmhurst.com</t>
  </si>
  <si>
    <t>www.handandstonenewtownsquare.com</t>
  </si>
  <si>
    <t>www.handandstoneglenmills.com</t>
  </si>
  <si>
    <t>www.handandstonekennettsquare.com</t>
  </si>
  <si>
    <t>www.handandstoneexton.com</t>
  </si>
  <si>
    <t>www.handandstonephoenixville.com</t>
  </si>
  <si>
    <t>www.handandstonelogansquare.com</t>
  </si>
  <si>
    <t>www.handandstonekingofprussia.com</t>
  </si>
  <si>
    <t>www.handandstonenortheastpa.com</t>
  </si>
  <si>
    <t>www.handandstonecherryhillnj.com</t>
  </si>
  <si>
    <t>www.handandstonehaddonfieldrd.com</t>
  </si>
  <si>
    <t>www.handandstonedeptford.com</t>
  </si>
  <si>
    <t>www.handandstonemullicahill.com</t>
  </si>
  <si>
    <t>www.handandstonemarlton.com</t>
  </si>
  <si>
    <t>www.handandstonemillville.com</t>
  </si>
  <si>
    <t>www.handandstone-voorhees.com</t>
  </si>
  <si>
    <t>www.handandstoneturnersville.com</t>
  </si>
  <si>
    <t>www.handandstonelanghorne.com</t>
  </si>
  <si>
    <t>www.handandstonewillowgrove.com</t>
  </si>
  <si>
    <t>www.handandstonehillsborough.com</t>
  </si>
  <si>
    <t>www.handandstone-waynepa.com</t>
  </si>
  <si>
    <t>www.handandstonebrookhaven.com</t>
  </si>
  <si>
    <t>www.handandstonenorthbrunswick.com</t>
  </si>
  <si>
    <t>www.handandstonekirkwood.com</t>
  </si>
  <si>
    <t>www.handandstonebrandywine.com</t>
  </si>
  <si>
    <t>www.handandstonecentercitypa.com</t>
  </si>
  <si>
    <t>www.handandstonelakewood.com</t>
  </si>
  <si>
    <t>www.handandstonekissimmee.com</t>
  </si>
  <si>
    <t>www.handandstonelongwood.com</t>
  </si>
  <si>
    <t>www.handandstonewintersprings.com</t>
  </si>
  <si>
    <t>www.handandstoneoldbridge.com</t>
  </si>
  <si>
    <t>www.handandstonedowntownorlando.com</t>
  </si>
  <si>
    <t>www.handandstoneoviedo.com</t>
  </si>
  <si>
    <t>www.handandstonenaples.com</t>
  </si>
  <si>
    <t>www.handandstoneestero.com</t>
  </si>
  <si>
    <t>www.handandstonewashingtontownship.com</t>
  </si>
  <si>
    <t>www.handandstoneannarbor.com</t>
  </si>
  <si>
    <t>www.handandstonebedford.com</t>
  </si>
  <si>
    <t>www.handandstonebrick.com</t>
  </si>
  <si>
    <t>www.handandstonemanalapan.com</t>
  </si>
  <si>
    <t>www.handandstonemiddletown.com</t>
  </si>
  <si>
    <t>www.handandstone-morristown.com</t>
  </si>
  <si>
    <t>www.handandstonespringlakeheights.com</t>
  </si>
  <si>
    <t>www.handandstonetomsriver.com</t>
  </si>
  <si>
    <t>www.handandstonewestlongbranch.com</t>
  </si>
  <si>
    <t>www.handandstonenewcity.com</t>
  </si>
  <si>
    <t>www.handandstonecommack.com</t>
  </si>
  <si>
    <t>www.handandstone-huntington.com</t>
  </si>
  <si>
    <t>www.handandstone-jericho.com</t>
  </si>
  <si>
    <t>www.handandstone-levittown.com</t>
  </si>
  <si>
    <t>www.handandstoneportwashingtonny.com</t>
  </si>
  <si>
    <t>www.handandstonecolumbus.com</t>
  </si>
  <si>
    <t>www.handandstonemontgomeryville.com</t>
  </si>
  <si>
    <t>www.handandstoneeaston.com</t>
  </si>
  <si>
    <t>www.handandstonecentervalley.com</t>
  </si>
  <si>
    <t>www.handandstonenewtown.com</t>
  </si>
  <si>
    <t>www.handandstonehuntingdonvalley.com</t>
  </si>
  <si>
    <t>www.handandstonegreenville.com</t>
  </si>
  <si>
    <t>www.handandstonesanfelipe.com</t>
  </si>
  <si>
    <t>www.handandstoneblackforestparktx.com</t>
  </si>
  <si>
    <t>www.handandstonericevillage.com</t>
  </si>
  <si>
    <t>www.handandstonesugarland.com</t>
  </si>
  <si>
    <t>www.handandstonesummerville.com</t>
  </si>
  <si>
    <t>www.handandstonefortcollins.com</t>
  </si>
  <si>
    <t>www.handandstonefallschurch.com</t>
  </si>
  <si>
    <t>www.handandstone-lakenona.com</t>
  </si>
  <si>
    <t>www.handandstonecamas.com</t>
  </si>
  <si>
    <t>www.handandstonechicagolakeview.com</t>
  </si>
  <si>
    <t>www.handandstonepomptonlakes.com</t>
  </si>
  <si>
    <t>www.handandstoneyonkers.com</t>
  </si>
  <si>
    <t>www.handandstonerockvillecentre.com</t>
  </si>
  <si>
    <t>www.handandstonenorthmiamibeach.com</t>
  </si>
  <si>
    <t>www.handandstonegainesville.com</t>
  </si>
  <si>
    <t>www.handandstone-dublin.com</t>
  </si>
  <si>
    <t>www.handandstoneallentown.com</t>
  </si>
  <si>
    <t>www.handandstonethewoodlands.com</t>
  </si>
  <si>
    <t>www.handandstonearboretumvillage.com</t>
  </si>
  <si>
    <t>www.handandstonewebsterny.com</t>
  </si>
  <si>
    <t>www.handandstonebellevue.com</t>
  </si>
  <si>
    <t>www.handandstoneconshohocken.com</t>
  </si>
  <si>
    <t>www.handandstonebroomall.com</t>
  </si>
  <si>
    <t>www.handandstonehaverford.com</t>
  </si>
  <si>
    <t>www.handandstonewarrington.com</t>
  </si>
  <si>
    <t>www.handandstonebear.com</t>
  </si>
  <si>
    <t>www.handandstonedelran.com</t>
  </si>
  <si>
    <t>www.handandstonehainesport.com</t>
  </si>
  <si>
    <t>www.handandstonemayslanding.com</t>
  </si>
  <si>
    <t>www.handandstoneglassboro.com</t>
  </si>
  <si>
    <t>www.handandstoneclermont.com</t>
  </si>
  <si>
    <t>www.handandstone-lakemary.com</t>
  </si>
  <si>
    <t>www.handandstonehowell.com</t>
  </si>
  <si>
    <t>www.handandstonevintagemarketplace.com</t>
  </si>
  <si>
    <t>www.handandstonehoustonvintage.com</t>
  </si>
  <si>
    <t>www.handandstonepeoria.com</t>
  </si>
  <si>
    <t>www.handandstone-harbison.com</t>
  </si>
  <si>
    <t>www.handandstonemiddletownde.com</t>
  </si>
  <si>
    <t>www.handandstonewoodbridge.com</t>
  </si>
  <si>
    <t>www.handandstonecincinnati-mason.com</t>
  </si>
  <si>
    <t>www.handandstonewyomissing.com</t>
  </si>
  <si>
    <t>www.handandstoneroyersford.com</t>
  </si>
  <si>
    <t>www.handandstonebeaverton.com</t>
  </si>
  <si>
    <t>www.handandstonehighlandsranch.com</t>
  </si>
  <si>
    <t>www.handandstonetukwila.com</t>
  </si>
  <si>
    <t>www.handandstonefredericksburg.com</t>
  </si>
  <si>
    <t>www.handandstonemenomoneefalls.com</t>
  </si>
  <si>
    <t>www.handandstonebluebell.com</t>
  </si>
  <si>
    <t>www.handandstonetyler.com</t>
  </si>
  <si>
    <t>www.handandstonepresidio.com</t>
  </si>
  <si>
    <t>www.handandstonebabylon.com</t>
  </si>
  <si>
    <t>www.handandstonemillcreek.com</t>
  </si>
  <si>
    <t>www.handandstonechandler.com</t>
  </si>
  <si>
    <t>www.handandstoneallen.com</t>
  </si>
  <si>
    <t>www.handandstonehuntingtonbeach.com</t>
  </si>
  <si>
    <t>www.handandstoneuniversitycity.com</t>
  </si>
  <si>
    <t>www.handandstoneirving.com</t>
  </si>
  <si>
    <t>www.handandstonechesterfield.com</t>
  </si>
  <si>
    <t>www.handandstonehuttopflugerville.com</t>
  </si>
  <si>
    <t>www.handandstonedanville.com</t>
  </si>
  <si>
    <t>www.handandstoneaurorasouthlands.com</t>
  </si>
  <si>
    <t>www.handandstonekendall.com</t>
  </si>
  <si>
    <t>www.handandstoneshortpump.com</t>
  </si>
  <si>
    <t>www.handandstonemidvale.com</t>
  </si>
  <si>
    <t>www.handandstonemandarinfl.com</t>
  </si>
  <si>
    <t>www.handandstoneeastwindsor.com</t>
  </si>
  <si>
    <t>www.handandstoneconroe.com</t>
  </si>
  <si>
    <t>www.handandstonemansfield.com</t>
  </si>
  <si>
    <t>www.handandstonemckinney-frisco.com</t>
  </si>
  <si>
    <t>www.handandstoneflowermound.com</t>
  </si>
  <si>
    <t>www.handandstonelittleton.com</t>
  </si>
  <si>
    <t>www.handandstoneprogressridge.com</t>
  </si>
  <si>
    <t>www.handandstonestpetersburg.com</t>
  </si>
  <si>
    <t>www.handandstoneprinceton.com</t>
  </si>
  <si>
    <t>www.handandstonelexingtonsummit.com</t>
  </si>
  <si>
    <t>www.handandstone-leander.com</t>
  </si>
  <si>
    <t>www.handandstonestjohnsfl.com</t>
  </si>
  <si>
    <t>www.handandstonehewlett.com</t>
  </si>
  <si>
    <t>www.handandstoneculvercity.com</t>
  </si>
  <si>
    <t>www.handandstonedayton.com</t>
  </si>
  <si>
    <t>www.handandstonebrentwoodca.com</t>
  </si>
  <si>
    <t>www.handandstonemanassas.com</t>
  </si>
  <si>
    <t>www.handandstonepalmbeachgardens.com</t>
  </si>
  <si>
    <t>www.handandstoneclark.com</t>
  </si>
  <si>
    <t>www.handandstonenaperville.com</t>
  </si>
  <si>
    <t>www.handandstonekent.com</t>
  </si>
  <si>
    <t>www.handandstonewellington.com</t>
  </si>
  <si>
    <t>www.handandstoneweston.com</t>
  </si>
  <si>
    <t>www.handandstoneoswego.com</t>
  </si>
  <si>
    <t>www.handandstoneplymouth.com</t>
  </si>
  <si>
    <t>www.handandstonepembrokepines.com</t>
  </si>
  <si>
    <t>www.handandstoneaberdeen.com</t>
  </si>
  <si>
    <t>www.handandstonemaplegrove.com</t>
  </si>
  <si>
    <t>www.handandstoneenglewoodnj.com</t>
  </si>
  <si>
    <t>www.handandstonevancouver.com</t>
  </si>
  <si>
    <t>www.handandstonepuyallup.com</t>
  </si>
  <si>
    <t>www.handandstonedallaswestvillage.com</t>
  </si>
  <si>
    <t>www.handandstonelakemaryeast.com</t>
  </si>
  <si>
    <t>www.handandstonerdu.com</t>
  </si>
  <si>
    <t>www.handandstonewayne.com</t>
  </si>
  <si>
    <t>www.handandstonearvada.com</t>
  </si>
  <si>
    <t>www.handandstonearlington-north.com</t>
  </si>
  <si>
    <t>www.handandstoneaddison.com</t>
  </si>
  <si>
    <t>www.handandstonewesleychapel.com</t>
  </si>
  <si>
    <t>www.handandstonedenville.com</t>
  </si>
  <si>
    <t>www.handandstonecincinnati-oakley.com</t>
  </si>
  <si>
    <t>www.handandstonebrentwoodtn.com</t>
  </si>
  <si>
    <t>handstone.boomtime.com</t>
  </si>
  <si>
    <t>www.handandstoneuniversityplace.com</t>
  </si>
  <si>
    <t>www.handandstonecherryhill.com</t>
  </si>
  <si>
    <t>www.handandstone-portlandne.com</t>
  </si>
  <si>
    <t>www.handandstonehoboken.com</t>
  </si>
  <si>
    <t>www.handandstonecranberry.com</t>
  </si>
  <si>
    <t>www.handandstonearlington-south.com</t>
  </si>
  <si>
    <t>www.handandstonenorthfieldstapleton.com</t>
  </si>
  <si>
    <t>www.handandstonegreenfield.com</t>
  </si>
  <si>
    <t>www.handandstone-parkerco.com</t>
  </si>
  <si>
    <t>www.handandstonesouthpark.com</t>
  </si>
  <si>
    <t>www.handandstonelaceytownship.com</t>
  </si>
  <si>
    <t>www.handandstonebrea.com</t>
  </si>
  <si>
    <t>www.handandstonetroy.com</t>
  </si>
  <si>
    <t>www.handandstone-davie.com</t>
  </si>
  <si>
    <t>www.handandstonebellmore.com</t>
  </si>
  <si>
    <t>agents.allstate.com</t>
  </si>
  <si>
    <t>iprotectsmallbiz.com</t>
  </si>
  <si>
    <t>www.nationalphotographersinsurance.com</t>
  </si>
  <si>
    <t>www.abovegradelevel-lehighvalley.com</t>
  </si>
  <si>
    <t>www.abovegradelevel-nwhouston.com</t>
  </si>
  <si>
    <t>www.abovegradeleveloc.com</t>
  </si>
  <si>
    <t>www.unioncountytutor.com</t>
  </si>
  <si>
    <t>www.abovegradelevelgrovetown.com</t>
  </si>
  <si>
    <t>www.myidealdental.com</t>
  </si>
  <si>
    <t>idealsmiles.com</t>
  </si>
  <si>
    <t>www.milestonedental.com</t>
  </si>
  <si>
    <t>www.murphycenterdental.com</t>
  </si>
  <si>
    <t>www.decadental.com</t>
  </si>
  <si>
    <t>www.hickorycenterdental.com</t>
  </si>
  <si>
    <t>www.planocenterdental.com</t>
  </si>
  <si>
    <t>www.friscocenterdental.com</t>
  </si>
  <si>
    <t>www.teasleycenterdental.com</t>
  </si>
  <si>
    <t>www.cornerstonedentalfm.com</t>
  </si>
  <si>
    <t>www.presidiocenterdental.com</t>
  </si>
  <si>
    <t>www.cornerstonedentalhc.com</t>
  </si>
  <si>
    <t>www.sunnyvalesmiles.com</t>
  </si>
  <si>
    <t>www.lakeworthdentaltx.com</t>
  </si>
  <si>
    <t>www.lakeworthdentaltx-preview.com</t>
  </si>
  <si>
    <t>www.allencenterdental.com</t>
  </si>
  <si>
    <t>www.metrocaredentalplan.com</t>
  </si>
  <si>
    <t>www.falconlandingdental.com</t>
  </si>
  <si>
    <t>www.prooilofcambridge.ca</t>
  </si>
  <si>
    <t>www.prooilofcornwall.ca</t>
  </si>
  <si>
    <t>www.prooilofmission.ca</t>
  </si>
  <si>
    <t>www.prooiloffergus.ca</t>
  </si>
  <si>
    <t>www.prooilofmississauga.ca</t>
  </si>
  <si>
    <t>www.prooil.ca</t>
  </si>
  <si>
    <t>www.prooilofbrampton.ca</t>
  </si>
  <si>
    <t>www.prooilofsaintjohn.ca</t>
  </si>
  <si>
    <t>www.prooilofwaterdown.ca</t>
  </si>
  <si>
    <t>www.prooiloftillsonburg.ca</t>
  </si>
  <si>
    <t>www.prooilofmoncton.ca</t>
  </si>
  <si>
    <t>www.prooilofgeorgetown.ca</t>
  </si>
  <si>
    <t>www.prooilofancaster.ca</t>
  </si>
  <si>
    <t>www.prooilofburlington.ca</t>
  </si>
  <si>
    <t>www.prooilofmilton.ca</t>
  </si>
  <si>
    <t>www.prooilofbarrie.ca</t>
  </si>
  <si>
    <t>www.prooilofstratford.ca</t>
  </si>
  <si>
    <t>www.prooilofajax.ca</t>
  </si>
  <si>
    <t>www.prooiloflangley.ca</t>
  </si>
  <si>
    <t>www.prooilofsarnia.ca</t>
  </si>
  <si>
    <t>www.prooilofstthomas.ca</t>
  </si>
  <si>
    <t>www.prooilofmidland.ca</t>
  </si>
  <si>
    <t>www.prooilofkelowna.ca</t>
  </si>
  <si>
    <t>www.prooilofbradford.ca</t>
  </si>
  <si>
    <t>www.prooilofgrimsby.ca</t>
  </si>
  <si>
    <t>www.prooilofcoquitlam.ca</t>
  </si>
  <si>
    <t>www.prooilofcharlottetown.ca</t>
  </si>
  <si>
    <t>www.prooilofalliston.ca</t>
  </si>
  <si>
    <t>www.prooilofbrockville.ca</t>
  </si>
  <si>
    <t>www.prooilofstoneycreek.ca</t>
  </si>
  <si>
    <t>www.prooilofnorthlondon.ca</t>
  </si>
  <si>
    <t>www.prooilofstrathroy.ca</t>
  </si>
  <si>
    <t>www.prooilofstcatharines.ca</t>
  </si>
  <si>
    <t>www.prooiloforangeville.ca</t>
  </si>
  <si>
    <t>www.prooilofkanata.ca</t>
  </si>
  <si>
    <t>www.prooiloflondon.ca</t>
  </si>
  <si>
    <t>www.prooilofbracebridge.ca</t>
  </si>
  <si>
    <t>forefrontdermatology.com</t>
  </si>
  <si>
    <t>www.forefrontderm-berwyn.com</t>
  </si>
  <si>
    <t>pdskin.com</t>
  </si>
  <si>
    <t>www.forefrontderm-seymour.com</t>
  </si>
  <si>
    <t>www.forefrontderm-lincolnpark.com</t>
  </si>
  <si>
    <t>www.forefrontderm-mountpleasant.com</t>
  </si>
  <si>
    <t>www.forefrontderm-mooresville.com</t>
  </si>
  <si>
    <t>www.forefrontderm-oconomowoc.com</t>
  </si>
  <si>
    <t>www.forefrontderm-bolingbrook.com</t>
  </si>
  <si>
    <t>www.forefrontderm-marion.com</t>
  </si>
  <si>
    <t>www.forefrontderm-glendale.com</t>
  </si>
  <si>
    <t>www.forefrontderm-ocontofalls.com</t>
  </si>
  <si>
    <t>www.forefrontderm-neenah.com</t>
  </si>
  <si>
    <t>www.forefrontderm-bloomfield.com</t>
  </si>
  <si>
    <t>www.forefrontderm-columbus-oh.com</t>
  </si>
  <si>
    <t>www.forefrontdermwebstergroves.com</t>
  </si>
  <si>
    <t>www.forefrontderm-st-louis-forty.com</t>
  </si>
  <si>
    <t>www.forefrontderm-ofallon.com</t>
  </si>
  <si>
    <t>www.forefrontderm-farmington.com</t>
  </si>
  <si>
    <t>www.forefrontderm-woodbury.com</t>
  </si>
  <si>
    <t>www.forefrontderm-rogers.com</t>
  </si>
  <si>
    <t>www.forefrontderm-wexford.com</t>
  </si>
  <si>
    <t>www.forefrontderm-evansville.com</t>
  </si>
  <si>
    <t>www.forefrontderm-port-huron.com</t>
  </si>
  <si>
    <t>www.forefrontderm-salem.com</t>
  </si>
  <si>
    <t>www.forefrontderm-bloomington.com</t>
  </si>
  <si>
    <t>www.forefrontderm-centerville.com</t>
  </si>
  <si>
    <t>www.forefrontderm-cedarrapids.com</t>
  </si>
  <si>
    <t>www.forefrontderm-newrichmond.com</t>
  </si>
  <si>
    <t>www.forefrontderm-hudson.com</t>
  </si>
  <si>
    <t>www.forefrontderm-marquette-wfair.com</t>
  </si>
  <si>
    <t>www.premierderm-morris.com</t>
  </si>
  <si>
    <t>www.premierderm-cresthill.com</t>
  </si>
  <si>
    <t>www.forefrontderm-marquette-hh.com</t>
  </si>
  <si>
    <t>www.forefrontderm-beaverdam.com</t>
  </si>
  <si>
    <t>www.forefrontderm-hastings.com</t>
  </si>
  <si>
    <t>www.forefrontderm-grandrapids-paris.com</t>
  </si>
  <si>
    <t>www.forefrontderm-grandrapids.com</t>
  </si>
  <si>
    <t>www.forefrontderm-eastlansing.com</t>
  </si>
  <si>
    <t>www.forefrontderm-racine.com</t>
  </si>
  <si>
    <t>www.forefrontderm-pleasantprairie.com</t>
  </si>
  <si>
    <t>www.forefrontderm-wisconsinrapids.com</t>
  </si>
  <si>
    <t>www.forefrontderm-wautoma.com</t>
  </si>
  <si>
    <t>www.forefrontderm-wausau.com</t>
  </si>
  <si>
    <t>www.forefrontderm-waupaca.com</t>
  </si>
  <si>
    <t>www.forefrontderm-stevenspoint.com</t>
  </si>
  <si>
    <t>www.forefrontderm-greensburg.com</t>
  </si>
  <si>
    <t>www.forefrontderm-batesville.com</t>
  </si>
  <si>
    <t>www.forefrontderm-kokomo.com</t>
  </si>
  <si>
    <t>www.forefrontderm-scottsburg.com</t>
  </si>
  <si>
    <t>www.forefrontderm-greenwood.com</t>
  </si>
  <si>
    <t>www.forefrontderm-columbus.com</t>
  </si>
  <si>
    <t>www.forefrontderm-jeffersonville.com</t>
  </si>
  <si>
    <t>www.forefrontderm-corydon.com</t>
  </si>
  <si>
    <t>www.forefrontderm-louisville.com</t>
  </si>
  <si>
    <t>www.forefrontderm-whitefishbay.com</t>
  </si>
  <si>
    <t>www.forefrontderm-muskego.com</t>
  </si>
  <si>
    <t>www.forefrontderm-milwaukee.com</t>
  </si>
  <si>
    <t>www.forefrontderm-mequon.com</t>
  </si>
  <si>
    <t>www.forefrontderm-wauwatosa.com</t>
  </si>
  <si>
    <t>www.dermspecialbrandenburg.com</t>
  </si>
  <si>
    <t>www.forefrontderm-carmel.com</t>
  </si>
  <si>
    <t>www.forefrontderm-wildwood.com</t>
  </si>
  <si>
    <t>www.forefrontderm-grafton.com</t>
  </si>
  <si>
    <t>www.forefrontderm-sheboygan.com</t>
  </si>
  <si>
    <t>www.forefrontderm-manitowoc.com</t>
  </si>
  <si>
    <t>www.forefrontderm-chilton.com</t>
  </si>
  <si>
    <t>www.forefrontderm-sturgeonbay.com</t>
  </si>
  <si>
    <t>www.forefrontderm-greenbaysuperior.com</t>
  </si>
  <si>
    <t>www.forefrontderm-shawano.com</t>
  </si>
  <si>
    <t>www.forefrontderm-marinette.com</t>
  </si>
  <si>
    <t>www.forefrontderm-monroeville.com</t>
  </si>
  <si>
    <t>www.forefrontderm-indiana.com</t>
  </si>
  <si>
    <t>www.forefrontderm-greensburg-rte30.com</t>
  </si>
  <si>
    <t>www.forefrontderm-greenbay.com</t>
  </si>
  <si>
    <t>www.forefrontderm-greensburg-wpitt.com</t>
  </si>
  <si>
    <t>www.forefrontderm-depere.com</t>
  </si>
  <si>
    <t>www.dermspecialcampbellsville.com</t>
  </si>
  <si>
    <t>www.forefrontderm-bellevue.com</t>
  </si>
  <si>
    <t>www.forefrontderm-oshkosh.com</t>
  </si>
  <si>
    <t>www.forefrontderm-newlondon.com</t>
  </si>
  <si>
    <t>www.forefrontderm-bethesda.com</t>
  </si>
  <si>
    <t>www.forefrontderm-osceola.com</t>
  </si>
  <si>
    <t>www.forefrontdermpittsburghmetro.com</t>
  </si>
  <si>
    <t>www.forefrontdermindianapolismetro.com</t>
  </si>
  <si>
    <t>www.forefrontdermmilwaukeemetro.com</t>
  </si>
  <si>
    <t>www.forefrontdermsheboyganmetro.com</t>
  </si>
  <si>
    <t>www.forefrontdermgreenbaymetro.com</t>
  </si>
  <si>
    <t>www.forefrontdermlouisvillemetro.com</t>
  </si>
  <si>
    <t>www.forefrontderm-franklin.com</t>
  </si>
  <si>
    <t>www.forefrontderm-kenosha.com</t>
  </si>
  <si>
    <t>www.forefrontderm-pleasantprarie75.com</t>
  </si>
  <si>
    <t>www.forefrontderm-oakcreek.com</t>
  </si>
  <si>
    <t>www.dermspecialelizabethtown.com</t>
  </si>
  <si>
    <t>derm-specialists.com</t>
  </si>
  <si>
    <t>www.forefrontdermcliveia.com</t>
  </si>
  <si>
    <t>www.forefrontderm-amesia.com</t>
  </si>
  <si>
    <t>www.premierderm-newlenox.com</t>
  </si>
  <si>
    <t>www.forefrontderm-grand-haven-mi.com</t>
  </si>
  <si>
    <t>www.forefrontderm-grayslake-il.com</t>
  </si>
  <si>
    <t>www.forefrontderm-vienna.com</t>
  </si>
  <si>
    <t>www.waldorfrealestateagent.com</t>
  </si>
  <si>
    <t>www.madeirabeachflrealestateagent.com</t>
  </si>
  <si>
    <t>www.steamaticfl.com</t>
  </si>
  <si>
    <t>www.steamaticofcolumbus.com</t>
  </si>
  <si>
    <t>www.steamaticofthewoodlands.com</t>
  </si>
  <si>
    <t>www.steamatic.com</t>
  </si>
  <si>
    <t>www.steamaticsouthbay.com</t>
  </si>
  <si>
    <t>www.steamaticlv.com</t>
  </si>
  <si>
    <t>www.steamaticdfw.com</t>
  </si>
  <si>
    <t>www.steamaticfargo.com</t>
  </si>
  <si>
    <t>www.steamaticrrv.com</t>
  </si>
  <si>
    <t>www.calldougforacleanrug.com</t>
  </si>
  <si>
    <t>www.steamaticsouthdenver.com</t>
  </si>
  <si>
    <t>www.steamaticnorthindy.com</t>
  </si>
  <si>
    <t>www.steamaticnorthernutah.com</t>
  </si>
  <si>
    <t>www.steamaticofgreaterportland.com</t>
  </si>
  <si>
    <t>www.steamaticsfv.com</t>
  </si>
  <si>
    <t>www.steamatichv.net</t>
  </si>
  <si>
    <t>www.cleancolorado.com</t>
  </si>
  <si>
    <t>www.steamatichs.com</t>
  </si>
  <si>
    <t>www.steamaticofwarren.com</t>
  </si>
  <si>
    <t>www.brouwerbrothers.com</t>
  </si>
  <si>
    <t>apexcary.stormguardrc.com</t>
  </si>
  <si>
    <t>www.stormguard-lees-summit.com</t>
  </si>
  <si>
    <t>www.stormguard-apex-cary.com</t>
  </si>
  <si>
    <t>leessummit.stormguardrc.com</t>
  </si>
  <si>
    <t>www.wyandottedermatology.com</t>
  </si>
  <si>
    <t>www.advanceddermatologycenterwarren.com</t>
  </si>
  <si>
    <t>www.pittsburghpadermatology.com</t>
  </si>
  <si>
    <t>www.traversecitydermatology.com</t>
  </si>
  <si>
    <t>www.petoskeydermatology.com</t>
  </si>
  <si>
    <t>www.southfielddermatology.com</t>
  </si>
  <si>
    <t>www.midmichdermatology.com</t>
  </si>
  <si>
    <t>www.advanceddermatologylivonia.com</t>
  </si>
  <si>
    <t>www.dermatologysouthfield.com</t>
  </si>
  <si>
    <t>www.shelbytownshipdermatology.com</t>
  </si>
  <si>
    <t>www.360smiles.net</t>
  </si>
  <si>
    <t>www.866-get-a-cow.com</t>
  </si>
  <si>
    <t>www.absolutemgmt.com</t>
  </si>
  <si>
    <t>www.advanceddentaltomsriver.com</t>
  </si>
  <si>
    <t>www.allegramarketingprint.com</t>
  </si>
  <si>
    <t>www.aldenbridgefamilydental.com</t>
  </si>
  <si>
    <t>www.alleghanyhighlandsdentalcare.com</t>
  </si>
  <si>
    <t>www.auroraimmigrationlaw.ca</t>
  </si>
  <si>
    <t>www.autocowrecked-phoenix.com</t>
  </si>
  <si>
    <t>www.aveudentalarts.com</t>
  </si>
  <si>
    <t>www.immigrationlawbarrie.ca</t>
  </si>
  <si>
    <t>www.bearmovingcompany.com</t>
  </si>
  <si>
    <t>beehivehomes.com</t>
  </si>
  <si>
    <t>www.brantfordimmigrationlaw.ca</t>
  </si>
  <si>
    <t>www.lascasasdental.com</t>
  </si>
  <si>
    <t>www.cowsofabilene.us</t>
  </si>
  <si>
    <t>www.cowsofacadiana.com</t>
  </si>
  <si>
    <t>www.cowsofalbuquerque.com</t>
  </si>
  <si>
    <t>www.cowsofbelleville.ca</t>
  </si>
  <si>
    <t>www.cowsofblackstonevalley.com</t>
  </si>
  <si>
    <t>www.cowsofbowlinggreen.com</t>
  </si>
  <si>
    <t>www.cowsofbuffalo.com</t>
  </si>
  <si>
    <t>www.cowsofcentralny.com</t>
  </si>
  <si>
    <t>www.cowsofcentralpa.com</t>
  </si>
  <si>
    <t>www.cowsofcentralvirginia.com</t>
  </si>
  <si>
    <t>www.cowsofcharleston.com</t>
  </si>
  <si>
    <t>www.cowsofcolorado.com</t>
  </si>
  <si>
    <t>www.cowsofcorpuschristi.com</t>
  </si>
  <si>
    <t>www.cowsofcowetacounty.com</t>
  </si>
  <si>
    <t>www.cowsofdecatur.com</t>
  </si>
  <si>
    <t>www.cowsofdelaware.com</t>
  </si>
  <si>
    <t>www.cowsofdodgecity.com</t>
  </si>
  <si>
    <t>www.cowsofeasternmonmouth.com</t>
  </si>
  <si>
    <t>www.cowsofelliscounty.com</t>
  </si>
  <si>
    <t>www.cowsoffortmyers.com</t>
  </si>
  <si>
    <t>www.cowsofgreaterprovidence.com</t>
  </si>
  <si>
    <t>www.cowsofgreenmountain.com</t>
  </si>
  <si>
    <t>www.cowsofhamiltoncounty.com</t>
  </si>
  <si>
    <t>www.cowsofhamptonroads.com</t>
  </si>
  <si>
    <t>www.cowsofhighplains.com</t>
  </si>
  <si>
    <t>www.cowsofsouthmiami-homestead.com</t>
  </si>
  <si>
    <t>www.cowsofindy.us</t>
  </si>
  <si>
    <t>www.cowsofjacksonville.com</t>
  </si>
  <si>
    <t>www.cowsofkernersville.com</t>
  </si>
  <si>
    <t>www.cowsoflakeoswego.com</t>
  </si>
  <si>
    <t>www.cowsoflubbock.com</t>
  </si>
  <si>
    <t>www.cowsofmercer-bucks.com</t>
  </si>
  <si>
    <t>www.cowsofmetrodcforrestville.com</t>
  </si>
  <si>
    <t>www.cowsofmetrodcrockville.com</t>
  </si>
  <si>
    <t>www.cowsofmetromilwaukee.com</t>
  </si>
  <si>
    <t>www.cowsofmorristown.com</t>
  </si>
  <si>
    <t>www.cowsofnashobavalley.com</t>
  </si>
  <si>
    <t>www.cowsofnewhaven.com</t>
  </si>
  <si>
    <t>www.cowsofnewmarket.ca</t>
  </si>
  <si>
    <t>www.cowsofnorthcentralohio.com</t>
  </si>
  <si>
    <t>www.cowsofnortheastohio.com</t>
  </si>
  <si>
    <t>www.cowsofnwarkansas.com</t>
  </si>
  <si>
    <t>www.cowsofnwvirginia.com</t>
  </si>
  <si>
    <t>www.cowsofocean-monmouth.com</t>
  </si>
  <si>
    <t>www.cowsoforlando.com</t>
  </si>
  <si>
    <t>www.cowsofpasco.com</t>
  </si>
  <si>
    <t>www.cowsofphoenix.com</t>
  </si>
  <si>
    <t>www.cowsofpontiac.com</t>
  </si>
  <si>
    <t>www.cowsofrochester.com</t>
  </si>
  <si>
    <t>www.cowsofrockvalley.com</t>
  </si>
  <si>
    <t>www.cowsofsalinas.com</t>
  </si>
  <si>
    <t>www.cowsofsaltlakecity.com</t>
  </si>
  <si>
    <t>www.cowsofsanford.com</t>
  </si>
  <si>
    <t>www.cowsofsanfordfl.com</t>
  </si>
  <si>
    <t>www.cowsofsavannah.com</t>
  </si>
  <si>
    <t>www.cowsofshreveport-bossiercity.com</t>
  </si>
  <si>
    <t>www.cowsofsouthernwisconsin.com</t>
  </si>
  <si>
    <t>www.cowsofsouthplains.com</t>
  </si>
  <si>
    <t>www.cowsofsouthwestoklahoma.com</t>
  </si>
  <si>
    <t>www.cowsofstouffville.ca</t>
  </si>
  <si>
    <t>www.cowsofsuffolk.com</t>
  </si>
  <si>
    <t>www.cowsofthebayarea.com</t>
  </si>
  <si>
    <t>www.cowsoftheeasternshore.com</t>
  </si>
  <si>
    <t>www.cowsofthesandhills.com</t>
  </si>
  <si>
    <t>www.cowsoftoronto.ca</t>
  </si>
  <si>
    <t>www.cowsofwatertown.com</t>
  </si>
  <si>
    <t>www.cowsofwestchester.com</t>
  </si>
  <si>
    <t>www.cowsofwesterncolorado.com</t>
  </si>
  <si>
    <t>www.cowsofwestpalmbeach.com</t>
  </si>
  <si>
    <t>www.daltonfamilydentistrypc.com</t>
  </si>
  <si>
    <t>www.dentaledgehouston.com</t>
  </si>
  <si>
    <t>www.dimensionaldental.com</t>
  </si>
  <si>
    <t>www.drjohncford.com</t>
  </si>
  <si>
    <t>www.easterndental.com</t>
  </si>
  <si>
    <t>www.expresssunroomscharleston.com</t>
  </si>
  <si>
    <t>www.expresssunroomsfortmill.com</t>
  </si>
  <si>
    <t>www.expresssunroomsgreenville.com</t>
  </si>
  <si>
    <t>www.expresssunroomsmacongeorgia.com</t>
  </si>
  <si>
    <t>www.expresssunroomsmtpleasant.com</t>
  </si>
  <si>
    <t>www.expresssunroomssavannah.com</t>
  </si>
  <si>
    <t>www.fairlawndentalassoc.com</t>
  </si>
  <si>
    <t>www.familydentalservice.net</t>
  </si>
  <si>
    <t>www.fearlessdental.com</t>
  </si>
  <si>
    <t>www.floorcoverings-atlanta.com</t>
  </si>
  <si>
    <t>www.floorcoverings-charleston.com</t>
  </si>
  <si>
    <t>www.floorcoverings-cleveland.com</t>
  </si>
  <si>
    <t>www.floorcoverings-dallas.com</t>
  </si>
  <si>
    <t>www.floorcoverings-milwaukeemetro.com</t>
  </si>
  <si>
    <t>www.floorcoverings-minneapolis.com</t>
  </si>
  <si>
    <t>www.floorcoverings-phoenix.com</t>
  </si>
  <si>
    <t>www.floorcoverings-tampa.com</t>
  </si>
  <si>
    <t>www.floorcoverings-vancouver.com</t>
  </si>
  <si>
    <t>www.floorcoverings-westchester.com</t>
  </si>
  <si>
    <t>www.franchiseworks.com</t>
  </si>
  <si>
    <t>www.frederictonimmigrationlaw.ca</t>
  </si>
  <si>
    <t>www.getautocowrecked.com</t>
  </si>
  <si>
    <t>www.guelphimmigrationlaw.ca</t>
  </si>
  <si>
    <t>www.halifaximmigrationservices.ca</t>
  </si>
  <si>
    <t>www.hinesvillefamilydentistry.com</t>
  </si>
  <si>
    <t>www.hobbsfamilydentalcare.com</t>
  </si>
  <si>
    <t>www.immigrationlawburlington.ca</t>
  </si>
  <si>
    <t>www.immigrationlawlondon.ca</t>
  </si>
  <si>
    <t>www.immigrationlawtoronto.ca</t>
  </si>
  <si>
    <t>www.immigrationlawtorontoontario.ca</t>
  </si>
  <si>
    <t>www.immigrationlawtulsa.com</t>
  </si>
  <si>
    <t>www.instyprints.com</t>
  </si>
  <si>
    <t>instyprints.net</t>
  </si>
  <si>
    <t>www.kearnydentalarts.com</t>
  </si>
  <si>
    <t>www.kingstonimmigrationlaw.ca</t>
  </si>
  <si>
    <t>www.kitchenerimmigrationlaw.ca</t>
  </si>
  <si>
    <t>www.saintjohnimmigrationlaw.ca</t>
  </si>
  <si>
    <t>www.mainstreetdental.us</t>
  </si>
  <si>
    <t>www.markhamimmigrationlaw.ca</t>
  </si>
  <si>
    <t>www.mississaugaimmigrationlaw.ca</t>
  </si>
  <si>
    <t>www.monctonimmigrationlaw.ca</t>
  </si>
  <si>
    <t>www.mosquito-authority.com</t>
  </si>
  <si>
    <t>www.mosquitofranchise.com</t>
  </si>
  <si>
    <t>www.mygreenformboise.com</t>
  </si>
  <si>
    <t>www.northbayimmigrationlaw.ca</t>
  </si>
  <si>
    <t>www.northfieldfdg.com</t>
  </si>
  <si>
    <t>www.oldbridgedentalarts.com</t>
  </si>
  <si>
    <t>www.oldwickdental.com</t>
  </si>
  <si>
    <t>www.oshawaimmigrationlaw.ca</t>
  </si>
  <si>
    <t>www.ottawaimmigrationlaw.ca</t>
  </si>
  <si>
    <t>www.palmdentalaz.com</t>
  </si>
  <si>
    <t>www.peterboroughimmigrationlaw.ca</t>
  </si>
  <si>
    <t>www.pontiacmovingandstorage.com</t>
  </si>
  <si>
    <t>www.postcardportables.com</t>
  </si>
  <si>
    <t>www.postcardportablescalgarynorth.com</t>
  </si>
  <si>
    <t>www.postcardportablesgp.com</t>
  </si>
  <si>
    <t>www.postcardportablesmedicinehat.com</t>
  </si>
  <si>
    <t>www.previewpalmdentalaz.com</t>
  </si>
  <si>
    <t>www.previewresolutiondental.com</t>
  </si>
  <si>
    <t>www.smilesknoxville.com</t>
  </si>
  <si>
    <t>www.prosourceofbaltimore.com</t>
  </si>
  <si>
    <t>www.prosourceofbuffalogrove.com</t>
  </si>
  <si>
    <t>www.prosourceofst-paul.com</t>
  </si>
  <si>
    <t>www.prosourceoftoronto.ca</t>
  </si>
  <si>
    <t>www.quality-dentalcare.com</t>
  </si>
  <si>
    <t>www.rebath-locations.com</t>
  </si>
  <si>
    <t>www.rebath.com</t>
  </si>
  <si>
    <t>www.resolutiondental.com</t>
  </si>
  <si>
    <t>www.salinascamovingandstorage.com</t>
  </si>
  <si>
    <t>www.saultstemarie-immigrationlaw.ca</t>
  </si>
  <si>
    <t>www.sevabeauty.com</t>
  </si>
  <si>
    <t>sevabeauty.com</t>
  </si>
  <si>
    <t>www.skoah.com</t>
  </si>
  <si>
    <t>www.smilesouthindy.com</t>
  </si>
  <si>
    <t>speedynortholmsted.com</t>
  </si>
  <si>
    <t>www.stcatharinesimmigrationlaw.ca</t>
  </si>
  <si>
    <t>www.sudburyimmigrationlaw.ca</t>
  </si>
  <si>
    <t>www.tailoredliving-brenham.com</t>
  </si>
  <si>
    <t>www.tailoredliving-folsom.com</t>
  </si>
  <si>
    <t>www.tailoredliving-hamilton.com</t>
  </si>
  <si>
    <t>www.tailoredliving-indysouth.com</t>
  </si>
  <si>
    <t>www.tailoredliving-marietta.com</t>
  </si>
  <si>
    <t>www.tailoredliving-monmouth.com</t>
  </si>
  <si>
    <t>www.tailoredliving-orlando.com</t>
  </si>
  <si>
    <t>www.tailoredliving-princeton.com</t>
  </si>
  <si>
    <t>www.tailoredliving-quadcities.com</t>
  </si>
  <si>
    <t>www.tailoredliving-rosevilleca.com</t>
  </si>
  <si>
    <t>www.tailoredliving-tomball.com</t>
  </si>
  <si>
    <t>www.tailoredliving-tucson.com</t>
  </si>
  <si>
    <t>www.tailoredliving-woodlands.com</t>
  </si>
  <si>
    <t>www.thelashlounge.com</t>
  </si>
  <si>
    <t>www.thunderbayimmigrationlaw.ca</t>
  </si>
  <si>
    <t>www.tomsriverfamilydental.com</t>
  </si>
  <si>
    <t>unikwax.com</t>
  </si>
  <si>
    <t>www.unikwaxastoria.com</t>
  </si>
  <si>
    <t>www.unikwaxaventura.com</t>
  </si>
  <si>
    <t>www.unikwaxbalharbour.com</t>
  </si>
  <si>
    <t>www.unikwaxbayridge.com</t>
  </si>
  <si>
    <t>www.unikwaxbrickell.com</t>
  </si>
  <si>
    <t>www.unikwaxbrooklynheights.com</t>
  </si>
  <si>
    <t>www.unikwaxcolumbuscircle.com</t>
  </si>
  <si>
    <t>www.unikwaxcoopersquare.com</t>
  </si>
  <si>
    <t>www.unikwaxcoralgables.com</t>
  </si>
  <si>
    <t>www.unikwaxdoral.com</t>
  </si>
  <si>
    <t>www.unikwaxeastvillage.com</t>
  </si>
  <si>
    <t>www.unikwaxecountry.com</t>
  </si>
  <si>
    <t>www.unikwaxflatiron.com</t>
  </si>
  <si>
    <t>www.unikwaxftlauderdale.com</t>
  </si>
  <si>
    <t>www.unikwaxgainesville.com</t>
  </si>
  <si>
    <t>www.unikwaxhoboken.com</t>
  </si>
  <si>
    <t>www.unikwaxjupiter.com</t>
  </si>
  <si>
    <t>www.unikwaxkendall.com</t>
  </si>
  <si>
    <t>www.unikwaxkissimmee.com</t>
  </si>
  <si>
    <t>www.unikwaxlenoxhill.com</t>
  </si>
  <si>
    <t>www.unikwaxmiamilakes.com</t>
  </si>
  <si>
    <t>www.unikwaxmidtowneast.com</t>
  </si>
  <si>
    <t>www.unikwaxmidtownmiami.com</t>
  </si>
  <si>
    <t>www.unikwaxmiramar.com</t>
  </si>
  <si>
    <t>www.unikwaxmurrayhill.com</t>
  </si>
  <si>
    <t>www.unikwaxpinecrest.com</t>
  </si>
  <si>
    <t>www.unikwaxsouthbeach.com</t>
  </si>
  <si>
    <t>www.unikwaxsouthmiami.com</t>
  </si>
  <si>
    <t>www.unikwaxtamiami.com</t>
  </si>
  <si>
    <t>www.unikwaxuppereast.com</t>
  </si>
  <si>
    <t>www.unikwaxupperwest.com</t>
  </si>
  <si>
    <t>www.unikwaxwestkendall.com</t>
  </si>
  <si>
    <t>www.unikwaxweston.com</t>
  </si>
  <si>
    <t>www.urbanfloor-oxnard.com</t>
  </si>
  <si>
    <t>www.urbanfloor-sanbernardino.com</t>
  </si>
  <si>
    <t>www.urbanfloor-sanfrancisco.com</t>
  </si>
  <si>
    <t>www.windsorimmigrationlaw.ca</t>
  </si>
  <si>
    <t>www.worldgym.com</t>
  </si>
  <si>
    <t>worldlgym.com</t>
  </si>
  <si>
    <t>www.wrdentalarts.com</t>
  </si>
  <si>
    <t>www.xtrathin-roundrock.com</t>
  </si>
  <si>
    <t>Done</t>
  </si>
  <si>
    <t>Our IP?</t>
  </si>
  <si>
    <t>216.208.70.98</t>
  </si>
  <si>
    <t>Mirror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</si>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</sst>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70"/>
  <sheetViews>
    <sheetView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301</v>
      </c>
      <c r="C2">
        <v>2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">
      <c r="A3" t="s">
        <v>12</v>
      </c>
      <c r="B3">
        <v>301</v>
      </c>
      <c r="C3">
        <v>2</v>
      </c>
      <c r="D3" t="s">
        <v>13</v>
      </c>
      <c r="E3" t="s">
        <v>14</v>
      </c>
      <c r="F3" t="s">
        <v>10</v>
      </c>
      <c r="G3" t="s">
        <v>15</v>
      </c>
    </row>
    <row r="4" spans="1:7" x14ac:dyDescent="0.2">
      <c r="A4" t="s">
        <v>16</v>
      </c>
      <c r="B4">
        <v>301</v>
      </c>
      <c r="C4">
        <v>3</v>
      </c>
      <c r="D4" t="s">
        <v>17</v>
      </c>
      <c r="E4" t="s">
        <v>14</v>
      </c>
      <c r="F4" t="s">
        <v>10</v>
      </c>
      <c r="G4" t="s">
        <v>11</v>
      </c>
    </row>
    <row r="5" spans="1:7" x14ac:dyDescent="0.2">
      <c r="A5" t="s">
        <v>18</v>
      </c>
      <c r="B5">
        <v>301</v>
      </c>
      <c r="C5">
        <v>4</v>
      </c>
      <c r="D5" t="s">
        <v>19</v>
      </c>
      <c r="E5" t="s">
        <v>14</v>
      </c>
      <c r="F5" t="s">
        <v>10</v>
      </c>
      <c r="G5" t="s">
        <v>15</v>
      </c>
    </row>
    <row r="6" spans="1:7" x14ac:dyDescent="0.2">
      <c r="A6" t="s">
        <v>20</v>
      </c>
      <c r="B6">
        <v>301</v>
      </c>
      <c r="C6">
        <v>3</v>
      </c>
      <c r="D6" t="s">
        <v>21</v>
      </c>
      <c r="E6" t="s">
        <v>22</v>
      </c>
      <c r="F6" t="s">
        <v>23</v>
      </c>
      <c r="G6" t="s">
        <v>24</v>
      </c>
    </row>
    <row r="7" spans="1:7" x14ac:dyDescent="0.2">
      <c r="A7" t="s">
        <v>25</v>
      </c>
      <c r="B7">
        <v>301</v>
      </c>
      <c r="C7">
        <v>2</v>
      </c>
      <c r="D7" t="s">
        <v>26</v>
      </c>
      <c r="E7" t="s">
        <v>27</v>
      </c>
      <c r="F7" t="s">
        <v>10</v>
      </c>
      <c r="G7" t="s">
        <v>11</v>
      </c>
    </row>
    <row r="8" spans="1:7" x14ac:dyDescent="0.2">
      <c r="A8" t="s">
        <v>28</v>
      </c>
      <c r="B8">
        <v>301</v>
      </c>
      <c r="C8">
        <v>1</v>
      </c>
      <c r="D8" t="s">
        <v>29</v>
      </c>
      <c r="E8" t="s">
        <v>30</v>
      </c>
      <c r="F8" t="s">
        <v>31</v>
      </c>
      <c r="G8" t="s">
        <v>32</v>
      </c>
    </row>
    <row r="9" spans="1:7" x14ac:dyDescent="0.2">
      <c r="A9" t="s">
        <v>33</v>
      </c>
      <c r="B9">
        <v>301</v>
      </c>
      <c r="C9">
        <v>1</v>
      </c>
      <c r="D9" t="s">
        <v>34</v>
      </c>
      <c r="E9" t="s">
        <v>35</v>
      </c>
      <c r="F9" t="s">
        <v>31</v>
      </c>
      <c r="G9" t="s">
        <v>36</v>
      </c>
    </row>
    <row r="10" spans="1:7" x14ac:dyDescent="0.2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 t="s">
        <v>38</v>
      </c>
      <c r="B11">
        <v>301</v>
      </c>
      <c r="C11">
        <v>2</v>
      </c>
      <c r="D11" t="s">
        <v>39</v>
      </c>
      <c r="E11" t="s">
        <v>40</v>
      </c>
      <c r="F11" t="s">
        <v>10</v>
      </c>
      <c r="G11" t="s">
        <v>15</v>
      </c>
    </row>
    <row r="12" spans="1:7" x14ac:dyDescent="0.2">
      <c r="A12" t="s">
        <v>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 t="s">
        <v>42</v>
      </c>
      <c r="B13">
        <v>301</v>
      </c>
      <c r="C13">
        <v>2</v>
      </c>
      <c r="D13" t="s">
        <v>43</v>
      </c>
      <c r="E13" t="s">
        <v>44</v>
      </c>
      <c r="F13" t="s">
        <v>23</v>
      </c>
      <c r="G13" t="s">
        <v>45</v>
      </c>
    </row>
    <row r="14" spans="1:7" x14ac:dyDescent="0.2">
      <c r="A14" t="s">
        <v>46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t="s">
        <v>47</v>
      </c>
      <c r="B15">
        <v>301</v>
      </c>
      <c r="C15">
        <v>2</v>
      </c>
      <c r="D15" t="s">
        <v>48</v>
      </c>
      <c r="E15" t="s">
        <v>49</v>
      </c>
      <c r="F15" t="s">
        <v>23</v>
      </c>
      <c r="G15" t="s">
        <v>50</v>
      </c>
    </row>
    <row r="16" spans="1:7" x14ac:dyDescent="0.2">
      <c r="A16" t="s">
        <v>51</v>
      </c>
      <c r="B16">
        <v>301</v>
      </c>
      <c r="C16">
        <v>2</v>
      </c>
      <c r="D16" t="s">
        <v>52</v>
      </c>
      <c r="E16" t="s">
        <v>49</v>
      </c>
      <c r="F16" t="s">
        <v>23</v>
      </c>
      <c r="G16" t="s">
        <v>45</v>
      </c>
    </row>
    <row r="17" spans="1:7" x14ac:dyDescent="0.2">
      <c r="A17" t="s">
        <v>53</v>
      </c>
      <c r="B17">
        <v>301</v>
      </c>
      <c r="C17">
        <v>2</v>
      </c>
      <c r="D17" t="s">
        <v>54</v>
      </c>
      <c r="E17" t="s">
        <v>55</v>
      </c>
      <c r="F17" t="s">
        <v>23</v>
      </c>
      <c r="G17" t="s">
        <v>50</v>
      </c>
    </row>
    <row r="18" spans="1:7" x14ac:dyDescent="0.2">
      <c r="A18" t="s">
        <v>56</v>
      </c>
      <c r="B18">
        <v>301</v>
      </c>
      <c r="C18">
        <v>2</v>
      </c>
      <c r="D18" t="s">
        <v>57</v>
      </c>
      <c r="E18" t="s">
        <v>49</v>
      </c>
      <c r="F18" t="s">
        <v>23</v>
      </c>
      <c r="G18" t="s">
        <v>45</v>
      </c>
    </row>
    <row r="19" spans="1:7" x14ac:dyDescent="0.2">
      <c r="A19" t="s">
        <v>58</v>
      </c>
      <c r="B19">
        <v>301</v>
      </c>
      <c r="C19">
        <v>2</v>
      </c>
      <c r="D19" t="s">
        <v>59</v>
      </c>
      <c r="E19" t="s">
        <v>44</v>
      </c>
      <c r="F19" t="s">
        <v>23</v>
      </c>
      <c r="G19" t="s">
        <v>50</v>
      </c>
    </row>
    <row r="20" spans="1:7" x14ac:dyDescent="0.2">
      <c r="A20" t="s">
        <v>60</v>
      </c>
      <c r="B20">
        <v>301</v>
      </c>
      <c r="C20">
        <v>2</v>
      </c>
      <c r="D20" t="s">
        <v>61</v>
      </c>
      <c r="E20" t="s">
        <v>44</v>
      </c>
      <c r="F20" t="s">
        <v>23</v>
      </c>
      <c r="G20" t="s">
        <v>45</v>
      </c>
    </row>
    <row r="21" spans="1:7" x14ac:dyDescent="0.2">
      <c r="A21" t="s">
        <v>62</v>
      </c>
      <c r="B21">
        <v>301</v>
      </c>
      <c r="C21">
        <v>2</v>
      </c>
      <c r="D21" t="s">
        <v>63</v>
      </c>
      <c r="E21" t="s">
        <v>64</v>
      </c>
      <c r="F21" t="s">
        <v>23</v>
      </c>
      <c r="G21" t="s">
        <v>50</v>
      </c>
    </row>
    <row r="22" spans="1:7" x14ac:dyDescent="0.2">
      <c r="A22" t="s">
        <v>65</v>
      </c>
      <c r="B22">
        <v>301</v>
      </c>
      <c r="C22">
        <v>2</v>
      </c>
      <c r="D22" t="s">
        <v>66</v>
      </c>
      <c r="E22" t="s">
        <v>67</v>
      </c>
      <c r="F22" t="s">
        <v>23</v>
      </c>
      <c r="G22" t="s">
        <v>45</v>
      </c>
    </row>
    <row r="23" spans="1:7" x14ac:dyDescent="0.2">
      <c r="A23" t="s">
        <v>68</v>
      </c>
      <c r="B23">
        <v>301</v>
      </c>
      <c r="C23">
        <v>2</v>
      </c>
      <c r="D23" t="s">
        <v>69</v>
      </c>
      <c r="E23" t="s">
        <v>70</v>
      </c>
      <c r="F23" t="s">
        <v>23</v>
      </c>
      <c r="G23" t="s">
        <v>50</v>
      </c>
    </row>
    <row r="24" spans="1:7" x14ac:dyDescent="0.2">
      <c r="A24" t="s">
        <v>71</v>
      </c>
      <c r="B24">
        <v>301</v>
      </c>
      <c r="C24">
        <v>2</v>
      </c>
      <c r="D24" t="s">
        <v>72</v>
      </c>
      <c r="E24" t="s">
        <v>67</v>
      </c>
      <c r="F24" t="s">
        <v>23</v>
      </c>
      <c r="G24" t="s">
        <v>45</v>
      </c>
    </row>
    <row r="25" spans="1:7" x14ac:dyDescent="0.2">
      <c r="A25" t="s">
        <v>73</v>
      </c>
      <c r="B25">
        <v>301</v>
      </c>
      <c r="C25">
        <v>2</v>
      </c>
      <c r="D25" t="s">
        <v>74</v>
      </c>
      <c r="E25" t="s">
        <v>67</v>
      </c>
      <c r="F25" t="s">
        <v>23</v>
      </c>
      <c r="G25" t="s">
        <v>50</v>
      </c>
    </row>
    <row r="26" spans="1:7" x14ac:dyDescent="0.2">
      <c r="A26" t="s">
        <v>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t="s">
        <v>76</v>
      </c>
      <c r="B27">
        <v>301</v>
      </c>
      <c r="C27">
        <v>2</v>
      </c>
      <c r="D27" t="s">
        <v>77</v>
      </c>
      <c r="E27" t="s">
        <v>64</v>
      </c>
      <c r="F27" t="s">
        <v>23</v>
      </c>
      <c r="G27" t="s">
        <v>45</v>
      </c>
    </row>
    <row r="28" spans="1:7" x14ac:dyDescent="0.2">
      <c r="A28" t="s">
        <v>78</v>
      </c>
      <c r="B28">
        <v>301</v>
      </c>
      <c r="C28">
        <v>2</v>
      </c>
      <c r="D28" t="s">
        <v>79</v>
      </c>
      <c r="E28" t="s">
        <v>64</v>
      </c>
      <c r="F28" t="s">
        <v>23</v>
      </c>
      <c r="G28" t="s">
        <v>50</v>
      </c>
    </row>
    <row r="29" spans="1:7" x14ac:dyDescent="0.2">
      <c r="A29" t="s">
        <v>80</v>
      </c>
      <c r="B29">
        <v>301</v>
      </c>
      <c r="C29">
        <v>2</v>
      </c>
      <c r="D29" t="s">
        <v>81</v>
      </c>
      <c r="E29" t="s">
        <v>82</v>
      </c>
      <c r="F29" t="s">
        <v>23</v>
      </c>
      <c r="G29" t="s">
        <v>45</v>
      </c>
    </row>
    <row r="30" spans="1:7" x14ac:dyDescent="0.2">
      <c r="A30" t="s">
        <v>83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84</v>
      </c>
      <c r="B31">
        <v>301</v>
      </c>
      <c r="C31">
        <v>2</v>
      </c>
      <c r="D31" t="s">
        <v>85</v>
      </c>
      <c r="E31" t="s">
        <v>82</v>
      </c>
      <c r="F31" t="s">
        <v>23</v>
      </c>
      <c r="G31" t="s">
        <v>50</v>
      </c>
    </row>
    <row r="32" spans="1:7" x14ac:dyDescent="0.2">
      <c r="A32" t="s">
        <v>86</v>
      </c>
      <c r="B32">
        <v>301</v>
      </c>
      <c r="C32">
        <v>2</v>
      </c>
      <c r="D32" t="s">
        <v>87</v>
      </c>
      <c r="E32" t="s">
        <v>82</v>
      </c>
      <c r="F32" t="s">
        <v>23</v>
      </c>
      <c r="G32" t="s">
        <v>45</v>
      </c>
    </row>
    <row r="33" spans="1:7" x14ac:dyDescent="0.2">
      <c r="A33" t="s">
        <v>88</v>
      </c>
      <c r="B33">
        <v>301</v>
      </c>
      <c r="C33">
        <v>2</v>
      </c>
      <c r="D33" t="s">
        <v>89</v>
      </c>
      <c r="E33" t="s">
        <v>90</v>
      </c>
      <c r="F33" t="s">
        <v>23</v>
      </c>
      <c r="G33" t="s">
        <v>50</v>
      </c>
    </row>
    <row r="34" spans="1:7" x14ac:dyDescent="0.2">
      <c r="A34" t="s">
        <v>91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 t="s">
        <v>92</v>
      </c>
      <c r="B35">
        <v>301</v>
      </c>
      <c r="C35">
        <v>2</v>
      </c>
      <c r="D35" t="s">
        <v>93</v>
      </c>
      <c r="E35" t="s">
        <v>90</v>
      </c>
      <c r="F35" t="s">
        <v>23</v>
      </c>
      <c r="G35" t="s">
        <v>45</v>
      </c>
    </row>
    <row r="36" spans="1:7" x14ac:dyDescent="0.2">
      <c r="A36" t="s">
        <v>94</v>
      </c>
      <c r="B36">
        <v>301</v>
      </c>
      <c r="C36">
        <v>2</v>
      </c>
      <c r="D36" t="s">
        <v>95</v>
      </c>
      <c r="E36" t="s">
        <v>90</v>
      </c>
      <c r="F36" t="s">
        <v>23</v>
      </c>
      <c r="G36" t="s">
        <v>50</v>
      </c>
    </row>
    <row r="37" spans="1:7" x14ac:dyDescent="0.2">
      <c r="A37" t="s">
        <v>96</v>
      </c>
      <c r="B37">
        <v>301</v>
      </c>
      <c r="C37">
        <v>2</v>
      </c>
      <c r="D37" t="s">
        <v>97</v>
      </c>
      <c r="E37" t="s">
        <v>98</v>
      </c>
      <c r="F37" t="s">
        <v>23</v>
      </c>
      <c r="G37" t="s">
        <v>45</v>
      </c>
    </row>
    <row r="38" spans="1:7" x14ac:dyDescent="0.2">
      <c r="A38" t="s">
        <v>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t="s">
        <v>100</v>
      </c>
      <c r="B39">
        <v>301</v>
      </c>
      <c r="C39">
        <v>1</v>
      </c>
      <c r="D39" t="s">
        <v>101</v>
      </c>
      <c r="E39" t="s">
        <v>102</v>
      </c>
      <c r="F39" t="s">
        <v>23</v>
      </c>
      <c r="G39" t="s">
        <v>50</v>
      </c>
    </row>
    <row r="40" spans="1:7" x14ac:dyDescent="0.2">
      <c r="A40" t="s">
        <v>103</v>
      </c>
      <c r="B40">
        <v>301</v>
      </c>
      <c r="C40">
        <v>1</v>
      </c>
      <c r="D40" t="s">
        <v>104</v>
      </c>
      <c r="E40" t="s">
        <v>105</v>
      </c>
      <c r="F40" t="s">
        <v>23</v>
      </c>
      <c r="G40" t="s">
        <v>106</v>
      </c>
    </row>
    <row r="41" spans="1:7" x14ac:dyDescent="0.2">
      <c r="A41" t="s">
        <v>107</v>
      </c>
      <c r="B41">
        <v>301</v>
      </c>
      <c r="C41">
        <v>2</v>
      </c>
      <c r="D41" t="s">
        <v>108</v>
      </c>
      <c r="E41" t="s">
        <v>109</v>
      </c>
      <c r="F41" t="s">
        <v>23</v>
      </c>
      <c r="G41" t="s">
        <v>45</v>
      </c>
    </row>
    <row r="42" spans="1:7" x14ac:dyDescent="0.2">
      <c r="A42" t="s">
        <v>110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 t="s">
        <v>111</v>
      </c>
      <c r="B43">
        <v>301</v>
      </c>
      <c r="C43">
        <v>2</v>
      </c>
      <c r="D43" t="s">
        <v>112</v>
      </c>
      <c r="E43" t="s">
        <v>109</v>
      </c>
      <c r="F43" t="s">
        <v>23</v>
      </c>
      <c r="G43" t="s">
        <v>50</v>
      </c>
    </row>
    <row r="44" spans="1:7" x14ac:dyDescent="0.2">
      <c r="A44" t="s">
        <v>113</v>
      </c>
      <c r="B44">
        <v>301</v>
      </c>
      <c r="C44">
        <v>2</v>
      </c>
      <c r="D44" t="s">
        <v>114</v>
      </c>
      <c r="E44" t="s">
        <v>109</v>
      </c>
      <c r="F44" t="s">
        <v>23</v>
      </c>
      <c r="G44" t="s">
        <v>45</v>
      </c>
    </row>
    <row r="45" spans="1:7" x14ac:dyDescent="0.2">
      <c r="A45" t="s">
        <v>115</v>
      </c>
      <c r="B45">
        <v>301</v>
      </c>
      <c r="C45">
        <v>2</v>
      </c>
      <c r="D45" t="s">
        <v>116</v>
      </c>
      <c r="E45" t="s">
        <v>117</v>
      </c>
      <c r="F45" t="s">
        <v>23</v>
      </c>
      <c r="G45" t="s">
        <v>50</v>
      </c>
    </row>
    <row r="46" spans="1:7" x14ac:dyDescent="0.2">
      <c r="A46" t="s">
        <v>118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 t="s">
        <v>119</v>
      </c>
      <c r="B47">
        <v>301</v>
      </c>
      <c r="C47">
        <v>2</v>
      </c>
      <c r="D47" t="s">
        <v>120</v>
      </c>
      <c r="E47" t="s">
        <v>117</v>
      </c>
      <c r="F47" t="s">
        <v>23</v>
      </c>
      <c r="G47" t="s">
        <v>45</v>
      </c>
    </row>
    <row r="48" spans="1:7" x14ac:dyDescent="0.2">
      <c r="A48" t="s">
        <v>121</v>
      </c>
      <c r="B48">
        <v>301</v>
      </c>
      <c r="C48">
        <v>2</v>
      </c>
      <c r="D48" t="s">
        <v>122</v>
      </c>
      <c r="E48" t="s">
        <v>117</v>
      </c>
      <c r="F48" t="s">
        <v>23</v>
      </c>
      <c r="G48" t="s">
        <v>50</v>
      </c>
    </row>
    <row r="49" spans="1:7" x14ac:dyDescent="0.2">
      <c r="A49" t="s">
        <v>123</v>
      </c>
      <c r="B49">
        <v>301</v>
      </c>
      <c r="C49">
        <v>2</v>
      </c>
      <c r="D49" t="s">
        <v>124</v>
      </c>
      <c r="E49" t="s">
        <v>125</v>
      </c>
      <c r="F49" t="s">
        <v>23</v>
      </c>
      <c r="G49" t="s">
        <v>45</v>
      </c>
    </row>
    <row r="50" spans="1:7" x14ac:dyDescent="0.2">
      <c r="A50" t="s">
        <v>126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t="s">
        <v>127</v>
      </c>
      <c r="B51">
        <v>301</v>
      </c>
      <c r="C51">
        <v>2</v>
      </c>
      <c r="D51" t="s">
        <v>128</v>
      </c>
      <c r="E51" t="s">
        <v>125</v>
      </c>
      <c r="F51" t="s">
        <v>23</v>
      </c>
      <c r="G51" t="s">
        <v>50</v>
      </c>
    </row>
    <row r="52" spans="1:7" x14ac:dyDescent="0.2">
      <c r="A52" t="s">
        <v>129</v>
      </c>
      <c r="B52">
        <v>301</v>
      </c>
      <c r="C52">
        <v>2</v>
      </c>
      <c r="D52" t="s">
        <v>130</v>
      </c>
      <c r="E52" t="s">
        <v>125</v>
      </c>
      <c r="F52" t="s">
        <v>23</v>
      </c>
      <c r="G52" t="s">
        <v>45</v>
      </c>
    </row>
    <row r="53" spans="1:7" x14ac:dyDescent="0.2">
      <c r="A53" t="s">
        <v>131</v>
      </c>
      <c r="B53">
        <v>301</v>
      </c>
      <c r="C53">
        <v>2</v>
      </c>
      <c r="D53" t="s">
        <v>132</v>
      </c>
      <c r="E53" t="s">
        <v>133</v>
      </c>
      <c r="F53" t="s">
        <v>23</v>
      </c>
      <c r="G53" t="s">
        <v>50</v>
      </c>
    </row>
    <row r="54" spans="1:7" x14ac:dyDescent="0.2">
      <c r="A54" t="s">
        <v>134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 t="s">
        <v>135</v>
      </c>
      <c r="B55">
        <v>301</v>
      </c>
      <c r="C55">
        <v>2</v>
      </c>
      <c r="D55" t="s">
        <v>136</v>
      </c>
      <c r="E55" t="s">
        <v>133</v>
      </c>
      <c r="F55" t="s">
        <v>23</v>
      </c>
      <c r="G55" t="s">
        <v>45</v>
      </c>
    </row>
    <row r="56" spans="1:7" x14ac:dyDescent="0.2">
      <c r="A56" t="s">
        <v>137</v>
      </c>
      <c r="B56">
        <v>301</v>
      </c>
      <c r="C56">
        <v>2</v>
      </c>
      <c r="D56" t="s">
        <v>138</v>
      </c>
      <c r="E56" t="s">
        <v>133</v>
      </c>
      <c r="F56" t="s">
        <v>23</v>
      </c>
      <c r="G56" t="s">
        <v>50</v>
      </c>
    </row>
    <row r="57" spans="1:7" x14ac:dyDescent="0.2">
      <c r="A57" t="s">
        <v>139</v>
      </c>
      <c r="B57">
        <v>301</v>
      </c>
      <c r="C57">
        <v>2</v>
      </c>
      <c r="D57" t="s">
        <v>140</v>
      </c>
      <c r="E57" t="s">
        <v>141</v>
      </c>
      <c r="F57" t="s">
        <v>23</v>
      </c>
      <c r="G57" t="s">
        <v>45</v>
      </c>
    </row>
    <row r="58" spans="1:7" x14ac:dyDescent="0.2">
      <c r="A58" t="s">
        <v>142</v>
      </c>
      <c r="B58">
        <v>301</v>
      </c>
      <c r="C58">
        <v>2</v>
      </c>
      <c r="D58" t="s">
        <v>143</v>
      </c>
      <c r="E58" t="s">
        <v>144</v>
      </c>
      <c r="F58" t="s">
        <v>23</v>
      </c>
      <c r="G58" t="s">
        <v>50</v>
      </c>
    </row>
    <row r="59" spans="1:7" x14ac:dyDescent="0.2">
      <c r="A59" t="s">
        <v>145</v>
      </c>
      <c r="B59">
        <v>301</v>
      </c>
      <c r="C59">
        <v>2</v>
      </c>
      <c r="D59" t="s">
        <v>146</v>
      </c>
      <c r="E59" t="s">
        <v>141</v>
      </c>
      <c r="F59" t="s">
        <v>23</v>
      </c>
      <c r="G59" t="s">
        <v>45</v>
      </c>
    </row>
    <row r="60" spans="1:7" x14ac:dyDescent="0.2">
      <c r="A60" t="s">
        <v>147</v>
      </c>
      <c r="B60">
        <v>301</v>
      </c>
      <c r="C60">
        <v>2</v>
      </c>
      <c r="D60" t="s">
        <v>148</v>
      </c>
      <c r="E60" t="s">
        <v>141</v>
      </c>
      <c r="F60" t="s">
        <v>23</v>
      </c>
      <c r="G60" t="s">
        <v>50</v>
      </c>
    </row>
    <row r="61" spans="1:7" x14ac:dyDescent="0.2">
      <c r="A61" t="s">
        <v>149</v>
      </c>
      <c r="B61">
        <v>301</v>
      </c>
      <c r="C61">
        <v>2</v>
      </c>
      <c r="D61" t="s">
        <v>150</v>
      </c>
      <c r="E61" t="s">
        <v>141</v>
      </c>
      <c r="F61" t="s">
        <v>23</v>
      </c>
      <c r="G61" t="s">
        <v>45</v>
      </c>
    </row>
    <row r="62" spans="1:7" x14ac:dyDescent="0.2">
      <c r="A62" t="s">
        <v>151</v>
      </c>
      <c r="B62">
        <v>301</v>
      </c>
      <c r="C62">
        <v>2</v>
      </c>
      <c r="D62" t="s">
        <v>152</v>
      </c>
      <c r="E62" t="s">
        <v>153</v>
      </c>
      <c r="F62" t="s">
        <v>23</v>
      </c>
      <c r="G62" t="s">
        <v>50</v>
      </c>
    </row>
    <row r="63" spans="1:7" x14ac:dyDescent="0.2">
      <c r="A63" t="s">
        <v>154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 t="s">
        <v>155</v>
      </c>
      <c r="B64">
        <v>301</v>
      </c>
      <c r="C64">
        <v>2</v>
      </c>
      <c r="D64" t="s">
        <v>156</v>
      </c>
      <c r="E64" t="s">
        <v>144</v>
      </c>
      <c r="F64" t="s">
        <v>23</v>
      </c>
      <c r="G64" t="s">
        <v>45</v>
      </c>
    </row>
    <row r="65" spans="1:7" x14ac:dyDescent="0.2">
      <c r="A65" t="s">
        <v>157</v>
      </c>
      <c r="B65">
        <v>301</v>
      </c>
      <c r="C65">
        <v>2</v>
      </c>
      <c r="D65" t="s">
        <v>158</v>
      </c>
      <c r="E65" t="s">
        <v>144</v>
      </c>
      <c r="F65" t="s">
        <v>23</v>
      </c>
      <c r="G65" t="s">
        <v>50</v>
      </c>
    </row>
    <row r="66" spans="1:7" x14ac:dyDescent="0.2">
      <c r="A66" t="s">
        <v>159</v>
      </c>
      <c r="B66">
        <v>301</v>
      </c>
      <c r="C66">
        <v>2</v>
      </c>
      <c r="D66" t="s">
        <v>160</v>
      </c>
      <c r="E66" t="s">
        <v>161</v>
      </c>
      <c r="F66" t="s">
        <v>23</v>
      </c>
      <c r="G66" t="s">
        <v>45</v>
      </c>
    </row>
    <row r="67" spans="1:7" x14ac:dyDescent="0.2">
      <c r="A67" t="s">
        <v>162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 t="s">
        <v>163</v>
      </c>
      <c r="B68">
        <v>301</v>
      </c>
      <c r="C68">
        <v>2</v>
      </c>
      <c r="D68" t="s">
        <v>164</v>
      </c>
      <c r="E68" t="s">
        <v>161</v>
      </c>
      <c r="F68" t="s">
        <v>23</v>
      </c>
      <c r="G68" t="s">
        <v>50</v>
      </c>
    </row>
    <row r="69" spans="1:7" x14ac:dyDescent="0.2">
      <c r="A69" t="s">
        <v>165</v>
      </c>
      <c r="B69">
        <v>301</v>
      </c>
      <c r="C69">
        <v>2</v>
      </c>
      <c r="D69" t="s">
        <v>166</v>
      </c>
      <c r="E69" t="s">
        <v>167</v>
      </c>
      <c r="F69" t="s">
        <v>23</v>
      </c>
      <c r="G69" t="s">
        <v>45</v>
      </c>
    </row>
    <row r="70" spans="1:7" x14ac:dyDescent="0.2">
      <c r="A70" t="s">
        <v>168</v>
      </c>
      <c r="B70">
        <v>301</v>
      </c>
      <c r="C70">
        <v>2</v>
      </c>
      <c r="D70" t="s">
        <v>169</v>
      </c>
      <c r="E70" t="s">
        <v>167</v>
      </c>
      <c r="F70" t="s">
        <v>23</v>
      </c>
      <c r="G70" t="s">
        <v>50</v>
      </c>
    </row>
    <row r="71" spans="1:7" x14ac:dyDescent="0.2">
      <c r="A71" t="s">
        <v>170</v>
      </c>
      <c r="B71">
        <v>301</v>
      </c>
      <c r="C71">
        <v>2</v>
      </c>
      <c r="D71" t="s">
        <v>171</v>
      </c>
      <c r="E71" t="s">
        <v>167</v>
      </c>
      <c r="F71" t="s">
        <v>23</v>
      </c>
      <c r="G71" t="s">
        <v>45</v>
      </c>
    </row>
    <row r="72" spans="1:7" x14ac:dyDescent="0.2">
      <c r="A72" t="s">
        <v>172</v>
      </c>
      <c r="B72">
        <v>301</v>
      </c>
      <c r="C72">
        <v>2</v>
      </c>
      <c r="D72" t="s">
        <v>173</v>
      </c>
      <c r="E72" t="s">
        <v>161</v>
      </c>
      <c r="F72" t="s">
        <v>23</v>
      </c>
      <c r="G72" t="s">
        <v>50</v>
      </c>
    </row>
    <row r="73" spans="1:7" x14ac:dyDescent="0.2">
      <c r="A73" t="s">
        <v>174</v>
      </c>
      <c r="B73">
        <v>301</v>
      </c>
      <c r="C73">
        <v>2</v>
      </c>
      <c r="D73" t="s">
        <v>175</v>
      </c>
      <c r="E73" t="s">
        <v>176</v>
      </c>
      <c r="F73" t="s">
        <v>23</v>
      </c>
      <c r="G73" t="s">
        <v>45</v>
      </c>
    </row>
    <row r="74" spans="1:7" x14ac:dyDescent="0.2">
      <c r="A74" t="s">
        <v>177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 t="s">
        <v>178</v>
      </c>
      <c r="B75">
        <v>301</v>
      </c>
      <c r="C75">
        <v>2</v>
      </c>
      <c r="D75" t="s">
        <v>179</v>
      </c>
      <c r="E75" t="s">
        <v>176</v>
      </c>
      <c r="F75" t="s">
        <v>23</v>
      </c>
      <c r="G75" t="s">
        <v>50</v>
      </c>
    </row>
    <row r="76" spans="1:7" x14ac:dyDescent="0.2">
      <c r="A76" t="s">
        <v>180</v>
      </c>
      <c r="B76">
        <v>301</v>
      </c>
      <c r="C76">
        <v>2</v>
      </c>
      <c r="D76" t="s">
        <v>181</v>
      </c>
      <c r="E76" t="s">
        <v>176</v>
      </c>
      <c r="F76" t="s">
        <v>23</v>
      </c>
      <c r="G76" t="s">
        <v>45</v>
      </c>
    </row>
    <row r="77" spans="1:7" x14ac:dyDescent="0.2">
      <c r="A77" t="s">
        <v>182</v>
      </c>
      <c r="B77">
        <v>301</v>
      </c>
      <c r="C77">
        <v>2</v>
      </c>
      <c r="D77" t="s">
        <v>183</v>
      </c>
      <c r="E77" t="s">
        <v>184</v>
      </c>
      <c r="F77" t="s">
        <v>23</v>
      </c>
      <c r="G77" t="s">
        <v>50</v>
      </c>
    </row>
    <row r="78" spans="1:7" x14ac:dyDescent="0.2">
      <c r="A78" t="s">
        <v>185</v>
      </c>
      <c r="B78">
        <v>301</v>
      </c>
      <c r="C78">
        <v>2</v>
      </c>
      <c r="D78" t="s">
        <v>186</v>
      </c>
      <c r="E78" t="s">
        <v>67</v>
      </c>
      <c r="F78" t="s">
        <v>23</v>
      </c>
      <c r="G78" t="s">
        <v>45</v>
      </c>
    </row>
    <row r="79" spans="1:7" x14ac:dyDescent="0.2">
      <c r="A79" t="s">
        <v>187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 t="s">
        <v>188</v>
      </c>
      <c r="B80">
        <v>301</v>
      </c>
      <c r="C80">
        <v>2</v>
      </c>
      <c r="D80" t="s">
        <v>189</v>
      </c>
      <c r="E80" t="s">
        <v>184</v>
      </c>
      <c r="F80" t="s">
        <v>23</v>
      </c>
      <c r="G80" t="s">
        <v>50</v>
      </c>
    </row>
    <row r="81" spans="1:7" x14ac:dyDescent="0.2">
      <c r="A81" t="s">
        <v>190</v>
      </c>
      <c r="B81">
        <v>301</v>
      </c>
      <c r="C81">
        <v>2</v>
      </c>
      <c r="D81" t="s">
        <v>191</v>
      </c>
      <c r="E81" t="s">
        <v>184</v>
      </c>
      <c r="F81" t="s">
        <v>23</v>
      </c>
      <c r="G81" t="s">
        <v>45</v>
      </c>
    </row>
    <row r="82" spans="1:7" x14ac:dyDescent="0.2">
      <c r="A82" t="s">
        <v>192</v>
      </c>
      <c r="B82">
        <v>301</v>
      </c>
      <c r="C82">
        <v>2</v>
      </c>
      <c r="D82" t="s">
        <v>193</v>
      </c>
      <c r="E82" t="s">
        <v>194</v>
      </c>
      <c r="F82" t="s">
        <v>23</v>
      </c>
      <c r="G82" t="s">
        <v>50</v>
      </c>
    </row>
    <row r="83" spans="1:7" x14ac:dyDescent="0.2">
      <c r="A83" t="s">
        <v>195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196</v>
      </c>
      <c r="B84">
        <v>301</v>
      </c>
      <c r="C84">
        <v>2</v>
      </c>
      <c r="D84" t="s">
        <v>197</v>
      </c>
      <c r="E84" t="s">
        <v>194</v>
      </c>
      <c r="F84" t="s">
        <v>23</v>
      </c>
      <c r="G84" t="s">
        <v>45</v>
      </c>
    </row>
    <row r="85" spans="1:7" x14ac:dyDescent="0.2">
      <c r="A85" t="s">
        <v>198</v>
      </c>
      <c r="B85">
        <v>301</v>
      </c>
      <c r="C85">
        <v>2</v>
      </c>
      <c r="D85" t="s">
        <v>199</v>
      </c>
      <c r="E85" t="s">
        <v>194</v>
      </c>
      <c r="F85" t="s">
        <v>23</v>
      </c>
      <c r="G85" t="s">
        <v>50</v>
      </c>
    </row>
    <row r="86" spans="1:7" x14ac:dyDescent="0.2">
      <c r="A86" t="s">
        <v>200</v>
      </c>
      <c r="B86">
        <v>301</v>
      </c>
      <c r="C86">
        <v>2</v>
      </c>
      <c r="D86" t="s">
        <v>201</v>
      </c>
      <c r="E86" t="s">
        <v>202</v>
      </c>
      <c r="F86" t="s">
        <v>23</v>
      </c>
      <c r="G86" t="s">
        <v>45</v>
      </c>
    </row>
    <row r="87" spans="1:7" x14ac:dyDescent="0.2">
      <c r="A87" t="s">
        <v>203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 t="s">
        <v>204</v>
      </c>
      <c r="B88">
        <v>301</v>
      </c>
      <c r="C88">
        <v>2</v>
      </c>
      <c r="D88" t="s">
        <v>205</v>
      </c>
      <c r="E88" t="s">
        <v>202</v>
      </c>
      <c r="F88" t="s">
        <v>23</v>
      </c>
      <c r="G88" t="s">
        <v>50</v>
      </c>
    </row>
    <row r="89" spans="1:7" x14ac:dyDescent="0.2">
      <c r="A89" t="s">
        <v>206</v>
      </c>
      <c r="B89">
        <v>301</v>
      </c>
      <c r="C89">
        <v>2</v>
      </c>
      <c r="D89" t="s">
        <v>207</v>
      </c>
      <c r="E89" t="s">
        <v>202</v>
      </c>
      <c r="F89" t="s">
        <v>23</v>
      </c>
      <c r="G89" t="s">
        <v>45</v>
      </c>
    </row>
    <row r="90" spans="1:7" x14ac:dyDescent="0.2">
      <c r="A90" t="s">
        <v>208</v>
      </c>
      <c r="B90">
        <v>301</v>
      </c>
      <c r="C90">
        <v>2</v>
      </c>
      <c r="D90" t="s">
        <v>209</v>
      </c>
      <c r="E90" t="s">
        <v>210</v>
      </c>
      <c r="F90" t="s">
        <v>23</v>
      </c>
      <c r="G90" t="s">
        <v>50</v>
      </c>
    </row>
    <row r="91" spans="1:7" x14ac:dyDescent="0.2">
      <c r="A91" t="s">
        <v>211</v>
      </c>
      <c r="B91">
        <v>301</v>
      </c>
      <c r="C91">
        <v>4</v>
      </c>
      <c r="D91" t="s">
        <v>212</v>
      </c>
      <c r="E91" t="s">
        <v>210</v>
      </c>
      <c r="F91" t="s">
        <v>23</v>
      </c>
      <c r="G91" t="s">
        <v>45</v>
      </c>
    </row>
    <row r="92" spans="1:7" x14ac:dyDescent="0.2">
      <c r="A92" t="s">
        <v>213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">
      <c r="A93" t="s">
        <v>214</v>
      </c>
      <c r="B93">
        <v>301</v>
      </c>
      <c r="C93">
        <v>2</v>
      </c>
      <c r="D93" t="s">
        <v>215</v>
      </c>
      <c r="E93" t="s">
        <v>210</v>
      </c>
      <c r="F93" t="s">
        <v>23</v>
      </c>
      <c r="G93" t="s">
        <v>50</v>
      </c>
    </row>
    <row r="94" spans="1:7" x14ac:dyDescent="0.2">
      <c r="A94" t="s">
        <v>216</v>
      </c>
      <c r="B94">
        <v>301</v>
      </c>
      <c r="C94">
        <v>2</v>
      </c>
      <c r="D94" t="s">
        <v>217</v>
      </c>
      <c r="E94" t="s">
        <v>210</v>
      </c>
      <c r="F94" t="s">
        <v>23</v>
      </c>
      <c r="G94" t="s">
        <v>45</v>
      </c>
    </row>
    <row r="95" spans="1:7" x14ac:dyDescent="0.2">
      <c r="A95" t="s">
        <v>218</v>
      </c>
      <c r="B95">
        <v>301</v>
      </c>
      <c r="C95">
        <v>2</v>
      </c>
      <c r="D95" t="s">
        <v>219</v>
      </c>
      <c r="E95" t="s">
        <v>220</v>
      </c>
      <c r="F95" t="s">
        <v>23</v>
      </c>
      <c r="G95" t="s">
        <v>50</v>
      </c>
    </row>
    <row r="96" spans="1:7" x14ac:dyDescent="0.2">
      <c r="A96" t="s">
        <v>221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">
      <c r="A97" t="s">
        <v>222</v>
      </c>
      <c r="B97">
        <v>301</v>
      </c>
      <c r="C97">
        <v>2</v>
      </c>
      <c r="D97" t="s">
        <v>223</v>
      </c>
      <c r="E97" t="s">
        <v>220</v>
      </c>
      <c r="F97" t="s">
        <v>23</v>
      </c>
      <c r="G97" t="s">
        <v>45</v>
      </c>
    </row>
    <row r="98" spans="1:7" x14ac:dyDescent="0.2">
      <c r="A98" t="s">
        <v>224</v>
      </c>
      <c r="B98">
        <v>301</v>
      </c>
      <c r="C98">
        <v>2</v>
      </c>
      <c r="D98" t="s">
        <v>225</v>
      </c>
      <c r="E98" t="s">
        <v>220</v>
      </c>
      <c r="F98" t="s">
        <v>23</v>
      </c>
      <c r="G98" t="s">
        <v>50</v>
      </c>
    </row>
    <row r="99" spans="1:7" x14ac:dyDescent="0.2">
      <c r="A99" t="s">
        <v>226</v>
      </c>
      <c r="B99">
        <v>301</v>
      </c>
      <c r="C99">
        <v>2</v>
      </c>
      <c r="D99" t="s">
        <v>227</v>
      </c>
      <c r="E99" t="s">
        <v>228</v>
      </c>
      <c r="F99" t="s">
        <v>23</v>
      </c>
      <c r="G99" t="s">
        <v>45</v>
      </c>
    </row>
    <row r="100" spans="1:7" x14ac:dyDescent="0.2">
      <c r="A100" t="s">
        <v>229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">
      <c r="A101" t="s">
        <v>230</v>
      </c>
      <c r="B101">
        <v>301</v>
      </c>
      <c r="C101">
        <v>2</v>
      </c>
      <c r="D101" t="s">
        <v>231</v>
      </c>
      <c r="E101" t="s">
        <v>228</v>
      </c>
      <c r="F101" t="s">
        <v>23</v>
      </c>
      <c r="G101" t="s">
        <v>50</v>
      </c>
    </row>
    <row r="102" spans="1:7" x14ac:dyDescent="0.2">
      <c r="A102" t="s">
        <v>232</v>
      </c>
      <c r="B102">
        <v>301</v>
      </c>
      <c r="C102">
        <v>2</v>
      </c>
      <c r="D102" t="s">
        <v>233</v>
      </c>
      <c r="E102" t="s">
        <v>228</v>
      </c>
      <c r="F102" t="s">
        <v>23</v>
      </c>
      <c r="G102" t="s">
        <v>45</v>
      </c>
    </row>
    <row r="103" spans="1:7" x14ac:dyDescent="0.2">
      <c r="A103" t="s">
        <v>234</v>
      </c>
      <c r="B103">
        <v>301</v>
      </c>
      <c r="C103">
        <v>2</v>
      </c>
      <c r="D103" t="s">
        <v>235</v>
      </c>
      <c r="E103" t="s">
        <v>236</v>
      </c>
      <c r="F103" t="s">
        <v>23</v>
      </c>
      <c r="G103" t="s">
        <v>50</v>
      </c>
    </row>
    <row r="104" spans="1:7" x14ac:dyDescent="0.2">
      <c r="A104" t="s">
        <v>237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">
      <c r="A105" t="s">
        <v>238</v>
      </c>
      <c r="B105">
        <v>301</v>
      </c>
      <c r="C105">
        <v>2</v>
      </c>
      <c r="D105" t="s">
        <v>239</v>
      </c>
      <c r="E105" t="s">
        <v>236</v>
      </c>
      <c r="F105" t="s">
        <v>23</v>
      </c>
      <c r="G105" t="s">
        <v>45</v>
      </c>
    </row>
    <row r="106" spans="1:7" x14ac:dyDescent="0.2">
      <c r="A106" t="s">
        <v>240</v>
      </c>
      <c r="B106">
        <v>301</v>
      </c>
      <c r="C106">
        <v>2</v>
      </c>
      <c r="D106" t="s">
        <v>241</v>
      </c>
      <c r="E106" t="s">
        <v>236</v>
      </c>
      <c r="F106" t="s">
        <v>23</v>
      </c>
      <c r="G106" t="s">
        <v>50</v>
      </c>
    </row>
    <row r="107" spans="1:7" x14ac:dyDescent="0.2">
      <c r="A107" t="s">
        <v>242</v>
      </c>
      <c r="B107">
        <v>301</v>
      </c>
      <c r="C107">
        <v>2</v>
      </c>
      <c r="D107" t="s">
        <v>243</v>
      </c>
      <c r="E107" t="s">
        <v>244</v>
      </c>
      <c r="F107" t="s">
        <v>23</v>
      </c>
      <c r="G107" t="s">
        <v>45</v>
      </c>
    </row>
    <row r="108" spans="1:7" x14ac:dyDescent="0.2">
      <c r="A108" t="s">
        <v>245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">
      <c r="A109" t="s">
        <v>246</v>
      </c>
      <c r="B109">
        <v>301</v>
      </c>
      <c r="C109">
        <v>2</v>
      </c>
      <c r="D109" t="s">
        <v>247</v>
      </c>
      <c r="E109" t="s">
        <v>244</v>
      </c>
      <c r="F109" t="s">
        <v>23</v>
      </c>
      <c r="G109" t="s">
        <v>50</v>
      </c>
    </row>
    <row r="110" spans="1:7" x14ac:dyDescent="0.2">
      <c r="A110" t="s">
        <v>248</v>
      </c>
      <c r="B110">
        <v>301</v>
      </c>
      <c r="C110">
        <v>2</v>
      </c>
      <c r="D110" t="s">
        <v>249</v>
      </c>
      <c r="E110" t="s">
        <v>244</v>
      </c>
      <c r="F110" t="s">
        <v>23</v>
      </c>
      <c r="G110" t="s">
        <v>45</v>
      </c>
    </row>
    <row r="111" spans="1:7" x14ac:dyDescent="0.2">
      <c r="A111" t="s">
        <v>250</v>
      </c>
      <c r="B111">
        <v>301</v>
      </c>
      <c r="C111">
        <v>2</v>
      </c>
      <c r="D111" t="s">
        <v>251</v>
      </c>
      <c r="E111" t="s">
        <v>252</v>
      </c>
      <c r="F111" t="s">
        <v>23</v>
      </c>
      <c r="G111" t="s">
        <v>50</v>
      </c>
    </row>
    <row r="112" spans="1:7" x14ac:dyDescent="0.2">
      <c r="A112" t="s">
        <v>253</v>
      </c>
      <c r="B112">
        <v>301</v>
      </c>
      <c r="C112">
        <v>2</v>
      </c>
      <c r="D112" t="s">
        <v>254</v>
      </c>
      <c r="E112" t="s">
        <v>255</v>
      </c>
      <c r="F112" t="s">
        <v>23</v>
      </c>
      <c r="G112" t="s">
        <v>45</v>
      </c>
    </row>
    <row r="113" spans="1:7" x14ac:dyDescent="0.2">
      <c r="A113" t="s">
        <v>256</v>
      </c>
      <c r="B113">
        <v>301</v>
      </c>
      <c r="C113">
        <v>2</v>
      </c>
      <c r="D113" t="s">
        <v>257</v>
      </c>
      <c r="E113" t="s">
        <v>255</v>
      </c>
      <c r="F113" t="s">
        <v>23</v>
      </c>
      <c r="G113" t="s">
        <v>50</v>
      </c>
    </row>
    <row r="114" spans="1:7" x14ac:dyDescent="0.2">
      <c r="A114" t="s">
        <v>258</v>
      </c>
      <c r="B114">
        <v>301</v>
      </c>
      <c r="C114">
        <v>2</v>
      </c>
      <c r="D114" t="s">
        <v>259</v>
      </c>
      <c r="E114" t="s">
        <v>255</v>
      </c>
      <c r="F114" t="s">
        <v>23</v>
      </c>
      <c r="G114" t="s">
        <v>45</v>
      </c>
    </row>
    <row r="115" spans="1:7" x14ac:dyDescent="0.2">
      <c r="A115" t="s">
        <v>260</v>
      </c>
      <c r="B115">
        <v>301</v>
      </c>
      <c r="C115">
        <v>2</v>
      </c>
      <c r="D115" t="s">
        <v>261</v>
      </c>
      <c r="E115" t="s">
        <v>255</v>
      </c>
      <c r="F115" t="s">
        <v>23</v>
      </c>
      <c r="G115" t="s">
        <v>50</v>
      </c>
    </row>
    <row r="116" spans="1:7" x14ac:dyDescent="0.2">
      <c r="A116" t="s">
        <v>262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t="s">
        <v>263</v>
      </c>
      <c r="B117">
        <v>301</v>
      </c>
      <c r="C117">
        <v>2</v>
      </c>
      <c r="D117" t="s">
        <v>264</v>
      </c>
      <c r="E117" t="s">
        <v>252</v>
      </c>
      <c r="F117" t="s">
        <v>23</v>
      </c>
      <c r="G117" t="s">
        <v>45</v>
      </c>
    </row>
    <row r="118" spans="1:7" x14ac:dyDescent="0.2">
      <c r="A118" t="s">
        <v>265</v>
      </c>
      <c r="B118">
        <v>301</v>
      </c>
      <c r="C118">
        <v>2</v>
      </c>
      <c r="D118" t="s">
        <v>266</v>
      </c>
      <c r="E118" t="s">
        <v>252</v>
      </c>
      <c r="F118" t="s">
        <v>23</v>
      </c>
      <c r="G118" t="s">
        <v>50</v>
      </c>
    </row>
    <row r="119" spans="1:7" x14ac:dyDescent="0.2">
      <c r="A119" t="s">
        <v>267</v>
      </c>
      <c r="B119">
        <v>301</v>
      </c>
      <c r="C119">
        <v>2</v>
      </c>
      <c r="D119" t="s">
        <v>268</v>
      </c>
      <c r="E119" t="s">
        <v>269</v>
      </c>
      <c r="F119" t="s">
        <v>23</v>
      </c>
      <c r="G119" t="s">
        <v>45</v>
      </c>
    </row>
    <row r="120" spans="1:7" x14ac:dyDescent="0.2">
      <c r="A120" t="s">
        <v>270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t="s">
        <v>271</v>
      </c>
      <c r="B121">
        <v>301</v>
      </c>
      <c r="C121">
        <v>2</v>
      </c>
      <c r="D121" t="s">
        <v>272</v>
      </c>
      <c r="E121" t="s">
        <v>269</v>
      </c>
      <c r="F121" t="s">
        <v>23</v>
      </c>
      <c r="G121" t="s">
        <v>50</v>
      </c>
    </row>
    <row r="122" spans="1:7" x14ac:dyDescent="0.2">
      <c r="A122" t="s">
        <v>273</v>
      </c>
      <c r="B122">
        <v>301</v>
      </c>
      <c r="C122">
        <v>2</v>
      </c>
      <c r="D122" t="s">
        <v>274</v>
      </c>
      <c r="E122" t="s">
        <v>275</v>
      </c>
      <c r="F122" t="s">
        <v>23</v>
      </c>
      <c r="G122" t="s">
        <v>45</v>
      </c>
    </row>
    <row r="123" spans="1:7" x14ac:dyDescent="0.2">
      <c r="A123" t="s">
        <v>276</v>
      </c>
      <c r="B123">
        <v>301</v>
      </c>
      <c r="C123">
        <v>2</v>
      </c>
      <c r="D123" t="s">
        <v>277</v>
      </c>
      <c r="E123" t="s">
        <v>278</v>
      </c>
      <c r="F123" t="s">
        <v>23</v>
      </c>
      <c r="G123" t="s">
        <v>50</v>
      </c>
    </row>
    <row r="124" spans="1:7" x14ac:dyDescent="0.2">
      <c r="A124" t="s">
        <v>279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">
      <c r="A125" t="s">
        <v>280</v>
      </c>
      <c r="B125">
        <v>301</v>
      </c>
      <c r="C125">
        <v>2</v>
      </c>
      <c r="D125" t="s">
        <v>281</v>
      </c>
      <c r="E125" t="s">
        <v>278</v>
      </c>
      <c r="F125" t="s">
        <v>23</v>
      </c>
      <c r="G125" t="s">
        <v>45</v>
      </c>
    </row>
    <row r="126" spans="1:7" x14ac:dyDescent="0.2">
      <c r="A126" t="s">
        <v>282</v>
      </c>
      <c r="B126">
        <v>301</v>
      </c>
      <c r="C126">
        <v>2</v>
      </c>
      <c r="D126" t="s">
        <v>283</v>
      </c>
      <c r="E126" t="s">
        <v>284</v>
      </c>
      <c r="F126" t="s">
        <v>23</v>
      </c>
      <c r="G126" t="s">
        <v>50</v>
      </c>
    </row>
    <row r="127" spans="1:7" x14ac:dyDescent="0.2">
      <c r="A127" t="s">
        <v>285</v>
      </c>
      <c r="B127">
        <v>301</v>
      </c>
      <c r="C127">
        <v>2</v>
      </c>
      <c r="D127" t="s">
        <v>286</v>
      </c>
      <c r="E127" t="s">
        <v>287</v>
      </c>
      <c r="F127" t="s">
        <v>23</v>
      </c>
      <c r="G127" t="s">
        <v>45</v>
      </c>
    </row>
    <row r="128" spans="1:7" x14ac:dyDescent="0.2">
      <c r="A128" t="s">
        <v>288</v>
      </c>
      <c r="B128">
        <v>301</v>
      </c>
      <c r="C128">
        <v>2</v>
      </c>
      <c r="D128" t="s">
        <v>289</v>
      </c>
      <c r="E128" t="s">
        <v>287</v>
      </c>
      <c r="F128" t="s">
        <v>23</v>
      </c>
      <c r="G128" t="s">
        <v>50</v>
      </c>
    </row>
    <row r="129" spans="1:7" x14ac:dyDescent="0.2">
      <c r="A129" t="s">
        <v>290</v>
      </c>
      <c r="B129">
        <v>301</v>
      </c>
      <c r="C129">
        <v>2</v>
      </c>
      <c r="D129" t="s">
        <v>291</v>
      </c>
      <c r="E129" t="s">
        <v>287</v>
      </c>
      <c r="F129" t="s">
        <v>23</v>
      </c>
      <c r="G129" t="s">
        <v>45</v>
      </c>
    </row>
    <row r="130" spans="1:7" x14ac:dyDescent="0.2">
      <c r="A130" t="s">
        <v>292</v>
      </c>
      <c r="B130">
        <v>301</v>
      </c>
      <c r="C130">
        <v>2</v>
      </c>
      <c r="D130" t="s">
        <v>293</v>
      </c>
      <c r="E130" t="s">
        <v>284</v>
      </c>
      <c r="F130" t="s">
        <v>23</v>
      </c>
      <c r="G130" t="s">
        <v>50</v>
      </c>
    </row>
    <row r="131" spans="1:7" x14ac:dyDescent="0.2">
      <c r="A131" t="s">
        <v>294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 t="s">
        <v>295</v>
      </c>
      <c r="B132">
        <v>301</v>
      </c>
      <c r="C132">
        <v>2</v>
      </c>
      <c r="D132" t="s">
        <v>296</v>
      </c>
      <c r="E132" t="s">
        <v>275</v>
      </c>
      <c r="F132" t="s">
        <v>23</v>
      </c>
      <c r="G132" t="s">
        <v>45</v>
      </c>
    </row>
    <row r="133" spans="1:7" x14ac:dyDescent="0.2">
      <c r="A133" t="s">
        <v>297</v>
      </c>
      <c r="B133">
        <v>301</v>
      </c>
      <c r="C133">
        <v>2</v>
      </c>
      <c r="D133" t="s">
        <v>298</v>
      </c>
      <c r="E133" t="s">
        <v>275</v>
      </c>
      <c r="F133" t="s">
        <v>23</v>
      </c>
      <c r="G133" t="s">
        <v>50</v>
      </c>
    </row>
    <row r="134" spans="1:7" x14ac:dyDescent="0.2">
      <c r="A134" t="s">
        <v>299</v>
      </c>
      <c r="B134">
        <v>301</v>
      </c>
      <c r="C134">
        <v>2</v>
      </c>
      <c r="D134" t="s">
        <v>300</v>
      </c>
      <c r="E134" t="s">
        <v>301</v>
      </c>
      <c r="F134" t="s">
        <v>23</v>
      </c>
      <c r="G134" t="s">
        <v>45</v>
      </c>
    </row>
    <row r="135" spans="1:7" x14ac:dyDescent="0.2">
      <c r="A135" t="s">
        <v>302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">
      <c r="A136" t="s">
        <v>303</v>
      </c>
      <c r="B136">
        <v>301</v>
      </c>
      <c r="C136">
        <v>2</v>
      </c>
      <c r="D136" t="s">
        <v>304</v>
      </c>
      <c r="E136" t="s">
        <v>305</v>
      </c>
      <c r="F136" t="s">
        <v>23</v>
      </c>
      <c r="G136" t="s">
        <v>50</v>
      </c>
    </row>
    <row r="137" spans="1:7" x14ac:dyDescent="0.2">
      <c r="A137" t="s">
        <v>306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 t="s">
        <v>307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">
      <c r="A139" t="s">
        <v>308</v>
      </c>
      <c r="B139">
        <v>301</v>
      </c>
      <c r="C139">
        <v>2</v>
      </c>
      <c r="D139" t="s">
        <v>309</v>
      </c>
      <c r="E139" t="s">
        <v>305</v>
      </c>
      <c r="F139" t="s">
        <v>23</v>
      </c>
      <c r="G139" t="s">
        <v>45</v>
      </c>
    </row>
    <row r="140" spans="1:7" x14ac:dyDescent="0.2">
      <c r="A140" t="s">
        <v>310</v>
      </c>
      <c r="B140">
        <v>301</v>
      </c>
      <c r="C140">
        <v>2</v>
      </c>
      <c r="D140" t="s">
        <v>311</v>
      </c>
      <c r="E140" t="s">
        <v>312</v>
      </c>
      <c r="F140" t="s">
        <v>23</v>
      </c>
      <c r="G140" t="s">
        <v>50</v>
      </c>
    </row>
    <row r="141" spans="1:7" x14ac:dyDescent="0.2">
      <c r="A141" t="s">
        <v>313</v>
      </c>
      <c r="B141">
        <v>301</v>
      </c>
      <c r="C141">
        <v>4</v>
      </c>
      <c r="D141" t="s">
        <v>314</v>
      </c>
      <c r="E141" t="s">
        <v>312</v>
      </c>
      <c r="F141" t="s">
        <v>23</v>
      </c>
      <c r="G141" t="s">
        <v>45</v>
      </c>
    </row>
    <row r="142" spans="1:7" x14ac:dyDescent="0.2">
      <c r="A142" t="s">
        <v>315</v>
      </c>
      <c r="B142">
        <v>301</v>
      </c>
      <c r="C142">
        <v>2</v>
      </c>
      <c r="D142" t="s">
        <v>316</v>
      </c>
      <c r="E142" t="s">
        <v>301</v>
      </c>
      <c r="F142" t="s">
        <v>23</v>
      </c>
      <c r="G142" t="s">
        <v>50</v>
      </c>
    </row>
    <row r="143" spans="1:7" x14ac:dyDescent="0.2">
      <c r="A143" t="s">
        <v>317</v>
      </c>
      <c r="B143">
        <v>301</v>
      </c>
      <c r="C143">
        <v>2</v>
      </c>
      <c r="D143" t="s">
        <v>318</v>
      </c>
      <c r="E143" t="s">
        <v>301</v>
      </c>
      <c r="F143" t="s">
        <v>23</v>
      </c>
      <c r="G143" t="s">
        <v>45</v>
      </c>
    </row>
    <row r="144" spans="1:7" x14ac:dyDescent="0.2">
      <c r="A144" t="s">
        <v>319</v>
      </c>
      <c r="B144">
        <v>301</v>
      </c>
      <c r="C144">
        <v>2</v>
      </c>
      <c r="D144" t="s">
        <v>320</v>
      </c>
      <c r="E144" t="s">
        <v>321</v>
      </c>
      <c r="F144" t="s">
        <v>23</v>
      </c>
      <c r="G144" t="s">
        <v>50</v>
      </c>
    </row>
    <row r="145" spans="1:7" x14ac:dyDescent="0.2">
      <c r="A145" t="s">
        <v>322</v>
      </c>
      <c r="B145">
        <v>301</v>
      </c>
      <c r="C145">
        <v>2</v>
      </c>
      <c r="D145" t="s">
        <v>323</v>
      </c>
      <c r="E145" t="s">
        <v>324</v>
      </c>
      <c r="F145" t="s">
        <v>23</v>
      </c>
      <c r="G145" t="s">
        <v>45</v>
      </c>
    </row>
    <row r="146" spans="1:7" x14ac:dyDescent="0.2">
      <c r="A146" t="s">
        <v>325</v>
      </c>
      <c r="B146">
        <v>301</v>
      </c>
      <c r="C146">
        <v>2</v>
      </c>
      <c r="D146" t="s">
        <v>326</v>
      </c>
      <c r="E146" t="s">
        <v>327</v>
      </c>
      <c r="F146" t="s">
        <v>23</v>
      </c>
      <c r="G146" t="s">
        <v>50</v>
      </c>
    </row>
    <row r="147" spans="1:7" x14ac:dyDescent="0.2">
      <c r="A147" t="s">
        <v>328</v>
      </c>
      <c r="B147">
        <v>301</v>
      </c>
      <c r="C147">
        <v>2</v>
      </c>
      <c r="D147" t="s">
        <v>329</v>
      </c>
      <c r="E147" t="s">
        <v>327</v>
      </c>
      <c r="F147" t="s">
        <v>23</v>
      </c>
      <c r="G147" t="s">
        <v>45</v>
      </c>
    </row>
    <row r="148" spans="1:7" x14ac:dyDescent="0.2">
      <c r="A148" t="s">
        <v>330</v>
      </c>
      <c r="B148">
        <v>301</v>
      </c>
      <c r="C148">
        <v>2</v>
      </c>
      <c r="D148" t="s">
        <v>331</v>
      </c>
      <c r="E148" t="s">
        <v>327</v>
      </c>
      <c r="F148" t="s">
        <v>23</v>
      </c>
      <c r="G148" t="s">
        <v>50</v>
      </c>
    </row>
    <row r="149" spans="1:7" x14ac:dyDescent="0.2">
      <c r="A149" t="s">
        <v>332</v>
      </c>
      <c r="B149">
        <v>301</v>
      </c>
      <c r="C149">
        <v>2</v>
      </c>
      <c r="D149" t="s">
        <v>333</v>
      </c>
      <c r="E149" t="s">
        <v>327</v>
      </c>
      <c r="F149" t="s">
        <v>23</v>
      </c>
      <c r="G149" t="s">
        <v>45</v>
      </c>
    </row>
    <row r="150" spans="1:7" x14ac:dyDescent="0.2">
      <c r="A150" t="s">
        <v>334</v>
      </c>
      <c r="B150">
        <v>301</v>
      </c>
      <c r="C150">
        <v>2</v>
      </c>
      <c r="D150" t="s">
        <v>335</v>
      </c>
      <c r="E150" t="s">
        <v>336</v>
      </c>
      <c r="F150" t="s">
        <v>23</v>
      </c>
      <c r="G150" t="s">
        <v>50</v>
      </c>
    </row>
    <row r="151" spans="1:7" x14ac:dyDescent="0.2">
      <c r="A151" t="s">
        <v>337</v>
      </c>
      <c r="B151">
        <v>301</v>
      </c>
      <c r="C151">
        <v>2</v>
      </c>
      <c r="D151" t="s">
        <v>338</v>
      </c>
      <c r="E151" t="s">
        <v>336</v>
      </c>
      <c r="F151" t="s">
        <v>23</v>
      </c>
      <c r="G151" t="s">
        <v>45</v>
      </c>
    </row>
    <row r="152" spans="1:7" x14ac:dyDescent="0.2">
      <c r="A152" t="s">
        <v>339</v>
      </c>
      <c r="B152">
        <v>301</v>
      </c>
      <c r="C152">
        <v>2</v>
      </c>
      <c r="D152" t="s">
        <v>340</v>
      </c>
      <c r="E152" t="s">
        <v>336</v>
      </c>
      <c r="F152" t="s">
        <v>23</v>
      </c>
      <c r="G152" t="s">
        <v>50</v>
      </c>
    </row>
    <row r="153" spans="1:7" x14ac:dyDescent="0.2">
      <c r="A153" t="s">
        <v>341</v>
      </c>
      <c r="B153">
        <v>301</v>
      </c>
      <c r="C153">
        <v>2</v>
      </c>
      <c r="D153" t="s">
        <v>342</v>
      </c>
      <c r="E153" t="s">
        <v>336</v>
      </c>
      <c r="F153" t="s">
        <v>23</v>
      </c>
      <c r="G153" t="s">
        <v>45</v>
      </c>
    </row>
    <row r="154" spans="1:7" x14ac:dyDescent="0.2">
      <c r="A154" t="s">
        <v>343</v>
      </c>
      <c r="B154">
        <v>301</v>
      </c>
      <c r="C154">
        <v>4</v>
      </c>
      <c r="D154" t="s">
        <v>344</v>
      </c>
      <c r="E154" t="s">
        <v>345</v>
      </c>
      <c r="F154" t="s">
        <v>23</v>
      </c>
      <c r="G154" t="s">
        <v>50</v>
      </c>
    </row>
    <row r="155" spans="1:7" x14ac:dyDescent="0.2">
      <c r="A155" t="s">
        <v>346</v>
      </c>
      <c r="B155">
        <v>301</v>
      </c>
      <c r="C155">
        <v>2</v>
      </c>
      <c r="D155" t="s">
        <v>347</v>
      </c>
      <c r="E155" t="s">
        <v>348</v>
      </c>
      <c r="F155" t="s">
        <v>23</v>
      </c>
      <c r="G155" t="s">
        <v>45</v>
      </c>
    </row>
    <row r="156" spans="1:7" x14ac:dyDescent="0.2">
      <c r="A156" t="s">
        <v>349</v>
      </c>
      <c r="B156">
        <v>301</v>
      </c>
      <c r="C156">
        <v>2</v>
      </c>
      <c r="D156" t="s">
        <v>350</v>
      </c>
      <c r="E156" t="s">
        <v>348</v>
      </c>
      <c r="F156" t="s">
        <v>23</v>
      </c>
      <c r="G156" t="s">
        <v>50</v>
      </c>
    </row>
    <row r="157" spans="1:7" x14ac:dyDescent="0.2">
      <c r="A157" t="s">
        <v>351</v>
      </c>
      <c r="B157">
        <v>301</v>
      </c>
      <c r="C157">
        <v>2</v>
      </c>
      <c r="D157" t="s">
        <v>352</v>
      </c>
      <c r="E157" t="s">
        <v>348</v>
      </c>
      <c r="F157" t="s">
        <v>23</v>
      </c>
      <c r="G157" t="s">
        <v>45</v>
      </c>
    </row>
    <row r="158" spans="1:7" x14ac:dyDescent="0.2">
      <c r="A158" t="s">
        <v>353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 t="s">
        <v>354</v>
      </c>
      <c r="B159">
        <v>301</v>
      </c>
      <c r="C159">
        <v>2</v>
      </c>
      <c r="D159" t="s">
        <v>355</v>
      </c>
      <c r="E159" t="s">
        <v>324</v>
      </c>
      <c r="F159" t="s">
        <v>23</v>
      </c>
      <c r="G159" t="s">
        <v>50</v>
      </c>
    </row>
    <row r="160" spans="1:7" x14ac:dyDescent="0.2">
      <c r="A160" t="s">
        <v>356</v>
      </c>
      <c r="B160">
        <v>301</v>
      </c>
      <c r="C160">
        <v>2</v>
      </c>
      <c r="D160" t="s">
        <v>357</v>
      </c>
      <c r="E160" t="s">
        <v>324</v>
      </c>
      <c r="F160" t="s">
        <v>23</v>
      </c>
      <c r="G160" t="s">
        <v>45</v>
      </c>
    </row>
    <row r="161" spans="1:7" x14ac:dyDescent="0.2">
      <c r="A161" t="s">
        <v>358</v>
      </c>
      <c r="B161">
        <v>301</v>
      </c>
      <c r="C161">
        <v>2</v>
      </c>
      <c r="D161" t="s">
        <v>359</v>
      </c>
      <c r="E161" t="s">
        <v>360</v>
      </c>
      <c r="F161" t="s">
        <v>23</v>
      </c>
      <c r="G161" t="s">
        <v>50</v>
      </c>
    </row>
    <row r="162" spans="1:7" x14ac:dyDescent="0.2">
      <c r="A162" t="s">
        <v>361</v>
      </c>
      <c r="B162">
        <v>301</v>
      </c>
      <c r="C162">
        <v>2</v>
      </c>
      <c r="D162" t="s">
        <v>362</v>
      </c>
      <c r="E162" t="s">
        <v>363</v>
      </c>
      <c r="F162" t="s">
        <v>23</v>
      </c>
      <c r="G162" t="s">
        <v>45</v>
      </c>
    </row>
    <row r="163" spans="1:7" x14ac:dyDescent="0.2">
      <c r="A163" t="s">
        <v>364</v>
      </c>
      <c r="B163">
        <v>301</v>
      </c>
      <c r="C163">
        <v>2</v>
      </c>
      <c r="D163" t="s">
        <v>365</v>
      </c>
      <c r="E163" t="s">
        <v>363</v>
      </c>
      <c r="F163" t="s">
        <v>23</v>
      </c>
      <c r="G163" t="s">
        <v>50</v>
      </c>
    </row>
    <row r="164" spans="1:7" x14ac:dyDescent="0.2">
      <c r="A164" t="s">
        <v>366</v>
      </c>
      <c r="B164">
        <v>301</v>
      </c>
      <c r="C164">
        <v>2</v>
      </c>
      <c r="D164" t="s">
        <v>367</v>
      </c>
      <c r="E164" t="s">
        <v>363</v>
      </c>
      <c r="F164" t="s">
        <v>23</v>
      </c>
      <c r="G164" t="s">
        <v>45</v>
      </c>
    </row>
    <row r="165" spans="1:7" x14ac:dyDescent="0.2">
      <c r="A165" t="s">
        <v>368</v>
      </c>
      <c r="B165">
        <v>301</v>
      </c>
      <c r="C165">
        <v>2</v>
      </c>
      <c r="D165" t="s">
        <v>369</v>
      </c>
      <c r="E165" t="s">
        <v>363</v>
      </c>
      <c r="F165" t="s">
        <v>23</v>
      </c>
      <c r="G165" t="s">
        <v>50</v>
      </c>
    </row>
    <row r="166" spans="1:7" x14ac:dyDescent="0.2">
      <c r="A166" t="s">
        <v>370</v>
      </c>
      <c r="B166">
        <v>301</v>
      </c>
      <c r="C166">
        <v>2</v>
      </c>
      <c r="D166" t="s">
        <v>371</v>
      </c>
      <c r="E166" t="s">
        <v>372</v>
      </c>
      <c r="F166" t="s">
        <v>23</v>
      </c>
      <c r="G166" t="s">
        <v>45</v>
      </c>
    </row>
    <row r="167" spans="1:7" x14ac:dyDescent="0.2">
      <c r="A167" t="s">
        <v>373</v>
      </c>
      <c r="B167">
        <v>301</v>
      </c>
      <c r="C167">
        <v>2</v>
      </c>
      <c r="D167" t="s">
        <v>374</v>
      </c>
      <c r="E167" t="s">
        <v>372</v>
      </c>
      <c r="F167" t="s">
        <v>23</v>
      </c>
      <c r="G167" t="s">
        <v>50</v>
      </c>
    </row>
    <row r="168" spans="1:7" x14ac:dyDescent="0.2">
      <c r="A168" t="s">
        <v>375</v>
      </c>
      <c r="B168">
        <v>301</v>
      </c>
      <c r="C168">
        <v>2</v>
      </c>
      <c r="D168" t="s">
        <v>376</v>
      </c>
      <c r="E168" t="s">
        <v>372</v>
      </c>
      <c r="F168" t="s">
        <v>23</v>
      </c>
      <c r="G168" t="s">
        <v>45</v>
      </c>
    </row>
    <row r="169" spans="1:7" x14ac:dyDescent="0.2">
      <c r="A169" t="s">
        <v>377</v>
      </c>
      <c r="B169">
        <v>301</v>
      </c>
      <c r="C169">
        <v>2</v>
      </c>
      <c r="D169" t="s">
        <v>378</v>
      </c>
      <c r="E169" t="s">
        <v>372</v>
      </c>
      <c r="F169" t="s">
        <v>23</v>
      </c>
      <c r="G169" t="s">
        <v>50</v>
      </c>
    </row>
    <row r="170" spans="1:7" x14ac:dyDescent="0.2">
      <c r="A170" t="s">
        <v>379</v>
      </c>
      <c r="B170">
        <v>301</v>
      </c>
      <c r="C170">
        <v>2</v>
      </c>
      <c r="D170" t="s">
        <v>380</v>
      </c>
      <c r="E170" t="s">
        <v>381</v>
      </c>
      <c r="F170" t="s">
        <v>23</v>
      </c>
      <c r="G170" t="s">
        <v>45</v>
      </c>
    </row>
    <row r="171" spans="1:7" x14ac:dyDescent="0.2">
      <c r="A171" t="s">
        <v>382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 t="s">
        <v>383</v>
      </c>
      <c r="B172">
        <v>301</v>
      </c>
      <c r="C172">
        <v>2</v>
      </c>
      <c r="D172" t="s">
        <v>384</v>
      </c>
      <c r="E172" t="s">
        <v>381</v>
      </c>
      <c r="F172" t="s">
        <v>23</v>
      </c>
      <c r="G172" t="s">
        <v>50</v>
      </c>
    </row>
    <row r="173" spans="1:7" x14ac:dyDescent="0.2">
      <c r="A173" t="s">
        <v>385</v>
      </c>
      <c r="B173">
        <v>301</v>
      </c>
      <c r="C173">
        <v>2</v>
      </c>
      <c r="D173" t="s">
        <v>386</v>
      </c>
      <c r="E173" t="s">
        <v>381</v>
      </c>
      <c r="F173" t="s">
        <v>23</v>
      </c>
      <c r="G173" t="s">
        <v>45</v>
      </c>
    </row>
    <row r="174" spans="1:7" x14ac:dyDescent="0.2">
      <c r="A174" t="s">
        <v>387</v>
      </c>
      <c r="B174">
        <v>301</v>
      </c>
      <c r="C174">
        <v>2</v>
      </c>
      <c r="D174" t="s">
        <v>388</v>
      </c>
      <c r="E174" t="s">
        <v>389</v>
      </c>
      <c r="F174" t="s">
        <v>23</v>
      </c>
      <c r="G174" t="s">
        <v>50</v>
      </c>
    </row>
    <row r="175" spans="1:7" x14ac:dyDescent="0.2">
      <c r="A175" t="s">
        <v>390</v>
      </c>
      <c r="B175">
        <v>301</v>
      </c>
      <c r="C175">
        <v>2</v>
      </c>
      <c r="D175" t="s">
        <v>391</v>
      </c>
      <c r="E175" t="s">
        <v>389</v>
      </c>
      <c r="F175" t="s">
        <v>23</v>
      </c>
      <c r="G175" t="s">
        <v>45</v>
      </c>
    </row>
    <row r="176" spans="1:7" x14ac:dyDescent="0.2">
      <c r="A176" t="s">
        <v>392</v>
      </c>
      <c r="B176">
        <v>301</v>
      </c>
      <c r="C176">
        <v>1</v>
      </c>
      <c r="D176" t="s">
        <v>393</v>
      </c>
      <c r="E176" t="s">
        <v>394</v>
      </c>
      <c r="F176" t="s">
        <v>23</v>
      </c>
      <c r="G176" t="s">
        <v>395</v>
      </c>
    </row>
    <row r="177" spans="1:7" x14ac:dyDescent="0.2">
      <c r="A177" t="s">
        <v>396</v>
      </c>
      <c r="B177">
        <v>301</v>
      </c>
      <c r="C177">
        <v>2</v>
      </c>
      <c r="D177" t="s">
        <v>397</v>
      </c>
      <c r="E177" t="s">
        <v>398</v>
      </c>
      <c r="F177" t="s">
        <v>23</v>
      </c>
      <c r="G177" t="s">
        <v>50</v>
      </c>
    </row>
    <row r="178" spans="1:7" x14ac:dyDescent="0.2">
      <c r="A178" t="s">
        <v>399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">
      <c r="A179" t="s">
        <v>400</v>
      </c>
      <c r="B179">
        <v>301</v>
      </c>
      <c r="C179">
        <v>2</v>
      </c>
      <c r="D179" t="s">
        <v>401</v>
      </c>
      <c r="E179" t="s">
        <v>398</v>
      </c>
      <c r="F179" t="s">
        <v>23</v>
      </c>
      <c r="G179" t="s">
        <v>45</v>
      </c>
    </row>
    <row r="180" spans="1:7" x14ac:dyDescent="0.2">
      <c r="A180" t="s">
        <v>402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 t="s">
        <v>403</v>
      </c>
      <c r="B181">
        <v>301</v>
      </c>
      <c r="C181">
        <v>2</v>
      </c>
      <c r="D181" t="s">
        <v>404</v>
      </c>
      <c r="E181" t="s">
        <v>360</v>
      </c>
      <c r="F181" t="s">
        <v>23</v>
      </c>
      <c r="G181" t="s">
        <v>50</v>
      </c>
    </row>
    <row r="182" spans="1:7" x14ac:dyDescent="0.2">
      <c r="A182" t="s">
        <v>405</v>
      </c>
      <c r="B182">
        <v>301</v>
      </c>
      <c r="C182">
        <v>2</v>
      </c>
      <c r="D182" t="s">
        <v>406</v>
      </c>
      <c r="E182" t="s">
        <v>360</v>
      </c>
      <c r="F182" t="s">
        <v>23</v>
      </c>
      <c r="G182" t="s">
        <v>45</v>
      </c>
    </row>
    <row r="183" spans="1:7" x14ac:dyDescent="0.2">
      <c r="A183" t="s">
        <v>407</v>
      </c>
      <c r="B183">
        <v>301</v>
      </c>
      <c r="C183">
        <v>2</v>
      </c>
      <c r="D183" t="s">
        <v>408</v>
      </c>
      <c r="E183" t="s">
        <v>409</v>
      </c>
      <c r="F183" t="s">
        <v>23</v>
      </c>
      <c r="G183" t="s">
        <v>50</v>
      </c>
    </row>
    <row r="184" spans="1:7" x14ac:dyDescent="0.2">
      <c r="A184" t="s">
        <v>410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t="s">
        <v>411</v>
      </c>
      <c r="B185">
        <v>301</v>
      </c>
      <c r="C185">
        <v>2</v>
      </c>
      <c r="D185" t="s">
        <v>412</v>
      </c>
      <c r="E185" t="s">
        <v>409</v>
      </c>
      <c r="F185" t="s">
        <v>23</v>
      </c>
      <c r="G185" t="s">
        <v>45</v>
      </c>
    </row>
    <row r="186" spans="1:7" x14ac:dyDescent="0.2">
      <c r="A186" t="s">
        <v>413</v>
      </c>
      <c r="B186">
        <v>301</v>
      </c>
      <c r="C186">
        <v>2</v>
      </c>
      <c r="D186" t="s">
        <v>414</v>
      </c>
      <c r="E186" t="s">
        <v>409</v>
      </c>
      <c r="F186" t="s">
        <v>23</v>
      </c>
      <c r="G186" t="s">
        <v>50</v>
      </c>
    </row>
    <row r="187" spans="1:7" x14ac:dyDescent="0.2">
      <c r="A187" t="s">
        <v>415</v>
      </c>
      <c r="B187">
        <v>301</v>
      </c>
      <c r="C187">
        <v>2</v>
      </c>
      <c r="D187" t="s">
        <v>416</v>
      </c>
      <c r="E187" t="s">
        <v>417</v>
      </c>
      <c r="F187" t="s">
        <v>23</v>
      </c>
      <c r="G187" t="s">
        <v>45</v>
      </c>
    </row>
    <row r="188" spans="1:7" x14ac:dyDescent="0.2">
      <c r="A188" t="s">
        <v>418</v>
      </c>
      <c r="B188">
        <v>301</v>
      </c>
      <c r="C188">
        <v>2</v>
      </c>
      <c r="D188" t="s">
        <v>419</v>
      </c>
      <c r="E188" t="s">
        <v>389</v>
      </c>
      <c r="F188" t="s">
        <v>23</v>
      </c>
      <c r="G188" t="s">
        <v>50</v>
      </c>
    </row>
    <row r="189" spans="1:7" x14ac:dyDescent="0.2">
      <c r="A189" t="s">
        <v>420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t="s">
        <v>421</v>
      </c>
      <c r="B190">
        <v>301</v>
      </c>
      <c r="C190">
        <v>3</v>
      </c>
      <c r="D190" t="s">
        <v>422</v>
      </c>
      <c r="E190" t="s">
        <v>423</v>
      </c>
      <c r="F190" t="s">
        <v>23</v>
      </c>
      <c r="G190" t="s">
        <v>24</v>
      </c>
    </row>
    <row r="191" spans="1:7" x14ac:dyDescent="0.2">
      <c r="A191" t="s">
        <v>424</v>
      </c>
      <c r="B191">
        <v>301</v>
      </c>
      <c r="C191">
        <v>2</v>
      </c>
      <c r="D191" t="s">
        <v>425</v>
      </c>
      <c r="E191" t="s">
        <v>389</v>
      </c>
      <c r="F191" t="s">
        <v>23</v>
      </c>
      <c r="G191" t="s">
        <v>45</v>
      </c>
    </row>
    <row r="192" spans="1:7" x14ac:dyDescent="0.2">
      <c r="A192" t="s">
        <v>426</v>
      </c>
      <c r="B192">
        <v>301</v>
      </c>
      <c r="C192">
        <v>2</v>
      </c>
      <c r="D192" t="s">
        <v>427</v>
      </c>
      <c r="E192" t="s">
        <v>428</v>
      </c>
      <c r="F192" t="s">
        <v>23</v>
      </c>
      <c r="G192" t="s">
        <v>50</v>
      </c>
    </row>
    <row r="193" spans="1:7" x14ac:dyDescent="0.2">
      <c r="A193" t="s">
        <v>429</v>
      </c>
      <c r="B193">
        <v>301</v>
      </c>
      <c r="C193">
        <v>2</v>
      </c>
      <c r="D193" t="s">
        <v>430</v>
      </c>
      <c r="E193" t="s">
        <v>428</v>
      </c>
      <c r="F193" t="s">
        <v>23</v>
      </c>
      <c r="G193" t="s">
        <v>45</v>
      </c>
    </row>
    <row r="194" spans="1:7" x14ac:dyDescent="0.2">
      <c r="A194" t="s">
        <v>431</v>
      </c>
      <c r="B194">
        <v>301</v>
      </c>
      <c r="C194">
        <v>2</v>
      </c>
      <c r="D194" t="s">
        <v>432</v>
      </c>
      <c r="E194" t="s">
        <v>428</v>
      </c>
      <c r="F194" t="s">
        <v>23</v>
      </c>
      <c r="G194" t="s">
        <v>50</v>
      </c>
    </row>
    <row r="195" spans="1:7" x14ac:dyDescent="0.2">
      <c r="A195" t="s">
        <v>433</v>
      </c>
      <c r="B195">
        <v>301</v>
      </c>
      <c r="C195">
        <v>2</v>
      </c>
      <c r="D195" t="s">
        <v>434</v>
      </c>
      <c r="E195" t="s">
        <v>428</v>
      </c>
      <c r="F195" t="s">
        <v>23</v>
      </c>
      <c r="G195" t="s">
        <v>45</v>
      </c>
    </row>
    <row r="196" spans="1:7" x14ac:dyDescent="0.2">
      <c r="A196" t="s">
        <v>435</v>
      </c>
      <c r="B196">
        <v>301</v>
      </c>
      <c r="C196">
        <v>2</v>
      </c>
      <c r="D196" t="s">
        <v>436</v>
      </c>
      <c r="E196" t="s">
        <v>437</v>
      </c>
      <c r="F196" t="s">
        <v>23</v>
      </c>
      <c r="G196" t="s">
        <v>50</v>
      </c>
    </row>
    <row r="197" spans="1:7" x14ac:dyDescent="0.2">
      <c r="A197" t="s">
        <v>438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t="s">
        <v>439</v>
      </c>
      <c r="B198">
        <v>301</v>
      </c>
      <c r="C198">
        <v>2</v>
      </c>
      <c r="D198" t="s">
        <v>440</v>
      </c>
      <c r="E198" t="s">
        <v>417</v>
      </c>
      <c r="F198" t="s">
        <v>23</v>
      </c>
      <c r="G198" t="s">
        <v>45</v>
      </c>
    </row>
    <row r="199" spans="1:7" x14ac:dyDescent="0.2">
      <c r="A199" t="s">
        <v>441</v>
      </c>
      <c r="B199">
        <v>301</v>
      </c>
      <c r="C199">
        <v>2</v>
      </c>
      <c r="D199" t="s">
        <v>442</v>
      </c>
      <c r="E199" t="s">
        <v>437</v>
      </c>
      <c r="F199" t="s">
        <v>23</v>
      </c>
      <c r="G199" t="s">
        <v>50</v>
      </c>
    </row>
    <row r="200" spans="1:7" x14ac:dyDescent="0.2">
      <c r="A200" t="s">
        <v>443</v>
      </c>
      <c r="B200">
        <v>301</v>
      </c>
      <c r="C200">
        <v>2</v>
      </c>
      <c r="D200" t="s">
        <v>444</v>
      </c>
      <c r="E200" t="s">
        <v>437</v>
      </c>
      <c r="F200" t="s">
        <v>23</v>
      </c>
      <c r="G200" t="s">
        <v>45</v>
      </c>
    </row>
    <row r="201" spans="1:7" x14ac:dyDescent="0.2">
      <c r="A201" t="s">
        <v>445</v>
      </c>
      <c r="B201">
        <v>301</v>
      </c>
      <c r="C201">
        <v>2</v>
      </c>
      <c r="D201" t="s">
        <v>446</v>
      </c>
      <c r="E201" t="s">
        <v>447</v>
      </c>
      <c r="F201" t="s">
        <v>23</v>
      </c>
      <c r="G201" t="s">
        <v>50</v>
      </c>
    </row>
    <row r="202" spans="1:7" x14ac:dyDescent="0.2">
      <c r="A202" t="s">
        <v>448</v>
      </c>
      <c r="B202">
        <v>301</v>
      </c>
      <c r="C202">
        <v>2</v>
      </c>
      <c r="D202" t="s">
        <v>449</v>
      </c>
      <c r="E202" t="s">
        <v>417</v>
      </c>
      <c r="F202" t="s">
        <v>23</v>
      </c>
      <c r="G202" t="s">
        <v>45</v>
      </c>
    </row>
    <row r="203" spans="1:7" x14ac:dyDescent="0.2">
      <c r="A203" t="s">
        <v>450</v>
      </c>
      <c r="B203">
        <v>301</v>
      </c>
      <c r="C203">
        <v>4</v>
      </c>
      <c r="D203" t="s">
        <v>451</v>
      </c>
      <c r="E203" t="s">
        <v>447</v>
      </c>
      <c r="F203" t="s">
        <v>23</v>
      </c>
      <c r="G203" t="s">
        <v>50</v>
      </c>
    </row>
    <row r="204" spans="1:7" x14ac:dyDescent="0.2">
      <c r="A204" t="s">
        <v>452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t="s">
        <v>453</v>
      </c>
      <c r="B205">
        <v>301</v>
      </c>
      <c r="C205">
        <v>2</v>
      </c>
      <c r="D205" t="s">
        <v>454</v>
      </c>
      <c r="E205" t="s">
        <v>447</v>
      </c>
      <c r="F205" t="s">
        <v>23</v>
      </c>
      <c r="G205" t="s">
        <v>45</v>
      </c>
    </row>
    <row r="206" spans="1:7" x14ac:dyDescent="0.2">
      <c r="A206" t="s">
        <v>455</v>
      </c>
      <c r="B206">
        <v>301</v>
      </c>
      <c r="C206">
        <v>2</v>
      </c>
      <c r="D206" t="s">
        <v>456</v>
      </c>
      <c r="E206" t="s">
        <v>457</v>
      </c>
      <c r="F206" t="s">
        <v>23</v>
      </c>
      <c r="G206" t="s">
        <v>50</v>
      </c>
    </row>
    <row r="207" spans="1:7" x14ac:dyDescent="0.2">
      <c r="A207" t="s">
        <v>458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 t="s">
        <v>459</v>
      </c>
      <c r="B208">
        <v>301</v>
      </c>
      <c r="C208">
        <v>4</v>
      </c>
      <c r="D208" t="s">
        <v>460</v>
      </c>
      <c r="E208" t="s">
        <v>457</v>
      </c>
      <c r="F208" t="s">
        <v>23</v>
      </c>
      <c r="G208" t="s">
        <v>45</v>
      </c>
    </row>
    <row r="209" spans="1:7" x14ac:dyDescent="0.2">
      <c r="A209" t="s">
        <v>461</v>
      </c>
      <c r="B209">
        <v>301</v>
      </c>
      <c r="C209">
        <v>2</v>
      </c>
      <c r="D209" t="s">
        <v>462</v>
      </c>
      <c r="E209" t="s">
        <v>457</v>
      </c>
      <c r="F209" t="s">
        <v>23</v>
      </c>
      <c r="G209" t="s">
        <v>50</v>
      </c>
    </row>
    <row r="210" spans="1:7" x14ac:dyDescent="0.2">
      <c r="A210" t="s">
        <v>463</v>
      </c>
      <c r="B210">
        <v>301</v>
      </c>
      <c r="C210">
        <v>2</v>
      </c>
      <c r="D210" t="s">
        <v>464</v>
      </c>
      <c r="E210" t="s">
        <v>447</v>
      </c>
      <c r="F210" t="s">
        <v>23</v>
      </c>
      <c r="G210" t="s">
        <v>45</v>
      </c>
    </row>
    <row r="211" spans="1:7" x14ac:dyDescent="0.2">
      <c r="A211" t="s">
        <v>465</v>
      </c>
      <c r="B211">
        <v>301</v>
      </c>
      <c r="C211">
        <v>2</v>
      </c>
      <c r="D211" t="s">
        <v>466</v>
      </c>
      <c r="E211" t="s">
        <v>467</v>
      </c>
      <c r="F211" t="s">
        <v>23</v>
      </c>
      <c r="G211" t="s">
        <v>50</v>
      </c>
    </row>
    <row r="212" spans="1:7" x14ac:dyDescent="0.2">
      <c r="A212" t="s">
        <v>468</v>
      </c>
      <c r="B212">
        <v>301</v>
      </c>
      <c r="C212">
        <v>2</v>
      </c>
      <c r="D212" t="s">
        <v>469</v>
      </c>
      <c r="E212" t="s">
        <v>470</v>
      </c>
      <c r="F212" t="s">
        <v>23</v>
      </c>
      <c r="G212" t="s">
        <v>45</v>
      </c>
    </row>
    <row r="213" spans="1:7" x14ac:dyDescent="0.2">
      <c r="A213" t="s">
        <v>471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 t="s">
        <v>472</v>
      </c>
      <c r="B214">
        <v>301</v>
      </c>
      <c r="C214">
        <v>2</v>
      </c>
      <c r="D214" t="s">
        <v>473</v>
      </c>
      <c r="E214" t="s">
        <v>467</v>
      </c>
      <c r="F214" t="s">
        <v>23</v>
      </c>
      <c r="G214" t="s">
        <v>50</v>
      </c>
    </row>
    <row r="215" spans="1:7" x14ac:dyDescent="0.2">
      <c r="A215" t="s">
        <v>474</v>
      </c>
      <c r="B215">
        <v>301</v>
      </c>
      <c r="C215">
        <v>2</v>
      </c>
      <c r="D215" t="s">
        <v>475</v>
      </c>
      <c r="E215" t="s">
        <v>467</v>
      </c>
      <c r="F215" t="s">
        <v>23</v>
      </c>
      <c r="G215" t="s">
        <v>45</v>
      </c>
    </row>
    <row r="216" spans="1:7" x14ac:dyDescent="0.2">
      <c r="A216" t="s">
        <v>476</v>
      </c>
      <c r="B216">
        <v>301</v>
      </c>
      <c r="C216">
        <v>2</v>
      </c>
      <c r="D216" t="s">
        <v>477</v>
      </c>
      <c r="E216" t="s">
        <v>478</v>
      </c>
      <c r="F216" t="s">
        <v>23</v>
      </c>
      <c r="G216" t="s">
        <v>50</v>
      </c>
    </row>
    <row r="217" spans="1:7" x14ac:dyDescent="0.2">
      <c r="A217" t="s">
        <v>479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 t="s">
        <v>480</v>
      </c>
      <c r="B218">
        <v>301</v>
      </c>
      <c r="C218">
        <v>2</v>
      </c>
      <c r="D218" t="s">
        <v>481</v>
      </c>
      <c r="E218" t="s">
        <v>482</v>
      </c>
      <c r="F218" t="s">
        <v>23</v>
      </c>
      <c r="G218" t="s">
        <v>45</v>
      </c>
    </row>
    <row r="219" spans="1:7" x14ac:dyDescent="0.2">
      <c r="A219" t="s">
        <v>483</v>
      </c>
      <c r="B219">
        <v>301</v>
      </c>
      <c r="C219">
        <v>2</v>
      </c>
      <c r="D219" t="s">
        <v>484</v>
      </c>
      <c r="E219" t="s">
        <v>478</v>
      </c>
      <c r="F219" t="s">
        <v>23</v>
      </c>
      <c r="G219" t="s">
        <v>50</v>
      </c>
    </row>
    <row r="220" spans="1:7" x14ac:dyDescent="0.2">
      <c r="A220" t="s">
        <v>485</v>
      </c>
      <c r="B220">
        <v>301</v>
      </c>
      <c r="C220">
        <v>2</v>
      </c>
      <c r="D220" t="s">
        <v>486</v>
      </c>
      <c r="E220" t="s">
        <v>478</v>
      </c>
      <c r="F220" t="s">
        <v>23</v>
      </c>
      <c r="G220" t="s">
        <v>45</v>
      </c>
    </row>
    <row r="221" spans="1:7" x14ac:dyDescent="0.2">
      <c r="A221" t="s">
        <v>487</v>
      </c>
      <c r="B221">
        <v>301</v>
      </c>
      <c r="C221">
        <v>1</v>
      </c>
      <c r="D221" t="s">
        <v>488</v>
      </c>
      <c r="E221" t="s">
        <v>489</v>
      </c>
      <c r="F221" t="s">
        <v>490</v>
      </c>
      <c r="G221" t="s">
        <v>491</v>
      </c>
    </row>
    <row r="222" spans="1:7" x14ac:dyDescent="0.2">
      <c r="A222" t="s">
        <v>492</v>
      </c>
      <c r="B222">
        <v>301</v>
      </c>
      <c r="C222">
        <v>2</v>
      </c>
      <c r="D222" t="s">
        <v>493</v>
      </c>
      <c r="E222" t="s">
        <v>494</v>
      </c>
      <c r="F222" t="s">
        <v>23</v>
      </c>
      <c r="G222" t="s">
        <v>50</v>
      </c>
    </row>
    <row r="223" spans="1:7" x14ac:dyDescent="0.2">
      <c r="A223" t="s">
        <v>495</v>
      </c>
      <c r="B223">
        <v>301</v>
      </c>
      <c r="C223">
        <v>2</v>
      </c>
      <c r="D223" t="s">
        <v>496</v>
      </c>
      <c r="E223" t="s">
        <v>497</v>
      </c>
      <c r="F223" t="s">
        <v>23</v>
      </c>
      <c r="G223" t="s">
        <v>45</v>
      </c>
    </row>
    <row r="224" spans="1:7" x14ac:dyDescent="0.2">
      <c r="A224" t="s">
        <v>498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 t="s">
        <v>499</v>
      </c>
      <c r="B225">
        <v>301</v>
      </c>
      <c r="C225">
        <v>2</v>
      </c>
      <c r="D225" t="s">
        <v>500</v>
      </c>
      <c r="E225" t="s">
        <v>497</v>
      </c>
      <c r="F225" t="s">
        <v>23</v>
      </c>
      <c r="G225" t="s">
        <v>50</v>
      </c>
    </row>
    <row r="226" spans="1:7" x14ac:dyDescent="0.2">
      <c r="A226" t="s">
        <v>501</v>
      </c>
      <c r="B226">
        <v>301</v>
      </c>
      <c r="C226">
        <v>2</v>
      </c>
      <c r="D226" t="s">
        <v>502</v>
      </c>
      <c r="E226" t="s">
        <v>497</v>
      </c>
      <c r="F226" t="s">
        <v>23</v>
      </c>
      <c r="G226" t="s">
        <v>45</v>
      </c>
    </row>
    <row r="227" spans="1:7" x14ac:dyDescent="0.2">
      <c r="A227" t="s">
        <v>503</v>
      </c>
      <c r="B227">
        <v>301</v>
      </c>
      <c r="C227">
        <v>2</v>
      </c>
      <c r="D227" t="s">
        <v>504</v>
      </c>
      <c r="E227" t="s">
        <v>505</v>
      </c>
      <c r="F227" t="s">
        <v>23</v>
      </c>
      <c r="G227" t="s">
        <v>50</v>
      </c>
    </row>
    <row r="228" spans="1:7" x14ac:dyDescent="0.2">
      <c r="A228" t="s">
        <v>506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 t="s">
        <v>507</v>
      </c>
      <c r="B229">
        <v>301</v>
      </c>
      <c r="C229">
        <v>2</v>
      </c>
      <c r="D229" t="s">
        <v>508</v>
      </c>
      <c r="E229" t="s">
        <v>505</v>
      </c>
      <c r="F229" t="s">
        <v>23</v>
      </c>
      <c r="G229" t="s">
        <v>45</v>
      </c>
    </row>
    <row r="230" spans="1:7" x14ac:dyDescent="0.2">
      <c r="A230" t="s">
        <v>509</v>
      </c>
      <c r="B230">
        <v>301</v>
      </c>
      <c r="C230">
        <v>2</v>
      </c>
      <c r="D230" t="s">
        <v>510</v>
      </c>
      <c r="E230" t="s">
        <v>505</v>
      </c>
      <c r="F230" t="s">
        <v>23</v>
      </c>
      <c r="G230" t="s">
        <v>50</v>
      </c>
    </row>
    <row r="231" spans="1:7" x14ac:dyDescent="0.2">
      <c r="A231" t="s">
        <v>511</v>
      </c>
      <c r="B231">
        <v>301</v>
      </c>
      <c r="C231">
        <v>2</v>
      </c>
      <c r="D231" t="s">
        <v>512</v>
      </c>
      <c r="E231" t="s">
        <v>513</v>
      </c>
      <c r="F231" t="s">
        <v>23</v>
      </c>
      <c r="G231" t="s">
        <v>45</v>
      </c>
    </row>
    <row r="232" spans="1:7" x14ac:dyDescent="0.2">
      <c r="A232" t="s">
        <v>514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">
      <c r="A233" t="s">
        <v>515</v>
      </c>
      <c r="B233">
        <v>301</v>
      </c>
      <c r="C233">
        <v>2</v>
      </c>
      <c r="D233" t="s">
        <v>516</v>
      </c>
      <c r="E233" t="s">
        <v>513</v>
      </c>
      <c r="F233" t="s">
        <v>23</v>
      </c>
      <c r="G233" t="s">
        <v>50</v>
      </c>
    </row>
    <row r="234" spans="1:7" x14ac:dyDescent="0.2">
      <c r="A234" t="s">
        <v>517</v>
      </c>
      <c r="B234">
        <v>301</v>
      </c>
      <c r="C234">
        <v>2</v>
      </c>
      <c r="D234" t="s">
        <v>518</v>
      </c>
      <c r="E234" t="s">
        <v>513</v>
      </c>
      <c r="F234" t="s">
        <v>23</v>
      </c>
      <c r="G234" t="s">
        <v>45</v>
      </c>
    </row>
    <row r="235" spans="1:7" x14ac:dyDescent="0.2">
      <c r="A235" t="s">
        <v>519</v>
      </c>
      <c r="B235">
        <v>301</v>
      </c>
      <c r="C235">
        <v>2</v>
      </c>
      <c r="D235" t="s">
        <v>520</v>
      </c>
      <c r="E235" t="s">
        <v>521</v>
      </c>
      <c r="F235" t="s">
        <v>23</v>
      </c>
      <c r="G235" t="s">
        <v>50</v>
      </c>
    </row>
    <row r="236" spans="1:7" x14ac:dyDescent="0.2">
      <c r="A236" t="s">
        <v>522</v>
      </c>
      <c r="B236">
        <v>301</v>
      </c>
      <c r="C236">
        <v>2</v>
      </c>
      <c r="D236" t="s">
        <v>523</v>
      </c>
      <c r="E236" t="s">
        <v>524</v>
      </c>
      <c r="F236" t="s">
        <v>23</v>
      </c>
      <c r="G236" t="s">
        <v>45</v>
      </c>
    </row>
    <row r="237" spans="1:7" x14ac:dyDescent="0.2">
      <c r="A237" t="s">
        <v>525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 t="s">
        <v>526</v>
      </c>
      <c r="B238">
        <v>301</v>
      </c>
      <c r="C238">
        <v>2</v>
      </c>
      <c r="D238" t="s">
        <v>527</v>
      </c>
      <c r="E238" t="s">
        <v>524</v>
      </c>
      <c r="F238" t="s">
        <v>23</v>
      </c>
      <c r="G238" t="s">
        <v>50</v>
      </c>
    </row>
    <row r="239" spans="1:7" x14ac:dyDescent="0.2">
      <c r="A239" t="s">
        <v>528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">
      <c r="A240" t="s">
        <v>529</v>
      </c>
      <c r="B240">
        <v>301</v>
      </c>
      <c r="C240">
        <v>2</v>
      </c>
      <c r="D240" t="s">
        <v>530</v>
      </c>
      <c r="E240" t="s">
        <v>521</v>
      </c>
      <c r="F240" t="s">
        <v>23</v>
      </c>
      <c r="G240" t="s">
        <v>45</v>
      </c>
    </row>
    <row r="241" spans="1:7" x14ac:dyDescent="0.2">
      <c r="A241" t="s">
        <v>531</v>
      </c>
      <c r="B241">
        <v>301</v>
      </c>
      <c r="C241">
        <v>2</v>
      </c>
      <c r="D241" t="s">
        <v>532</v>
      </c>
      <c r="E241" t="s">
        <v>521</v>
      </c>
      <c r="F241" t="s">
        <v>23</v>
      </c>
      <c r="G241" t="s">
        <v>50</v>
      </c>
    </row>
    <row r="242" spans="1:7" x14ac:dyDescent="0.2">
      <c r="A242" t="s">
        <v>533</v>
      </c>
      <c r="B242">
        <v>301</v>
      </c>
      <c r="C242">
        <v>2</v>
      </c>
      <c r="D242" t="s">
        <v>534</v>
      </c>
      <c r="E242" t="s">
        <v>535</v>
      </c>
      <c r="F242" t="s">
        <v>23</v>
      </c>
      <c r="G242" t="s">
        <v>45</v>
      </c>
    </row>
    <row r="243" spans="1:7" x14ac:dyDescent="0.2">
      <c r="A243" t="s">
        <v>536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 t="s">
        <v>537</v>
      </c>
      <c r="B244">
        <v>301</v>
      </c>
      <c r="C244">
        <v>2</v>
      </c>
      <c r="D244" t="s">
        <v>538</v>
      </c>
      <c r="E244" t="s">
        <v>535</v>
      </c>
      <c r="F244" t="s">
        <v>23</v>
      </c>
      <c r="G244" t="s">
        <v>50</v>
      </c>
    </row>
    <row r="245" spans="1:7" x14ac:dyDescent="0.2">
      <c r="A245" t="s">
        <v>539</v>
      </c>
      <c r="B245">
        <v>301</v>
      </c>
      <c r="C245">
        <v>2</v>
      </c>
      <c r="D245" t="s">
        <v>540</v>
      </c>
      <c r="E245" t="s">
        <v>535</v>
      </c>
      <c r="F245" t="s">
        <v>23</v>
      </c>
      <c r="G245" t="s">
        <v>45</v>
      </c>
    </row>
    <row r="246" spans="1:7" x14ac:dyDescent="0.2">
      <c r="A246" t="s">
        <v>541</v>
      </c>
      <c r="B246">
        <v>301</v>
      </c>
      <c r="C246">
        <v>2</v>
      </c>
      <c r="D246" t="s">
        <v>542</v>
      </c>
      <c r="E246" t="s">
        <v>543</v>
      </c>
      <c r="F246" t="s">
        <v>23</v>
      </c>
      <c r="G246" t="s">
        <v>50</v>
      </c>
    </row>
    <row r="247" spans="1:7" x14ac:dyDescent="0.2">
      <c r="A247" t="s">
        <v>544</v>
      </c>
      <c r="B247">
        <v>301</v>
      </c>
      <c r="C247">
        <v>4</v>
      </c>
      <c r="D247" t="s">
        <v>545</v>
      </c>
      <c r="E247" t="s">
        <v>543</v>
      </c>
      <c r="F247" t="s">
        <v>23</v>
      </c>
      <c r="G247" t="s">
        <v>45</v>
      </c>
    </row>
    <row r="248" spans="1:7" x14ac:dyDescent="0.2">
      <c r="A248" t="s">
        <v>546</v>
      </c>
      <c r="B248">
        <v>301</v>
      </c>
      <c r="C248">
        <v>2</v>
      </c>
      <c r="D248" t="s">
        <v>547</v>
      </c>
      <c r="E248" t="s">
        <v>548</v>
      </c>
      <c r="F248" t="s">
        <v>23</v>
      </c>
      <c r="G248" t="s">
        <v>50</v>
      </c>
    </row>
    <row r="249" spans="1:7" x14ac:dyDescent="0.2">
      <c r="A249" t="s">
        <v>549</v>
      </c>
      <c r="B249">
        <v>301</v>
      </c>
      <c r="C249">
        <v>2</v>
      </c>
      <c r="D249" t="s">
        <v>550</v>
      </c>
      <c r="E249" t="s">
        <v>551</v>
      </c>
      <c r="F249" t="s">
        <v>23</v>
      </c>
      <c r="G249" t="s">
        <v>45</v>
      </c>
    </row>
    <row r="250" spans="1:7" x14ac:dyDescent="0.2">
      <c r="A250" t="s">
        <v>552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">
      <c r="A251" t="s">
        <v>553</v>
      </c>
      <c r="B251">
        <v>301</v>
      </c>
      <c r="C251">
        <v>2</v>
      </c>
      <c r="D251" t="s">
        <v>554</v>
      </c>
      <c r="E251" t="s">
        <v>548</v>
      </c>
      <c r="F251" t="s">
        <v>23</v>
      </c>
      <c r="G251" t="s">
        <v>50</v>
      </c>
    </row>
    <row r="252" spans="1:7" x14ac:dyDescent="0.2">
      <c r="A252" t="s">
        <v>555</v>
      </c>
      <c r="B252">
        <v>301</v>
      </c>
      <c r="C252">
        <v>2</v>
      </c>
      <c r="D252" t="s">
        <v>556</v>
      </c>
      <c r="E252" t="s">
        <v>548</v>
      </c>
      <c r="F252" t="s">
        <v>23</v>
      </c>
      <c r="G252" t="s">
        <v>45</v>
      </c>
    </row>
    <row r="253" spans="1:7" x14ac:dyDescent="0.2">
      <c r="A253" t="s">
        <v>557</v>
      </c>
      <c r="B253">
        <v>301</v>
      </c>
      <c r="C253">
        <v>2</v>
      </c>
      <c r="D253" t="s">
        <v>558</v>
      </c>
      <c r="E253" t="s">
        <v>559</v>
      </c>
      <c r="F253" t="s">
        <v>23</v>
      </c>
      <c r="G253" t="s">
        <v>50</v>
      </c>
    </row>
    <row r="254" spans="1:7" x14ac:dyDescent="0.2">
      <c r="A254" t="s">
        <v>560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 t="s">
        <v>561</v>
      </c>
      <c r="B255">
        <v>301</v>
      </c>
      <c r="C255">
        <v>2</v>
      </c>
      <c r="D255" t="s">
        <v>562</v>
      </c>
      <c r="E255" t="s">
        <v>559</v>
      </c>
      <c r="F255" t="s">
        <v>23</v>
      </c>
      <c r="G255" t="s">
        <v>45</v>
      </c>
    </row>
    <row r="256" spans="1:7" x14ac:dyDescent="0.2">
      <c r="A256" t="s">
        <v>563</v>
      </c>
      <c r="B256">
        <v>301</v>
      </c>
      <c r="C256">
        <v>2</v>
      </c>
      <c r="D256" t="s">
        <v>564</v>
      </c>
      <c r="E256" t="s">
        <v>559</v>
      </c>
      <c r="F256" t="s">
        <v>23</v>
      </c>
      <c r="G256" t="s">
        <v>50</v>
      </c>
    </row>
    <row r="257" spans="1:7" x14ac:dyDescent="0.2">
      <c r="A257" t="s">
        <v>565</v>
      </c>
      <c r="B257">
        <v>301</v>
      </c>
      <c r="C257">
        <v>2</v>
      </c>
      <c r="D257" t="s">
        <v>566</v>
      </c>
      <c r="E257" t="s">
        <v>567</v>
      </c>
      <c r="F257" t="s">
        <v>23</v>
      </c>
      <c r="G257" t="s">
        <v>45</v>
      </c>
    </row>
    <row r="258" spans="1:7" x14ac:dyDescent="0.2">
      <c r="A258" t="s">
        <v>568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">
      <c r="A259" t="s">
        <v>569</v>
      </c>
      <c r="B259">
        <v>301</v>
      </c>
      <c r="C259">
        <v>2</v>
      </c>
      <c r="D259" t="s">
        <v>570</v>
      </c>
      <c r="E259" t="s">
        <v>567</v>
      </c>
      <c r="F259" t="s">
        <v>23</v>
      </c>
      <c r="G259" t="s">
        <v>50</v>
      </c>
    </row>
    <row r="260" spans="1:7" x14ac:dyDescent="0.2">
      <c r="A260" t="s">
        <v>571</v>
      </c>
      <c r="B260">
        <v>301</v>
      </c>
      <c r="C260">
        <v>2</v>
      </c>
      <c r="D260" t="s">
        <v>572</v>
      </c>
      <c r="E260" t="s">
        <v>567</v>
      </c>
      <c r="F260" t="s">
        <v>23</v>
      </c>
      <c r="G260" t="s">
        <v>45</v>
      </c>
    </row>
    <row r="261" spans="1:7" x14ac:dyDescent="0.2">
      <c r="A261" t="s">
        <v>573</v>
      </c>
      <c r="B261">
        <v>301</v>
      </c>
      <c r="C261">
        <v>2</v>
      </c>
      <c r="D261" t="s">
        <v>574</v>
      </c>
      <c r="E261" t="s">
        <v>575</v>
      </c>
      <c r="F261" t="s">
        <v>23</v>
      </c>
      <c r="G261" t="s">
        <v>50</v>
      </c>
    </row>
    <row r="262" spans="1:7" x14ac:dyDescent="0.2">
      <c r="A262" t="s">
        <v>576</v>
      </c>
      <c r="B262">
        <v>301</v>
      </c>
      <c r="C262">
        <v>4</v>
      </c>
      <c r="D262" t="s">
        <v>577</v>
      </c>
      <c r="E262" t="s">
        <v>575</v>
      </c>
      <c r="F262" t="s">
        <v>23</v>
      </c>
      <c r="G262" t="s">
        <v>45</v>
      </c>
    </row>
    <row r="263" spans="1:7" x14ac:dyDescent="0.2">
      <c r="A263" t="s">
        <v>578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 t="s">
        <v>579</v>
      </c>
      <c r="B264">
        <v>301</v>
      </c>
      <c r="C264">
        <v>2</v>
      </c>
      <c r="D264" t="s">
        <v>580</v>
      </c>
      <c r="E264" t="s">
        <v>575</v>
      </c>
      <c r="F264" t="s">
        <v>23</v>
      </c>
      <c r="G264" t="s">
        <v>50</v>
      </c>
    </row>
    <row r="265" spans="1:7" x14ac:dyDescent="0.2">
      <c r="A265" t="s">
        <v>581</v>
      </c>
      <c r="B265">
        <v>301</v>
      </c>
      <c r="C265">
        <v>2</v>
      </c>
      <c r="D265" t="s">
        <v>582</v>
      </c>
      <c r="E265" t="s">
        <v>575</v>
      </c>
      <c r="F265" t="s">
        <v>23</v>
      </c>
      <c r="G265" t="s">
        <v>45</v>
      </c>
    </row>
    <row r="266" spans="1:7" x14ac:dyDescent="0.2">
      <c r="A266" t="s">
        <v>583</v>
      </c>
      <c r="B266">
        <v>301</v>
      </c>
      <c r="C266">
        <v>2</v>
      </c>
      <c r="D266" t="s">
        <v>584</v>
      </c>
      <c r="E266" t="s">
        <v>585</v>
      </c>
      <c r="F266" t="s">
        <v>23</v>
      </c>
      <c r="G266" t="s">
        <v>50</v>
      </c>
    </row>
    <row r="267" spans="1:7" x14ac:dyDescent="0.2">
      <c r="A267" t="s">
        <v>586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 t="s">
        <v>587</v>
      </c>
      <c r="B268">
        <v>301</v>
      </c>
      <c r="C268">
        <v>2</v>
      </c>
      <c r="D268" t="s">
        <v>588</v>
      </c>
      <c r="E268" t="s">
        <v>589</v>
      </c>
      <c r="F268" t="s">
        <v>23</v>
      </c>
      <c r="G268" t="s">
        <v>45</v>
      </c>
    </row>
    <row r="269" spans="1:7" x14ac:dyDescent="0.2">
      <c r="A269" t="s">
        <v>590</v>
      </c>
      <c r="B269">
        <v>301</v>
      </c>
      <c r="C269">
        <v>2</v>
      </c>
      <c r="D269" t="s">
        <v>591</v>
      </c>
      <c r="E269" t="s">
        <v>585</v>
      </c>
      <c r="F269" t="s">
        <v>23</v>
      </c>
      <c r="G269" t="s">
        <v>50</v>
      </c>
    </row>
    <row r="270" spans="1:7" x14ac:dyDescent="0.2">
      <c r="A270" t="s">
        <v>592</v>
      </c>
      <c r="B270">
        <v>301</v>
      </c>
      <c r="C270">
        <v>2</v>
      </c>
      <c r="D270" t="s">
        <v>593</v>
      </c>
      <c r="E270" t="s">
        <v>585</v>
      </c>
      <c r="F270" t="s">
        <v>23</v>
      </c>
      <c r="G270" t="s">
        <v>45</v>
      </c>
    </row>
    <row r="271" spans="1:7" x14ac:dyDescent="0.2">
      <c r="A271" t="s">
        <v>594</v>
      </c>
      <c r="B271">
        <v>301</v>
      </c>
      <c r="C271">
        <v>2</v>
      </c>
      <c r="D271" t="s">
        <v>595</v>
      </c>
      <c r="E271" t="s">
        <v>596</v>
      </c>
      <c r="F271" t="s">
        <v>23</v>
      </c>
      <c r="G271" t="s">
        <v>50</v>
      </c>
    </row>
    <row r="272" spans="1:7" x14ac:dyDescent="0.2">
      <c r="A272" t="s">
        <v>597</v>
      </c>
      <c r="B272">
        <v>301</v>
      </c>
      <c r="C272">
        <v>3</v>
      </c>
      <c r="D272" t="s">
        <v>598</v>
      </c>
      <c r="E272" t="s">
        <v>599</v>
      </c>
      <c r="F272" t="s">
        <v>23</v>
      </c>
      <c r="G272" t="s">
        <v>24</v>
      </c>
    </row>
    <row r="273" spans="1:7" x14ac:dyDescent="0.2">
      <c r="A273" t="s">
        <v>600</v>
      </c>
      <c r="B273">
        <v>301</v>
      </c>
      <c r="C273">
        <v>3</v>
      </c>
      <c r="D273" t="s">
        <v>601</v>
      </c>
      <c r="E273" t="s">
        <v>599</v>
      </c>
      <c r="F273" t="s">
        <v>23</v>
      </c>
      <c r="G273" t="s">
        <v>395</v>
      </c>
    </row>
    <row r="274" spans="1:7" x14ac:dyDescent="0.2">
      <c r="A274" t="s">
        <v>602</v>
      </c>
      <c r="B274">
        <v>301</v>
      </c>
      <c r="C274">
        <v>1</v>
      </c>
      <c r="D274" t="s">
        <v>603</v>
      </c>
      <c r="E274" t="s">
        <v>604</v>
      </c>
      <c r="F274" t="s">
        <v>31</v>
      </c>
      <c r="G274" t="s">
        <v>24</v>
      </c>
    </row>
    <row r="275" spans="1:7" x14ac:dyDescent="0.2">
      <c r="A275" t="s">
        <v>605</v>
      </c>
      <c r="B275">
        <v>301</v>
      </c>
      <c r="C275">
        <v>2</v>
      </c>
      <c r="D275" t="s">
        <v>606</v>
      </c>
      <c r="E275" t="s">
        <v>607</v>
      </c>
      <c r="F275" t="s">
        <v>23</v>
      </c>
      <c r="G275" t="s">
        <v>45</v>
      </c>
    </row>
    <row r="276" spans="1:7" x14ac:dyDescent="0.2">
      <c r="A276" t="s">
        <v>608</v>
      </c>
      <c r="B276">
        <v>301</v>
      </c>
      <c r="C276">
        <v>2</v>
      </c>
      <c r="D276" t="s">
        <v>609</v>
      </c>
      <c r="E276" t="s">
        <v>607</v>
      </c>
      <c r="F276" t="s">
        <v>23</v>
      </c>
      <c r="G276" t="s">
        <v>50</v>
      </c>
    </row>
    <row r="277" spans="1:7" x14ac:dyDescent="0.2">
      <c r="A277" t="s">
        <v>610</v>
      </c>
      <c r="B277">
        <v>301</v>
      </c>
      <c r="C277">
        <v>2</v>
      </c>
      <c r="D277" t="s">
        <v>611</v>
      </c>
      <c r="E277" t="s">
        <v>607</v>
      </c>
      <c r="F277" t="s">
        <v>23</v>
      </c>
      <c r="G277" t="s">
        <v>45</v>
      </c>
    </row>
    <row r="278" spans="1:7" x14ac:dyDescent="0.2">
      <c r="A278" t="s">
        <v>612</v>
      </c>
      <c r="B278">
        <v>301</v>
      </c>
      <c r="C278">
        <v>2</v>
      </c>
      <c r="D278" t="s">
        <v>613</v>
      </c>
      <c r="E278" t="s">
        <v>607</v>
      </c>
      <c r="F278" t="s">
        <v>23</v>
      </c>
      <c r="G278" t="s">
        <v>50</v>
      </c>
    </row>
    <row r="279" spans="1:7" x14ac:dyDescent="0.2">
      <c r="A279" t="s">
        <v>614</v>
      </c>
      <c r="B279">
        <v>301</v>
      </c>
      <c r="C279">
        <v>2</v>
      </c>
      <c r="D279" t="s">
        <v>615</v>
      </c>
      <c r="E279" t="s">
        <v>607</v>
      </c>
      <c r="F279" t="s">
        <v>23</v>
      </c>
      <c r="G279" t="s">
        <v>45</v>
      </c>
    </row>
    <row r="280" spans="1:7" x14ac:dyDescent="0.2">
      <c r="A280" t="s">
        <v>616</v>
      </c>
      <c r="B280">
        <v>301</v>
      </c>
      <c r="C280">
        <v>2</v>
      </c>
      <c r="D280" t="s">
        <v>617</v>
      </c>
      <c r="E280" t="s">
        <v>618</v>
      </c>
      <c r="F280" t="s">
        <v>23</v>
      </c>
      <c r="G280" t="s">
        <v>50</v>
      </c>
    </row>
    <row r="281" spans="1:7" x14ac:dyDescent="0.2">
      <c r="A281" t="s">
        <v>619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 t="s">
        <v>620</v>
      </c>
      <c r="B282">
        <v>301</v>
      </c>
      <c r="C282">
        <v>2</v>
      </c>
      <c r="D282" t="s">
        <v>621</v>
      </c>
      <c r="E282" t="s">
        <v>618</v>
      </c>
      <c r="F282" t="s">
        <v>23</v>
      </c>
      <c r="G282" t="s">
        <v>45</v>
      </c>
    </row>
    <row r="283" spans="1:7" x14ac:dyDescent="0.2">
      <c r="A283" t="s">
        <v>622</v>
      </c>
      <c r="B283">
        <v>301</v>
      </c>
      <c r="C283">
        <v>2</v>
      </c>
      <c r="D283" t="s">
        <v>623</v>
      </c>
      <c r="E283" t="s">
        <v>618</v>
      </c>
      <c r="F283" t="s">
        <v>23</v>
      </c>
      <c r="G283" t="s">
        <v>50</v>
      </c>
    </row>
    <row r="284" spans="1:7" x14ac:dyDescent="0.2">
      <c r="A284" t="s">
        <v>624</v>
      </c>
      <c r="B284">
        <v>301</v>
      </c>
      <c r="C284">
        <v>2</v>
      </c>
      <c r="D284" t="s">
        <v>625</v>
      </c>
      <c r="E284" t="s">
        <v>618</v>
      </c>
      <c r="F284" t="s">
        <v>23</v>
      </c>
      <c r="G284" t="s">
        <v>45</v>
      </c>
    </row>
    <row r="285" spans="1:7" x14ac:dyDescent="0.2">
      <c r="A285" t="s">
        <v>626</v>
      </c>
      <c r="B285">
        <v>301</v>
      </c>
      <c r="C285">
        <v>2</v>
      </c>
      <c r="D285" t="s">
        <v>627</v>
      </c>
      <c r="E285" t="s">
        <v>628</v>
      </c>
      <c r="F285" t="s">
        <v>23</v>
      </c>
      <c r="G285" t="s">
        <v>50</v>
      </c>
    </row>
    <row r="286" spans="1:7" x14ac:dyDescent="0.2">
      <c r="A286" t="s">
        <v>629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">
      <c r="A287" t="s">
        <v>630</v>
      </c>
      <c r="B287">
        <v>301</v>
      </c>
      <c r="C287">
        <v>2</v>
      </c>
      <c r="D287" t="s">
        <v>631</v>
      </c>
      <c r="E287" t="s">
        <v>628</v>
      </c>
      <c r="F287" t="s">
        <v>23</v>
      </c>
      <c r="G287" t="s">
        <v>45</v>
      </c>
    </row>
    <row r="288" spans="1:7" x14ac:dyDescent="0.2">
      <c r="A288" t="s">
        <v>632</v>
      </c>
      <c r="B288">
        <v>301</v>
      </c>
      <c r="C288">
        <v>2</v>
      </c>
      <c r="D288" t="s">
        <v>633</v>
      </c>
      <c r="E288" t="s">
        <v>628</v>
      </c>
      <c r="F288" t="s">
        <v>23</v>
      </c>
      <c r="G288" t="s">
        <v>50</v>
      </c>
    </row>
    <row r="289" spans="1:7" x14ac:dyDescent="0.2">
      <c r="A289" t="s">
        <v>634</v>
      </c>
      <c r="B289">
        <v>301</v>
      </c>
      <c r="C289">
        <v>2</v>
      </c>
      <c r="D289" t="s">
        <v>635</v>
      </c>
      <c r="E289" t="s">
        <v>636</v>
      </c>
      <c r="F289" t="s">
        <v>23</v>
      </c>
      <c r="G289" t="s">
        <v>45</v>
      </c>
    </row>
    <row r="290" spans="1:7" x14ac:dyDescent="0.2">
      <c r="A290" t="s">
        <v>637</v>
      </c>
      <c r="B290">
        <v>301</v>
      </c>
      <c r="C290">
        <v>2</v>
      </c>
      <c r="D290" t="s">
        <v>638</v>
      </c>
      <c r="E290" t="s">
        <v>636</v>
      </c>
      <c r="F290" t="s">
        <v>23</v>
      </c>
      <c r="G290" t="s">
        <v>50</v>
      </c>
    </row>
    <row r="291" spans="1:7" x14ac:dyDescent="0.2">
      <c r="A291" t="s">
        <v>639</v>
      </c>
      <c r="B291">
        <v>301</v>
      </c>
      <c r="C291">
        <v>2</v>
      </c>
      <c r="D291" t="s">
        <v>640</v>
      </c>
      <c r="E291" t="s">
        <v>636</v>
      </c>
      <c r="F291" t="s">
        <v>23</v>
      </c>
      <c r="G291" t="s">
        <v>45</v>
      </c>
    </row>
    <row r="292" spans="1:7" x14ac:dyDescent="0.2">
      <c r="A292" t="s">
        <v>641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 t="s">
        <v>642</v>
      </c>
      <c r="B293">
        <v>301</v>
      </c>
      <c r="C293">
        <v>2</v>
      </c>
      <c r="D293" t="s">
        <v>643</v>
      </c>
      <c r="E293" t="s">
        <v>644</v>
      </c>
      <c r="F293" t="s">
        <v>23</v>
      </c>
      <c r="G293" t="s">
        <v>50</v>
      </c>
    </row>
    <row r="294" spans="1:7" x14ac:dyDescent="0.2">
      <c r="A294" t="s">
        <v>645</v>
      </c>
      <c r="B294">
        <v>301</v>
      </c>
      <c r="C294">
        <v>2</v>
      </c>
      <c r="D294" t="s">
        <v>646</v>
      </c>
      <c r="E294" t="s">
        <v>647</v>
      </c>
      <c r="F294" t="s">
        <v>23</v>
      </c>
      <c r="G294" t="s">
        <v>45</v>
      </c>
    </row>
    <row r="295" spans="1:7" x14ac:dyDescent="0.2">
      <c r="A295" t="s">
        <v>648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 t="s">
        <v>649</v>
      </c>
      <c r="B296">
        <v>301</v>
      </c>
      <c r="C296">
        <v>2</v>
      </c>
      <c r="D296" t="s">
        <v>650</v>
      </c>
      <c r="E296" t="s">
        <v>651</v>
      </c>
      <c r="F296" t="s">
        <v>23</v>
      </c>
      <c r="G296" t="s">
        <v>50</v>
      </c>
    </row>
    <row r="297" spans="1:7" x14ac:dyDescent="0.2">
      <c r="A297" t="s">
        <v>652</v>
      </c>
      <c r="B297">
        <v>301</v>
      </c>
      <c r="C297">
        <v>2</v>
      </c>
      <c r="D297" t="s">
        <v>653</v>
      </c>
      <c r="E297" t="s">
        <v>647</v>
      </c>
      <c r="F297" t="s">
        <v>23</v>
      </c>
      <c r="G297" t="s">
        <v>45</v>
      </c>
    </row>
    <row r="298" spans="1:7" x14ac:dyDescent="0.2">
      <c r="A298" t="s">
        <v>654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 t="s">
        <v>655</v>
      </c>
      <c r="B299">
        <v>301</v>
      </c>
      <c r="C299">
        <v>2</v>
      </c>
      <c r="D299" t="s">
        <v>656</v>
      </c>
      <c r="E299" t="s">
        <v>644</v>
      </c>
      <c r="F299" t="s">
        <v>23</v>
      </c>
      <c r="G299" t="s">
        <v>50</v>
      </c>
    </row>
    <row r="300" spans="1:7" x14ac:dyDescent="0.2">
      <c r="A300" t="s">
        <v>657</v>
      </c>
      <c r="B300">
        <v>301</v>
      </c>
      <c r="C300">
        <v>2</v>
      </c>
      <c r="D300" t="s">
        <v>658</v>
      </c>
      <c r="E300" t="s">
        <v>644</v>
      </c>
      <c r="F300" t="s">
        <v>23</v>
      </c>
      <c r="G300" t="s">
        <v>45</v>
      </c>
    </row>
    <row r="301" spans="1:7" x14ac:dyDescent="0.2">
      <c r="A301" t="s">
        <v>659</v>
      </c>
      <c r="B301">
        <v>301</v>
      </c>
      <c r="C301">
        <v>2</v>
      </c>
      <c r="D301" t="s">
        <v>660</v>
      </c>
      <c r="E301" t="s">
        <v>661</v>
      </c>
      <c r="F301" t="s">
        <v>23</v>
      </c>
      <c r="G301" t="s">
        <v>50</v>
      </c>
    </row>
    <row r="302" spans="1:7" x14ac:dyDescent="0.2">
      <c r="A302" t="s">
        <v>662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 t="s">
        <v>663</v>
      </c>
      <c r="B303">
        <v>301</v>
      </c>
      <c r="C303">
        <v>2</v>
      </c>
      <c r="D303" t="s">
        <v>664</v>
      </c>
      <c r="E303" t="s">
        <v>661</v>
      </c>
      <c r="F303" t="s">
        <v>23</v>
      </c>
      <c r="G303" t="s">
        <v>45</v>
      </c>
    </row>
    <row r="304" spans="1:7" x14ac:dyDescent="0.2">
      <c r="A304" t="s">
        <v>665</v>
      </c>
      <c r="B304">
        <v>301</v>
      </c>
      <c r="C304">
        <v>2</v>
      </c>
      <c r="D304" t="s">
        <v>666</v>
      </c>
      <c r="E304" t="s">
        <v>661</v>
      </c>
      <c r="F304" t="s">
        <v>23</v>
      </c>
      <c r="G304" t="s">
        <v>50</v>
      </c>
    </row>
    <row r="305" spans="1:7" x14ac:dyDescent="0.2">
      <c r="A305" t="s">
        <v>667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 t="s">
        <v>668</v>
      </c>
      <c r="B306">
        <v>301</v>
      </c>
      <c r="C306">
        <v>2</v>
      </c>
      <c r="D306" t="s">
        <v>669</v>
      </c>
      <c r="E306" t="s">
        <v>670</v>
      </c>
      <c r="F306" t="s">
        <v>23</v>
      </c>
      <c r="G306" t="s">
        <v>45</v>
      </c>
    </row>
    <row r="307" spans="1:7" x14ac:dyDescent="0.2">
      <c r="A307" t="s">
        <v>671</v>
      </c>
      <c r="B307">
        <v>301</v>
      </c>
      <c r="C307">
        <v>2</v>
      </c>
      <c r="D307" t="s">
        <v>672</v>
      </c>
      <c r="E307" t="s">
        <v>670</v>
      </c>
      <c r="F307" t="s">
        <v>23</v>
      </c>
      <c r="G307" t="s">
        <v>50</v>
      </c>
    </row>
    <row r="308" spans="1:7" x14ac:dyDescent="0.2">
      <c r="A308" t="s">
        <v>673</v>
      </c>
      <c r="B308">
        <v>301</v>
      </c>
      <c r="C308">
        <v>2</v>
      </c>
      <c r="D308" t="s">
        <v>674</v>
      </c>
      <c r="E308" t="s">
        <v>675</v>
      </c>
      <c r="F308" t="s">
        <v>23</v>
      </c>
      <c r="G308" t="s">
        <v>45</v>
      </c>
    </row>
    <row r="309" spans="1:7" x14ac:dyDescent="0.2">
      <c r="A309" t="s">
        <v>676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 t="s">
        <v>677</v>
      </c>
      <c r="B310">
        <v>301</v>
      </c>
      <c r="C310">
        <v>2</v>
      </c>
      <c r="D310" t="s">
        <v>678</v>
      </c>
      <c r="E310" t="s">
        <v>675</v>
      </c>
      <c r="F310" t="s">
        <v>23</v>
      </c>
      <c r="G310" t="s">
        <v>50</v>
      </c>
    </row>
    <row r="311" spans="1:7" x14ac:dyDescent="0.2">
      <c r="A311" t="s">
        <v>679</v>
      </c>
      <c r="B311">
        <v>301</v>
      </c>
      <c r="C311">
        <v>2</v>
      </c>
      <c r="D311" t="s">
        <v>680</v>
      </c>
      <c r="E311" t="s">
        <v>675</v>
      </c>
      <c r="F311" t="s">
        <v>23</v>
      </c>
      <c r="G311" t="s">
        <v>45</v>
      </c>
    </row>
    <row r="312" spans="1:7" x14ac:dyDescent="0.2">
      <c r="A312" t="s">
        <v>681</v>
      </c>
      <c r="B312">
        <v>301</v>
      </c>
      <c r="C312">
        <v>2</v>
      </c>
      <c r="D312" t="s">
        <v>682</v>
      </c>
      <c r="E312" t="s">
        <v>683</v>
      </c>
      <c r="F312" t="s">
        <v>23</v>
      </c>
      <c r="G312" t="s">
        <v>50</v>
      </c>
    </row>
    <row r="313" spans="1:7" x14ac:dyDescent="0.2">
      <c r="A313" t="s">
        <v>684</v>
      </c>
      <c r="B313">
        <v>301</v>
      </c>
      <c r="C313">
        <v>2</v>
      </c>
      <c r="D313" t="s">
        <v>685</v>
      </c>
      <c r="E313" t="s">
        <v>686</v>
      </c>
      <c r="F313" t="s">
        <v>23</v>
      </c>
      <c r="G313" t="s">
        <v>45</v>
      </c>
    </row>
    <row r="314" spans="1:7" x14ac:dyDescent="0.2">
      <c r="A314" t="s">
        <v>687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 t="s">
        <v>688</v>
      </c>
      <c r="B315">
        <v>301</v>
      </c>
      <c r="C315">
        <v>2</v>
      </c>
      <c r="D315" t="s">
        <v>689</v>
      </c>
      <c r="E315" t="s">
        <v>686</v>
      </c>
      <c r="F315" t="s">
        <v>23</v>
      </c>
      <c r="G315" t="s">
        <v>50</v>
      </c>
    </row>
    <row r="316" spans="1:7" x14ac:dyDescent="0.2">
      <c r="A316" t="s">
        <v>690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 t="s">
        <v>691</v>
      </c>
      <c r="B317">
        <v>301</v>
      </c>
      <c r="C317">
        <v>2</v>
      </c>
      <c r="D317" t="s">
        <v>692</v>
      </c>
      <c r="E317" t="s">
        <v>683</v>
      </c>
      <c r="F317" t="s">
        <v>23</v>
      </c>
      <c r="G317" t="s">
        <v>45</v>
      </c>
    </row>
    <row r="318" spans="1:7" x14ac:dyDescent="0.2">
      <c r="A318" t="s">
        <v>693</v>
      </c>
      <c r="B318">
        <v>301</v>
      </c>
      <c r="C318">
        <v>2</v>
      </c>
      <c r="D318" t="s">
        <v>694</v>
      </c>
      <c r="E318" t="s">
        <v>683</v>
      </c>
      <c r="F318" t="s">
        <v>23</v>
      </c>
      <c r="G318" t="s">
        <v>50</v>
      </c>
    </row>
    <row r="319" spans="1:7" x14ac:dyDescent="0.2">
      <c r="A319" t="s">
        <v>695</v>
      </c>
      <c r="B319">
        <v>301</v>
      </c>
      <c r="C319">
        <v>2</v>
      </c>
      <c r="D319" t="s">
        <v>696</v>
      </c>
      <c r="E319" t="s">
        <v>697</v>
      </c>
      <c r="F319" t="s">
        <v>23</v>
      </c>
      <c r="G319" t="s">
        <v>45</v>
      </c>
    </row>
    <row r="320" spans="1:7" x14ac:dyDescent="0.2">
      <c r="A320" t="s">
        <v>698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 t="s">
        <v>699</v>
      </c>
      <c r="B321">
        <v>301</v>
      </c>
      <c r="C321">
        <v>2</v>
      </c>
      <c r="D321" t="s">
        <v>700</v>
      </c>
      <c r="E321" t="s">
        <v>701</v>
      </c>
      <c r="F321" t="s">
        <v>23</v>
      </c>
      <c r="G321" t="s">
        <v>50</v>
      </c>
    </row>
    <row r="322" spans="1:7" x14ac:dyDescent="0.2">
      <c r="A322" t="s">
        <v>702</v>
      </c>
      <c r="B322">
        <v>301</v>
      </c>
      <c r="C322">
        <v>2</v>
      </c>
      <c r="D322" t="s">
        <v>703</v>
      </c>
      <c r="E322" t="s">
        <v>697</v>
      </c>
      <c r="F322" t="s">
        <v>23</v>
      </c>
      <c r="G322" t="s">
        <v>45</v>
      </c>
    </row>
    <row r="323" spans="1:7" x14ac:dyDescent="0.2">
      <c r="A323" t="s">
        <v>704</v>
      </c>
      <c r="B323">
        <v>301</v>
      </c>
      <c r="C323">
        <v>2</v>
      </c>
      <c r="D323" t="s">
        <v>705</v>
      </c>
      <c r="E323" t="s">
        <v>697</v>
      </c>
      <c r="F323" t="s">
        <v>23</v>
      </c>
      <c r="G323" t="s">
        <v>50</v>
      </c>
    </row>
    <row r="324" spans="1:7" x14ac:dyDescent="0.2">
      <c r="A324" t="s">
        <v>706</v>
      </c>
      <c r="B324">
        <v>301</v>
      </c>
      <c r="C324">
        <v>2</v>
      </c>
      <c r="D324" t="s">
        <v>707</v>
      </c>
      <c r="E324" t="s">
        <v>708</v>
      </c>
      <c r="F324" t="s">
        <v>23</v>
      </c>
      <c r="G324" t="s">
        <v>45</v>
      </c>
    </row>
    <row r="325" spans="1:7" x14ac:dyDescent="0.2">
      <c r="A325" t="s">
        <v>709</v>
      </c>
      <c r="B325">
        <v>301</v>
      </c>
      <c r="C325">
        <v>2</v>
      </c>
      <c r="D325" t="s">
        <v>710</v>
      </c>
      <c r="E325" t="s">
        <v>711</v>
      </c>
      <c r="F325" t="s">
        <v>23</v>
      </c>
      <c r="G325" t="s">
        <v>50</v>
      </c>
    </row>
    <row r="326" spans="1:7" x14ac:dyDescent="0.2">
      <c r="A326" t="s">
        <v>712</v>
      </c>
      <c r="B326">
        <v>301</v>
      </c>
      <c r="C326">
        <v>2</v>
      </c>
      <c r="D326" t="s">
        <v>713</v>
      </c>
      <c r="E326" t="s">
        <v>714</v>
      </c>
      <c r="F326" t="s">
        <v>23</v>
      </c>
      <c r="G326" t="s">
        <v>45</v>
      </c>
    </row>
    <row r="327" spans="1:7" x14ac:dyDescent="0.2">
      <c r="A327" t="s">
        <v>715</v>
      </c>
      <c r="B327">
        <v>301</v>
      </c>
      <c r="C327">
        <v>4</v>
      </c>
      <c r="D327" t="s">
        <v>716</v>
      </c>
      <c r="E327" t="s">
        <v>708</v>
      </c>
      <c r="F327" t="s">
        <v>23</v>
      </c>
      <c r="G327" t="s">
        <v>50</v>
      </c>
    </row>
    <row r="328" spans="1:7" x14ac:dyDescent="0.2">
      <c r="A328" t="s">
        <v>717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t="s">
        <v>718</v>
      </c>
      <c r="B329">
        <v>301</v>
      </c>
      <c r="C329">
        <v>2</v>
      </c>
      <c r="D329" t="s">
        <v>719</v>
      </c>
      <c r="E329" t="s">
        <v>708</v>
      </c>
      <c r="F329" t="s">
        <v>23</v>
      </c>
      <c r="G329" t="s">
        <v>45</v>
      </c>
    </row>
    <row r="330" spans="1:7" x14ac:dyDescent="0.2">
      <c r="A330" t="s">
        <v>720</v>
      </c>
      <c r="B330">
        <v>301</v>
      </c>
      <c r="C330">
        <v>2</v>
      </c>
      <c r="D330" t="s">
        <v>721</v>
      </c>
      <c r="E330" t="s">
        <v>708</v>
      </c>
      <c r="F330" t="s">
        <v>23</v>
      </c>
      <c r="G330" t="s">
        <v>50</v>
      </c>
    </row>
    <row r="331" spans="1:7" x14ac:dyDescent="0.2">
      <c r="A331" t="s">
        <v>722</v>
      </c>
      <c r="B331">
        <v>301</v>
      </c>
      <c r="C331">
        <v>2</v>
      </c>
      <c r="D331" t="s">
        <v>723</v>
      </c>
      <c r="E331" t="s">
        <v>724</v>
      </c>
      <c r="F331" t="s">
        <v>23</v>
      </c>
      <c r="G331" t="s">
        <v>45</v>
      </c>
    </row>
    <row r="332" spans="1:7" x14ac:dyDescent="0.2">
      <c r="A332" t="s">
        <v>725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 t="s">
        <v>726</v>
      </c>
      <c r="B333">
        <v>301</v>
      </c>
      <c r="C333">
        <v>2</v>
      </c>
      <c r="D333" t="s">
        <v>727</v>
      </c>
      <c r="E333" t="s">
        <v>724</v>
      </c>
      <c r="F333" t="s">
        <v>23</v>
      </c>
      <c r="G333" t="s">
        <v>50</v>
      </c>
    </row>
    <row r="334" spans="1:7" x14ac:dyDescent="0.2">
      <c r="A334" t="s">
        <v>728</v>
      </c>
      <c r="B334">
        <v>301</v>
      </c>
      <c r="C334">
        <v>2</v>
      </c>
      <c r="D334" t="s">
        <v>729</v>
      </c>
      <c r="E334" t="s">
        <v>724</v>
      </c>
      <c r="F334" t="s">
        <v>23</v>
      </c>
      <c r="G334" t="s">
        <v>45</v>
      </c>
    </row>
    <row r="335" spans="1:7" x14ac:dyDescent="0.2">
      <c r="A335" t="s">
        <v>730</v>
      </c>
      <c r="B335">
        <v>301</v>
      </c>
      <c r="C335">
        <v>2</v>
      </c>
      <c r="D335" t="s">
        <v>731</v>
      </c>
      <c r="E335" t="s">
        <v>732</v>
      </c>
      <c r="F335" t="s">
        <v>23</v>
      </c>
      <c r="G335" t="s">
        <v>50</v>
      </c>
    </row>
    <row r="336" spans="1:7" x14ac:dyDescent="0.2">
      <c r="A336" t="s">
        <v>733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 t="s">
        <v>734</v>
      </c>
      <c r="B337">
        <v>301</v>
      </c>
      <c r="C337">
        <v>2</v>
      </c>
      <c r="D337" t="s">
        <v>735</v>
      </c>
      <c r="E337" t="s">
        <v>732</v>
      </c>
      <c r="F337" t="s">
        <v>23</v>
      </c>
      <c r="G337" t="s">
        <v>45</v>
      </c>
    </row>
    <row r="338" spans="1:7" x14ac:dyDescent="0.2">
      <c r="A338" t="s">
        <v>736</v>
      </c>
      <c r="B338">
        <v>301</v>
      </c>
      <c r="C338">
        <v>2</v>
      </c>
      <c r="D338" t="s">
        <v>737</v>
      </c>
      <c r="E338" t="s">
        <v>732</v>
      </c>
      <c r="F338" t="s">
        <v>23</v>
      </c>
      <c r="G338" t="s">
        <v>50</v>
      </c>
    </row>
    <row r="339" spans="1:7" x14ac:dyDescent="0.2">
      <c r="A339" t="s">
        <v>738</v>
      </c>
      <c r="B339">
        <v>301</v>
      </c>
      <c r="C339">
        <v>2</v>
      </c>
      <c r="D339" t="s">
        <v>739</v>
      </c>
      <c r="E339" t="s">
        <v>740</v>
      </c>
      <c r="F339" t="s">
        <v>23</v>
      </c>
      <c r="G339" t="s">
        <v>45</v>
      </c>
    </row>
    <row r="340" spans="1:7" x14ac:dyDescent="0.2">
      <c r="A340" t="s">
        <v>741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 t="s">
        <v>742</v>
      </c>
      <c r="B341">
        <v>301</v>
      </c>
      <c r="C341">
        <v>2</v>
      </c>
      <c r="D341" t="s">
        <v>743</v>
      </c>
      <c r="E341" t="s">
        <v>740</v>
      </c>
      <c r="F341" t="s">
        <v>23</v>
      </c>
      <c r="G341" t="s">
        <v>50</v>
      </c>
    </row>
    <row r="342" spans="1:7" x14ac:dyDescent="0.2">
      <c r="A342" t="s">
        <v>744</v>
      </c>
      <c r="B342">
        <v>301</v>
      </c>
      <c r="C342">
        <v>2</v>
      </c>
      <c r="D342" t="s">
        <v>745</v>
      </c>
      <c r="E342" t="s">
        <v>740</v>
      </c>
      <c r="F342" t="s">
        <v>23</v>
      </c>
      <c r="G342" t="s">
        <v>45</v>
      </c>
    </row>
    <row r="343" spans="1:7" x14ac:dyDescent="0.2">
      <c r="A343" t="s">
        <v>746</v>
      </c>
      <c r="B343">
        <v>301</v>
      </c>
      <c r="C343">
        <v>2</v>
      </c>
      <c r="D343" t="s">
        <v>747</v>
      </c>
      <c r="E343" t="s">
        <v>748</v>
      </c>
      <c r="F343" t="s">
        <v>23</v>
      </c>
      <c r="G343" t="s">
        <v>50</v>
      </c>
    </row>
    <row r="344" spans="1:7" x14ac:dyDescent="0.2">
      <c r="A344" t="s">
        <v>749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 t="s">
        <v>750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 t="s">
        <v>751</v>
      </c>
      <c r="B346">
        <v>301</v>
      </c>
      <c r="C346">
        <v>2</v>
      </c>
      <c r="D346" t="s">
        <v>752</v>
      </c>
      <c r="E346" t="s">
        <v>748</v>
      </c>
      <c r="F346" t="s">
        <v>23</v>
      </c>
      <c r="G346" t="s">
        <v>45</v>
      </c>
    </row>
    <row r="347" spans="1:7" x14ac:dyDescent="0.2">
      <c r="A347" t="s">
        <v>753</v>
      </c>
      <c r="B347">
        <v>301</v>
      </c>
      <c r="C347">
        <v>2</v>
      </c>
      <c r="D347" t="s">
        <v>754</v>
      </c>
      <c r="E347" t="s">
        <v>748</v>
      </c>
      <c r="F347" t="s">
        <v>23</v>
      </c>
      <c r="G347" t="s">
        <v>50</v>
      </c>
    </row>
    <row r="348" spans="1:7" x14ac:dyDescent="0.2">
      <c r="A348" t="s">
        <v>755</v>
      </c>
      <c r="B348">
        <v>301</v>
      </c>
      <c r="C348">
        <v>2</v>
      </c>
      <c r="D348" t="s">
        <v>756</v>
      </c>
      <c r="E348" t="s">
        <v>757</v>
      </c>
      <c r="F348" t="s">
        <v>23</v>
      </c>
      <c r="G348" t="s">
        <v>45</v>
      </c>
    </row>
    <row r="349" spans="1:7" x14ac:dyDescent="0.2">
      <c r="A349" t="s">
        <v>758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 t="s">
        <v>759</v>
      </c>
      <c r="B350">
        <v>301</v>
      </c>
      <c r="C350">
        <v>2</v>
      </c>
      <c r="D350" t="s">
        <v>760</v>
      </c>
      <c r="E350" t="s">
        <v>757</v>
      </c>
      <c r="F350" t="s">
        <v>23</v>
      </c>
      <c r="G350" t="s">
        <v>50</v>
      </c>
    </row>
    <row r="351" spans="1:7" x14ac:dyDescent="0.2">
      <c r="A351" t="s">
        <v>761</v>
      </c>
      <c r="B351">
        <v>301</v>
      </c>
      <c r="C351">
        <v>2</v>
      </c>
      <c r="D351" t="s">
        <v>762</v>
      </c>
      <c r="E351" t="s">
        <v>757</v>
      </c>
      <c r="F351" t="s">
        <v>23</v>
      </c>
      <c r="G351" t="s">
        <v>45</v>
      </c>
    </row>
    <row r="352" spans="1:7" x14ac:dyDescent="0.2">
      <c r="A352" t="s">
        <v>763</v>
      </c>
      <c r="B352">
        <v>301</v>
      </c>
      <c r="C352">
        <v>2</v>
      </c>
      <c r="D352" t="s">
        <v>764</v>
      </c>
      <c r="E352" t="s">
        <v>765</v>
      </c>
      <c r="F352" t="s">
        <v>23</v>
      </c>
      <c r="G352" t="s">
        <v>50</v>
      </c>
    </row>
    <row r="353" spans="1:7" x14ac:dyDescent="0.2">
      <c r="A353" t="s">
        <v>766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 t="s">
        <v>767</v>
      </c>
      <c r="B354">
        <v>301</v>
      </c>
      <c r="C354">
        <v>2</v>
      </c>
      <c r="D354" t="s">
        <v>768</v>
      </c>
      <c r="E354" t="s">
        <v>765</v>
      </c>
      <c r="F354" t="s">
        <v>23</v>
      </c>
      <c r="G354" t="s">
        <v>45</v>
      </c>
    </row>
    <row r="355" spans="1:7" x14ac:dyDescent="0.2">
      <c r="A355" t="s">
        <v>769</v>
      </c>
      <c r="B355">
        <v>301</v>
      </c>
      <c r="C355">
        <v>2</v>
      </c>
      <c r="D355" t="s">
        <v>770</v>
      </c>
      <c r="E355" t="s">
        <v>765</v>
      </c>
      <c r="F355" t="s">
        <v>23</v>
      </c>
      <c r="G355" t="s">
        <v>50</v>
      </c>
    </row>
    <row r="356" spans="1:7" x14ac:dyDescent="0.2">
      <c r="A356" t="s">
        <v>771</v>
      </c>
      <c r="B356">
        <v>301</v>
      </c>
      <c r="C356">
        <v>2</v>
      </c>
      <c r="D356" t="s">
        <v>772</v>
      </c>
      <c r="E356" t="s">
        <v>773</v>
      </c>
      <c r="F356" t="s">
        <v>23</v>
      </c>
      <c r="G356" t="s">
        <v>45</v>
      </c>
    </row>
    <row r="357" spans="1:7" x14ac:dyDescent="0.2">
      <c r="A357" t="s">
        <v>774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 t="s">
        <v>775</v>
      </c>
      <c r="B358">
        <v>301</v>
      </c>
      <c r="C358">
        <v>2</v>
      </c>
      <c r="D358" t="s">
        <v>776</v>
      </c>
      <c r="E358" t="s">
        <v>773</v>
      </c>
      <c r="F358" t="s">
        <v>23</v>
      </c>
      <c r="G358" t="s">
        <v>50</v>
      </c>
    </row>
    <row r="359" spans="1:7" x14ac:dyDescent="0.2">
      <c r="A359" t="s">
        <v>777</v>
      </c>
      <c r="B359">
        <v>301</v>
      </c>
      <c r="C359">
        <v>2</v>
      </c>
      <c r="D359" t="s">
        <v>778</v>
      </c>
      <c r="E359" t="s">
        <v>773</v>
      </c>
      <c r="F359" t="s">
        <v>23</v>
      </c>
      <c r="G359" t="s">
        <v>45</v>
      </c>
    </row>
    <row r="360" spans="1:7" x14ac:dyDescent="0.2">
      <c r="A360" t="s">
        <v>779</v>
      </c>
      <c r="B360">
        <v>301</v>
      </c>
      <c r="C360">
        <v>2</v>
      </c>
      <c r="D360" t="s">
        <v>780</v>
      </c>
      <c r="E360" t="s">
        <v>781</v>
      </c>
      <c r="F360" t="s">
        <v>23</v>
      </c>
      <c r="G360" t="s">
        <v>50</v>
      </c>
    </row>
    <row r="361" spans="1:7" x14ac:dyDescent="0.2">
      <c r="A361" t="s">
        <v>782</v>
      </c>
      <c r="B361">
        <v>301</v>
      </c>
      <c r="C361">
        <v>1</v>
      </c>
      <c r="D361" t="s">
        <v>783</v>
      </c>
      <c r="E361" t="s">
        <v>784</v>
      </c>
      <c r="F361" t="s">
        <v>31</v>
      </c>
      <c r="G361" t="s">
        <v>50</v>
      </c>
    </row>
    <row r="362" spans="1:7" x14ac:dyDescent="0.2">
      <c r="A362" t="s">
        <v>785</v>
      </c>
      <c r="B362">
        <v>301</v>
      </c>
      <c r="C362">
        <v>2</v>
      </c>
      <c r="D362" t="s">
        <v>786</v>
      </c>
      <c r="E362" t="s">
        <v>781</v>
      </c>
      <c r="F362" t="s">
        <v>23</v>
      </c>
      <c r="G362" t="s">
        <v>45</v>
      </c>
    </row>
    <row r="363" spans="1:7" x14ac:dyDescent="0.2">
      <c r="A363" t="s">
        <v>787</v>
      </c>
      <c r="B363">
        <v>301</v>
      </c>
      <c r="C363">
        <v>2</v>
      </c>
      <c r="D363" t="s">
        <v>788</v>
      </c>
      <c r="E363" t="s">
        <v>781</v>
      </c>
      <c r="F363" t="s">
        <v>23</v>
      </c>
      <c r="G363" t="s">
        <v>50</v>
      </c>
    </row>
    <row r="364" spans="1:7" x14ac:dyDescent="0.2">
      <c r="A364" t="s">
        <v>789</v>
      </c>
      <c r="B364">
        <v>301</v>
      </c>
      <c r="C364">
        <v>2</v>
      </c>
      <c r="D364" t="s">
        <v>790</v>
      </c>
      <c r="E364" t="s">
        <v>781</v>
      </c>
      <c r="F364" t="s">
        <v>23</v>
      </c>
      <c r="G364" t="s">
        <v>45</v>
      </c>
    </row>
    <row r="365" spans="1:7" x14ac:dyDescent="0.2">
      <c r="A365" t="s">
        <v>791</v>
      </c>
      <c r="B365">
        <v>301</v>
      </c>
      <c r="C365">
        <v>2</v>
      </c>
      <c r="D365" t="s">
        <v>792</v>
      </c>
      <c r="E365" t="s">
        <v>793</v>
      </c>
      <c r="F365" t="s">
        <v>23</v>
      </c>
      <c r="G365" t="s">
        <v>50</v>
      </c>
    </row>
    <row r="366" spans="1:7" x14ac:dyDescent="0.2">
      <c r="A366" t="s">
        <v>794</v>
      </c>
      <c r="B366">
        <v>301</v>
      </c>
      <c r="C366">
        <v>2</v>
      </c>
      <c r="D366" t="s">
        <v>795</v>
      </c>
      <c r="E366" t="s">
        <v>793</v>
      </c>
      <c r="F366" t="s">
        <v>23</v>
      </c>
      <c r="G366" t="s">
        <v>45</v>
      </c>
    </row>
    <row r="367" spans="1:7" x14ac:dyDescent="0.2">
      <c r="A367" t="s">
        <v>796</v>
      </c>
      <c r="B367">
        <v>301</v>
      </c>
      <c r="C367">
        <v>2</v>
      </c>
      <c r="D367" t="s">
        <v>797</v>
      </c>
      <c r="E367" t="s">
        <v>793</v>
      </c>
      <c r="F367" t="s">
        <v>23</v>
      </c>
      <c r="G367" t="s">
        <v>50</v>
      </c>
    </row>
    <row r="368" spans="1:7" x14ac:dyDescent="0.2">
      <c r="A368" t="s">
        <v>798</v>
      </c>
      <c r="B368">
        <v>301</v>
      </c>
      <c r="C368">
        <v>2</v>
      </c>
      <c r="D368" t="s">
        <v>799</v>
      </c>
      <c r="E368" t="s">
        <v>800</v>
      </c>
      <c r="F368" t="s">
        <v>23</v>
      </c>
      <c r="G368" t="s">
        <v>45</v>
      </c>
    </row>
    <row r="369" spans="1:7" x14ac:dyDescent="0.2">
      <c r="A369" t="s">
        <v>801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 t="s">
        <v>802</v>
      </c>
      <c r="B370">
        <v>301</v>
      </c>
      <c r="C370">
        <v>2</v>
      </c>
      <c r="D370" t="s">
        <v>803</v>
      </c>
      <c r="E370" t="s">
        <v>800</v>
      </c>
      <c r="F370" t="s">
        <v>23</v>
      </c>
      <c r="G370" t="s">
        <v>50</v>
      </c>
    </row>
    <row r="371" spans="1:7" x14ac:dyDescent="0.2">
      <c r="A371" t="s">
        <v>804</v>
      </c>
      <c r="B371">
        <v>301</v>
      </c>
      <c r="C371">
        <v>2</v>
      </c>
      <c r="D371" t="s">
        <v>805</v>
      </c>
      <c r="E371" t="s">
        <v>800</v>
      </c>
      <c r="F371" t="s">
        <v>23</v>
      </c>
      <c r="G371" t="s">
        <v>45</v>
      </c>
    </row>
    <row r="372" spans="1:7" x14ac:dyDescent="0.2">
      <c r="A372" t="s">
        <v>806</v>
      </c>
      <c r="B372">
        <v>301</v>
      </c>
      <c r="C372">
        <v>2</v>
      </c>
      <c r="D372" t="s">
        <v>807</v>
      </c>
      <c r="E372" t="s">
        <v>808</v>
      </c>
      <c r="F372" t="s">
        <v>23</v>
      </c>
      <c r="G372" t="s">
        <v>50</v>
      </c>
    </row>
    <row r="373" spans="1:7" x14ac:dyDescent="0.2">
      <c r="A373" t="s">
        <v>809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 t="s">
        <v>810</v>
      </c>
      <c r="B374">
        <v>301</v>
      </c>
      <c r="C374">
        <v>2</v>
      </c>
      <c r="D374" t="s">
        <v>811</v>
      </c>
      <c r="E374" t="s">
        <v>808</v>
      </c>
      <c r="F374" t="s">
        <v>23</v>
      </c>
      <c r="G374" t="s">
        <v>45</v>
      </c>
    </row>
    <row r="375" spans="1:7" x14ac:dyDescent="0.2">
      <c r="A375" t="s">
        <v>812</v>
      </c>
      <c r="B375">
        <v>301</v>
      </c>
      <c r="C375">
        <v>2</v>
      </c>
      <c r="D375" t="s">
        <v>813</v>
      </c>
      <c r="E375" t="s">
        <v>808</v>
      </c>
      <c r="F375" t="s">
        <v>23</v>
      </c>
      <c r="G375" t="s">
        <v>50</v>
      </c>
    </row>
    <row r="376" spans="1:7" x14ac:dyDescent="0.2">
      <c r="A376" t="s">
        <v>814</v>
      </c>
      <c r="B376">
        <v>301</v>
      </c>
      <c r="C376">
        <v>2</v>
      </c>
      <c r="D376" t="s">
        <v>815</v>
      </c>
      <c r="E376" t="s">
        <v>816</v>
      </c>
      <c r="F376" t="s">
        <v>23</v>
      </c>
      <c r="G376" t="s">
        <v>45</v>
      </c>
    </row>
    <row r="377" spans="1:7" x14ac:dyDescent="0.2">
      <c r="A377" t="s">
        <v>817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 t="s">
        <v>818</v>
      </c>
      <c r="B378">
        <v>301</v>
      </c>
      <c r="C378">
        <v>2</v>
      </c>
      <c r="D378" t="s">
        <v>819</v>
      </c>
      <c r="E378" t="s">
        <v>816</v>
      </c>
      <c r="F378" t="s">
        <v>23</v>
      </c>
      <c r="G378" t="s">
        <v>50</v>
      </c>
    </row>
    <row r="379" spans="1:7" x14ac:dyDescent="0.2">
      <c r="A379" t="s">
        <v>820</v>
      </c>
      <c r="B379">
        <v>301</v>
      </c>
      <c r="C379">
        <v>2</v>
      </c>
      <c r="D379" t="s">
        <v>821</v>
      </c>
      <c r="E379" t="s">
        <v>816</v>
      </c>
      <c r="F379" t="s">
        <v>23</v>
      </c>
      <c r="G379" t="s">
        <v>45</v>
      </c>
    </row>
    <row r="380" spans="1:7" x14ac:dyDescent="0.2">
      <c r="A380" t="s">
        <v>822</v>
      </c>
      <c r="B380">
        <v>301</v>
      </c>
      <c r="C380">
        <v>2</v>
      </c>
      <c r="D380" t="s">
        <v>823</v>
      </c>
      <c r="E380" t="s">
        <v>824</v>
      </c>
      <c r="F380" t="s">
        <v>23</v>
      </c>
      <c r="G380" t="s">
        <v>50</v>
      </c>
    </row>
    <row r="381" spans="1:7" x14ac:dyDescent="0.2">
      <c r="A381" t="s">
        <v>825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 t="s">
        <v>826</v>
      </c>
      <c r="B382">
        <v>301</v>
      </c>
      <c r="C382">
        <v>2</v>
      </c>
      <c r="D382" t="s">
        <v>827</v>
      </c>
      <c r="E382" t="s">
        <v>824</v>
      </c>
      <c r="F382" t="s">
        <v>23</v>
      </c>
      <c r="G382" t="s">
        <v>45</v>
      </c>
    </row>
    <row r="383" spans="1:7" x14ac:dyDescent="0.2">
      <c r="A383" t="s">
        <v>828</v>
      </c>
      <c r="B383">
        <v>301</v>
      </c>
      <c r="C383">
        <v>2</v>
      </c>
      <c r="D383" t="s">
        <v>829</v>
      </c>
      <c r="E383" t="s">
        <v>824</v>
      </c>
      <c r="F383" t="s">
        <v>23</v>
      </c>
      <c r="G383" t="s">
        <v>50</v>
      </c>
    </row>
    <row r="384" spans="1:7" x14ac:dyDescent="0.2">
      <c r="A384" t="s">
        <v>830</v>
      </c>
      <c r="B384">
        <v>301</v>
      </c>
      <c r="C384">
        <v>2</v>
      </c>
      <c r="D384" t="s">
        <v>831</v>
      </c>
      <c r="E384" t="s">
        <v>832</v>
      </c>
      <c r="F384" t="s">
        <v>23</v>
      </c>
      <c r="G384" t="s">
        <v>45</v>
      </c>
    </row>
    <row r="385" spans="1:7" x14ac:dyDescent="0.2">
      <c r="A385" t="s">
        <v>833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 t="s">
        <v>834</v>
      </c>
      <c r="B386">
        <v>301</v>
      </c>
      <c r="C386">
        <v>2</v>
      </c>
      <c r="D386" t="s">
        <v>835</v>
      </c>
      <c r="E386" t="s">
        <v>832</v>
      </c>
      <c r="F386" t="s">
        <v>23</v>
      </c>
      <c r="G386" t="s">
        <v>50</v>
      </c>
    </row>
    <row r="387" spans="1:7" x14ac:dyDescent="0.2">
      <c r="A387" t="s">
        <v>836</v>
      </c>
      <c r="B387">
        <v>301</v>
      </c>
      <c r="C387">
        <v>2</v>
      </c>
      <c r="D387" t="s">
        <v>837</v>
      </c>
      <c r="E387" t="s">
        <v>832</v>
      </c>
      <c r="F387" t="s">
        <v>23</v>
      </c>
      <c r="G387" t="s">
        <v>45</v>
      </c>
    </row>
    <row r="388" spans="1:7" x14ac:dyDescent="0.2">
      <c r="A388" t="s">
        <v>838</v>
      </c>
      <c r="B388">
        <v>301</v>
      </c>
      <c r="C388">
        <v>2</v>
      </c>
      <c r="D388" t="s">
        <v>839</v>
      </c>
      <c r="E388" t="s">
        <v>840</v>
      </c>
      <c r="F388" t="s">
        <v>23</v>
      </c>
      <c r="G388" t="s">
        <v>50</v>
      </c>
    </row>
    <row r="389" spans="1:7" x14ac:dyDescent="0.2">
      <c r="A389" t="s">
        <v>841</v>
      </c>
      <c r="B389">
        <v>301</v>
      </c>
      <c r="C389">
        <v>4</v>
      </c>
      <c r="D389" t="s">
        <v>842</v>
      </c>
      <c r="E389" t="s">
        <v>840</v>
      </c>
      <c r="F389" t="s">
        <v>23</v>
      </c>
      <c r="G389" t="s">
        <v>45</v>
      </c>
    </row>
    <row r="390" spans="1:7" x14ac:dyDescent="0.2">
      <c r="A390" t="s">
        <v>843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 t="s">
        <v>844</v>
      </c>
      <c r="B391">
        <v>301</v>
      </c>
      <c r="C391">
        <v>2</v>
      </c>
      <c r="D391" t="s">
        <v>845</v>
      </c>
      <c r="E391" t="s">
        <v>840</v>
      </c>
      <c r="F391" t="s">
        <v>23</v>
      </c>
      <c r="G391" t="s">
        <v>50</v>
      </c>
    </row>
    <row r="392" spans="1:7" x14ac:dyDescent="0.2">
      <c r="A392" t="s">
        <v>846</v>
      </c>
      <c r="B392">
        <v>301</v>
      </c>
      <c r="C392">
        <v>2</v>
      </c>
      <c r="D392" t="s">
        <v>847</v>
      </c>
      <c r="E392" t="s">
        <v>840</v>
      </c>
      <c r="F392" t="s">
        <v>23</v>
      </c>
      <c r="G392" t="s">
        <v>45</v>
      </c>
    </row>
    <row r="393" spans="1:7" x14ac:dyDescent="0.2">
      <c r="A393" t="s">
        <v>848</v>
      </c>
      <c r="B393">
        <v>301</v>
      </c>
      <c r="C393">
        <v>2</v>
      </c>
      <c r="D393" t="s">
        <v>849</v>
      </c>
      <c r="E393" t="s">
        <v>850</v>
      </c>
      <c r="F393" t="s">
        <v>23</v>
      </c>
      <c r="G393" t="s">
        <v>50</v>
      </c>
    </row>
    <row r="394" spans="1:7" x14ac:dyDescent="0.2">
      <c r="A394" t="s">
        <v>851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t="s">
        <v>852</v>
      </c>
      <c r="B395">
        <v>301</v>
      </c>
      <c r="C395">
        <v>2</v>
      </c>
      <c r="D395" t="s">
        <v>853</v>
      </c>
      <c r="E395" t="s">
        <v>850</v>
      </c>
      <c r="F395" t="s">
        <v>23</v>
      </c>
      <c r="G395" t="s">
        <v>45</v>
      </c>
    </row>
    <row r="396" spans="1:7" x14ac:dyDescent="0.2">
      <c r="A396" t="s">
        <v>854</v>
      </c>
      <c r="B396">
        <v>301</v>
      </c>
      <c r="C396">
        <v>2</v>
      </c>
      <c r="D396" t="s">
        <v>855</v>
      </c>
      <c r="E396" t="s">
        <v>850</v>
      </c>
      <c r="F396" t="s">
        <v>23</v>
      </c>
      <c r="G396" t="s">
        <v>50</v>
      </c>
    </row>
    <row r="397" spans="1:7" x14ac:dyDescent="0.2">
      <c r="A397" t="s">
        <v>856</v>
      </c>
      <c r="B397">
        <v>301</v>
      </c>
      <c r="C397">
        <v>2</v>
      </c>
      <c r="D397" t="s">
        <v>857</v>
      </c>
      <c r="E397" t="s">
        <v>858</v>
      </c>
      <c r="F397" t="s">
        <v>23</v>
      </c>
      <c r="G397" t="s">
        <v>45</v>
      </c>
    </row>
    <row r="398" spans="1:7" x14ac:dyDescent="0.2">
      <c r="A398" t="s">
        <v>859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 t="s">
        <v>860</v>
      </c>
      <c r="B399">
        <v>301</v>
      </c>
      <c r="C399">
        <v>2</v>
      </c>
      <c r="D399" t="s">
        <v>861</v>
      </c>
      <c r="E399" t="s">
        <v>862</v>
      </c>
      <c r="F399" t="s">
        <v>23</v>
      </c>
      <c r="G399" t="s">
        <v>50</v>
      </c>
    </row>
    <row r="400" spans="1:7" x14ac:dyDescent="0.2">
      <c r="A400" t="s">
        <v>863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 t="s">
        <v>864</v>
      </c>
      <c r="B401">
        <v>301</v>
      </c>
      <c r="C401">
        <v>2</v>
      </c>
      <c r="D401" t="s">
        <v>865</v>
      </c>
      <c r="E401" t="s">
        <v>862</v>
      </c>
      <c r="F401" t="s">
        <v>23</v>
      </c>
      <c r="G401" t="s">
        <v>45</v>
      </c>
    </row>
    <row r="402" spans="1:7" x14ac:dyDescent="0.2">
      <c r="A402" t="s">
        <v>866</v>
      </c>
      <c r="B402">
        <v>301</v>
      </c>
      <c r="C402">
        <v>2</v>
      </c>
      <c r="D402" t="s">
        <v>867</v>
      </c>
      <c r="E402" t="s">
        <v>858</v>
      </c>
      <c r="F402" t="s">
        <v>23</v>
      </c>
      <c r="G402" t="s">
        <v>50</v>
      </c>
    </row>
    <row r="403" spans="1:7" x14ac:dyDescent="0.2">
      <c r="A403" t="s">
        <v>868</v>
      </c>
      <c r="B403">
        <v>301</v>
      </c>
      <c r="C403">
        <v>2</v>
      </c>
      <c r="D403" t="s">
        <v>869</v>
      </c>
      <c r="E403" t="s">
        <v>858</v>
      </c>
      <c r="F403" t="s">
        <v>23</v>
      </c>
      <c r="G403" t="s">
        <v>45</v>
      </c>
    </row>
    <row r="404" spans="1:7" x14ac:dyDescent="0.2">
      <c r="A404" t="s">
        <v>870</v>
      </c>
      <c r="B404">
        <v>301</v>
      </c>
      <c r="C404">
        <v>2</v>
      </c>
      <c r="D404" t="s">
        <v>871</v>
      </c>
      <c r="E404" t="s">
        <v>872</v>
      </c>
      <c r="F404" t="s">
        <v>23</v>
      </c>
      <c r="G404" t="s">
        <v>50</v>
      </c>
    </row>
    <row r="405" spans="1:7" x14ac:dyDescent="0.2">
      <c r="A405" t="s">
        <v>873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 t="s">
        <v>874</v>
      </c>
      <c r="B406">
        <v>301</v>
      </c>
      <c r="C406">
        <v>2</v>
      </c>
      <c r="D406" t="s">
        <v>875</v>
      </c>
      <c r="E406" t="s">
        <v>872</v>
      </c>
      <c r="F406" t="s">
        <v>23</v>
      </c>
      <c r="G406" t="s">
        <v>45</v>
      </c>
    </row>
    <row r="407" spans="1:7" x14ac:dyDescent="0.2">
      <c r="A407" t="s">
        <v>876</v>
      </c>
      <c r="B407">
        <v>301</v>
      </c>
      <c r="C407">
        <v>2</v>
      </c>
      <c r="D407" t="s">
        <v>877</v>
      </c>
      <c r="E407" t="s">
        <v>872</v>
      </c>
      <c r="F407" t="s">
        <v>23</v>
      </c>
      <c r="G407" t="s">
        <v>50</v>
      </c>
    </row>
    <row r="408" spans="1:7" x14ac:dyDescent="0.2">
      <c r="A408" t="s">
        <v>878</v>
      </c>
      <c r="B408">
        <v>301</v>
      </c>
      <c r="C408">
        <v>2</v>
      </c>
      <c r="D408" t="s">
        <v>879</v>
      </c>
      <c r="E408" t="s">
        <v>880</v>
      </c>
      <c r="F408" t="s">
        <v>23</v>
      </c>
      <c r="G408" t="s">
        <v>45</v>
      </c>
    </row>
    <row r="409" spans="1:7" x14ac:dyDescent="0.2">
      <c r="A409" t="s">
        <v>881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">
      <c r="A410" t="s">
        <v>882</v>
      </c>
      <c r="B410">
        <v>301</v>
      </c>
      <c r="C410">
        <v>2</v>
      </c>
      <c r="D410" t="s">
        <v>883</v>
      </c>
      <c r="E410" t="s">
        <v>884</v>
      </c>
      <c r="F410" t="s">
        <v>23</v>
      </c>
      <c r="G410" t="s">
        <v>50</v>
      </c>
    </row>
    <row r="411" spans="1:7" x14ac:dyDescent="0.2">
      <c r="A411" t="s">
        <v>885</v>
      </c>
      <c r="B411">
        <v>301</v>
      </c>
      <c r="C411">
        <v>2</v>
      </c>
      <c r="D411" t="s">
        <v>886</v>
      </c>
      <c r="E411" t="s">
        <v>884</v>
      </c>
      <c r="F411" t="s">
        <v>23</v>
      </c>
      <c r="G411" t="s">
        <v>45</v>
      </c>
    </row>
    <row r="412" spans="1:7" x14ac:dyDescent="0.2">
      <c r="A412" t="s">
        <v>887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">
      <c r="A413" t="s">
        <v>888</v>
      </c>
      <c r="B413">
        <v>301</v>
      </c>
      <c r="C413">
        <v>2</v>
      </c>
      <c r="D413" t="s">
        <v>889</v>
      </c>
      <c r="E413" t="s">
        <v>880</v>
      </c>
      <c r="F413" t="s">
        <v>23</v>
      </c>
      <c r="G413" t="s">
        <v>50</v>
      </c>
    </row>
    <row r="414" spans="1:7" x14ac:dyDescent="0.2">
      <c r="A414" t="s">
        <v>890</v>
      </c>
      <c r="B414">
        <v>301</v>
      </c>
      <c r="C414">
        <v>2</v>
      </c>
      <c r="D414" t="s">
        <v>891</v>
      </c>
      <c r="E414" t="s">
        <v>880</v>
      </c>
      <c r="F414" t="s">
        <v>23</v>
      </c>
      <c r="G414" t="s">
        <v>45</v>
      </c>
    </row>
    <row r="415" spans="1:7" x14ac:dyDescent="0.2">
      <c r="A415" t="s">
        <v>892</v>
      </c>
      <c r="B415">
        <v>301</v>
      </c>
      <c r="C415">
        <v>2</v>
      </c>
      <c r="D415" t="s">
        <v>893</v>
      </c>
      <c r="E415" t="s">
        <v>894</v>
      </c>
      <c r="F415" t="s">
        <v>23</v>
      </c>
      <c r="G415" t="s">
        <v>50</v>
      </c>
    </row>
    <row r="416" spans="1:7" x14ac:dyDescent="0.2">
      <c r="A416" t="s">
        <v>895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 t="s">
        <v>896</v>
      </c>
      <c r="B417">
        <v>301</v>
      </c>
      <c r="C417">
        <v>2</v>
      </c>
      <c r="D417" t="s">
        <v>897</v>
      </c>
      <c r="E417" t="s">
        <v>894</v>
      </c>
      <c r="F417" t="s">
        <v>23</v>
      </c>
      <c r="G417" t="s">
        <v>45</v>
      </c>
    </row>
    <row r="418" spans="1:7" x14ac:dyDescent="0.2">
      <c r="A418" t="s">
        <v>898</v>
      </c>
      <c r="B418">
        <v>301</v>
      </c>
      <c r="C418">
        <v>2</v>
      </c>
      <c r="D418" t="s">
        <v>899</v>
      </c>
      <c r="E418" t="s">
        <v>894</v>
      </c>
      <c r="F418" t="s">
        <v>23</v>
      </c>
      <c r="G418" t="s">
        <v>50</v>
      </c>
    </row>
    <row r="419" spans="1:7" x14ac:dyDescent="0.2">
      <c r="A419" t="s">
        <v>900</v>
      </c>
      <c r="B419">
        <v>301</v>
      </c>
      <c r="C419">
        <v>2</v>
      </c>
      <c r="D419" t="s">
        <v>901</v>
      </c>
      <c r="E419" t="s">
        <v>902</v>
      </c>
      <c r="F419" t="s">
        <v>23</v>
      </c>
      <c r="G419" t="s">
        <v>45</v>
      </c>
    </row>
    <row r="420" spans="1:7" x14ac:dyDescent="0.2">
      <c r="A420" t="s">
        <v>903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t="s">
        <v>904</v>
      </c>
      <c r="B421">
        <v>301</v>
      </c>
      <c r="C421">
        <v>2</v>
      </c>
      <c r="D421" t="s">
        <v>905</v>
      </c>
      <c r="E421" t="s">
        <v>902</v>
      </c>
      <c r="F421" t="s">
        <v>23</v>
      </c>
      <c r="G421" t="s">
        <v>50</v>
      </c>
    </row>
    <row r="422" spans="1:7" x14ac:dyDescent="0.2">
      <c r="A422" t="s">
        <v>906</v>
      </c>
      <c r="B422">
        <v>301</v>
      </c>
      <c r="C422">
        <v>2</v>
      </c>
      <c r="D422" t="s">
        <v>907</v>
      </c>
      <c r="E422" t="s">
        <v>902</v>
      </c>
      <c r="F422" t="s">
        <v>23</v>
      </c>
      <c r="G422" t="s">
        <v>45</v>
      </c>
    </row>
    <row r="423" spans="1:7" x14ac:dyDescent="0.2">
      <c r="A423" t="s">
        <v>908</v>
      </c>
      <c r="B423">
        <v>301</v>
      </c>
      <c r="C423">
        <v>2</v>
      </c>
      <c r="D423" t="s">
        <v>909</v>
      </c>
      <c r="E423" t="s">
        <v>910</v>
      </c>
      <c r="F423" t="s">
        <v>23</v>
      </c>
      <c r="G423" t="s">
        <v>50</v>
      </c>
    </row>
    <row r="424" spans="1:7" x14ac:dyDescent="0.2">
      <c r="A424" t="s">
        <v>911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 t="s">
        <v>912</v>
      </c>
      <c r="B425">
        <v>301</v>
      </c>
      <c r="C425">
        <v>2</v>
      </c>
      <c r="D425" t="s">
        <v>913</v>
      </c>
      <c r="E425" t="s">
        <v>910</v>
      </c>
      <c r="F425" t="s">
        <v>23</v>
      </c>
      <c r="G425" t="s">
        <v>45</v>
      </c>
    </row>
    <row r="426" spans="1:7" x14ac:dyDescent="0.2">
      <c r="A426" t="s">
        <v>914</v>
      </c>
      <c r="B426">
        <v>301</v>
      </c>
      <c r="C426">
        <v>2</v>
      </c>
      <c r="D426" t="s">
        <v>915</v>
      </c>
      <c r="E426" t="s">
        <v>910</v>
      </c>
      <c r="F426" t="s">
        <v>23</v>
      </c>
      <c r="G426" t="s">
        <v>50</v>
      </c>
    </row>
    <row r="427" spans="1:7" x14ac:dyDescent="0.2">
      <c r="A427" t="s">
        <v>916</v>
      </c>
      <c r="B427">
        <v>301</v>
      </c>
      <c r="C427">
        <v>2</v>
      </c>
      <c r="D427" t="s">
        <v>917</v>
      </c>
      <c r="E427" t="s">
        <v>918</v>
      </c>
      <c r="F427" t="s">
        <v>23</v>
      </c>
      <c r="G427" t="s">
        <v>45</v>
      </c>
    </row>
    <row r="428" spans="1:7" x14ac:dyDescent="0.2">
      <c r="A428" t="s">
        <v>919</v>
      </c>
      <c r="B428">
        <v>301</v>
      </c>
      <c r="C428">
        <v>2</v>
      </c>
      <c r="D428" t="s">
        <v>920</v>
      </c>
      <c r="E428" t="s">
        <v>918</v>
      </c>
      <c r="F428" t="s">
        <v>23</v>
      </c>
      <c r="G428" t="s">
        <v>50</v>
      </c>
    </row>
    <row r="429" spans="1:7" x14ac:dyDescent="0.2">
      <c r="A429" t="s">
        <v>921</v>
      </c>
      <c r="B429">
        <v>301</v>
      </c>
      <c r="C429">
        <v>2</v>
      </c>
      <c r="D429" t="s">
        <v>922</v>
      </c>
      <c r="E429" t="s">
        <v>918</v>
      </c>
      <c r="F429" t="s">
        <v>23</v>
      </c>
      <c r="G429" t="s">
        <v>45</v>
      </c>
    </row>
    <row r="430" spans="1:7" x14ac:dyDescent="0.2">
      <c r="A430" t="s">
        <v>923</v>
      </c>
      <c r="B430">
        <v>301</v>
      </c>
      <c r="C430">
        <v>2</v>
      </c>
      <c r="D430" t="s">
        <v>924</v>
      </c>
      <c r="E430" t="s">
        <v>918</v>
      </c>
      <c r="F430" t="s">
        <v>23</v>
      </c>
      <c r="G430" t="s">
        <v>50</v>
      </c>
    </row>
    <row r="431" spans="1:7" x14ac:dyDescent="0.2">
      <c r="A431" t="s">
        <v>925</v>
      </c>
      <c r="B431">
        <v>301</v>
      </c>
      <c r="C431">
        <v>2</v>
      </c>
      <c r="D431" t="s">
        <v>926</v>
      </c>
      <c r="E431" t="s">
        <v>918</v>
      </c>
      <c r="F431" t="s">
        <v>23</v>
      </c>
      <c r="G431" t="s">
        <v>45</v>
      </c>
    </row>
    <row r="432" spans="1:7" x14ac:dyDescent="0.2">
      <c r="A432" t="s">
        <v>927</v>
      </c>
      <c r="B432">
        <v>301</v>
      </c>
      <c r="C432">
        <v>2</v>
      </c>
      <c r="D432" t="s">
        <v>928</v>
      </c>
      <c r="E432" t="s">
        <v>929</v>
      </c>
      <c r="F432" t="s">
        <v>23</v>
      </c>
      <c r="G432" t="s">
        <v>50</v>
      </c>
    </row>
    <row r="433" spans="1:7" x14ac:dyDescent="0.2">
      <c r="A433" t="s">
        <v>930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 t="s">
        <v>931</v>
      </c>
      <c r="B434">
        <v>301</v>
      </c>
      <c r="C434">
        <v>2</v>
      </c>
      <c r="D434" t="s">
        <v>932</v>
      </c>
      <c r="E434" t="s">
        <v>929</v>
      </c>
      <c r="F434" t="s">
        <v>23</v>
      </c>
      <c r="G434" t="s">
        <v>45</v>
      </c>
    </row>
    <row r="435" spans="1:7" x14ac:dyDescent="0.2">
      <c r="A435" t="s">
        <v>933</v>
      </c>
      <c r="B435">
        <v>301</v>
      </c>
      <c r="C435">
        <v>2</v>
      </c>
      <c r="D435" t="s">
        <v>934</v>
      </c>
      <c r="E435" t="s">
        <v>929</v>
      </c>
      <c r="F435" t="s">
        <v>23</v>
      </c>
      <c r="G435" t="s">
        <v>50</v>
      </c>
    </row>
    <row r="436" spans="1:7" x14ac:dyDescent="0.2">
      <c r="A436" t="s">
        <v>935</v>
      </c>
      <c r="B436">
        <v>301</v>
      </c>
      <c r="C436">
        <v>2</v>
      </c>
      <c r="D436" t="s">
        <v>936</v>
      </c>
      <c r="E436" t="s">
        <v>937</v>
      </c>
      <c r="F436" t="s">
        <v>23</v>
      </c>
      <c r="G436" t="s">
        <v>45</v>
      </c>
    </row>
    <row r="437" spans="1:7" x14ac:dyDescent="0.2">
      <c r="A437" t="s">
        <v>938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t="s">
        <v>939</v>
      </c>
      <c r="B438">
        <v>301</v>
      </c>
      <c r="C438">
        <v>2</v>
      </c>
      <c r="D438" t="s">
        <v>940</v>
      </c>
      <c r="E438" t="s">
        <v>937</v>
      </c>
      <c r="F438" t="s">
        <v>23</v>
      </c>
      <c r="G438" t="s">
        <v>50</v>
      </c>
    </row>
    <row r="439" spans="1:7" x14ac:dyDescent="0.2">
      <c r="A439" t="s">
        <v>941</v>
      </c>
      <c r="B439">
        <v>301</v>
      </c>
      <c r="C439">
        <v>2</v>
      </c>
      <c r="D439" t="s">
        <v>942</v>
      </c>
      <c r="E439" t="s">
        <v>937</v>
      </c>
      <c r="F439" t="s">
        <v>23</v>
      </c>
      <c r="G439" t="s">
        <v>45</v>
      </c>
    </row>
    <row r="440" spans="1:7" x14ac:dyDescent="0.2">
      <c r="A440" t="s">
        <v>943</v>
      </c>
      <c r="B440">
        <v>301</v>
      </c>
      <c r="C440">
        <v>2</v>
      </c>
      <c r="D440" t="s">
        <v>944</v>
      </c>
      <c r="E440" t="s">
        <v>945</v>
      </c>
      <c r="F440" t="s">
        <v>23</v>
      </c>
      <c r="G440" t="s">
        <v>50</v>
      </c>
    </row>
    <row r="441" spans="1:7" x14ac:dyDescent="0.2">
      <c r="A441" t="s">
        <v>946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 t="s">
        <v>947</v>
      </c>
      <c r="B442">
        <v>301</v>
      </c>
      <c r="C442">
        <v>2</v>
      </c>
      <c r="D442" t="s">
        <v>948</v>
      </c>
      <c r="E442" t="s">
        <v>945</v>
      </c>
      <c r="F442" t="s">
        <v>23</v>
      </c>
      <c r="G442" t="s">
        <v>45</v>
      </c>
    </row>
    <row r="443" spans="1:7" x14ac:dyDescent="0.2">
      <c r="A443" t="s">
        <v>949</v>
      </c>
      <c r="B443">
        <v>301</v>
      </c>
      <c r="C443">
        <v>2</v>
      </c>
      <c r="D443" t="s">
        <v>950</v>
      </c>
      <c r="E443" t="s">
        <v>945</v>
      </c>
      <c r="F443" t="s">
        <v>23</v>
      </c>
      <c r="G443" t="s">
        <v>50</v>
      </c>
    </row>
    <row r="444" spans="1:7" x14ac:dyDescent="0.2">
      <c r="A444" t="s">
        <v>951</v>
      </c>
      <c r="B444">
        <v>301</v>
      </c>
      <c r="C444">
        <v>2</v>
      </c>
      <c r="D444" t="s">
        <v>952</v>
      </c>
      <c r="E444" t="s">
        <v>953</v>
      </c>
      <c r="F444" t="s">
        <v>23</v>
      </c>
      <c r="G444" t="s">
        <v>45</v>
      </c>
    </row>
    <row r="445" spans="1:7" x14ac:dyDescent="0.2">
      <c r="A445" t="s">
        <v>954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 t="s">
        <v>955</v>
      </c>
      <c r="B446">
        <v>301</v>
      </c>
      <c r="C446">
        <v>2</v>
      </c>
      <c r="D446" t="s">
        <v>956</v>
      </c>
      <c r="E446" t="s">
        <v>953</v>
      </c>
      <c r="F446" t="s">
        <v>23</v>
      </c>
      <c r="G446" t="s">
        <v>50</v>
      </c>
    </row>
    <row r="447" spans="1:7" x14ac:dyDescent="0.2">
      <c r="A447" t="s">
        <v>957</v>
      </c>
      <c r="B447">
        <v>301</v>
      </c>
      <c r="C447">
        <v>2</v>
      </c>
      <c r="D447" t="s">
        <v>958</v>
      </c>
      <c r="E447" t="s">
        <v>953</v>
      </c>
      <c r="F447" t="s">
        <v>23</v>
      </c>
      <c r="G447" t="s">
        <v>45</v>
      </c>
    </row>
    <row r="448" spans="1:7" x14ac:dyDescent="0.2">
      <c r="A448" t="s">
        <v>959</v>
      </c>
      <c r="B448">
        <v>301</v>
      </c>
      <c r="C448">
        <v>2</v>
      </c>
      <c r="D448" t="s">
        <v>960</v>
      </c>
      <c r="E448" t="s">
        <v>961</v>
      </c>
      <c r="F448" t="s">
        <v>23</v>
      </c>
      <c r="G448" t="s">
        <v>50</v>
      </c>
    </row>
    <row r="449" spans="1:7" x14ac:dyDescent="0.2">
      <c r="A449" t="s">
        <v>962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 t="s">
        <v>963</v>
      </c>
      <c r="B450">
        <v>301</v>
      </c>
      <c r="C450">
        <v>2</v>
      </c>
      <c r="D450" t="s">
        <v>964</v>
      </c>
      <c r="E450" t="s">
        <v>965</v>
      </c>
      <c r="F450" t="s">
        <v>23</v>
      </c>
      <c r="G450" t="s">
        <v>45</v>
      </c>
    </row>
    <row r="451" spans="1:7" x14ac:dyDescent="0.2">
      <c r="A451" t="s">
        <v>966</v>
      </c>
      <c r="B451">
        <v>301</v>
      </c>
      <c r="C451">
        <v>2</v>
      </c>
      <c r="D451" t="s">
        <v>967</v>
      </c>
      <c r="E451" t="s">
        <v>965</v>
      </c>
      <c r="F451" t="s">
        <v>23</v>
      </c>
      <c r="G451" t="s">
        <v>50</v>
      </c>
    </row>
    <row r="452" spans="1:7" x14ac:dyDescent="0.2">
      <c r="A452" t="s">
        <v>968</v>
      </c>
      <c r="B452">
        <v>301</v>
      </c>
      <c r="C452">
        <v>2</v>
      </c>
      <c r="D452" t="s">
        <v>969</v>
      </c>
      <c r="E452" t="s">
        <v>965</v>
      </c>
      <c r="F452" t="s">
        <v>23</v>
      </c>
      <c r="G452" t="s">
        <v>45</v>
      </c>
    </row>
    <row r="453" spans="1:7" x14ac:dyDescent="0.2">
      <c r="A453" t="s">
        <v>970</v>
      </c>
      <c r="B453">
        <v>301</v>
      </c>
      <c r="C453">
        <v>2</v>
      </c>
      <c r="D453" t="s">
        <v>971</v>
      </c>
      <c r="E453" t="s">
        <v>965</v>
      </c>
      <c r="F453" t="s">
        <v>23</v>
      </c>
      <c r="G453" t="s">
        <v>50</v>
      </c>
    </row>
    <row r="454" spans="1:7" x14ac:dyDescent="0.2">
      <c r="A454" t="s">
        <v>972</v>
      </c>
      <c r="B454">
        <v>301</v>
      </c>
      <c r="C454">
        <v>2</v>
      </c>
      <c r="D454" t="s">
        <v>973</v>
      </c>
      <c r="E454" t="s">
        <v>974</v>
      </c>
      <c r="F454" t="s">
        <v>23</v>
      </c>
      <c r="G454" t="s">
        <v>45</v>
      </c>
    </row>
    <row r="455" spans="1:7" x14ac:dyDescent="0.2">
      <c r="A455" t="s">
        <v>975</v>
      </c>
      <c r="B455">
        <v>301</v>
      </c>
      <c r="C455">
        <v>2</v>
      </c>
      <c r="D455" t="s">
        <v>976</v>
      </c>
      <c r="E455" t="s">
        <v>961</v>
      </c>
      <c r="F455" t="s">
        <v>23</v>
      </c>
      <c r="G455" t="s">
        <v>50</v>
      </c>
    </row>
    <row r="456" spans="1:7" x14ac:dyDescent="0.2">
      <c r="A456" t="s">
        <v>977</v>
      </c>
      <c r="B456">
        <v>301</v>
      </c>
      <c r="C456">
        <v>2</v>
      </c>
      <c r="D456" t="s">
        <v>978</v>
      </c>
      <c r="E456" t="s">
        <v>961</v>
      </c>
      <c r="F456" t="s">
        <v>23</v>
      </c>
      <c r="G456" t="s">
        <v>45</v>
      </c>
    </row>
    <row r="457" spans="1:7" x14ac:dyDescent="0.2">
      <c r="A457" t="s">
        <v>979</v>
      </c>
      <c r="B457">
        <v>301</v>
      </c>
      <c r="C457">
        <v>2</v>
      </c>
      <c r="D457" t="s">
        <v>980</v>
      </c>
      <c r="E457" t="s">
        <v>981</v>
      </c>
      <c r="F457" t="s">
        <v>23</v>
      </c>
      <c r="G457" t="s">
        <v>50</v>
      </c>
    </row>
    <row r="458" spans="1:7" x14ac:dyDescent="0.2">
      <c r="A458" t="s">
        <v>982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983</v>
      </c>
      <c r="B459">
        <v>301</v>
      </c>
      <c r="C459">
        <v>2</v>
      </c>
      <c r="D459" t="s">
        <v>984</v>
      </c>
      <c r="E459" t="s">
        <v>981</v>
      </c>
      <c r="F459" t="s">
        <v>23</v>
      </c>
      <c r="G459" t="s">
        <v>45</v>
      </c>
    </row>
    <row r="460" spans="1:7" x14ac:dyDescent="0.2">
      <c r="A460" t="s">
        <v>985</v>
      </c>
      <c r="B460">
        <v>301</v>
      </c>
      <c r="C460">
        <v>2</v>
      </c>
      <c r="D460" t="s">
        <v>986</v>
      </c>
      <c r="E460" t="s">
        <v>981</v>
      </c>
      <c r="F460" t="s">
        <v>23</v>
      </c>
      <c r="G460" t="s">
        <v>50</v>
      </c>
    </row>
    <row r="461" spans="1:7" x14ac:dyDescent="0.2">
      <c r="A461" t="s">
        <v>987</v>
      </c>
      <c r="B461">
        <v>301</v>
      </c>
      <c r="C461">
        <v>2</v>
      </c>
      <c r="D461" t="s">
        <v>988</v>
      </c>
      <c r="E461" t="s">
        <v>989</v>
      </c>
      <c r="F461" t="s">
        <v>23</v>
      </c>
      <c r="G461" t="s">
        <v>45</v>
      </c>
    </row>
    <row r="462" spans="1:7" x14ac:dyDescent="0.2">
      <c r="A462" t="s">
        <v>990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t="s">
        <v>991</v>
      </c>
      <c r="B463">
        <v>301</v>
      </c>
      <c r="C463">
        <v>2</v>
      </c>
      <c r="D463" t="s">
        <v>992</v>
      </c>
      <c r="E463" t="s">
        <v>989</v>
      </c>
      <c r="F463" t="s">
        <v>23</v>
      </c>
      <c r="G463" t="s">
        <v>50</v>
      </c>
    </row>
    <row r="464" spans="1:7" x14ac:dyDescent="0.2">
      <c r="A464" t="s">
        <v>993</v>
      </c>
      <c r="B464">
        <v>301</v>
      </c>
      <c r="C464">
        <v>2</v>
      </c>
      <c r="D464" t="s">
        <v>994</v>
      </c>
      <c r="E464" t="s">
        <v>989</v>
      </c>
      <c r="F464" t="s">
        <v>23</v>
      </c>
      <c r="G464" t="s">
        <v>45</v>
      </c>
    </row>
    <row r="465" spans="1:7" x14ac:dyDescent="0.2">
      <c r="A465" t="s">
        <v>995</v>
      </c>
      <c r="B465">
        <v>301</v>
      </c>
      <c r="C465">
        <v>2</v>
      </c>
      <c r="D465" t="s">
        <v>996</v>
      </c>
      <c r="E465" t="s">
        <v>997</v>
      </c>
      <c r="F465" t="s">
        <v>23</v>
      </c>
      <c r="G465" t="s">
        <v>50</v>
      </c>
    </row>
    <row r="466" spans="1:7" x14ac:dyDescent="0.2">
      <c r="A466" t="s">
        <v>998</v>
      </c>
      <c r="B466">
        <v>301</v>
      </c>
      <c r="C466">
        <v>4</v>
      </c>
      <c r="D466" t="s">
        <v>999</v>
      </c>
      <c r="E466" t="s">
        <v>997</v>
      </c>
      <c r="F466" t="s">
        <v>23</v>
      </c>
      <c r="G466" t="s">
        <v>45</v>
      </c>
    </row>
    <row r="467" spans="1:7" x14ac:dyDescent="0.2">
      <c r="A467" t="s">
        <v>1000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 t="s">
        <v>1001</v>
      </c>
      <c r="B468">
        <v>301</v>
      </c>
      <c r="C468">
        <v>2</v>
      </c>
      <c r="D468" t="s">
        <v>1002</v>
      </c>
      <c r="E468" t="s">
        <v>997</v>
      </c>
      <c r="F468" t="s">
        <v>23</v>
      </c>
      <c r="G468" t="s">
        <v>50</v>
      </c>
    </row>
    <row r="469" spans="1:7" x14ac:dyDescent="0.2">
      <c r="A469" t="s">
        <v>1003</v>
      </c>
      <c r="B469">
        <v>301</v>
      </c>
      <c r="C469">
        <v>2</v>
      </c>
      <c r="D469" t="s">
        <v>1004</v>
      </c>
      <c r="E469" t="s">
        <v>997</v>
      </c>
      <c r="F469" t="s">
        <v>23</v>
      </c>
      <c r="G469" t="s">
        <v>45</v>
      </c>
    </row>
    <row r="470" spans="1:7" x14ac:dyDescent="0.2">
      <c r="A470" t="s">
        <v>1005</v>
      </c>
      <c r="B470">
        <v>301</v>
      </c>
      <c r="C470">
        <v>2</v>
      </c>
      <c r="D470" t="s">
        <v>1006</v>
      </c>
      <c r="E470" t="s">
        <v>1007</v>
      </c>
      <c r="F470" t="s">
        <v>23</v>
      </c>
      <c r="G470" t="s">
        <v>50</v>
      </c>
    </row>
    <row r="471" spans="1:7" x14ac:dyDescent="0.2">
      <c r="A471" t="s">
        <v>1008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t="s">
        <v>1009</v>
      </c>
      <c r="B472">
        <v>301</v>
      </c>
      <c r="C472">
        <v>2</v>
      </c>
      <c r="D472" t="s">
        <v>1010</v>
      </c>
      <c r="E472" t="s">
        <v>1007</v>
      </c>
      <c r="F472" t="s">
        <v>23</v>
      </c>
      <c r="G472" t="s">
        <v>45</v>
      </c>
    </row>
    <row r="473" spans="1:7" x14ac:dyDescent="0.2">
      <c r="A473" t="s">
        <v>1011</v>
      </c>
      <c r="B473">
        <v>301</v>
      </c>
      <c r="C473">
        <v>2</v>
      </c>
      <c r="D473" t="s">
        <v>1012</v>
      </c>
      <c r="E473" t="s">
        <v>1007</v>
      </c>
      <c r="F473" t="s">
        <v>23</v>
      </c>
      <c r="G473" t="s">
        <v>50</v>
      </c>
    </row>
    <row r="474" spans="1:7" x14ac:dyDescent="0.2">
      <c r="A474" t="s">
        <v>1013</v>
      </c>
      <c r="B474">
        <v>301</v>
      </c>
      <c r="C474">
        <v>2</v>
      </c>
      <c r="D474" t="s">
        <v>1014</v>
      </c>
      <c r="E474" t="s">
        <v>1015</v>
      </c>
      <c r="F474" t="s">
        <v>23</v>
      </c>
      <c r="G474" t="s">
        <v>45</v>
      </c>
    </row>
    <row r="475" spans="1:7" x14ac:dyDescent="0.2">
      <c r="A475" t="s">
        <v>1016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t="s">
        <v>1017</v>
      </c>
      <c r="B476">
        <v>301</v>
      </c>
      <c r="C476">
        <v>2</v>
      </c>
      <c r="D476" t="s">
        <v>1018</v>
      </c>
      <c r="E476" t="s">
        <v>1015</v>
      </c>
      <c r="F476" t="s">
        <v>23</v>
      </c>
      <c r="G476" t="s">
        <v>50</v>
      </c>
    </row>
    <row r="477" spans="1:7" x14ac:dyDescent="0.2">
      <c r="A477" t="s">
        <v>1019</v>
      </c>
      <c r="B477">
        <v>301</v>
      </c>
      <c r="C477">
        <v>2</v>
      </c>
      <c r="D477" t="s">
        <v>1020</v>
      </c>
      <c r="E477" t="s">
        <v>1021</v>
      </c>
      <c r="F477" t="s">
        <v>23</v>
      </c>
      <c r="G477" t="s">
        <v>45</v>
      </c>
    </row>
    <row r="478" spans="1:7" x14ac:dyDescent="0.2">
      <c r="A478" t="s">
        <v>1022</v>
      </c>
      <c r="B478">
        <v>301</v>
      </c>
      <c r="C478">
        <v>2</v>
      </c>
      <c r="D478" t="s">
        <v>1023</v>
      </c>
      <c r="E478" t="s">
        <v>1021</v>
      </c>
      <c r="F478" t="s">
        <v>23</v>
      </c>
      <c r="G478" t="s">
        <v>50</v>
      </c>
    </row>
    <row r="479" spans="1:7" x14ac:dyDescent="0.2">
      <c r="A479" t="s">
        <v>1024</v>
      </c>
      <c r="B479">
        <v>301</v>
      </c>
      <c r="C479">
        <v>2</v>
      </c>
      <c r="D479" t="s">
        <v>1025</v>
      </c>
      <c r="E479" t="s">
        <v>1021</v>
      </c>
      <c r="F479" t="s">
        <v>23</v>
      </c>
      <c r="G479" t="s">
        <v>45</v>
      </c>
    </row>
    <row r="480" spans="1:7" x14ac:dyDescent="0.2">
      <c r="A480" t="s">
        <v>1026</v>
      </c>
      <c r="B480">
        <v>301</v>
      </c>
      <c r="C480">
        <v>2</v>
      </c>
      <c r="D480" t="s">
        <v>1027</v>
      </c>
      <c r="E480" t="s">
        <v>1015</v>
      </c>
      <c r="F480" t="s">
        <v>23</v>
      </c>
      <c r="G480" t="s">
        <v>50</v>
      </c>
    </row>
    <row r="481" spans="1:7" x14ac:dyDescent="0.2">
      <c r="A481" t="s">
        <v>1028</v>
      </c>
      <c r="B481">
        <v>301</v>
      </c>
      <c r="C481">
        <v>2</v>
      </c>
      <c r="D481" t="s">
        <v>1029</v>
      </c>
      <c r="E481" t="s">
        <v>1030</v>
      </c>
      <c r="F481" t="s">
        <v>23</v>
      </c>
      <c r="G481" t="s">
        <v>45</v>
      </c>
    </row>
    <row r="482" spans="1:7" x14ac:dyDescent="0.2">
      <c r="A482" t="s">
        <v>1031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 t="s">
        <v>1032</v>
      </c>
      <c r="B483">
        <v>301</v>
      </c>
      <c r="C483">
        <v>2</v>
      </c>
      <c r="D483" t="s">
        <v>1033</v>
      </c>
      <c r="E483" t="s">
        <v>1030</v>
      </c>
      <c r="F483" t="s">
        <v>23</v>
      </c>
      <c r="G483" t="s">
        <v>50</v>
      </c>
    </row>
    <row r="484" spans="1:7" x14ac:dyDescent="0.2">
      <c r="A484" t="s">
        <v>1034</v>
      </c>
      <c r="B484">
        <v>301</v>
      </c>
      <c r="C484">
        <v>2</v>
      </c>
      <c r="D484" t="s">
        <v>1035</v>
      </c>
      <c r="E484" t="s">
        <v>1030</v>
      </c>
      <c r="F484" t="s">
        <v>23</v>
      </c>
      <c r="G484" t="s">
        <v>45</v>
      </c>
    </row>
    <row r="485" spans="1:7" x14ac:dyDescent="0.2">
      <c r="A485" t="s">
        <v>1036</v>
      </c>
      <c r="B485">
        <v>301</v>
      </c>
      <c r="C485">
        <v>2</v>
      </c>
      <c r="D485" t="s">
        <v>1037</v>
      </c>
      <c r="E485" t="s">
        <v>1038</v>
      </c>
      <c r="F485" t="s">
        <v>23</v>
      </c>
      <c r="G485" t="s">
        <v>50</v>
      </c>
    </row>
    <row r="486" spans="1:7" x14ac:dyDescent="0.2">
      <c r="A486" t="s">
        <v>1039</v>
      </c>
      <c r="B486">
        <v>301</v>
      </c>
      <c r="C486">
        <v>4</v>
      </c>
      <c r="D486" t="s">
        <v>1040</v>
      </c>
      <c r="E486" t="s">
        <v>1038</v>
      </c>
      <c r="F486" t="s">
        <v>23</v>
      </c>
      <c r="G486" t="s">
        <v>45</v>
      </c>
    </row>
    <row r="487" spans="1:7" x14ac:dyDescent="0.2">
      <c r="A487" t="s">
        <v>1041</v>
      </c>
      <c r="B487">
        <v>301</v>
      </c>
      <c r="C487">
        <v>2</v>
      </c>
      <c r="D487" t="s">
        <v>1042</v>
      </c>
      <c r="E487" t="s">
        <v>1038</v>
      </c>
      <c r="F487" t="s">
        <v>23</v>
      </c>
      <c r="G487" t="s">
        <v>50</v>
      </c>
    </row>
    <row r="488" spans="1:7" x14ac:dyDescent="0.2">
      <c r="A488" t="s">
        <v>1043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 t="s">
        <v>1044</v>
      </c>
      <c r="B489">
        <v>301</v>
      </c>
      <c r="C489">
        <v>2</v>
      </c>
      <c r="D489" t="s">
        <v>1045</v>
      </c>
      <c r="E489" t="s">
        <v>1038</v>
      </c>
      <c r="F489" t="s">
        <v>23</v>
      </c>
      <c r="G489" t="s">
        <v>45</v>
      </c>
    </row>
    <row r="490" spans="1:7" x14ac:dyDescent="0.2">
      <c r="A490" t="s">
        <v>1046</v>
      </c>
      <c r="B490">
        <v>301</v>
      </c>
      <c r="C490">
        <v>2</v>
      </c>
      <c r="D490" t="s">
        <v>1047</v>
      </c>
      <c r="E490" t="s">
        <v>1048</v>
      </c>
      <c r="F490" t="s">
        <v>23</v>
      </c>
      <c r="G490" t="s">
        <v>50</v>
      </c>
    </row>
    <row r="491" spans="1:7" x14ac:dyDescent="0.2">
      <c r="A491" t="s">
        <v>1049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 t="s">
        <v>1050</v>
      </c>
      <c r="B492">
        <v>301</v>
      </c>
      <c r="C492">
        <v>2</v>
      </c>
      <c r="D492" t="s">
        <v>1051</v>
      </c>
      <c r="E492" t="s">
        <v>1048</v>
      </c>
      <c r="F492" t="s">
        <v>23</v>
      </c>
      <c r="G492" t="s">
        <v>45</v>
      </c>
    </row>
    <row r="493" spans="1:7" x14ac:dyDescent="0.2">
      <c r="A493" t="s">
        <v>1052</v>
      </c>
      <c r="B493">
        <v>301</v>
      </c>
      <c r="C493">
        <v>2</v>
      </c>
      <c r="D493" t="s">
        <v>1053</v>
      </c>
      <c r="E493" t="s">
        <v>1048</v>
      </c>
      <c r="F493" t="s">
        <v>23</v>
      </c>
      <c r="G493" t="s">
        <v>50</v>
      </c>
    </row>
    <row r="494" spans="1:7" x14ac:dyDescent="0.2">
      <c r="A494" t="s">
        <v>1054</v>
      </c>
      <c r="B494">
        <v>301</v>
      </c>
      <c r="C494">
        <v>2</v>
      </c>
      <c r="D494" t="s">
        <v>1055</v>
      </c>
      <c r="E494" t="s">
        <v>1056</v>
      </c>
      <c r="F494" t="s">
        <v>23</v>
      </c>
      <c r="G494" t="s">
        <v>45</v>
      </c>
    </row>
    <row r="495" spans="1:7" x14ac:dyDescent="0.2">
      <c r="A495" t="s">
        <v>1057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 t="s">
        <v>1058</v>
      </c>
      <c r="B496">
        <v>301</v>
      </c>
      <c r="C496">
        <v>2</v>
      </c>
      <c r="D496" t="s">
        <v>1059</v>
      </c>
      <c r="E496" t="s">
        <v>1056</v>
      </c>
      <c r="F496" t="s">
        <v>23</v>
      </c>
      <c r="G496" t="s">
        <v>50</v>
      </c>
    </row>
    <row r="497" spans="1:7" x14ac:dyDescent="0.2">
      <c r="A497" t="s">
        <v>1060</v>
      </c>
      <c r="B497">
        <v>301</v>
      </c>
      <c r="C497">
        <v>2</v>
      </c>
      <c r="D497" t="s">
        <v>1061</v>
      </c>
      <c r="E497" t="s">
        <v>1056</v>
      </c>
      <c r="F497" t="s">
        <v>23</v>
      </c>
      <c r="G497" t="s">
        <v>45</v>
      </c>
    </row>
    <row r="498" spans="1:7" x14ac:dyDescent="0.2">
      <c r="A498" t="s">
        <v>1062</v>
      </c>
      <c r="B498">
        <v>301</v>
      </c>
      <c r="C498">
        <v>2</v>
      </c>
      <c r="D498" t="s">
        <v>1063</v>
      </c>
      <c r="E498" t="s">
        <v>1064</v>
      </c>
      <c r="F498" t="s">
        <v>23</v>
      </c>
      <c r="G498" t="s">
        <v>50</v>
      </c>
    </row>
    <row r="499" spans="1:7" x14ac:dyDescent="0.2">
      <c r="A499" t="s">
        <v>1065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t="s">
        <v>1066</v>
      </c>
      <c r="B500">
        <v>301</v>
      </c>
      <c r="C500">
        <v>2</v>
      </c>
      <c r="D500" t="s">
        <v>1067</v>
      </c>
      <c r="E500" t="s">
        <v>1064</v>
      </c>
      <c r="F500" t="s">
        <v>23</v>
      </c>
      <c r="G500" t="s">
        <v>45</v>
      </c>
    </row>
    <row r="501" spans="1:7" x14ac:dyDescent="0.2">
      <c r="A501" t="s">
        <v>1068</v>
      </c>
      <c r="B501">
        <v>301</v>
      </c>
      <c r="C501">
        <v>2</v>
      </c>
      <c r="D501" t="s">
        <v>1069</v>
      </c>
      <c r="E501" t="s">
        <v>1064</v>
      </c>
      <c r="F501" t="s">
        <v>23</v>
      </c>
      <c r="G501" t="s">
        <v>50</v>
      </c>
    </row>
    <row r="502" spans="1:7" x14ac:dyDescent="0.2">
      <c r="A502" t="s">
        <v>1070</v>
      </c>
      <c r="B502">
        <v>301</v>
      </c>
      <c r="C502">
        <v>2</v>
      </c>
      <c r="D502" t="s">
        <v>1071</v>
      </c>
      <c r="E502" t="s">
        <v>1072</v>
      </c>
      <c r="F502" t="s">
        <v>23</v>
      </c>
      <c r="G502" t="s">
        <v>45</v>
      </c>
    </row>
    <row r="503" spans="1:7" x14ac:dyDescent="0.2">
      <c r="A503" t="s">
        <v>1073</v>
      </c>
      <c r="B503">
        <v>301</v>
      </c>
      <c r="C503">
        <v>2</v>
      </c>
      <c r="D503" t="s">
        <v>1074</v>
      </c>
      <c r="E503" t="s">
        <v>1075</v>
      </c>
      <c r="F503" t="s">
        <v>23</v>
      </c>
      <c r="G503" t="s">
        <v>50</v>
      </c>
    </row>
    <row r="504" spans="1:7" x14ac:dyDescent="0.2">
      <c r="A504" t="s">
        <v>1076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">
      <c r="A505" t="s">
        <v>1077</v>
      </c>
      <c r="B505">
        <v>301</v>
      </c>
      <c r="C505">
        <v>2</v>
      </c>
      <c r="D505" t="s">
        <v>1078</v>
      </c>
      <c r="E505" t="s">
        <v>1075</v>
      </c>
      <c r="F505" t="s">
        <v>23</v>
      </c>
      <c r="G505" t="s">
        <v>45</v>
      </c>
    </row>
    <row r="506" spans="1:7" x14ac:dyDescent="0.2">
      <c r="A506" t="s">
        <v>1079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">
      <c r="A507" t="s">
        <v>1080</v>
      </c>
      <c r="B507">
        <v>301</v>
      </c>
      <c r="C507">
        <v>2</v>
      </c>
      <c r="D507" t="s">
        <v>1081</v>
      </c>
      <c r="E507" t="s">
        <v>1072</v>
      </c>
      <c r="F507" t="s">
        <v>23</v>
      </c>
      <c r="G507" t="s">
        <v>50</v>
      </c>
    </row>
    <row r="508" spans="1:7" x14ac:dyDescent="0.2">
      <c r="A508" t="s">
        <v>1082</v>
      </c>
      <c r="B508">
        <v>301</v>
      </c>
      <c r="C508">
        <v>2</v>
      </c>
      <c r="D508" t="s">
        <v>1083</v>
      </c>
      <c r="E508" t="s">
        <v>1072</v>
      </c>
      <c r="F508" t="s">
        <v>23</v>
      </c>
      <c r="G508" t="s">
        <v>45</v>
      </c>
    </row>
    <row r="509" spans="1:7" x14ac:dyDescent="0.2">
      <c r="A509" t="s">
        <v>1084</v>
      </c>
      <c r="B509">
        <v>301</v>
      </c>
      <c r="C509">
        <v>2</v>
      </c>
      <c r="D509" t="s">
        <v>1085</v>
      </c>
      <c r="E509" t="s">
        <v>1086</v>
      </c>
      <c r="F509" t="s">
        <v>23</v>
      </c>
      <c r="G509" t="s">
        <v>50</v>
      </c>
    </row>
    <row r="510" spans="1:7" x14ac:dyDescent="0.2">
      <c r="A510" t="s">
        <v>1087</v>
      </c>
      <c r="B510">
        <v>301</v>
      </c>
      <c r="C510">
        <v>4</v>
      </c>
      <c r="D510" t="s">
        <v>1088</v>
      </c>
      <c r="E510" t="s">
        <v>1086</v>
      </c>
      <c r="F510" t="s">
        <v>23</v>
      </c>
      <c r="G510" t="s">
        <v>45</v>
      </c>
    </row>
    <row r="511" spans="1:7" x14ac:dyDescent="0.2">
      <c r="A511" t="s">
        <v>1089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 t="s">
        <v>1090</v>
      </c>
      <c r="B512">
        <v>301</v>
      </c>
      <c r="C512">
        <v>2</v>
      </c>
      <c r="D512" t="s">
        <v>1091</v>
      </c>
      <c r="E512" t="s">
        <v>1086</v>
      </c>
      <c r="F512" t="s">
        <v>23</v>
      </c>
      <c r="G512" t="s">
        <v>50</v>
      </c>
    </row>
    <row r="513" spans="1:7" x14ac:dyDescent="0.2">
      <c r="A513" t="s">
        <v>1092</v>
      </c>
      <c r="B513">
        <v>301</v>
      </c>
      <c r="C513">
        <v>2</v>
      </c>
      <c r="D513" t="s">
        <v>1093</v>
      </c>
      <c r="E513" t="s">
        <v>1086</v>
      </c>
      <c r="F513" t="s">
        <v>23</v>
      </c>
      <c r="G513" t="s">
        <v>45</v>
      </c>
    </row>
    <row r="514" spans="1:7" x14ac:dyDescent="0.2">
      <c r="A514" t="s">
        <v>1094</v>
      </c>
      <c r="B514">
        <v>301</v>
      </c>
      <c r="C514">
        <v>2</v>
      </c>
      <c r="D514" t="s">
        <v>1095</v>
      </c>
      <c r="E514" t="s">
        <v>1096</v>
      </c>
      <c r="F514" t="s">
        <v>23</v>
      </c>
      <c r="G514" t="s">
        <v>50</v>
      </c>
    </row>
    <row r="515" spans="1:7" x14ac:dyDescent="0.2">
      <c r="A515" t="s">
        <v>1097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1098</v>
      </c>
      <c r="B516">
        <v>301</v>
      </c>
      <c r="C516">
        <v>2</v>
      </c>
      <c r="D516" t="s">
        <v>1099</v>
      </c>
      <c r="E516" t="s">
        <v>1096</v>
      </c>
      <c r="F516" t="s">
        <v>23</v>
      </c>
      <c r="G516" t="s">
        <v>45</v>
      </c>
    </row>
    <row r="517" spans="1:7" x14ac:dyDescent="0.2">
      <c r="A517" t="s">
        <v>1100</v>
      </c>
      <c r="B517">
        <v>301</v>
      </c>
      <c r="C517">
        <v>2</v>
      </c>
      <c r="D517" t="s">
        <v>1101</v>
      </c>
      <c r="E517" t="s">
        <v>1096</v>
      </c>
      <c r="F517" t="s">
        <v>23</v>
      </c>
      <c r="G517" t="s">
        <v>50</v>
      </c>
    </row>
    <row r="518" spans="1:7" x14ac:dyDescent="0.2">
      <c r="A518" t="s">
        <v>1102</v>
      </c>
      <c r="B518">
        <v>301</v>
      </c>
      <c r="C518">
        <v>2</v>
      </c>
      <c r="D518" t="s">
        <v>1103</v>
      </c>
      <c r="E518" t="s">
        <v>1104</v>
      </c>
      <c r="F518" t="s">
        <v>23</v>
      </c>
      <c r="G518" t="s">
        <v>45</v>
      </c>
    </row>
    <row r="519" spans="1:7" x14ac:dyDescent="0.2">
      <c r="A519" t="s">
        <v>1105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">
      <c r="A520" t="s">
        <v>1106</v>
      </c>
      <c r="B520">
        <v>301</v>
      </c>
      <c r="C520">
        <v>2</v>
      </c>
      <c r="D520" t="s">
        <v>1107</v>
      </c>
      <c r="E520" t="s">
        <v>1104</v>
      </c>
      <c r="F520" t="s">
        <v>23</v>
      </c>
      <c r="G520" t="s">
        <v>50</v>
      </c>
    </row>
    <row r="521" spans="1:7" x14ac:dyDescent="0.2">
      <c r="A521" t="s">
        <v>1108</v>
      </c>
      <c r="B521">
        <v>301</v>
      </c>
      <c r="C521">
        <v>2</v>
      </c>
      <c r="D521" t="s">
        <v>1109</v>
      </c>
      <c r="E521" t="s">
        <v>1104</v>
      </c>
      <c r="F521" t="s">
        <v>23</v>
      </c>
      <c r="G521" t="s">
        <v>45</v>
      </c>
    </row>
    <row r="522" spans="1:7" x14ac:dyDescent="0.2">
      <c r="A522" t="s">
        <v>1110</v>
      </c>
      <c r="B522">
        <v>301</v>
      </c>
      <c r="C522">
        <v>2</v>
      </c>
      <c r="D522" t="s">
        <v>1111</v>
      </c>
      <c r="E522" t="s">
        <v>1112</v>
      </c>
      <c r="F522" t="s">
        <v>23</v>
      </c>
      <c r="G522" t="s">
        <v>50</v>
      </c>
    </row>
    <row r="523" spans="1:7" x14ac:dyDescent="0.2">
      <c r="A523" t="s">
        <v>1113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 t="s">
        <v>1114</v>
      </c>
      <c r="B524">
        <v>301</v>
      </c>
      <c r="C524">
        <v>2</v>
      </c>
      <c r="D524" t="s">
        <v>1115</v>
      </c>
      <c r="E524" t="s">
        <v>1112</v>
      </c>
      <c r="F524" t="s">
        <v>23</v>
      </c>
      <c r="G524" t="s">
        <v>45</v>
      </c>
    </row>
    <row r="525" spans="1:7" x14ac:dyDescent="0.2">
      <c r="A525" t="s">
        <v>1116</v>
      </c>
      <c r="B525">
        <v>301</v>
      </c>
      <c r="C525">
        <v>2</v>
      </c>
      <c r="D525" t="s">
        <v>1117</v>
      </c>
      <c r="E525" t="s">
        <v>1112</v>
      </c>
      <c r="F525" t="s">
        <v>23</v>
      </c>
      <c r="G525" t="s">
        <v>50</v>
      </c>
    </row>
    <row r="526" spans="1:7" x14ac:dyDescent="0.2">
      <c r="A526" t="s">
        <v>1118</v>
      </c>
      <c r="B526">
        <v>301</v>
      </c>
      <c r="C526">
        <v>2</v>
      </c>
      <c r="D526" t="s">
        <v>1119</v>
      </c>
      <c r="E526" t="s">
        <v>1120</v>
      </c>
      <c r="F526" t="s">
        <v>23</v>
      </c>
      <c r="G526" t="s">
        <v>45</v>
      </c>
    </row>
    <row r="527" spans="1:7" x14ac:dyDescent="0.2">
      <c r="A527" t="s">
        <v>1121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 t="s">
        <v>1122</v>
      </c>
      <c r="B528">
        <v>301</v>
      </c>
      <c r="C528">
        <v>2</v>
      </c>
      <c r="D528" t="s">
        <v>1123</v>
      </c>
      <c r="E528" t="s">
        <v>1120</v>
      </c>
      <c r="F528" t="s">
        <v>23</v>
      </c>
      <c r="G528" t="s">
        <v>50</v>
      </c>
    </row>
    <row r="529" spans="1:7" x14ac:dyDescent="0.2">
      <c r="A529" t="s">
        <v>1124</v>
      </c>
      <c r="B529">
        <v>301</v>
      </c>
      <c r="C529">
        <v>2</v>
      </c>
      <c r="D529" t="s">
        <v>1125</v>
      </c>
      <c r="E529" t="s">
        <v>1120</v>
      </c>
      <c r="F529" t="s">
        <v>23</v>
      </c>
      <c r="G529" t="s">
        <v>45</v>
      </c>
    </row>
    <row r="530" spans="1:7" x14ac:dyDescent="0.2">
      <c r="A530" t="s">
        <v>1126</v>
      </c>
      <c r="B530">
        <v>301</v>
      </c>
      <c r="C530">
        <v>2</v>
      </c>
      <c r="D530" t="s">
        <v>1127</v>
      </c>
      <c r="E530" t="s">
        <v>1128</v>
      </c>
      <c r="F530" t="s">
        <v>23</v>
      </c>
      <c r="G530" t="s">
        <v>50</v>
      </c>
    </row>
    <row r="531" spans="1:7" x14ac:dyDescent="0.2">
      <c r="A531" t="s">
        <v>1129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t="s">
        <v>1130</v>
      </c>
      <c r="B532">
        <v>301</v>
      </c>
      <c r="C532">
        <v>2</v>
      </c>
      <c r="D532" t="s">
        <v>1131</v>
      </c>
      <c r="E532" t="s">
        <v>1128</v>
      </c>
      <c r="F532" t="s">
        <v>23</v>
      </c>
      <c r="G532" t="s">
        <v>45</v>
      </c>
    </row>
    <row r="533" spans="1:7" x14ac:dyDescent="0.2">
      <c r="A533" t="s">
        <v>1132</v>
      </c>
      <c r="B533">
        <v>301</v>
      </c>
      <c r="C533">
        <v>2</v>
      </c>
      <c r="D533" t="s">
        <v>1133</v>
      </c>
      <c r="E533" t="s">
        <v>1128</v>
      </c>
      <c r="F533" t="s">
        <v>23</v>
      </c>
      <c r="G533" t="s">
        <v>50</v>
      </c>
    </row>
    <row r="534" spans="1:7" x14ac:dyDescent="0.2">
      <c r="A534" t="s">
        <v>1134</v>
      </c>
      <c r="B534">
        <v>301</v>
      </c>
      <c r="C534">
        <v>2</v>
      </c>
      <c r="D534" t="s">
        <v>1135</v>
      </c>
      <c r="E534" t="s">
        <v>1136</v>
      </c>
      <c r="F534" t="s">
        <v>23</v>
      </c>
      <c r="G534" t="s">
        <v>45</v>
      </c>
    </row>
    <row r="535" spans="1:7" x14ac:dyDescent="0.2">
      <c r="A535" t="s">
        <v>1137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 t="s">
        <v>1138</v>
      </c>
      <c r="B536">
        <v>301</v>
      </c>
      <c r="C536">
        <v>2</v>
      </c>
      <c r="D536" t="s">
        <v>1139</v>
      </c>
      <c r="E536" t="s">
        <v>1136</v>
      </c>
      <c r="F536" t="s">
        <v>23</v>
      </c>
      <c r="G536" t="s">
        <v>50</v>
      </c>
    </row>
    <row r="537" spans="1:7" x14ac:dyDescent="0.2">
      <c r="A537" t="s">
        <v>1140</v>
      </c>
      <c r="B537">
        <v>301</v>
      </c>
      <c r="C537">
        <v>2</v>
      </c>
      <c r="D537" t="s">
        <v>1141</v>
      </c>
      <c r="E537" t="s">
        <v>1136</v>
      </c>
      <c r="F537" t="s">
        <v>23</v>
      </c>
      <c r="G537" t="s">
        <v>45</v>
      </c>
    </row>
    <row r="538" spans="1:7" x14ac:dyDescent="0.2">
      <c r="A538" t="s">
        <v>1142</v>
      </c>
      <c r="B538">
        <v>301</v>
      </c>
      <c r="C538">
        <v>2</v>
      </c>
      <c r="D538" t="s">
        <v>1143</v>
      </c>
      <c r="E538" t="s">
        <v>1144</v>
      </c>
      <c r="F538" t="s">
        <v>23</v>
      </c>
      <c r="G538" t="s">
        <v>50</v>
      </c>
    </row>
    <row r="539" spans="1:7" x14ac:dyDescent="0.2">
      <c r="A539" t="s">
        <v>1145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 t="s">
        <v>1146</v>
      </c>
      <c r="B540">
        <v>301</v>
      </c>
      <c r="C540">
        <v>2</v>
      </c>
      <c r="D540" t="s">
        <v>1147</v>
      </c>
      <c r="E540" t="s">
        <v>1144</v>
      </c>
      <c r="F540" t="s">
        <v>23</v>
      </c>
      <c r="G540" t="s">
        <v>45</v>
      </c>
    </row>
    <row r="541" spans="1:7" x14ac:dyDescent="0.2">
      <c r="A541" t="s">
        <v>1148</v>
      </c>
      <c r="B541">
        <v>301</v>
      </c>
      <c r="C541">
        <v>2</v>
      </c>
      <c r="D541" t="s">
        <v>1149</v>
      </c>
      <c r="E541" t="s">
        <v>1144</v>
      </c>
      <c r="F541" t="s">
        <v>23</v>
      </c>
      <c r="G541" t="s">
        <v>50</v>
      </c>
    </row>
    <row r="542" spans="1:7" x14ac:dyDescent="0.2">
      <c r="A542" t="s">
        <v>1150</v>
      </c>
      <c r="B542">
        <v>301</v>
      </c>
      <c r="C542">
        <v>4</v>
      </c>
      <c r="D542" t="s">
        <v>1151</v>
      </c>
      <c r="E542" t="s">
        <v>98</v>
      </c>
      <c r="F542" t="s">
        <v>23</v>
      </c>
      <c r="G542" t="s">
        <v>45</v>
      </c>
    </row>
    <row r="543" spans="1:7" x14ac:dyDescent="0.2">
      <c r="A543" t="s">
        <v>1152</v>
      </c>
      <c r="B543">
        <v>301</v>
      </c>
      <c r="C543">
        <v>8</v>
      </c>
      <c r="D543" t="s">
        <v>1153</v>
      </c>
      <c r="E543" t="s">
        <v>98</v>
      </c>
      <c r="F543" t="s">
        <v>23</v>
      </c>
      <c r="G543" t="s">
        <v>50</v>
      </c>
    </row>
    <row r="544" spans="1:7" x14ac:dyDescent="0.2">
      <c r="A544" t="s">
        <v>1154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">
      <c r="A545" t="s">
        <v>1155</v>
      </c>
      <c r="B545">
        <v>301</v>
      </c>
      <c r="C545">
        <v>4</v>
      </c>
      <c r="D545" t="s">
        <v>1156</v>
      </c>
      <c r="E545" t="s">
        <v>98</v>
      </c>
      <c r="F545" t="s">
        <v>23</v>
      </c>
      <c r="G545" t="s">
        <v>45</v>
      </c>
    </row>
    <row r="546" spans="1:7" x14ac:dyDescent="0.2">
      <c r="A546" t="s">
        <v>1157</v>
      </c>
      <c r="B546">
        <v>301</v>
      </c>
      <c r="C546">
        <v>4</v>
      </c>
      <c r="D546" t="s">
        <v>1158</v>
      </c>
      <c r="E546" t="s">
        <v>98</v>
      </c>
      <c r="F546" t="s">
        <v>23</v>
      </c>
      <c r="G546" t="s">
        <v>50</v>
      </c>
    </row>
    <row r="547" spans="1:7" x14ac:dyDescent="0.2">
      <c r="A547" t="s">
        <v>1159</v>
      </c>
      <c r="B547">
        <v>301</v>
      </c>
      <c r="C547">
        <v>2</v>
      </c>
      <c r="D547" t="s">
        <v>1160</v>
      </c>
      <c r="E547" t="s">
        <v>1161</v>
      </c>
      <c r="F547" t="s">
        <v>23</v>
      </c>
      <c r="G547" t="s">
        <v>45</v>
      </c>
    </row>
    <row r="548" spans="1:7" x14ac:dyDescent="0.2">
      <c r="A548" t="s">
        <v>1162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">
      <c r="A549" t="s">
        <v>1163</v>
      </c>
      <c r="B549">
        <v>301</v>
      </c>
      <c r="C549">
        <v>2</v>
      </c>
      <c r="D549" t="s">
        <v>1164</v>
      </c>
      <c r="E549" t="s">
        <v>1161</v>
      </c>
      <c r="F549" t="s">
        <v>23</v>
      </c>
      <c r="G549" t="s">
        <v>50</v>
      </c>
    </row>
    <row r="550" spans="1:7" x14ac:dyDescent="0.2">
      <c r="A550" t="s">
        <v>1165</v>
      </c>
      <c r="B550">
        <v>301</v>
      </c>
      <c r="C550">
        <v>2</v>
      </c>
      <c r="D550" t="s">
        <v>1166</v>
      </c>
      <c r="E550" t="s">
        <v>1161</v>
      </c>
      <c r="F550" t="s">
        <v>23</v>
      </c>
      <c r="G550" t="s">
        <v>45</v>
      </c>
    </row>
    <row r="551" spans="1:7" x14ac:dyDescent="0.2">
      <c r="A551" t="s">
        <v>1167</v>
      </c>
      <c r="B551">
        <v>301</v>
      </c>
      <c r="C551">
        <v>2</v>
      </c>
      <c r="D551" t="s">
        <v>1168</v>
      </c>
      <c r="E551" t="s">
        <v>1169</v>
      </c>
      <c r="F551" t="s">
        <v>23</v>
      </c>
      <c r="G551" t="s">
        <v>50</v>
      </c>
    </row>
    <row r="552" spans="1:7" x14ac:dyDescent="0.2">
      <c r="A552" t="s">
        <v>1170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">
      <c r="A553" t="s">
        <v>1171</v>
      </c>
      <c r="B553">
        <v>301</v>
      </c>
      <c r="C553">
        <v>2</v>
      </c>
      <c r="D553" t="s">
        <v>1172</v>
      </c>
      <c r="E553" t="s">
        <v>1169</v>
      </c>
      <c r="F553" t="s">
        <v>23</v>
      </c>
      <c r="G553" t="s">
        <v>45</v>
      </c>
    </row>
    <row r="554" spans="1:7" x14ac:dyDescent="0.2">
      <c r="A554" t="s">
        <v>1173</v>
      </c>
      <c r="B554">
        <v>301</v>
      </c>
      <c r="C554">
        <v>2</v>
      </c>
      <c r="D554" t="s">
        <v>1174</v>
      </c>
      <c r="E554" t="s">
        <v>1169</v>
      </c>
      <c r="F554" t="s">
        <v>23</v>
      </c>
      <c r="G554" t="s">
        <v>50</v>
      </c>
    </row>
    <row r="555" spans="1:7" x14ac:dyDescent="0.2">
      <c r="A555" t="s">
        <v>1175</v>
      </c>
      <c r="B555">
        <v>301</v>
      </c>
      <c r="C555">
        <v>2</v>
      </c>
      <c r="D555" t="s">
        <v>1176</v>
      </c>
      <c r="E555" t="s">
        <v>1177</v>
      </c>
      <c r="F555" t="s">
        <v>23</v>
      </c>
      <c r="G555" t="s">
        <v>45</v>
      </c>
    </row>
    <row r="556" spans="1:7" x14ac:dyDescent="0.2">
      <c r="A556" t="s">
        <v>1178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 t="s">
        <v>1179</v>
      </c>
      <c r="B557">
        <v>301</v>
      </c>
      <c r="C557">
        <v>2</v>
      </c>
      <c r="D557" t="s">
        <v>1180</v>
      </c>
      <c r="E557" t="s">
        <v>1177</v>
      </c>
      <c r="F557" t="s">
        <v>23</v>
      </c>
      <c r="G557" t="s">
        <v>50</v>
      </c>
    </row>
    <row r="558" spans="1:7" x14ac:dyDescent="0.2">
      <c r="A558" t="s">
        <v>1181</v>
      </c>
      <c r="B558">
        <v>301</v>
      </c>
      <c r="C558">
        <v>2</v>
      </c>
      <c r="D558" t="s">
        <v>1182</v>
      </c>
      <c r="E558" t="s">
        <v>1177</v>
      </c>
      <c r="F558" t="s">
        <v>23</v>
      </c>
      <c r="G558" t="s">
        <v>45</v>
      </c>
    </row>
    <row r="559" spans="1:7" x14ac:dyDescent="0.2">
      <c r="A559" t="s">
        <v>1183</v>
      </c>
      <c r="B559">
        <v>301</v>
      </c>
      <c r="C559">
        <v>2</v>
      </c>
      <c r="D559" t="s">
        <v>1184</v>
      </c>
      <c r="E559" t="s">
        <v>1185</v>
      </c>
      <c r="F559" t="s">
        <v>23</v>
      </c>
      <c r="G559" t="s">
        <v>50</v>
      </c>
    </row>
    <row r="560" spans="1:7" x14ac:dyDescent="0.2">
      <c r="A560" t="s">
        <v>1186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 t="s">
        <v>1187</v>
      </c>
      <c r="B561">
        <v>301</v>
      </c>
      <c r="C561">
        <v>2</v>
      </c>
      <c r="D561" t="s">
        <v>1188</v>
      </c>
      <c r="E561" t="s">
        <v>1185</v>
      </c>
      <c r="F561" t="s">
        <v>23</v>
      </c>
      <c r="G561" t="s">
        <v>45</v>
      </c>
    </row>
    <row r="562" spans="1:7" x14ac:dyDescent="0.2">
      <c r="A562" t="s">
        <v>1189</v>
      </c>
      <c r="B562">
        <v>301</v>
      </c>
      <c r="C562">
        <v>2</v>
      </c>
      <c r="D562" t="s">
        <v>1190</v>
      </c>
      <c r="E562" t="s">
        <v>1185</v>
      </c>
      <c r="F562" t="s">
        <v>23</v>
      </c>
      <c r="G562" t="s">
        <v>50</v>
      </c>
    </row>
    <row r="563" spans="1:7" x14ac:dyDescent="0.2">
      <c r="A563" t="s">
        <v>1191</v>
      </c>
      <c r="B563">
        <v>301</v>
      </c>
      <c r="C563">
        <v>2</v>
      </c>
      <c r="D563" t="s">
        <v>1192</v>
      </c>
      <c r="E563" t="s">
        <v>1193</v>
      </c>
      <c r="F563" t="s">
        <v>23</v>
      </c>
      <c r="G563" t="s">
        <v>45</v>
      </c>
    </row>
    <row r="564" spans="1:7" x14ac:dyDescent="0.2">
      <c r="A564" t="s">
        <v>1194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 t="s">
        <v>1195</v>
      </c>
      <c r="B565">
        <v>301</v>
      </c>
      <c r="C565">
        <v>2</v>
      </c>
      <c r="D565" t="s">
        <v>1196</v>
      </c>
      <c r="E565" t="s">
        <v>1193</v>
      </c>
      <c r="F565" t="s">
        <v>23</v>
      </c>
      <c r="G565" t="s">
        <v>50</v>
      </c>
    </row>
    <row r="566" spans="1:7" x14ac:dyDescent="0.2">
      <c r="A566" t="s">
        <v>1197</v>
      </c>
      <c r="B566">
        <v>301</v>
      </c>
      <c r="C566">
        <v>2</v>
      </c>
      <c r="D566" t="s">
        <v>1198</v>
      </c>
      <c r="E566" t="s">
        <v>1193</v>
      </c>
      <c r="F566" t="s">
        <v>23</v>
      </c>
      <c r="G566" t="s">
        <v>45</v>
      </c>
    </row>
    <row r="567" spans="1:7" x14ac:dyDescent="0.2">
      <c r="A567" t="s">
        <v>1199</v>
      </c>
      <c r="B567">
        <v>301</v>
      </c>
      <c r="C567">
        <v>2</v>
      </c>
      <c r="D567" t="s">
        <v>1200</v>
      </c>
      <c r="E567" t="s">
        <v>1201</v>
      </c>
      <c r="F567" t="s">
        <v>23</v>
      </c>
      <c r="G567" t="s">
        <v>50</v>
      </c>
    </row>
    <row r="568" spans="1:7" x14ac:dyDescent="0.2">
      <c r="A568" t="s">
        <v>1202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 t="s">
        <v>1203</v>
      </c>
      <c r="B569">
        <v>301</v>
      </c>
      <c r="C569">
        <v>2</v>
      </c>
      <c r="D569" t="s">
        <v>1204</v>
      </c>
      <c r="E569" t="s">
        <v>1201</v>
      </c>
      <c r="F569" t="s">
        <v>23</v>
      </c>
      <c r="G569" t="s">
        <v>45</v>
      </c>
    </row>
    <row r="570" spans="1:7" x14ac:dyDescent="0.2">
      <c r="A570" t="s">
        <v>1205</v>
      </c>
      <c r="B570">
        <v>301</v>
      </c>
      <c r="C570">
        <v>2</v>
      </c>
      <c r="D570" t="s">
        <v>1206</v>
      </c>
      <c r="E570" t="s">
        <v>1201</v>
      </c>
      <c r="F570" t="s">
        <v>23</v>
      </c>
      <c r="G570" t="s">
        <v>50</v>
      </c>
    </row>
    <row r="571" spans="1:7" x14ac:dyDescent="0.2">
      <c r="A571" t="s">
        <v>1207</v>
      </c>
      <c r="B571">
        <v>301</v>
      </c>
      <c r="C571">
        <v>2</v>
      </c>
      <c r="D571" t="s">
        <v>1208</v>
      </c>
      <c r="E571" t="s">
        <v>1209</v>
      </c>
      <c r="F571" t="s">
        <v>23</v>
      </c>
      <c r="G571" t="s">
        <v>45</v>
      </c>
    </row>
    <row r="572" spans="1:7" x14ac:dyDescent="0.2">
      <c r="A572" t="s">
        <v>1210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">
      <c r="A573" t="s">
        <v>1211</v>
      </c>
      <c r="B573">
        <v>301</v>
      </c>
      <c r="C573">
        <v>2</v>
      </c>
      <c r="D573" t="s">
        <v>1212</v>
      </c>
      <c r="E573" t="s">
        <v>1209</v>
      </c>
      <c r="F573" t="s">
        <v>23</v>
      </c>
      <c r="G573" t="s">
        <v>50</v>
      </c>
    </row>
    <row r="574" spans="1:7" x14ac:dyDescent="0.2">
      <c r="A574" t="s">
        <v>1213</v>
      </c>
      <c r="B574">
        <v>301</v>
      </c>
      <c r="C574">
        <v>2</v>
      </c>
      <c r="D574" t="s">
        <v>1214</v>
      </c>
      <c r="E574" t="s">
        <v>1209</v>
      </c>
      <c r="F574" t="s">
        <v>23</v>
      </c>
      <c r="G574" t="s">
        <v>45</v>
      </c>
    </row>
    <row r="575" spans="1:7" x14ac:dyDescent="0.2">
      <c r="A575" t="s">
        <v>1215</v>
      </c>
      <c r="B575">
        <v>301</v>
      </c>
      <c r="C575">
        <v>2</v>
      </c>
      <c r="D575" t="s">
        <v>1216</v>
      </c>
      <c r="E575" t="s">
        <v>1217</v>
      </c>
      <c r="F575" t="s">
        <v>23</v>
      </c>
      <c r="G575" t="s">
        <v>50</v>
      </c>
    </row>
    <row r="576" spans="1:7" x14ac:dyDescent="0.2">
      <c r="A576" t="s">
        <v>1218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 t="s">
        <v>1219</v>
      </c>
      <c r="B577">
        <v>301</v>
      </c>
      <c r="C577">
        <v>2</v>
      </c>
      <c r="D577" t="s">
        <v>1220</v>
      </c>
      <c r="E577" t="s">
        <v>1217</v>
      </c>
      <c r="F577" t="s">
        <v>23</v>
      </c>
      <c r="G577" t="s">
        <v>45</v>
      </c>
    </row>
    <row r="578" spans="1:7" x14ac:dyDescent="0.2">
      <c r="A578" t="s">
        <v>1221</v>
      </c>
      <c r="B578">
        <v>301</v>
      </c>
      <c r="C578">
        <v>2</v>
      </c>
      <c r="D578" t="s">
        <v>1222</v>
      </c>
      <c r="E578" t="s">
        <v>1217</v>
      </c>
      <c r="F578" t="s">
        <v>23</v>
      </c>
      <c r="G578" t="s">
        <v>50</v>
      </c>
    </row>
    <row r="579" spans="1:7" x14ac:dyDescent="0.2">
      <c r="A579" t="s">
        <v>1223</v>
      </c>
      <c r="B579">
        <v>301</v>
      </c>
      <c r="C579">
        <v>2</v>
      </c>
      <c r="D579" t="s">
        <v>1224</v>
      </c>
      <c r="E579" t="s">
        <v>1225</v>
      </c>
      <c r="F579" t="s">
        <v>23</v>
      </c>
      <c r="G579" t="s">
        <v>45</v>
      </c>
    </row>
    <row r="580" spans="1:7" x14ac:dyDescent="0.2">
      <c r="A580" t="s">
        <v>1226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 t="s">
        <v>1227</v>
      </c>
      <c r="B581">
        <v>301</v>
      </c>
      <c r="C581">
        <v>2</v>
      </c>
      <c r="D581" t="s">
        <v>1228</v>
      </c>
      <c r="E581" t="s">
        <v>1225</v>
      </c>
      <c r="F581" t="s">
        <v>23</v>
      </c>
      <c r="G581" t="s">
        <v>50</v>
      </c>
    </row>
    <row r="582" spans="1:7" x14ac:dyDescent="0.2">
      <c r="A582" t="s">
        <v>1229</v>
      </c>
      <c r="B582">
        <v>301</v>
      </c>
      <c r="C582">
        <v>2</v>
      </c>
      <c r="D582" t="s">
        <v>1230</v>
      </c>
      <c r="E582" t="s">
        <v>1225</v>
      </c>
      <c r="F582" t="s">
        <v>23</v>
      </c>
      <c r="G582" t="s">
        <v>45</v>
      </c>
    </row>
    <row r="583" spans="1:7" x14ac:dyDescent="0.2">
      <c r="A583" t="s">
        <v>1231</v>
      </c>
      <c r="B583">
        <v>301</v>
      </c>
      <c r="C583">
        <v>2</v>
      </c>
      <c r="D583" t="s">
        <v>1232</v>
      </c>
      <c r="E583" t="s">
        <v>1233</v>
      </c>
      <c r="F583" t="s">
        <v>23</v>
      </c>
      <c r="G583" t="s">
        <v>50</v>
      </c>
    </row>
    <row r="584" spans="1:7" x14ac:dyDescent="0.2">
      <c r="A584" t="s">
        <v>1234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">
      <c r="A585" t="s">
        <v>1235</v>
      </c>
      <c r="B585">
        <v>301</v>
      </c>
      <c r="C585">
        <v>2</v>
      </c>
      <c r="D585" t="s">
        <v>1236</v>
      </c>
      <c r="E585" t="s">
        <v>1233</v>
      </c>
      <c r="F585" t="s">
        <v>23</v>
      </c>
      <c r="G585" t="s">
        <v>45</v>
      </c>
    </row>
    <row r="586" spans="1:7" x14ac:dyDescent="0.2">
      <c r="A586" t="s">
        <v>1237</v>
      </c>
      <c r="B586">
        <v>301</v>
      </c>
      <c r="C586">
        <v>2</v>
      </c>
      <c r="D586" t="s">
        <v>1238</v>
      </c>
      <c r="E586" t="s">
        <v>1233</v>
      </c>
      <c r="F586" t="s">
        <v>23</v>
      </c>
      <c r="G586" t="s">
        <v>50</v>
      </c>
    </row>
    <row r="587" spans="1:7" x14ac:dyDescent="0.2">
      <c r="A587" t="s">
        <v>1239</v>
      </c>
      <c r="B587">
        <v>301</v>
      </c>
      <c r="C587">
        <v>2</v>
      </c>
      <c r="D587" t="s">
        <v>1240</v>
      </c>
      <c r="E587" t="s">
        <v>1241</v>
      </c>
      <c r="F587" t="s">
        <v>23</v>
      </c>
      <c r="G587" t="s">
        <v>45</v>
      </c>
    </row>
    <row r="588" spans="1:7" x14ac:dyDescent="0.2">
      <c r="A588" t="s">
        <v>1242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t="s">
        <v>1243</v>
      </c>
      <c r="B589">
        <v>301</v>
      </c>
      <c r="C589">
        <v>2</v>
      </c>
      <c r="D589" t="s">
        <v>1244</v>
      </c>
      <c r="E589" t="s">
        <v>1241</v>
      </c>
      <c r="F589" t="s">
        <v>23</v>
      </c>
      <c r="G589" t="s">
        <v>50</v>
      </c>
    </row>
    <row r="590" spans="1:7" x14ac:dyDescent="0.2">
      <c r="A590" t="s">
        <v>1245</v>
      </c>
      <c r="B590">
        <v>301</v>
      </c>
      <c r="C590">
        <v>2</v>
      </c>
      <c r="D590" t="s">
        <v>1246</v>
      </c>
      <c r="E590" t="s">
        <v>1241</v>
      </c>
      <c r="F590" t="s">
        <v>23</v>
      </c>
      <c r="G590" t="s">
        <v>45</v>
      </c>
    </row>
    <row r="591" spans="1:7" x14ac:dyDescent="0.2">
      <c r="A591" t="s">
        <v>1247</v>
      </c>
      <c r="B591">
        <v>301</v>
      </c>
      <c r="C591">
        <v>2</v>
      </c>
      <c r="D591" t="s">
        <v>1248</v>
      </c>
      <c r="E591" t="s">
        <v>1249</v>
      </c>
      <c r="F591" t="s">
        <v>23</v>
      </c>
      <c r="G591" t="s">
        <v>50</v>
      </c>
    </row>
    <row r="592" spans="1:7" x14ac:dyDescent="0.2">
      <c r="A592" t="s">
        <v>1250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 t="s">
        <v>1251</v>
      </c>
      <c r="B593">
        <v>301</v>
      </c>
      <c r="C593">
        <v>2</v>
      </c>
      <c r="D593" t="s">
        <v>1252</v>
      </c>
      <c r="E593" t="s">
        <v>1249</v>
      </c>
      <c r="F593" t="s">
        <v>23</v>
      </c>
      <c r="G593" t="s">
        <v>45</v>
      </c>
    </row>
    <row r="594" spans="1:7" x14ac:dyDescent="0.2">
      <c r="A594" t="s">
        <v>1253</v>
      </c>
      <c r="B594">
        <v>301</v>
      </c>
      <c r="C594">
        <v>2</v>
      </c>
      <c r="D594" t="s">
        <v>1254</v>
      </c>
      <c r="E594" t="s">
        <v>1249</v>
      </c>
      <c r="F594" t="s">
        <v>23</v>
      </c>
      <c r="G594" t="s">
        <v>50</v>
      </c>
    </row>
    <row r="595" spans="1:7" x14ac:dyDescent="0.2">
      <c r="A595" t="s">
        <v>1255</v>
      </c>
      <c r="B595">
        <v>301</v>
      </c>
      <c r="C595">
        <v>2</v>
      </c>
      <c r="D595" t="s">
        <v>1256</v>
      </c>
      <c r="E595" t="s">
        <v>1257</v>
      </c>
      <c r="F595" t="s">
        <v>23</v>
      </c>
      <c r="G595" t="s">
        <v>45</v>
      </c>
    </row>
    <row r="596" spans="1:7" x14ac:dyDescent="0.2">
      <c r="A596" t="s">
        <v>1258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">
      <c r="A597" t="s">
        <v>1259</v>
      </c>
      <c r="B597">
        <v>301</v>
      </c>
      <c r="C597">
        <v>2</v>
      </c>
      <c r="D597" t="s">
        <v>1260</v>
      </c>
      <c r="E597" t="s">
        <v>1257</v>
      </c>
      <c r="F597" t="s">
        <v>23</v>
      </c>
      <c r="G597" t="s">
        <v>50</v>
      </c>
    </row>
    <row r="598" spans="1:7" x14ac:dyDescent="0.2">
      <c r="A598" t="s">
        <v>1261</v>
      </c>
      <c r="B598">
        <v>301</v>
      </c>
      <c r="C598">
        <v>2</v>
      </c>
      <c r="D598" t="s">
        <v>1262</v>
      </c>
      <c r="E598" t="s">
        <v>1257</v>
      </c>
      <c r="F598" t="s">
        <v>23</v>
      </c>
      <c r="G598" t="s">
        <v>45</v>
      </c>
    </row>
    <row r="599" spans="1:7" x14ac:dyDescent="0.2">
      <c r="A599" t="s">
        <v>1263</v>
      </c>
      <c r="B599">
        <v>301</v>
      </c>
      <c r="C599">
        <v>2</v>
      </c>
      <c r="D599" t="s">
        <v>1264</v>
      </c>
      <c r="E599" t="s">
        <v>1265</v>
      </c>
      <c r="F599" t="s">
        <v>23</v>
      </c>
      <c r="G599" t="s">
        <v>50</v>
      </c>
    </row>
    <row r="600" spans="1:7" x14ac:dyDescent="0.2">
      <c r="A600" t="s">
        <v>1266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 t="s">
        <v>1267</v>
      </c>
      <c r="B601">
        <v>301</v>
      </c>
      <c r="C601">
        <v>2</v>
      </c>
      <c r="D601" t="s">
        <v>1268</v>
      </c>
      <c r="E601" t="s">
        <v>1265</v>
      </c>
      <c r="F601" t="s">
        <v>23</v>
      </c>
      <c r="G601" t="s">
        <v>45</v>
      </c>
    </row>
    <row r="602" spans="1:7" x14ac:dyDescent="0.2">
      <c r="A602" t="s">
        <v>1269</v>
      </c>
      <c r="B602">
        <v>301</v>
      </c>
      <c r="C602">
        <v>2</v>
      </c>
      <c r="D602" t="s">
        <v>1270</v>
      </c>
      <c r="E602" t="s">
        <v>1265</v>
      </c>
      <c r="F602" t="s">
        <v>23</v>
      </c>
      <c r="G602" t="s">
        <v>50</v>
      </c>
    </row>
    <row r="603" spans="1:7" x14ac:dyDescent="0.2">
      <c r="A603" t="s">
        <v>1271</v>
      </c>
      <c r="B603">
        <v>301</v>
      </c>
      <c r="C603">
        <v>2</v>
      </c>
      <c r="D603" t="s">
        <v>1272</v>
      </c>
      <c r="E603" t="s">
        <v>1273</v>
      </c>
      <c r="F603" t="s">
        <v>23</v>
      </c>
      <c r="G603" t="s">
        <v>45</v>
      </c>
    </row>
    <row r="604" spans="1:7" x14ac:dyDescent="0.2">
      <c r="A604" t="s">
        <v>1274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 t="s">
        <v>1275</v>
      </c>
      <c r="B605">
        <v>301</v>
      </c>
      <c r="C605">
        <v>2</v>
      </c>
      <c r="D605" t="s">
        <v>1276</v>
      </c>
      <c r="E605" t="s">
        <v>1273</v>
      </c>
      <c r="F605" t="s">
        <v>23</v>
      </c>
      <c r="G605" t="s">
        <v>50</v>
      </c>
    </row>
    <row r="606" spans="1:7" x14ac:dyDescent="0.2">
      <c r="A606" t="s">
        <v>1277</v>
      </c>
      <c r="B606">
        <v>301</v>
      </c>
      <c r="C606">
        <v>2</v>
      </c>
      <c r="D606" t="s">
        <v>1278</v>
      </c>
      <c r="E606" t="s">
        <v>1273</v>
      </c>
      <c r="F606" t="s">
        <v>23</v>
      </c>
      <c r="G606" t="s">
        <v>45</v>
      </c>
    </row>
    <row r="607" spans="1:7" x14ac:dyDescent="0.2">
      <c r="A607" t="s">
        <v>1279</v>
      </c>
      <c r="B607">
        <v>301</v>
      </c>
      <c r="C607">
        <v>2</v>
      </c>
      <c r="D607" t="s">
        <v>1280</v>
      </c>
      <c r="E607" t="s">
        <v>1281</v>
      </c>
      <c r="F607" t="s">
        <v>23</v>
      </c>
      <c r="G607" t="s">
        <v>50</v>
      </c>
    </row>
    <row r="608" spans="1:7" x14ac:dyDescent="0.2">
      <c r="A608" t="s">
        <v>1282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1283</v>
      </c>
      <c r="B609">
        <v>301</v>
      </c>
      <c r="C609">
        <v>2</v>
      </c>
      <c r="D609" t="s">
        <v>1284</v>
      </c>
      <c r="E609" t="s">
        <v>1281</v>
      </c>
      <c r="F609" t="s">
        <v>23</v>
      </c>
      <c r="G609" t="s">
        <v>45</v>
      </c>
    </row>
    <row r="610" spans="1:7" x14ac:dyDescent="0.2">
      <c r="A610" t="s">
        <v>1285</v>
      </c>
      <c r="B610">
        <v>301</v>
      </c>
      <c r="C610">
        <v>2</v>
      </c>
      <c r="D610" t="s">
        <v>1286</v>
      </c>
      <c r="E610" t="s">
        <v>1281</v>
      </c>
      <c r="F610" t="s">
        <v>23</v>
      </c>
      <c r="G610" t="s">
        <v>50</v>
      </c>
    </row>
    <row r="611" spans="1:7" x14ac:dyDescent="0.2">
      <c r="A611" t="s">
        <v>1287</v>
      </c>
      <c r="B611">
        <v>301</v>
      </c>
      <c r="C611">
        <v>2</v>
      </c>
      <c r="D611" t="s">
        <v>1288</v>
      </c>
      <c r="E611" t="s">
        <v>1289</v>
      </c>
      <c r="F611" t="s">
        <v>23</v>
      </c>
      <c r="G611" t="s">
        <v>45</v>
      </c>
    </row>
    <row r="612" spans="1:7" x14ac:dyDescent="0.2">
      <c r="A612" t="s">
        <v>1290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">
      <c r="A613" t="s">
        <v>1291</v>
      </c>
      <c r="B613">
        <v>301</v>
      </c>
      <c r="C613">
        <v>2</v>
      </c>
      <c r="D613" t="s">
        <v>1292</v>
      </c>
      <c r="E613" t="s">
        <v>1289</v>
      </c>
      <c r="F613" t="s">
        <v>23</v>
      </c>
      <c r="G613" t="s">
        <v>50</v>
      </c>
    </row>
    <row r="614" spans="1:7" x14ac:dyDescent="0.2">
      <c r="A614" t="s">
        <v>1293</v>
      </c>
      <c r="B614">
        <v>301</v>
      </c>
      <c r="C614">
        <v>2</v>
      </c>
      <c r="D614" t="s">
        <v>1294</v>
      </c>
      <c r="E614" t="s">
        <v>1289</v>
      </c>
      <c r="F614" t="s">
        <v>23</v>
      </c>
      <c r="G614" t="s">
        <v>45</v>
      </c>
    </row>
    <row r="615" spans="1:7" x14ac:dyDescent="0.2">
      <c r="A615" t="s">
        <v>1295</v>
      </c>
      <c r="B615">
        <v>301</v>
      </c>
      <c r="C615">
        <v>2</v>
      </c>
      <c r="D615" t="s">
        <v>1296</v>
      </c>
      <c r="E615" t="s">
        <v>1297</v>
      </c>
      <c r="F615" t="s">
        <v>23</v>
      </c>
      <c r="G615" t="s">
        <v>50</v>
      </c>
    </row>
    <row r="616" spans="1:7" x14ac:dyDescent="0.2">
      <c r="A616" t="s">
        <v>1298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t="s">
        <v>1299</v>
      </c>
      <c r="B617">
        <v>301</v>
      </c>
      <c r="C617">
        <v>2</v>
      </c>
      <c r="D617" t="s">
        <v>1300</v>
      </c>
      <c r="E617" t="s">
        <v>1297</v>
      </c>
      <c r="F617" t="s">
        <v>23</v>
      </c>
      <c r="G617" t="s">
        <v>45</v>
      </c>
    </row>
    <row r="618" spans="1:7" x14ac:dyDescent="0.2">
      <c r="A618" t="s">
        <v>1301</v>
      </c>
      <c r="B618">
        <v>301</v>
      </c>
      <c r="C618">
        <v>2</v>
      </c>
      <c r="D618" t="s">
        <v>1302</v>
      </c>
      <c r="E618" t="s">
        <v>1297</v>
      </c>
      <c r="F618" t="s">
        <v>23</v>
      </c>
      <c r="G618" t="s">
        <v>50</v>
      </c>
    </row>
    <row r="619" spans="1:7" x14ac:dyDescent="0.2">
      <c r="A619" t="s">
        <v>1303</v>
      </c>
      <c r="B619">
        <v>301</v>
      </c>
      <c r="C619">
        <v>2</v>
      </c>
      <c r="D619" t="s">
        <v>1304</v>
      </c>
      <c r="E619" t="s">
        <v>1305</v>
      </c>
      <c r="F619" t="s">
        <v>23</v>
      </c>
      <c r="G619" t="s">
        <v>45</v>
      </c>
    </row>
    <row r="620" spans="1:7" x14ac:dyDescent="0.2">
      <c r="A620" t="s">
        <v>1306</v>
      </c>
      <c r="B620">
        <v>301</v>
      </c>
      <c r="C620">
        <v>2</v>
      </c>
      <c r="D620" t="s">
        <v>1307</v>
      </c>
      <c r="E620" t="s">
        <v>1308</v>
      </c>
      <c r="F620" t="s">
        <v>23</v>
      </c>
      <c r="G620" t="s">
        <v>50</v>
      </c>
    </row>
    <row r="621" spans="1:7" x14ac:dyDescent="0.2">
      <c r="A621" t="s">
        <v>1309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 t="s">
        <v>1310</v>
      </c>
      <c r="B622">
        <v>301</v>
      </c>
      <c r="C622">
        <v>2</v>
      </c>
      <c r="D622" t="s">
        <v>1311</v>
      </c>
      <c r="E622" t="s">
        <v>1308</v>
      </c>
      <c r="F622" t="s">
        <v>23</v>
      </c>
      <c r="G622" t="s">
        <v>45</v>
      </c>
    </row>
    <row r="623" spans="1:7" x14ac:dyDescent="0.2">
      <c r="A623" t="s">
        <v>1312</v>
      </c>
      <c r="B623">
        <v>301</v>
      </c>
      <c r="C623">
        <v>2</v>
      </c>
      <c r="D623" t="s">
        <v>1313</v>
      </c>
      <c r="E623" t="s">
        <v>1308</v>
      </c>
      <c r="F623" t="s">
        <v>23</v>
      </c>
      <c r="G623" t="s">
        <v>50</v>
      </c>
    </row>
    <row r="624" spans="1:7" x14ac:dyDescent="0.2">
      <c r="A624" t="s">
        <v>1314</v>
      </c>
      <c r="B624">
        <v>301</v>
      </c>
      <c r="C624">
        <v>2</v>
      </c>
      <c r="D624" t="s">
        <v>1315</v>
      </c>
      <c r="E624" t="s">
        <v>1316</v>
      </c>
      <c r="F624" t="s">
        <v>23</v>
      </c>
      <c r="G624" t="s">
        <v>45</v>
      </c>
    </row>
    <row r="625" spans="1:7" x14ac:dyDescent="0.2">
      <c r="A625" t="s">
        <v>1317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 t="s">
        <v>1318</v>
      </c>
      <c r="B626">
        <v>301</v>
      </c>
      <c r="C626">
        <v>2</v>
      </c>
      <c r="D626" t="s">
        <v>1319</v>
      </c>
      <c r="E626" t="s">
        <v>1316</v>
      </c>
      <c r="F626" t="s">
        <v>23</v>
      </c>
      <c r="G626" t="s">
        <v>50</v>
      </c>
    </row>
    <row r="627" spans="1:7" x14ac:dyDescent="0.2">
      <c r="A627" t="s">
        <v>1320</v>
      </c>
      <c r="B627">
        <v>301</v>
      </c>
      <c r="C627">
        <v>2</v>
      </c>
      <c r="D627" t="s">
        <v>1321</v>
      </c>
      <c r="E627" t="s">
        <v>1316</v>
      </c>
      <c r="F627" t="s">
        <v>23</v>
      </c>
      <c r="G627" t="s">
        <v>45</v>
      </c>
    </row>
    <row r="628" spans="1:7" x14ac:dyDescent="0.2">
      <c r="A628" t="s">
        <v>1322</v>
      </c>
      <c r="B628">
        <v>301</v>
      </c>
      <c r="C628">
        <v>2</v>
      </c>
      <c r="D628" t="s">
        <v>1323</v>
      </c>
      <c r="E628" t="s">
        <v>1324</v>
      </c>
      <c r="F628" t="s">
        <v>23</v>
      </c>
      <c r="G628" t="s">
        <v>50</v>
      </c>
    </row>
    <row r="629" spans="1:7" x14ac:dyDescent="0.2">
      <c r="A629" t="s">
        <v>1325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">
      <c r="A630" t="s">
        <v>1326</v>
      </c>
      <c r="B630">
        <v>301</v>
      </c>
      <c r="C630">
        <v>2</v>
      </c>
      <c r="D630" t="s">
        <v>1327</v>
      </c>
      <c r="E630" t="s">
        <v>1324</v>
      </c>
      <c r="F630" t="s">
        <v>23</v>
      </c>
      <c r="G630" t="s">
        <v>45</v>
      </c>
    </row>
    <row r="631" spans="1:7" x14ac:dyDescent="0.2">
      <c r="A631" t="s">
        <v>1328</v>
      </c>
      <c r="B631">
        <v>301</v>
      </c>
      <c r="C631">
        <v>2</v>
      </c>
      <c r="D631" t="s">
        <v>1329</v>
      </c>
      <c r="E631" t="s">
        <v>1324</v>
      </c>
      <c r="F631" t="s">
        <v>23</v>
      </c>
      <c r="G631" t="s">
        <v>50</v>
      </c>
    </row>
    <row r="632" spans="1:7" x14ac:dyDescent="0.2">
      <c r="A632" t="s">
        <v>1330</v>
      </c>
      <c r="B632">
        <v>301</v>
      </c>
      <c r="C632">
        <v>2</v>
      </c>
      <c r="D632" t="s">
        <v>1331</v>
      </c>
      <c r="E632" t="s">
        <v>1332</v>
      </c>
      <c r="F632" t="s">
        <v>23</v>
      </c>
      <c r="G632" t="s">
        <v>45</v>
      </c>
    </row>
    <row r="633" spans="1:7" x14ac:dyDescent="0.2">
      <c r="A633" t="s">
        <v>1333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">
      <c r="A634" t="s">
        <v>1334</v>
      </c>
      <c r="B634">
        <v>301</v>
      </c>
      <c r="C634">
        <v>2</v>
      </c>
      <c r="D634" t="s">
        <v>1335</v>
      </c>
      <c r="E634" t="s">
        <v>1332</v>
      </c>
      <c r="F634" t="s">
        <v>23</v>
      </c>
      <c r="G634" t="s">
        <v>50</v>
      </c>
    </row>
    <row r="635" spans="1:7" x14ac:dyDescent="0.2">
      <c r="A635" t="s">
        <v>1336</v>
      </c>
      <c r="B635">
        <v>301</v>
      </c>
      <c r="C635">
        <v>2</v>
      </c>
      <c r="D635" t="s">
        <v>1337</v>
      </c>
      <c r="E635" t="s">
        <v>1332</v>
      </c>
      <c r="F635" t="s">
        <v>23</v>
      </c>
      <c r="G635" t="s">
        <v>45</v>
      </c>
    </row>
    <row r="636" spans="1:7" x14ac:dyDescent="0.2">
      <c r="A636" t="s">
        <v>1338</v>
      </c>
      <c r="B636">
        <v>301</v>
      </c>
      <c r="C636">
        <v>2</v>
      </c>
      <c r="D636" t="s">
        <v>1339</v>
      </c>
      <c r="E636" t="s">
        <v>1340</v>
      </c>
      <c r="F636" t="s">
        <v>23</v>
      </c>
      <c r="G636" t="s">
        <v>50</v>
      </c>
    </row>
    <row r="637" spans="1:7" x14ac:dyDescent="0.2">
      <c r="A637" t="s">
        <v>1341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t="s">
        <v>1342</v>
      </c>
      <c r="B638">
        <v>301</v>
      </c>
      <c r="C638">
        <v>2</v>
      </c>
      <c r="D638" t="s">
        <v>1343</v>
      </c>
      <c r="E638" t="s">
        <v>1340</v>
      </c>
      <c r="F638" t="s">
        <v>23</v>
      </c>
      <c r="G638" t="s">
        <v>45</v>
      </c>
    </row>
    <row r="639" spans="1:7" x14ac:dyDescent="0.2">
      <c r="A639" t="s">
        <v>1344</v>
      </c>
      <c r="B639">
        <v>301</v>
      </c>
      <c r="C639">
        <v>2</v>
      </c>
      <c r="D639" t="s">
        <v>1345</v>
      </c>
      <c r="E639" t="s">
        <v>1340</v>
      </c>
      <c r="F639" t="s">
        <v>23</v>
      </c>
      <c r="G639" t="s">
        <v>50</v>
      </c>
    </row>
    <row r="640" spans="1:7" x14ac:dyDescent="0.2">
      <c r="A640" t="s">
        <v>1346</v>
      </c>
      <c r="B640">
        <v>301</v>
      </c>
      <c r="C640">
        <v>2</v>
      </c>
      <c r="D640" t="s">
        <v>1347</v>
      </c>
      <c r="E640" t="s">
        <v>1348</v>
      </c>
      <c r="F640" t="s">
        <v>23</v>
      </c>
      <c r="G640" t="s">
        <v>45</v>
      </c>
    </row>
    <row r="641" spans="1:7" x14ac:dyDescent="0.2">
      <c r="A641" t="s">
        <v>1349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 t="s">
        <v>1350</v>
      </c>
      <c r="B642">
        <v>301</v>
      </c>
      <c r="C642">
        <v>2</v>
      </c>
      <c r="D642" t="s">
        <v>1351</v>
      </c>
      <c r="E642" t="s">
        <v>1348</v>
      </c>
      <c r="F642" t="s">
        <v>23</v>
      </c>
      <c r="G642" t="s">
        <v>50</v>
      </c>
    </row>
    <row r="643" spans="1:7" x14ac:dyDescent="0.2">
      <c r="A643" t="s">
        <v>1352</v>
      </c>
      <c r="B643">
        <v>301</v>
      </c>
      <c r="C643">
        <v>2</v>
      </c>
      <c r="D643" t="s">
        <v>1353</v>
      </c>
      <c r="E643" t="s">
        <v>1348</v>
      </c>
      <c r="F643" t="s">
        <v>23</v>
      </c>
      <c r="G643" t="s">
        <v>45</v>
      </c>
    </row>
    <row r="644" spans="1:7" x14ac:dyDescent="0.2">
      <c r="A644" t="s">
        <v>1354</v>
      </c>
      <c r="B644">
        <v>301</v>
      </c>
      <c r="C644">
        <v>2</v>
      </c>
      <c r="D644" t="s">
        <v>1355</v>
      </c>
      <c r="E644" t="s">
        <v>1356</v>
      </c>
      <c r="F644" t="s">
        <v>23</v>
      </c>
      <c r="G644" t="s">
        <v>50</v>
      </c>
    </row>
    <row r="645" spans="1:7" x14ac:dyDescent="0.2">
      <c r="A645" t="s">
        <v>1357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 t="s">
        <v>1358</v>
      </c>
      <c r="B646">
        <v>301</v>
      </c>
      <c r="C646">
        <v>2</v>
      </c>
      <c r="D646" t="s">
        <v>1359</v>
      </c>
      <c r="E646" t="s">
        <v>1356</v>
      </c>
      <c r="F646" t="s">
        <v>23</v>
      </c>
      <c r="G646" t="s">
        <v>45</v>
      </c>
    </row>
    <row r="647" spans="1:7" x14ac:dyDescent="0.2">
      <c r="A647" t="s">
        <v>1360</v>
      </c>
      <c r="B647">
        <v>301</v>
      </c>
      <c r="C647">
        <v>2</v>
      </c>
      <c r="D647" t="s">
        <v>1361</v>
      </c>
      <c r="E647" t="s">
        <v>1356</v>
      </c>
      <c r="F647" t="s">
        <v>23</v>
      </c>
      <c r="G647" t="s">
        <v>50</v>
      </c>
    </row>
    <row r="648" spans="1:7" x14ac:dyDescent="0.2">
      <c r="A648" t="s">
        <v>1362</v>
      </c>
      <c r="B648">
        <v>301</v>
      </c>
      <c r="C648">
        <v>2</v>
      </c>
      <c r="D648" t="s">
        <v>1363</v>
      </c>
      <c r="E648" t="s">
        <v>1364</v>
      </c>
      <c r="F648" t="s">
        <v>23</v>
      </c>
      <c r="G648" t="s">
        <v>45</v>
      </c>
    </row>
    <row r="649" spans="1:7" x14ac:dyDescent="0.2">
      <c r="A649" t="s">
        <v>1365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">
      <c r="A650" t="s">
        <v>1366</v>
      </c>
      <c r="B650">
        <v>301</v>
      </c>
      <c r="C650">
        <v>2</v>
      </c>
      <c r="D650" t="s">
        <v>1367</v>
      </c>
      <c r="E650" t="s">
        <v>1364</v>
      </c>
      <c r="F650" t="s">
        <v>23</v>
      </c>
      <c r="G650" t="s">
        <v>50</v>
      </c>
    </row>
    <row r="651" spans="1:7" x14ac:dyDescent="0.2">
      <c r="A651" t="s">
        <v>1368</v>
      </c>
      <c r="B651">
        <v>301</v>
      </c>
      <c r="C651">
        <v>2</v>
      </c>
      <c r="D651" t="s">
        <v>1369</v>
      </c>
      <c r="E651" t="s">
        <v>1364</v>
      </c>
      <c r="F651" t="s">
        <v>23</v>
      </c>
      <c r="G651" t="s">
        <v>45</v>
      </c>
    </row>
    <row r="652" spans="1:7" x14ac:dyDescent="0.2">
      <c r="A652" t="s">
        <v>1370</v>
      </c>
      <c r="B652">
        <v>301</v>
      </c>
      <c r="C652">
        <v>2</v>
      </c>
      <c r="D652" t="s">
        <v>1371</v>
      </c>
      <c r="E652" t="s">
        <v>1372</v>
      </c>
      <c r="F652" t="s">
        <v>23</v>
      </c>
      <c r="G652" t="s">
        <v>50</v>
      </c>
    </row>
    <row r="653" spans="1:7" x14ac:dyDescent="0.2">
      <c r="A653" t="s">
        <v>1373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 t="s">
        <v>1374</v>
      </c>
      <c r="B654">
        <v>301</v>
      </c>
      <c r="C654">
        <v>2</v>
      </c>
      <c r="D654" t="s">
        <v>1375</v>
      </c>
      <c r="E654" t="s">
        <v>1372</v>
      </c>
      <c r="F654" t="s">
        <v>23</v>
      </c>
      <c r="G654" t="s">
        <v>45</v>
      </c>
    </row>
    <row r="655" spans="1:7" x14ac:dyDescent="0.2">
      <c r="A655" t="s">
        <v>1376</v>
      </c>
      <c r="B655">
        <v>301</v>
      </c>
      <c r="C655">
        <v>2</v>
      </c>
      <c r="D655" t="s">
        <v>1377</v>
      </c>
      <c r="E655" t="s">
        <v>1372</v>
      </c>
      <c r="F655" t="s">
        <v>23</v>
      </c>
      <c r="G655" t="s">
        <v>50</v>
      </c>
    </row>
    <row r="656" spans="1:7" x14ac:dyDescent="0.2">
      <c r="A656" t="s">
        <v>1378</v>
      </c>
      <c r="B656">
        <v>301</v>
      </c>
      <c r="C656">
        <v>2</v>
      </c>
      <c r="D656" t="s">
        <v>1379</v>
      </c>
      <c r="E656" t="s">
        <v>1380</v>
      </c>
      <c r="F656" t="s">
        <v>23</v>
      </c>
      <c r="G656" t="s">
        <v>45</v>
      </c>
    </row>
    <row r="657" spans="1:7" x14ac:dyDescent="0.2">
      <c r="A657" t="s">
        <v>1381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1382</v>
      </c>
      <c r="B658">
        <v>301</v>
      </c>
      <c r="C658">
        <v>2</v>
      </c>
      <c r="D658" t="s">
        <v>1383</v>
      </c>
      <c r="E658" t="s">
        <v>1380</v>
      </c>
      <c r="F658" t="s">
        <v>23</v>
      </c>
      <c r="G658" t="s">
        <v>50</v>
      </c>
    </row>
    <row r="659" spans="1:7" x14ac:dyDescent="0.2">
      <c r="A659" t="s">
        <v>1384</v>
      </c>
      <c r="B659">
        <v>301</v>
      </c>
      <c r="C659">
        <v>2</v>
      </c>
      <c r="D659" t="s">
        <v>1385</v>
      </c>
      <c r="E659" t="s">
        <v>1380</v>
      </c>
      <c r="F659" t="s">
        <v>23</v>
      </c>
      <c r="G659" t="s">
        <v>45</v>
      </c>
    </row>
    <row r="660" spans="1:7" x14ac:dyDescent="0.2">
      <c r="A660" t="s">
        <v>1386</v>
      </c>
      <c r="B660">
        <v>301</v>
      </c>
      <c r="C660">
        <v>2</v>
      </c>
      <c r="D660" t="s">
        <v>1387</v>
      </c>
      <c r="E660" t="s">
        <v>1388</v>
      </c>
      <c r="F660" t="s">
        <v>23</v>
      </c>
      <c r="G660" t="s">
        <v>50</v>
      </c>
    </row>
    <row r="661" spans="1:7" x14ac:dyDescent="0.2">
      <c r="A661" t="s">
        <v>1389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 t="s">
        <v>1390</v>
      </c>
      <c r="B662">
        <v>301</v>
      </c>
      <c r="C662">
        <v>2</v>
      </c>
      <c r="D662" t="s">
        <v>1391</v>
      </c>
      <c r="E662" t="s">
        <v>1388</v>
      </c>
      <c r="F662" t="s">
        <v>23</v>
      </c>
      <c r="G662" t="s">
        <v>45</v>
      </c>
    </row>
    <row r="663" spans="1:7" x14ac:dyDescent="0.2">
      <c r="A663" t="s">
        <v>1392</v>
      </c>
      <c r="B663">
        <v>301</v>
      </c>
      <c r="C663">
        <v>2</v>
      </c>
      <c r="D663" t="s">
        <v>1393</v>
      </c>
      <c r="E663" t="s">
        <v>1388</v>
      </c>
      <c r="F663" t="s">
        <v>23</v>
      </c>
      <c r="G663" t="s">
        <v>50</v>
      </c>
    </row>
    <row r="664" spans="1:7" x14ac:dyDescent="0.2">
      <c r="A664" t="s">
        <v>1394</v>
      </c>
      <c r="B664">
        <v>301</v>
      </c>
      <c r="C664">
        <v>2</v>
      </c>
      <c r="D664" t="s">
        <v>1395</v>
      </c>
      <c r="E664" t="s">
        <v>1396</v>
      </c>
      <c r="F664" t="s">
        <v>23</v>
      </c>
      <c r="G664" t="s">
        <v>45</v>
      </c>
    </row>
    <row r="665" spans="1:7" x14ac:dyDescent="0.2">
      <c r="A665" t="s">
        <v>1397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">
      <c r="A666" t="s">
        <v>1398</v>
      </c>
      <c r="B666">
        <v>301</v>
      </c>
      <c r="C666">
        <v>2</v>
      </c>
      <c r="D666" t="s">
        <v>1399</v>
      </c>
      <c r="E666" t="s">
        <v>1396</v>
      </c>
      <c r="F666" t="s">
        <v>23</v>
      </c>
      <c r="G666" t="s">
        <v>50</v>
      </c>
    </row>
    <row r="667" spans="1:7" x14ac:dyDescent="0.2">
      <c r="A667" t="s">
        <v>1400</v>
      </c>
      <c r="B667">
        <v>301</v>
      </c>
      <c r="C667">
        <v>2</v>
      </c>
      <c r="D667" t="s">
        <v>1401</v>
      </c>
      <c r="E667" t="s">
        <v>1396</v>
      </c>
      <c r="F667" t="s">
        <v>23</v>
      </c>
      <c r="G667" t="s">
        <v>45</v>
      </c>
    </row>
    <row r="668" spans="1:7" x14ac:dyDescent="0.2">
      <c r="A668" t="s">
        <v>1402</v>
      </c>
      <c r="B668">
        <v>301</v>
      </c>
      <c r="C668">
        <v>2</v>
      </c>
      <c r="D668" t="s">
        <v>1403</v>
      </c>
      <c r="E668" t="s">
        <v>1404</v>
      </c>
      <c r="F668" t="s">
        <v>23</v>
      </c>
      <c r="G668" t="s">
        <v>50</v>
      </c>
    </row>
    <row r="669" spans="1:7" x14ac:dyDescent="0.2">
      <c r="A669" t="s">
        <v>1405</v>
      </c>
      <c r="B669">
        <v>301</v>
      </c>
      <c r="C669">
        <v>2</v>
      </c>
      <c r="D669" t="s">
        <v>1406</v>
      </c>
      <c r="E669" t="s">
        <v>1407</v>
      </c>
      <c r="F669" t="s">
        <v>23</v>
      </c>
      <c r="G669" t="s">
        <v>45</v>
      </c>
    </row>
    <row r="670" spans="1:7" x14ac:dyDescent="0.2">
      <c r="A670" t="s">
        <v>1408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 t="s">
        <v>1409</v>
      </c>
      <c r="B671">
        <v>301</v>
      </c>
      <c r="C671">
        <v>2</v>
      </c>
      <c r="D671" t="s">
        <v>1410</v>
      </c>
      <c r="E671" t="s">
        <v>1407</v>
      </c>
      <c r="F671" t="s">
        <v>23</v>
      </c>
      <c r="G671" t="s">
        <v>50</v>
      </c>
    </row>
    <row r="672" spans="1:7" x14ac:dyDescent="0.2">
      <c r="A672" t="s">
        <v>1411</v>
      </c>
      <c r="B672">
        <v>301</v>
      </c>
      <c r="C672">
        <v>2</v>
      </c>
      <c r="D672" t="s">
        <v>1412</v>
      </c>
      <c r="E672" t="s">
        <v>1407</v>
      </c>
      <c r="F672" t="s">
        <v>23</v>
      </c>
      <c r="G672" t="s">
        <v>45</v>
      </c>
    </row>
    <row r="673" spans="1:7" x14ac:dyDescent="0.2">
      <c r="A673" t="s">
        <v>1413</v>
      </c>
      <c r="B673">
        <v>301</v>
      </c>
      <c r="C673">
        <v>2</v>
      </c>
      <c r="D673" t="s">
        <v>1414</v>
      </c>
      <c r="E673" t="s">
        <v>1415</v>
      </c>
      <c r="F673" t="s">
        <v>23</v>
      </c>
      <c r="G673" t="s">
        <v>50</v>
      </c>
    </row>
    <row r="674" spans="1:7" x14ac:dyDescent="0.2">
      <c r="A674" t="s">
        <v>1416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 t="s">
        <v>1417</v>
      </c>
      <c r="B675">
        <v>301</v>
      </c>
      <c r="C675">
        <v>2</v>
      </c>
      <c r="D675" t="s">
        <v>1418</v>
      </c>
      <c r="E675" t="s">
        <v>1415</v>
      </c>
      <c r="F675" t="s">
        <v>23</v>
      </c>
      <c r="G675" t="s">
        <v>45</v>
      </c>
    </row>
    <row r="676" spans="1:7" x14ac:dyDescent="0.2">
      <c r="A676" t="s">
        <v>1419</v>
      </c>
      <c r="B676">
        <v>301</v>
      </c>
      <c r="C676">
        <v>2</v>
      </c>
      <c r="D676" t="s">
        <v>1420</v>
      </c>
      <c r="E676" t="s">
        <v>1415</v>
      </c>
      <c r="F676" t="s">
        <v>23</v>
      </c>
      <c r="G676" t="s">
        <v>50</v>
      </c>
    </row>
    <row r="677" spans="1:7" x14ac:dyDescent="0.2">
      <c r="A677" t="s">
        <v>1421</v>
      </c>
      <c r="B677">
        <v>301</v>
      </c>
      <c r="C677">
        <v>2</v>
      </c>
      <c r="D677" t="s">
        <v>1422</v>
      </c>
      <c r="E677" t="s">
        <v>1423</v>
      </c>
      <c r="F677" t="s">
        <v>23</v>
      </c>
      <c r="G677" t="s">
        <v>45</v>
      </c>
    </row>
    <row r="678" spans="1:7" x14ac:dyDescent="0.2">
      <c r="A678" t="s">
        <v>1424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t="s">
        <v>1425</v>
      </c>
      <c r="B679">
        <v>301</v>
      </c>
      <c r="C679">
        <v>2</v>
      </c>
      <c r="D679" t="s">
        <v>1426</v>
      </c>
      <c r="E679" t="s">
        <v>1423</v>
      </c>
      <c r="F679" t="s">
        <v>23</v>
      </c>
      <c r="G679" t="s">
        <v>50</v>
      </c>
    </row>
    <row r="680" spans="1:7" x14ac:dyDescent="0.2">
      <c r="A680" t="s">
        <v>1427</v>
      </c>
      <c r="B680">
        <v>301</v>
      </c>
      <c r="C680">
        <v>2</v>
      </c>
      <c r="D680" t="s">
        <v>1428</v>
      </c>
      <c r="E680" t="s">
        <v>1423</v>
      </c>
      <c r="F680" t="s">
        <v>23</v>
      </c>
      <c r="G680" t="s">
        <v>45</v>
      </c>
    </row>
    <row r="681" spans="1:7" x14ac:dyDescent="0.2">
      <c r="A681" t="s">
        <v>1429</v>
      </c>
      <c r="B681">
        <v>301</v>
      </c>
      <c r="C681">
        <v>2</v>
      </c>
      <c r="D681" t="s">
        <v>1430</v>
      </c>
      <c r="E681" t="s">
        <v>1431</v>
      </c>
      <c r="F681" t="s">
        <v>23</v>
      </c>
      <c r="G681" t="s">
        <v>50</v>
      </c>
    </row>
    <row r="682" spans="1:7" x14ac:dyDescent="0.2">
      <c r="A682" t="s">
        <v>1432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 t="s">
        <v>1433</v>
      </c>
      <c r="B683">
        <v>301</v>
      </c>
      <c r="C683">
        <v>2</v>
      </c>
      <c r="D683" t="s">
        <v>1434</v>
      </c>
      <c r="E683" t="s">
        <v>1431</v>
      </c>
      <c r="F683" t="s">
        <v>23</v>
      </c>
      <c r="G683" t="s">
        <v>45</v>
      </c>
    </row>
    <row r="684" spans="1:7" x14ac:dyDescent="0.2">
      <c r="A684" t="s">
        <v>1435</v>
      </c>
      <c r="B684">
        <v>301</v>
      </c>
      <c r="C684">
        <v>2</v>
      </c>
      <c r="D684" t="s">
        <v>1436</v>
      </c>
      <c r="E684" t="s">
        <v>1431</v>
      </c>
      <c r="F684" t="s">
        <v>23</v>
      </c>
      <c r="G684" t="s">
        <v>50</v>
      </c>
    </row>
    <row r="685" spans="1:7" x14ac:dyDescent="0.2">
      <c r="A685" t="s">
        <v>1437</v>
      </c>
      <c r="B685">
        <v>301</v>
      </c>
      <c r="C685">
        <v>2</v>
      </c>
      <c r="D685" t="s">
        <v>1438</v>
      </c>
      <c r="E685" t="s">
        <v>1439</v>
      </c>
      <c r="F685" t="s">
        <v>23</v>
      </c>
      <c r="G685" t="s">
        <v>45</v>
      </c>
    </row>
    <row r="686" spans="1:7" x14ac:dyDescent="0.2">
      <c r="A686" t="s">
        <v>1440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">
      <c r="A687" t="s">
        <v>1441</v>
      </c>
      <c r="B687">
        <v>301</v>
      </c>
      <c r="C687">
        <v>2</v>
      </c>
      <c r="D687" t="s">
        <v>1442</v>
      </c>
      <c r="E687" t="s">
        <v>1439</v>
      </c>
      <c r="F687" t="s">
        <v>23</v>
      </c>
      <c r="G687" t="s">
        <v>50</v>
      </c>
    </row>
    <row r="688" spans="1:7" x14ac:dyDescent="0.2">
      <c r="A688" t="s">
        <v>1443</v>
      </c>
      <c r="B688">
        <v>301</v>
      </c>
      <c r="C688">
        <v>2</v>
      </c>
      <c r="D688" t="s">
        <v>1444</v>
      </c>
      <c r="E688" t="s">
        <v>1439</v>
      </c>
      <c r="F688" t="s">
        <v>23</v>
      </c>
      <c r="G688" t="s">
        <v>45</v>
      </c>
    </row>
    <row r="689" spans="1:7" x14ac:dyDescent="0.2">
      <c r="A689" t="s">
        <v>1445</v>
      </c>
      <c r="B689">
        <v>301</v>
      </c>
      <c r="C689">
        <v>2</v>
      </c>
      <c r="D689" t="s">
        <v>1446</v>
      </c>
      <c r="E689" t="s">
        <v>1447</v>
      </c>
      <c r="F689" t="s">
        <v>23</v>
      </c>
      <c r="G689" t="s">
        <v>50</v>
      </c>
    </row>
    <row r="690" spans="1:7" x14ac:dyDescent="0.2">
      <c r="A690" t="s">
        <v>1448</v>
      </c>
      <c r="B690">
        <v>301</v>
      </c>
      <c r="C690">
        <v>2</v>
      </c>
      <c r="D690" t="s">
        <v>1449</v>
      </c>
      <c r="E690" t="s">
        <v>1447</v>
      </c>
      <c r="F690" t="s">
        <v>23</v>
      </c>
      <c r="G690" t="s">
        <v>45</v>
      </c>
    </row>
    <row r="691" spans="1:7" x14ac:dyDescent="0.2">
      <c r="A691" t="s">
        <v>1450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1451</v>
      </c>
      <c r="B692">
        <v>301</v>
      </c>
      <c r="C692">
        <v>2</v>
      </c>
      <c r="D692" t="s">
        <v>1452</v>
      </c>
      <c r="E692" t="s">
        <v>1447</v>
      </c>
      <c r="F692" t="s">
        <v>23</v>
      </c>
      <c r="G692" t="s">
        <v>50</v>
      </c>
    </row>
    <row r="693" spans="1:7" x14ac:dyDescent="0.2">
      <c r="A693" t="s">
        <v>1453</v>
      </c>
      <c r="B693">
        <v>301</v>
      </c>
      <c r="C693">
        <v>2</v>
      </c>
      <c r="D693" t="s">
        <v>1454</v>
      </c>
      <c r="E693" t="s">
        <v>1447</v>
      </c>
      <c r="F693" t="s">
        <v>23</v>
      </c>
      <c r="G693" t="s">
        <v>45</v>
      </c>
    </row>
    <row r="694" spans="1:7" x14ac:dyDescent="0.2">
      <c r="A694" t="s">
        <v>1455</v>
      </c>
      <c r="B694">
        <v>301</v>
      </c>
      <c r="C694">
        <v>2</v>
      </c>
      <c r="D694" t="s">
        <v>1456</v>
      </c>
      <c r="E694" t="s">
        <v>1457</v>
      </c>
      <c r="F694" t="s">
        <v>23</v>
      </c>
      <c r="G694" t="s">
        <v>50</v>
      </c>
    </row>
    <row r="695" spans="1:7" x14ac:dyDescent="0.2">
      <c r="A695" t="s">
        <v>1458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">
      <c r="A696" t="s">
        <v>1459</v>
      </c>
      <c r="B696">
        <v>301</v>
      </c>
      <c r="C696">
        <v>2</v>
      </c>
      <c r="D696" t="s">
        <v>1460</v>
      </c>
      <c r="E696" t="s">
        <v>1457</v>
      </c>
      <c r="F696" t="s">
        <v>23</v>
      </c>
      <c r="G696" t="s">
        <v>45</v>
      </c>
    </row>
    <row r="697" spans="1:7" x14ac:dyDescent="0.2">
      <c r="A697" t="s">
        <v>1461</v>
      </c>
      <c r="B697">
        <v>301</v>
      </c>
      <c r="C697">
        <v>2</v>
      </c>
      <c r="D697" t="s">
        <v>1462</v>
      </c>
      <c r="E697" t="s">
        <v>1457</v>
      </c>
      <c r="F697" t="s">
        <v>23</v>
      </c>
      <c r="G697" t="s">
        <v>50</v>
      </c>
    </row>
    <row r="698" spans="1:7" x14ac:dyDescent="0.2">
      <c r="A698" t="s">
        <v>1463</v>
      </c>
      <c r="B698">
        <v>301</v>
      </c>
      <c r="C698">
        <v>2</v>
      </c>
      <c r="D698" t="s">
        <v>1464</v>
      </c>
      <c r="E698" t="s">
        <v>1465</v>
      </c>
      <c r="F698" t="s">
        <v>23</v>
      </c>
      <c r="G698" t="s">
        <v>45</v>
      </c>
    </row>
    <row r="699" spans="1:7" x14ac:dyDescent="0.2">
      <c r="A699" t="s">
        <v>1466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 t="s">
        <v>1467</v>
      </c>
      <c r="B700">
        <v>301</v>
      </c>
      <c r="C700">
        <v>2</v>
      </c>
      <c r="D700" t="s">
        <v>1468</v>
      </c>
      <c r="E700" t="s">
        <v>1465</v>
      </c>
      <c r="F700" t="s">
        <v>23</v>
      </c>
      <c r="G700" t="s">
        <v>50</v>
      </c>
    </row>
    <row r="701" spans="1:7" x14ac:dyDescent="0.2">
      <c r="A701" t="s">
        <v>1469</v>
      </c>
      <c r="B701">
        <v>301</v>
      </c>
      <c r="C701">
        <v>2</v>
      </c>
      <c r="D701" t="s">
        <v>1470</v>
      </c>
      <c r="E701" t="s">
        <v>1465</v>
      </c>
      <c r="F701" t="s">
        <v>23</v>
      </c>
      <c r="G701" t="s">
        <v>45</v>
      </c>
    </row>
    <row r="702" spans="1:7" x14ac:dyDescent="0.2">
      <c r="A702" t="s">
        <v>1471</v>
      </c>
      <c r="B702">
        <v>301</v>
      </c>
      <c r="C702">
        <v>2</v>
      </c>
      <c r="D702" t="s">
        <v>1472</v>
      </c>
      <c r="E702" t="s">
        <v>1473</v>
      </c>
      <c r="F702" t="s">
        <v>23</v>
      </c>
      <c r="G702" t="s">
        <v>50</v>
      </c>
    </row>
    <row r="703" spans="1:7" x14ac:dyDescent="0.2">
      <c r="A703" t="s">
        <v>1474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 t="s">
        <v>1475</v>
      </c>
      <c r="B704">
        <v>301</v>
      </c>
      <c r="C704">
        <v>2</v>
      </c>
      <c r="D704" t="s">
        <v>1476</v>
      </c>
      <c r="E704" t="s">
        <v>1473</v>
      </c>
      <c r="F704" t="s">
        <v>23</v>
      </c>
      <c r="G704" t="s">
        <v>45</v>
      </c>
    </row>
    <row r="705" spans="1:7" x14ac:dyDescent="0.2">
      <c r="A705" t="s">
        <v>1477</v>
      </c>
      <c r="B705">
        <v>301</v>
      </c>
      <c r="C705">
        <v>2</v>
      </c>
      <c r="D705" t="s">
        <v>1478</v>
      </c>
      <c r="E705" t="s">
        <v>1473</v>
      </c>
      <c r="F705" t="s">
        <v>23</v>
      </c>
      <c r="G705" t="s">
        <v>50</v>
      </c>
    </row>
    <row r="706" spans="1:7" x14ac:dyDescent="0.2">
      <c r="A706" t="s">
        <v>1479</v>
      </c>
      <c r="B706">
        <v>301</v>
      </c>
      <c r="C706">
        <v>2</v>
      </c>
      <c r="D706" t="s">
        <v>1480</v>
      </c>
      <c r="E706" t="s">
        <v>1481</v>
      </c>
      <c r="F706" t="s">
        <v>23</v>
      </c>
      <c r="G706" t="s">
        <v>45</v>
      </c>
    </row>
    <row r="707" spans="1:7" x14ac:dyDescent="0.2">
      <c r="A707" t="s">
        <v>1482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 t="s">
        <v>1483</v>
      </c>
      <c r="B708">
        <v>301</v>
      </c>
      <c r="C708">
        <v>2</v>
      </c>
      <c r="D708" t="s">
        <v>1484</v>
      </c>
      <c r="E708" t="s">
        <v>1481</v>
      </c>
      <c r="F708" t="s">
        <v>23</v>
      </c>
      <c r="G708" t="s">
        <v>50</v>
      </c>
    </row>
    <row r="709" spans="1:7" x14ac:dyDescent="0.2">
      <c r="A709" t="s">
        <v>1485</v>
      </c>
      <c r="B709">
        <v>301</v>
      </c>
      <c r="C709">
        <v>2</v>
      </c>
      <c r="D709" t="s">
        <v>1486</v>
      </c>
      <c r="E709" t="s">
        <v>1481</v>
      </c>
      <c r="F709" t="s">
        <v>23</v>
      </c>
      <c r="G709" t="s">
        <v>45</v>
      </c>
    </row>
    <row r="710" spans="1:7" x14ac:dyDescent="0.2">
      <c r="A710" t="s">
        <v>1487</v>
      </c>
      <c r="B710">
        <v>301</v>
      </c>
      <c r="C710">
        <v>2</v>
      </c>
      <c r="D710" t="s">
        <v>1488</v>
      </c>
      <c r="E710" t="s">
        <v>1489</v>
      </c>
      <c r="F710" t="s">
        <v>23</v>
      </c>
      <c r="G710" t="s">
        <v>50</v>
      </c>
    </row>
    <row r="711" spans="1:7" x14ac:dyDescent="0.2">
      <c r="A711" t="s">
        <v>1490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">
      <c r="A712" t="s">
        <v>1491</v>
      </c>
      <c r="B712">
        <v>301</v>
      </c>
      <c r="C712">
        <v>2</v>
      </c>
      <c r="D712" t="s">
        <v>1492</v>
      </c>
      <c r="E712" t="s">
        <v>1489</v>
      </c>
      <c r="F712" t="s">
        <v>23</v>
      </c>
      <c r="G712" t="s">
        <v>45</v>
      </c>
    </row>
    <row r="713" spans="1:7" x14ac:dyDescent="0.2">
      <c r="A713" t="s">
        <v>1493</v>
      </c>
      <c r="B713">
        <v>301</v>
      </c>
      <c r="C713">
        <v>2</v>
      </c>
      <c r="D713" t="s">
        <v>1494</v>
      </c>
      <c r="E713" t="s">
        <v>1489</v>
      </c>
      <c r="F713" t="s">
        <v>23</v>
      </c>
      <c r="G713" t="s">
        <v>50</v>
      </c>
    </row>
    <row r="714" spans="1:7" x14ac:dyDescent="0.2">
      <c r="A714" t="s">
        <v>1495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 t="s">
        <v>1496</v>
      </c>
      <c r="B715">
        <v>301</v>
      </c>
      <c r="C715">
        <v>2</v>
      </c>
      <c r="D715" t="s">
        <v>1497</v>
      </c>
      <c r="E715" t="s">
        <v>1498</v>
      </c>
      <c r="F715" t="s">
        <v>23</v>
      </c>
      <c r="G715" t="s">
        <v>45</v>
      </c>
    </row>
    <row r="716" spans="1:7" x14ac:dyDescent="0.2">
      <c r="A716" t="s">
        <v>1499</v>
      </c>
      <c r="B716">
        <v>301</v>
      </c>
      <c r="C716">
        <v>2</v>
      </c>
      <c r="D716" t="s">
        <v>1500</v>
      </c>
      <c r="E716" t="s">
        <v>1498</v>
      </c>
      <c r="F716" t="s">
        <v>23</v>
      </c>
      <c r="G716" t="s">
        <v>50</v>
      </c>
    </row>
    <row r="717" spans="1:7" x14ac:dyDescent="0.2">
      <c r="A717" t="s">
        <v>1501</v>
      </c>
      <c r="B717">
        <v>301</v>
      </c>
      <c r="C717">
        <v>2</v>
      </c>
      <c r="D717" t="s">
        <v>1502</v>
      </c>
      <c r="E717" t="s">
        <v>1503</v>
      </c>
      <c r="F717" t="s">
        <v>23</v>
      </c>
      <c r="G717" t="s">
        <v>45</v>
      </c>
    </row>
    <row r="718" spans="1:7" x14ac:dyDescent="0.2">
      <c r="A718" t="s">
        <v>1504</v>
      </c>
      <c r="B718">
        <v>301</v>
      </c>
      <c r="C718">
        <v>2</v>
      </c>
      <c r="D718" t="s">
        <v>1505</v>
      </c>
      <c r="E718" t="s">
        <v>1503</v>
      </c>
      <c r="F718" t="s">
        <v>23</v>
      </c>
      <c r="G718" t="s">
        <v>50</v>
      </c>
    </row>
    <row r="719" spans="1:7" x14ac:dyDescent="0.2">
      <c r="A719" t="s">
        <v>1506</v>
      </c>
      <c r="B719">
        <v>301</v>
      </c>
      <c r="C719">
        <v>2</v>
      </c>
      <c r="D719" t="s">
        <v>1507</v>
      </c>
      <c r="E719" t="s">
        <v>1503</v>
      </c>
      <c r="F719" t="s">
        <v>23</v>
      </c>
      <c r="G719" t="s">
        <v>45</v>
      </c>
    </row>
    <row r="720" spans="1:7" x14ac:dyDescent="0.2">
      <c r="A720" t="s">
        <v>1508</v>
      </c>
      <c r="B720">
        <v>301</v>
      </c>
      <c r="C720">
        <v>2</v>
      </c>
      <c r="D720" t="s">
        <v>1509</v>
      </c>
      <c r="E720" t="s">
        <v>1510</v>
      </c>
      <c r="F720" t="s">
        <v>23</v>
      </c>
      <c r="G720" t="s">
        <v>50</v>
      </c>
    </row>
    <row r="721" spans="1:7" x14ac:dyDescent="0.2">
      <c r="A721" t="s">
        <v>1511</v>
      </c>
      <c r="B721">
        <v>301</v>
      </c>
      <c r="C721">
        <v>2</v>
      </c>
      <c r="D721" t="s">
        <v>1512</v>
      </c>
      <c r="E721" t="s">
        <v>1513</v>
      </c>
      <c r="F721" t="s">
        <v>23</v>
      </c>
      <c r="G721" t="s">
        <v>45</v>
      </c>
    </row>
    <row r="722" spans="1:7" x14ac:dyDescent="0.2">
      <c r="A722" t="s">
        <v>1514</v>
      </c>
      <c r="B722">
        <v>301</v>
      </c>
      <c r="C722">
        <v>2</v>
      </c>
      <c r="D722" t="s">
        <v>1515</v>
      </c>
      <c r="E722" t="s">
        <v>1516</v>
      </c>
      <c r="F722" t="s">
        <v>23</v>
      </c>
      <c r="G722" t="s">
        <v>50</v>
      </c>
    </row>
    <row r="723" spans="1:7" x14ac:dyDescent="0.2">
      <c r="A723" t="s">
        <v>1517</v>
      </c>
      <c r="B723">
        <v>301</v>
      </c>
      <c r="C723">
        <v>2</v>
      </c>
      <c r="D723" t="s">
        <v>1518</v>
      </c>
      <c r="E723" t="s">
        <v>1519</v>
      </c>
      <c r="F723" t="s">
        <v>23</v>
      </c>
      <c r="G723" t="s">
        <v>45</v>
      </c>
    </row>
    <row r="724" spans="1:7" x14ac:dyDescent="0.2">
      <c r="A724" t="s">
        <v>1520</v>
      </c>
      <c r="B724">
        <v>301</v>
      </c>
      <c r="C724">
        <v>4</v>
      </c>
      <c r="D724" t="s">
        <v>1521</v>
      </c>
      <c r="E724" t="s">
        <v>1516</v>
      </c>
      <c r="F724" t="s">
        <v>23</v>
      </c>
      <c r="G724" t="s">
        <v>50</v>
      </c>
    </row>
    <row r="725" spans="1:7" x14ac:dyDescent="0.2">
      <c r="A725" t="s">
        <v>1522</v>
      </c>
      <c r="B725">
        <v>301</v>
      </c>
      <c r="C725">
        <v>2</v>
      </c>
      <c r="D725" t="s">
        <v>1523</v>
      </c>
      <c r="E725" t="s">
        <v>1524</v>
      </c>
      <c r="F725" t="s">
        <v>23</v>
      </c>
      <c r="G725" t="s">
        <v>45</v>
      </c>
    </row>
    <row r="726" spans="1:7" x14ac:dyDescent="0.2">
      <c r="A726" t="s">
        <v>1525</v>
      </c>
      <c r="B726">
        <v>301</v>
      </c>
      <c r="C726">
        <v>2</v>
      </c>
      <c r="D726" t="s">
        <v>1526</v>
      </c>
      <c r="E726" t="s">
        <v>1527</v>
      </c>
      <c r="F726" t="s">
        <v>23</v>
      </c>
      <c r="G726" t="s">
        <v>50</v>
      </c>
    </row>
    <row r="727" spans="1:7" x14ac:dyDescent="0.2">
      <c r="A727" t="s">
        <v>1528</v>
      </c>
      <c r="B727">
        <v>301</v>
      </c>
      <c r="C727">
        <v>2</v>
      </c>
      <c r="D727" t="s">
        <v>1529</v>
      </c>
      <c r="E727" t="s">
        <v>1527</v>
      </c>
      <c r="F727" t="s">
        <v>23</v>
      </c>
      <c r="G727" t="s">
        <v>45</v>
      </c>
    </row>
    <row r="728" spans="1:7" x14ac:dyDescent="0.2">
      <c r="A728" t="s">
        <v>1530</v>
      </c>
      <c r="B728">
        <v>301</v>
      </c>
      <c r="C728">
        <v>2</v>
      </c>
      <c r="D728" t="s">
        <v>1531</v>
      </c>
      <c r="E728" t="s">
        <v>1527</v>
      </c>
      <c r="F728" t="s">
        <v>23</v>
      </c>
      <c r="G728" t="s">
        <v>50</v>
      </c>
    </row>
    <row r="729" spans="1:7" x14ac:dyDescent="0.2">
      <c r="A729" t="s">
        <v>1532</v>
      </c>
      <c r="B729">
        <v>301</v>
      </c>
      <c r="C729">
        <v>2</v>
      </c>
      <c r="D729" t="s">
        <v>1533</v>
      </c>
      <c r="E729" t="s">
        <v>1527</v>
      </c>
      <c r="F729" t="s">
        <v>23</v>
      </c>
      <c r="G729" t="s">
        <v>45</v>
      </c>
    </row>
    <row r="730" spans="1:7" x14ac:dyDescent="0.2">
      <c r="A730" t="s">
        <v>1534</v>
      </c>
      <c r="B730">
        <v>301</v>
      </c>
      <c r="C730">
        <v>2</v>
      </c>
      <c r="D730" t="s">
        <v>1535</v>
      </c>
      <c r="E730" t="s">
        <v>1536</v>
      </c>
      <c r="F730" t="s">
        <v>23</v>
      </c>
      <c r="G730" t="s">
        <v>50</v>
      </c>
    </row>
    <row r="731" spans="1:7" x14ac:dyDescent="0.2">
      <c r="A731" t="s">
        <v>1537</v>
      </c>
      <c r="B731">
        <v>301</v>
      </c>
      <c r="C731">
        <v>2</v>
      </c>
      <c r="D731" t="s">
        <v>1538</v>
      </c>
      <c r="E731" t="s">
        <v>1539</v>
      </c>
      <c r="F731" t="s">
        <v>23</v>
      </c>
      <c r="G731" t="s">
        <v>45</v>
      </c>
    </row>
    <row r="732" spans="1:7" x14ac:dyDescent="0.2">
      <c r="A732" t="s">
        <v>1540</v>
      </c>
      <c r="B732">
        <v>301</v>
      </c>
      <c r="C732">
        <v>2</v>
      </c>
      <c r="D732" t="s">
        <v>1541</v>
      </c>
      <c r="E732" t="s">
        <v>1542</v>
      </c>
      <c r="F732" t="s">
        <v>23</v>
      </c>
      <c r="G732" t="s">
        <v>50</v>
      </c>
    </row>
    <row r="733" spans="1:7" x14ac:dyDescent="0.2">
      <c r="A733" t="s">
        <v>1543</v>
      </c>
      <c r="B733">
        <v>301</v>
      </c>
      <c r="C733">
        <v>2</v>
      </c>
      <c r="D733" t="s">
        <v>1544</v>
      </c>
      <c r="E733" t="s">
        <v>1510</v>
      </c>
      <c r="F733" t="s">
        <v>23</v>
      </c>
      <c r="G733" t="s">
        <v>45</v>
      </c>
    </row>
    <row r="734" spans="1:7" x14ac:dyDescent="0.2">
      <c r="A734" t="s">
        <v>1545</v>
      </c>
      <c r="B734">
        <v>301</v>
      </c>
      <c r="C734">
        <v>2</v>
      </c>
      <c r="D734" t="s">
        <v>1546</v>
      </c>
      <c r="E734" t="s">
        <v>543</v>
      </c>
      <c r="F734" t="s">
        <v>23</v>
      </c>
      <c r="G734" t="s">
        <v>50</v>
      </c>
    </row>
    <row r="735" spans="1:7" x14ac:dyDescent="0.2">
      <c r="A735" t="s">
        <v>1547</v>
      </c>
      <c r="B735">
        <v>301</v>
      </c>
      <c r="C735">
        <v>2</v>
      </c>
      <c r="D735" t="s">
        <v>1548</v>
      </c>
      <c r="E735" t="s">
        <v>543</v>
      </c>
      <c r="F735" t="s">
        <v>23</v>
      </c>
      <c r="G735" t="s">
        <v>45</v>
      </c>
    </row>
    <row r="736" spans="1:7" x14ac:dyDescent="0.2">
      <c r="A736" t="s">
        <v>1549</v>
      </c>
      <c r="B736">
        <v>301</v>
      </c>
      <c r="C736">
        <v>2</v>
      </c>
      <c r="D736" t="s">
        <v>1550</v>
      </c>
      <c r="E736" t="s">
        <v>1551</v>
      </c>
      <c r="F736" t="s">
        <v>23</v>
      </c>
      <c r="G736" t="s">
        <v>50</v>
      </c>
    </row>
    <row r="737" spans="1:7" x14ac:dyDescent="0.2">
      <c r="A737" t="s">
        <v>1552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1553</v>
      </c>
      <c r="B738">
        <v>301</v>
      </c>
      <c r="C738">
        <v>2</v>
      </c>
      <c r="D738" t="s">
        <v>1554</v>
      </c>
      <c r="E738" t="s">
        <v>1551</v>
      </c>
      <c r="F738" t="s">
        <v>23</v>
      </c>
      <c r="G738" t="s">
        <v>45</v>
      </c>
    </row>
    <row r="739" spans="1:7" x14ac:dyDescent="0.2">
      <c r="A739" t="s">
        <v>1555</v>
      </c>
      <c r="B739">
        <v>301</v>
      </c>
      <c r="C739">
        <v>2</v>
      </c>
      <c r="D739" t="s">
        <v>1556</v>
      </c>
      <c r="E739" t="s">
        <v>1551</v>
      </c>
      <c r="F739" t="s">
        <v>23</v>
      </c>
      <c r="G739" t="s">
        <v>50</v>
      </c>
    </row>
    <row r="740" spans="1:7" x14ac:dyDescent="0.2">
      <c r="A740" t="s">
        <v>1557</v>
      </c>
      <c r="B740">
        <v>301</v>
      </c>
      <c r="C740">
        <v>2</v>
      </c>
      <c r="D740" t="s">
        <v>1558</v>
      </c>
      <c r="E740" t="s">
        <v>1559</v>
      </c>
      <c r="F740" t="s">
        <v>23</v>
      </c>
      <c r="G740" t="s">
        <v>45</v>
      </c>
    </row>
    <row r="741" spans="1:7" x14ac:dyDescent="0.2">
      <c r="A741" t="s">
        <v>1560</v>
      </c>
      <c r="B741">
        <v>301</v>
      </c>
      <c r="C741">
        <v>2</v>
      </c>
      <c r="D741" t="s">
        <v>1561</v>
      </c>
      <c r="E741" t="s">
        <v>1562</v>
      </c>
      <c r="F741" t="s">
        <v>23</v>
      </c>
      <c r="G741" t="s">
        <v>50</v>
      </c>
    </row>
    <row r="742" spans="1:7" x14ac:dyDescent="0.2">
      <c r="A742" t="s">
        <v>1563</v>
      </c>
      <c r="B742">
        <v>301</v>
      </c>
      <c r="C742">
        <v>2</v>
      </c>
      <c r="D742" t="s">
        <v>1564</v>
      </c>
      <c r="E742" t="s">
        <v>1565</v>
      </c>
      <c r="F742" t="s">
        <v>23</v>
      </c>
      <c r="G742" t="s">
        <v>45</v>
      </c>
    </row>
    <row r="743" spans="1:7" x14ac:dyDescent="0.2">
      <c r="A743" t="s">
        <v>1566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">
      <c r="A744" t="s">
        <v>1567</v>
      </c>
      <c r="B744">
        <v>301</v>
      </c>
      <c r="C744">
        <v>2</v>
      </c>
      <c r="D744" t="s">
        <v>1568</v>
      </c>
      <c r="E744" t="s">
        <v>1562</v>
      </c>
      <c r="F744" t="s">
        <v>23</v>
      </c>
      <c r="G744" t="s">
        <v>50</v>
      </c>
    </row>
    <row r="745" spans="1:7" x14ac:dyDescent="0.2">
      <c r="A745" t="s">
        <v>1569</v>
      </c>
      <c r="B745">
        <v>301</v>
      </c>
      <c r="C745">
        <v>2</v>
      </c>
      <c r="D745" t="s">
        <v>1570</v>
      </c>
      <c r="E745" t="s">
        <v>1571</v>
      </c>
      <c r="F745" t="s">
        <v>23</v>
      </c>
      <c r="G745" t="s">
        <v>45</v>
      </c>
    </row>
    <row r="746" spans="1:7" x14ac:dyDescent="0.2">
      <c r="A746" t="s">
        <v>1572</v>
      </c>
      <c r="B746">
        <v>301</v>
      </c>
      <c r="C746">
        <v>4</v>
      </c>
      <c r="D746" t="s">
        <v>1573</v>
      </c>
      <c r="E746" t="s">
        <v>1571</v>
      </c>
      <c r="F746" t="s">
        <v>23</v>
      </c>
      <c r="G746" t="s">
        <v>50</v>
      </c>
    </row>
    <row r="747" spans="1:7" x14ac:dyDescent="0.2">
      <c r="A747" t="s">
        <v>1574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">
      <c r="A748" t="s">
        <v>1575</v>
      </c>
      <c r="B748">
        <v>301</v>
      </c>
      <c r="C748">
        <v>2</v>
      </c>
      <c r="D748" t="s">
        <v>1576</v>
      </c>
      <c r="E748" t="s">
        <v>1571</v>
      </c>
      <c r="F748" t="s">
        <v>23</v>
      </c>
      <c r="G748" t="s">
        <v>45</v>
      </c>
    </row>
    <row r="749" spans="1:7" x14ac:dyDescent="0.2">
      <c r="A749" t="s">
        <v>1577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">
      <c r="A750" t="s">
        <v>1578</v>
      </c>
      <c r="B750">
        <v>301</v>
      </c>
      <c r="C750">
        <v>2</v>
      </c>
      <c r="D750" t="s">
        <v>1579</v>
      </c>
      <c r="E750" t="s">
        <v>1559</v>
      </c>
      <c r="F750" t="s">
        <v>23</v>
      </c>
      <c r="G750" t="s">
        <v>50</v>
      </c>
    </row>
    <row r="751" spans="1:7" x14ac:dyDescent="0.2">
      <c r="A751" t="s">
        <v>1580</v>
      </c>
      <c r="B751">
        <v>301</v>
      </c>
      <c r="C751">
        <v>2</v>
      </c>
      <c r="D751" t="s">
        <v>1581</v>
      </c>
      <c r="E751" t="s">
        <v>1559</v>
      </c>
      <c r="F751" t="s">
        <v>23</v>
      </c>
      <c r="G751" t="s">
        <v>45</v>
      </c>
    </row>
    <row r="752" spans="1:7" x14ac:dyDescent="0.2">
      <c r="A752" t="s">
        <v>1582</v>
      </c>
      <c r="B752">
        <v>301</v>
      </c>
      <c r="C752">
        <v>2</v>
      </c>
      <c r="D752" t="s">
        <v>1583</v>
      </c>
      <c r="E752" t="s">
        <v>1584</v>
      </c>
      <c r="F752" t="s">
        <v>23</v>
      </c>
      <c r="G752" t="s">
        <v>50</v>
      </c>
    </row>
    <row r="753" spans="1:7" x14ac:dyDescent="0.2">
      <c r="A753" t="s">
        <v>1585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">
      <c r="A754" t="s">
        <v>1586</v>
      </c>
      <c r="B754">
        <v>301</v>
      </c>
      <c r="C754">
        <v>2</v>
      </c>
      <c r="D754" t="s">
        <v>1587</v>
      </c>
      <c r="E754" t="s">
        <v>1584</v>
      </c>
      <c r="F754" t="s">
        <v>23</v>
      </c>
      <c r="G754" t="s">
        <v>45</v>
      </c>
    </row>
    <row r="755" spans="1:7" x14ac:dyDescent="0.2">
      <c r="A755" t="s">
        <v>1588</v>
      </c>
      <c r="B755">
        <v>301</v>
      </c>
      <c r="C755">
        <v>2</v>
      </c>
      <c r="D755" t="s">
        <v>1589</v>
      </c>
      <c r="E755" t="s">
        <v>1584</v>
      </c>
      <c r="F755" t="s">
        <v>23</v>
      </c>
      <c r="G755" t="s">
        <v>50</v>
      </c>
    </row>
    <row r="756" spans="1:7" x14ac:dyDescent="0.2">
      <c r="A756" t="s">
        <v>1590</v>
      </c>
      <c r="B756">
        <v>301</v>
      </c>
      <c r="C756">
        <v>2</v>
      </c>
      <c r="D756" t="s">
        <v>1591</v>
      </c>
      <c r="E756" t="s">
        <v>1592</v>
      </c>
      <c r="F756" t="s">
        <v>23</v>
      </c>
      <c r="G756" t="s">
        <v>45</v>
      </c>
    </row>
    <row r="757" spans="1:7" x14ac:dyDescent="0.2">
      <c r="A757" t="s">
        <v>1593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">
      <c r="A758" t="s">
        <v>1594</v>
      </c>
      <c r="B758">
        <v>301</v>
      </c>
      <c r="C758">
        <v>2</v>
      </c>
      <c r="D758" t="s">
        <v>1595</v>
      </c>
      <c r="E758" t="s">
        <v>1592</v>
      </c>
      <c r="F758" t="s">
        <v>23</v>
      </c>
      <c r="G758" t="s">
        <v>50</v>
      </c>
    </row>
    <row r="759" spans="1:7" x14ac:dyDescent="0.2">
      <c r="A759" t="s">
        <v>1596</v>
      </c>
      <c r="B759">
        <v>301</v>
      </c>
      <c r="C759">
        <v>2</v>
      </c>
      <c r="D759" t="s">
        <v>1597</v>
      </c>
      <c r="E759" t="s">
        <v>1592</v>
      </c>
      <c r="F759" t="s">
        <v>23</v>
      </c>
      <c r="G759" t="s">
        <v>45</v>
      </c>
    </row>
    <row r="760" spans="1:7" x14ac:dyDescent="0.2">
      <c r="A760" t="s">
        <v>1598</v>
      </c>
      <c r="B760">
        <v>301</v>
      </c>
      <c r="C760">
        <v>2</v>
      </c>
      <c r="D760" t="s">
        <v>1599</v>
      </c>
      <c r="E760" t="s">
        <v>1600</v>
      </c>
      <c r="F760" t="s">
        <v>23</v>
      </c>
      <c r="G760" t="s">
        <v>50</v>
      </c>
    </row>
    <row r="761" spans="1:7" x14ac:dyDescent="0.2">
      <c r="A761" t="s">
        <v>1601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">
      <c r="A762" t="s">
        <v>1602</v>
      </c>
      <c r="B762">
        <v>301</v>
      </c>
      <c r="C762">
        <v>2</v>
      </c>
      <c r="D762" t="s">
        <v>1603</v>
      </c>
      <c r="E762" t="s">
        <v>1600</v>
      </c>
      <c r="F762" t="s">
        <v>23</v>
      </c>
      <c r="G762" t="s">
        <v>45</v>
      </c>
    </row>
    <row r="763" spans="1:7" x14ac:dyDescent="0.2">
      <c r="A763" t="s">
        <v>1604</v>
      </c>
      <c r="B763">
        <v>301</v>
      </c>
      <c r="C763">
        <v>2</v>
      </c>
      <c r="D763" t="s">
        <v>1605</v>
      </c>
      <c r="E763" t="s">
        <v>1600</v>
      </c>
      <c r="F763" t="s">
        <v>23</v>
      </c>
      <c r="G763" t="s">
        <v>50</v>
      </c>
    </row>
    <row r="764" spans="1:7" x14ac:dyDescent="0.2">
      <c r="A764" t="s">
        <v>1606</v>
      </c>
      <c r="B764">
        <v>301</v>
      </c>
      <c r="C764">
        <v>2</v>
      </c>
      <c r="D764" t="s">
        <v>1607</v>
      </c>
      <c r="E764" t="s">
        <v>1608</v>
      </c>
      <c r="F764" t="s">
        <v>23</v>
      </c>
      <c r="G764" t="s">
        <v>45</v>
      </c>
    </row>
    <row r="765" spans="1:7" x14ac:dyDescent="0.2">
      <c r="A765" t="s">
        <v>1609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">
      <c r="A766" t="s">
        <v>1610</v>
      </c>
      <c r="B766">
        <v>301</v>
      </c>
      <c r="C766">
        <v>2</v>
      </c>
      <c r="D766" t="s">
        <v>1611</v>
      </c>
      <c r="E766" t="s">
        <v>1608</v>
      </c>
      <c r="F766" t="s">
        <v>23</v>
      </c>
      <c r="G766" t="s">
        <v>50</v>
      </c>
    </row>
    <row r="767" spans="1:7" x14ac:dyDescent="0.2">
      <c r="A767" t="s">
        <v>1612</v>
      </c>
      <c r="B767">
        <v>301</v>
      </c>
      <c r="C767">
        <v>2</v>
      </c>
      <c r="D767" t="s">
        <v>1613</v>
      </c>
      <c r="E767" t="s">
        <v>1608</v>
      </c>
      <c r="F767" t="s">
        <v>23</v>
      </c>
      <c r="G767" t="s">
        <v>45</v>
      </c>
    </row>
    <row r="768" spans="1:7" x14ac:dyDescent="0.2">
      <c r="A768" t="s">
        <v>1614</v>
      </c>
      <c r="B768">
        <v>301</v>
      </c>
      <c r="C768">
        <v>2</v>
      </c>
      <c r="D768" t="s">
        <v>1615</v>
      </c>
      <c r="E768" t="s">
        <v>1616</v>
      </c>
      <c r="F768" t="s">
        <v>23</v>
      </c>
      <c r="G768" t="s">
        <v>50</v>
      </c>
    </row>
    <row r="769" spans="1:7" x14ac:dyDescent="0.2">
      <c r="A769" t="s">
        <v>1617</v>
      </c>
      <c r="B769">
        <v>301</v>
      </c>
      <c r="C769">
        <v>2</v>
      </c>
      <c r="D769" t="s">
        <v>1618</v>
      </c>
      <c r="E769" t="s">
        <v>1616</v>
      </c>
      <c r="F769" t="s">
        <v>23</v>
      </c>
      <c r="G769" t="s">
        <v>45</v>
      </c>
    </row>
    <row r="770" spans="1:7" x14ac:dyDescent="0.2">
      <c r="A770" t="s">
        <v>1619</v>
      </c>
      <c r="B770">
        <v>301</v>
      </c>
      <c r="C770">
        <v>2</v>
      </c>
      <c r="D770" t="s">
        <v>1620</v>
      </c>
      <c r="E770" t="s">
        <v>1616</v>
      </c>
      <c r="F770" t="s">
        <v>23</v>
      </c>
      <c r="G770" t="s">
        <v>50</v>
      </c>
    </row>
    <row r="771" spans="1:7" x14ac:dyDescent="0.2">
      <c r="A771" t="s">
        <v>1621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">
      <c r="A772" t="s">
        <v>1622</v>
      </c>
      <c r="B772">
        <v>301</v>
      </c>
      <c r="C772">
        <v>2</v>
      </c>
      <c r="D772" t="s">
        <v>1623</v>
      </c>
      <c r="E772" t="s">
        <v>1616</v>
      </c>
      <c r="F772" t="s">
        <v>23</v>
      </c>
      <c r="G772" t="s">
        <v>45</v>
      </c>
    </row>
    <row r="773" spans="1:7" x14ac:dyDescent="0.2">
      <c r="A773" t="s">
        <v>1624</v>
      </c>
      <c r="B773">
        <v>301</v>
      </c>
      <c r="C773">
        <v>2</v>
      </c>
      <c r="D773" t="s">
        <v>1625</v>
      </c>
      <c r="E773" t="s">
        <v>1616</v>
      </c>
      <c r="F773" t="s">
        <v>23</v>
      </c>
      <c r="G773" t="s">
        <v>50</v>
      </c>
    </row>
    <row r="774" spans="1:7" x14ac:dyDescent="0.2">
      <c r="A774" t="s">
        <v>1626</v>
      </c>
      <c r="B774">
        <v>301</v>
      </c>
      <c r="C774">
        <v>2</v>
      </c>
      <c r="D774" t="s">
        <v>1627</v>
      </c>
      <c r="E774" t="s">
        <v>1628</v>
      </c>
      <c r="F774" t="s">
        <v>23</v>
      </c>
      <c r="G774" t="s">
        <v>45</v>
      </c>
    </row>
    <row r="775" spans="1:7" x14ac:dyDescent="0.2">
      <c r="A775" t="s">
        <v>1629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">
      <c r="A776" t="s">
        <v>1630</v>
      </c>
      <c r="B776">
        <v>301</v>
      </c>
      <c r="C776">
        <v>3</v>
      </c>
      <c r="D776" t="s">
        <v>1631</v>
      </c>
      <c r="E776" t="s">
        <v>1632</v>
      </c>
      <c r="F776" t="s">
        <v>23</v>
      </c>
      <c r="G776" t="s">
        <v>50</v>
      </c>
    </row>
    <row r="777" spans="1:7" x14ac:dyDescent="0.2">
      <c r="A777" t="s">
        <v>1633</v>
      </c>
      <c r="B777">
        <v>301</v>
      </c>
      <c r="C777">
        <v>2</v>
      </c>
      <c r="D777" t="s">
        <v>1634</v>
      </c>
      <c r="E777" t="s">
        <v>1632</v>
      </c>
      <c r="F777" t="s">
        <v>23</v>
      </c>
      <c r="G777" t="s">
        <v>45</v>
      </c>
    </row>
    <row r="778" spans="1:7" x14ac:dyDescent="0.2">
      <c r="A778" t="s">
        <v>1635</v>
      </c>
      <c r="B778">
        <v>301</v>
      </c>
      <c r="C778">
        <v>2</v>
      </c>
      <c r="D778" t="s">
        <v>1636</v>
      </c>
      <c r="E778" t="s">
        <v>1628</v>
      </c>
      <c r="F778" t="s">
        <v>23</v>
      </c>
      <c r="G778" t="s">
        <v>50</v>
      </c>
    </row>
    <row r="779" spans="1:7" x14ac:dyDescent="0.2">
      <c r="A779" t="s">
        <v>1637</v>
      </c>
      <c r="B779">
        <v>301</v>
      </c>
      <c r="C779">
        <v>2</v>
      </c>
      <c r="D779" t="s">
        <v>1638</v>
      </c>
      <c r="E779" t="s">
        <v>1628</v>
      </c>
      <c r="F779" t="s">
        <v>23</v>
      </c>
      <c r="G779" t="s">
        <v>45</v>
      </c>
    </row>
    <row r="780" spans="1:7" x14ac:dyDescent="0.2">
      <c r="A780" t="s">
        <v>1639</v>
      </c>
      <c r="B780">
        <v>301</v>
      </c>
      <c r="C780">
        <v>2</v>
      </c>
      <c r="D780" t="s">
        <v>1640</v>
      </c>
      <c r="E780" t="s">
        <v>1641</v>
      </c>
      <c r="F780" t="s">
        <v>23</v>
      </c>
      <c r="G780" t="s">
        <v>50</v>
      </c>
    </row>
    <row r="781" spans="1:7" x14ac:dyDescent="0.2">
      <c r="A781" t="s">
        <v>1642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">
      <c r="A782" t="s">
        <v>1643</v>
      </c>
      <c r="B782">
        <v>301</v>
      </c>
      <c r="C782">
        <v>2</v>
      </c>
      <c r="D782" t="s">
        <v>1644</v>
      </c>
      <c r="E782" t="s">
        <v>1641</v>
      </c>
      <c r="F782" t="s">
        <v>23</v>
      </c>
      <c r="G782" t="s">
        <v>45</v>
      </c>
    </row>
    <row r="783" spans="1:7" x14ac:dyDescent="0.2">
      <c r="A783" t="s">
        <v>1645</v>
      </c>
      <c r="B783">
        <v>301</v>
      </c>
      <c r="C783">
        <v>2</v>
      </c>
      <c r="D783" t="s">
        <v>1646</v>
      </c>
      <c r="E783" t="s">
        <v>1641</v>
      </c>
      <c r="F783" t="s">
        <v>23</v>
      </c>
      <c r="G783" t="s">
        <v>50</v>
      </c>
    </row>
    <row r="784" spans="1:7" x14ac:dyDescent="0.2">
      <c r="A784" t="s">
        <v>1647</v>
      </c>
      <c r="B784">
        <v>301</v>
      </c>
      <c r="C784">
        <v>2</v>
      </c>
      <c r="D784" t="s">
        <v>1648</v>
      </c>
      <c r="E784" t="s">
        <v>1649</v>
      </c>
      <c r="F784" t="s">
        <v>23</v>
      </c>
      <c r="G784" t="s">
        <v>45</v>
      </c>
    </row>
    <row r="785" spans="1:7" x14ac:dyDescent="0.2">
      <c r="A785" t="s">
        <v>1650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t="s">
        <v>1651</v>
      </c>
      <c r="B786">
        <v>301</v>
      </c>
      <c r="C786">
        <v>2</v>
      </c>
      <c r="D786" t="s">
        <v>1652</v>
      </c>
      <c r="E786" t="s">
        <v>1649</v>
      </c>
      <c r="F786" t="s">
        <v>23</v>
      </c>
      <c r="G786" t="s">
        <v>50</v>
      </c>
    </row>
    <row r="787" spans="1:7" x14ac:dyDescent="0.2">
      <c r="A787" t="s">
        <v>1653</v>
      </c>
      <c r="B787">
        <v>301</v>
      </c>
      <c r="C787">
        <v>2</v>
      </c>
      <c r="D787" t="s">
        <v>1654</v>
      </c>
      <c r="E787" t="s">
        <v>1655</v>
      </c>
      <c r="F787" t="s">
        <v>23</v>
      </c>
      <c r="G787" t="s">
        <v>45</v>
      </c>
    </row>
    <row r="788" spans="1:7" x14ac:dyDescent="0.2">
      <c r="A788" t="s">
        <v>1656</v>
      </c>
      <c r="B788">
        <v>301</v>
      </c>
      <c r="C788">
        <v>2</v>
      </c>
      <c r="D788" t="s">
        <v>1657</v>
      </c>
      <c r="E788" t="s">
        <v>1655</v>
      </c>
      <c r="F788" t="s">
        <v>23</v>
      </c>
      <c r="G788" t="s">
        <v>50</v>
      </c>
    </row>
    <row r="789" spans="1:7" x14ac:dyDescent="0.2">
      <c r="A789" t="s">
        <v>1658</v>
      </c>
      <c r="B789">
        <v>301</v>
      </c>
      <c r="C789">
        <v>2</v>
      </c>
      <c r="D789" t="s">
        <v>1659</v>
      </c>
      <c r="E789" t="s">
        <v>1649</v>
      </c>
      <c r="F789" t="s">
        <v>23</v>
      </c>
      <c r="G789" t="s">
        <v>45</v>
      </c>
    </row>
    <row r="790" spans="1:7" x14ac:dyDescent="0.2">
      <c r="A790" t="s">
        <v>1660</v>
      </c>
      <c r="B790">
        <v>301</v>
      </c>
      <c r="C790">
        <v>2</v>
      </c>
      <c r="D790" t="s">
        <v>1661</v>
      </c>
      <c r="E790" t="s">
        <v>1662</v>
      </c>
      <c r="F790" t="s">
        <v>23</v>
      </c>
      <c r="G790" t="s">
        <v>50</v>
      </c>
    </row>
    <row r="791" spans="1:7" x14ac:dyDescent="0.2">
      <c r="A791" t="s">
        <v>1663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">
      <c r="A792" t="s">
        <v>1664</v>
      </c>
      <c r="B792">
        <v>301</v>
      </c>
      <c r="C792">
        <v>2</v>
      </c>
      <c r="D792" t="s">
        <v>1665</v>
      </c>
      <c r="E792" t="s">
        <v>1662</v>
      </c>
      <c r="F792" t="s">
        <v>23</v>
      </c>
      <c r="G792" t="s">
        <v>45</v>
      </c>
    </row>
    <row r="793" spans="1:7" x14ac:dyDescent="0.2">
      <c r="A793" t="s">
        <v>1666</v>
      </c>
      <c r="B793">
        <v>301</v>
      </c>
      <c r="C793">
        <v>2</v>
      </c>
      <c r="D793" t="s">
        <v>1667</v>
      </c>
      <c r="E793" t="s">
        <v>1662</v>
      </c>
      <c r="F793" t="s">
        <v>23</v>
      </c>
      <c r="G793" t="s">
        <v>50</v>
      </c>
    </row>
    <row r="794" spans="1:7" x14ac:dyDescent="0.2">
      <c r="A794" t="s">
        <v>1668</v>
      </c>
      <c r="B794">
        <v>301</v>
      </c>
      <c r="C794">
        <v>2</v>
      </c>
      <c r="D794" t="s">
        <v>1669</v>
      </c>
      <c r="E794" t="s">
        <v>1670</v>
      </c>
      <c r="F794" t="s">
        <v>23</v>
      </c>
      <c r="G794" t="s">
        <v>45</v>
      </c>
    </row>
    <row r="795" spans="1:7" x14ac:dyDescent="0.2">
      <c r="A795" t="s">
        <v>1671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t="s">
        <v>1672</v>
      </c>
      <c r="B796">
        <v>301</v>
      </c>
      <c r="C796">
        <v>2</v>
      </c>
      <c r="D796" t="s">
        <v>1673</v>
      </c>
      <c r="E796" t="s">
        <v>1670</v>
      </c>
      <c r="F796" t="s">
        <v>23</v>
      </c>
      <c r="G796" t="s">
        <v>50</v>
      </c>
    </row>
    <row r="797" spans="1:7" x14ac:dyDescent="0.2">
      <c r="A797" t="s">
        <v>1674</v>
      </c>
      <c r="B797">
        <v>301</v>
      </c>
      <c r="C797">
        <v>2</v>
      </c>
      <c r="D797" t="s">
        <v>1675</v>
      </c>
      <c r="E797" t="s">
        <v>1670</v>
      </c>
      <c r="F797" t="s">
        <v>23</v>
      </c>
      <c r="G797" t="s">
        <v>45</v>
      </c>
    </row>
    <row r="798" spans="1:7" x14ac:dyDescent="0.2">
      <c r="A798" t="s">
        <v>1676</v>
      </c>
      <c r="B798">
        <v>301</v>
      </c>
      <c r="C798">
        <v>2</v>
      </c>
      <c r="D798" t="s">
        <v>1677</v>
      </c>
      <c r="E798" t="s">
        <v>1678</v>
      </c>
      <c r="F798" t="s">
        <v>23</v>
      </c>
      <c r="G798" t="s">
        <v>50</v>
      </c>
    </row>
    <row r="799" spans="1:7" x14ac:dyDescent="0.2">
      <c r="A799" t="s">
        <v>1679</v>
      </c>
      <c r="B799">
        <v>301</v>
      </c>
      <c r="C799">
        <v>2</v>
      </c>
      <c r="D799" t="s">
        <v>1680</v>
      </c>
      <c r="E799" t="s">
        <v>1678</v>
      </c>
      <c r="F799" t="s">
        <v>23</v>
      </c>
      <c r="G799" t="s">
        <v>45</v>
      </c>
    </row>
    <row r="800" spans="1:7" x14ac:dyDescent="0.2">
      <c r="A800" t="s">
        <v>1681</v>
      </c>
      <c r="B800">
        <v>301</v>
      </c>
      <c r="C800">
        <v>2</v>
      </c>
      <c r="D800" t="s">
        <v>1682</v>
      </c>
      <c r="E800" t="s">
        <v>1678</v>
      </c>
      <c r="F800" t="s">
        <v>23</v>
      </c>
      <c r="G800" t="s">
        <v>50</v>
      </c>
    </row>
    <row r="801" spans="1:7" x14ac:dyDescent="0.2">
      <c r="A801" t="s">
        <v>1683</v>
      </c>
      <c r="B801">
        <v>301</v>
      </c>
      <c r="C801">
        <v>2</v>
      </c>
      <c r="D801" t="s">
        <v>1684</v>
      </c>
      <c r="E801" t="s">
        <v>1678</v>
      </c>
      <c r="F801" t="s">
        <v>23</v>
      </c>
      <c r="G801" t="s">
        <v>45</v>
      </c>
    </row>
    <row r="802" spans="1:7" x14ac:dyDescent="0.2">
      <c r="A802" t="s">
        <v>1685</v>
      </c>
      <c r="B802">
        <v>301</v>
      </c>
      <c r="C802">
        <v>2</v>
      </c>
      <c r="D802" t="s">
        <v>1686</v>
      </c>
      <c r="E802" t="s">
        <v>1687</v>
      </c>
      <c r="F802" t="s">
        <v>23</v>
      </c>
      <c r="G802" t="s">
        <v>50</v>
      </c>
    </row>
    <row r="803" spans="1:7" x14ac:dyDescent="0.2">
      <c r="A803" t="s">
        <v>1688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">
      <c r="A804" t="s">
        <v>1689</v>
      </c>
      <c r="B804">
        <v>301</v>
      </c>
      <c r="C804">
        <v>2</v>
      </c>
      <c r="D804" t="s">
        <v>1690</v>
      </c>
      <c r="E804" t="s">
        <v>1687</v>
      </c>
      <c r="F804" t="s">
        <v>23</v>
      </c>
      <c r="G804" t="s">
        <v>45</v>
      </c>
    </row>
    <row r="805" spans="1:7" x14ac:dyDescent="0.2">
      <c r="A805" t="s">
        <v>1691</v>
      </c>
      <c r="B805">
        <v>301</v>
      </c>
      <c r="C805">
        <v>2</v>
      </c>
      <c r="D805" t="s">
        <v>1692</v>
      </c>
      <c r="E805" t="s">
        <v>1687</v>
      </c>
      <c r="F805" t="s">
        <v>23</v>
      </c>
      <c r="G805" t="s">
        <v>50</v>
      </c>
    </row>
    <row r="806" spans="1:7" x14ac:dyDescent="0.2">
      <c r="A806" t="s">
        <v>1693</v>
      </c>
      <c r="B806">
        <v>301</v>
      </c>
      <c r="C806">
        <v>2</v>
      </c>
      <c r="D806" t="s">
        <v>1694</v>
      </c>
      <c r="E806" t="s">
        <v>1695</v>
      </c>
      <c r="F806" t="s">
        <v>23</v>
      </c>
      <c r="G806" t="s">
        <v>45</v>
      </c>
    </row>
    <row r="807" spans="1:7" x14ac:dyDescent="0.2">
      <c r="A807" t="s">
        <v>1696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t="s">
        <v>1697</v>
      </c>
      <c r="B808">
        <v>301</v>
      </c>
      <c r="C808">
        <v>2</v>
      </c>
      <c r="D808" t="s">
        <v>1698</v>
      </c>
      <c r="E808" t="s">
        <v>1699</v>
      </c>
      <c r="F808" t="s">
        <v>23</v>
      </c>
      <c r="G808" t="s">
        <v>50</v>
      </c>
    </row>
    <row r="809" spans="1:7" x14ac:dyDescent="0.2">
      <c r="A809" t="s">
        <v>1700</v>
      </c>
      <c r="B809">
        <v>301</v>
      </c>
      <c r="C809">
        <v>2</v>
      </c>
      <c r="D809" t="s">
        <v>1701</v>
      </c>
      <c r="E809" t="s">
        <v>1695</v>
      </c>
      <c r="F809" t="s">
        <v>23</v>
      </c>
      <c r="G809" t="s">
        <v>45</v>
      </c>
    </row>
    <row r="810" spans="1:7" x14ac:dyDescent="0.2">
      <c r="A810" t="s">
        <v>1702</v>
      </c>
      <c r="B810">
        <v>301</v>
      </c>
      <c r="C810">
        <v>2</v>
      </c>
      <c r="D810" t="s">
        <v>1703</v>
      </c>
      <c r="E810" t="s">
        <v>1695</v>
      </c>
      <c r="F810" t="s">
        <v>23</v>
      </c>
      <c r="G810" t="s">
        <v>50</v>
      </c>
    </row>
    <row r="811" spans="1:7" x14ac:dyDescent="0.2">
      <c r="A811" t="s">
        <v>1704</v>
      </c>
      <c r="B811">
        <v>301</v>
      </c>
      <c r="C811">
        <v>2</v>
      </c>
      <c r="D811" t="s">
        <v>1705</v>
      </c>
      <c r="E811" t="s">
        <v>1706</v>
      </c>
      <c r="F811" t="s">
        <v>23</v>
      </c>
      <c r="G811" t="s">
        <v>45</v>
      </c>
    </row>
    <row r="812" spans="1:7" x14ac:dyDescent="0.2">
      <c r="A812" t="s">
        <v>1707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">
      <c r="A813" t="s">
        <v>1708</v>
      </c>
      <c r="B813">
        <v>301</v>
      </c>
      <c r="C813">
        <v>2</v>
      </c>
      <c r="D813" t="s">
        <v>1709</v>
      </c>
      <c r="E813" t="s">
        <v>1706</v>
      </c>
      <c r="F813" t="s">
        <v>23</v>
      </c>
      <c r="G813" t="s">
        <v>50</v>
      </c>
    </row>
    <row r="814" spans="1:7" x14ac:dyDescent="0.2">
      <c r="A814" t="s">
        <v>1710</v>
      </c>
      <c r="B814">
        <v>301</v>
      </c>
      <c r="C814">
        <v>2</v>
      </c>
      <c r="D814" t="s">
        <v>1711</v>
      </c>
      <c r="E814" t="s">
        <v>1706</v>
      </c>
      <c r="F814" t="s">
        <v>23</v>
      </c>
      <c r="G814" t="s">
        <v>45</v>
      </c>
    </row>
    <row r="815" spans="1:7" x14ac:dyDescent="0.2">
      <c r="A815" t="s">
        <v>1712</v>
      </c>
      <c r="B815">
        <v>301</v>
      </c>
      <c r="C815">
        <v>2</v>
      </c>
      <c r="D815" t="s">
        <v>1713</v>
      </c>
      <c r="E815" t="s">
        <v>1714</v>
      </c>
      <c r="F815" t="s">
        <v>23</v>
      </c>
      <c r="G815" t="s">
        <v>50</v>
      </c>
    </row>
    <row r="816" spans="1:7" x14ac:dyDescent="0.2">
      <c r="A816" t="s">
        <v>1715</v>
      </c>
      <c r="B816">
        <v>301</v>
      </c>
      <c r="C816">
        <v>2</v>
      </c>
      <c r="D816" t="s">
        <v>1716</v>
      </c>
      <c r="E816" t="s">
        <v>1717</v>
      </c>
      <c r="F816" t="s">
        <v>23</v>
      </c>
      <c r="G816" t="s">
        <v>45</v>
      </c>
    </row>
    <row r="817" spans="1:7" x14ac:dyDescent="0.2">
      <c r="A817" t="s">
        <v>1718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 t="s">
        <v>1719</v>
      </c>
      <c r="B818">
        <v>301</v>
      </c>
      <c r="C818">
        <v>2</v>
      </c>
      <c r="D818" t="s">
        <v>1720</v>
      </c>
      <c r="E818" t="s">
        <v>1714</v>
      </c>
      <c r="F818" t="s">
        <v>23</v>
      </c>
      <c r="G818" t="s">
        <v>50</v>
      </c>
    </row>
    <row r="819" spans="1:7" x14ac:dyDescent="0.2">
      <c r="A819" t="s">
        <v>1721</v>
      </c>
      <c r="B819">
        <v>301</v>
      </c>
      <c r="C819">
        <v>2</v>
      </c>
      <c r="D819" t="s">
        <v>1722</v>
      </c>
      <c r="E819" t="s">
        <v>1714</v>
      </c>
      <c r="F819" t="s">
        <v>23</v>
      </c>
      <c r="G819" t="s">
        <v>45</v>
      </c>
    </row>
    <row r="820" spans="1:7" x14ac:dyDescent="0.2">
      <c r="A820" t="s">
        <v>1723</v>
      </c>
      <c r="B820">
        <v>301</v>
      </c>
      <c r="C820">
        <v>2</v>
      </c>
      <c r="D820" t="s">
        <v>1724</v>
      </c>
      <c r="E820" t="s">
        <v>1725</v>
      </c>
      <c r="F820" t="s">
        <v>23</v>
      </c>
      <c r="G820" t="s">
        <v>50</v>
      </c>
    </row>
    <row r="821" spans="1:7" x14ac:dyDescent="0.2">
      <c r="A821" t="s">
        <v>1726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">
      <c r="A822" t="s">
        <v>1727</v>
      </c>
      <c r="B822">
        <v>301</v>
      </c>
      <c r="C822">
        <v>2</v>
      </c>
      <c r="D822" t="s">
        <v>1728</v>
      </c>
      <c r="E822" t="s">
        <v>1729</v>
      </c>
      <c r="F822" t="s">
        <v>23</v>
      </c>
      <c r="G822" t="s">
        <v>45</v>
      </c>
    </row>
    <row r="823" spans="1:7" x14ac:dyDescent="0.2">
      <c r="A823" t="s">
        <v>1730</v>
      </c>
      <c r="B823">
        <v>301</v>
      </c>
      <c r="C823">
        <v>2</v>
      </c>
      <c r="D823" t="s">
        <v>1731</v>
      </c>
      <c r="E823" t="s">
        <v>1729</v>
      </c>
      <c r="F823" t="s">
        <v>23</v>
      </c>
      <c r="G823" t="s">
        <v>50</v>
      </c>
    </row>
    <row r="824" spans="1:7" x14ac:dyDescent="0.2">
      <c r="A824" t="s">
        <v>1732</v>
      </c>
      <c r="B824">
        <v>301</v>
      </c>
      <c r="C824">
        <v>2</v>
      </c>
      <c r="D824" t="s">
        <v>1733</v>
      </c>
      <c r="E824" t="s">
        <v>1725</v>
      </c>
      <c r="F824" t="s">
        <v>23</v>
      </c>
      <c r="G824" t="s">
        <v>45</v>
      </c>
    </row>
    <row r="825" spans="1:7" x14ac:dyDescent="0.2">
      <c r="A825" t="s">
        <v>1734</v>
      </c>
      <c r="B825">
        <v>301</v>
      </c>
      <c r="C825">
        <v>2</v>
      </c>
      <c r="D825" t="s">
        <v>1735</v>
      </c>
      <c r="E825" t="s">
        <v>1725</v>
      </c>
      <c r="F825" t="s">
        <v>23</v>
      </c>
      <c r="G825" t="s">
        <v>50</v>
      </c>
    </row>
    <row r="826" spans="1:7" x14ac:dyDescent="0.2">
      <c r="A826" t="s">
        <v>1736</v>
      </c>
      <c r="B826">
        <v>301</v>
      </c>
      <c r="C826">
        <v>2</v>
      </c>
      <c r="D826" t="s">
        <v>1737</v>
      </c>
      <c r="E826" t="s">
        <v>1738</v>
      </c>
      <c r="F826" t="s">
        <v>23</v>
      </c>
      <c r="G826" t="s">
        <v>45</v>
      </c>
    </row>
    <row r="827" spans="1:7" x14ac:dyDescent="0.2">
      <c r="A827" t="s">
        <v>1739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">
      <c r="A828" t="s">
        <v>1740</v>
      </c>
      <c r="B828">
        <v>301</v>
      </c>
      <c r="C828">
        <v>2</v>
      </c>
      <c r="D828" t="s">
        <v>1741</v>
      </c>
      <c r="E828" t="s">
        <v>1742</v>
      </c>
      <c r="F828" t="s">
        <v>23</v>
      </c>
      <c r="G828" t="s">
        <v>50</v>
      </c>
    </row>
    <row r="829" spans="1:7" x14ac:dyDescent="0.2">
      <c r="A829" t="s">
        <v>1743</v>
      </c>
      <c r="B829">
        <v>301</v>
      </c>
      <c r="C829">
        <v>2</v>
      </c>
      <c r="D829" t="s">
        <v>1744</v>
      </c>
      <c r="E829" t="s">
        <v>1738</v>
      </c>
      <c r="F829" t="s">
        <v>23</v>
      </c>
      <c r="G829" t="s">
        <v>45</v>
      </c>
    </row>
    <row r="830" spans="1:7" x14ac:dyDescent="0.2">
      <c r="A830" t="s">
        <v>1745</v>
      </c>
      <c r="B830">
        <v>301</v>
      </c>
      <c r="C830">
        <v>2</v>
      </c>
      <c r="D830" t="s">
        <v>1746</v>
      </c>
      <c r="E830" t="s">
        <v>1738</v>
      </c>
      <c r="F830" t="s">
        <v>23</v>
      </c>
      <c r="G830" t="s">
        <v>50</v>
      </c>
    </row>
    <row r="831" spans="1:7" x14ac:dyDescent="0.2">
      <c r="A831" t="s">
        <v>1747</v>
      </c>
      <c r="B831">
        <v>301</v>
      </c>
      <c r="C831">
        <v>2</v>
      </c>
      <c r="D831" t="s">
        <v>1748</v>
      </c>
      <c r="E831" t="s">
        <v>1749</v>
      </c>
      <c r="F831" t="s">
        <v>23</v>
      </c>
      <c r="G831" t="s">
        <v>45</v>
      </c>
    </row>
    <row r="832" spans="1:7" x14ac:dyDescent="0.2">
      <c r="A832" t="s">
        <v>1750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">
      <c r="A833" t="s">
        <v>1751</v>
      </c>
      <c r="B833">
        <v>301</v>
      </c>
      <c r="C833">
        <v>2</v>
      </c>
      <c r="D833" t="s">
        <v>1752</v>
      </c>
      <c r="E833" t="s">
        <v>1749</v>
      </c>
      <c r="F833" t="s">
        <v>23</v>
      </c>
      <c r="G833" t="s">
        <v>50</v>
      </c>
    </row>
    <row r="834" spans="1:7" x14ac:dyDescent="0.2">
      <c r="A834" t="s">
        <v>1753</v>
      </c>
      <c r="B834">
        <v>301</v>
      </c>
      <c r="C834">
        <v>2</v>
      </c>
      <c r="D834" t="s">
        <v>1754</v>
      </c>
      <c r="E834" t="s">
        <v>1749</v>
      </c>
      <c r="F834" t="s">
        <v>23</v>
      </c>
      <c r="G834" t="s">
        <v>45</v>
      </c>
    </row>
    <row r="835" spans="1:7" x14ac:dyDescent="0.2">
      <c r="A835" t="s">
        <v>1755</v>
      </c>
      <c r="B835">
        <v>301</v>
      </c>
      <c r="C835">
        <v>2</v>
      </c>
      <c r="D835" t="s">
        <v>1756</v>
      </c>
      <c r="E835" t="s">
        <v>1757</v>
      </c>
      <c r="F835" t="s">
        <v>23</v>
      </c>
      <c r="G835" t="s">
        <v>50</v>
      </c>
    </row>
    <row r="836" spans="1:7" x14ac:dyDescent="0.2">
      <c r="A836" t="s">
        <v>1758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">
      <c r="A837" t="s">
        <v>1759</v>
      </c>
      <c r="B837">
        <v>301</v>
      </c>
      <c r="C837">
        <v>2</v>
      </c>
      <c r="D837" t="s">
        <v>1760</v>
      </c>
      <c r="E837" t="s">
        <v>1757</v>
      </c>
      <c r="F837" t="s">
        <v>23</v>
      </c>
      <c r="G837" t="s">
        <v>45</v>
      </c>
    </row>
    <row r="838" spans="1:7" x14ac:dyDescent="0.2">
      <c r="A838" t="s">
        <v>1761</v>
      </c>
      <c r="B838">
        <v>301</v>
      </c>
      <c r="C838">
        <v>2</v>
      </c>
      <c r="D838" t="s">
        <v>1762</v>
      </c>
      <c r="E838" t="s">
        <v>1655</v>
      </c>
      <c r="F838" t="s">
        <v>23</v>
      </c>
      <c r="G838" t="s">
        <v>50</v>
      </c>
    </row>
    <row r="839" spans="1:7" x14ac:dyDescent="0.2">
      <c r="A839" t="s">
        <v>1763</v>
      </c>
      <c r="B839">
        <v>301</v>
      </c>
      <c r="C839">
        <v>2</v>
      </c>
      <c r="D839" t="s">
        <v>1764</v>
      </c>
      <c r="E839" t="s">
        <v>1765</v>
      </c>
      <c r="F839" t="s">
        <v>23</v>
      </c>
      <c r="G839" t="s">
        <v>45</v>
      </c>
    </row>
    <row r="840" spans="1:7" x14ac:dyDescent="0.2">
      <c r="A840" t="s">
        <v>1766</v>
      </c>
      <c r="B840">
        <v>301</v>
      </c>
      <c r="C840">
        <v>2</v>
      </c>
      <c r="D840" t="s">
        <v>1767</v>
      </c>
      <c r="E840" t="s">
        <v>1768</v>
      </c>
      <c r="F840" t="s">
        <v>23</v>
      </c>
      <c r="G840" t="s">
        <v>50</v>
      </c>
    </row>
    <row r="841" spans="1:7" x14ac:dyDescent="0.2">
      <c r="A841" t="s">
        <v>1769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">
      <c r="A842" t="s">
        <v>1770</v>
      </c>
      <c r="B842">
        <v>301</v>
      </c>
      <c r="C842">
        <v>2</v>
      </c>
      <c r="D842" t="s">
        <v>1771</v>
      </c>
      <c r="E842" t="s">
        <v>1757</v>
      </c>
      <c r="F842" t="s">
        <v>23</v>
      </c>
      <c r="G842" t="s">
        <v>45</v>
      </c>
    </row>
    <row r="843" spans="1:7" x14ac:dyDescent="0.2">
      <c r="A843" t="s">
        <v>1772</v>
      </c>
      <c r="B843">
        <v>301</v>
      </c>
      <c r="C843">
        <v>2</v>
      </c>
      <c r="D843" t="s">
        <v>1773</v>
      </c>
      <c r="E843" t="s">
        <v>1768</v>
      </c>
      <c r="F843" t="s">
        <v>23</v>
      </c>
      <c r="G843" t="s">
        <v>50</v>
      </c>
    </row>
    <row r="844" spans="1:7" x14ac:dyDescent="0.2">
      <c r="A844" t="s">
        <v>1774</v>
      </c>
      <c r="B844">
        <v>301</v>
      </c>
      <c r="C844">
        <v>2</v>
      </c>
      <c r="D844" t="s">
        <v>1775</v>
      </c>
      <c r="E844" t="s">
        <v>1776</v>
      </c>
      <c r="F844" t="s">
        <v>23</v>
      </c>
      <c r="G844" t="s">
        <v>45</v>
      </c>
    </row>
    <row r="845" spans="1:7" x14ac:dyDescent="0.2">
      <c r="A845" t="s">
        <v>1777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">
      <c r="A846" t="s">
        <v>1778</v>
      </c>
      <c r="B846">
        <v>301</v>
      </c>
      <c r="C846">
        <v>2</v>
      </c>
      <c r="D846" t="s">
        <v>1779</v>
      </c>
      <c r="E846" t="s">
        <v>1776</v>
      </c>
      <c r="F846" t="s">
        <v>23</v>
      </c>
      <c r="G846" t="s">
        <v>50</v>
      </c>
    </row>
    <row r="847" spans="1:7" x14ac:dyDescent="0.2">
      <c r="A847" t="s">
        <v>1780</v>
      </c>
      <c r="B847">
        <v>301</v>
      </c>
      <c r="C847">
        <v>2</v>
      </c>
      <c r="D847" t="s">
        <v>1781</v>
      </c>
      <c r="E847" t="s">
        <v>1782</v>
      </c>
      <c r="F847" t="s">
        <v>23</v>
      </c>
      <c r="G847" t="s">
        <v>45</v>
      </c>
    </row>
    <row r="848" spans="1:7" x14ac:dyDescent="0.2">
      <c r="A848" t="s">
        <v>1783</v>
      </c>
      <c r="B848">
        <v>301</v>
      </c>
      <c r="C848">
        <v>2</v>
      </c>
      <c r="D848" t="s">
        <v>1784</v>
      </c>
      <c r="E848" t="s">
        <v>1785</v>
      </c>
      <c r="F848" t="s">
        <v>23</v>
      </c>
      <c r="G848" t="s">
        <v>50</v>
      </c>
    </row>
    <row r="849" spans="1:7" x14ac:dyDescent="0.2">
      <c r="A849" t="s">
        <v>1786</v>
      </c>
      <c r="B849">
        <v>301</v>
      </c>
      <c r="C849">
        <v>2</v>
      </c>
      <c r="D849" t="s">
        <v>1787</v>
      </c>
      <c r="E849" t="s">
        <v>1788</v>
      </c>
      <c r="F849" t="s">
        <v>23</v>
      </c>
      <c r="G849" t="s">
        <v>45</v>
      </c>
    </row>
    <row r="850" spans="1:7" x14ac:dyDescent="0.2">
      <c r="A850" t="s">
        <v>1789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">
      <c r="A851" t="s">
        <v>1790</v>
      </c>
      <c r="B851">
        <v>301</v>
      </c>
      <c r="C851">
        <v>2</v>
      </c>
      <c r="D851" t="s">
        <v>1791</v>
      </c>
      <c r="E851" t="s">
        <v>1788</v>
      </c>
      <c r="F851" t="s">
        <v>23</v>
      </c>
      <c r="G851" t="s">
        <v>50</v>
      </c>
    </row>
    <row r="852" spans="1:7" x14ac:dyDescent="0.2">
      <c r="A852" t="s">
        <v>1792</v>
      </c>
      <c r="B852">
        <v>301</v>
      </c>
      <c r="C852">
        <v>2</v>
      </c>
      <c r="D852" t="s">
        <v>1793</v>
      </c>
      <c r="E852" t="s">
        <v>1788</v>
      </c>
      <c r="F852" t="s">
        <v>23</v>
      </c>
      <c r="G852" t="s">
        <v>45</v>
      </c>
    </row>
    <row r="853" spans="1:7" x14ac:dyDescent="0.2">
      <c r="A853" t="s">
        <v>1794</v>
      </c>
      <c r="B853">
        <v>301</v>
      </c>
      <c r="C853">
        <v>2</v>
      </c>
      <c r="D853" t="s">
        <v>1795</v>
      </c>
      <c r="E853" t="s">
        <v>1796</v>
      </c>
      <c r="F853" t="s">
        <v>23</v>
      </c>
      <c r="G853" t="s">
        <v>50</v>
      </c>
    </row>
    <row r="854" spans="1:7" x14ac:dyDescent="0.2">
      <c r="A854" t="s">
        <v>1797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t="s">
        <v>1798</v>
      </c>
      <c r="B855">
        <v>301</v>
      </c>
      <c r="C855">
        <v>2</v>
      </c>
      <c r="D855" t="s">
        <v>1799</v>
      </c>
      <c r="E855" t="s">
        <v>1796</v>
      </c>
      <c r="F855" t="s">
        <v>23</v>
      </c>
      <c r="G855" t="s">
        <v>45</v>
      </c>
    </row>
    <row r="856" spans="1:7" x14ac:dyDescent="0.2">
      <c r="A856" t="s">
        <v>1800</v>
      </c>
      <c r="B856">
        <v>301</v>
      </c>
      <c r="C856">
        <v>2</v>
      </c>
      <c r="D856" t="s">
        <v>1801</v>
      </c>
      <c r="E856" t="s">
        <v>1796</v>
      </c>
      <c r="F856" t="s">
        <v>23</v>
      </c>
      <c r="G856" t="s">
        <v>50</v>
      </c>
    </row>
    <row r="857" spans="1:7" x14ac:dyDescent="0.2">
      <c r="A857" t="s">
        <v>1802</v>
      </c>
      <c r="B857">
        <v>301</v>
      </c>
      <c r="C857">
        <v>2</v>
      </c>
      <c r="D857" t="s">
        <v>1803</v>
      </c>
      <c r="E857" t="s">
        <v>1804</v>
      </c>
      <c r="F857" t="s">
        <v>23</v>
      </c>
      <c r="G857" t="s">
        <v>45</v>
      </c>
    </row>
    <row r="858" spans="1:7" x14ac:dyDescent="0.2">
      <c r="A858" t="s">
        <v>1805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t="s">
        <v>1806</v>
      </c>
      <c r="B859">
        <v>301</v>
      </c>
      <c r="C859">
        <v>2</v>
      </c>
      <c r="D859" t="s">
        <v>1807</v>
      </c>
      <c r="E859" t="s">
        <v>1808</v>
      </c>
      <c r="F859" t="s">
        <v>23</v>
      </c>
      <c r="G859" t="s">
        <v>50</v>
      </c>
    </row>
    <row r="860" spans="1:7" x14ac:dyDescent="0.2">
      <c r="A860" t="s">
        <v>1809</v>
      </c>
      <c r="B860">
        <v>301</v>
      </c>
      <c r="C860">
        <v>2</v>
      </c>
      <c r="D860" t="s">
        <v>1810</v>
      </c>
      <c r="E860" t="s">
        <v>1804</v>
      </c>
      <c r="F860" t="s">
        <v>23</v>
      </c>
      <c r="G860" t="s">
        <v>45</v>
      </c>
    </row>
    <row r="861" spans="1:7" x14ac:dyDescent="0.2">
      <c r="A861" t="s">
        <v>1811</v>
      </c>
      <c r="B861">
        <v>301</v>
      </c>
      <c r="C861">
        <v>2</v>
      </c>
      <c r="D861" t="s">
        <v>1812</v>
      </c>
      <c r="E861" t="s">
        <v>1804</v>
      </c>
      <c r="F861" t="s">
        <v>23</v>
      </c>
      <c r="G861" t="s">
        <v>50</v>
      </c>
    </row>
    <row r="862" spans="1:7" x14ac:dyDescent="0.2">
      <c r="A862" t="s">
        <v>1813</v>
      </c>
      <c r="B862">
        <v>301</v>
      </c>
      <c r="C862">
        <v>2</v>
      </c>
      <c r="D862" t="s">
        <v>1814</v>
      </c>
      <c r="E862" t="s">
        <v>1815</v>
      </c>
      <c r="F862" t="s">
        <v>23</v>
      </c>
      <c r="G862" t="s">
        <v>45</v>
      </c>
    </row>
    <row r="863" spans="1:7" x14ac:dyDescent="0.2">
      <c r="A863" t="s">
        <v>1816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">
      <c r="A864" t="s">
        <v>1817</v>
      </c>
      <c r="B864">
        <v>301</v>
      </c>
      <c r="C864">
        <v>2</v>
      </c>
      <c r="D864" t="s">
        <v>1818</v>
      </c>
      <c r="E864" t="s">
        <v>1815</v>
      </c>
      <c r="F864" t="s">
        <v>23</v>
      </c>
      <c r="G864" t="s">
        <v>50</v>
      </c>
    </row>
    <row r="865" spans="1:7" x14ac:dyDescent="0.2">
      <c r="A865" t="s">
        <v>1819</v>
      </c>
      <c r="B865">
        <v>301</v>
      </c>
      <c r="C865">
        <v>2</v>
      </c>
      <c r="D865" t="s">
        <v>1820</v>
      </c>
      <c r="E865" t="s">
        <v>1815</v>
      </c>
      <c r="F865" t="s">
        <v>23</v>
      </c>
      <c r="G865" t="s">
        <v>45</v>
      </c>
    </row>
    <row r="866" spans="1:7" x14ac:dyDescent="0.2">
      <c r="A866" t="s">
        <v>1821</v>
      </c>
      <c r="B866">
        <v>301</v>
      </c>
      <c r="C866">
        <v>2</v>
      </c>
      <c r="D866" t="s">
        <v>1822</v>
      </c>
      <c r="E866" t="s">
        <v>1823</v>
      </c>
      <c r="F866" t="s">
        <v>23</v>
      </c>
      <c r="G866" t="s">
        <v>50</v>
      </c>
    </row>
    <row r="867" spans="1:7" x14ac:dyDescent="0.2">
      <c r="A867" t="s">
        <v>1824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t="s">
        <v>1825</v>
      </c>
      <c r="B868">
        <v>301</v>
      </c>
      <c r="C868">
        <v>2</v>
      </c>
      <c r="D868" t="s">
        <v>1826</v>
      </c>
      <c r="E868" t="s">
        <v>1823</v>
      </c>
      <c r="F868" t="s">
        <v>23</v>
      </c>
      <c r="G868" t="s">
        <v>45</v>
      </c>
    </row>
    <row r="869" spans="1:7" x14ac:dyDescent="0.2">
      <c r="A869" t="s">
        <v>1827</v>
      </c>
      <c r="B869">
        <v>301</v>
      </c>
      <c r="C869">
        <v>2</v>
      </c>
      <c r="D869" t="s">
        <v>1828</v>
      </c>
      <c r="E869" t="s">
        <v>1823</v>
      </c>
      <c r="F869" t="s">
        <v>23</v>
      </c>
      <c r="G869" t="s">
        <v>50</v>
      </c>
    </row>
    <row r="870" spans="1:7" x14ac:dyDescent="0.2">
      <c r="A870" t="s">
        <v>1829</v>
      </c>
      <c r="B870">
        <v>301</v>
      </c>
      <c r="C870">
        <v>2</v>
      </c>
      <c r="D870" t="s">
        <v>1830</v>
      </c>
      <c r="E870" t="s">
        <v>1831</v>
      </c>
      <c r="F870" t="s">
        <v>23</v>
      </c>
      <c r="G870" t="s">
        <v>45</v>
      </c>
    </row>
    <row r="871" spans="1:7" x14ac:dyDescent="0.2">
      <c r="A871" t="s">
        <v>1832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t="s">
        <v>1833</v>
      </c>
      <c r="B872">
        <v>301</v>
      </c>
      <c r="C872">
        <v>2</v>
      </c>
      <c r="D872" t="s">
        <v>1834</v>
      </c>
      <c r="E872" t="s">
        <v>1831</v>
      </c>
      <c r="F872" t="s">
        <v>23</v>
      </c>
      <c r="G872" t="s">
        <v>50</v>
      </c>
    </row>
    <row r="873" spans="1:7" x14ac:dyDescent="0.2">
      <c r="A873" t="s">
        <v>1835</v>
      </c>
      <c r="B873">
        <v>301</v>
      </c>
      <c r="C873">
        <v>2</v>
      </c>
      <c r="D873" t="s">
        <v>1836</v>
      </c>
      <c r="E873" t="s">
        <v>1831</v>
      </c>
      <c r="F873" t="s">
        <v>23</v>
      </c>
      <c r="G873" t="s">
        <v>45</v>
      </c>
    </row>
    <row r="874" spans="1:7" x14ac:dyDescent="0.2">
      <c r="A874" t="s">
        <v>1837</v>
      </c>
      <c r="B874">
        <v>301</v>
      </c>
      <c r="C874">
        <v>2</v>
      </c>
      <c r="D874" t="s">
        <v>1838</v>
      </c>
      <c r="E874" t="s">
        <v>1839</v>
      </c>
      <c r="F874" t="s">
        <v>23</v>
      </c>
      <c r="G874" t="s">
        <v>50</v>
      </c>
    </row>
    <row r="875" spans="1:7" x14ac:dyDescent="0.2">
      <c r="A875" t="s">
        <v>1840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">
      <c r="A876" t="s">
        <v>1841</v>
      </c>
      <c r="B876">
        <v>301</v>
      </c>
      <c r="C876">
        <v>2</v>
      </c>
      <c r="D876" t="s">
        <v>1842</v>
      </c>
      <c r="E876" t="s">
        <v>1843</v>
      </c>
      <c r="F876" t="s">
        <v>23</v>
      </c>
      <c r="G876" t="s">
        <v>45</v>
      </c>
    </row>
    <row r="877" spans="1:7" x14ac:dyDescent="0.2">
      <c r="A877" t="s">
        <v>1844</v>
      </c>
      <c r="B877">
        <v>301</v>
      </c>
      <c r="C877">
        <v>2</v>
      </c>
      <c r="D877" t="s">
        <v>1845</v>
      </c>
      <c r="E877" t="s">
        <v>1839</v>
      </c>
      <c r="F877" t="s">
        <v>23</v>
      </c>
      <c r="G877" t="s">
        <v>50</v>
      </c>
    </row>
    <row r="878" spans="1:7" x14ac:dyDescent="0.2">
      <c r="A878" t="s">
        <v>1846</v>
      </c>
      <c r="B878">
        <v>301</v>
      </c>
      <c r="C878">
        <v>2</v>
      </c>
      <c r="D878" t="s">
        <v>1847</v>
      </c>
      <c r="E878" t="s">
        <v>1839</v>
      </c>
      <c r="F878" t="s">
        <v>23</v>
      </c>
      <c r="G878" t="s">
        <v>45</v>
      </c>
    </row>
    <row r="879" spans="1:7" x14ac:dyDescent="0.2">
      <c r="A879" t="s">
        <v>1848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">
      <c r="A880" t="s">
        <v>1849</v>
      </c>
      <c r="B880">
        <v>301</v>
      </c>
      <c r="C880">
        <v>2</v>
      </c>
      <c r="D880" t="s">
        <v>1850</v>
      </c>
      <c r="E880" t="s">
        <v>1843</v>
      </c>
      <c r="F880" t="s">
        <v>23</v>
      </c>
      <c r="G880" t="s">
        <v>50</v>
      </c>
    </row>
    <row r="881" spans="1:7" x14ac:dyDescent="0.2">
      <c r="A881" t="s">
        <v>1851</v>
      </c>
      <c r="B881">
        <v>301</v>
      </c>
      <c r="C881">
        <v>2</v>
      </c>
      <c r="D881" t="s">
        <v>1852</v>
      </c>
      <c r="E881" t="s">
        <v>1853</v>
      </c>
      <c r="F881" t="s">
        <v>23</v>
      </c>
      <c r="G881" t="s">
        <v>45</v>
      </c>
    </row>
    <row r="882" spans="1:7" x14ac:dyDescent="0.2">
      <c r="A882" t="s">
        <v>1854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">
      <c r="A883" t="s">
        <v>1855</v>
      </c>
      <c r="B883">
        <v>301</v>
      </c>
      <c r="C883">
        <v>2</v>
      </c>
      <c r="D883" t="s">
        <v>1856</v>
      </c>
      <c r="E883" t="s">
        <v>1853</v>
      </c>
      <c r="F883" t="s">
        <v>23</v>
      </c>
      <c r="G883" t="s">
        <v>50</v>
      </c>
    </row>
    <row r="884" spans="1:7" x14ac:dyDescent="0.2">
      <c r="A884" t="s">
        <v>1857</v>
      </c>
      <c r="B884">
        <v>301</v>
      </c>
      <c r="C884">
        <v>2</v>
      </c>
      <c r="D884" t="s">
        <v>1858</v>
      </c>
      <c r="E884" t="s">
        <v>1853</v>
      </c>
      <c r="F884" t="s">
        <v>23</v>
      </c>
      <c r="G884" t="s">
        <v>45</v>
      </c>
    </row>
    <row r="885" spans="1:7" x14ac:dyDescent="0.2">
      <c r="A885" t="s">
        <v>1859</v>
      </c>
      <c r="B885">
        <v>301</v>
      </c>
      <c r="C885">
        <v>2</v>
      </c>
      <c r="D885" t="s">
        <v>1860</v>
      </c>
      <c r="E885" t="s">
        <v>1861</v>
      </c>
      <c r="F885" t="s">
        <v>23</v>
      </c>
      <c r="G885" t="s">
        <v>50</v>
      </c>
    </row>
    <row r="886" spans="1:7" x14ac:dyDescent="0.2">
      <c r="A886" t="s">
        <v>1862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">
      <c r="A887" t="s">
        <v>1863</v>
      </c>
      <c r="B887">
        <v>301</v>
      </c>
      <c r="C887">
        <v>2</v>
      </c>
      <c r="D887" t="s">
        <v>1864</v>
      </c>
      <c r="E887" t="s">
        <v>1861</v>
      </c>
      <c r="F887" t="s">
        <v>23</v>
      </c>
      <c r="G887" t="s">
        <v>45</v>
      </c>
    </row>
    <row r="888" spans="1:7" x14ac:dyDescent="0.2">
      <c r="A888" t="s">
        <v>1865</v>
      </c>
      <c r="B888">
        <v>301</v>
      </c>
      <c r="C888">
        <v>2</v>
      </c>
      <c r="D888" t="s">
        <v>1866</v>
      </c>
      <c r="E888" t="s">
        <v>1861</v>
      </c>
      <c r="F888" t="s">
        <v>23</v>
      </c>
      <c r="G888" t="s">
        <v>50</v>
      </c>
    </row>
    <row r="889" spans="1:7" x14ac:dyDescent="0.2">
      <c r="A889" t="s">
        <v>1867</v>
      </c>
      <c r="B889">
        <v>301</v>
      </c>
      <c r="C889">
        <v>2</v>
      </c>
      <c r="D889" t="s">
        <v>1868</v>
      </c>
      <c r="E889" t="s">
        <v>1869</v>
      </c>
      <c r="F889" t="s">
        <v>23</v>
      </c>
      <c r="G889" t="s">
        <v>45</v>
      </c>
    </row>
    <row r="890" spans="1:7" x14ac:dyDescent="0.2">
      <c r="A890" t="s">
        <v>1870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t="s">
        <v>1871</v>
      </c>
      <c r="B891">
        <v>301</v>
      </c>
      <c r="C891">
        <v>2</v>
      </c>
      <c r="D891" t="s">
        <v>1872</v>
      </c>
      <c r="E891" t="s">
        <v>1873</v>
      </c>
      <c r="F891" t="s">
        <v>23</v>
      </c>
      <c r="G891" t="s">
        <v>50</v>
      </c>
    </row>
    <row r="892" spans="1:7" x14ac:dyDescent="0.2">
      <c r="A892" t="s">
        <v>1874</v>
      </c>
      <c r="B892">
        <v>301</v>
      </c>
      <c r="C892">
        <v>2</v>
      </c>
      <c r="D892" t="s">
        <v>1875</v>
      </c>
      <c r="E892" t="s">
        <v>1876</v>
      </c>
      <c r="F892" t="s">
        <v>23</v>
      </c>
      <c r="G892" t="s">
        <v>45</v>
      </c>
    </row>
    <row r="893" spans="1:7" x14ac:dyDescent="0.2">
      <c r="A893" t="s">
        <v>1877</v>
      </c>
      <c r="B893">
        <v>301</v>
      </c>
      <c r="C893">
        <v>2</v>
      </c>
      <c r="D893" t="s">
        <v>1878</v>
      </c>
      <c r="E893" t="s">
        <v>1879</v>
      </c>
      <c r="F893" t="s">
        <v>23</v>
      </c>
      <c r="G893" t="s">
        <v>50</v>
      </c>
    </row>
    <row r="894" spans="1:7" x14ac:dyDescent="0.2">
      <c r="A894" t="s">
        <v>1880</v>
      </c>
      <c r="B894">
        <v>301</v>
      </c>
      <c r="C894">
        <v>2</v>
      </c>
      <c r="D894" t="s">
        <v>1881</v>
      </c>
      <c r="E894" t="s">
        <v>167</v>
      </c>
      <c r="F894" t="s">
        <v>23</v>
      </c>
      <c r="G894" t="s">
        <v>45</v>
      </c>
    </row>
    <row r="895" spans="1:7" x14ac:dyDescent="0.2">
      <c r="A895" t="s">
        <v>1882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">
      <c r="A896" t="s">
        <v>1883</v>
      </c>
      <c r="B896">
        <v>301</v>
      </c>
      <c r="C896">
        <v>2</v>
      </c>
      <c r="D896" t="s">
        <v>1884</v>
      </c>
      <c r="E896" t="s">
        <v>1869</v>
      </c>
      <c r="F896" t="s">
        <v>23</v>
      </c>
      <c r="G896" t="s">
        <v>50</v>
      </c>
    </row>
    <row r="897" spans="1:7" x14ac:dyDescent="0.2">
      <c r="A897" t="s">
        <v>1885</v>
      </c>
      <c r="B897">
        <v>301</v>
      </c>
      <c r="C897">
        <v>2</v>
      </c>
      <c r="D897" t="s">
        <v>1886</v>
      </c>
      <c r="E897" t="s">
        <v>1869</v>
      </c>
      <c r="F897" t="s">
        <v>23</v>
      </c>
      <c r="G897" t="s">
        <v>45</v>
      </c>
    </row>
    <row r="898" spans="1:7" x14ac:dyDescent="0.2">
      <c r="A898" t="s">
        <v>1887</v>
      </c>
      <c r="B898">
        <v>301</v>
      </c>
      <c r="C898">
        <v>2</v>
      </c>
      <c r="D898" t="s">
        <v>1888</v>
      </c>
      <c r="E898" t="s">
        <v>1889</v>
      </c>
      <c r="F898" t="s">
        <v>23</v>
      </c>
      <c r="G898" t="s">
        <v>50</v>
      </c>
    </row>
    <row r="899" spans="1:7" x14ac:dyDescent="0.2">
      <c r="A899" t="s">
        <v>1890</v>
      </c>
      <c r="B899">
        <v>301</v>
      </c>
      <c r="C899">
        <v>2</v>
      </c>
      <c r="D899" t="s">
        <v>1891</v>
      </c>
      <c r="E899" t="s">
        <v>1892</v>
      </c>
      <c r="F899" t="s">
        <v>23</v>
      </c>
      <c r="G899" t="s">
        <v>45</v>
      </c>
    </row>
    <row r="900" spans="1:7" x14ac:dyDescent="0.2">
      <c r="A900" t="s">
        <v>1893</v>
      </c>
      <c r="B900">
        <v>301</v>
      </c>
      <c r="C900">
        <v>2</v>
      </c>
      <c r="D900" t="s">
        <v>1894</v>
      </c>
      <c r="E900" t="s">
        <v>1895</v>
      </c>
      <c r="F900" t="s">
        <v>23</v>
      </c>
      <c r="G900" t="s">
        <v>50</v>
      </c>
    </row>
    <row r="901" spans="1:7" x14ac:dyDescent="0.2">
      <c r="A901" t="s">
        <v>1896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">
      <c r="A902" t="s">
        <v>1897</v>
      </c>
      <c r="B902">
        <v>301</v>
      </c>
      <c r="C902">
        <v>2</v>
      </c>
      <c r="D902" t="s">
        <v>1898</v>
      </c>
      <c r="E902" t="s">
        <v>1889</v>
      </c>
      <c r="F902" t="s">
        <v>23</v>
      </c>
      <c r="G902" t="s">
        <v>45</v>
      </c>
    </row>
    <row r="903" spans="1:7" x14ac:dyDescent="0.2">
      <c r="A903" t="s">
        <v>1899</v>
      </c>
      <c r="B903">
        <v>301</v>
      </c>
      <c r="C903">
        <v>2</v>
      </c>
      <c r="D903" t="s">
        <v>1900</v>
      </c>
      <c r="E903" t="s">
        <v>1889</v>
      </c>
      <c r="F903" t="s">
        <v>23</v>
      </c>
      <c r="G903" t="s">
        <v>50</v>
      </c>
    </row>
    <row r="904" spans="1:7" x14ac:dyDescent="0.2">
      <c r="A904" t="s">
        <v>1901</v>
      </c>
      <c r="B904">
        <v>301</v>
      </c>
      <c r="C904">
        <v>2</v>
      </c>
      <c r="D904" t="s">
        <v>1902</v>
      </c>
      <c r="E904" t="s">
        <v>1903</v>
      </c>
      <c r="F904" t="s">
        <v>23</v>
      </c>
      <c r="G904" t="s">
        <v>45</v>
      </c>
    </row>
    <row r="905" spans="1:7" x14ac:dyDescent="0.2">
      <c r="A905" t="s">
        <v>1904</v>
      </c>
      <c r="B905">
        <v>301</v>
      </c>
      <c r="C905">
        <v>2</v>
      </c>
      <c r="D905" t="s">
        <v>1905</v>
      </c>
      <c r="E905" t="s">
        <v>49</v>
      </c>
      <c r="F905" t="s">
        <v>23</v>
      </c>
      <c r="G905" t="s">
        <v>50</v>
      </c>
    </row>
    <row r="906" spans="1:7" x14ac:dyDescent="0.2">
      <c r="A906" t="s">
        <v>1906</v>
      </c>
      <c r="B906">
        <v>301</v>
      </c>
      <c r="C906">
        <v>2</v>
      </c>
      <c r="D906" t="s">
        <v>1907</v>
      </c>
      <c r="E906" t="s">
        <v>1908</v>
      </c>
      <c r="F906" t="s">
        <v>23</v>
      </c>
      <c r="G906" t="s">
        <v>45</v>
      </c>
    </row>
    <row r="907" spans="1:7" x14ac:dyDescent="0.2">
      <c r="A907" t="s">
        <v>1909</v>
      </c>
      <c r="B907">
        <v>301</v>
      </c>
      <c r="C907">
        <v>2</v>
      </c>
      <c r="D907" t="s">
        <v>1910</v>
      </c>
      <c r="E907" t="s">
        <v>1911</v>
      </c>
      <c r="F907" t="s">
        <v>23</v>
      </c>
      <c r="G907" t="s">
        <v>50</v>
      </c>
    </row>
    <row r="908" spans="1:7" x14ac:dyDescent="0.2">
      <c r="A908" t="s">
        <v>1912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">
      <c r="A909" t="s">
        <v>1913</v>
      </c>
      <c r="B909">
        <v>301</v>
      </c>
      <c r="C909">
        <v>2</v>
      </c>
      <c r="D909" t="s">
        <v>1914</v>
      </c>
      <c r="E909" t="s">
        <v>1911</v>
      </c>
      <c r="F909" t="s">
        <v>23</v>
      </c>
      <c r="G909" t="s">
        <v>45</v>
      </c>
    </row>
    <row r="910" spans="1:7" x14ac:dyDescent="0.2">
      <c r="A910" t="s">
        <v>1915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t="s">
        <v>1916</v>
      </c>
      <c r="B911">
        <v>301</v>
      </c>
      <c r="C911">
        <v>2</v>
      </c>
      <c r="D911" t="s">
        <v>1917</v>
      </c>
      <c r="E911" t="s">
        <v>1918</v>
      </c>
      <c r="F911" t="s">
        <v>23</v>
      </c>
      <c r="G911" t="s">
        <v>50</v>
      </c>
    </row>
    <row r="912" spans="1:7" x14ac:dyDescent="0.2">
      <c r="A912" t="s">
        <v>1919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">
      <c r="A913" t="s">
        <v>1920</v>
      </c>
      <c r="B913">
        <v>301</v>
      </c>
      <c r="C913">
        <v>2</v>
      </c>
      <c r="D913" t="s">
        <v>1921</v>
      </c>
      <c r="E913" t="s">
        <v>1918</v>
      </c>
      <c r="F913" t="s">
        <v>23</v>
      </c>
      <c r="G913" t="s">
        <v>45</v>
      </c>
    </row>
    <row r="914" spans="1:7" x14ac:dyDescent="0.2">
      <c r="A914" t="s">
        <v>1922</v>
      </c>
      <c r="B914">
        <v>301</v>
      </c>
      <c r="C914">
        <v>2</v>
      </c>
      <c r="D914" t="s">
        <v>1923</v>
      </c>
      <c r="E914" t="s">
        <v>1908</v>
      </c>
      <c r="F914" t="s">
        <v>23</v>
      </c>
      <c r="G914" t="s">
        <v>50</v>
      </c>
    </row>
    <row r="915" spans="1:7" x14ac:dyDescent="0.2">
      <c r="A915" t="s">
        <v>1924</v>
      </c>
      <c r="B915">
        <v>301</v>
      </c>
      <c r="C915">
        <v>2</v>
      </c>
      <c r="D915" t="s">
        <v>1925</v>
      </c>
      <c r="E915" t="s">
        <v>1908</v>
      </c>
      <c r="F915" t="s">
        <v>23</v>
      </c>
      <c r="G915" t="s">
        <v>45</v>
      </c>
    </row>
    <row r="916" spans="1:7" x14ac:dyDescent="0.2">
      <c r="A916" t="s">
        <v>1926</v>
      </c>
      <c r="B916">
        <v>301</v>
      </c>
      <c r="C916">
        <v>2</v>
      </c>
      <c r="D916" t="s">
        <v>1927</v>
      </c>
      <c r="E916" t="s">
        <v>1928</v>
      </c>
      <c r="F916" t="s">
        <v>23</v>
      </c>
      <c r="G916" t="s">
        <v>50</v>
      </c>
    </row>
    <row r="917" spans="1:7" x14ac:dyDescent="0.2">
      <c r="A917" t="s">
        <v>1929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">
      <c r="A918" t="s">
        <v>1930</v>
      </c>
      <c r="B918">
        <v>301</v>
      </c>
      <c r="C918">
        <v>2</v>
      </c>
      <c r="D918" t="s">
        <v>1931</v>
      </c>
      <c r="E918" t="s">
        <v>1928</v>
      </c>
      <c r="F918" t="s">
        <v>23</v>
      </c>
      <c r="G918" t="s">
        <v>45</v>
      </c>
    </row>
    <row r="919" spans="1:7" x14ac:dyDescent="0.2">
      <c r="A919" t="s">
        <v>1932</v>
      </c>
      <c r="B919">
        <v>301</v>
      </c>
      <c r="C919">
        <v>2</v>
      </c>
      <c r="D919" t="s">
        <v>1933</v>
      </c>
      <c r="E919" t="s">
        <v>1928</v>
      </c>
      <c r="F919" t="s">
        <v>23</v>
      </c>
      <c r="G919" t="s">
        <v>50</v>
      </c>
    </row>
    <row r="920" spans="1:7" x14ac:dyDescent="0.2">
      <c r="A920" t="s">
        <v>1934</v>
      </c>
      <c r="B920">
        <v>301</v>
      </c>
      <c r="C920">
        <v>2</v>
      </c>
      <c r="D920" t="s">
        <v>1935</v>
      </c>
      <c r="E920" t="s">
        <v>1936</v>
      </c>
      <c r="F920" t="s">
        <v>23</v>
      </c>
      <c r="G920" t="s">
        <v>45</v>
      </c>
    </row>
    <row r="921" spans="1:7" x14ac:dyDescent="0.2">
      <c r="A921" t="s">
        <v>1937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">
      <c r="A922" t="s">
        <v>1938</v>
      </c>
      <c r="B922">
        <v>301</v>
      </c>
      <c r="C922">
        <v>2</v>
      </c>
      <c r="D922" t="s">
        <v>1939</v>
      </c>
      <c r="E922" t="s">
        <v>1936</v>
      </c>
      <c r="F922" t="s">
        <v>23</v>
      </c>
      <c r="G922" t="s">
        <v>50</v>
      </c>
    </row>
    <row r="923" spans="1:7" x14ac:dyDescent="0.2">
      <c r="A923" t="s">
        <v>1940</v>
      </c>
      <c r="B923">
        <v>301</v>
      </c>
      <c r="C923">
        <v>2</v>
      </c>
      <c r="D923" t="s">
        <v>1941</v>
      </c>
      <c r="E923" t="s">
        <v>1936</v>
      </c>
      <c r="F923" t="s">
        <v>23</v>
      </c>
      <c r="G923" t="s">
        <v>45</v>
      </c>
    </row>
    <row r="924" spans="1:7" x14ac:dyDescent="0.2">
      <c r="A924" t="s">
        <v>1942</v>
      </c>
      <c r="B924">
        <v>301</v>
      </c>
      <c r="C924">
        <v>2</v>
      </c>
      <c r="D924" t="s">
        <v>1943</v>
      </c>
      <c r="E924" t="s">
        <v>1944</v>
      </c>
      <c r="F924" t="s">
        <v>23</v>
      </c>
      <c r="G924" t="s">
        <v>50</v>
      </c>
    </row>
    <row r="925" spans="1:7" x14ac:dyDescent="0.2">
      <c r="A925" t="s">
        <v>1945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">
      <c r="A926" t="s">
        <v>1946</v>
      </c>
      <c r="B926">
        <v>301</v>
      </c>
      <c r="C926">
        <v>2</v>
      </c>
      <c r="D926" t="s">
        <v>1947</v>
      </c>
      <c r="E926" t="s">
        <v>1944</v>
      </c>
      <c r="F926" t="s">
        <v>23</v>
      </c>
      <c r="G926" t="s">
        <v>45</v>
      </c>
    </row>
    <row r="927" spans="1:7" x14ac:dyDescent="0.2">
      <c r="A927" t="s">
        <v>1948</v>
      </c>
      <c r="B927">
        <v>301</v>
      </c>
      <c r="C927">
        <v>2</v>
      </c>
      <c r="D927" t="s">
        <v>1949</v>
      </c>
      <c r="E927" t="s">
        <v>1944</v>
      </c>
      <c r="F927" t="s">
        <v>23</v>
      </c>
      <c r="G927" t="s">
        <v>50</v>
      </c>
    </row>
    <row r="928" spans="1:7" x14ac:dyDescent="0.2">
      <c r="A928" t="s">
        <v>1950</v>
      </c>
      <c r="B928">
        <v>301</v>
      </c>
      <c r="C928">
        <v>3</v>
      </c>
      <c r="D928" t="s">
        <v>1951</v>
      </c>
      <c r="E928" t="s">
        <v>1952</v>
      </c>
      <c r="F928" t="s">
        <v>23</v>
      </c>
      <c r="G928" t="s">
        <v>395</v>
      </c>
    </row>
    <row r="929" spans="1:7" x14ac:dyDescent="0.2">
      <c r="A929" t="s">
        <v>1953</v>
      </c>
      <c r="B929">
        <v>301</v>
      </c>
      <c r="C929">
        <v>2</v>
      </c>
      <c r="D929" t="s">
        <v>1954</v>
      </c>
      <c r="E929" t="s">
        <v>1955</v>
      </c>
      <c r="F929" t="s">
        <v>23</v>
      </c>
      <c r="G929" t="s">
        <v>395</v>
      </c>
    </row>
    <row r="930" spans="1:7" x14ac:dyDescent="0.2">
      <c r="A930" t="s">
        <v>1956</v>
      </c>
      <c r="B930">
        <v>301</v>
      </c>
      <c r="C930">
        <v>3</v>
      </c>
      <c r="D930" t="s">
        <v>1957</v>
      </c>
      <c r="E930" t="s">
        <v>1958</v>
      </c>
      <c r="F930" t="s">
        <v>23</v>
      </c>
      <c r="G930" t="s">
        <v>395</v>
      </c>
    </row>
    <row r="931" spans="1:7" x14ac:dyDescent="0.2">
      <c r="A931" t="s">
        <v>1959</v>
      </c>
      <c r="B931">
        <v>301</v>
      </c>
      <c r="C931">
        <v>3</v>
      </c>
      <c r="D931" t="s">
        <v>1960</v>
      </c>
      <c r="E931" t="s">
        <v>1961</v>
      </c>
      <c r="F931" t="s">
        <v>23</v>
      </c>
      <c r="G931" t="s">
        <v>395</v>
      </c>
    </row>
    <row r="932" spans="1:7" x14ac:dyDescent="0.2">
      <c r="A932" t="s">
        <v>1962</v>
      </c>
      <c r="B932">
        <v>301</v>
      </c>
      <c r="C932">
        <v>3</v>
      </c>
      <c r="D932" t="s">
        <v>1963</v>
      </c>
      <c r="E932" t="s">
        <v>1964</v>
      </c>
      <c r="F932" t="s">
        <v>23</v>
      </c>
      <c r="G932" t="s">
        <v>24</v>
      </c>
    </row>
    <row r="933" spans="1:7" x14ac:dyDescent="0.2">
      <c r="A933" t="s">
        <v>1965</v>
      </c>
      <c r="B933">
        <v>301</v>
      </c>
      <c r="C933">
        <v>2</v>
      </c>
      <c r="D933" t="s">
        <v>1966</v>
      </c>
      <c r="E933" t="s">
        <v>1967</v>
      </c>
      <c r="F933" t="s">
        <v>23</v>
      </c>
      <c r="G933" t="s">
        <v>24</v>
      </c>
    </row>
    <row r="934" spans="1:7" x14ac:dyDescent="0.2">
      <c r="A934" t="s">
        <v>1968</v>
      </c>
      <c r="B934">
        <v>301</v>
      </c>
      <c r="C934">
        <v>3</v>
      </c>
      <c r="D934" t="s">
        <v>1969</v>
      </c>
      <c r="E934" t="s">
        <v>1970</v>
      </c>
      <c r="F934" t="s">
        <v>23</v>
      </c>
      <c r="G934" t="s">
        <v>395</v>
      </c>
    </row>
    <row r="935" spans="1:7" x14ac:dyDescent="0.2">
      <c r="A935" t="s">
        <v>1971</v>
      </c>
      <c r="B935">
        <v>301</v>
      </c>
      <c r="C935">
        <v>3</v>
      </c>
      <c r="D935" t="s">
        <v>1972</v>
      </c>
      <c r="E935" t="s">
        <v>1973</v>
      </c>
      <c r="F935" t="s">
        <v>23</v>
      </c>
      <c r="G935" t="s">
        <v>395</v>
      </c>
    </row>
    <row r="936" spans="1:7" x14ac:dyDescent="0.2">
      <c r="A936" t="s">
        <v>1974</v>
      </c>
      <c r="B936">
        <v>301</v>
      </c>
      <c r="C936">
        <v>3</v>
      </c>
      <c r="D936" t="s">
        <v>1975</v>
      </c>
      <c r="E936" t="s">
        <v>1976</v>
      </c>
      <c r="F936" t="s">
        <v>23</v>
      </c>
      <c r="G936" t="s">
        <v>24</v>
      </c>
    </row>
    <row r="937" spans="1:7" x14ac:dyDescent="0.2">
      <c r="A937" t="s">
        <v>1977</v>
      </c>
      <c r="B937">
        <v>301</v>
      </c>
      <c r="C937">
        <v>3</v>
      </c>
      <c r="D937" t="s">
        <v>1978</v>
      </c>
      <c r="E937" t="s">
        <v>1979</v>
      </c>
      <c r="F937" t="s">
        <v>23</v>
      </c>
      <c r="G937" t="s">
        <v>395</v>
      </c>
    </row>
    <row r="938" spans="1:7" x14ac:dyDescent="0.2">
      <c r="A938" t="s">
        <v>1980</v>
      </c>
      <c r="B938">
        <v>200</v>
      </c>
      <c r="E938" t="s">
        <v>1981</v>
      </c>
      <c r="F938" t="s">
        <v>31</v>
      </c>
      <c r="G938" t="s">
        <v>24</v>
      </c>
    </row>
    <row r="939" spans="1:7" x14ac:dyDescent="0.2">
      <c r="A939" t="s">
        <v>1982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t="s">
        <v>1983</v>
      </c>
      <c r="B940">
        <v>301</v>
      </c>
      <c r="C940">
        <v>3</v>
      </c>
      <c r="D940" t="s">
        <v>1984</v>
      </c>
      <c r="E940" t="s">
        <v>1985</v>
      </c>
      <c r="F940" t="s">
        <v>23</v>
      </c>
      <c r="G940" t="s">
        <v>395</v>
      </c>
    </row>
    <row r="941" spans="1:7" x14ac:dyDescent="0.2">
      <c r="A941" t="s">
        <v>1986</v>
      </c>
      <c r="B941">
        <v>200</v>
      </c>
      <c r="E941" t="s">
        <v>1987</v>
      </c>
      <c r="F941" t="s">
        <v>31</v>
      </c>
      <c r="G941" t="s">
        <v>24</v>
      </c>
    </row>
    <row r="942" spans="1:7" x14ac:dyDescent="0.2">
      <c r="A942" t="s">
        <v>1988</v>
      </c>
      <c r="B942">
        <v>301</v>
      </c>
      <c r="C942">
        <v>3</v>
      </c>
      <c r="D942" t="s">
        <v>1989</v>
      </c>
      <c r="E942" t="s">
        <v>1990</v>
      </c>
      <c r="F942" t="s">
        <v>23</v>
      </c>
      <c r="G942" t="s">
        <v>24</v>
      </c>
    </row>
    <row r="943" spans="1:7" x14ac:dyDescent="0.2">
      <c r="A943" t="s">
        <v>1991</v>
      </c>
      <c r="B943">
        <v>301</v>
      </c>
      <c r="C943">
        <v>1</v>
      </c>
      <c r="D943" t="s">
        <v>1992</v>
      </c>
      <c r="E943" t="s">
        <v>1993</v>
      </c>
      <c r="F943" t="s">
        <v>1994</v>
      </c>
      <c r="G943" t="s">
        <v>1995</v>
      </c>
    </row>
    <row r="944" spans="1:7" x14ac:dyDescent="0.2">
      <c r="A944" t="s">
        <v>1996</v>
      </c>
      <c r="B944">
        <v>301</v>
      </c>
      <c r="C944">
        <v>1</v>
      </c>
      <c r="D944" t="s">
        <v>1997</v>
      </c>
      <c r="E944" t="s">
        <v>1998</v>
      </c>
      <c r="F944" t="s">
        <v>31</v>
      </c>
      <c r="G944" t="s">
        <v>1999</v>
      </c>
    </row>
    <row r="945" spans="1:7" x14ac:dyDescent="0.2">
      <c r="A945" t="s">
        <v>2000</v>
      </c>
      <c r="B945">
        <v>301</v>
      </c>
      <c r="C945">
        <v>2</v>
      </c>
      <c r="D945" t="s">
        <v>2001</v>
      </c>
      <c r="E945" t="s">
        <v>2002</v>
      </c>
      <c r="F945" t="s">
        <v>2003</v>
      </c>
      <c r="G945" t="s">
        <v>1999</v>
      </c>
    </row>
    <row r="946" spans="1:7" x14ac:dyDescent="0.2">
      <c r="A946" t="s">
        <v>2004</v>
      </c>
      <c r="B946">
        <v>301</v>
      </c>
      <c r="C946">
        <v>3</v>
      </c>
      <c r="D946" t="s">
        <v>2005</v>
      </c>
      <c r="E946" t="s">
        <v>2002</v>
      </c>
      <c r="F946" t="s">
        <v>2003</v>
      </c>
      <c r="G946" t="s">
        <v>2006</v>
      </c>
    </row>
    <row r="947" spans="1:7" x14ac:dyDescent="0.2">
      <c r="A947" t="s">
        <v>2007</v>
      </c>
      <c r="B947">
        <v>301</v>
      </c>
      <c r="C947">
        <v>2</v>
      </c>
      <c r="D947" t="s">
        <v>2008</v>
      </c>
      <c r="E947" t="s">
        <v>2002</v>
      </c>
      <c r="F947" t="s">
        <v>2003</v>
      </c>
      <c r="G947" t="s">
        <v>1999</v>
      </c>
    </row>
    <row r="948" spans="1:7" x14ac:dyDescent="0.2">
      <c r="A948" t="s">
        <v>2009</v>
      </c>
      <c r="B948">
        <v>301</v>
      </c>
      <c r="C948">
        <v>3</v>
      </c>
      <c r="D948" t="s">
        <v>2010</v>
      </c>
      <c r="E948" t="s">
        <v>2002</v>
      </c>
      <c r="F948" t="s">
        <v>2003</v>
      </c>
      <c r="G948" t="s">
        <v>2006</v>
      </c>
    </row>
    <row r="949" spans="1:7" x14ac:dyDescent="0.2">
      <c r="A949" t="s">
        <v>2011</v>
      </c>
      <c r="B949">
        <v>301</v>
      </c>
      <c r="C949">
        <v>1</v>
      </c>
      <c r="D949" t="s">
        <v>2012</v>
      </c>
      <c r="E949" t="s">
        <v>2013</v>
      </c>
      <c r="F949" t="s">
        <v>31</v>
      </c>
      <c r="G949" t="s">
        <v>2006</v>
      </c>
    </row>
    <row r="950" spans="1:7" x14ac:dyDescent="0.2">
      <c r="A950" t="s">
        <v>2014</v>
      </c>
      <c r="B950">
        <v>301</v>
      </c>
      <c r="C950">
        <v>2</v>
      </c>
      <c r="D950" t="s">
        <v>2015</v>
      </c>
      <c r="E950" t="s">
        <v>2016</v>
      </c>
      <c r="F950" t="s">
        <v>2003</v>
      </c>
      <c r="G950" t="s">
        <v>1999</v>
      </c>
    </row>
    <row r="951" spans="1:7" x14ac:dyDescent="0.2">
      <c r="A951" t="s">
        <v>2017</v>
      </c>
      <c r="B951">
        <v>301</v>
      </c>
      <c r="C951">
        <v>1</v>
      </c>
      <c r="D951" t="s">
        <v>2018</v>
      </c>
      <c r="E951" t="s">
        <v>2019</v>
      </c>
      <c r="F951" t="s">
        <v>31</v>
      </c>
      <c r="G951" t="s">
        <v>395</v>
      </c>
    </row>
    <row r="952" spans="1:7" x14ac:dyDescent="0.2">
      <c r="A952" t="s">
        <v>2020</v>
      </c>
      <c r="B952">
        <v>301</v>
      </c>
      <c r="C952">
        <v>3</v>
      </c>
      <c r="D952" t="s">
        <v>2021</v>
      </c>
      <c r="E952" t="s">
        <v>2016</v>
      </c>
      <c r="F952" t="s">
        <v>2003</v>
      </c>
      <c r="G952" t="s">
        <v>2006</v>
      </c>
    </row>
    <row r="953" spans="1:7" x14ac:dyDescent="0.2">
      <c r="A953" t="s">
        <v>2022</v>
      </c>
      <c r="B953">
        <v>301</v>
      </c>
      <c r="C953">
        <v>2</v>
      </c>
      <c r="D953" t="s">
        <v>2023</v>
      </c>
      <c r="E953" t="s">
        <v>2024</v>
      </c>
      <c r="F953" t="s">
        <v>2003</v>
      </c>
      <c r="G953" t="s">
        <v>1999</v>
      </c>
    </row>
    <row r="954" spans="1:7" x14ac:dyDescent="0.2">
      <c r="A954" t="s">
        <v>2025</v>
      </c>
      <c r="B954">
        <v>200</v>
      </c>
      <c r="E954" t="s">
        <v>2026</v>
      </c>
      <c r="F954" t="s">
        <v>2003</v>
      </c>
      <c r="G954" t="s">
        <v>1999</v>
      </c>
    </row>
    <row r="955" spans="1:7" x14ac:dyDescent="0.2">
      <c r="A955" t="s">
        <v>2027</v>
      </c>
      <c r="B955">
        <v>301</v>
      </c>
      <c r="C955">
        <v>1</v>
      </c>
      <c r="D955" t="s">
        <v>2028</v>
      </c>
      <c r="E955" t="s">
        <v>2029</v>
      </c>
      <c r="F955" t="s">
        <v>31</v>
      </c>
      <c r="G955" t="s">
        <v>2030</v>
      </c>
    </row>
    <row r="956" spans="1:7" x14ac:dyDescent="0.2">
      <c r="A956" t="s">
        <v>2031</v>
      </c>
      <c r="B956">
        <v>301</v>
      </c>
      <c r="C956">
        <v>1</v>
      </c>
      <c r="D956" t="s">
        <v>2032</v>
      </c>
      <c r="E956" t="s">
        <v>2033</v>
      </c>
      <c r="F956" t="s">
        <v>31</v>
      </c>
      <c r="G956" t="s">
        <v>2034</v>
      </c>
    </row>
    <row r="957" spans="1:7" x14ac:dyDescent="0.2">
      <c r="A957" t="s">
        <v>2035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">
      <c r="A958" t="s">
        <v>2036</v>
      </c>
      <c r="B958">
        <v>301</v>
      </c>
      <c r="C958">
        <v>2</v>
      </c>
      <c r="D958" t="s">
        <v>2037</v>
      </c>
      <c r="E958" t="s">
        <v>2038</v>
      </c>
      <c r="F958" t="s">
        <v>2003</v>
      </c>
      <c r="G958" t="s">
        <v>2006</v>
      </c>
    </row>
    <row r="959" spans="1:7" x14ac:dyDescent="0.2">
      <c r="A959" t="s">
        <v>2039</v>
      </c>
      <c r="B959">
        <v>301</v>
      </c>
      <c r="C959">
        <v>1</v>
      </c>
      <c r="D959" t="s">
        <v>2040</v>
      </c>
      <c r="E959" t="s">
        <v>2041</v>
      </c>
      <c r="F959" t="s">
        <v>31</v>
      </c>
      <c r="G959" t="s">
        <v>24</v>
      </c>
    </row>
    <row r="960" spans="1:7" x14ac:dyDescent="0.2">
      <c r="A960" t="s">
        <v>2042</v>
      </c>
      <c r="B960">
        <v>301</v>
      </c>
      <c r="C960">
        <v>3</v>
      </c>
      <c r="D960" t="s">
        <v>2043</v>
      </c>
      <c r="E960" t="s">
        <v>2038</v>
      </c>
      <c r="F960" t="s">
        <v>2003</v>
      </c>
      <c r="G960" t="s">
        <v>1999</v>
      </c>
    </row>
    <row r="961" spans="1:7" x14ac:dyDescent="0.2">
      <c r="A961" t="s">
        <v>2044</v>
      </c>
      <c r="B961">
        <v>301</v>
      </c>
      <c r="C961">
        <v>1</v>
      </c>
      <c r="D961" t="s">
        <v>2045</v>
      </c>
      <c r="E961" t="s">
        <v>2046</v>
      </c>
      <c r="F961" t="s">
        <v>31</v>
      </c>
      <c r="G961" t="s">
        <v>2047</v>
      </c>
    </row>
    <row r="962" spans="1:7" x14ac:dyDescent="0.2">
      <c r="A962" t="s">
        <v>2048</v>
      </c>
      <c r="B962">
        <v>301</v>
      </c>
      <c r="C962">
        <v>2</v>
      </c>
      <c r="D962" t="s">
        <v>2049</v>
      </c>
      <c r="E962" t="s">
        <v>2050</v>
      </c>
      <c r="F962" t="s">
        <v>2003</v>
      </c>
      <c r="G962" t="s">
        <v>2006</v>
      </c>
    </row>
    <row r="963" spans="1:7" x14ac:dyDescent="0.2">
      <c r="A963" t="s">
        <v>2051</v>
      </c>
      <c r="B963">
        <v>301</v>
      </c>
      <c r="C963">
        <v>2</v>
      </c>
      <c r="D963" t="s">
        <v>2052</v>
      </c>
      <c r="E963" t="s">
        <v>2053</v>
      </c>
      <c r="F963" t="s">
        <v>2003</v>
      </c>
      <c r="G963" t="s">
        <v>1999</v>
      </c>
    </row>
    <row r="964" spans="1:7" x14ac:dyDescent="0.2">
      <c r="A964" t="s">
        <v>2054</v>
      </c>
      <c r="B964">
        <v>301</v>
      </c>
      <c r="C964">
        <v>3</v>
      </c>
      <c r="D964" t="s">
        <v>2055</v>
      </c>
      <c r="E964" t="s">
        <v>2053</v>
      </c>
      <c r="F964" t="s">
        <v>2003</v>
      </c>
      <c r="G964" t="s">
        <v>2006</v>
      </c>
    </row>
    <row r="965" spans="1:7" x14ac:dyDescent="0.2">
      <c r="A965" t="s">
        <v>2056</v>
      </c>
      <c r="B965">
        <v>301</v>
      </c>
      <c r="C965">
        <v>3</v>
      </c>
      <c r="D965" t="s">
        <v>2057</v>
      </c>
      <c r="E965" t="s">
        <v>2016</v>
      </c>
      <c r="F965" t="s">
        <v>2003</v>
      </c>
      <c r="G965" t="s">
        <v>1999</v>
      </c>
    </row>
    <row r="966" spans="1:7" x14ac:dyDescent="0.2">
      <c r="A966" t="s">
        <v>2058</v>
      </c>
      <c r="B966">
        <v>301</v>
      </c>
      <c r="C966">
        <v>4</v>
      </c>
      <c r="D966" t="s">
        <v>2059</v>
      </c>
      <c r="E966" t="s">
        <v>2016</v>
      </c>
      <c r="F966" t="s">
        <v>2003</v>
      </c>
      <c r="G966" t="s">
        <v>2006</v>
      </c>
    </row>
    <row r="967" spans="1:7" x14ac:dyDescent="0.2">
      <c r="A967" t="s">
        <v>2060</v>
      </c>
      <c r="B967">
        <v>301</v>
      </c>
      <c r="C967">
        <v>1</v>
      </c>
      <c r="D967" t="s">
        <v>2061</v>
      </c>
      <c r="E967" t="s">
        <v>2062</v>
      </c>
      <c r="F967" t="s">
        <v>31</v>
      </c>
      <c r="G967" t="s">
        <v>395</v>
      </c>
    </row>
    <row r="968" spans="1:7" x14ac:dyDescent="0.2">
      <c r="A968" t="s">
        <v>2063</v>
      </c>
      <c r="B968">
        <v>301</v>
      </c>
      <c r="C968">
        <v>1</v>
      </c>
      <c r="D968" t="s">
        <v>2064</v>
      </c>
      <c r="E968" t="s">
        <v>2065</v>
      </c>
      <c r="F968" t="s">
        <v>31</v>
      </c>
      <c r="G968" t="s">
        <v>1999</v>
      </c>
    </row>
    <row r="969" spans="1:7" x14ac:dyDescent="0.2">
      <c r="A969" t="s">
        <v>2066</v>
      </c>
      <c r="B969">
        <v>301</v>
      </c>
      <c r="C969">
        <v>1</v>
      </c>
      <c r="D969" t="s">
        <v>2067</v>
      </c>
      <c r="E969" t="s">
        <v>2068</v>
      </c>
      <c r="F969" t="s">
        <v>31</v>
      </c>
      <c r="G969" t="s">
        <v>1999</v>
      </c>
    </row>
    <row r="970" spans="1:7" x14ac:dyDescent="0.2">
      <c r="A970" t="s">
        <v>2069</v>
      </c>
      <c r="B970">
        <v>301</v>
      </c>
      <c r="C970">
        <v>1</v>
      </c>
      <c r="D970" t="s">
        <v>2070</v>
      </c>
      <c r="E970" t="s">
        <v>2071</v>
      </c>
      <c r="F970" t="s">
        <v>31</v>
      </c>
      <c r="G970" t="s">
        <v>24</v>
      </c>
    </row>
    <row r="971" spans="1:7" x14ac:dyDescent="0.2">
      <c r="A971" t="s">
        <v>2072</v>
      </c>
      <c r="B971">
        <v>301</v>
      </c>
      <c r="C971">
        <v>2</v>
      </c>
      <c r="D971" t="s">
        <v>2073</v>
      </c>
      <c r="E971" t="s">
        <v>2074</v>
      </c>
      <c r="F971" t="s">
        <v>2003</v>
      </c>
      <c r="G971" t="s">
        <v>1999</v>
      </c>
    </row>
    <row r="972" spans="1:7" x14ac:dyDescent="0.2">
      <c r="A972" t="s">
        <v>2075</v>
      </c>
      <c r="B972">
        <v>301</v>
      </c>
      <c r="C972">
        <v>3</v>
      </c>
      <c r="D972" t="s">
        <v>2076</v>
      </c>
      <c r="E972" t="s">
        <v>2074</v>
      </c>
      <c r="F972" t="s">
        <v>2003</v>
      </c>
      <c r="G972" t="s">
        <v>2006</v>
      </c>
    </row>
    <row r="973" spans="1:7" x14ac:dyDescent="0.2">
      <c r="A973" t="s">
        <v>2077</v>
      </c>
      <c r="B973">
        <v>301</v>
      </c>
      <c r="C973">
        <v>1</v>
      </c>
      <c r="D973" t="s">
        <v>2078</v>
      </c>
      <c r="E973" t="s">
        <v>2079</v>
      </c>
      <c r="F973" t="s">
        <v>2080</v>
      </c>
      <c r="G973" t="s">
        <v>2081</v>
      </c>
    </row>
    <row r="974" spans="1:7" x14ac:dyDescent="0.2">
      <c r="A974" t="s">
        <v>2082</v>
      </c>
      <c r="B974">
        <v>301</v>
      </c>
      <c r="C974">
        <v>1</v>
      </c>
      <c r="D974" t="s">
        <v>2083</v>
      </c>
      <c r="E974" t="s">
        <v>2084</v>
      </c>
      <c r="F974" t="s">
        <v>2085</v>
      </c>
      <c r="G974" t="s">
        <v>1999</v>
      </c>
    </row>
    <row r="975" spans="1:7" x14ac:dyDescent="0.2">
      <c r="A975" t="s">
        <v>2086</v>
      </c>
      <c r="B975">
        <v>301</v>
      </c>
      <c r="C975">
        <v>1</v>
      </c>
      <c r="D975" t="s">
        <v>2087</v>
      </c>
      <c r="E975" t="s">
        <v>2088</v>
      </c>
      <c r="F975" t="s">
        <v>31</v>
      </c>
      <c r="G975" t="s">
        <v>24</v>
      </c>
    </row>
    <row r="976" spans="1:7" x14ac:dyDescent="0.2">
      <c r="A976" t="s">
        <v>2089</v>
      </c>
      <c r="B976">
        <v>301</v>
      </c>
      <c r="C976">
        <v>2</v>
      </c>
      <c r="D976" t="s">
        <v>2090</v>
      </c>
      <c r="E976" t="s">
        <v>2084</v>
      </c>
      <c r="F976" t="s">
        <v>2085</v>
      </c>
      <c r="G976" t="s">
        <v>2006</v>
      </c>
    </row>
    <row r="977" spans="1:7" x14ac:dyDescent="0.2">
      <c r="A977" t="s">
        <v>2091</v>
      </c>
      <c r="B977">
        <v>301</v>
      </c>
      <c r="C977">
        <v>2</v>
      </c>
      <c r="D977" t="s">
        <v>2092</v>
      </c>
      <c r="E977" t="s">
        <v>2093</v>
      </c>
      <c r="F977" t="s">
        <v>2080</v>
      </c>
      <c r="G977" t="s">
        <v>2094</v>
      </c>
    </row>
    <row r="978" spans="1:7" x14ac:dyDescent="0.2">
      <c r="A978" t="s">
        <v>2095</v>
      </c>
      <c r="B978">
        <v>302</v>
      </c>
      <c r="C978">
        <v>5</v>
      </c>
      <c r="D978" t="s">
        <v>2096</v>
      </c>
      <c r="E978" t="s">
        <v>2093</v>
      </c>
      <c r="F978" t="s">
        <v>2080</v>
      </c>
      <c r="G978" t="s">
        <v>2097</v>
      </c>
    </row>
    <row r="979" spans="1:7" x14ac:dyDescent="0.2">
      <c r="A979" t="s">
        <v>2098</v>
      </c>
      <c r="B979">
        <v>301</v>
      </c>
      <c r="C979">
        <v>2</v>
      </c>
      <c r="D979" t="s">
        <v>2099</v>
      </c>
      <c r="E979" t="s">
        <v>2100</v>
      </c>
      <c r="F979" t="s">
        <v>2101</v>
      </c>
      <c r="G979" t="s">
        <v>2102</v>
      </c>
    </row>
    <row r="980" spans="1:7" x14ac:dyDescent="0.2">
      <c r="A980" t="s">
        <v>2103</v>
      </c>
      <c r="B980">
        <v>301</v>
      </c>
      <c r="C980">
        <v>1</v>
      </c>
      <c r="D980" t="s">
        <v>2104</v>
      </c>
      <c r="E980" t="s">
        <v>2105</v>
      </c>
      <c r="F980" t="s">
        <v>2106</v>
      </c>
      <c r="G980" t="s">
        <v>2107</v>
      </c>
    </row>
    <row r="981" spans="1:7" x14ac:dyDescent="0.2">
      <c r="A981" t="s">
        <v>2108</v>
      </c>
      <c r="B981">
        <v>301</v>
      </c>
      <c r="C981">
        <v>1</v>
      </c>
      <c r="D981" t="s">
        <v>2109</v>
      </c>
      <c r="E981" t="s">
        <v>2110</v>
      </c>
      <c r="F981" t="s">
        <v>31</v>
      </c>
      <c r="G981" t="s">
        <v>1999</v>
      </c>
    </row>
    <row r="982" spans="1:7" x14ac:dyDescent="0.2">
      <c r="A982" t="s">
        <v>2111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">
      <c r="A983" t="s">
        <v>2112</v>
      </c>
      <c r="B983">
        <v>301</v>
      </c>
      <c r="C983">
        <v>3</v>
      </c>
      <c r="D983" t="s">
        <v>2113</v>
      </c>
      <c r="E983" t="s">
        <v>2114</v>
      </c>
      <c r="F983" t="s">
        <v>23</v>
      </c>
      <c r="G983" t="s">
        <v>395</v>
      </c>
    </row>
    <row r="984" spans="1:7" x14ac:dyDescent="0.2">
      <c r="A984" t="s">
        <v>2115</v>
      </c>
      <c r="B984">
        <v>301</v>
      </c>
      <c r="C984">
        <v>1</v>
      </c>
      <c r="D984" t="s">
        <v>2116</v>
      </c>
      <c r="E984" t="s">
        <v>2117</v>
      </c>
      <c r="F984" t="s">
        <v>31</v>
      </c>
      <c r="G984" t="s">
        <v>2006</v>
      </c>
    </row>
    <row r="985" spans="1:7" x14ac:dyDescent="0.2">
      <c r="A985" t="s">
        <v>2118</v>
      </c>
      <c r="B985">
        <v>301</v>
      </c>
      <c r="C985">
        <v>3</v>
      </c>
      <c r="D985" t="s">
        <v>2119</v>
      </c>
      <c r="E985" t="s">
        <v>2120</v>
      </c>
      <c r="F985" t="s">
        <v>23</v>
      </c>
      <c r="G985" t="s">
        <v>395</v>
      </c>
    </row>
    <row r="986" spans="1:7" x14ac:dyDescent="0.2">
      <c r="A986" t="s">
        <v>2121</v>
      </c>
      <c r="B986">
        <v>301</v>
      </c>
      <c r="C986">
        <v>1</v>
      </c>
      <c r="D986" t="s">
        <v>2122</v>
      </c>
      <c r="E986" t="s">
        <v>2123</v>
      </c>
      <c r="F986" t="s">
        <v>31</v>
      </c>
      <c r="G986" t="s">
        <v>2006</v>
      </c>
    </row>
    <row r="987" spans="1:7" x14ac:dyDescent="0.2">
      <c r="A987" t="s">
        <v>2124</v>
      </c>
      <c r="B987">
        <v>301</v>
      </c>
      <c r="C987">
        <v>2</v>
      </c>
      <c r="D987" t="s">
        <v>2125</v>
      </c>
      <c r="E987" t="s">
        <v>2050</v>
      </c>
      <c r="F987" t="s">
        <v>2003</v>
      </c>
      <c r="G987" t="s">
        <v>1999</v>
      </c>
    </row>
    <row r="988" spans="1:7" x14ac:dyDescent="0.2">
      <c r="A988" t="s">
        <v>2126</v>
      </c>
      <c r="B988">
        <v>301</v>
      </c>
      <c r="C988">
        <v>3</v>
      </c>
      <c r="D988" t="s">
        <v>2127</v>
      </c>
      <c r="E988" t="s">
        <v>2050</v>
      </c>
      <c r="F988" t="s">
        <v>2003</v>
      </c>
      <c r="G988" t="s">
        <v>2006</v>
      </c>
    </row>
    <row r="989" spans="1:7" x14ac:dyDescent="0.2">
      <c r="A989" t="s">
        <v>2128</v>
      </c>
      <c r="B989">
        <v>301</v>
      </c>
      <c r="C989">
        <v>3</v>
      </c>
      <c r="D989" t="s">
        <v>2129</v>
      </c>
      <c r="E989" t="s">
        <v>2050</v>
      </c>
      <c r="F989" t="s">
        <v>2003</v>
      </c>
      <c r="G989" t="s">
        <v>1999</v>
      </c>
    </row>
    <row r="990" spans="1:7" x14ac:dyDescent="0.2">
      <c r="A990" t="s">
        <v>2130</v>
      </c>
      <c r="B990">
        <v>301</v>
      </c>
      <c r="C990">
        <v>3</v>
      </c>
      <c r="D990" t="s">
        <v>2131</v>
      </c>
      <c r="E990" t="s">
        <v>2050</v>
      </c>
      <c r="F990" t="s">
        <v>2003</v>
      </c>
      <c r="G990" t="s">
        <v>2006</v>
      </c>
    </row>
    <row r="991" spans="1:7" x14ac:dyDescent="0.2">
      <c r="A991" t="s">
        <v>2132</v>
      </c>
      <c r="B991">
        <v>301</v>
      </c>
      <c r="C991">
        <v>2</v>
      </c>
      <c r="D991" t="s">
        <v>2133</v>
      </c>
      <c r="E991" t="s">
        <v>2134</v>
      </c>
      <c r="F991" t="s">
        <v>2003</v>
      </c>
      <c r="G991" t="s">
        <v>1999</v>
      </c>
    </row>
    <row r="992" spans="1:7" x14ac:dyDescent="0.2">
      <c r="A992" t="s">
        <v>2135</v>
      </c>
      <c r="B992">
        <v>301</v>
      </c>
      <c r="C992">
        <v>2</v>
      </c>
      <c r="D992" t="s">
        <v>2136</v>
      </c>
      <c r="E992" t="s">
        <v>2137</v>
      </c>
      <c r="F992" t="s">
        <v>2003</v>
      </c>
      <c r="G992" t="s">
        <v>2006</v>
      </c>
    </row>
    <row r="993" spans="1:7" x14ac:dyDescent="0.2">
      <c r="A993" t="s">
        <v>2138</v>
      </c>
      <c r="B993">
        <v>301</v>
      </c>
      <c r="C993">
        <v>3</v>
      </c>
      <c r="D993" t="s">
        <v>2139</v>
      </c>
      <c r="E993" t="s">
        <v>2134</v>
      </c>
      <c r="F993" t="s">
        <v>2003</v>
      </c>
      <c r="G993" t="s">
        <v>1999</v>
      </c>
    </row>
    <row r="994" spans="1:7" x14ac:dyDescent="0.2">
      <c r="A994" t="s">
        <v>2140</v>
      </c>
      <c r="B994">
        <v>301</v>
      </c>
      <c r="C994">
        <v>2</v>
      </c>
      <c r="D994" t="s">
        <v>2141</v>
      </c>
      <c r="E994" t="s">
        <v>2142</v>
      </c>
      <c r="F994" t="s">
        <v>2003</v>
      </c>
      <c r="G994" t="s">
        <v>2006</v>
      </c>
    </row>
    <row r="995" spans="1:7" x14ac:dyDescent="0.2">
      <c r="A995" t="s">
        <v>2143</v>
      </c>
      <c r="B995">
        <v>301</v>
      </c>
      <c r="C995">
        <v>3</v>
      </c>
      <c r="D995" t="s">
        <v>2144</v>
      </c>
      <c r="E995" t="s">
        <v>2145</v>
      </c>
      <c r="F995" t="s">
        <v>23</v>
      </c>
      <c r="G995" t="s">
        <v>24</v>
      </c>
    </row>
    <row r="996" spans="1:7" x14ac:dyDescent="0.2">
      <c r="A996" t="s">
        <v>2146</v>
      </c>
      <c r="B996">
        <v>301</v>
      </c>
      <c r="C996">
        <v>1</v>
      </c>
      <c r="D996" t="s">
        <v>2147</v>
      </c>
      <c r="E996" t="s">
        <v>2148</v>
      </c>
      <c r="F996" t="s">
        <v>31</v>
      </c>
      <c r="G996" t="s">
        <v>2006</v>
      </c>
    </row>
    <row r="997" spans="1:7" x14ac:dyDescent="0.2">
      <c r="A997" t="s">
        <v>2149</v>
      </c>
      <c r="B997">
        <v>301</v>
      </c>
      <c r="C997">
        <v>2</v>
      </c>
      <c r="D997" t="s">
        <v>2150</v>
      </c>
      <c r="E997" t="s">
        <v>2151</v>
      </c>
      <c r="F997" t="s">
        <v>2003</v>
      </c>
      <c r="G997" t="s">
        <v>1999</v>
      </c>
    </row>
    <row r="998" spans="1:7" x14ac:dyDescent="0.2">
      <c r="A998" t="s">
        <v>2152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">
      <c r="A999" t="s">
        <v>2153</v>
      </c>
      <c r="B999">
        <v>301</v>
      </c>
      <c r="C999">
        <v>2</v>
      </c>
      <c r="D999" t="s">
        <v>2154</v>
      </c>
      <c r="E999" t="s">
        <v>2155</v>
      </c>
      <c r="F999" t="s">
        <v>2003</v>
      </c>
      <c r="G999" t="s">
        <v>2006</v>
      </c>
    </row>
    <row r="1000" spans="1:7" x14ac:dyDescent="0.2">
      <c r="A1000" t="s">
        <v>2156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">
      <c r="A1001" t="s">
        <v>2157</v>
      </c>
      <c r="B1001">
        <v>301</v>
      </c>
      <c r="C1001">
        <v>1</v>
      </c>
      <c r="D1001" t="s">
        <v>2158</v>
      </c>
      <c r="E1001" t="s">
        <v>2159</v>
      </c>
      <c r="F1001" t="s">
        <v>31</v>
      </c>
      <c r="G1001" t="s">
        <v>1999</v>
      </c>
    </row>
    <row r="1002" spans="1:7" x14ac:dyDescent="0.2">
      <c r="A1002" t="s">
        <v>2160</v>
      </c>
      <c r="B1002">
        <v>301</v>
      </c>
      <c r="C1002">
        <v>1</v>
      </c>
      <c r="D1002" t="s">
        <v>2161</v>
      </c>
      <c r="E1002" t="s">
        <v>2162</v>
      </c>
      <c r="F1002" t="s">
        <v>31</v>
      </c>
      <c r="G1002" t="s">
        <v>2006</v>
      </c>
    </row>
    <row r="1003" spans="1:7" x14ac:dyDescent="0.2">
      <c r="A1003" t="s">
        <v>2163</v>
      </c>
      <c r="B1003">
        <v>301</v>
      </c>
      <c r="C1003">
        <v>3</v>
      </c>
      <c r="D1003" t="s">
        <v>2164</v>
      </c>
      <c r="E1003" t="s">
        <v>2165</v>
      </c>
      <c r="F1003" t="s">
        <v>23</v>
      </c>
      <c r="G1003" t="s">
        <v>395</v>
      </c>
    </row>
    <row r="1004" spans="1:7" x14ac:dyDescent="0.2">
      <c r="A1004" t="s">
        <v>2166</v>
      </c>
      <c r="B1004">
        <v>301</v>
      </c>
      <c r="C1004">
        <v>3</v>
      </c>
      <c r="D1004" t="s">
        <v>2167</v>
      </c>
      <c r="E1004" t="s">
        <v>2165</v>
      </c>
      <c r="F1004" t="s">
        <v>23</v>
      </c>
      <c r="G1004" t="s">
        <v>24</v>
      </c>
    </row>
    <row r="1005" spans="1:7" x14ac:dyDescent="0.2">
      <c r="A1005" t="s">
        <v>2168</v>
      </c>
      <c r="B1005">
        <v>301</v>
      </c>
      <c r="C1005">
        <v>1</v>
      </c>
      <c r="D1005" t="s">
        <v>2169</v>
      </c>
      <c r="E1005" t="s">
        <v>2170</v>
      </c>
      <c r="F1005" t="s">
        <v>31</v>
      </c>
      <c r="G1005" t="s">
        <v>1999</v>
      </c>
    </row>
    <row r="1006" spans="1:7" x14ac:dyDescent="0.2">
      <c r="A1006" t="s">
        <v>2171</v>
      </c>
      <c r="B1006">
        <v>301</v>
      </c>
      <c r="C1006">
        <v>1</v>
      </c>
      <c r="D1006" t="s">
        <v>2172</v>
      </c>
      <c r="E1006" t="s">
        <v>2173</v>
      </c>
      <c r="F1006" t="s">
        <v>31</v>
      </c>
      <c r="G1006" t="s">
        <v>1999</v>
      </c>
    </row>
    <row r="1007" spans="1:7" x14ac:dyDescent="0.2">
      <c r="A1007" t="s">
        <v>2174</v>
      </c>
      <c r="B1007">
        <v>200</v>
      </c>
      <c r="E1007" t="s">
        <v>2175</v>
      </c>
      <c r="F1007" t="s">
        <v>2176</v>
      </c>
      <c r="G1007" t="s">
        <v>2177</v>
      </c>
    </row>
    <row r="1008" spans="1:7" x14ac:dyDescent="0.2">
      <c r="A1008" t="s">
        <v>2178</v>
      </c>
      <c r="B1008">
        <v>301</v>
      </c>
      <c r="C1008">
        <v>3</v>
      </c>
      <c r="D1008" t="s">
        <v>2179</v>
      </c>
      <c r="E1008" t="s">
        <v>2180</v>
      </c>
      <c r="F1008" t="s">
        <v>23</v>
      </c>
      <c r="G1008" t="s">
        <v>24</v>
      </c>
    </row>
    <row r="1009" spans="1:7" x14ac:dyDescent="0.2">
      <c r="A1009" t="s">
        <v>2181</v>
      </c>
      <c r="B1009">
        <v>301</v>
      </c>
      <c r="C1009">
        <v>1</v>
      </c>
      <c r="D1009" t="s">
        <v>2182</v>
      </c>
      <c r="E1009" t="s">
        <v>2183</v>
      </c>
      <c r="F1009" t="s">
        <v>31</v>
      </c>
      <c r="G1009" t="s">
        <v>2006</v>
      </c>
    </row>
    <row r="1010" spans="1:7" x14ac:dyDescent="0.2">
      <c r="A1010" t="s">
        <v>2184</v>
      </c>
      <c r="B1010">
        <v>301</v>
      </c>
      <c r="C1010">
        <v>1</v>
      </c>
      <c r="D1010" t="s">
        <v>2185</v>
      </c>
      <c r="E1010" t="s">
        <v>2186</v>
      </c>
      <c r="F1010" t="s">
        <v>31</v>
      </c>
      <c r="G1010" t="s">
        <v>1999</v>
      </c>
    </row>
    <row r="1011" spans="1:7" x14ac:dyDescent="0.2">
      <c r="A1011" t="s">
        <v>2187</v>
      </c>
      <c r="B1011">
        <v>301</v>
      </c>
      <c r="C1011">
        <v>5</v>
      </c>
      <c r="D1011" t="s">
        <v>2188</v>
      </c>
      <c r="E1011" t="s">
        <v>2183</v>
      </c>
      <c r="F1011" t="s">
        <v>31</v>
      </c>
      <c r="G1011" t="s">
        <v>1999</v>
      </c>
    </row>
    <row r="1012" spans="1:7" x14ac:dyDescent="0.2">
      <c r="A1012" t="s">
        <v>2189</v>
      </c>
      <c r="B1012">
        <v>301</v>
      </c>
      <c r="C1012">
        <v>1</v>
      </c>
      <c r="D1012" t="s">
        <v>2190</v>
      </c>
      <c r="E1012" t="s">
        <v>2191</v>
      </c>
      <c r="F1012" t="s">
        <v>2192</v>
      </c>
      <c r="G1012" t="s">
        <v>2193</v>
      </c>
    </row>
    <row r="1013" spans="1:7" x14ac:dyDescent="0.2">
      <c r="A1013" t="s">
        <v>2194</v>
      </c>
      <c r="B1013">
        <v>301</v>
      </c>
      <c r="C1013">
        <v>3</v>
      </c>
      <c r="D1013" t="s">
        <v>2195</v>
      </c>
      <c r="E1013" t="s">
        <v>2196</v>
      </c>
      <c r="F1013" t="s">
        <v>23</v>
      </c>
      <c r="G1013" t="s">
        <v>24</v>
      </c>
    </row>
    <row r="1014" spans="1:7" x14ac:dyDescent="0.2">
      <c r="A1014" t="s">
        <v>2197</v>
      </c>
      <c r="B1014">
        <v>301</v>
      </c>
      <c r="C1014">
        <v>1</v>
      </c>
      <c r="D1014" t="s">
        <v>2198</v>
      </c>
      <c r="E1014" t="s">
        <v>2199</v>
      </c>
      <c r="F1014" t="s">
        <v>31</v>
      </c>
      <c r="G1014" t="s">
        <v>2006</v>
      </c>
    </row>
    <row r="1015" spans="1:7" x14ac:dyDescent="0.2">
      <c r="A1015" t="s">
        <v>2200</v>
      </c>
      <c r="B1015">
        <v>301</v>
      </c>
      <c r="C1015">
        <v>1</v>
      </c>
      <c r="D1015" t="s">
        <v>2201</v>
      </c>
      <c r="E1015" t="s">
        <v>2202</v>
      </c>
      <c r="F1015" t="s">
        <v>31</v>
      </c>
      <c r="G1015" t="s">
        <v>1999</v>
      </c>
    </row>
    <row r="1016" spans="1:7" x14ac:dyDescent="0.2">
      <c r="A1016" t="s">
        <v>2203</v>
      </c>
      <c r="B1016">
        <v>301</v>
      </c>
      <c r="C1016">
        <v>1</v>
      </c>
      <c r="D1016" t="s">
        <v>2204</v>
      </c>
      <c r="E1016" t="s">
        <v>2205</v>
      </c>
      <c r="F1016" t="s">
        <v>31</v>
      </c>
      <c r="G1016" t="s">
        <v>2006</v>
      </c>
    </row>
    <row r="1017" spans="1:7" x14ac:dyDescent="0.2">
      <c r="A1017" t="s">
        <v>2206</v>
      </c>
      <c r="B1017">
        <v>301</v>
      </c>
      <c r="C1017">
        <v>2</v>
      </c>
      <c r="D1017" t="s">
        <v>2207</v>
      </c>
      <c r="E1017" t="s">
        <v>2208</v>
      </c>
      <c r="F1017" t="s">
        <v>2003</v>
      </c>
      <c r="G1017" t="s">
        <v>1999</v>
      </c>
    </row>
    <row r="1018" spans="1:7" x14ac:dyDescent="0.2">
      <c r="A1018" t="s">
        <v>2209</v>
      </c>
      <c r="B1018">
        <v>301</v>
      </c>
      <c r="C1018">
        <v>1</v>
      </c>
      <c r="D1018" t="s">
        <v>2210</v>
      </c>
      <c r="E1018" t="s">
        <v>2211</v>
      </c>
      <c r="F1018" t="s">
        <v>31</v>
      </c>
      <c r="G1018" t="s">
        <v>24</v>
      </c>
    </row>
    <row r="1019" spans="1:7" x14ac:dyDescent="0.2">
      <c r="A1019" t="s">
        <v>2212</v>
      </c>
      <c r="B1019">
        <v>301</v>
      </c>
      <c r="C1019">
        <v>2</v>
      </c>
      <c r="D1019" t="s">
        <v>2213</v>
      </c>
      <c r="E1019" t="s">
        <v>2214</v>
      </c>
      <c r="F1019" t="s">
        <v>2003</v>
      </c>
      <c r="G1019" t="s">
        <v>2006</v>
      </c>
    </row>
    <row r="1020" spans="1:7" x14ac:dyDescent="0.2">
      <c r="A1020" t="s">
        <v>2215</v>
      </c>
      <c r="B1020">
        <v>301</v>
      </c>
      <c r="C1020">
        <v>3</v>
      </c>
      <c r="D1020" t="s">
        <v>2216</v>
      </c>
      <c r="E1020" t="s">
        <v>2217</v>
      </c>
      <c r="F1020" t="s">
        <v>23</v>
      </c>
      <c r="G1020" t="s">
        <v>2218</v>
      </c>
    </row>
    <row r="1021" spans="1:7" x14ac:dyDescent="0.2">
      <c r="A1021" t="s">
        <v>2219</v>
      </c>
      <c r="B1021">
        <v>301</v>
      </c>
      <c r="C1021">
        <v>1</v>
      </c>
      <c r="D1021" t="s">
        <v>2220</v>
      </c>
      <c r="E1021" t="s">
        <v>2221</v>
      </c>
      <c r="F1021" t="s">
        <v>2192</v>
      </c>
      <c r="G1021" t="s">
        <v>2222</v>
      </c>
    </row>
    <row r="1022" spans="1:7" x14ac:dyDescent="0.2">
      <c r="A1022" t="s">
        <v>2223</v>
      </c>
      <c r="B1022">
        <v>301</v>
      </c>
      <c r="C1022">
        <v>3</v>
      </c>
      <c r="D1022" t="s">
        <v>2224</v>
      </c>
      <c r="E1022" t="s">
        <v>2225</v>
      </c>
      <c r="F1022" t="s">
        <v>23</v>
      </c>
      <c r="G1022" t="s">
        <v>395</v>
      </c>
    </row>
    <row r="1023" spans="1:7" x14ac:dyDescent="0.2">
      <c r="A1023" t="s">
        <v>2226</v>
      </c>
      <c r="B1023">
        <v>301</v>
      </c>
      <c r="C1023">
        <v>1</v>
      </c>
      <c r="D1023" t="s">
        <v>2227</v>
      </c>
      <c r="E1023" t="s">
        <v>2228</v>
      </c>
      <c r="F1023" t="s">
        <v>31</v>
      </c>
      <c r="G1023" t="s">
        <v>2006</v>
      </c>
    </row>
    <row r="1024" spans="1:7" x14ac:dyDescent="0.2">
      <c r="A1024" t="s">
        <v>2229</v>
      </c>
      <c r="B1024">
        <v>301</v>
      </c>
      <c r="C1024">
        <v>1</v>
      </c>
      <c r="D1024" t="s">
        <v>2230</v>
      </c>
      <c r="E1024" t="s">
        <v>2231</v>
      </c>
      <c r="F1024" t="s">
        <v>31</v>
      </c>
      <c r="G1024" t="s">
        <v>2006</v>
      </c>
    </row>
    <row r="1025" spans="1:7" x14ac:dyDescent="0.2">
      <c r="A1025" t="s">
        <v>2232</v>
      </c>
      <c r="B1025">
        <v>301</v>
      </c>
      <c r="C1025">
        <v>3</v>
      </c>
      <c r="D1025" t="s">
        <v>2233</v>
      </c>
      <c r="E1025" t="s">
        <v>2234</v>
      </c>
      <c r="F1025" t="s">
        <v>23</v>
      </c>
      <c r="G1025" t="s">
        <v>24</v>
      </c>
    </row>
    <row r="1026" spans="1:7" x14ac:dyDescent="0.2">
      <c r="A1026" t="s">
        <v>2235</v>
      </c>
      <c r="B1026">
        <v>301</v>
      </c>
      <c r="C1026">
        <v>1</v>
      </c>
      <c r="D1026" t="s">
        <v>2236</v>
      </c>
      <c r="E1026" t="s">
        <v>2237</v>
      </c>
      <c r="F1026" t="s">
        <v>31</v>
      </c>
      <c r="G1026" t="s">
        <v>1999</v>
      </c>
    </row>
    <row r="1027" spans="1:7" x14ac:dyDescent="0.2">
      <c r="A1027" t="s">
        <v>2238</v>
      </c>
      <c r="B1027">
        <v>301</v>
      </c>
      <c r="C1027">
        <v>1</v>
      </c>
      <c r="D1027" t="s">
        <v>2239</v>
      </c>
      <c r="E1027" t="s">
        <v>2240</v>
      </c>
      <c r="F1027" t="s">
        <v>31</v>
      </c>
      <c r="G1027" t="s">
        <v>2006</v>
      </c>
    </row>
    <row r="1028" spans="1:7" x14ac:dyDescent="0.2">
      <c r="A1028" t="s">
        <v>2241</v>
      </c>
      <c r="B1028">
        <v>301</v>
      </c>
      <c r="C1028">
        <v>3</v>
      </c>
      <c r="D1028" t="s">
        <v>2242</v>
      </c>
      <c r="E1028" t="s">
        <v>2243</v>
      </c>
      <c r="F1028" t="s">
        <v>23</v>
      </c>
      <c r="G1028" t="s">
        <v>24</v>
      </c>
    </row>
    <row r="1029" spans="1:7" x14ac:dyDescent="0.2">
      <c r="A1029" t="s">
        <v>2244</v>
      </c>
      <c r="B1029">
        <v>301</v>
      </c>
      <c r="C1029">
        <v>3</v>
      </c>
      <c r="D1029" t="s">
        <v>2245</v>
      </c>
      <c r="E1029" t="s">
        <v>2246</v>
      </c>
      <c r="F1029" t="s">
        <v>31</v>
      </c>
      <c r="G1029" t="s">
        <v>2247</v>
      </c>
    </row>
    <row r="1030" spans="1:7" x14ac:dyDescent="0.2">
      <c r="A1030" t="s">
        <v>2248</v>
      </c>
      <c r="B1030">
        <v>301</v>
      </c>
      <c r="C1030">
        <v>1</v>
      </c>
      <c r="D1030" t="s">
        <v>2249</v>
      </c>
      <c r="E1030" t="s">
        <v>2240</v>
      </c>
      <c r="F1030" t="s">
        <v>31</v>
      </c>
      <c r="G1030" t="s">
        <v>1999</v>
      </c>
    </row>
    <row r="1031" spans="1:7" x14ac:dyDescent="0.2">
      <c r="A1031" t="s">
        <v>2250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">
      <c r="A1032" t="s">
        <v>2251</v>
      </c>
      <c r="B1032">
        <v>301</v>
      </c>
      <c r="C1032">
        <v>1</v>
      </c>
      <c r="D1032" t="s">
        <v>2252</v>
      </c>
      <c r="E1032" t="s">
        <v>2253</v>
      </c>
      <c r="F1032" t="s">
        <v>31</v>
      </c>
      <c r="G1032" t="s">
        <v>395</v>
      </c>
    </row>
    <row r="1033" spans="1:7" x14ac:dyDescent="0.2">
      <c r="A1033" t="s">
        <v>2254</v>
      </c>
      <c r="B1033">
        <v>301</v>
      </c>
      <c r="C1033">
        <v>3</v>
      </c>
      <c r="D1033" t="s">
        <v>2255</v>
      </c>
      <c r="E1033" t="s">
        <v>2256</v>
      </c>
      <c r="F1033" t="s">
        <v>23</v>
      </c>
      <c r="G1033" t="s">
        <v>24</v>
      </c>
    </row>
    <row r="1034" spans="1:7" x14ac:dyDescent="0.2">
      <c r="A1034" t="s">
        <v>2257</v>
      </c>
      <c r="B1034">
        <v>301</v>
      </c>
      <c r="C1034">
        <v>1</v>
      </c>
      <c r="D1034" t="s">
        <v>2258</v>
      </c>
      <c r="E1034" t="s">
        <v>2259</v>
      </c>
      <c r="F1034" t="s">
        <v>31</v>
      </c>
      <c r="G1034" t="s">
        <v>2006</v>
      </c>
    </row>
    <row r="1035" spans="1:7" x14ac:dyDescent="0.2">
      <c r="A1035" t="s">
        <v>2260</v>
      </c>
      <c r="B1035">
        <v>301</v>
      </c>
      <c r="C1035">
        <v>1</v>
      </c>
      <c r="D1035" t="s">
        <v>2261</v>
      </c>
      <c r="E1035" t="s">
        <v>2262</v>
      </c>
      <c r="F1035" t="s">
        <v>31</v>
      </c>
      <c r="G1035" t="s">
        <v>1995</v>
      </c>
    </row>
    <row r="1036" spans="1:7" x14ac:dyDescent="0.2">
      <c r="A1036" t="s">
        <v>2263</v>
      </c>
      <c r="B1036">
        <v>301</v>
      </c>
      <c r="C1036">
        <v>3</v>
      </c>
      <c r="D1036" t="s">
        <v>2264</v>
      </c>
      <c r="E1036" t="s">
        <v>2265</v>
      </c>
      <c r="F1036" t="s">
        <v>23</v>
      </c>
      <c r="G1036" t="s">
        <v>24</v>
      </c>
    </row>
    <row r="1037" spans="1:7" x14ac:dyDescent="0.2">
      <c r="A1037" t="s">
        <v>2266</v>
      </c>
      <c r="B1037">
        <v>301</v>
      </c>
      <c r="C1037">
        <v>1</v>
      </c>
      <c r="D1037" t="s">
        <v>2267</v>
      </c>
      <c r="E1037" t="s">
        <v>2268</v>
      </c>
      <c r="F1037" t="s">
        <v>31</v>
      </c>
      <c r="G1037" t="s">
        <v>2006</v>
      </c>
    </row>
    <row r="1038" spans="1:7" x14ac:dyDescent="0.2">
      <c r="A1038" t="s">
        <v>2269</v>
      </c>
      <c r="B1038">
        <v>301</v>
      </c>
      <c r="C1038">
        <v>1</v>
      </c>
      <c r="D1038" t="s">
        <v>2270</v>
      </c>
      <c r="E1038" t="s">
        <v>2246</v>
      </c>
      <c r="F1038" t="s">
        <v>31</v>
      </c>
      <c r="G1038" t="s">
        <v>2271</v>
      </c>
    </row>
    <row r="1039" spans="1:7" x14ac:dyDescent="0.2">
      <c r="A1039" t="s">
        <v>2272</v>
      </c>
      <c r="B1039">
        <v>301</v>
      </c>
      <c r="C1039">
        <v>2</v>
      </c>
      <c r="D1039" t="s">
        <v>2273</v>
      </c>
      <c r="E1039" t="s">
        <v>2274</v>
      </c>
      <c r="F1039" t="s">
        <v>31</v>
      </c>
      <c r="G1039" t="s">
        <v>1999</v>
      </c>
    </row>
    <row r="1040" spans="1:7" x14ac:dyDescent="0.2">
      <c r="A1040" t="s">
        <v>2275</v>
      </c>
      <c r="B1040">
        <v>301</v>
      </c>
      <c r="C1040">
        <v>1</v>
      </c>
      <c r="D1040" t="s">
        <v>2276</v>
      </c>
      <c r="E1040" t="s">
        <v>2246</v>
      </c>
      <c r="F1040" t="s">
        <v>31</v>
      </c>
      <c r="G1040" t="s">
        <v>2247</v>
      </c>
    </row>
    <row r="1041" spans="1:7" x14ac:dyDescent="0.2">
      <c r="A1041" t="s">
        <v>2277</v>
      </c>
      <c r="B1041">
        <v>301</v>
      </c>
      <c r="C1041">
        <v>1</v>
      </c>
      <c r="D1041" t="s">
        <v>2278</v>
      </c>
      <c r="E1041" t="s">
        <v>2279</v>
      </c>
      <c r="F1041" t="s">
        <v>31</v>
      </c>
      <c r="G1041" t="s">
        <v>1999</v>
      </c>
    </row>
    <row r="1042" spans="1:7" x14ac:dyDescent="0.2">
      <c r="A1042" t="s">
        <v>2280</v>
      </c>
      <c r="B1042">
        <v>301</v>
      </c>
      <c r="C1042">
        <v>1</v>
      </c>
      <c r="D1042" t="s">
        <v>2281</v>
      </c>
      <c r="E1042" t="s">
        <v>2274</v>
      </c>
      <c r="F1042" t="s">
        <v>31</v>
      </c>
      <c r="G1042" t="s">
        <v>2006</v>
      </c>
    </row>
    <row r="1043" spans="1:7" x14ac:dyDescent="0.2">
      <c r="A1043" t="s">
        <v>2282</v>
      </c>
      <c r="B1043">
        <v>301</v>
      </c>
      <c r="C1043">
        <v>1</v>
      </c>
      <c r="D1043" t="s">
        <v>2283</v>
      </c>
      <c r="E1043" t="s">
        <v>2284</v>
      </c>
      <c r="F1043" t="s">
        <v>31</v>
      </c>
      <c r="G1043" t="s">
        <v>1999</v>
      </c>
    </row>
    <row r="1044" spans="1:7" x14ac:dyDescent="0.2">
      <c r="A1044" t="s">
        <v>2285</v>
      </c>
      <c r="B1044">
        <v>301</v>
      </c>
      <c r="C1044">
        <v>1</v>
      </c>
      <c r="D1044" t="s">
        <v>2286</v>
      </c>
      <c r="E1044" t="s">
        <v>2287</v>
      </c>
      <c r="F1044" t="s">
        <v>31</v>
      </c>
      <c r="G1044" t="s">
        <v>2288</v>
      </c>
    </row>
    <row r="1045" spans="1:7" x14ac:dyDescent="0.2">
      <c r="A1045" t="s">
        <v>2289</v>
      </c>
      <c r="B1045">
        <v>301</v>
      </c>
      <c r="C1045">
        <v>1</v>
      </c>
      <c r="D1045" t="s">
        <v>2290</v>
      </c>
      <c r="E1045" t="s">
        <v>2291</v>
      </c>
      <c r="F1045" t="s">
        <v>31</v>
      </c>
      <c r="G1045" t="s">
        <v>2006</v>
      </c>
    </row>
    <row r="1046" spans="1:7" x14ac:dyDescent="0.2">
      <c r="A1046" t="s">
        <v>2292</v>
      </c>
      <c r="B1046">
        <v>301</v>
      </c>
      <c r="C1046">
        <v>3</v>
      </c>
      <c r="D1046" t="s">
        <v>2293</v>
      </c>
      <c r="E1046" t="s">
        <v>2294</v>
      </c>
      <c r="F1046" t="s">
        <v>23</v>
      </c>
      <c r="G1046" t="s">
        <v>24</v>
      </c>
    </row>
    <row r="1047" spans="1:7" x14ac:dyDescent="0.2">
      <c r="A1047" t="s">
        <v>2295</v>
      </c>
      <c r="B1047">
        <v>301</v>
      </c>
      <c r="C1047">
        <v>3</v>
      </c>
      <c r="D1047" t="s">
        <v>2296</v>
      </c>
      <c r="E1047" t="s">
        <v>2297</v>
      </c>
      <c r="F1047" t="s">
        <v>23</v>
      </c>
      <c r="G1047" t="s">
        <v>24</v>
      </c>
    </row>
    <row r="1048" spans="1:7" x14ac:dyDescent="0.2">
      <c r="A1048" t="s">
        <v>2298</v>
      </c>
      <c r="B1048">
        <v>301</v>
      </c>
      <c r="C1048">
        <v>3</v>
      </c>
      <c r="D1048" t="s">
        <v>2299</v>
      </c>
      <c r="E1048" t="s">
        <v>2300</v>
      </c>
      <c r="F1048" t="s">
        <v>23</v>
      </c>
      <c r="G1048" t="s">
        <v>24</v>
      </c>
    </row>
    <row r="1049" spans="1:7" x14ac:dyDescent="0.2">
      <c r="A1049" t="s">
        <v>2301</v>
      </c>
      <c r="B1049">
        <v>301</v>
      </c>
      <c r="C1049">
        <v>3</v>
      </c>
      <c r="D1049" t="s">
        <v>2302</v>
      </c>
      <c r="E1049" t="s">
        <v>2303</v>
      </c>
      <c r="F1049" t="s">
        <v>23</v>
      </c>
      <c r="G1049" t="s">
        <v>24</v>
      </c>
    </row>
    <row r="1050" spans="1:7" x14ac:dyDescent="0.2">
      <c r="A1050" t="s">
        <v>2304</v>
      </c>
      <c r="B1050">
        <v>301</v>
      </c>
      <c r="C1050">
        <v>1</v>
      </c>
      <c r="D1050" t="s">
        <v>2305</v>
      </c>
      <c r="E1050" t="s">
        <v>2306</v>
      </c>
      <c r="F1050" t="s">
        <v>31</v>
      </c>
      <c r="G1050" t="s">
        <v>106</v>
      </c>
    </row>
    <row r="1051" spans="1:7" x14ac:dyDescent="0.2">
      <c r="A1051" t="s">
        <v>2307</v>
      </c>
      <c r="B1051">
        <v>301</v>
      </c>
      <c r="C1051">
        <v>3</v>
      </c>
      <c r="D1051" t="s">
        <v>2308</v>
      </c>
      <c r="E1051" t="s">
        <v>2309</v>
      </c>
      <c r="F1051" t="s">
        <v>23</v>
      </c>
      <c r="G1051" t="s">
        <v>395</v>
      </c>
    </row>
    <row r="1052" spans="1:7" x14ac:dyDescent="0.2">
      <c r="A1052" t="s">
        <v>2310</v>
      </c>
      <c r="B1052">
        <v>301</v>
      </c>
      <c r="C1052">
        <v>3</v>
      </c>
      <c r="D1052" t="s">
        <v>2311</v>
      </c>
      <c r="E1052" t="s">
        <v>2312</v>
      </c>
      <c r="F1052" t="s">
        <v>23</v>
      </c>
      <c r="G1052" t="s">
        <v>24</v>
      </c>
    </row>
    <row r="1053" spans="1:7" x14ac:dyDescent="0.2">
      <c r="A1053" t="s">
        <v>2313</v>
      </c>
      <c r="B1053">
        <v>301</v>
      </c>
      <c r="C1053">
        <v>3</v>
      </c>
      <c r="D1053" t="s">
        <v>2314</v>
      </c>
      <c r="E1053" t="s">
        <v>2315</v>
      </c>
      <c r="F1053" t="s">
        <v>23</v>
      </c>
      <c r="G1053" t="s">
        <v>24</v>
      </c>
    </row>
    <row r="1054" spans="1:7" x14ac:dyDescent="0.2">
      <c r="A1054" t="s">
        <v>2316</v>
      </c>
      <c r="B1054">
        <v>301</v>
      </c>
      <c r="C1054">
        <v>3</v>
      </c>
      <c r="D1054" t="s">
        <v>2317</v>
      </c>
      <c r="E1054" t="s">
        <v>2318</v>
      </c>
      <c r="F1054" t="s">
        <v>23</v>
      </c>
      <c r="G1054" t="s">
        <v>24</v>
      </c>
    </row>
    <row r="1055" spans="1:7" x14ac:dyDescent="0.2">
      <c r="A1055" t="s">
        <v>2319</v>
      </c>
      <c r="B1055">
        <v>301</v>
      </c>
      <c r="C1055">
        <v>3</v>
      </c>
      <c r="D1055" t="s">
        <v>2320</v>
      </c>
      <c r="E1055" t="s">
        <v>2321</v>
      </c>
      <c r="F1055" t="s">
        <v>23</v>
      </c>
      <c r="G1055" t="s">
        <v>395</v>
      </c>
    </row>
    <row r="1056" spans="1:7" x14ac:dyDescent="0.2">
      <c r="A1056" t="s">
        <v>2322</v>
      </c>
      <c r="B1056">
        <v>301</v>
      </c>
      <c r="C1056">
        <v>3</v>
      </c>
      <c r="D1056" t="s">
        <v>2323</v>
      </c>
      <c r="E1056" t="s">
        <v>2324</v>
      </c>
      <c r="F1056" t="s">
        <v>23</v>
      </c>
      <c r="G1056" t="s">
        <v>395</v>
      </c>
    </row>
    <row r="1057" spans="1:7" x14ac:dyDescent="0.2">
      <c r="A1057" t="s">
        <v>2325</v>
      </c>
      <c r="B1057">
        <v>301</v>
      </c>
      <c r="C1057">
        <v>3</v>
      </c>
      <c r="D1057" t="s">
        <v>2326</v>
      </c>
      <c r="E1057" t="s">
        <v>2327</v>
      </c>
      <c r="F1057" t="s">
        <v>23</v>
      </c>
      <c r="G1057" t="s">
        <v>24</v>
      </c>
    </row>
    <row r="1058" spans="1:7" x14ac:dyDescent="0.2">
      <c r="A1058" t="s">
        <v>2328</v>
      </c>
      <c r="B1058">
        <v>301</v>
      </c>
      <c r="C1058">
        <v>1</v>
      </c>
      <c r="D1058" t="s">
        <v>2329</v>
      </c>
      <c r="E1058" t="s">
        <v>2330</v>
      </c>
      <c r="F1058" t="s">
        <v>31</v>
      </c>
      <c r="G1058" t="s">
        <v>2331</v>
      </c>
    </row>
    <row r="1059" spans="1:7" x14ac:dyDescent="0.2">
      <c r="A1059" t="s">
        <v>2332</v>
      </c>
      <c r="B1059">
        <v>301</v>
      </c>
      <c r="C1059">
        <v>3</v>
      </c>
      <c r="D1059" t="s">
        <v>2333</v>
      </c>
      <c r="E1059" t="s">
        <v>2334</v>
      </c>
      <c r="F1059" t="s">
        <v>23</v>
      </c>
      <c r="G1059" t="s">
        <v>395</v>
      </c>
    </row>
    <row r="1060" spans="1:7" x14ac:dyDescent="0.2">
      <c r="A1060" t="s">
        <v>2335</v>
      </c>
      <c r="B1060">
        <v>301</v>
      </c>
      <c r="C1060">
        <v>3</v>
      </c>
      <c r="D1060" t="s">
        <v>2336</v>
      </c>
      <c r="E1060" t="s">
        <v>2337</v>
      </c>
      <c r="F1060" t="s">
        <v>23</v>
      </c>
      <c r="G1060" t="s">
        <v>24</v>
      </c>
    </row>
    <row r="1061" spans="1:7" x14ac:dyDescent="0.2">
      <c r="A1061" t="s">
        <v>2338</v>
      </c>
      <c r="B1061">
        <v>301</v>
      </c>
      <c r="C1061">
        <v>3</v>
      </c>
      <c r="D1061" t="s">
        <v>2339</v>
      </c>
      <c r="E1061" t="s">
        <v>2340</v>
      </c>
      <c r="F1061" t="s">
        <v>23</v>
      </c>
      <c r="G1061" t="s">
        <v>395</v>
      </c>
    </row>
    <row r="1062" spans="1:7" x14ac:dyDescent="0.2">
      <c r="A1062" t="s">
        <v>2341</v>
      </c>
      <c r="B1062">
        <v>301</v>
      </c>
      <c r="C1062">
        <v>1</v>
      </c>
      <c r="D1062" t="s">
        <v>2342</v>
      </c>
      <c r="E1062" t="s">
        <v>2343</v>
      </c>
      <c r="F1062" t="s">
        <v>31</v>
      </c>
      <c r="G1062" t="s">
        <v>2030</v>
      </c>
    </row>
    <row r="1063" spans="1:7" x14ac:dyDescent="0.2">
      <c r="A1063" t="s">
        <v>2344</v>
      </c>
      <c r="B1063">
        <v>301</v>
      </c>
      <c r="C1063">
        <v>3</v>
      </c>
      <c r="D1063" t="s">
        <v>2345</v>
      </c>
      <c r="E1063" t="s">
        <v>2346</v>
      </c>
      <c r="F1063" t="s">
        <v>23</v>
      </c>
      <c r="G1063" t="s">
        <v>395</v>
      </c>
    </row>
    <row r="1064" spans="1:7" x14ac:dyDescent="0.2">
      <c r="A1064" t="s">
        <v>2347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">
      <c r="A1065" t="s">
        <v>2348</v>
      </c>
      <c r="B1065">
        <v>301</v>
      </c>
      <c r="C1065">
        <v>3</v>
      </c>
      <c r="D1065" t="s">
        <v>2349</v>
      </c>
      <c r="E1065" t="s">
        <v>2350</v>
      </c>
      <c r="F1065" t="s">
        <v>23</v>
      </c>
      <c r="G1065" t="s">
        <v>395</v>
      </c>
    </row>
    <row r="1066" spans="1:7" x14ac:dyDescent="0.2">
      <c r="A1066" t="s">
        <v>2351</v>
      </c>
      <c r="B1066">
        <v>301</v>
      </c>
      <c r="C1066">
        <v>3</v>
      </c>
      <c r="D1066" t="s">
        <v>2352</v>
      </c>
      <c r="E1066" t="s">
        <v>2353</v>
      </c>
      <c r="F1066" t="s">
        <v>23</v>
      </c>
      <c r="G1066" t="s">
        <v>24</v>
      </c>
    </row>
    <row r="1067" spans="1:7" x14ac:dyDescent="0.2">
      <c r="A1067" t="s">
        <v>2354</v>
      </c>
      <c r="B1067">
        <v>301</v>
      </c>
      <c r="C1067">
        <v>3</v>
      </c>
      <c r="D1067" t="s">
        <v>2355</v>
      </c>
      <c r="E1067" t="s">
        <v>2356</v>
      </c>
      <c r="F1067" t="s">
        <v>23</v>
      </c>
      <c r="G1067" t="s">
        <v>395</v>
      </c>
    </row>
    <row r="1068" spans="1:7" x14ac:dyDescent="0.2">
      <c r="A1068" t="s">
        <v>2357</v>
      </c>
      <c r="B1068">
        <v>301</v>
      </c>
      <c r="C1068">
        <v>3</v>
      </c>
      <c r="D1068" t="s">
        <v>2358</v>
      </c>
      <c r="E1068" t="s">
        <v>2359</v>
      </c>
      <c r="F1068" t="s">
        <v>23</v>
      </c>
      <c r="G1068" t="s">
        <v>24</v>
      </c>
    </row>
    <row r="1069" spans="1:7" x14ac:dyDescent="0.2">
      <c r="A1069" t="s">
        <v>2360</v>
      </c>
      <c r="B1069">
        <v>301</v>
      </c>
      <c r="C1069">
        <v>3</v>
      </c>
      <c r="D1069" t="s">
        <v>2361</v>
      </c>
      <c r="E1069" t="s">
        <v>2362</v>
      </c>
      <c r="F1069" t="s">
        <v>23</v>
      </c>
      <c r="G1069" t="s">
        <v>395</v>
      </c>
    </row>
    <row r="1070" spans="1:7" x14ac:dyDescent="0.2">
      <c r="A1070" t="s">
        <v>2363</v>
      </c>
      <c r="B1070">
        <v>301</v>
      </c>
      <c r="C1070">
        <v>3</v>
      </c>
      <c r="D1070" t="s">
        <v>2364</v>
      </c>
      <c r="E1070" t="s">
        <v>2365</v>
      </c>
      <c r="F1070" t="s">
        <v>23</v>
      </c>
      <c r="G1070" t="s">
        <v>2366</v>
      </c>
    </row>
    <row r="1071" spans="1:7" x14ac:dyDescent="0.2">
      <c r="A1071" t="s">
        <v>2367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">
      <c r="A1072" t="s">
        <v>2368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">
      <c r="A1073" t="s">
        <v>2369</v>
      </c>
      <c r="B1073">
        <v>301</v>
      </c>
      <c r="C1073">
        <v>3</v>
      </c>
      <c r="D1073" t="s">
        <v>2370</v>
      </c>
      <c r="E1073" t="s">
        <v>2371</v>
      </c>
      <c r="F1073" t="s">
        <v>23</v>
      </c>
      <c r="G1073" t="s">
        <v>395</v>
      </c>
    </row>
    <row r="1074" spans="1:7" x14ac:dyDescent="0.2">
      <c r="A1074" t="s">
        <v>2372</v>
      </c>
      <c r="B1074">
        <v>301</v>
      </c>
      <c r="C1074">
        <v>3</v>
      </c>
      <c r="D1074" t="s">
        <v>2373</v>
      </c>
      <c r="E1074" t="s">
        <v>2374</v>
      </c>
      <c r="F1074" t="s">
        <v>23</v>
      </c>
      <c r="G1074" t="s">
        <v>2366</v>
      </c>
    </row>
    <row r="1075" spans="1:7" x14ac:dyDescent="0.2">
      <c r="A1075" t="s">
        <v>2375</v>
      </c>
      <c r="B1075">
        <v>301</v>
      </c>
      <c r="C1075">
        <v>3</v>
      </c>
      <c r="D1075" t="s">
        <v>2376</v>
      </c>
      <c r="E1075" t="s">
        <v>2377</v>
      </c>
      <c r="F1075" t="s">
        <v>23</v>
      </c>
      <c r="G1075" t="s">
        <v>395</v>
      </c>
    </row>
    <row r="1076" spans="1:7" x14ac:dyDescent="0.2">
      <c r="A1076" t="s">
        <v>2378</v>
      </c>
      <c r="B1076">
        <v>301</v>
      </c>
      <c r="C1076">
        <v>1</v>
      </c>
      <c r="D1076" t="s">
        <v>2379</v>
      </c>
      <c r="E1076" t="s">
        <v>2380</v>
      </c>
      <c r="F1076" t="s">
        <v>31</v>
      </c>
      <c r="G1076" t="s">
        <v>2381</v>
      </c>
    </row>
    <row r="1077" spans="1:7" x14ac:dyDescent="0.2">
      <c r="A1077" t="s">
        <v>2382</v>
      </c>
      <c r="B1077">
        <v>301</v>
      </c>
      <c r="C1077">
        <v>2</v>
      </c>
      <c r="D1077" t="s">
        <v>2383</v>
      </c>
      <c r="E1077" t="s">
        <v>2384</v>
      </c>
      <c r="F1077" t="s">
        <v>2385</v>
      </c>
      <c r="G1077" t="s">
        <v>2386</v>
      </c>
    </row>
    <row r="1078" spans="1:7" x14ac:dyDescent="0.2">
      <c r="A1078" t="s">
        <v>2387</v>
      </c>
      <c r="B1078">
        <v>301</v>
      </c>
      <c r="C1078">
        <v>2</v>
      </c>
      <c r="D1078" t="s">
        <v>2388</v>
      </c>
      <c r="E1078" t="s">
        <v>2389</v>
      </c>
      <c r="F1078" t="s">
        <v>2385</v>
      </c>
      <c r="G1078" t="s">
        <v>2390</v>
      </c>
    </row>
    <row r="1079" spans="1:7" x14ac:dyDescent="0.2">
      <c r="A1079" t="s">
        <v>2391</v>
      </c>
      <c r="B1079">
        <v>301</v>
      </c>
      <c r="C1079">
        <v>1</v>
      </c>
      <c r="D1079" t="s">
        <v>2392</v>
      </c>
      <c r="E1079" t="s">
        <v>2393</v>
      </c>
      <c r="F1079" t="s">
        <v>31</v>
      </c>
      <c r="G1079" t="s">
        <v>24</v>
      </c>
    </row>
    <row r="1080" spans="1:7" x14ac:dyDescent="0.2">
      <c r="A1080" t="s">
        <v>2394</v>
      </c>
      <c r="B1080">
        <v>301</v>
      </c>
      <c r="C1080">
        <v>3</v>
      </c>
      <c r="D1080" t="s">
        <v>2395</v>
      </c>
      <c r="E1080" t="s">
        <v>2396</v>
      </c>
      <c r="F1080" t="s">
        <v>23</v>
      </c>
      <c r="G1080" t="s">
        <v>24</v>
      </c>
    </row>
    <row r="1081" spans="1:7" x14ac:dyDescent="0.2">
      <c r="A1081" t="s">
        <v>2397</v>
      </c>
      <c r="B1081">
        <v>301</v>
      </c>
      <c r="C1081">
        <v>2</v>
      </c>
      <c r="D1081" t="s">
        <v>2398</v>
      </c>
      <c r="E1081" t="s">
        <v>2399</v>
      </c>
      <c r="F1081" t="s">
        <v>2385</v>
      </c>
      <c r="G1081" t="s">
        <v>2386</v>
      </c>
    </row>
    <row r="1082" spans="1:7" x14ac:dyDescent="0.2">
      <c r="A1082" t="s">
        <v>2400</v>
      </c>
      <c r="B1082">
        <v>301</v>
      </c>
      <c r="C1082">
        <v>3</v>
      </c>
      <c r="D1082" t="s">
        <v>2401</v>
      </c>
      <c r="E1082" t="s">
        <v>2402</v>
      </c>
      <c r="F1082" t="s">
        <v>23</v>
      </c>
      <c r="G1082" t="s">
        <v>395</v>
      </c>
    </row>
    <row r="1083" spans="1:7" x14ac:dyDescent="0.2">
      <c r="A1083" t="s">
        <v>2403</v>
      </c>
      <c r="B1083">
        <v>301</v>
      </c>
      <c r="C1083">
        <v>3</v>
      </c>
      <c r="D1083" t="s">
        <v>2404</v>
      </c>
      <c r="E1083" t="s">
        <v>2405</v>
      </c>
      <c r="F1083" t="s">
        <v>2385</v>
      </c>
      <c r="G1083" t="s">
        <v>2390</v>
      </c>
    </row>
    <row r="1084" spans="1:7" x14ac:dyDescent="0.2">
      <c r="A1084" t="s">
        <v>2406</v>
      </c>
      <c r="B1084">
        <v>301</v>
      </c>
      <c r="C1084">
        <v>2</v>
      </c>
      <c r="D1084" t="s">
        <v>2407</v>
      </c>
      <c r="E1084" t="s">
        <v>2405</v>
      </c>
      <c r="F1084" t="s">
        <v>2385</v>
      </c>
      <c r="G1084" t="s">
        <v>2386</v>
      </c>
    </row>
    <row r="1085" spans="1:7" x14ac:dyDescent="0.2">
      <c r="A1085" t="s">
        <v>2408</v>
      </c>
      <c r="B1085">
        <v>301</v>
      </c>
      <c r="C1085">
        <v>3</v>
      </c>
      <c r="D1085" t="s">
        <v>2409</v>
      </c>
      <c r="E1085" t="s">
        <v>2410</v>
      </c>
      <c r="F1085" t="s">
        <v>23</v>
      </c>
      <c r="G1085" t="s">
        <v>24</v>
      </c>
    </row>
    <row r="1086" spans="1:7" x14ac:dyDescent="0.2">
      <c r="A1086" t="s">
        <v>2411</v>
      </c>
      <c r="B1086">
        <v>301</v>
      </c>
      <c r="C1086">
        <v>2</v>
      </c>
      <c r="D1086" t="s">
        <v>2412</v>
      </c>
      <c r="E1086" t="s">
        <v>2413</v>
      </c>
      <c r="F1086" t="s">
        <v>2385</v>
      </c>
      <c r="G1086" t="s">
        <v>2390</v>
      </c>
    </row>
    <row r="1087" spans="1:7" x14ac:dyDescent="0.2">
      <c r="A1087" t="s">
        <v>2414</v>
      </c>
      <c r="B1087">
        <v>301</v>
      </c>
      <c r="C1087">
        <v>3</v>
      </c>
      <c r="D1087" t="s">
        <v>2415</v>
      </c>
      <c r="E1087" t="s">
        <v>2416</v>
      </c>
      <c r="F1087" t="s">
        <v>23</v>
      </c>
      <c r="G1087" t="s">
        <v>395</v>
      </c>
    </row>
    <row r="1088" spans="1:7" x14ac:dyDescent="0.2">
      <c r="A1088" t="s">
        <v>2417</v>
      </c>
      <c r="B1088">
        <v>301</v>
      </c>
      <c r="C1088">
        <v>2</v>
      </c>
      <c r="D1088" t="s">
        <v>2418</v>
      </c>
      <c r="E1088" t="s">
        <v>2419</v>
      </c>
      <c r="F1088" t="s">
        <v>2385</v>
      </c>
      <c r="G1088" t="s">
        <v>2386</v>
      </c>
    </row>
    <row r="1089" spans="1:7" x14ac:dyDescent="0.2">
      <c r="A1089" t="s">
        <v>2420</v>
      </c>
      <c r="B1089">
        <v>301</v>
      </c>
      <c r="C1089">
        <v>3</v>
      </c>
      <c r="D1089" t="s">
        <v>2421</v>
      </c>
      <c r="E1089" t="s">
        <v>2422</v>
      </c>
      <c r="F1089" t="s">
        <v>23</v>
      </c>
      <c r="G1089" t="s">
        <v>395</v>
      </c>
    </row>
    <row r="1090" spans="1:7" x14ac:dyDescent="0.2">
      <c r="A1090" t="s">
        <v>2423</v>
      </c>
      <c r="B1090">
        <v>301</v>
      </c>
      <c r="C1090">
        <v>2</v>
      </c>
      <c r="D1090" t="s">
        <v>2424</v>
      </c>
      <c r="E1090" t="s">
        <v>2425</v>
      </c>
      <c r="F1090" t="s">
        <v>2385</v>
      </c>
      <c r="G1090" t="s">
        <v>2390</v>
      </c>
    </row>
    <row r="1091" spans="1:7" x14ac:dyDescent="0.2">
      <c r="A1091" t="s">
        <v>2426</v>
      </c>
      <c r="B1091">
        <v>301</v>
      </c>
      <c r="C1091">
        <v>3</v>
      </c>
      <c r="D1091" t="s">
        <v>2427</v>
      </c>
      <c r="E1091" t="s">
        <v>2428</v>
      </c>
      <c r="F1091" t="s">
        <v>23</v>
      </c>
      <c r="G1091" t="s">
        <v>24</v>
      </c>
    </row>
    <row r="1092" spans="1:7" x14ac:dyDescent="0.2">
      <c r="A1092" t="s">
        <v>2429</v>
      </c>
      <c r="B1092">
        <v>301</v>
      </c>
      <c r="C1092">
        <v>2</v>
      </c>
      <c r="D1092" t="s">
        <v>2430</v>
      </c>
      <c r="E1092" t="s">
        <v>2431</v>
      </c>
      <c r="F1092" t="s">
        <v>2385</v>
      </c>
      <c r="G1092" t="s">
        <v>2386</v>
      </c>
    </row>
    <row r="1093" spans="1:7" x14ac:dyDescent="0.2">
      <c r="A1093" t="s">
        <v>2432</v>
      </c>
      <c r="B1093">
        <v>301</v>
      </c>
      <c r="C1093">
        <v>3</v>
      </c>
      <c r="D1093" t="s">
        <v>2433</v>
      </c>
      <c r="E1093" t="s">
        <v>2434</v>
      </c>
      <c r="F1093" t="s">
        <v>23</v>
      </c>
      <c r="G1093" t="s">
        <v>395</v>
      </c>
    </row>
    <row r="1094" spans="1:7" x14ac:dyDescent="0.2">
      <c r="A1094" t="s">
        <v>2435</v>
      </c>
      <c r="B1094">
        <v>301</v>
      </c>
      <c r="C1094">
        <v>3</v>
      </c>
      <c r="D1094" t="s">
        <v>2436</v>
      </c>
      <c r="E1094" t="s">
        <v>2437</v>
      </c>
      <c r="F1094" t="s">
        <v>2385</v>
      </c>
      <c r="G1094" t="s">
        <v>2390</v>
      </c>
    </row>
    <row r="1095" spans="1:7" x14ac:dyDescent="0.2">
      <c r="A1095" t="s">
        <v>2438</v>
      </c>
      <c r="B1095">
        <v>301</v>
      </c>
      <c r="C1095">
        <v>2</v>
      </c>
      <c r="D1095" t="s">
        <v>2439</v>
      </c>
      <c r="E1095" t="s">
        <v>2437</v>
      </c>
      <c r="F1095" t="s">
        <v>2385</v>
      </c>
      <c r="G1095" t="s">
        <v>2386</v>
      </c>
    </row>
    <row r="1096" spans="1:7" x14ac:dyDescent="0.2">
      <c r="A1096" t="s">
        <v>2440</v>
      </c>
      <c r="B1096">
        <v>301</v>
      </c>
      <c r="C1096">
        <v>3</v>
      </c>
      <c r="D1096" t="s">
        <v>2441</v>
      </c>
      <c r="E1096" t="s">
        <v>2442</v>
      </c>
      <c r="F1096" t="s">
        <v>23</v>
      </c>
      <c r="G1096" t="s">
        <v>24</v>
      </c>
    </row>
    <row r="1097" spans="1:7" x14ac:dyDescent="0.2">
      <c r="A1097" t="s">
        <v>2443</v>
      </c>
      <c r="B1097">
        <v>301</v>
      </c>
      <c r="C1097">
        <v>2</v>
      </c>
      <c r="D1097" t="s">
        <v>2444</v>
      </c>
      <c r="E1097" t="s">
        <v>2445</v>
      </c>
      <c r="F1097" t="s">
        <v>2385</v>
      </c>
      <c r="G1097" t="s">
        <v>2390</v>
      </c>
    </row>
    <row r="1098" spans="1:7" x14ac:dyDescent="0.2">
      <c r="A1098" t="s">
        <v>2446</v>
      </c>
      <c r="B1098">
        <v>301</v>
      </c>
      <c r="C1098">
        <v>3</v>
      </c>
      <c r="D1098" t="s">
        <v>2447</v>
      </c>
      <c r="E1098" t="s">
        <v>2448</v>
      </c>
      <c r="F1098" t="s">
        <v>23</v>
      </c>
      <c r="G1098" t="s">
        <v>24</v>
      </c>
    </row>
    <row r="1099" spans="1:7" x14ac:dyDescent="0.2">
      <c r="A1099" t="s">
        <v>2449</v>
      </c>
      <c r="B1099">
        <v>301</v>
      </c>
      <c r="C1099">
        <v>2</v>
      </c>
      <c r="D1099" t="s">
        <v>2450</v>
      </c>
      <c r="E1099" t="s">
        <v>2451</v>
      </c>
      <c r="F1099" t="s">
        <v>2385</v>
      </c>
      <c r="G1099" t="s">
        <v>2386</v>
      </c>
    </row>
    <row r="1100" spans="1:7" x14ac:dyDescent="0.2">
      <c r="A1100" t="s">
        <v>2452</v>
      </c>
      <c r="B1100">
        <v>301</v>
      </c>
      <c r="C1100">
        <v>3</v>
      </c>
      <c r="D1100" t="s">
        <v>2453</v>
      </c>
      <c r="E1100" t="s">
        <v>2454</v>
      </c>
      <c r="F1100" t="s">
        <v>23</v>
      </c>
      <c r="G1100" t="s">
        <v>24</v>
      </c>
    </row>
    <row r="1101" spans="1:7" x14ac:dyDescent="0.2">
      <c r="A1101" t="s">
        <v>2455</v>
      </c>
      <c r="B1101">
        <v>301</v>
      </c>
      <c r="C1101">
        <v>2</v>
      </c>
      <c r="D1101" t="s">
        <v>2456</v>
      </c>
      <c r="E1101" t="s">
        <v>2457</v>
      </c>
      <c r="F1101" t="s">
        <v>2385</v>
      </c>
      <c r="G1101" t="s">
        <v>2390</v>
      </c>
    </row>
    <row r="1102" spans="1:7" x14ac:dyDescent="0.2">
      <c r="A1102" t="s">
        <v>2458</v>
      </c>
      <c r="B1102">
        <v>301</v>
      </c>
      <c r="C1102">
        <v>3</v>
      </c>
      <c r="D1102" t="s">
        <v>2459</v>
      </c>
      <c r="E1102" t="s">
        <v>2460</v>
      </c>
      <c r="F1102" t="s">
        <v>23</v>
      </c>
      <c r="G1102" t="s">
        <v>395</v>
      </c>
    </row>
    <row r="1103" spans="1:7" x14ac:dyDescent="0.2">
      <c r="A1103" t="s">
        <v>2461</v>
      </c>
      <c r="B1103">
        <v>301</v>
      </c>
      <c r="C1103">
        <v>2</v>
      </c>
      <c r="D1103" t="s">
        <v>2462</v>
      </c>
      <c r="E1103" t="s">
        <v>2463</v>
      </c>
      <c r="F1103" t="s">
        <v>2385</v>
      </c>
      <c r="G1103" t="s">
        <v>2386</v>
      </c>
    </row>
    <row r="1104" spans="1:7" x14ac:dyDescent="0.2">
      <c r="A1104" t="s">
        <v>2464</v>
      </c>
      <c r="B1104">
        <v>301</v>
      </c>
      <c r="C1104">
        <v>3</v>
      </c>
      <c r="D1104" t="s">
        <v>2465</v>
      </c>
      <c r="E1104" t="s">
        <v>2466</v>
      </c>
      <c r="F1104" t="s">
        <v>23</v>
      </c>
      <c r="G1104" t="s">
        <v>24</v>
      </c>
    </row>
    <row r="1105" spans="1:7" x14ac:dyDescent="0.2">
      <c r="A1105" t="s">
        <v>2467</v>
      </c>
      <c r="B1105">
        <v>301</v>
      </c>
      <c r="C1105">
        <v>2</v>
      </c>
      <c r="D1105" t="s">
        <v>2468</v>
      </c>
      <c r="E1105" t="s">
        <v>2469</v>
      </c>
      <c r="F1105" t="s">
        <v>2385</v>
      </c>
      <c r="G1105" t="s">
        <v>2390</v>
      </c>
    </row>
    <row r="1106" spans="1:7" x14ac:dyDescent="0.2">
      <c r="A1106" t="s">
        <v>2470</v>
      </c>
      <c r="B1106">
        <v>301</v>
      </c>
      <c r="C1106">
        <v>3</v>
      </c>
      <c r="D1106" t="s">
        <v>2471</v>
      </c>
      <c r="E1106" t="s">
        <v>2472</v>
      </c>
      <c r="F1106" t="s">
        <v>23</v>
      </c>
      <c r="G1106" t="s">
        <v>395</v>
      </c>
    </row>
    <row r="1107" spans="1:7" x14ac:dyDescent="0.2">
      <c r="A1107" t="s">
        <v>2473</v>
      </c>
      <c r="B1107">
        <v>301</v>
      </c>
      <c r="C1107">
        <v>2</v>
      </c>
      <c r="D1107" t="s">
        <v>2474</v>
      </c>
      <c r="E1107" t="s">
        <v>2475</v>
      </c>
      <c r="F1107" t="s">
        <v>2385</v>
      </c>
      <c r="G1107" t="s">
        <v>2386</v>
      </c>
    </row>
    <row r="1108" spans="1:7" x14ac:dyDescent="0.2">
      <c r="A1108" t="s">
        <v>2476</v>
      </c>
      <c r="B1108">
        <v>301</v>
      </c>
      <c r="C1108">
        <v>3</v>
      </c>
      <c r="D1108" t="s">
        <v>2477</v>
      </c>
      <c r="E1108" t="s">
        <v>2478</v>
      </c>
      <c r="F1108" t="s">
        <v>23</v>
      </c>
      <c r="G1108" t="s">
        <v>395</v>
      </c>
    </row>
    <row r="1109" spans="1:7" x14ac:dyDescent="0.2">
      <c r="A1109" t="s">
        <v>2479</v>
      </c>
      <c r="B1109">
        <v>301</v>
      </c>
      <c r="C1109">
        <v>2</v>
      </c>
      <c r="D1109" t="s">
        <v>2480</v>
      </c>
      <c r="E1109" t="s">
        <v>2481</v>
      </c>
      <c r="F1109" t="s">
        <v>2385</v>
      </c>
      <c r="G1109" t="s">
        <v>2390</v>
      </c>
    </row>
    <row r="1110" spans="1:7" x14ac:dyDescent="0.2">
      <c r="A1110" t="s">
        <v>2482</v>
      </c>
      <c r="B1110">
        <v>301</v>
      </c>
      <c r="C1110">
        <v>3</v>
      </c>
      <c r="D1110" t="s">
        <v>2483</v>
      </c>
      <c r="E1110" t="s">
        <v>2484</v>
      </c>
      <c r="F1110" t="s">
        <v>23</v>
      </c>
      <c r="G1110" t="s">
        <v>24</v>
      </c>
    </row>
    <row r="1111" spans="1:7" x14ac:dyDescent="0.2">
      <c r="A1111" t="s">
        <v>2485</v>
      </c>
      <c r="B1111">
        <v>301</v>
      </c>
      <c r="C1111">
        <v>2</v>
      </c>
      <c r="D1111" t="s">
        <v>2486</v>
      </c>
      <c r="E1111" t="s">
        <v>2487</v>
      </c>
      <c r="F1111" t="s">
        <v>2385</v>
      </c>
      <c r="G1111" t="s">
        <v>2386</v>
      </c>
    </row>
    <row r="1112" spans="1:7" x14ac:dyDescent="0.2">
      <c r="A1112" t="s">
        <v>2488</v>
      </c>
      <c r="B1112">
        <v>301</v>
      </c>
      <c r="C1112">
        <v>3</v>
      </c>
      <c r="D1112" t="s">
        <v>2489</v>
      </c>
      <c r="E1112" t="s">
        <v>2490</v>
      </c>
      <c r="F1112" t="s">
        <v>23</v>
      </c>
      <c r="G1112" t="s">
        <v>395</v>
      </c>
    </row>
    <row r="1113" spans="1:7" x14ac:dyDescent="0.2">
      <c r="A1113" t="s">
        <v>2491</v>
      </c>
      <c r="B1113">
        <v>301</v>
      </c>
      <c r="C1113">
        <v>2</v>
      </c>
      <c r="D1113" t="s">
        <v>2492</v>
      </c>
      <c r="E1113" t="s">
        <v>2493</v>
      </c>
      <c r="F1113" t="s">
        <v>2385</v>
      </c>
      <c r="G1113" t="s">
        <v>2390</v>
      </c>
    </row>
    <row r="1114" spans="1:7" x14ac:dyDescent="0.2">
      <c r="A1114" t="s">
        <v>2494</v>
      </c>
      <c r="B1114">
        <v>301</v>
      </c>
      <c r="C1114">
        <v>3</v>
      </c>
      <c r="D1114" t="s">
        <v>2495</v>
      </c>
      <c r="E1114" t="s">
        <v>2496</v>
      </c>
      <c r="F1114" t="s">
        <v>23</v>
      </c>
      <c r="G1114" t="s">
        <v>24</v>
      </c>
    </row>
    <row r="1115" spans="1:7" x14ac:dyDescent="0.2">
      <c r="A1115" t="s">
        <v>2497</v>
      </c>
      <c r="B1115">
        <v>301</v>
      </c>
      <c r="C1115">
        <v>2</v>
      </c>
      <c r="D1115" t="s">
        <v>2498</v>
      </c>
      <c r="E1115" t="s">
        <v>2499</v>
      </c>
      <c r="F1115" t="s">
        <v>2385</v>
      </c>
      <c r="G1115" t="s">
        <v>2386</v>
      </c>
    </row>
    <row r="1116" spans="1:7" x14ac:dyDescent="0.2">
      <c r="A1116" t="s">
        <v>2500</v>
      </c>
      <c r="B1116">
        <v>301</v>
      </c>
      <c r="C1116">
        <v>3</v>
      </c>
      <c r="D1116" t="s">
        <v>2501</v>
      </c>
      <c r="E1116" t="s">
        <v>2502</v>
      </c>
      <c r="F1116" t="s">
        <v>23</v>
      </c>
      <c r="G1116" t="s">
        <v>395</v>
      </c>
    </row>
    <row r="1117" spans="1:7" x14ac:dyDescent="0.2">
      <c r="A1117" t="s">
        <v>2503</v>
      </c>
      <c r="B1117">
        <v>301</v>
      </c>
      <c r="C1117">
        <v>2</v>
      </c>
      <c r="D1117" t="s">
        <v>2504</v>
      </c>
      <c r="E1117" t="s">
        <v>2505</v>
      </c>
      <c r="F1117" t="s">
        <v>2385</v>
      </c>
      <c r="G1117" t="s">
        <v>2390</v>
      </c>
    </row>
    <row r="1118" spans="1:7" x14ac:dyDescent="0.2">
      <c r="A1118" t="s">
        <v>2506</v>
      </c>
      <c r="B1118">
        <v>301</v>
      </c>
      <c r="C1118">
        <v>2</v>
      </c>
      <c r="D1118" t="s">
        <v>2507</v>
      </c>
      <c r="E1118" t="s">
        <v>2505</v>
      </c>
      <c r="F1118" t="s">
        <v>2385</v>
      </c>
      <c r="G1118" t="s">
        <v>2386</v>
      </c>
    </row>
    <row r="1119" spans="1:7" x14ac:dyDescent="0.2">
      <c r="A1119" t="s">
        <v>2508</v>
      </c>
      <c r="B1119">
        <v>301</v>
      </c>
      <c r="C1119">
        <v>2</v>
      </c>
      <c r="D1119" t="s">
        <v>2509</v>
      </c>
      <c r="E1119" t="s">
        <v>2505</v>
      </c>
      <c r="F1119" t="s">
        <v>2385</v>
      </c>
      <c r="G1119" t="s">
        <v>2390</v>
      </c>
    </row>
    <row r="1120" spans="1:7" x14ac:dyDescent="0.2">
      <c r="A1120" t="s">
        <v>2510</v>
      </c>
      <c r="B1120">
        <v>301</v>
      </c>
      <c r="C1120">
        <v>3</v>
      </c>
      <c r="D1120" t="s">
        <v>2511</v>
      </c>
      <c r="E1120" t="s">
        <v>2512</v>
      </c>
      <c r="F1120" t="s">
        <v>23</v>
      </c>
      <c r="G1120" t="s">
        <v>24</v>
      </c>
    </row>
    <row r="1121" spans="1:7" x14ac:dyDescent="0.2">
      <c r="A1121" t="s">
        <v>2513</v>
      </c>
      <c r="B1121">
        <v>301</v>
      </c>
      <c r="C1121">
        <v>2</v>
      </c>
      <c r="D1121" t="s">
        <v>2514</v>
      </c>
      <c r="E1121" t="s">
        <v>2515</v>
      </c>
      <c r="F1121" t="s">
        <v>2385</v>
      </c>
      <c r="G1121" t="s">
        <v>2386</v>
      </c>
    </row>
    <row r="1122" spans="1:7" x14ac:dyDescent="0.2">
      <c r="A1122" t="s">
        <v>2516</v>
      </c>
      <c r="B1122">
        <v>301</v>
      </c>
      <c r="C1122">
        <v>3</v>
      </c>
      <c r="D1122" t="s">
        <v>2517</v>
      </c>
      <c r="E1122" t="s">
        <v>2518</v>
      </c>
      <c r="F1122" t="s">
        <v>23</v>
      </c>
      <c r="G1122" t="s">
        <v>24</v>
      </c>
    </row>
    <row r="1123" spans="1:7" x14ac:dyDescent="0.2">
      <c r="A1123" t="s">
        <v>2519</v>
      </c>
      <c r="B1123">
        <v>301</v>
      </c>
      <c r="C1123">
        <v>2</v>
      </c>
      <c r="D1123" t="s">
        <v>2520</v>
      </c>
      <c r="E1123" t="s">
        <v>2521</v>
      </c>
      <c r="F1123" t="s">
        <v>2385</v>
      </c>
      <c r="G1123" t="s">
        <v>2390</v>
      </c>
    </row>
    <row r="1124" spans="1:7" x14ac:dyDescent="0.2">
      <c r="A1124" t="s">
        <v>2522</v>
      </c>
      <c r="B1124">
        <v>301</v>
      </c>
      <c r="C1124">
        <v>2</v>
      </c>
      <c r="D1124" t="s">
        <v>2523</v>
      </c>
      <c r="E1124" t="s">
        <v>2521</v>
      </c>
      <c r="F1124" t="s">
        <v>2385</v>
      </c>
      <c r="G1124" t="s">
        <v>2386</v>
      </c>
    </row>
    <row r="1125" spans="1:7" x14ac:dyDescent="0.2">
      <c r="A1125" t="s">
        <v>2524</v>
      </c>
      <c r="B1125">
        <v>301</v>
      </c>
      <c r="C1125">
        <v>3</v>
      </c>
      <c r="D1125" t="s">
        <v>2525</v>
      </c>
      <c r="E1125" t="s">
        <v>2526</v>
      </c>
      <c r="F1125" t="s">
        <v>23</v>
      </c>
      <c r="G1125" t="s">
        <v>24</v>
      </c>
    </row>
    <row r="1126" spans="1:7" x14ac:dyDescent="0.2">
      <c r="A1126" t="s">
        <v>2527</v>
      </c>
      <c r="B1126">
        <v>301</v>
      </c>
      <c r="C1126">
        <v>2</v>
      </c>
      <c r="D1126" t="s">
        <v>2528</v>
      </c>
      <c r="E1126" t="s">
        <v>2529</v>
      </c>
      <c r="F1126" t="s">
        <v>2385</v>
      </c>
      <c r="G1126" t="s">
        <v>2390</v>
      </c>
    </row>
    <row r="1127" spans="1:7" x14ac:dyDescent="0.2">
      <c r="A1127" t="s">
        <v>2530</v>
      </c>
      <c r="B1127">
        <v>301</v>
      </c>
      <c r="C1127">
        <v>3</v>
      </c>
      <c r="D1127" t="s">
        <v>2531</v>
      </c>
      <c r="E1127" t="s">
        <v>2532</v>
      </c>
      <c r="F1127" t="s">
        <v>23</v>
      </c>
      <c r="G1127" t="s">
        <v>395</v>
      </c>
    </row>
    <row r="1128" spans="1:7" x14ac:dyDescent="0.2">
      <c r="A1128" t="s">
        <v>2533</v>
      </c>
      <c r="B1128">
        <v>301</v>
      </c>
      <c r="C1128">
        <v>2</v>
      </c>
      <c r="D1128" t="s">
        <v>2534</v>
      </c>
      <c r="E1128" t="s">
        <v>2535</v>
      </c>
      <c r="F1128" t="s">
        <v>2385</v>
      </c>
      <c r="G1128" t="s">
        <v>2386</v>
      </c>
    </row>
    <row r="1129" spans="1:7" x14ac:dyDescent="0.2">
      <c r="A1129" t="s">
        <v>2536</v>
      </c>
      <c r="B1129">
        <v>301</v>
      </c>
      <c r="C1129">
        <v>3</v>
      </c>
      <c r="D1129" t="s">
        <v>2537</v>
      </c>
      <c r="E1129" t="s">
        <v>2538</v>
      </c>
      <c r="F1129" t="s">
        <v>23</v>
      </c>
      <c r="G1129" t="s">
        <v>24</v>
      </c>
    </row>
    <row r="1130" spans="1:7" x14ac:dyDescent="0.2">
      <c r="A1130" t="s">
        <v>2539</v>
      </c>
      <c r="B1130">
        <v>301</v>
      </c>
      <c r="C1130">
        <v>2</v>
      </c>
      <c r="D1130" t="s">
        <v>2540</v>
      </c>
      <c r="E1130" t="s">
        <v>2541</v>
      </c>
      <c r="F1130" t="s">
        <v>2385</v>
      </c>
      <c r="G1130" t="s">
        <v>2390</v>
      </c>
    </row>
    <row r="1131" spans="1:7" x14ac:dyDescent="0.2">
      <c r="A1131" t="s">
        <v>2542</v>
      </c>
      <c r="B1131">
        <v>301</v>
      </c>
      <c r="C1131">
        <v>3</v>
      </c>
      <c r="D1131" t="s">
        <v>2543</v>
      </c>
      <c r="E1131" t="s">
        <v>2544</v>
      </c>
      <c r="F1131" t="s">
        <v>23</v>
      </c>
      <c r="G1131" t="s">
        <v>24</v>
      </c>
    </row>
    <row r="1132" spans="1:7" x14ac:dyDescent="0.2">
      <c r="A1132" t="s">
        <v>2545</v>
      </c>
      <c r="B1132">
        <v>301</v>
      </c>
      <c r="C1132">
        <v>2</v>
      </c>
      <c r="D1132" t="s">
        <v>2546</v>
      </c>
      <c r="E1132" t="s">
        <v>2547</v>
      </c>
      <c r="F1132" t="s">
        <v>2385</v>
      </c>
      <c r="G1132" t="s">
        <v>2386</v>
      </c>
    </row>
    <row r="1133" spans="1:7" x14ac:dyDescent="0.2">
      <c r="A1133" t="s">
        <v>2548</v>
      </c>
      <c r="B1133">
        <v>301</v>
      </c>
      <c r="C1133">
        <v>3</v>
      </c>
      <c r="D1133" t="s">
        <v>2549</v>
      </c>
      <c r="E1133" t="s">
        <v>2550</v>
      </c>
      <c r="F1133" t="s">
        <v>23</v>
      </c>
      <c r="G1133" t="s">
        <v>24</v>
      </c>
    </row>
    <row r="1134" spans="1:7" x14ac:dyDescent="0.2">
      <c r="A1134" t="s">
        <v>2551</v>
      </c>
      <c r="B1134">
        <v>301</v>
      </c>
      <c r="C1134">
        <v>2</v>
      </c>
      <c r="D1134" t="s">
        <v>2552</v>
      </c>
      <c r="E1134" t="s">
        <v>2553</v>
      </c>
      <c r="F1134" t="s">
        <v>2385</v>
      </c>
      <c r="G1134" t="s">
        <v>2390</v>
      </c>
    </row>
    <row r="1135" spans="1:7" x14ac:dyDescent="0.2">
      <c r="A1135" t="s">
        <v>2554</v>
      </c>
      <c r="B1135">
        <v>301</v>
      </c>
      <c r="C1135">
        <v>3</v>
      </c>
      <c r="D1135" t="s">
        <v>2555</v>
      </c>
      <c r="E1135" t="s">
        <v>2556</v>
      </c>
      <c r="F1135" t="s">
        <v>23</v>
      </c>
      <c r="G1135" t="s">
        <v>24</v>
      </c>
    </row>
    <row r="1136" spans="1:7" x14ac:dyDescent="0.2">
      <c r="A1136" t="s">
        <v>2557</v>
      </c>
      <c r="B1136">
        <v>301</v>
      </c>
      <c r="C1136">
        <v>2</v>
      </c>
      <c r="D1136" t="s">
        <v>2558</v>
      </c>
      <c r="E1136" t="s">
        <v>2559</v>
      </c>
      <c r="F1136" t="s">
        <v>2385</v>
      </c>
      <c r="G1136" t="s">
        <v>2386</v>
      </c>
    </row>
    <row r="1137" spans="1:7" x14ac:dyDescent="0.2">
      <c r="A1137" t="s">
        <v>2560</v>
      </c>
      <c r="B1137">
        <v>301</v>
      </c>
      <c r="C1137">
        <v>3</v>
      </c>
      <c r="D1137" t="s">
        <v>2561</v>
      </c>
      <c r="E1137" t="s">
        <v>2562</v>
      </c>
      <c r="F1137" t="s">
        <v>23</v>
      </c>
      <c r="G1137" t="s">
        <v>24</v>
      </c>
    </row>
    <row r="1138" spans="1:7" x14ac:dyDescent="0.2">
      <c r="A1138" t="s">
        <v>2563</v>
      </c>
      <c r="B1138">
        <v>301</v>
      </c>
      <c r="C1138">
        <v>2</v>
      </c>
      <c r="D1138" t="s">
        <v>2564</v>
      </c>
      <c r="E1138" t="s">
        <v>2565</v>
      </c>
      <c r="F1138" t="s">
        <v>2385</v>
      </c>
      <c r="G1138" t="s">
        <v>2390</v>
      </c>
    </row>
    <row r="1139" spans="1:7" x14ac:dyDescent="0.2">
      <c r="A1139" t="s">
        <v>2566</v>
      </c>
      <c r="B1139">
        <v>301</v>
      </c>
      <c r="C1139">
        <v>3</v>
      </c>
      <c r="D1139" t="s">
        <v>2567</v>
      </c>
      <c r="E1139" t="s">
        <v>2568</v>
      </c>
      <c r="F1139" t="s">
        <v>23</v>
      </c>
      <c r="G1139" t="s">
        <v>24</v>
      </c>
    </row>
    <row r="1140" spans="1:7" x14ac:dyDescent="0.2">
      <c r="A1140" t="s">
        <v>2569</v>
      </c>
      <c r="B1140">
        <v>301</v>
      </c>
      <c r="C1140">
        <v>3</v>
      </c>
      <c r="D1140" t="s">
        <v>2570</v>
      </c>
      <c r="E1140" t="s">
        <v>2571</v>
      </c>
      <c r="F1140" t="s">
        <v>2385</v>
      </c>
      <c r="G1140" t="s">
        <v>2386</v>
      </c>
    </row>
    <row r="1141" spans="1:7" x14ac:dyDescent="0.2">
      <c r="A1141" t="s">
        <v>2572</v>
      </c>
      <c r="B1141">
        <v>301</v>
      </c>
      <c r="C1141">
        <v>2</v>
      </c>
      <c r="D1141" t="s">
        <v>2573</v>
      </c>
      <c r="E1141" t="s">
        <v>2571</v>
      </c>
      <c r="F1141" t="s">
        <v>2385</v>
      </c>
      <c r="G1141" t="s">
        <v>2390</v>
      </c>
    </row>
    <row r="1142" spans="1:7" x14ac:dyDescent="0.2">
      <c r="A1142" t="s">
        <v>2574</v>
      </c>
      <c r="B1142">
        <v>301</v>
      </c>
      <c r="C1142">
        <v>3</v>
      </c>
      <c r="D1142" t="s">
        <v>2575</v>
      </c>
      <c r="E1142" t="s">
        <v>2576</v>
      </c>
      <c r="F1142" t="s">
        <v>23</v>
      </c>
      <c r="G1142" t="s">
        <v>395</v>
      </c>
    </row>
    <row r="1143" spans="1:7" x14ac:dyDescent="0.2">
      <c r="A1143" t="s">
        <v>2577</v>
      </c>
      <c r="B1143">
        <v>301</v>
      </c>
      <c r="C1143">
        <v>2</v>
      </c>
      <c r="D1143" t="s">
        <v>2578</v>
      </c>
      <c r="E1143" t="s">
        <v>2579</v>
      </c>
      <c r="F1143" t="s">
        <v>2385</v>
      </c>
      <c r="G1143" t="s">
        <v>2386</v>
      </c>
    </row>
    <row r="1144" spans="1:7" x14ac:dyDescent="0.2">
      <c r="A1144" t="s">
        <v>2580</v>
      </c>
      <c r="B1144">
        <v>301</v>
      </c>
      <c r="C1144">
        <v>3</v>
      </c>
      <c r="D1144" t="s">
        <v>2581</v>
      </c>
      <c r="E1144" t="s">
        <v>2579</v>
      </c>
      <c r="F1144" t="s">
        <v>2385</v>
      </c>
      <c r="G1144" t="s">
        <v>2390</v>
      </c>
    </row>
    <row r="1145" spans="1:7" x14ac:dyDescent="0.2">
      <c r="A1145" t="s">
        <v>2582</v>
      </c>
      <c r="B1145">
        <v>301</v>
      </c>
      <c r="C1145">
        <v>3</v>
      </c>
      <c r="D1145" t="s">
        <v>2583</v>
      </c>
      <c r="E1145" t="s">
        <v>2584</v>
      </c>
      <c r="F1145" t="s">
        <v>23</v>
      </c>
      <c r="G1145" t="s">
        <v>24</v>
      </c>
    </row>
    <row r="1146" spans="1:7" x14ac:dyDescent="0.2">
      <c r="A1146" t="s">
        <v>2585</v>
      </c>
      <c r="B1146">
        <v>301</v>
      </c>
      <c r="C1146">
        <v>2</v>
      </c>
      <c r="D1146" t="s">
        <v>2586</v>
      </c>
      <c r="E1146" t="s">
        <v>2587</v>
      </c>
      <c r="F1146" t="s">
        <v>2385</v>
      </c>
      <c r="G1146" t="s">
        <v>2386</v>
      </c>
    </row>
    <row r="1147" spans="1:7" x14ac:dyDescent="0.2">
      <c r="A1147" t="s">
        <v>2588</v>
      </c>
      <c r="B1147">
        <v>301</v>
      </c>
      <c r="C1147">
        <v>3</v>
      </c>
      <c r="D1147" t="s">
        <v>2589</v>
      </c>
      <c r="E1147" t="s">
        <v>2590</v>
      </c>
      <c r="F1147" t="s">
        <v>23</v>
      </c>
      <c r="G1147" t="s">
        <v>24</v>
      </c>
    </row>
    <row r="1148" spans="1:7" x14ac:dyDescent="0.2">
      <c r="A1148" t="s">
        <v>2591</v>
      </c>
      <c r="B1148">
        <v>301</v>
      </c>
      <c r="C1148">
        <v>3</v>
      </c>
      <c r="D1148" t="s">
        <v>2592</v>
      </c>
      <c r="E1148" t="s">
        <v>2593</v>
      </c>
      <c r="F1148" t="s">
        <v>23</v>
      </c>
      <c r="G1148" t="s">
        <v>395</v>
      </c>
    </row>
    <row r="1149" spans="1:7" x14ac:dyDescent="0.2">
      <c r="A1149" t="s">
        <v>2594</v>
      </c>
      <c r="B1149">
        <v>301</v>
      </c>
      <c r="C1149">
        <v>2</v>
      </c>
      <c r="D1149" t="s">
        <v>2595</v>
      </c>
      <c r="E1149" t="s">
        <v>2596</v>
      </c>
      <c r="F1149" t="s">
        <v>2385</v>
      </c>
      <c r="G1149" t="s">
        <v>2390</v>
      </c>
    </row>
    <row r="1150" spans="1:7" x14ac:dyDescent="0.2">
      <c r="A1150" t="s">
        <v>2597</v>
      </c>
      <c r="B1150">
        <v>301</v>
      </c>
      <c r="C1150">
        <v>3</v>
      </c>
      <c r="D1150" t="s">
        <v>2598</v>
      </c>
      <c r="E1150" t="s">
        <v>2599</v>
      </c>
      <c r="F1150" t="s">
        <v>23</v>
      </c>
      <c r="G1150" t="s">
        <v>24</v>
      </c>
    </row>
    <row r="1151" spans="1:7" x14ac:dyDescent="0.2">
      <c r="A1151" t="s">
        <v>2600</v>
      </c>
      <c r="B1151">
        <v>301</v>
      </c>
      <c r="C1151">
        <v>3</v>
      </c>
      <c r="D1151" t="s">
        <v>2601</v>
      </c>
      <c r="E1151" t="s">
        <v>2602</v>
      </c>
      <c r="F1151" t="s">
        <v>23</v>
      </c>
      <c r="G1151" t="s">
        <v>395</v>
      </c>
    </row>
    <row r="1152" spans="1:7" x14ac:dyDescent="0.2">
      <c r="A1152" t="s">
        <v>2603</v>
      </c>
      <c r="B1152">
        <v>301</v>
      </c>
      <c r="C1152">
        <v>3</v>
      </c>
      <c r="D1152" t="s">
        <v>2604</v>
      </c>
      <c r="E1152" t="s">
        <v>2605</v>
      </c>
      <c r="F1152" t="s">
        <v>23</v>
      </c>
      <c r="G1152" t="s">
        <v>24</v>
      </c>
    </row>
    <row r="1153" spans="1:7" x14ac:dyDescent="0.2">
      <c r="A1153" t="s">
        <v>2606</v>
      </c>
      <c r="B1153">
        <v>301</v>
      </c>
      <c r="C1153">
        <v>2</v>
      </c>
      <c r="D1153" t="s">
        <v>2607</v>
      </c>
      <c r="E1153" t="s">
        <v>2608</v>
      </c>
      <c r="F1153" t="s">
        <v>2385</v>
      </c>
      <c r="G1153" t="s">
        <v>2386</v>
      </c>
    </row>
    <row r="1154" spans="1:7" x14ac:dyDescent="0.2">
      <c r="A1154" t="s">
        <v>2609</v>
      </c>
      <c r="B1154">
        <v>301</v>
      </c>
      <c r="C1154">
        <v>2</v>
      </c>
      <c r="D1154" t="s">
        <v>2610</v>
      </c>
      <c r="E1154" t="s">
        <v>2611</v>
      </c>
      <c r="F1154" t="s">
        <v>2385</v>
      </c>
      <c r="G1154" t="s">
        <v>2390</v>
      </c>
    </row>
    <row r="1155" spans="1:7" x14ac:dyDescent="0.2">
      <c r="A1155" t="s">
        <v>2612</v>
      </c>
      <c r="B1155">
        <v>301</v>
      </c>
      <c r="C1155">
        <v>3</v>
      </c>
      <c r="D1155" t="s">
        <v>2613</v>
      </c>
      <c r="E1155" t="s">
        <v>2614</v>
      </c>
      <c r="F1155" t="s">
        <v>23</v>
      </c>
      <c r="G1155" t="s">
        <v>395</v>
      </c>
    </row>
    <row r="1156" spans="1:7" x14ac:dyDescent="0.2">
      <c r="A1156" t="s">
        <v>2615</v>
      </c>
      <c r="B1156">
        <v>301</v>
      </c>
      <c r="C1156">
        <v>3</v>
      </c>
      <c r="D1156" t="s">
        <v>2616</v>
      </c>
      <c r="E1156" t="s">
        <v>2617</v>
      </c>
      <c r="F1156" t="s">
        <v>23</v>
      </c>
      <c r="G1156" t="s">
        <v>24</v>
      </c>
    </row>
    <row r="1157" spans="1:7" x14ac:dyDescent="0.2">
      <c r="A1157" t="s">
        <v>2618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">
      <c r="A1158" t="s">
        <v>2619</v>
      </c>
      <c r="B1158">
        <v>301</v>
      </c>
      <c r="C1158">
        <v>3</v>
      </c>
      <c r="D1158" t="s">
        <v>2620</v>
      </c>
      <c r="E1158" t="s">
        <v>2621</v>
      </c>
      <c r="F1158" t="s">
        <v>23</v>
      </c>
      <c r="G1158" t="s">
        <v>395</v>
      </c>
    </row>
    <row r="1159" spans="1:7" x14ac:dyDescent="0.2">
      <c r="A1159" t="s">
        <v>2622</v>
      </c>
      <c r="B1159">
        <v>301</v>
      </c>
      <c r="C1159">
        <v>2</v>
      </c>
      <c r="D1159" t="s">
        <v>2623</v>
      </c>
      <c r="E1159" t="s">
        <v>2624</v>
      </c>
      <c r="F1159" t="s">
        <v>23</v>
      </c>
      <c r="G1159" t="s">
        <v>24</v>
      </c>
    </row>
    <row r="1160" spans="1:7" x14ac:dyDescent="0.2">
      <c r="A1160" t="s">
        <v>2625</v>
      </c>
      <c r="B1160">
        <v>301</v>
      </c>
      <c r="C1160">
        <v>3</v>
      </c>
      <c r="D1160" t="s">
        <v>2626</v>
      </c>
      <c r="E1160" t="s">
        <v>2624</v>
      </c>
      <c r="F1160" t="s">
        <v>23</v>
      </c>
      <c r="G1160" t="s">
        <v>395</v>
      </c>
    </row>
    <row r="1161" spans="1:7" x14ac:dyDescent="0.2">
      <c r="A1161" t="s">
        <v>2627</v>
      </c>
      <c r="B1161">
        <v>301</v>
      </c>
      <c r="C1161">
        <v>3</v>
      </c>
      <c r="D1161" t="s">
        <v>2628</v>
      </c>
      <c r="E1161" t="s">
        <v>2629</v>
      </c>
      <c r="F1161" t="s">
        <v>23</v>
      </c>
      <c r="G1161" t="s">
        <v>395</v>
      </c>
    </row>
    <row r="1162" spans="1:7" x14ac:dyDescent="0.2">
      <c r="A1162" t="s">
        <v>2630</v>
      </c>
      <c r="B1162">
        <v>301</v>
      </c>
      <c r="C1162">
        <v>3</v>
      </c>
      <c r="D1162" t="s">
        <v>2631</v>
      </c>
      <c r="E1162" t="s">
        <v>2632</v>
      </c>
      <c r="F1162" t="s">
        <v>23</v>
      </c>
      <c r="G1162" t="s">
        <v>24</v>
      </c>
    </row>
    <row r="1163" spans="1:7" x14ac:dyDescent="0.2">
      <c r="A1163" t="s">
        <v>2633</v>
      </c>
      <c r="B1163">
        <v>301</v>
      </c>
      <c r="C1163">
        <v>3</v>
      </c>
      <c r="D1163" t="s">
        <v>2634</v>
      </c>
      <c r="E1163" t="s">
        <v>2635</v>
      </c>
      <c r="F1163" t="s">
        <v>23</v>
      </c>
      <c r="G1163" t="s">
        <v>395</v>
      </c>
    </row>
    <row r="1164" spans="1:7" x14ac:dyDescent="0.2">
      <c r="A1164" t="s">
        <v>2636</v>
      </c>
      <c r="B1164">
        <v>301</v>
      </c>
      <c r="C1164">
        <v>2</v>
      </c>
      <c r="D1164" t="s">
        <v>2637</v>
      </c>
      <c r="E1164" t="s">
        <v>2638</v>
      </c>
      <c r="F1164" t="s">
        <v>2385</v>
      </c>
      <c r="G1164" t="s">
        <v>2386</v>
      </c>
    </row>
    <row r="1165" spans="1:7" x14ac:dyDescent="0.2">
      <c r="A1165" t="s">
        <v>2639</v>
      </c>
      <c r="B1165">
        <v>301</v>
      </c>
      <c r="C1165">
        <v>3</v>
      </c>
      <c r="D1165" t="s">
        <v>2640</v>
      </c>
      <c r="E1165" t="s">
        <v>2641</v>
      </c>
      <c r="F1165" t="s">
        <v>23</v>
      </c>
      <c r="G1165" t="s">
        <v>24</v>
      </c>
    </row>
    <row r="1166" spans="1:7" x14ac:dyDescent="0.2">
      <c r="A1166" t="s">
        <v>2642</v>
      </c>
      <c r="B1166">
        <v>301</v>
      </c>
      <c r="C1166">
        <v>1</v>
      </c>
      <c r="D1166" t="s">
        <v>2643</v>
      </c>
      <c r="E1166" t="s">
        <v>2644</v>
      </c>
      <c r="F1166" t="s">
        <v>31</v>
      </c>
      <c r="G1166" t="s">
        <v>24</v>
      </c>
    </row>
    <row r="1167" spans="1:7" x14ac:dyDescent="0.2">
      <c r="A1167" t="s">
        <v>2645</v>
      </c>
      <c r="B1167">
        <v>301</v>
      </c>
      <c r="C1167">
        <v>2</v>
      </c>
      <c r="D1167" t="s">
        <v>2646</v>
      </c>
      <c r="E1167" t="s">
        <v>2647</v>
      </c>
      <c r="F1167" t="s">
        <v>2385</v>
      </c>
      <c r="G1167" t="s">
        <v>2390</v>
      </c>
    </row>
    <row r="1168" spans="1:7" x14ac:dyDescent="0.2">
      <c r="A1168" t="s">
        <v>2648</v>
      </c>
      <c r="B1168">
        <v>301</v>
      </c>
      <c r="C1168">
        <v>3</v>
      </c>
      <c r="D1168" t="s">
        <v>2649</v>
      </c>
      <c r="E1168" t="s">
        <v>2650</v>
      </c>
      <c r="F1168" t="s">
        <v>23</v>
      </c>
      <c r="G1168" t="s">
        <v>395</v>
      </c>
    </row>
    <row r="1169" spans="1:7" x14ac:dyDescent="0.2">
      <c r="A1169" t="s">
        <v>2651</v>
      </c>
      <c r="B1169">
        <v>301</v>
      </c>
      <c r="C1169">
        <v>3</v>
      </c>
      <c r="D1169" t="s">
        <v>2652</v>
      </c>
      <c r="E1169" t="s">
        <v>2653</v>
      </c>
      <c r="F1169" t="s">
        <v>23</v>
      </c>
      <c r="G1169" t="s">
        <v>395</v>
      </c>
    </row>
    <row r="1170" spans="1:7" x14ac:dyDescent="0.2">
      <c r="A1170" t="s">
        <v>2654</v>
      </c>
      <c r="B1170">
        <v>301</v>
      </c>
      <c r="C1170">
        <v>3</v>
      </c>
      <c r="D1170" t="s">
        <v>2655</v>
      </c>
      <c r="E1170" t="s">
        <v>2656</v>
      </c>
      <c r="F1170" t="s">
        <v>23</v>
      </c>
      <c r="G1170" t="s">
        <v>395</v>
      </c>
    </row>
    <row r="1171" spans="1:7" x14ac:dyDescent="0.2">
      <c r="A1171" t="s">
        <v>2657</v>
      </c>
      <c r="B1171">
        <v>301</v>
      </c>
      <c r="C1171">
        <v>3</v>
      </c>
      <c r="D1171" t="s">
        <v>2658</v>
      </c>
      <c r="E1171" t="s">
        <v>2659</v>
      </c>
      <c r="F1171" t="s">
        <v>23</v>
      </c>
      <c r="G1171" t="s">
        <v>24</v>
      </c>
    </row>
    <row r="1172" spans="1:7" x14ac:dyDescent="0.2">
      <c r="A1172" t="s">
        <v>2660</v>
      </c>
      <c r="B1172">
        <v>301</v>
      </c>
      <c r="C1172">
        <v>2</v>
      </c>
      <c r="D1172" t="s">
        <v>2661</v>
      </c>
      <c r="E1172" t="s">
        <v>2662</v>
      </c>
      <c r="F1172" t="s">
        <v>2385</v>
      </c>
      <c r="G1172" t="s">
        <v>2386</v>
      </c>
    </row>
    <row r="1173" spans="1:7" x14ac:dyDescent="0.2">
      <c r="A1173" t="s">
        <v>2663</v>
      </c>
      <c r="B1173">
        <v>301</v>
      </c>
      <c r="C1173">
        <v>3</v>
      </c>
      <c r="D1173" t="s">
        <v>2664</v>
      </c>
      <c r="E1173" t="s">
        <v>2665</v>
      </c>
      <c r="F1173" t="s">
        <v>23</v>
      </c>
      <c r="G1173" t="s">
        <v>395</v>
      </c>
    </row>
    <row r="1174" spans="1:7" x14ac:dyDescent="0.2">
      <c r="A1174" t="s">
        <v>2666</v>
      </c>
      <c r="B1174">
        <v>301</v>
      </c>
      <c r="C1174">
        <v>2</v>
      </c>
      <c r="D1174" t="s">
        <v>2667</v>
      </c>
      <c r="E1174" t="s">
        <v>2668</v>
      </c>
      <c r="F1174" t="s">
        <v>2385</v>
      </c>
      <c r="G1174" t="s">
        <v>2390</v>
      </c>
    </row>
    <row r="1175" spans="1:7" x14ac:dyDescent="0.2">
      <c r="A1175" t="s">
        <v>2669</v>
      </c>
      <c r="B1175">
        <v>301</v>
      </c>
      <c r="C1175">
        <v>3</v>
      </c>
      <c r="D1175" t="s">
        <v>2670</v>
      </c>
      <c r="E1175" t="s">
        <v>2671</v>
      </c>
      <c r="F1175" t="s">
        <v>23</v>
      </c>
      <c r="G1175" t="s">
        <v>24</v>
      </c>
    </row>
    <row r="1176" spans="1:7" x14ac:dyDescent="0.2">
      <c r="A1176" t="s">
        <v>2672</v>
      </c>
      <c r="B1176">
        <v>301</v>
      </c>
      <c r="C1176">
        <v>2</v>
      </c>
      <c r="D1176" t="s">
        <v>2673</v>
      </c>
      <c r="E1176" t="s">
        <v>2674</v>
      </c>
      <c r="F1176" t="s">
        <v>2385</v>
      </c>
      <c r="G1176" t="s">
        <v>2386</v>
      </c>
    </row>
    <row r="1177" spans="1:7" x14ac:dyDescent="0.2">
      <c r="A1177" t="s">
        <v>2675</v>
      </c>
      <c r="B1177">
        <v>301</v>
      </c>
      <c r="C1177">
        <v>3</v>
      </c>
      <c r="D1177" t="s">
        <v>2676</v>
      </c>
      <c r="E1177" t="s">
        <v>2677</v>
      </c>
      <c r="F1177" t="s">
        <v>23</v>
      </c>
      <c r="G1177" t="s">
        <v>24</v>
      </c>
    </row>
    <row r="1178" spans="1:7" x14ac:dyDescent="0.2">
      <c r="A1178" t="s">
        <v>2678</v>
      </c>
      <c r="B1178">
        <v>301</v>
      </c>
      <c r="C1178">
        <v>2</v>
      </c>
      <c r="D1178" t="s">
        <v>2679</v>
      </c>
      <c r="E1178" t="s">
        <v>2680</v>
      </c>
      <c r="F1178" t="s">
        <v>2385</v>
      </c>
      <c r="G1178" t="s">
        <v>2390</v>
      </c>
    </row>
    <row r="1179" spans="1:7" x14ac:dyDescent="0.2">
      <c r="A1179" t="s">
        <v>2681</v>
      </c>
      <c r="B1179">
        <v>301</v>
      </c>
      <c r="C1179">
        <v>3</v>
      </c>
      <c r="D1179" t="s">
        <v>2682</v>
      </c>
      <c r="E1179" t="s">
        <v>2683</v>
      </c>
      <c r="F1179" t="s">
        <v>23</v>
      </c>
      <c r="G1179" t="s">
        <v>24</v>
      </c>
    </row>
    <row r="1180" spans="1:7" x14ac:dyDescent="0.2">
      <c r="A1180" t="s">
        <v>2684</v>
      </c>
      <c r="B1180">
        <v>301</v>
      </c>
      <c r="C1180">
        <v>3</v>
      </c>
      <c r="D1180" t="s">
        <v>2685</v>
      </c>
      <c r="E1180" t="s">
        <v>2686</v>
      </c>
      <c r="F1180" t="s">
        <v>23</v>
      </c>
      <c r="G1180" t="s">
        <v>395</v>
      </c>
    </row>
    <row r="1181" spans="1:7" x14ac:dyDescent="0.2">
      <c r="A1181" t="s">
        <v>2687</v>
      </c>
      <c r="B1181">
        <v>302</v>
      </c>
      <c r="C1181">
        <v>1</v>
      </c>
      <c r="D1181" t="s">
        <v>2688</v>
      </c>
      <c r="E1181" t="s">
        <v>2689</v>
      </c>
      <c r="F1181" t="s">
        <v>2690</v>
      </c>
      <c r="G1181" t="s">
        <v>2691</v>
      </c>
    </row>
    <row r="1182" spans="1:7" x14ac:dyDescent="0.2">
      <c r="A1182" t="s">
        <v>2692</v>
      </c>
      <c r="B1182">
        <v>301</v>
      </c>
      <c r="C1182">
        <v>2</v>
      </c>
      <c r="D1182" t="s">
        <v>2693</v>
      </c>
      <c r="E1182" t="s">
        <v>2694</v>
      </c>
      <c r="F1182" t="s">
        <v>2385</v>
      </c>
      <c r="G1182" t="s">
        <v>2386</v>
      </c>
    </row>
    <row r="1183" spans="1:7" x14ac:dyDescent="0.2">
      <c r="A1183" t="s">
        <v>2695</v>
      </c>
      <c r="B1183">
        <v>301</v>
      </c>
      <c r="C1183">
        <v>3</v>
      </c>
      <c r="D1183" t="s">
        <v>2696</v>
      </c>
      <c r="E1183" t="s">
        <v>2697</v>
      </c>
      <c r="F1183" t="s">
        <v>23</v>
      </c>
      <c r="G1183" t="s">
        <v>24</v>
      </c>
    </row>
    <row r="1184" spans="1:7" x14ac:dyDescent="0.2">
      <c r="A1184" t="s">
        <v>2698</v>
      </c>
      <c r="B1184">
        <v>301</v>
      </c>
      <c r="C1184">
        <v>2</v>
      </c>
      <c r="D1184" t="s">
        <v>2699</v>
      </c>
      <c r="E1184" t="s">
        <v>2700</v>
      </c>
      <c r="F1184" t="s">
        <v>2385</v>
      </c>
      <c r="G1184" t="s">
        <v>2390</v>
      </c>
    </row>
    <row r="1185" spans="1:7" x14ac:dyDescent="0.2">
      <c r="A1185" t="s">
        <v>2701</v>
      </c>
      <c r="B1185">
        <v>301</v>
      </c>
      <c r="C1185">
        <v>3</v>
      </c>
      <c r="D1185" t="s">
        <v>2702</v>
      </c>
      <c r="E1185" t="s">
        <v>2703</v>
      </c>
      <c r="F1185" t="s">
        <v>23</v>
      </c>
      <c r="G1185" t="s">
        <v>395</v>
      </c>
    </row>
    <row r="1186" spans="1:7" x14ac:dyDescent="0.2">
      <c r="A1186" t="s">
        <v>2704</v>
      </c>
      <c r="B1186">
        <v>301</v>
      </c>
      <c r="C1186">
        <v>2</v>
      </c>
      <c r="D1186" t="s">
        <v>2705</v>
      </c>
      <c r="E1186" t="s">
        <v>2706</v>
      </c>
      <c r="F1186" t="s">
        <v>2385</v>
      </c>
      <c r="G1186" t="s">
        <v>2386</v>
      </c>
    </row>
    <row r="1187" spans="1:7" x14ac:dyDescent="0.2">
      <c r="A1187" t="s">
        <v>2707</v>
      </c>
      <c r="B1187">
        <v>301</v>
      </c>
      <c r="C1187">
        <v>2</v>
      </c>
      <c r="D1187" t="s">
        <v>2708</v>
      </c>
      <c r="E1187" t="s">
        <v>2706</v>
      </c>
      <c r="F1187" t="s">
        <v>2385</v>
      </c>
      <c r="G1187" t="s">
        <v>2390</v>
      </c>
    </row>
    <row r="1188" spans="1:7" x14ac:dyDescent="0.2">
      <c r="A1188" t="s">
        <v>2709</v>
      </c>
      <c r="B1188">
        <v>301</v>
      </c>
      <c r="C1188">
        <v>3</v>
      </c>
      <c r="D1188" t="s">
        <v>2710</v>
      </c>
      <c r="E1188" t="s">
        <v>2711</v>
      </c>
      <c r="F1188" t="s">
        <v>23</v>
      </c>
      <c r="G1188" t="s">
        <v>395</v>
      </c>
    </row>
    <row r="1189" spans="1:7" x14ac:dyDescent="0.2">
      <c r="A1189" t="s">
        <v>2712</v>
      </c>
      <c r="B1189">
        <v>301</v>
      </c>
      <c r="C1189">
        <v>2</v>
      </c>
      <c r="D1189" t="s">
        <v>2713</v>
      </c>
      <c r="E1189" t="s">
        <v>2714</v>
      </c>
      <c r="F1189" t="s">
        <v>2385</v>
      </c>
      <c r="G1189" t="s">
        <v>2386</v>
      </c>
    </row>
    <row r="1190" spans="1:7" x14ac:dyDescent="0.2">
      <c r="A1190" t="s">
        <v>2715</v>
      </c>
      <c r="B1190">
        <v>301</v>
      </c>
      <c r="C1190">
        <v>3</v>
      </c>
      <c r="D1190" t="s">
        <v>2716</v>
      </c>
      <c r="E1190" t="s">
        <v>2717</v>
      </c>
      <c r="F1190" t="s">
        <v>23</v>
      </c>
      <c r="G1190" t="s">
        <v>395</v>
      </c>
    </row>
    <row r="1191" spans="1:7" x14ac:dyDescent="0.2">
      <c r="A1191" t="s">
        <v>2718</v>
      </c>
      <c r="B1191">
        <v>301</v>
      </c>
      <c r="C1191">
        <v>2</v>
      </c>
      <c r="D1191" t="s">
        <v>2719</v>
      </c>
      <c r="E1191" t="s">
        <v>2720</v>
      </c>
      <c r="F1191" t="s">
        <v>2385</v>
      </c>
      <c r="G1191" t="s">
        <v>2390</v>
      </c>
    </row>
    <row r="1192" spans="1:7" x14ac:dyDescent="0.2">
      <c r="A1192" t="s">
        <v>2721</v>
      </c>
      <c r="B1192">
        <v>301</v>
      </c>
      <c r="C1192">
        <v>3</v>
      </c>
      <c r="D1192" t="s">
        <v>2722</v>
      </c>
      <c r="E1192" t="s">
        <v>2723</v>
      </c>
      <c r="F1192" t="s">
        <v>23</v>
      </c>
      <c r="G1192" t="s">
        <v>395</v>
      </c>
    </row>
    <row r="1193" spans="1:7" x14ac:dyDescent="0.2">
      <c r="A1193" t="s">
        <v>2724</v>
      </c>
      <c r="B1193">
        <v>301</v>
      </c>
      <c r="C1193">
        <v>2</v>
      </c>
      <c r="D1193" t="s">
        <v>2725</v>
      </c>
      <c r="E1193" t="s">
        <v>2726</v>
      </c>
      <c r="F1193" t="s">
        <v>2385</v>
      </c>
      <c r="G1193" t="s">
        <v>2386</v>
      </c>
    </row>
    <row r="1194" spans="1:7" x14ac:dyDescent="0.2">
      <c r="A1194" t="s">
        <v>2727</v>
      </c>
      <c r="B1194">
        <v>301</v>
      </c>
      <c r="C1194">
        <v>3</v>
      </c>
      <c r="D1194" t="s">
        <v>2728</v>
      </c>
      <c r="E1194" t="s">
        <v>2729</v>
      </c>
      <c r="F1194" t="s">
        <v>23</v>
      </c>
      <c r="G1194" t="s">
        <v>395</v>
      </c>
    </row>
    <row r="1195" spans="1:7" x14ac:dyDescent="0.2">
      <c r="A1195" t="s">
        <v>2730</v>
      </c>
      <c r="B1195">
        <v>301</v>
      </c>
      <c r="C1195">
        <v>2</v>
      </c>
      <c r="D1195" t="s">
        <v>2731</v>
      </c>
      <c r="E1195" t="s">
        <v>2732</v>
      </c>
      <c r="F1195" t="s">
        <v>2385</v>
      </c>
      <c r="G1195" t="s">
        <v>2390</v>
      </c>
    </row>
    <row r="1196" spans="1:7" x14ac:dyDescent="0.2">
      <c r="A1196" t="s">
        <v>2733</v>
      </c>
      <c r="B1196">
        <v>301</v>
      </c>
      <c r="C1196">
        <v>3</v>
      </c>
      <c r="D1196" t="s">
        <v>2734</v>
      </c>
      <c r="E1196" t="s">
        <v>2735</v>
      </c>
      <c r="F1196" t="s">
        <v>23</v>
      </c>
      <c r="G1196" t="s">
        <v>24</v>
      </c>
    </row>
    <row r="1197" spans="1:7" x14ac:dyDescent="0.2">
      <c r="A1197" t="s">
        <v>2736</v>
      </c>
      <c r="B1197">
        <v>301</v>
      </c>
      <c r="C1197">
        <v>2</v>
      </c>
      <c r="D1197" t="s">
        <v>2737</v>
      </c>
      <c r="E1197" t="s">
        <v>2738</v>
      </c>
      <c r="F1197" t="s">
        <v>2385</v>
      </c>
      <c r="G1197" t="s">
        <v>2386</v>
      </c>
    </row>
    <row r="1198" spans="1:7" x14ac:dyDescent="0.2">
      <c r="A1198" t="s">
        <v>2739</v>
      </c>
      <c r="B1198">
        <v>301</v>
      </c>
      <c r="C1198">
        <v>3</v>
      </c>
      <c r="D1198" t="s">
        <v>2740</v>
      </c>
      <c r="E1198" t="s">
        <v>2738</v>
      </c>
      <c r="F1198" t="s">
        <v>2385</v>
      </c>
      <c r="G1198" t="s">
        <v>2390</v>
      </c>
    </row>
    <row r="1199" spans="1:7" x14ac:dyDescent="0.2">
      <c r="A1199" t="s">
        <v>2741</v>
      </c>
      <c r="B1199">
        <v>301</v>
      </c>
      <c r="C1199">
        <v>3</v>
      </c>
      <c r="D1199" t="s">
        <v>2742</v>
      </c>
      <c r="E1199" t="s">
        <v>2743</v>
      </c>
      <c r="F1199" t="s">
        <v>23</v>
      </c>
      <c r="G1199" t="s">
        <v>395</v>
      </c>
    </row>
    <row r="1200" spans="1:7" x14ac:dyDescent="0.2">
      <c r="A1200" t="s">
        <v>2744</v>
      </c>
      <c r="B1200">
        <v>301</v>
      </c>
      <c r="C1200">
        <v>2</v>
      </c>
      <c r="D1200" t="s">
        <v>2745</v>
      </c>
      <c r="E1200" t="s">
        <v>2746</v>
      </c>
      <c r="F1200" t="s">
        <v>2385</v>
      </c>
      <c r="G1200" t="s">
        <v>2386</v>
      </c>
    </row>
    <row r="1201" spans="1:7" x14ac:dyDescent="0.2">
      <c r="A1201" t="s">
        <v>2747</v>
      </c>
      <c r="B1201">
        <v>301</v>
      </c>
      <c r="C1201">
        <v>3</v>
      </c>
      <c r="D1201" t="s">
        <v>2748</v>
      </c>
      <c r="E1201" t="s">
        <v>2746</v>
      </c>
      <c r="F1201" t="s">
        <v>2385</v>
      </c>
      <c r="G1201" t="s">
        <v>2390</v>
      </c>
    </row>
    <row r="1202" spans="1:7" x14ac:dyDescent="0.2">
      <c r="A1202" t="s">
        <v>2749</v>
      </c>
      <c r="B1202">
        <v>301</v>
      </c>
      <c r="C1202">
        <v>3</v>
      </c>
      <c r="D1202" t="s">
        <v>2750</v>
      </c>
      <c r="E1202" t="s">
        <v>2751</v>
      </c>
      <c r="F1202" t="s">
        <v>23</v>
      </c>
      <c r="G1202" t="s">
        <v>24</v>
      </c>
    </row>
    <row r="1203" spans="1:7" x14ac:dyDescent="0.2">
      <c r="A1203" t="s">
        <v>2752</v>
      </c>
      <c r="B1203">
        <v>301</v>
      </c>
      <c r="C1203">
        <v>2</v>
      </c>
      <c r="D1203" t="s">
        <v>2753</v>
      </c>
      <c r="E1203" t="s">
        <v>2754</v>
      </c>
      <c r="F1203" t="s">
        <v>2385</v>
      </c>
      <c r="G1203" t="s">
        <v>2386</v>
      </c>
    </row>
    <row r="1204" spans="1:7" x14ac:dyDescent="0.2">
      <c r="A1204" t="s">
        <v>2755</v>
      </c>
      <c r="B1204">
        <v>301</v>
      </c>
      <c r="C1204">
        <v>3</v>
      </c>
      <c r="D1204" t="s">
        <v>2756</v>
      </c>
      <c r="E1204" t="s">
        <v>2754</v>
      </c>
      <c r="F1204" t="s">
        <v>2385</v>
      </c>
      <c r="G1204" t="s">
        <v>2390</v>
      </c>
    </row>
    <row r="1205" spans="1:7" x14ac:dyDescent="0.2">
      <c r="A1205" t="s">
        <v>2757</v>
      </c>
      <c r="B1205">
        <v>200</v>
      </c>
      <c r="E1205" t="s">
        <v>2758</v>
      </c>
      <c r="F1205" t="s">
        <v>2759</v>
      </c>
      <c r="G1205" t="s">
        <v>2760</v>
      </c>
    </row>
    <row r="1206" spans="1:7" x14ac:dyDescent="0.2">
      <c r="A1206" t="s">
        <v>2761</v>
      </c>
      <c r="B1206">
        <v>301</v>
      </c>
      <c r="C1206">
        <v>2</v>
      </c>
      <c r="D1206" t="s">
        <v>2762</v>
      </c>
      <c r="E1206" t="s">
        <v>2763</v>
      </c>
      <c r="F1206" t="s">
        <v>2385</v>
      </c>
      <c r="G1206" t="s">
        <v>2386</v>
      </c>
    </row>
    <row r="1207" spans="1:7" x14ac:dyDescent="0.2">
      <c r="A1207" t="s">
        <v>2764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t="s">
        <v>2765</v>
      </c>
      <c r="B1208">
        <v>301</v>
      </c>
      <c r="C1208">
        <v>2</v>
      </c>
      <c r="D1208" t="s">
        <v>2766</v>
      </c>
      <c r="E1208" t="s">
        <v>2767</v>
      </c>
      <c r="F1208" t="s">
        <v>2385</v>
      </c>
      <c r="G1208" t="s">
        <v>2390</v>
      </c>
    </row>
    <row r="1209" spans="1:7" x14ac:dyDescent="0.2">
      <c r="A1209" t="s">
        <v>2768</v>
      </c>
      <c r="B1209">
        <v>301</v>
      </c>
      <c r="C1209">
        <v>3</v>
      </c>
      <c r="D1209" t="s">
        <v>2769</v>
      </c>
      <c r="E1209" t="s">
        <v>2770</v>
      </c>
      <c r="F1209" t="s">
        <v>23</v>
      </c>
      <c r="G1209" t="s">
        <v>395</v>
      </c>
    </row>
    <row r="1210" spans="1:7" x14ac:dyDescent="0.2">
      <c r="A1210" t="s">
        <v>2771</v>
      </c>
      <c r="B1210">
        <v>301</v>
      </c>
      <c r="C1210">
        <v>3</v>
      </c>
      <c r="D1210" t="s">
        <v>2772</v>
      </c>
      <c r="E1210" t="s">
        <v>2773</v>
      </c>
      <c r="F1210" t="s">
        <v>23</v>
      </c>
      <c r="G1210" t="s">
        <v>24</v>
      </c>
    </row>
    <row r="1211" spans="1:7" x14ac:dyDescent="0.2">
      <c r="A1211" t="s">
        <v>2774</v>
      </c>
      <c r="B1211">
        <v>301</v>
      </c>
      <c r="C1211">
        <v>3</v>
      </c>
      <c r="D1211" t="s">
        <v>2775</v>
      </c>
      <c r="E1211" t="s">
        <v>2776</v>
      </c>
      <c r="F1211" t="s">
        <v>23</v>
      </c>
      <c r="G1211" t="s">
        <v>395</v>
      </c>
    </row>
    <row r="1212" spans="1:7" x14ac:dyDescent="0.2">
      <c r="A1212" t="s">
        <v>2777</v>
      </c>
      <c r="B1212">
        <v>301</v>
      </c>
      <c r="C1212">
        <v>3</v>
      </c>
      <c r="D1212" t="s">
        <v>2778</v>
      </c>
      <c r="E1212" t="s">
        <v>2779</v>
      </c>
      <c r="F1212" t="s">
        <v>23</v>
      </c>
      <c r="G1212" t="s">
        <v>24</v>
      </c>
    </row>
    <row r="1213" spans="1:7" x14ac:dyDescent="0.2">
      <c r="A1213" t="s">
        <v>2780</v>
      </c>
      <c r="B1213">
        <v>301</v>
      </c>
      <c r="C1213">
        <v>2</v>
      </c>
      <c r="D1213" t="s">
        <v>2781</v>
      </c>
      <c r="E1213" t="s">
        <v>2782</v>
      </c>
      <c r="F1213" t="s">
        <v>2385</v>
      </c>
      <c r="G1213" t="s">
        <v>2386</v>
      </c>
    </row>
    <row r="1214" spans="1:7" x14ac:dyDescent="0.2">
      <c r="A1214" t="s">
        <v>2783</v>
      </c>
      <c r="B1214">
        <v>301</v>
      </c>
      <c r="C1214">
        <v>1</v>
      </c>
      <c r="D1214" t="s">
        <v>2784</v>
      </c>
      <c r="E1214" t="s">
        <v>2785</v>
      </c>
      <c r="F1214" t="s">
        <v>31</v>
      </c>
      <c r="G1214" t="s">
        <v>36</v>
      </c>
    </row>
    <row r="1215" spans="1:7" x14ac:dyDescent="0.2">
      <c r="A1215" t="s">
        <v>2786</v>
      </c>
      <c r="B1215">
        <v>301</v>
      </c>
      <c r="C1215">
        <v>3</v>
      </c>
      <c r="D1215" t="s">
        <v>2787</v>
      </c>
      <c r="E1215" t="s">
        <v>2788</v>
      </c>
      <c r="F1215" t="s">
        <v>23</v>
      </c>
      <c r="G1215" t="s">
        <v>24</v>
      </c>
    </row>
    <row r="1216" spans="1:7" x14ac:dyDescent="0.2">
      <c r="A1216" t="s">
        <v>2789</v>
      </c>
      <c r="B1216">
        <v>301</v>
      </c>
      <c r="C1216">
        <v>2</v>
      </c>
      <c r="D1216" t="s">
        <v>2790</v>
      </c>
      <c r="E1216" t="s">
        <v>2791</v>
      </c>
      <c r="F1216" t="s">
        <v>2385</v>
      </c>
      <c r="G1216" t="s">
        <v>2390</v>
      </c>
    </row>
    <row r="1217" spans="1:7" x14ac:dyDescent="0.2">
      <c r="A1217" t="s">
        <v>2792</v>
      </c>
      <c r="B1217">
        <v>301</v>
      </c>
      <c r="C1217">
        <v>3</v>
      </c>
      <c r="D1217" t="s">
        <v>2793</v>
      </c>
      <c r="E1217" t="s">
        <v>2794</v>
      </c>
      <c r="F1217" t="s">
        <v>23</v>
      </c>
      <c r="G1217" t="s">
        <v>395</v>
      </c>
    </row>
    <row r="1218" spans="1:7" x14ac:dyDescent="0.2">
      <c r="A1218" t="s">
        <v>2795</v>
      </c>
      <c r="B1218">
        <v>301</v>
      </c>
      <c r="C1218">
        <v>3</v>
      </c>
      <c r="D1218" t="s">
        <v>2796</v>
      </c>
      <c r="E1218" t="s">
        <v>2797</v>
      </c>
      <c r="F1218" t="s">
        <v>23</v>
      </c>
      <c r="G1218" t="s">
        <v>395</v>
      </c>
    </row>
    <row r="1219" spans="1:7" x14ac:dyDescent="0.2">
      <c r="A1219" t="s">
        <v>2798</v>
      </c>
      <c r="B1219">
        <v>301</v>
      </c>
      <c r="C1219">
        <v>3</v>
      </c>
      <c r="D1219" t="s">
        <v>2799</v>
      </c>
      <c r="E1219" t="s">
        <v>2800</v>
      </c>
      <c r="F1219" t="s">
        <v>23</v>
      </c>
      <c r="G1219" t="s">
        <v>395</v>
      </c>
    </row>
    <row r="1220" spans="1:7" x14ac:dyDescent="0.2">
      <c r="A1220" t="s">
        <v>2801</v>
      </c>
      <c r="B1220">
        <v>301</v>
      </c>
      <c r="C1220">
        <v>3</v>
      </c>
      <c r="D1220" t="s">
        <v>2802</v>
      </c>
      <c r="E1220" t="s">
        <v>2803</v>
      </c>
      <c r="F1220" t="s">
        <v>23</v>
      </c>
      <c r="G1220" t="s">
        <v>24</v>
      </c>
    </row>
    <row r="1221" spans="1:7" x14ac:dyDescent="0.2">
      <c r="A1221" t="s">
        <v>2804</v>
      </c>
      <c r="B1221">
        <v>301</v>
      </c>
      <c r="C1221">
        <v>3</v>
      </c>
      <c r="D1221" t="s">
        <v>2805</v>
      </c>
      <c r="E1221" t="s">
        <v>2806</v>
      </c>
      <c r="F1221" t="s">
        <v>23</v>
      </c>
      <c r="G1221" t="s">
        <v>395</v>
      </c>
    </row>
    <row r="1222" spans="1:7" x14ac:dyDescent="0.2">
      <c r="A1222" t="s">
        <v>2807</v>
      </c>
      <c r="B1222">
        <v>301</v>
      </c>
      <c r="C1222">
        <v>2</v>
      </c>
      <c r="D1222" t="s">
        <v>2808</v>
      </c>
      <c r="E1222" t="s">
        <v>2809</v>
      </c>
      <c r="F1222" t="s">
        <v>2385</v>
      </c>
      <c r="G1222" t="s">
        <v>2386</v>
      </c>
    </row>
    <row r="1223" spans="1:7" x14ac:dyDescent="0.2">
      <c r="A1223" t="s">
        <v>2810</v>
      </c>
      <c r="B1223">
        <v>403</v>
      </c>
      <c r="E1223" t="s">
        <v>2811</v>
      </c>
      <c r="F1223" t="s">
        <v>2385</v>
      </c>
      <c r="G1223" t="s">
        <v>2390</v>
      </c>
    </row>
    <row r="1224" spans="1:7" x14ac:dyDescent="0.2">
      <c r="A1224" t="s">
        <v>2812</v>
      </c>
      <c r="B1224">
        <v>301</v>
      </c>
      <c r="C1224">
        <v>2</v>
      </c>
      <c r="D1224" t="s">
        <v>2813</v>
      </c>
      <c r="E1224" t="s">
        <v>2814</v>
      </c>
      <c r="F1224" t="s">
        <v>2385</v>
      </c>
      <c r="G1224" t="s">
        <v>2386</v>
      </c>
    </row>
    <row r="1225" spans="1:7" x14ac:dyDescent="0.2">
      <c r="A1225" t="s">
        <v>2815</v>
      </c>
      <c r="B1225">
        <v>301</v>
      </c>
      <c r="C1225">
        <v>3</v>
      </c>
      <c r="D1225" t="s">
        <v>2816</v>
      </c>
      <c r="E1225" t="s">
        <v>2817</v>
      </c>
      <c r="F1225" t="s">
        <v>23</v>
      </c>
      <c r="G1225" t="s">
        <v>24</v>
      </c>
    </row>
    <row r="1226" spans="1:7" x14ac:dyDescent="0.2">
      <c r="A1226" t="s">
        <v>2818</v>
      </c>
      <c r="B1226">
        <v>301</v>
      </c>
      <c r="C1226">
        <v>2</v>
      </c>
      <c r="D1226" t="s">
        <v>2819</v>
      </c>
      <c r="E1226" t="s">
        <v>2820</v>
      </c>
      <c r="F1226" t="s">
        <v>2385</v>
      </c>
      <c r="G1226" t="s">
        <v>2390</v>
      </c>
    </row>
    <row r="1227" spans="1:7" x14ac:dyDescent="0.2">
      <c r="A1227" t="s">
        <v>2821</v>
      </c>
      <c r="B1227">
        <v>301</v>
      </c>
      <c r="C1227">
        <v>3</v>
      </c>
      <c r="D1227" t="s">
        <v>2822</v>
      </c>
      <c r="E1227" t="s">
        <v>2823</v>
      </c>
      <c r="F1227" t="s">
        <v>23</v>
      </c>
      <c r="G1227" t="s">
        <v>395</v>
      </c>
    </row>
    <row r="1228" spans="1:7" x14ac:dyDescent="0.2">
      <c r="A1228" t="s">
        <v>2824</v>
      </c>
      <c r="B1228">
        <v>301</v>
      </c>
      <c r="C1228">
        <v>2</v>
      </c>
      <c r="D1228" t="s">
        <v>2825</v>
      </c>
      <c r="E1228" t="s">
        <v>2826</v>
      </c>
      <c r="F1228" t="s">
        <v>2385</v>
      </c>
      <c r="G1228" t="s">
        <v>2386</v>
      </c>
    </row>
    <row r="1229" spans="1:7" x14ac:dyDescent="0.2">
      <c r="A1229" t="s">
        <v>2827</v>
      </c>
      <c r="B1229">
        <v>301</v>
      </c>
      <c r="C1229">
        <v>3</v>
      </c>
      <c r="D1229" t="s">
        <v>2828</v>
      </c>
      <c r="E1229" t="s">
        <v>2803</v>
      </c>
      <c r="F1229" t="s">
        <v>23</v>
      </c>
      <c r="G1229" t="s">
        <v>395</v>
      </c>
    </row>
    <row r="1230" spans="1:7" x14ac:dyDescent="0.2">
      <c r="A1230" t="s">
        <v>2829</v>
      </c>
      <c r="B1230">
        <v>301</v>
      </c>
      <c r="C1230">
        <v>2</v>
      </c>
      <c r="D1230" t="s">
        <v>2830</v>
      </c>
      <c r="E1230" t="s">
        <v>2831</v>
      </c>
      <c r="F1230" t="s">
        <v>2385</v>
      </c>
      <c r="G1230" t="s">
        <v>2390</v>
      </c>
    </row>
    <row r="1231" spans="1:7" x14ac:dyDescent="0.2">
      <c r="A1231" t="s">
        <v>2832</v>
      </c>
      <c r="B1231">
        <v>301</v>
      </c>
      <c r="C1231">
        <v>3</v>
      </c>
      <c r="D1231" t="s">
        <v>2833</v>
      </c>
      <c r="E1231" t="s">
        <v>2834</v>
      </c>
      <c r="F1231" t="s">
        <v>23</v>
      </c>
      <c r="G1231" t="s">
        <v>24</v>
      </c>
    </row>
    <row r="1232" spans="1:7" x14ac:dyDescent="0.2">
      <c r="A1232" t="s">
        <v>2835</v>
      </c>
      <c r="B1232">
        <v>301</v>
      </c>
      <c r="C1232">
        <v>2</v>
      </c>
      <c r="D1232" t="s">
        <v>2836</v>
      </c>
      <c r="E1232" t="s">
        <v>2837</v>
      </c>
      <c r="F1232" t="s">
        <v>2385</v>
      </c>
      <c r="G1232" t="s">
        <v>2386</v>
      </c>
    </row>
    <row r="1233" spans="1:7" x14ac:dyDescent="0.2">
      <c r="A1233" t="s">
        <v>2838</v>
      </c>
      <c r="B1233">
        <v>301</v>
      </c>
      <c r="C1233">
        <v>2</v>
      </c>
      <c r="D1233" t="s">
        <v>2839</v>
      </c>
      <c r="E1233" t="s">
        <v>2840</v>
      </c>
      <c r="F1233" t="s">
        <v>2385</v>
      </c>
      <c r="G1233" t="s">
        <v>2390</v>
      </c>
    </row>
    <row r="1234" spans="1:7" x14ac:dyDescent="0.2">
      <c r="A1234" t="s">
        <v>2841</v>
      </c>
      <c r="B1234">
        <v>301</v>
      </c>
      <c r="C1234">
        <v>3</v>
      </c>
      <c r="D1234" t="s">
        <v>2842</v>
      </c>
      <c r="E1234" t="s">
        <v>2843</v>
      </c>
      <c r="F1234" t="s">
        <v>23</v>
      </c>
      <c r="G1234" t="s">
        <v>395</v>
      </c>
    </row>
    <row r="1235" spans="1:7" x14ac:dyDescent="0.2">
      <c r="A1235" t="s">
        <v>2844</v>
      </c>
      <c r="B1235">
        <v>301</v>
      </c>
      <c r="C1235">
        <v>3</v>
      </c>
      <c r="D1235" t="s">
        <v>2845</v>
      </c>
      <c r="E1235" t="s">
        <v>2846</v>
      </c>
      <c r="F1235" t="s">
        <v>2385</v>
      </c>
      <c r="G1235" t="s">
        <v>2386</v>
      </c>
    </row>
    <row r="1236" spans="1:7" x14ac:dyDescent="0.2">
      <c r="A1236" t="s">
        <v>2847</v>
      </c>
      <c r="B1236">
        <v>301</v>
      </c>
      <c r="C1236">
        <v>2</v>
      </c>
      <c r="D1236" t="s">
        <v>2848</v>
      </c>
      <c r="E1236" t="s">
        <v>2846</v>
      </c>
      <c r="F1236" t="s">
        <v>2385</v>
      </c>
      <c r="G1236" t="s">
        <v>2390</v>
      </c>
    </row>
    <row r="1237" spans="1:7" x14ac:dyDescent="0.2">
      <c r="A1237" t="s">
        <v>2849</v>
      </c>
      <c r="B1237">
        <v>301</v>
      </c>
      <c r="C1237">
        <v>3</v>
      </c>
      <c r="D1237" t="s">
        <v>2850</v>
      </c>
      <c r="E1237" t="s">
        <v>2851</v>
      </c>
      <c r="F1237" t="s">
        <v>23</v>
      </c>
      <c r="G1237" t="s">
        <v>395</v>
      </c>
    </row>
    <row r="1238" spans="1:7" x14ac:dyDescent="0.2">
      <c r="A1238" t="s">
        <v>2852</v>
      </c>
      <c r="B1238">
        <v>301</v>
      </c>
      <c r="C1238">
        <v>2</v>
      </c>
      <c r="D1238" t="s">
        <v>2853</v>
      </c>
      <c r="E1238" t="s">
        <v>2854</v>
      </c>
      <c r="F1238" t="s">
        <v>2385</v>
      </c>
      <c r="G1238" t="s">
        <v>2386</v>
      </c>
    </row>
    <row r="1239" spans="1:7" x14ac:dyDescent="0.2">
      <c r="A1239" t="s">
        <v>2855</v>
      </c>
      <c r="B1239">
        <v>301</v>
      </c>
      <c r="C1239">
        <v>3</v>
      </c>
      <c r="D1239" t="s">
        <v>2856</v>
      </c>
      <c r="E1239" t="s">
        <v>2857</v>
      </c>
      <c r="F1239" t="s">
        <v>23</v>
      </c>
      <c r="G1239" t="s">
        <v>24</v>
      </c>
    </row>
    <row r="1240" spans="1:7" x14ac:dyDescent="0.2">
      <c r="A1240" t="s">
        <v>2858</v>
      </c>
      <c r="B1240">
        <v>301</v>
      </c>
      <c r="C1240">
        <v>3</v>
      </c>
      <c r="D1240" t="s">
        <v>2859</v>
      </c>
      <c r="E1240" t="s">
        <v>2860</v>
      </c>
      <c r="F1240" t="s">
        <v>23</v>
      </c>
      <c r="G1240" t="s">
        <v>24</v>
      </c>
    </row>
    <row r="1241" spans="1:7" x14ac:dyDescent="0.2">
      <c r="A1241" t="s">
        <v>2861</v>
      </c>
      <c r="B1241">
        <v>301</v>
      </c>
      <c r="C1241">
        <v>3</v>
      </c>
      <c r="D1241" t="s">
        <v>2862</v>
      </c>
      <c r="E1241" t="s">
        <v>2863</v>
      </c>
      <c r="F1241" t="s">
        <v>23</v>
      </c>
      <c r="G1241" t="s">
        <v>395</v>
      </c>
    </row>
    <row r="1242" spans="1:7" x14ac:dyDescent="0.2">
      <c r="A1242" t="s">
        <v>2864</v>
      </c>
      <c r="B1242">
        <v>301</v>
      </c>
      <c r="C1242">
        <v>2</v>
      </c>
      <c r="D1242" t="s">
        <v>2865</v>
      </c>
      <c r="E1242" t="s">
        <v>2866</v>
      </c>
      <c r="F1242" t="s">
        <v>2385</v>
      </c>
      <c r="G1242" t="s">
        <v>2390</v>
      </c>
    </row>
    <row r="1243" spans="1:7" x14ac:dyDescent="0.2">
      <c r="A1243" t="s">
        <v>2867</v>
      </c>
      <c r="B1243">
        <v>301</v>
      </c>
      <c r="C1243">
        <v>2</v>
      </c>
      <c r="D1243" t="s">
        <v>2868</v>
      </c>
      <c r="E1243" t="s">
        <v>2869</v>
      </c>
      <c r="F1243" t="s">
        <v>2385</v>
      </c>
      <c r="G1243" t="s">
        <v>2386</v>
      </c>
    </row>
    <row r="1244" spans="1:7" x14ac:dyDescent="0.2">
      <c r="A1244" t="s">
        <v>2870</v>
      </c>
      <c r="B1244">
        <v>301</v>
      </c>
      <c r="C1244">
        <v>2</v>
      </c>
      <c r="D1244" t="s">
        <v>2871</v>
      </c>
      <c r="E1244" t="s">
        <v>2872</v>
      </c>
      <c r="F1244" t="s">
        <v>2385</v>
      </c>
      <c r="G1244" t="s">
        <v>2390</v>
      </c>
    </row>
    <row r="1245" spans="1:7" x14ac:dyDescent="0.2">
      <c r="A1245" t="s">
        <v>2873</v>
      </c>
      <c r="B1245">
        <v>301</v>
      </c>
      <c r="C1245">
        <v>3</v>
      </c>
      <c r="D1245" t="s">
        <v>2874</v>
      </c>
      <c r="E1245" t="s">
        <v>2875</v>
      </c>
      <c r="F1245" t="s">
        <v>23</v>
      </c>
      <c r="G1245" t="s">
        <v>395</v>
      </c>
    </row>
    <row r="1246" spans="1:7" x14ac:dyDescent="0.2">
      <c r="A1246" t="s">
        <v>2876</v>
      </c>
      <c r="B1246">
        <v>301</v>
      </c>
      <c r="C1246">
        <v>2</v>
      </c>
      <c r="D1246" t="s">
        <v>2877</v>
      </c>
      <c r="E1246" t="s">
        <v>2878</v>
      </c>
      <c r="F1246" t="s">
        <v>2385</v>
      </c>
      <c r="G1246" t="s">
        <v>2386</v>
      </c>
    </row>
    <row r="1247" spans="1:7" x14ac:dyDescent="0.2">
      <c r="A1247" t="s">
        <v>2879</v>
      </c>
      <c r="B1247">
        <v>301</v>
      </c>
      <c r="C1247">
        <v>3</v>
      </c>
      <c r="D1247" t="s">
        <v>2880</v>
      </c>
      <c r="E1247" t="s">
        <v>2881</v>
      </c>
      <c r="F1247" t="s">
        <v>23</v>
      </c>
      <c r="G1247" t="s">
        <v>395</v>
      </c>
    </row>
    <row r="1248" spans="1:7" x14ac:dyDescent="0.2">
      <c r="A1248" t="s">
        <v>2882</v>
      </c>
      <c r="B1248">
        <v>301</v>
      </c>
      <c r="C1248">
        <v>3</v>
      </c>
      <c r="D1248" t="s">
        <v>2883</v>
      </c>
      <c r="E1248" t="s">
        <v>2884</v>
      </c>
      <c r="F1248" t="s">
        <v>23</v>
      </c>
      <c r="G1248" t="s">
        <v>395</v>
      </c>
    </row>
    <row r="1249" spans="1:7" x14ac:dyDescent="0.2">
      <c r="A1249" t="s">
        <v>2885</v>
      </c>
      <c r="B1249">
        <v>301</v>
      </c>
      <c r="C1249">
        <v>3</v>
      </c>
      <c r="D1249" t="s">
        <v>2886</v>
      </c>
      <c r="E1249" t="s">
        <v>2887</v>
      </c>
      <c r="F1249" t="s">
        <v>23</v>
      </c>
      <c r="G1249" t="s">
        <v>24</v>
      </c>
    </row>
    <row r="1250" spans="1:7" x14ac:dyDescent="0.2">
      <c r="A1250" t="s">
        <v>2888</v>
      </c>
      <c r="B1250">
        <v>301</v>
      </c>
      <c r="C1250">
        <v>3</v>
      </c>
      <c r="D1250" t="s">
        <v>2889</v>
      </c>
      <c r="E1250" t="s">
        <v>2890</v>
      </c>
      <c r="F1250" t="s">
        <v>23</v>
      </c>
      <c r="G1250" t="s">
        <v>395</v>
      </c>
    </row>
    <row r="1251" spans="1:7" x14ac:dyDescent="0.2">
      <c r="A1251" t="s">
        <v>2891</v>
      </c>
      <c r="B1251">
        <v>301</v>
      </c>
      <c r="C1251">
        <v>1</v>
      </c>
      <c r="D1251" t="s">
        <v>2892</v>
      </c>
      <c r="E1251" t="s">
        <v>2893</v>
      </c>
      <c r="F1251" t="s">
        <v>31</v>
      </c>
      <c r="G1251" t="s">
        <v>395</v>
      </c>
    </row>
    <row r="1252" spans="1:7" x14ac:dyDescent="0.2">
      <c r="A1252" t="s">
        <v>2894</v>
      </c>
      <c r="B1252">
        <v>301</v>
      </c>
      <c r="C1252">
        <v>3</v>
      </c>
      <c r="D1252" t="s">
        <v>2895</v>
      </c>
      <c r="E1252" t="s">
        <v>2896</v>
      </c>
      <c r="F1252" t="s">
        <v>23</v>
      </c>
      <c r="G1252" t="s">
        <v>395</v>
      </c>
    </row>
    <row r="1253" spans="1:7" x14ac:dyDescent="0.2">
      <c r="A1253" t="s">
        <v>2897</v>
      </c>
      <c r="B1253">
        <v>301</v>
      </c>
      <c r="C1253">
        <v>2</v>
      </c>
      <c r="D1253" t="s">
        <v>2898</v>
      </c>
      <c r="E1253" t="s">
        <v>2899</v>
      </c>
      <c r="F1253" t="s">
        <v>2385</v>
      </c>
      <c r="G1253" t="s">
        <v>2390</v>
      </c>
    </row>
    <row r="1254" spans="1:7" x14ac:dyDescent="0.2">
      <c r="A1254" t="s">
        <v>2900</v>
      </c>
      <c r="B1254">
        <v>301</v>
      </c>
      <c r="C1254">
        <v>3</v>
      </c>
      <c r="D1254" t="s">
        <v>2901</v>
      </c>
      <c r="E1254" t="s">
        <v>2902</v>
      </c>
      <c r="F1254" t="s">
        <v>23</v>
      </c>
      <c r="G1254" t="s">
        <v>395</v>
      </c>
    </row>
    <row r="1255" spans="1:7" x14ac:dyDescent="0.2">
      <c r="A1255" t="s">
        <v>2903</v>
      </c>
      <c r="B1255">
        <v>301</v>
      </c>
      <c r="C1255">
        <v>2</v>
      </c>
      <c r="D1255" t="s">
        <v>2904</v>
      </c>
      <c r="E1255" t="s">
        <v>2905</v>
      </c>
      <c r="F1255" t="s">
        <v>2385</v>
      </c>
      <c r="G1255" t="s">
        <v>2386</v>
      </c>
    </row>
    <row r="1256" spans="1:7" x14ac:dyDescent="0.2">
      <c r="A1256" t="s">
        <v>2906</v>
      </c>
      <c r="B1256">
        <v>301</v>
      </c>
      <c r="C1256">
        <v>3</v>
      </c>
      <c r="D1256" t="s">
        <v>2907</v>
      </c>
      <c r="E1256" t="s">
        <v>2908</v>
      </c>
      <c r="F1256" t="s">
        <v>23</v>
      </c>
      <c r="G1256" t="s">
        <v>395</v>
      </c>
    </row>
    <row r="1257" spans="1:7" x14ac:dyDescent="0.2">
      <c r="A1257" t="s">
        <v>2909</v>
      </c>
      <c r="B1257">
        <v>301</v>
      </c>
      <c r="C1257">
        <v>2</v>
      </c>
      <c r="D1257" t="s">
        <v>2910</v>
      </c>
      <c r="E1257" t="s">
        <v>2911</v>
      </c>
      <c r="F1257" t="s">
        <v>2385</v>
      </c>
      <c r="G1257" t="s">
        <v>2390</v>
      </c>
    </row>
    <row r="1258" spans="1:7" x14ac:dyDescent="0.2">
      <c r="A1258" t="s">
        <v>2912</v>
      </c>
      <c r="B1258">
        <v>301</v>
      </c>
      <c r="C1258">
        <v>3</v>
      </c>
      <c r="D1258" t="s">
        <v>2913</v>
      </c>
      <c r="E1258" t="s">
        <v>2914</v>
      </c>
      <c r="F1258" t="s">
        <v>23</v>
      </c>
      <c r="G1258" t="s">
        <v>395</v>
      </c>
    </row>
    <row r="1259" spans="1:7" x14ac:dyDescent="0.2">
      <c r="A1259" t="s">
        <v>2915</v>
      </c>
      <c r="B1259">
        <v>301</v>
      </c>
      <c r="C1259">
        <v>2</v>
      </c>
      <c r="D1259" t="s">
        <v>2916</v>
      </c>
      <c r="E1259" t="s">
        <v>2917</v>
      </c>
      <c r="F1259" t="s">
        <v>2385</v>
      </c>
      <c r="G1259" t="s">
        <v>2386</v>
      </c>
    </row>
    <row r="1260" spans="1:7" x14ac:dyDescent="0.2">
      <c r="A1260" t="s">
        <v>2918</v>
      </c>
      <c r="B1260">
        <v>301</v>
      </c>
      <c r="C1260">
        <v>3</v>
      </c>
      <c r="D1260" t="s">
        <v>2919</v>
      </c>
      <c r="E1260" t="s">
        <v>2920</v>
      </c>
      <c r="F1260" t="s">
        <v>23</v>
      </c>
      <c r="G1260" t="s">
        <v>24</v>
      </c>
    </row>
    <row r="1261" spans="1:7" x14ac:dyDescent="0.2">
      <c r="A1261" t="s">
        <v>2921</v>
      </c>
      <c r="B1261">
        <v>301</v>
      </c>
      <c r="C1261">
        <v>2</v>
      </c>
      <c r="D1261" t="s">
        <v>2922</v>
      </c>
      <c r="E1261" t="s">
        <v>2923</v>
      </c>
      <c r="F1261" t="s">
        <v>2385</v>
      </c>
      <c r="G1261" t="s">
        <v>2390</v>
      </c>
    </row>
    <row r="1262" spans="1:7" x14ac:dyDescent="0.2">
      <c r="A1262" t="s">
        <v>2924</v>
      </c>
      <c r="B1262">
        <v>301</v>
      </c>
      <c r="C1262">
        <v>3</v>
      </c>
      <c r="D1262" t="s">
        <v>2925</v>
      </c>
      <c r="E1262" t="s">
        <v>2926</v>
      </c>
      <c r="F1262" t="s">
        <v>23</v>
      </c>
      <c r="G1262" t="s">
        <v>395</v>
      </c>
    </row>
    <row r="1263" spans="1:7" x14ac:dyDescent="0.2">
      <c r="A1263" t="s">
        <v>2927</v>
      </c>
      <c r="B1263">
        <v>301</v>
      </c>
      <c r="C1263">
        <v>3</v>
      </c>
      <c r="D1263" t="s">
        <v>2928</v>
      </c>
      <c r="E1263" t="s">
        <v>2929</v>
      </c>
      <c r="F1263" t="s">
        <v>23</v>
      </c>
      <c r="G1263" t="s">
        <v>24</v>
      </c>
    </row>
    <row r="1264" spans="1:7" x14ac:dyDescent="0.2">
      <c r="A1264" t="s">
        <v>2930</v>
      </c>
      <c r="B1264">
        <v>301</v>
      </c>
      <c r="C1264">
        <v>3</v>
      </c>
      <c r="D1264" t="s">
        <v>2931</v>
      </c>
      <c r="E1264" t="s">
        <v>2932</v>
      </c>
      <c r="F1264" t="s">
        <v>23</v>
      </c>
      <c r="G1264" t="s">
        <v>395</v>
      </c>
    </row>
    <row r="1265" spans="1:7" x14ac:dyDescent="0.2">
      <c r="A1265" t="s">
        <v>2933</v>
      </c>
      <c r="B1265">
        <v>301</v>
      </c>
      <c r="C1265">
        <v>2</v>
      </c>
      <c r="D1265" t="s">
        <v>2934</v>
      </c>
      <c r="E1265" t="s">
        <v>2935</v>
      </c>
      <c r="F1265" t="s">
        <v>2385</v>
      </c>
      <c r="G1265" t="s">
        <v>2386</v>
      </c>
    </row>
    <row r="1266" spans="1:7" x14ac:dyDescent="0.2">
      <c r="A1266" t="s">
        <v>2936</v>
      </c>
      <c r="B1266">
        <v>301</v>
      </c>
      <c r="C1266">
        <v>2</v>
      </c>
      <c r="D1266" t="s">
        <v>2937</v>
      </c>
      <c r="E1266" t="s">
        <v>2938</v>
      </c>
      <c r="F1266" t="s">
        <v>2385</v>
      </c>
      <c r="G1266" t="s">
        <v>2390</v>
      </c>
    </row>
    <row r="1267" spans="1:7" x14ac:dyDescent="0.2">
      <c r="A1267" t="s">
        <v>2939</v>
      </c>
      <c r="B1267">
        <v>301</v>
      </c>
      <c r="C1267">
        <v>3</v>
      </c>
      <c r="D1267" t="s">
        <v>2940</v>
      </c>
      <c r="E1267" t="s">
        <v>2941</v>
      </c>
      <c r="F1267" t="s">
        <v>23</v>
      </c>
      <c r="G1267" t="s">
        <v>395</v>
      </c>
    </row>
    <row r="1268" spans="1:7" x14ac:dyDescent="0.2">
      <c r="A1268" t="s">
        <v>2942</v>
      </c>
      <c r="B1268">
        <v>301</v>
      </c>
      <c r="C1268">
        <v>2</v>
      </c>
      <c r="D1268" t="s">
        <v>2943</v>
      </c>
      <c r="E1268" t="s">
        <v>2944</v>
      </c>
      <c r="F1268" t="s">
        <v>2385</v>
      </c>
      <c r="G1268" t="s">
        <v>2386</v>
      </c>
    </row>
    <row r="1269" spans="1:7" x14ac:dyDescent="0.2">
      <c r="A1269" t="s">
        <v>2945</v>
      </c>
      <c r="B1269">
        <v>301</v>
      </c>
      <c r="C1269">
        <v>3</v>
      </c>
      <c r="D1269" t="s">
        <v>2946</v>
      </c>
      <c r="E1269" t="s">
        <v>2947</v>
      </c>
      <c r="F1269" t="s">
        <v>23</v>
      </c>
      <c r="G1269" t="s">
        <v>24</v>
      </c>
    </row>
    <row r="1270" spans="1:7" x14ac:dyDescent="0.2">
      <c r="A1270" t="s">
        <v>2948</v>
      </c>
      <c r="B1270">
        <v>301</v>
      </c>
      <c r="C1270">
        <v>2</v>
      </c>
      <c r="D1270" t="s">
        <v>2949</v>
      </c>
      <c r="E1270" t="s">
        <v>2950</v>
      </c>
      <c r="F1270" t="s">
        <v>2385</v>
      </c>
      <c r="G1270" t="s">
        <v>2390</v>
      </c>
    </row>
    <row r="1271" spans="1:7" x14ac:dyDescent="0.2">
      <c r="A1271" t="s">
        <v>2951</v>
      </c>
      <c r="B1271">
        <v>301</v>
      </c>
      <c r="C1271">
        <v>3</v>
      </c>
      <c r="D1271" t="s">
        <v>2952</v>
      </c>
      <c r="E1271" t="s">
        <v>2953</v>
      </c>
      <c r="F1271" t="s">
        <v>23</v>
      </c>
      <c r="G1271" t="s">
        <v>395</v>
      </c>
    </row>
    <row r="1272" spans="1:7" x14ac:dyDescent="0.2">
      <c r="A1272" t="s">
        <v>2954</v>
      </c>
      <c r="B1272">
        <v>301</v>
      </c>
      <c r="C1272">
        <v>3</v>
      </c>
      <c r="D1272" t="s">
        <v>2955</v>
      </c>
      <c r="E1272" t="s">
        <v>2956</v>
      </c>
      <c r="F1272" t="s">
        <v>23</v>
      </c>
      <c r="G1272" t="s">
        <v>24</v>
      </c>
    </row>
    <row r="1273" spans="1:7" x14ac:dyDescent="0.2">
      <c r="A1273" t="s">
        <v>2957</v>
      </c>
      <c r="B1273">
        <v>301</v>
      </c>
      <c r="C1273">
        <v>3</v>
      </c>
      <c r="D1273" t="s">
        <v>2958</v>
      </c>
      <c r="E1273" t="s">
        <v>2959</v>
      </c>
      <c r="F1273" t="s">
        <v>23</v>
      </c>
      <c r="G1273" t="s">
        <v>24</v>
      </c>
    </row>
    <row r="1274" spans="1:7" x14ac:dyDescent="0.2">
      <c r="A1274" t="s">
        <v>2960</v>
      </c>
      <c r="B1274">
        <v>301</v>
      </c>
      <c r="C1274">
        <v>2</v>
      </c>
      <c r="D1274" t="s">
        <v>2961</v>
      </c>
      <c r="E1274" t="s">
        <v>2962</v>
      </c>
      <c r="F1274" t="s">
        <v>2385</v>
      </c>
      <c r="G1274" t="s">
        <v>2386</v>
      </c>
    </row>
    <row r="1275" spans="1:7" x14ac:dyDescent="0.2">
      <c r="A1275" t="s">
        <v>2963</v>
      </c>
      <c r="B1275">
        <v>301</v>
      </c>
      <c r="C1275">
        <v>2</v>
      </c>
      <c r="D1275" t="s">
        <v>2964</v>
      </c>
      <c r="E1275" t="s">
        <v>2965</v>
      </c>
      <c r="F1275" t="s">
        <v>2385</v>
      </c>
      <c r="G1275" t="s">
        <v>2390</v>
      </c>
    </row>
    <row r="1276" spans="1:7" x14ac:dyDescent="0.2">
      <c r="A1276" t="s">
        <v>2966</v>
      </c>
      <c r="B1276">
        <v>301</v>
      </c>
      <c r="C1276">
        <v>2</v>
      </c>
      <c r="D1276" t="s">
        <v>2967</v>
      </c>
      <c r="E1276" t="s">
        <v>2968</v>
      </c>
      <c r="F1276" t="s">
        <v>2385</v>
      </c>
      <c r="G1276" t="s">
        <v>2386</v>
      </c>
    </row>
    <row r="1277" spans="1:7" x14ac:dyDescent="0.2">
      <c r="A1277" t="s">
        <v>2969</v>
      </c>
      <c r="B1277">
        <v>301</v>
      </c>
      <c r="C1277">
        <v>3</v>
      </c>
      <c r="D1277" t="s">
        <v>2970</v>
      </c>
      <c r="E1277" t="s">
        <v>2971</v>
      </c>
      <c r="F1277" t="s">
        <v>23</v>
      </c>
      <c r="G1277" t="s">
        <v>395</v>
      </c>
    </row>
    <row r="1278" spans="1:7" x14ac:dyDescent="0.2">
      <c r="A1278" t="s">
        <v>2972</v>
      </c>
      <c r="B1278">
        <v>301</v>
      </c>
      <c r="C1278">
        <v>2</v>
      </c>
      <c r="D1278" t="s">
        <v>2973</v>
      </c>
      <c r="E1278" t="s">
        <v>2974</v>
      </c>
      <c r="F1278" t="s">
        <v>2385</v>
      </c>
      <c r="G1278" t="s">
        <v>2390</v>
      </c>
    </row>
    <row r="1279" spans="1:7" x14ac:dyDescent="0.2">
      <c r="A1279" t="s">
        <v>2975</v>
      </c>
      <c r="B1279">
        <v>301</v>
      </c>
      <c r="C1279">
        <v>3</v>
      </c>
      <c r="D1279" t="s">
        <v>2976</v>
      </c>
      <c r="E1279" t="s">
        <v>2977</v>
      </c>
      <c r="F1279" t="s">
        <v>23</v>
      </c>
      <c r="G1279" t="s">
        <v>24</v>
      </c>
    </row>
    <row r="1280" spans="1:7" x14ac:dyDescent="0.2">
      <c r="A1280" t="s">
        <v>2978</v>
      </c>
      <c r="B1280">
        <v>301</v>
      </c>
      <c r="C1280">
        <v>3</v>
      </c>
      <c r="D1280" t="s">
        <v>2979</v>
      </c>
      <c r="E1280" t="s">
        <v>2980</v>
      </c>
      <c r="F1280" t="s">
        <v>23</v>
      </c>
      <c r="G1280" t="s">
        <v>395</v>
      </c>
    </row>
    <row r="1281" spans="1:7" x14ac:dyDescent="0.2">
      <c r="A1281" t="s">
        <v>2981</v>
      </c>
      <c r="B1281">
        <v>301</v>
      </c>
      <c r="C1281">
        <v>3</v>
      </c>
      <c r="D1281" t="s">
        <v>2982</v>
      </c>
      <c r="E1281" t="s">
        <v>2983</v>
      </c>
      <c r="F1281" t="s">
        <v>23</v>
      </c>
      <c r="G1281" t="s">
        <v>395</v>
      </c>
    </row>
    <row r="1282" spans="1:7" x14ac:dyDescent="0.2">
      <c r="A1282" t="s">
        <v>2984</v>
      </c>
      <c r="B1282">
        <v>301</v>
      </c>
      <c r="C1282">
        <v>2</v>
      </c>
      <c r="D1282" t="s">
        <v>2985</v>
      </c>
      <c r="E1282" t="s">
        <v>2986</v>
      </c>
      <c r="F1282" t="s">
        <v>2385</v>
      </c>
      <c r="G1282" t="s">
        <v>2386</v>
      </c>
    </row>
    <row r="1283" spans="1:7" x14ac:dyDescent="0.2">
      <c r="A1283" t="s">
        <v>2987</v>
      </c>
      <c r="B1283">
        <v>301</v>
      </c>
      <c r="C1283">
        <v>2</v>
      </c>
      <c r="D1283" t="s">
        <v>2988</v>
      </c>
      <c r="E1283" t="s">
        <v>2989</v>
      </c>
      <c r="F1283" t="s">
        <v>2385</v>
      </c>
      <c r="G1283" t="s">
        <v>2390</v>
      </c>
    </row>
    <row r="1284" spans="1:7" x14ac:dyDescent="0.2">
      <c r="A1284" t="s">
        <v>2990</v>
      </c>
      <c r="B1284">
        <v>301</v>
      </c>
      <c r="C1284">
        <v>3</v>
      </c>
      <c r="D1284" t="s">
        <v>2991</v>
      </c>
      <c r="E1284" t="s">
        <v>2992</v>
      </c>
      <c r="F1284" t="s">
        <v>23</v>
      </c>
      <c r="G1284" t="s">
        <v>24</v>
      </c>
    </row>
    <row r="1285" spans="1:7" x14ac:dyDescent="0.2">
      <c r="A1285" t="s">
        <v>2993</v>
      </c>
      <c r="B1285">
        <v>301</v>
      </c>
      <c r="C1285">
        <v>3</v>
      </c>
      <c r="D1285" t="s">
        <v>2994</v>
      </c>
      <c r="E1285" t="s">
        <v>2995</v>
      </c>
      <c r="F1285" t="s">
        <v>23</v>
      </c>
      <c r="G1285" t="s">
        <v>24</v>
      </c>
    </row>
    <row r="1286" spans="1:7" x14ac:dyDescent="0.2">
      <c r="A1286" t="s">
        <v>2996</v>
      </c>
      <c r="B1286">
        <v>301</v>
      </c>
      <c r="C1286">
        <v>2</v>
      </c>
      <c r="D1286" t="s">
        <v>2997</v>
      </c>
      <c r="E1286" t="s">
        <v>2998</v>
      </c>
      <c r="F1286" t="s">
        <v>2385</v>
      </c>
      <c r="G1286" t="s">
        <v>2386</v>
      </c>
    </row>
    <row r="1287" spans="1:7" x14ac:dyDescent="0.2">
      <c r="A1287" t="s">
        <v>2999</v>
      </c>
      <c r="B1287">
        <v>301</v>
      </c>
      <c r="C1287">
        <v>2</v>
      </c>
      <c r="D1287" t="s">
        <v>3000</v>
      </c>
      <c r="E1287" t="s">
        <v>3001</v>
      </c>
      <c r="F1287" t="s">
        <v>2385</v>
      </c>
      <c r="G1287" t="s">
        <v>2390</v>
      </c>
    </row>
    <row r="1288" spans="1:7" x14ac:dyDescent="0.2">
      <c r="A1288" t="s">
        <v>3002</v>
      </c>
      <c r="B1288">
        <v>301</v>
      </c>
      <c r="C1288">
        <v>2</v>
      </c>
      <c r="D1288" t="s">
        <v>3003</v>
      </c>
      <c r="E1288" t="s">
        <v>3004</v>
      </c>
      <c r="F1288" t="s">
        <v>2385</v>
      </c>
      <c r="G1288" t="s">
        <v>2386</v>
      </c>
    </row>
    <row r="1289" spans="1:7" x14ac:dyDescent="0.2">
      <c r="A1289" t="s">
        <v>3005</v>
      </c>
      <c r="B1289">
        <v>200</v>
      </c>
      <c r="E1289" t="s">
        <v>3006</v>
      </c>
      <c r="F1289" t="s">
        <v>2759</v>
      </c>
      <c r="G1289" t="s">
        <v>3007</v>
      </c>
    </row>
    <row r="1290" spans="1:7" x14ac:dyDescent="0.2">
      <c r="A1290" t="s">
        <v>3008</v>
      </c>
      <c r="B1290">
        <v>301</v>
      </c>
      <c r="C1290">
        <v>2</v>
      </c>
      <c r="D1290" t="s">
        <v>3009</v>
      </c>
      <c r="E1290" t="s">
        <v>3010</v>
      </c>
      <c r="F1290" t="s">
        <v>2385</v>
      </c>
      <c r="G1290" t="s">
        <v>2390</v>
      </c>
    </row>
    <row r="1291" spans="1:7" x14ac:dyDescent="0.2">
      <c r="A1291" t="s">
        <v>3011</v>
      </c>
      <c r="B1291">
        <v>301</v>
      </c>
      <c r="C1291">
        <v>3</v>
      </c>
      <c r="D1291" t="s">
        <v>3012</v>
      </c>
      <c r="E1291" t="s">
        <v>3013</v>
      </c>
      <c r="F1291" t="s">
        <v>23</v>
      </c>
      <c r="G1291" t="s">
        <v>395</v>
      </c>
    </row>
    <row r="1292" spans="1:7" x14ac:dyDescent="0.2">
      <c r="A1292" t="s">
        <v>3014</v>
      </c>
      <c r="B1292">
        <v>301</v>
      </c>
      <c r="C1292">
        <v>2</v>
      </c>
      <c r="D1292" t="s">
        <v>3015</v>
      </c>
      <c r="E1292" t="s">
        <v>3016</v>
      </c>
      <c r="F1292" t="s">
        <v>2385</v>
      </c>
      <c r="G1292" t="s">
        <v>2386</v>
      </c>
    </row>
    <row r="1293" spans="1:7" x14ac:dyDescent="0.2">
      <c r="A1293" t="s">
        <v>3017</v>
      </c>
      <c r="B1293">
        <v>301</v>
      </c>
      <c r="C1293">
        <v>2</v>
      </c>
      <c r="D1293" t="s">
        <v>3018</v>
      </c>
      <c r="E1293" t="s">
        <v>3016</v>
      </c>
      <c r="F1293" t="s">
        <v>2385</v>
      </c>
      <c r="G1293" t="s">
        <v>2390</v>
      </c>
    </row>
    <row r="1294" spans="1:7" x14ac:dyDescent="0.2">
      <c r="A1294" t="s">
        <v>3019</v>
      </c>
      <c r="B1294">
        <v>301</v>
      </c>
      <c r="C1294">
        <v>3</v>
      </c>
      <c r="D1294" t="s">
        <v>3020</v>
      </c>
      <c r="E1294" t="s">
        <v>3021</v>
      </c>
      <c r="F1294" t="s">
        <v>23</v>
      </c>
      <c r="G1294" t="s">
        <v>395</v>
      </c>
    </row>
    <row r="1295" spans="1:7" x14ac:dyDescent="0.2">
      <c r="A1295" t="s">
        <v>3022</v>
      </c>
      <c r="B1295">
        <v>301</v>
      </c>
      <c r="C1295">
        <v>3</v>
      </c>
      <c r="D1295" t="s">
        <v>3023</v>
      </c>
      <c r="E1295" t="s">
        <v>3024</v>
      </c>
      <c r="F1295" t="s">
        <v>23</v>
      </c>
      <c r="G1295" t="s">
        <v>395</v>
      </c>
    </row>
    <row r="1296" spans="1:7" x14ac:dyDescent="0.2">
      <c r="A1296" t="s">
        <v>3025</v>
      </c>
      <c r="B1296">
        <v>301</v>
      </c>
      <c r="C1296">
        <v>2</v>
      </c>
      <c r="D1296" t="s">
        <v>3026</v>
      </c>
      <c r="E1296" t="s">
        <v>3027</v>
      </c>
      <c r="F1296" t="s">
        <v>2385</v>
      </c>
      <c r="G1296" t="s">
        <v>2386</v>
      </c>
    </row>
    <row r="1297" spans="1:7" x14ac:dyDescent="0.2">
      <c r="A1297" t="s">
        <v>3028</v>
      </c>
      <c r="B1297">
        <v>301</v>
      </c>
      <c r="C1297">
        <v>2</v>
      </c>
      <c r="D1297" t="s">
        <v>3029</v>
      </c>
      <c r="E1297" t="s">
        <v>3030</v>
      </c>
      <c r="F1297" t="s">
        <v>2385</v>
      </c>
      <c r="G1297" t="s">
        <v>2390</v>
      </c>
    </row>
    <row r="1298" spans="1:7" x14ac:dyDescent="0.2">
      <c r="A1298" t="s">
        <v>3031</v>
      </c>
      <c r="B1298">
        <v>301</v>
      </c>
      <c r="C1298">
        <v>2</v>
      </c>
      <c r="D1298" t="s">
        <v>3032</v>
      </c>
      <c r="E1298" t="s">
        <v>3033</v>
      </c>
      <c r="F1298" t="s">
        <v>2385</v>
      </c>
      <c r="G1298" t="s">
        <v>2386</v>
      </c>
    </row>
    <row r="1299" spans="1:7" x14ac:dyDescent="0.2">
      <c r="A1299" t="s">
        <v>3034</v>
      </c>
      <c r="B1299">
        <v>301</v>
      </c>
      <c r="C1299">
        <v>3</v>
      </c>
      <c r="D1299" t="s">
        <v>3035</v>
      </c>
      <c r="E1299" t="s">
        <v>3036</v>
      </c>
      <c r="F1299" t="s">
        <v>23</v>
      </c>
      <c r="G1299" t="s">
        <v>395</v>
      </c>
    </row>
    <row r="1300" spans="1:7" x14ac:dyDescent="0.2">
      <c r="A1300" t="s">
        <v>3037</v>
      </c>
      <c r="B1300">
        <v>301</v>
      </c>
      <c r="C1300">
        <v>3</v>
      </c>
      <c r="D1300" t="s">
        <v>3038</v>
      </c>
      <c r="E1300" t="s">
        <v>3039</v>
      </c>
      <c r="F1300" t="s">
        <v>2385</v>
      </c>
      <c r="G1300" t="s">
        <v>2390</v>
      </c>
    </row>
    <row r="1301" spans="1:7" x14ac:dyDescent="0.2">
      <c r="A1301" t="s">
        <v>3040</v>
      </c>
      <c r="B1301">
        <v>301</v>
      </c>
      <c r="C1301">
        <v>2</v>
      </c>
      <c r="D1301" t="s">
        <v>3041</v>
      </c>
      <c r="E1301" t="s">
        <v>3039</v>
      </c>
      <c r="F1301" t="s">
        <v>2385</v>
      </c>
      <c r="G1301" t="s">
        <v>2386</v>
      </c>
    </row>
    <row r="1302" spans="1:7" x14ac:dyDescent="0.2">
      <c r="A1302" t="s">
        <v>3042</v>
      </c>
      <c r="B1302">
        <v>301</v>
      </c>
      <c r="C1302">
        <v>3</v>
      </c>
      <c r="D1302" t="s">
        <v>3043</v>
      </c>
      <c r="E1302" t="s">
        <v>3044</v>
      </c>
      <c r="F1302" t="s">
        <v>23</v>
      </c>
      <c r="G1302" t="s">
        <v>24</v>
      </c>
    </row>
    <row r="1303" spans="1:7" x14ac:dyDescent="0.2">
      <c r="A1303" t="s">
        <v>3045</v>
      </c>
      <c r="B1303">
        <v>301</v>
      </c>
      <c r="C1303">
        <v>2</v>
      </c>
      <c r="D1303" t="s">
        <v>3046</v>
      </c>
      <c r="E1303" t="s">
        <v>3047</v>
      </c>
      <c r="F1303" t="s">
        <v>2385</v>
      </c>
      <c r="G1303" t="s">
        <v>2390</v>
      </c>
    </row>
    <row r="1304" spans="1:7" x14ac:dyDescent="0.2">
      <c r="A1304" t="s">
        <v>3048</v>
      </c>
      <c r="B1304">
        <v>301</v>
      </c>
      <c r="C1304">
        <v>2</v>
      </c>
      <c r="D1304" t="s">
        <v>3049</v>
      </c>
      <c r="E1304" t="s">
        <v>3050</v>
      </c>
      <c r="F1304" t="s">
        <v>2385</v>
      </c>
      <c r="G1304" t="s">
        <v>2386</v>
      </c>
    </row>
    <row r="1305" spans="1:7" x14ac:dyDescent="0.2">
      <c r="A1305" t="s">
        <v>3051</v>
      </c>
      <c r="B1305">
        <v>301</v>
      </c>
      <c r="C1305">
        <v>2</v>
      </c>
      <c r="D1305" t="s">
        <v>3052</v>
      </c>
      <c r="E1305" t="s">
        <v>3053</v>
      </c>
      <c r="F1305" t="s">
        <v>2385</v>
      </c>
      <c r="G1305" t="s">
        <v>2390</v>
      </c>
    </row>
    <row r="1306" spans="1:7" x14ac:dyDescent="0.2">
      <c r="A1306" t="s">
        <v>3054</v>
      </c>
      <c r="B1306">
        <v>301</v>
      </c>
      <c r="C1306">
        <v>3</v>
      </c>
      <c r="D1306" t="s">
        <v>3055</v>
      </c>
      <c r="E1306" t="s">
        <v>3053</v>
      </c>
      <c r="F1306" t="s">
        <v>2385</v>
      </c>
      <c r="G1306" t="s">
        <v>2386</v>
      </c>
    </row>
    <row r="1307" spans="1:7" x14ac:dyDescent="0.2">
      <c r="A1307" t="s">
        <v>3056</v>
      </c>
      <c r="B1307">
        <v>301</v>
      </c>
      <c r="C1307">
        <v>4</v>
      </c>
      <c r="D1307" t="s">
        <v>3057</v>
      </c>
      <c r="E1307" t="s">
        <v>3053</v>
      </c>
      <c r="F1307" t="s">
        <v>2385</v>
      </c>
      <c r="G1307" t="s">
        <v>2390</v>
      </c>
    </row>
    <row r="1308" spans="1:7" x14ac:dyDescent="0.2">
      <c r="A1308" t="s">
        <v>3058</v>
      </c>
      <c r="B1308">
        <v>301</v>
      </c>
      <c r="C1308">
        <v>2</v>
      </c>
      <c r="D1308" t="s">
        <v>3059</v>
      </c>
      <c r="E1308" t="s">
        <v>3060</v>
      </c>
      <c r="F1308" t="s">
        <v>2385</v>
      </c>
      <c r="G1308" t="s">
        <v>2386</v>
      </c>
    </row>
    <row r="1309" spans="1:7" x14ac:dyDescent="0.2">
      <c r="A1309" t="s">
        <v>3061</v>
      </c>
      <c r="B1309">
        <v>301</v>
      </c>
      <c r="C1309">
        <v>3</v>
      </c>
      <c r="D1309" t="s">
        <v>3062</v>
      </c>
      <c r="E1309" t="s">
        <v>3063</v>
      </c>
      <c r="F1309" t="s">
        <v>23</v>
      </c>
      <c r="G1309" t="s">
        <v>24</v>
      </c>
    </row>
    <row r="1310" spans="1:7" x14ac:dyDescent="0.2">
      <c r="A1310" t="s">
        <v>3064</v>
      </c>
      <c r="B1310">
        <v>301</v>
      </c>
      <c r="C1310">
        <v>2</v>
      </c>
      <c r="D1310" t="s">
        <v>3065</v>
      </c>
      <c r="E1310" t="s">
        <v>3066</v>
      </c>
      <c r="F1310" t="s">
        <v>2385</v>
      </c>
      <c r="G1310" t="s">
        <v>2390</v>
      </c>
    </row>
    <row r="1311" spans="1:7" x14ac:dyDescent="0.2">
      <c r="A1311" t="s">
        <v>3067</v>
      </c>
      <c r="B1311">
        <v>301</v>
      </c>
      <c r="C1311">
        <v>2</v>
      </c>
      <c r="D1311" t="s">
        <v>3068</v>
      </c>
      <c r="E1311" t="s">
        <v>3066</v>
      </c>
      <c r="F1311" t="s">
        <v>2385</v>
      </c>
      <c r="G1311" t="s">
        <v>2386</v>
      </c>
    </row>
    <row r="1312" spans="1:7" x14ac:dyDescent="0.2">
      <c r="A1312" t="s">
        <v>3069</v>
      </c>
      <c r="B1312">
        <v>301</v>
      </c>
      <c r="C1312">
        <v>3</v>
      </c>
      <c r="D1312" t="s">
        <v>3070</v>
      </c>
      <c r="E1312" t="s">
        <v>3071</v>
      </c>
      <c r="F1312" t="s">
        <v>23</v>
      </c>
      <c r="G1312" t="s">
        <v>24</v>
      </c>
    </row>
    <row r="1313" spans="1:7" x14ac:dyDescent="0.2">
      <c r="A1313" t="s">
        <v>3072</v>
      </c>
      <c r="B1313">
        <v>301</v>
      </c>
      <c r="C1313">
        <v>4</v>
      </c>
      <c r="D1313" t="s">
        <v>3073</v>
      </c>
      <c r="E1313" t="s">
        <v>3074</v>
      </c>
      <c r="F1313" t="s">
        <v>2385</v>
      </c>
      <c r="G1313" t="s">
        <v>2390</v>
      </c>
    </row>
    <row r="1314" spans="1:7" x14ac:dyDescent="0.2">
      <c r="A1314" t="s">
        <v>3075</v>
      </c>
      <c r="B1314">
        <v>301</v>
      </c>
      <c r="C1314">
        <v>3</v>
      </c>
      <c r="D1314" t="s">
        <v>3076</v>
      </c>
      <c r="E1314" t="s">
        <v>3077</v>
      </c>
      <c r="F1314" t="s">
        <v>23</v>
      </c>
      <c r="G1314" t="s">
        <v>395</v>
      </c>
    </row>
    <row r="1315" spans="1:7" x14ac:dyDescent="0.2">
      <c r="A1315" t="s">
        <v>3078</v>
      </c>
      <c r="B1315">
        <v>301</v>
      </c>
      <c r="C1315">
        <v>3</v>
      </c>
      <c r="D1315" t="s">
        <v>3079</v>
      </c>
      <c r="E1315" t="s">
        <v>3053</v>
      </c>
      <c r="F1315" t="s">
        <v>2385</v>
      </c>
      <c r="G1315" t="s">
        <v>2386</v>
      </c>
    </row>
    <row r="1316" spans="1:7" x14ac:dyDescent="0.2">
      <c r="A1316" t="s">
        <v>3080</v>
      </c>
      <c r="B1316">
        <v>301</v>
      </c>
      <c r="C1316">
        <v>1</v>
      </c>
      <c r="D1316" t="s">
        <v>3081</v>
      </c>
      <c r="E1316" t="s">
        <v>3082</v>
      </c>
      <c r="F1316" t="s">
        <v>31</v>
      </c>
      <c r="G1316" t="s">
        <v>395</v>
      </c>
    </row>
    <row r="1317" spans="1:7" x14ac:dyDescent="0.2">
      <c r="A1317" t="s">
        <v>3083</v>
      </c>
      <c r="B1317">
        <v>301</v>
      </c>
      <c r="C1317">
        <v>2</v>
      </c>
      <c r="D1317" t="s">
        <v>3084</v>
      </c>
      <c r="E1317" t="s">
        <v>3085</v>
      </c>
      <c r="F1317" t="s">
        <v>2385</v>
      </c>
      <c r="G1317" t="s">
        <v>2390</v>
      </c>
    </row>
    <row r="1318" spans="1:7" x14ac:dyDescent="0.2">
      <c r="A1318" t="s">
        <v>3086</v>
      </c>
      <c r="B1318">
        <v>301</v>
      </c>
      <c r="C1318">
        <v>2</v>
      </c>
      <c r="D1318" t="s">
        <v>3087</v>
      </c>
      <c r="E1318" t="s">
        <v>3088</v>
      </c>
      <c r="F1318" t="s">
        <v>2385</v>
      </c>
      <c r="G1318" t="s">
        <v>2386</v>
      </c>
    </row>
    <row r="1319" spans="1:7" x14ac:dyDescent="0.2">
      <c r="A1319" t="s">
        <v>3089</v>
      </c>
      <c r="B1319">
        <v>301</v>
      </c>
      <c r="C1319">
        <v>1</v>
      </c>
      <c r="D1319" t="s">
        <v>3090</v>
      </c>
      <c r="E1319" t="s">
        <v>3091</v>
      </c>
      <c r="F1319" t="s">
        <v>31</v>
      </c>
      <c r="G1319" t="s">
        <v>24</v>
      </c>
    </row>
    <row r="1320" spans="1:7" x14ac:dyDescent="0.2">
      <c r="A1320" t="s">
        <v>3092</v>
      </c>
      <c r="B1320">
        <v>301</v>
      </c>
      <c r="C1320">
        <v>2</v>
      </c>
      <c r="D1320" t="s">
        <v>3093</v>
      </c>
      <c r="E1320" t="s">
        <v>3094</v>
      </c>
      <c r="F1320" t="s">
        <v>2385</v>
      </c>
      <c r="G1320" t="s">
        <v>2390</v>
      </c>
    </row>
    <row r="1321" spans="1:7" x14ac:dyDescent="0.2">
      <c r="A1321" t="s">
        <v>3095</v>
      </c>
      <c r="B1321">
        <v>301</v>
      </c>
      <c r="C1321">
        <v>2</v>
      </c>
      <c r="D1321" t="s">
        <v>3096</v>
      </c>
      <c r="E1321" t="s">
        <v>3097</v>
      </c>
      <c r="F1321" t="s">
        <v>2385</v>
      </c>
      <c r="G1321" t="s">
        <v>2386</v>
      </c>
    </row>
    <row r="1322" spans="1:7" x14ac:dyDescent="0.2">
      <c r="A1322" t="s">
        <v>3098</v>
      </c>
      <c r="B1322">
        <v>301</v>
      </c>
      <c r="C1322">
        <v>1</v>
      </c>
      <c r="D1322" t="s">
        <v>3099</v>
      </c>
      <c r="E1322" t="s">
        <v>3100</v>
      </c>
      <c r="F1322" t="s">
        <v>31</v>
      </c>
      <c r="G1322" t="s">
        <v>395</v>
      </c>
    </row>
    <row r="1323" spans="1:7" x14ac:dyDescent="0.2">
      <c r="A1323" t="s">
        <v>3101</v>
      </c>
      <c r="B1323">
        <v>301</v>
      </c>
      <c r="C1323">
        <v>2</v>
      </c>
      <c r="D1323" t="s">
        <v>3102</v>
      </c>
      <c r="E1323" t="s">
        <v>3103</v>
      </c>
      <c r="F1323" t="s">
        <v>2385</v>
      </c>
      <c r="G1323" t="s">
        <v>2390</v>
      </c>
    </row>
    <row r="1324" spans="1:7" x14ac:dyDescent="0.2">
      <c r="A1324" t="s">
        <v>3104</v>
      </c>
      <c r="B1324">
        <v>301</v>
      </c>
      <c r="C1324">
        <v>2</v>
      </c>
      <c r="D1324" t="s">
        <v>3105</v>
      </c>
      <c r="E1324" t="s">
        <v>3106</v>
      </c>
      <c r="F1324" t="s">
        <v>2385</v>
      </c>
      <c r="G1324" t="s">
        <v>2386</v>
      </c>
    </row>
    <row r="1325" spans="1:7" x14ac:dyDescent="0.2">
      <c r="A1325" t="s">
        <v>3107</v>
      </c>
      <c r="B1325">
        <v>301</v>
      </c>
      <c r="C1325">
        <v>2</v>
      </c>
      <c r="D1325" t="s">
        <v>3108</v>
      </c>
      <c r="E1325" t="s">
        <v>3109</v>
      </c>
      <c r="F1325" t="s">
        <v>2385</v>
      </c>
      <c r="G1325" t="s">
        <v>2390</v>
      </c>
    </row>
    <row r="1326" spans="1:7" x14ac:dyDescent="0.2">
      <c r="A1326" t="s">
        <v>3110</v>
      </c>
      <c r="B1326">
        <v>301</v>
      </c>
      <c r="C1326">
        <v>2</v>
      </c>
      <c r="D1326" t="s">
        <v>3111</v>
      </c>
      <c r="E1326" t="s">
        <v>3112</v>
      </c>
      <c r="F1326" t="s">
        <v>2385</v>
      </c>
      <c r="G1326" t="s">
        <v>2386</v>
      </c>
    </row>
    <row r="1327" spans="1:7" x14ac:dyDescent="0.2">
      <c r="A1327" t="s">
        <v>3113</v>
      </c>
      <c r="B1327">
        <v>301</v>
      </c>
      <c r="C1327">
        <v>2</v>
      </c>
      <c r="D1327" t="s">
        <v>3114</v>
      </c>
      <c r="E1327" t="s">
        <v>3115</v>
      </c>
      <c r="F1327" t="s">
        <v>2385</v>
      </c>
      <c r="G1327" t="s">
        <v>2390</v>
      </c>
    </row>
    <row r="1328" spans="1:7" x14ac:dyDescent="0.2">
      <c r="A1328" t="s">
        <v>3116</v>
      </c>
      <c r="B1328">
        <v>301</v>
      </c>
      <c r="C1328">
        <v>3</v>
      </c>
      <c r="D1328" t="s">
        <v>3117</v>
      </c>
      <c r="E1328" t="s">
        <v>3118</v>
      </c>
      <c r="F1328" t="s">
        <v>23</v>
      </c>
      <c r="G1328" t="s">
        <v>395</v>
      </c>
    </row>
    <row r="1329" spans="1:7" x14ac:dyDescent="0.2">
      <c r="A1329" t="s">
        <v>3119</v>
      </c>
      <c r="B1329">
        <v>301</v>
      </c>
      <c r="C1329">
        <v>2</v>
      </c>
      <c r="D1329" t="s">
        <v>3120</v>
      </c>
      <c r="E1329" t="s">
        <v>3121</v>
      </c>
      <c r="F1329" t="s">
        <v>2385</v>
      </c>
      <c r="G1329" t="s">
        <v>2386</v>
      </c>
    </row>
    <row r="1330" spans="1:7" x14ac:dyDescent="0.2">
      <c r="A1330" t="s">
        <v>3122</v>
      </c>
      <c r="B1330">
        <v>301</v>
      </c>
      <c r="C1330">
        <v>2</v>
      </c>
      <c r="D1330" t="s">
        <v>3123</v>
      </c>
      <c r="E1330" t="s">
        <v>3121</v>
      </c>
      <c r="F1330" t="s">
        <v>2385</v>
      </c>
      <c r="G1330" t="s">
        <v>2390</v>
      </c>
    </row>
    <row r="1331" spans="1:7" x14ac:dyDescent="0.2">
      <c r="A1331" t="s">
        <v>3124</v>
      </c>
      <c r="B1331">
        <v>301</v>
      </c>
      <c r="C1331">
        <v>3</v>
      </c>
      <c r="D1331" t="s">
        <v>3125</v>
      </c>
      <c r="E1331" t="s">
        <v>3126</v>
      </c>
      <c r="F1331" t="s">
        <v>23</v>
      </c>
      <c r="G1331" t="s">
        <v>24</v>
      </c>
    </row>
    <row r="1332" spans="1:7" x14ac:dyDescent="0.2">
      <c r="A1332" t="s">
        <v>3127</v>
      </c>
      <c r="B1332">
        <v>301</v>
      </c>
      <c r="C1332">
        <v>2</v>
      </c>
      <c r="D1332" t="s">
        <v>3128</v>
      </c>
      <c r="E1332" t="s">
        <v>3129</v>
      </c>
      <c r="F1332" t="s">
        <v>2385</v>
      </c>
      <c r="G1332" t="s">
        <v>2386</v>
      </c>
    </row>
    <row r="1333" spans="1:7" x14ac:dyDescent="0.2">
      <c r="A1333" t="s">
        <v>3130</v>
      </c>
      <c r="B1333">
        <v>301</v>
      </c>
      <c r="C1333">
        <v>3</v>
      </c>
      <c r="D1333" t="s">
        <v>3131</v>
      </c>
      <c r="E1333" t="s">
        <v>3132</v>
      </c>
      <c r="F1333" t="s">
        <v>23</v>
      </c>
      <c r="G1333" t="s">
        <v>24</v>
      </c>
    </row>
    <row r="1334" spans="1:7" x14ac:dyDescent="0.2">
      <c r="A1334" t="s">
        <v>3133</v>
      </c>
      <c r="B1334">
        <v>301</v>
      </c>
      <c r="C1334">
        <v>2</v>
      </c>
      <c r="D1334" t="s">
        <v>3134</v>
      </c>
      <c r="E1334" t="s">
        <v>3135</v>
      </c>
      <c r="F1334" t="s">
        <v>2385</v>
      </c>
      <c r="G1334" t="s">
        <v>2390</v>
      </c>
    </row>
    <row r="1335" spans="1:7" x14ac:dyDescent="0.2">
      <c r="A1335" t="s">
        <v>3136</v>
      </c>
      <c r="B1335">
        <v>301</v>
      </c>
      <c r="C1335">
        <v>2</v>
      </c>
      <c r="D1335" t="s">
        <v>3137</v>
      </c>
      <c r="E1335" t="s">
        <v>3138</v>
      </c>
      <c r="F1335" t="s">
        <v>2385</v>
      </c>
      <c r="G1335" t="s">
        <v>2386</v>
      </c>
    </row>
    <row r="1336" spans="1:7" x14ac:dyDescent="0.2">
      <c r="A1336" t="s">
        <v>3139</v>
      </c>
      <c r="B1336">
        <v>301</v>
      </c>
      <c r="C1336">
        <v>2</v>
      </c>
      <c r="D1336" t="s">
        <v>3140</v>
      </c>
      <c r="E1336" t="s">
        <v>3141</v>
      </c>
      <c r="F1336" t="s">
        <v>2385</v>
      </c>
      <c r="G1336" t="s">
        <v>2390</v>
      </c>
    </row>
    <row r="1337" spans="1:7" x14ac:dyDescent="0.2">
      <c r="A1337" t="s">
        <v>3142</v>
      </c>
      <c r="B1337">
        <v>301</v>
      </c>
      <c r="C1337">
        <v>3</v>
      </c>
      <c r="D1337" t="s">
        <v>3143</v>
      </c>
      <c r="E1337" t="s">
        <v>3144</v>
      </c>
      <c r="F1337" t="s">
        <v>23</v>
      </c>
      <c r="G1337" t="s">
        <v>395</v>
      </c>
    </row>
    <row r="1338" spans="1:7" x14ac:dyDescent="0.2">
      <c r="A1338" t="s">
        <v>3145</v>
      </c>
      <c r="B1338">
        <v>301</v>
      </c>
      <c r="C1338">
        <v>2</v>
      </c>
      <c r="D1338" t="s">
        <v>3146</v>
      </c>
      <c r="E1338" t="s">
        <v>3147</v>
      </c>
      <c r="F1338" t="s">
        <v>2385</v>
      </c>
      <c r="G1338" t="s">
        <v>2386</v>
      </c>
    </row>
    <row r="1339" spans="1:7" x14ac:dyDescent="0.2">
      <c r="A1339" t="s">
        <v>3148</v>
      </c>
      <c r="B1339">
        <v>301</v>
      </c>
      <c r="C1339">
        <v>2</v>
      </c>
      <c r="D1339" t="s">
        <v>3149</v>
      </c>
      <c r="E1339" t="s">
        <v>3150</v>
      </c>
      <c r="F1339" t="s">
        <v>2385</v>
      </c>
      <c r="G1339" t="s">
        <v>2390</v>
      </c>
    </row>
    <row r="1340" spans="1:7" x14ac:dyDescent="0.2">
      <c r="A1340" t="s">
        <v>3151</v>
      </c>
      <c r="B1340">
        <v>301</v>
      </c>
      <c r="C1340">
        <v>3</v>
      </c>
      <c r="D1340" t="s">
        <v>3152</v>
      </c>
      <c r="E1340" t="s">
        <v>3153</v>
      </c>
      <c r="F1340" t="s">
        <v>23</v>
      </c>
      <c r="G1340" t="s">
        <v>3154</v>
      </c>
    </row>
    <row r="1341" spans="1:7" x14ac:dyDescent="0.2">
      <c r="A1341" t="s">
        <v>3155</v>
      </c>
      <c r="B1341">
        <v>302</v>
      </c>
      <c r="C1341">
        <v>2</v>
      </c>
      <c r="D1341" t="s">
        <v>3156</v>
      </c>
      <c r="E1341" t="s">
        <v>3157</v>
      </c>
      <c r="F1341" t="s">
        <v>23</v>
      </c>
      <c r="G1341" t="s">
        <v>2366</v>
      </c>
    </row>
    <row r="1342" spans="1:7" x14ac:dyDescent="0.2">
      <c r="A1342" t="s">
        <v>3158</v>
      </c>
      <c r="B1342">
        <v>301</v>
      </c>
      <c r="C1342">
        <v>3</v>
      </c>
      <c r="D1342" t="s">
        <v>3159</v>
      </c>
      <c r="E1342" t="s">
        <v>3160</v>
      </c>
      <c r="F1342" t="s">
        <v>23</v>
      </c>
      <c r="G1342" t="s">
        <v>2218</v>
      </c>
    </row>
    <row r="1343" spans="1:7" x14ac:dyDescent="0.2">
      <c r="A1343" t="s">
        <v>3161</v>
      </c>
      <c r="B1343">
        <v>302</v>
      </c>
      <c r="C1343">
        <v>1</v>
      </c>
      <c r="D1343" t="s">
        <v>3162</v>
      </c>
      <c r="E1343" t="s">
        <v>3163</v>
      </c>
      <c r="F1343" t="s">
        <v>3164</v>
      </c>
      <c r="G1343" t="s">
        <v>2034</v>
      </c>
    </row>
    <row r="1344" spans="1:7" x14ac:dyDescent="0.2">
      <c r="A1344" t="s">
        <v>3165</v>
      </c>
      <c r="B1344">
        <v>301</v>
      </c>
      <c r="C1344">
        <v>3</v>
      </c>
      <c r="D1344" t="s">
        <v>3166</v>
      </c>
      <c r="E1344" t="s">
        <v>3157</v>
      </c>
      <c r="F1344" t="s">
        <v>23</v>
      </c>
      <c r="G1344" t="s">
        <v>3154</v>
      </c>
    </row>
    <row r="1345" spans="1:7" x14ac:dyDescent="0.2">
      <c r="A1345" t="s">
        <v>3167</v>
      </c>
      <c r="B1345">
        <v>301</v>
      </c>
      <c r="C1345">
        <v>2</v>
      </c>
      <c r="D1345" t="s">
        <v>3168</v>
      </c>
      <c r="E1345" t="s">
        <v>3169</v>
      </c>
      <c r="F1345" t="s">
        <v>3170</v>
      </c>
      <c r="G1345" t="s">
        <v>3171</v>
      </c>
    </row>
    <row r="1346" spans="1:7" x14ac:dyDescent="0.2">
      <c r="A1346" t="s">
        <v>3172</v>
      </c>
      <c r="B1346">
        <v>301</v>
      </c>
      <c r="C1346">
        <v>3</v>
      </c>
      <c r="D1346" t="s">
        <v>3173</v>
      </c>
      <c r="E1346" t="s">
        <v>3160</v>
      </c>
      <c r="F1346" t="s">
        <v>23</v>
      </c>
      <c r="G1346" t="s">
        <v>3174</v>
      </c>
    </row>
    <row r="1347" spans="1:7" x14ac:dyDescent="0.2">
      <c r="A1347" t="s">
        <v>3175</v>
      </c>
      <c r="B1347">
        <v>301</v>
      </c>
      <c r="C1347">
        <v>2</v>
      </c>
      <c r="D1347" t="s">
        <v>3176</v>
      </c>
      <c r="E1347" t="s">
        <v>3177</v>
      </c>
      <c r="F1347" t="s">
        <v>3178</v>
      </c>
      <c r="G1347" t="s">
        <v>3179</v>
      </c>
    </row>
    <row r="1348" spans="1:7" x14ac:dyDescent="0.2">
      <c r="A1348" t="s">
        <v>3180</v>
      </c>
      <c r="B1348">
        <v>301</v>
      </c>
      <c r="C1348">
        <v>3</v>
      </c>
      <c r="D1348" t="s">
        <v>3181</v>
      </c>
      <c r="E1348" t="s">
        <v>3182</v>
      </c>
      <c r="F1348" t="s">
        <v>23</v>
      </c>
      <c r="G1348" t="s">
        <v>24</v>
      </c>
    </row>
    <row r="1349" spans="1:7" x14ac:dyDescent="0.2">
      <c r="A1349" t="s">
        <v>3183</v>
      </c>
      <c r="B1349">
        <v>301</v>
      </c>
      <c r="C1349">
        <v>1</v>
      </c>
      <c r="D1349" t="s">
        <v>3184</v>
      </c>
      <c r="E1349" t="s">
        <v>3185</v>
      </c>
      <c r="F1349" t="s">
        <v>31</v>
      </c>
      <c r="G1349" t="s">
        <v>3186</v>
      </c>
    </row>
    <row r="1350" spans="1:7" x14ac:dyDescent="0.2">
      <c r="A1350" t="s">
        <v>3187</v>
      </c>
      <c r="B1350">
        <v>301</v>
      </c>
      <c r="C1350">
        <v>1</v>
      </c>
      <c r="D1350" t="s">
        <v>3188</v>
      </c>
      <c r="E1350" t="s">
        <v>3189</v>
      </c>
      <c r="F1350" t="s">
        <v>3190</v>
      </c>
      <c r="G1350" t="s">
        <v>11</v>
      </c>
    </row>
    <row r="1351" spans="1:7" x14ac:dyDescent="0.2">
      <c r="A1351" t="s">
        <v>3191</v>
      </c>
      <c r="B1351">
        <v>301</v>
      </c>
      <c r="C1351">
        <v>2</v>
      </c>
      <c r="D1351" t="s">
        <v>3192</v>
      </c>
      <c r="E1351" t="s">
        <v>3193</v>
      </c>
      <c r="F1351" t="s">
        <v>31</v>
      </c>
      <c r="G1351" t="s">
        <v>3194</v>
      </c>
    </row>
    <row r="1352" spans="1:7" x14ac:dyDescent="0.2">
      <c r="A1352" t="s">
        <v>3195</v>
      </c>
      <c r="B1352">
        <v>200</v>
      </c>
      <c r="E1352" t="s">
        <v>3196</v>
      </c>
      <c r="F1352" t="s">
        <v>31</v>
      </c>
      <c r="G1352" t="s">
        <v>3197</v>
      </c>
    </row>
    <row r="1353" spans="1:7" x14ac:dyDescent="0.2">
      <c r="A1353" t="s">
        <v>3198</v>
      </c>
      <c r="B1353">
        <v>301</v>
      </c>
      <c r="C1353">
        <v>1</v>
      </c>
      <c r="D1353" t="s">
        <v>3199</v>
      </c>
      <c r="E1353" t="s">
        <v>3196</v>
      </c>
      <c r="F1353" t="s">
        <v>31</v>
      </c>
      <c r="G1353" t="s">
        <v>3200</v>
      </c>
    </row>
    <row r="1354" spans="1:7" x14ac:dyDescent="0.2">
      <c r="A1354" t="s">
        <v>3201</v>
      </c>
      <c r="B1354">
        <v>301</v>
      </c>
      <c r="C1354">
        <v>1</v>
      </c>
      <c r="D1354" t="s">
        <v>3202</v>
      </c>
      <c r="E1354" t="s">
        <v>3193</v>
      </c>
      <c r="F1354" t="s">
        <v>31</v>
      </c>
      <c r="G1354" t="s">
        <v>3203</v>
      </c>
    </row>
    <row r="1355" spans="1:7" x14ac:dyDescent="0.2">
      <c r="A1355" t="s">
        <v>3204</v>
      </c>
      <c r="B1355">
        <v>301</v>
      </c>
      <c r="C1355">
        <v>1</v>
      </c>
      <c r="D1355" t="s">
        <v>3205</v>
      </c>
      <c r="E1355" t="s">
        <v>3206</v>
      </c>
      <c r="F1355" t="s">
        <v>31</v>
      </c>
      <c r="G1355" t="s">
        <v>3207</v>
      </c>
    </row>
    <row r="1356" spans="1:7" x14ac:dyDescent="0.2">
      <c r="A1356" t="s">
        <v>3208</v>
      </c>
      <c r="B1356">
        <v>301</v>
      </c>
      <c r="C1356">
        <v>1</v>
      </c>
      <c r="D1356" t="s">
        <v>3209</v>
      </c>
      <c r="E1356" t="s">
        <v>3210</v>
      </c>
      <c r="F1356" t="s">
        <v>31</v>
      </c>
      <c r="G1356" t="s">
        <v>3211</v>
      </c>
    </row>
    <row r="1357" spans="1:7" x14ac:dyDescent="0.2">
      <c r="A1357" t="s">
        <v>3212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">
      <c r="A1358" t="s">
        <v>3213</v>
      </c>
      <c r="B1358">
        <v>301</v>
      </c>
      <c r="C1358">
        <v>3</v>
      </c>
      <c r="D1358" t="s">
        <v>3214</v>
      </c>
      <c r="E1358" t="s">
        <v>3215</v>
      </c>
      <c r="F1358" t="s">
        <v>23</v>
      </c>
      <c r="G1358" t="s">
        <v>24</v>
      </c>
    </row>
    <row r="1359" spans="1:7" x14ac:dyDescent="0.2">
      <c r="A1359" t="s">
        <v>3216</v>
      </c>
      <c r="B1359">
        <v>301</v>
      </c>
      <c r="C1359">
        <v>3</v>
      </c>
      <c r="D1359" t="s">
        <v>3217</v>
      </c>
      <c r="E1359" t="s">
        <v>3218</v>
      </c>
      <c r="F1359" t="s">
        <v>23</v>
      </c>
      <c r="G1359" t="s">
        <v>395</v>
      </c>
    </row>
    <row r="1360" spans="1:7" x14ac:dyDescent="0.2">
      <c r="A1360" t="s">
        <v>3219</v>
      </c>
      <c r="B1360">
        <v>301</v>
      </c>
      <c r="C1360">
        <v>3</v>
      </c>
      <c r="D1360" t="s">
        <v>3220</v>
      </c>
      <c r="E1360" t="s">
        <v>3221</v>
      </c>
      <c r="F1360" t="s">
        <v>23</v>
      </c>
      <c r="G1360" t="s">
        <v>395</v>
      </c>
    </row>
    <row r="1361" spans="1:7" x14ac:dyDescent="0.2">
      <c r="A1361" t="s">
        <v>3222</v>
      </c>
      <c r="B1361">
        <v>301</v>
      </c>
      <c r="C1361">
        <v>1</v>
      </c>
      <c r="D1361" t="s">
        <v>3223</v>
      </c>
      <c r="E1361" t="s">
        <v>3224</v>
      </c>
      <c r="F1361" t="s">
        <v>1994</v>
      </c>
      <c r="G1361" t="s">
        <v>3225</v>
      </c>
    </row>
    <row r="1362" spans="1:7" x14ac:dyDescent="0.2">
      <c r="A1362" t="s">
        <v>3226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">
      <c r="A1363" t="s">
        <v>3227</v>
      </c>
      <c r="B1363">
        <v>301</v>
      </c>
      <c r="C1363">
        <v>1</v>
      </c>
      <c r="D1363" t="s">
        <v>3228</v>
      </c>
      <c r="E1363" t="s">
        <v>3229</v>
      </c>
      <c r="F1363" t="s">
        <v>1994</v>
      </c>
      <c r="G1363" t="s">
        <v>3230</v>
      </c>
    </row>
    <row r="1364" spans="1:7" x14ac:dyDescent="0.2">
      <c r="A1364" t="s">
        <v>3231</v>
      </c>
      <c r="B1364">
        <v>301</v>
      </c>
      <c r="C1364">
        <v>1</v>
      </c>
      <c r="D1364" t="s">
        <v>3232</v>
      </c>
      <c r="E1364" t="s">
        <v>3233</v>
      </c>
      <c r="F1364" t="s">
        <v>1994</v>
      </c>
      <c r="G1364" t="s">
        <v>3234</v>
      </c>
    </row>
    <row r="1365" spans="1:7" x14ac:dyDescent="0.2">
      <c r="A1365" t="s">
        <v>3235</v>
      </c>
      <c r="B1365">
        <v>301</v>
      </c>
      <c r="C1365">
        <v>1</v>
      </c>
      <c r="D1365" t="s">
        <v>3236</v>
      </c>
      <c r="E1365" t="s">
        <v>3229</v>
      </c>
      <c r="F1365" t="s">
        <v>1994</v>
      </c>
      <c r="G1365" t="s">
        <v>3237</v>
      </c>
    </row>
    <row r="1366" spans="1:7" x14ac:dyDescent="0.2">
      <c r="A1366" t="s">
        <v>3238</v>
      </c>
      <c r="B1366">
        <v>301</v>
      </c>
      <c r="C1366">
        <v>1</v>
      </c>
      <c r="D1366" t="s">
        <v>3239</v>
      </c>
      <c r="E1366" t="s">
        <v>3240</v>
      </c>
      <c r="F1366" t="s">
        <v>1994</v>
      </c>
      <c r="G1366" t="s">
        <v>3241</v>
      </c>
    </row>
    <row r="1367" spans="1:7" x14ac:dyDescent="0.2">
      <c r="A1367" t="s">
        <v>3242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t="s">
        <v>3243</v>
      </c>
      <c r="B1368">
        <v>302</v>
      </c>
      <c r="C1368">
        <v>2</v>
      </c>
      <c r="D1368" t="s">
        <v>3244</v>
      </c>
      <c r="E1368" t="s">
        <v>3245</v>
      </c>
      <c r="F1368" t="s">
        <v>1994</v>
      </c>
      <c r="G1368" t="s">
        <v>3246</v>
      </c>
    </row>
    <row r="1369" spans="1:7" x14ac:dyDescent="0.2">
      <c r="A1369" t="s">
        <v>3247</v>
      </c>
      <c r="B1369">
        <v>301</v>
      </c>
      <c r="C1369">
        <v>1</v>
      </c>
      <c r="D1369" t="s">
        <v>3248</v>
      </c>
      <c r="E1369" t="s">
        <v>3249</v>
      </c>
      <c r="F1369" t="s">
        <v>1994</v>
      </c>
      <c r="G1369" t="s">
        <v>3250</v>
      </c>
    </row>
    <row r="1370" spans="1:7" x14ac:dyDescent="0.2">
      <c r="A1370" t="s">
        <v>3251</v>
      </c>
      <c r="B1370">
        <v>301</v>
      </c>
      <c r="C1370">
        <v>1</v>
      </c>
      <c r="D1370" t="s">
        <v>3252</v>
      </c>
      <c r="E1370" t="s">
        <v>3253</v>
      </c>
      <c r="F1370" t="s">
        <v>1994</v>
      </c>
      <c r="G1370" t="s">
        <v>3254</v>
      </c>
    </row>
    <row r="1371" spans="1:7" x14ac:dyDescent="0.2">
      <c r="A1371" t="s">
        <v>3255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">
      <c r="A1372" t="s">
        <v>3256</v>
      </c>
      <c r="B1372">
        <v>301</v>
      </c>
      <c r="C1372">
        <v>1</v>
      </c>
      <c r="D1372" t="s">
        <v>3257</v>
      </c>
      <c r="E1372" t="s">
        <v>3258</v>
      </c>
      <c r="F1372" t="s">
        <v>1994</v>
      </c>
      <c r="G1372" t="s">
        <v>3259</v>
      </c>
    </row>
    <row r="1373" spans="1:7" x14ac:dyDescent="0.2">
      <c r="A1373" t="s">
        <v>3260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">
      <c r="A1374" t="s">
        <v>3261</v>
      </c>
      <c r="B1374">
        <v>301</v>
      </c>
      <c r="C1374">
        <v>1</v>
      </c>
      <c r="D1374" t="s">
        <v>3262</v>
      </c>
      <c r="E1374" t="s">
        <v>3263</v>
      </c>
      <c r="F1374" t="s">
        <v>1994</v>
      </c>
      <c r="G1374" t="s">
        <v>3264</v>
      </c>
    </row>
    <row r="1375" spans="1:7" x14ac:dyDescent="0.2">
      <c r="A1375" t="s">
        <v>3265</v>
      </c>
      <c r="B1375">
        <v>301</v>
      </c>
      <c r="C1375">
        <v>1</v>
      </c>
      <c r="D1375" t="s">
        <v>3266</v>
      </c>
      <c r="E1375" t="s">
        <v>3267</v>
      </c>
      <c r="F1375" t="s">
        <v>1994</v>
      </c>
      <c r="G1375" t="s">
        <v>3268</v>
      </c>
    </row>
    <row r="1376" spans="1:7" x14ac:dyDescent="0.2">
      <c r="A1376" t="s">
        <v>3269</v>
      </c>
      <c r="B1376">
        <v>301</v>
      </c>
      <c r="C1376">
        <v>1</v>
      </c>
      <c r="D1376" t="s">
        <v>3270</v>
      </c>
      <c r="E1376" t="s">
        <v>3271</v>
      </c>
      <c r="F1376" t="s">
        <v>1994</v>
      </c>
      <c r="G1376" t="s">
        <v>3272</v>
      </c>
    </row>
    <row r="1377" spans="1:7" x14ac:dyDescent="0.2">
      <c r="A1377" t="s">
        <v>3273</v>
      </c>
      <c r="B1377">
        <v>301</v>
      </c>
      <c r="C1377">
        <v>3</v>
      </c>
      <c r="D1377" t="s">
        <v>3274</v>
      </c>
      <c r="E1377" t="s">
        <v>3275</v>
      </c>
      <c r="F1377" t="s">
        <v>23</v>
      </c>
      <c r="G1377" t="s">
        <v>24</v>
      </c>
    </row>
    <row r="1378" spans="1:7" x14ac:dyDescent="0.2">
      <c r="A1378" t="s">
        <v>3276</v>
      </c>
      <c r="B1378">
        <v>301</v>
      </c>
      <c r="C1378">
        <v>1</v>
      </c>
      <c r="D1378" t="s">
        <v>3277</v>
      </c>
      <c r="E1378" t="s">
        <v>3245</v>
      </c>
      <c r="F1378" t="s">
        <v>1994</v>
      </c>
      <c r="G1378" t="s">
        <v>3278</v>
      </c>
    </row>
    <row r="1379" spans="1:7" x14ac:dyDescent="0.2">
      <c r="A1379" t="s">
        <v>3279</v>
      </c>
      <c r="B1379">
        <v>301</v>
      </c>
      <c r="C1379">
        <v>1</v>
      </c>
      <c r="D1379" t="s">
        <v>3280</v>
      </c>
      <c r="E1379" t="s">
        <v>3245</v>
      </c>
      <c r="F1379" t="s">
        <v>1994</v>
      </c>
      <c r="G1379" t="s">
        <v>3281</v>
      </c>
    </row>
    <row r="1380" spans="1:7" x14ac:dyDescent="0.2">
      <c r="A1380" t="s">
        <v>3282</v>
      </c>
      <c r="B1380">
        <v>301</v>
      </c>
      <c r="C1380">
        <v>1</v>
      </c>
      <c r="D1380" t="s">
        <v>3283</v>
      </c>
      <c r="E1380" t="s">
        <v>3284</v>
      </c>
      <c r="F1380" t="s">
        <v>1994</v>
      </c>
      <c r="G1380" t="s">
        <v>3285</v>
      </c>
    </row>
    <row r="1381" spans="1:7" x14ac:dyDescent="0.2">
      <c r="A1381" t="s">
        <v>3286</v>
      </c>
      <c r="B1381">
        <v>301</v>
      </c>
      <c r="C1381">
        <v>1</v>
      </c>
      <c r="D1381" t="s">
        <v>3287</v>
      </c>
      <c r="E1381" t="s">
        <v>3284</v>
      </c>
      <c r="F1381" t="s">
        <v>1994</v>
      </c>
      <c r="G1381" t="s">
        <v>3288</v>
      </c>
    </row>
    <row r="1382" spans="1:7" x14ac:dyDescent="0.2">
      <c r="A1382" t="s">
        <v>3289</v>
      </c>
      <c r="B1382">
        <v>301</v>
      </c>
      <c r="C1382">
        <v>1</v>
      </c>
      <c r="D1382" t="s">
        <v>3290</v>
      </c>
      <c r="E1382" t="s">
        <v>3291</v>
      </c>
      <c r="F1382" t="s">
        <v>1994</v>
      </c>
      <c r="G1382" t="s">
        <v>3292</v>
      </c>
    </row>
    <row r="1383" spans="1:7" x14ac:dyDescent="0.2">
      <c r="A1383" t="s">
        <v>3293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">
      <c r="A1384" t="s">
        <v>3294</v>
      </c>
      <c r="B1384">
        <v>301</v>
      </c>
      <c r="C1384">
        <v>1</v>
      </c>
      <c r="D1384" t="s">
        <v>3295</v>
      </c>
      <c r="E1384" t="s">
        <v>3296</v>
      </c>
      <c r="F1384" t="s">
        <v>1994</v>
      </c>
      <c r="G1384" t="s">
        <v>3297</v>
      </c>
    </row>
    <row r="1385" spans="1:7" x14ac:dyDescent="0.2">
      <c r="A1385" t="s">
        <v>3298</v>
      </c>
      <c r="B1385">
        <v>301</v>
      </c>
      <c r="C1385">
        <v>1</v>
      </c>
      <c r="D1385" t="s">
        <v>3299</v>
      </c>
      <c r="E1385" t="s">
        <v>3300</v>
      </c>
      <c r="F1385" t="s">
        <v>31</v>
      </c>
      <c r="G1385" t="s">
        <v>395</v>
      </c>
    </row>
    <row r="1386" spans="1:7" x14ac:dyDescent="0.2">
      <c r="A1386" t="s">
        <v>3301</v>
      </c>
      <c r="B1386">
        <v>301</v>
      </c>
      <c r="C1386">
        <v>2</v>
      </c>
      <c r="D1386" t="s">
        <v>3302</v>
      </c>
      <c r="E1386" t="s">
        <v>3303</v>
      </c>
      <c r="F1386" t="s">
        <v>1994</v>
      </c>
      <c r="G1386" t="s">
        <v>3304</v>
      </c>
    </row>
    <row r="1387" spans="1:7" x14ac:dyDescent="0.2">
      <c r="A1387" t="s">
        <v>3305</v>
      </c>
      <c r="B1387">
        <v>301</v>
      </c>
      <c r="C1387">
        <v>1</v>
      </c>
      <c r="D1387" t="s">
        <v>3306</v>
      </c>
      <c r="E1387" t="s">
        <v>3303</v>
      </c>
      <c r="F1387" t="s">
        <v>1994</v>
      </c>
      <c r="G1387" t="s">
        <v>3307</v>
      </c>
    </row>
    <row r="1388" spans="1:7" x14ac:dyDescent="0.2">
      <c r="A1388" t="s">
        <v>3308</v>
      </c>
      <c r="B1388">
        <v>301</v>
      </c>
      <c r="C1388">
        <v>1</v>
      </c>
      <c r="D1388" t="s">
        <v>3309</v>
      </c>
      <c r="E1388" t="s">
        <v>3310</v>
      </c>
      <c r="F1388" t="s">
        <v>1994</v>
      </c>
      <c r="G1388" t="s">
        <v>3311</v>
      </c>
    </row>
    <row r="1389" spans="1:7" x14ac:dyDescent="0.2">
      <c r="A1389" t="s">
        <v>3312</v>
      </c>
      <c r="B1389">
        <v>301</v>
      </c>
      <c r="C1389">
        <v>1</v>
      </c>
      <c r="D1389" t="s">
        <v>3313</v>
      </c>
      <c r="E1389" t="s">
        <v>3314</v>
      </c>
      <c r="F1389" t="s">
        <v>1994</v>
      </c>
      <c r="G1389" t="s">
        <v>3315</v>
      </c>
    </row>
    <row r="1390" spans="1:7" x14ac:dyDescent="0.2">
      <c r="A1390" t="s">
        <v>3316</v>
      </c>
      <c r="B1390">
        <v>301</v>
      </c>
      <c r="C1390">
        <v>1</v>
      </c>
      <c r="D1390" t="s">
        <v>3317</v>
      </c>
      <c r="E1390" t="s">
        <v>3318</v>
      </c>
      <c r="F1390" t="s">
        <v>1994</v>
      </c>
      <c r="G1390" t="s">
        <v>3319</v>
      </c>
    </row>
    <row r="1391" spans="1:7" x14ac:dyDescent="0.2">
      <c r="A1391" t="s">
        <v>3320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t="s">
        <v>3321</v>
      </c>
      <c r="B1392">
        <v>301</v>
      </c>
      <c r="C1392">
        <v>1</v>
      </c>
      <c r="D1392" t="s">
        <v>3322</v>
      </c>
      <c r="E1392" t="s">
        <v>3323</v>
      </c>
      <c r="F1392" t="s">
        <v>1994</v>
      </c>
      <c r="G1392" t="s">
        <v>3324</v>
      </c>
    </row>
    <row r="1393" spans="1:7" x14ac:dyDescent="0.2">
      <c r="A1393" t="s">
        <v>3325</v>
      </c>
      <c r="B1393">
        <v>301</v>
      </c>
      <c r="C1393">
        <v>1</v>
      </c>
      <c r="D1393" t="s">
        <v>3326</v>
      </c>
      <c r="E1393" t="s">
        <v>3327</v>
      </c>
      <c r="F1393" t="s">
        <v>1994</v>
      </c>
      <c r="G1393" t="s">
        <v>3328</v>
      </c>
    </row>
    <row r="1394" spans="1:7" x14ac:dyDescent="0.2">
      <c r="A1394" t="s">
        <v>3329</v>
      </c>
      <c r="B1394">
        <v>301</v>
      </c>
      <c r="C1394">
        <v>1</v>
      </c>
      <c r="D1394" t="s">
        <v>3330</v>
      </c>
      <c r="E1394" t="s">
        <v>3331</v>
      </c>
      <c r="F1394" t="s">
        <v>1994</v>
      </c>
      <c r="G1394" t="s">
        <v>3332</v>
      </c>
    </row>
    <row r="1395" spans="1:7" x14ac:dyDescent="0.2">
      <c r="A1395" t="s">
        <v>3333</v>
      </c>
      <c r="B1395">
        <v>301</v>
      </c>
      <c r="C1395">
        <v>3</v>
      </c>
      <c r="D1395" t="s">
        <v>3334</v>
      </c>
      <c r="E1395" t="s">
        <v>3335</v>
      </c>
      <c r="F1395" t="s">
        <v>23</v>
      </c>
      <c r="G1395" t="s">
        <v>24</v>
      </c>
    </row>
    <row r="1396" spans="1:7" x14ac:dyDescent="0.2">
      <c r="A1396" t="s">
        <v>3336</v>
      </c>
      <c r="B1396">
        <v>301</v>
      </c>
      <c r="C1396">
        <v>3</v>
      </c>
      <c r="D1396" t="s">
        <v>3337</v>
      </c>
      <c r="E1396" t="s">
        <v>3338</v>
      </c>
      <c r="F1396" t="s">
        <v>23</v>
      </c>
      <c r="G1396" t="s">
        <v>24</v>
      </c>
    </row>
    <row r="1397" spans="1:7" x14ac:dyDescent="0.2">
      <c r="A1397" t="s">
        <v>3339</v>
      </c>
      <c r="B1397">
        <v>301</v>
      </c>
      <c r="C1397">
        <v>1</v>
      </c>
      <c r="D1397" t="s">
        <v>3340</v>
      </c>
      <c r="E1397" t="s">
        <v>3341</v>
      </c>
      <c r="F1397" t="s">
        <v>1994</v>
      </c>
      <c r="G1397" t="s">
        <v>3342</v>
      </c>
    </row>
    <row r="1398" spans="1:7" x14ac:dyDescent="0.2">
      <c r="A1398" t="s">
        <v>3343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">
      <c r="A1399" t="s">
        <v>3344</v>
      </c>
      <c r="B1399">
        <v>301</v>
      </c>
      <c r="C1399">
        <v>1</v>
      </c>
      <c r="D1399" t="s">
        <v>3345</v>
      </c>
      <c r="E1399" t="s">
        <v>3346</v>
      </c>
      <c r="F1399" t="s">
        <v>1994</v>
      </c>
      <c r="G1399" t="s">
        <v>3347</v>
      </c>
    </row>
    <row r="1400" spans="1:7" x14ac:dyDescent="0.2">
      <c r="A1400" t="s">
        <v>3348</v>
      </c>
      <c r="B1400">
        <v>301</v>
      </c>
      <c r="C1400">
        <v>1</v>
      </c>
      <c r="D1400" t="s">
        <v>3349</v>
      </c>
      <c r="E1400" t="s">
        <v>3350</v>
      </c>
      <c r="F1400" t="s">
        <v>1994</v>
      </c>
      <c r="G1400" t="s">
        <v>3351</v>
      </c>
    </row>
    <row r="1401" spans="1:7" x14ac:dyDescent="0.2">
      <c r="A1401" t="s">
        <v>3352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">
      <c r="A1402" t="s">
        <v>3353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">
      <c r="A1403" t="s">
        <v>3354</v>
      </c>
      <c r="B1403">
        <v>301</v>
      </c>
      <c r="C1403">
        <v>1</v>
      </c>
      <c r="D1403" t="s">
        <v>3355</v>
      </c>
      <c r="E1403" t="s">
        <v>3356</v>
      </c>
      <c r="F1403" t="s">
        <v>1994</v>
      </c>
      <c r="G1403" t="s">
        <v>3357</v>
      </c>
    </row>
    <row r="1404" spans="1:7" x14ac:dyDescent="0.2">
      <c r="A1404" t="s">
        <v>3358</v>
      </c>
      <c r="B1404">
        <v>301</v>
      </c>
      <c r="C1404">
        <v>1</v>
      </c>
      <c r="D1404" t="s">
        <v>3359</v>
      </c>
      <c r="E1404" t="s">
        <v>3360</v>
      </c>
      <c r="F1404" t="s">
        <v>1994</v>
      </c>
      <c r="G1404" t="s">
        <v>3361</v>
      </c>
    </row>
    <row r="1405" spans="1:7" x14ac:dyDescent="0.2">
      <c r="A1405" t="s">
        <v>3362</v>
      </c>
      <c r="B1405">
        <v>301</v>
      </c>
      <c r="C1405">
        <v>1</v>
      </c>
      <c r="D1405" t="s">
        <v>3363</v>
      </c>
      <c r="E1405" t="s">
        <v>3364</v>
      </c>
      <c r="F1405" t="s">
        <v>1994</v>
      </c>
      <c r="G1405" t="s">
        <v>3365</v>
      </c>
    </row>
    <row r="1406" spans="1:7" x14ac:dyDescent="0.2">
      <c r="A1406" t="s">
        <v>3366</v>
      </c>
      <c r="B1406">
        <v>301</v>
      </c>
      <c r="C1406">
        <v>3</v>
      </c>
      <c r="D1406" t="s">
        <v>3367</v>
      </c>
      <c r="E1406" t="s">
        <v>3368</v>
      </c>
      <c r="F1406" t="s">
        <v>23</v>
      </c>
      <c r="G1406" t="s">
        <v>24</v>
      </c>
    </row>
    <row r="1407" spans="1:7" x14ac:dyDescent="0.2">
      <c r="A1407" t="s">
        <v>3369</v>
      </c>
      <c r="B1407">
        <v>301</v>
      </c>
      <c r="C1407">
        <v>1</v>
      </c>
      <c r="D1407" t="s">
        <v>3370</v>
      </c>
      <c r="E1407" t="s">
        <v>3371</v>
      </c>
      <c r="F1407" t="s">
        <v>1994</v>
      </c>
      <c r="G1407" t="s">
        <v>3372</v>
      </c>
    </row>
    <row r="1408" spans="1:7" x14ac:dyDescent="0.2">
      <c r="A1408" t="s">
        <v>3373</v>
      </c>
      <c r="B1408">
        <v>301</v>
      </c>
      <c r="C1408">
        <v>1</v>
      </c>
      <c r="D1408" t="s">
        <v>3374</v>
      </c>
      <c r="E1408" t="s">
        <v>3375</v>
      </c>
      <c r="F1408" t="s">
        <v>1994</v>
      </c>
      <c r="G1408" t="s">
        <v>3376</v>
      </c>
    </row>
    <row r="1409" spans="1:7" x14ac:dyDescent="0.2">
      <c r="A1409" t="s">
        <v>3377</v>
      </c>
      <c r="B1409">
        <v>301</v>
      </c>
      <c r="C1409">
        <v>1</v>
      </c>
      <c r="D1409" t="s">
        <v>3378</v>
      </c>
      <c r="E1409" t="s">
        <v>3379</v>
      </c>
      <c r="F1409" t="s">
        <v>1994</v>
      </c>
      <c r="G1409" t="s">
        <v>3380</v>
      </c>
    </row>
    <row r="1410" spans="1:7" x14ac:dyDescent="0.2">
      <c r="A1410" t="s">
        <v>3381</v>
      </c>
      <c r="B1410">
        <v>301</v>
      </c>
      <c r="C1410">
        <v>1</v>
      </c>
      <c r="D1410" t="s">
        <v>3382</v>
      </c>
      <c r="E1410" t="s">
        <v>3383</v>
      </c>
      <c r="F1410" t="s">
        <v>1994</v>
      </c>
      <c r="G1410" t="s">
        <v>3384</v>
      </c>
    </row>
    <row r="1411" spans="1:7" x14ac:dyDescent="0.2">
      <c r="A1411" t="s">
        <v>3385</v>
      </c>
      <c r="B1411">
        <v>301</v>
      </c>
      <c r="C1411">
        <v>1</v>
      </c>
      <c r="D1411" t="s">
        <v>3386</v>
      </c>
      <c r="E1411" t="s">
        <v>3387</v>
      </c>
      <c r="F1411" t="s">
        <v>1994</v>
      </c>
      <c r="G1411" t="s">
        <v>3388</v>
      </c>
    </row>
    <row r="1412" spans="1:7" x14ac:dyDescent="0.2">
      <c r="A1412" t="s">
        <v>3389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t="s">
        <v>3390</v>
      </c>
      <c r="B1413">
        <v>301</v>
      </c>
      <c r="C1413">
        <v>1</v>
      </c>
      <c r="D1413" t="s">
        <v>3391</v>
      </c>
      <c r="E1413" t="s">
        <v>3392</v>
      </c>
      <c r="F1413" t="s">
        <v>1994</v>
      </c>
      <c r="G1413" t="s">
        <v>3393</v>
      </c>
    </row>
    <row r="1414" spans="1:7" x14ac:dyDescent="0.2">
      <c r="A1414" t="s">
        <v>3394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">
      <c r="A1415" t="s">
        <v>3395</v>
      </c>
      <c r="B1415">
        <v>301</v>
      </c>
      <c r="C1415">
        <v>1</v>
      </c>
      <c r="D1415" t="s">
        <v>3396</v>
      </c>
      <c r="E1415" t="s">
        <v>3397</v>
      </c>
      <c r="F1415" t="s">
        <v>1994</v>
      </c>
      <c r="G1415" t="s">
        <v>3398</v>
      </c>
    </row>
    <row r="1416" spans="1:7" x14ac:dyDescent="0.2">
      <c r="A1416" t="s">
        <v>3399</v>
      </c>
      <c r="B1416">
        <v>301</v>
      </c>
      <c r="C1416">
        <v>1</v>
      </c>
      <c r="D1416" t="s">
        <v>3400</v>
      </c>
      <c r="E1416" t="s">
        <v>3401</v>
      </c>
      <c r="F1416" t="s">
        <v>1994</v>
      </c>
      <c r="G1416" t="s">
        <v>3402</v>
      </c>
    </row>
    <row r="1417" spans="1:7" x14ac:dyDescent="0.2">
      <c r="A1417" t="s">
        <v>3403</v>
      </c>
      <c r="B1417">
        <v>301</v>
      </c>
      <c r="C1417">
        <v>1</v>
      </c>
      <c r="D1417" t="s">
        <v>3404</v>
      </c>
      <c r="E1417" t="s">
        <v>3405</v>
      </c>
      <c r="F1417" t="s">
        <v>1994</v>
      </c>
      <c r="G1417" t="s">
        <v>3406</v>
      </c>
    </row>
    <row r="1418" spans="1:7" x14ac:dyDescent="0.2">
      <c r="A1418" t="s">
        <v>3407</v>
      </c>
      <c r="B1418">
        <v>301</v>
      </c>
      <c r="C1418">
        <v>1</v>
      </c>
      <c r="D1418" t="s">
        <v>3408</v>
      </c>
      <c r="E1418" t="s">
        <v>3409</v>
      </c>
      <c r="F1418" t="s">
        <v>1994</v>
      </c>
      <c r="G1418" t="s">
        <v>3410</v>
      </c>
    </row>
    <row r="1419" spans="1:7" x14ac:dyDescent="0.2">
      <c r="A1419" t="s">
        <v>3411</v>
      </c>
      <c r="B1419">
        <v>301</v>
      </c>
      <c r="C1419">
        <v>1</v>
      </c>
      <c r="D1419" t="s">
        <v>3412</v>
      </c>
      <c r="E1419" t="s">
        <v>3409</v>
      </c>
      <c r="F1419" t="s">
        <v>1994</v>
      </c>
      <c r="G1419" t="s">
        <v>3413</v>
      </c>
    </row>
    <row r="1420" spans="1:7" x14ac:dyDescent="0.2">
      <c r="A1420" t="s">
        <v>3414</v>
      </c>
      <c r="B1420">
        <v>301</v>
      </c>
      <c r="C1420">
        <v>1</v>
      </c>
      <c r="D1420" t="s">
        <v>3415</v>
      </c>
      <c r="E1420" t="s">
        <v>3416</v>
      </c>
      <c r="F1420" t="s">
        <v>1994</v>
      </c>
      <c r="G1420" t="s">
        <v>3417</v>
      </c>
    </row>
    <row r="1421" spans="1:7" x14ac:dyDescent="0.2">
      <c r="A1421" t="s">
        <v>3418</v>
      </c>
      <c r="B1421">
        <v>301</v>
      </c>
      <c r="C1421">
        <v>1</v>
      </c>
      <c r="D1421" t="s">
        <v>3419</v>
      </c>
      <c r="E1421" t="s">
        <v>3420</v>
      </c>
      <c r="F1421" t="s">
        <v>1994</v>
      </c>
      <c r="G1421" t="s">
        <v>3421</v>
      </c>
    </row>
    <row r="1422" spans="1:7" x14ac:dyDescent="0.2">
      <c r="A1422" t="s">
        <v>3422</v>
      </c>
      <c r="B1422">
        <v>301</v>
      </c>
      <c r="C1422">
        <v>1</v>
      </c>
      <c r="D1422" t="s">
        <v>3423</v>
      </c>
      <c r="E1422" t="s">
        <v>3424</v>
      </c>
      <c r="F1422" t="s">
        <v>1994</v>
      </c>
      <c r="G1422" t="s">
        <v>3425</v>
      </c>
    </row>
    <row r="1423" spans="1:7" x14ac:dyDescent="0.2">
      <c r="A1423" t="s">
        <v>3426</v>
      </c>
      <c r="B1423">
        <v>301</v>
      </c>
      <c r="C1423">
        <v>1</v>
      </c>
      <c r="D1423" t="s">
        <v>3427</v>
      </c>
      <c r="E1423" t="s">
        <v>3428</v>
      </c>
      <c r="F1423" t="s">
        <v>1994</v>
      </c>
      <c r="G1423" t="s">
        <v>3429</v>
      </c>
    </row>
    <row r="1424" spans="1:7" x14ac:dyDescent="0.2">
      <c r="A1424" t="s">
        <v>3430</v>
      </c>
      <c r="B1424">
        <v>301</v>
      </c>
      <c r="C1424">
        <v>1</v>
      </c>
      <c r="D1424" t="s">
        <v>3431</v>
      </c>
      <c r="E1424" t="s">
        <v>3432</v>
      </c>
      <c r="F1424" t="s">
        <v>1994</v>
      </c>
      <c r="G1424" t="s">
        <v>3433</v>
      </c>
    </row>
    <row r="1425" spans="1:7" x14ac:dyDescent="0.2">
      <c r="A1425" t="s">
        <v>3434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">
      <c r="A1426" t="s">
        <v>3435</v>
      </c>
      <c r="B1426">
        <v>301</v>
      </c>
      <c r="C1426">
        <v>1</v>
      </c>
      <c r="D1426" t="s">
        <v>3436</v>
      </c>
      <c r="E1426" t="s">
        <v>3437</v>
      </c>
      <c r="F1426" t="s">
        <v>1994</v>
      </c>
      <c r="G1426" t="s">
        <v>3438</v>
      </c>
    </row>
    <row r="1427" spans="1:7" x14ac:dyDescent="0.2">
      <c r="A1427" t="s">
        <v>3439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">
      <c r="A1428" t="s">
        <v>3440</v>
      </c>
      <c r="B1428">
        <v>301</v>
      </c>
      <c r="C1428">
        <v>1</v>
      </c>
      <c r="D1428" t="s">
        <v>3441</v>
      </c>
      <c r="E1428" t="s">
        <v>3442</v>
      </c>
      <c r="F1428" t="s">
        <v>1994</v>
      </c>
      <c r="G1428" t="s">
        <v>3443</v>
      </c>
    </row>
    <row r="1429" spans="1:7" x14ac:dyDescent="0.2">
      <c r="A1429" t="s">
        <v>3444</v>
      </c>
      <c r="B1429">
        <v>301</v>
      </c>
      <c r="C1429">
        <v>1</v>
      </c>
      <c r="D1429" t="s">
        <v>3445</v>
      </c>
      <c r="E1429" t="s">
        <v>3446</v>
      </c>
      <c r="F1429" t="s">
        <v>1994</v>
      </c>
      <c r="G1429" t="s">
        <v>3447</v>
      </c>
    </row>
    <row r="1430" spans="1:7" x14ac:dyDescent="0.2">
      <c r="A1430" t="s">
        <v>3448</v>
      </c>
      <c r="B1430">
        <v>301</v>
      </c>
      <c r="C1430">
        <v>1</v>
      </c>
      <c r="D1430" t="s">
        <v>3449</v>
      </c>
      <c r="E1430" t="s">
        <v>3450</v>
      </c>
      <c r="F1430" t="s">
        <v>1994</v>
      </c>
      <c r="G1430" t="s">
        <v>3451</v>
      </c>
    </row>
    <row r="1431" spans="1:7" x14ac:dyDescent="0.2">
      <c r="A1431" t="s">
        <v>3452</v>
      </c>
      <c r="B1431">
        <v>302</v>
      </c>
      <c r="C1431">
        <v>2</v>
      </c>
      <c r="D1431" t="s">
        <v>3453</v>
      </c>
      <c r="E1431" t="s">
        <v>3454</v>
      </c>
      <c r="F1431" t="s">
        <v>3455</v>
      </c>
      <c r="G1431" t="s">
        <v>3456</v>
      </c>
    </row>
    <row r="1432" spans="1:7" x14ac:dyDescent="0.2">
      <c r="A1432" t="s">
        <v>3457</v>
      </c>
      <c r="B1432">
        <v>301</v>
      </c>
      <c r="C1432">
        <v>1</v>
      </c>
      <c r="D1432" t="s">
        <v>3458</v>
      </c>
      <c r="E1432" t="s">
        <v>3454</v>
      </c>
      <c r="F1432" t="s">
        <v>3455</v>
      </c>
      <c r="G1432" t="s">
        <v>3459</v>
      </c>
    </row>
    <row r="1433" spans="1:7" x14ac:dyDescent="0.2">
      <c r="A1433" t="s">
        <v>3460</v>
      </c>
      <c r="B1433">
        <v>200</v>
      </c>
      <c r="E1433" t="s">
        <v>3461</v>
      </c>
      <c r="F1433" t="s">
        <v>3462</v>
      </c>
      <c r="G1433" t="s">
        <v>2381</v>
      </c>
    </row>
    <row r="1434" spans="1:7" x14ac:dyDescent="0.2">
      <c r="A1434" t="s">
        <v>3463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 t="s">
        <v>3464</v>
      </c>
      <c r="B1435">
        <v>403</v>
      </c>
      <c r="E1435" t="s">
        <v>3465</v>
      </c>
      <c r="F1435" t="s">
        <v>3466</v>
      </c>
      <c r="G1435" t="s">
        <v>3467</v>
      </c>
    </row>
    <row r="1436" spans="1:7" x14ac:dyDescent="0.2">
      <c r="A1436" t="s">
        <v>3468</v>
      </c>
      <c r="B1436">
        <v>301</v>
      </c>
      <c r="C1436">
        <v>3</v>
      </c>
      <c r="D1436" t="s">
        <v>3469</v>
      </c>
      <c r="E1436" t="s">
        <v>3470</v>
      </c>
      <c r="F1436" t="s">
        <v>23</v>
      </c>
      <c r="G1436" t="s">
        <v>24</v>
      </c>
    </row>
    <row r="1437" spans="1:7" x14ac:dyDescent="0.2">
      <c r="A1437" t="s">
        <v>3471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">
      <c r="A1438" t="s">
        <v>3472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">
      <c r="A1439" t="s">
        <v>3473</v>
      </c>
      <c r="B1439">
        <v>302</v>
      </c>
      <c r="C1439">
        <v>4</v>
      </c>
      <c r="D1439" t="s">
        <v>3474</v>
      </c>
      <c r="E1439" t="s">
        <v>3454</v>
      </c>
      <c r="F1439" t="s">
        <v>3455</v>
      </c>
      <c r="G1439" t="s">
        <v>3456</v>
      </c>
    </row>
    <row r="1440" spans="1:7" x14ac:dyDescent="0.2">
      <c r="A1440" t="s">
        <v>3475</v>
      </c>
      <c r="B1440">
        <v>301</v>
      </c>
      <c r="C1440">
        <v>3</v>
      </c>
      <c r="D1440" t="s">
        <v>3476</v>
      </c>
      <c r="E1440" t="s">
        <v>3477</v>
      </c>
      <c r="F1440" t="s">
        <v>23</v>
      </c>
      <c r="G1440" t="s">
        <v>395</v>
      </c>
    </row>
    <row r="1441" spans="1:7" x14ac:dyDescent="0.2">
      <c r="A1441" t="s">
        <v>3478</v>
      </c>
      <c r="B1441">
        <v>301</v>
      </c>
      <c r="C1441">
        <v>3</v>
      </c>
      <c r="D1441" t="s">
        <v>3479</v>
      </c>
      <c r="E1441" t="s">
        <v>3480</v>
      </c>
      <c r="F1441" t="s">
        <v>23</v>
      </c>
      <c r="G1441" t="s">
        <v>395</v>
      </c>
    </row>
    <row r="1442" spans="1:7" x14ac:dyDescent="0.2">
      <c r="A1442" t="s">
        <v>3481</v>
      </c>
      <c r="B1442">
        <v>302</v>
      </c>
      <c r="C1442">
        <v>4</v>
      </c>
      <c r="D1442" t="s">
        <v>3482</v>
      </c>
      <c r="E1442" t="s">
        <v>3483</v>
      </c>
      <c r="F1442" t="s">
        <v>3484</v>
      </c>
      <c r="G1442" t="s">
        <v>3485</v>
      </c>
    </row>
    <row r="1443" spans="1:7" x14ac:dyDescent="0.2">
      <c r="A1443" t="s">
        <v>3486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3487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">
      <c r="A1445" t="s">
        <v>3488</v>
      </c>
      <c r="B1445">
        <v>200</v>
      </c>
      <c r="E1445" t="s">
        <v>3489</v>
      </c>
      <c r="F1445" t="s">
        <v>2690</v>
      </c>
      <c r="G1445" t="s">
        <v>3490</v>
      </c>
    </row>
    <row r="1446" spans="1:7" x14ac:dyDescent="0.2">
      <c r="A1446" t="s">
        <v>3491</v>
      </c>
      <c r="B1446">
        <v>301</v>
      </c>
      <c r="C1446">
        <v>3</v>
      </c>
      <c r="D1446" t="s">
        <v>3492</v>
      </c>
      <c r="E1446" t="s">
        <v>3493</v>
      </c>
      <c r="F1446" t="s">
        <v>23</v>
      </c>
      <c r="G1446" t="s">
        <v>395</v>
      </c>
    </row>
    <row r="1447" spans="1:7" x14ac:dyDescent="0.2">
      <c r="A1447" t="s">
        <v>3494</v>
      </c>
      <c r="B1447">
        <v>301</v>
      </c>
      <c r="C1447">
        <v>3</v>
      </c>
      <c r="D1447" t="s">
        <v>3495</v>
      </c>
      <c r="E1447" t="s">
        <v>3496</v>
      </c>
      <c r="F1447" t="s">
        <v>3497</v>
      </c>
      <c r="G1447" t="s">
        <v>3498</v>
      </c>
    </row>
    <row r="1448" spans="1:7" x14ac:dyDescent="0.2">
      <c r="A1448" t="s">
        <v>3499</v>
      </c>
      <c r="B1448">
        <v>301</v>
      </c>
      <c r="C1448">
        <v>3</v>
      </c>
      <c r="D1448" t="s">
        <v>3500</v>
      </c>
      <c r="E1448" t="s">
        <v>3501</v>
      </c>
      <c r="F1448" t="s">
        <v>23</v>
      </c>
      <c r="G1448" t="s">
        <v>24</v>
      </c>
    </row>
    <row r="1449" spans="1:7" x14ac:dyDescent="0.2">
      <c r="A1449" t="s">
        <v>3502</v>
      </c>
      <c r="B1449">
        <v>301</v>
      </c>
      <c r="C1449">
        <v>3</v>
      </c>
      <c r="D1449" t="s">
        <v>3503</v>
      </c>
      <c r="E1449" t="s">
        <v>3504</v>
      </c>
      <c r="F1449" t="s">
        <v>23</v>
      </c>
      <c r="G1449" t="s">
        <v>24</v>
      </c>
    </row>
    <row r="1450" spans="1:7" x14ac:dyDescent="0.2">
      <c r="A1450" t="s">
        <v>3505</v>
      </c>
      <c r="B1450">
        <v>301</v>
      </c>
      <c r="C1450">
        <v>2</v>
      </c>
      <c r="D1450" t="s">
        <v>3506</v>
      </c>
      <c r="E1450" t="s">
        <v>3507</v>
      </c>
      <c r="F1450" t="s">
        <v>3497</v>
      </c>
      <c r="G1450" t="s">
        <v>3508</v>
      </c>
    </row>
    <row r="1451" spans="1:7" x14ac:dyDescent="0.2">
      <c r="A1451" t="s">
        <v>3509</v>
      </c>
      <c r="B1451">
        <v>301</v>
      </c>
      <c r="C1451">
        <v>2</v>
      </c>
      <c r="D1451" t="s">
        <v>3510</v>
      </c>
      <c r="E1451" t="s">
        <v>3511</v>
      </c>
      <c r="F1451" t="s">
        <v>3497</v>
      </c>
      <c r="G1451" t="s">
        <v>3498</v>
      </c>
    </row>
    <row r="1452" spans="1:7" x14ac:dyDescent="0.2">
      <c r="A1452" t="s">
        <v>3512</v>
      </c>
      <c r="B1452">
        <v>301</v>
      </c>
      <c r="C1452">
        <v>3</v>
      </c>
      <c r="D1452" t="s">
        <v>3513</v>
      </c>
      <c r="E1452" t="s">
        <v>3514</v>
      </c>
      <c r="F1452" t="s">
        <v>23</v>
      </c>
      <c r="G1452" t="s">
        <v>395</v>
      </c>
    </row>
    <row r="1453" spans="1:7" x14ac:dyDescent="0.2">
      <c r="A1453" t="s">
        <v>3515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">
      <c r="A1454" t="s">
        <v>3516</v>
      </c>
      <c r="B1454">
        <v>301</v>
      </c>
      <c r="C1454">
        <v>2</v>
      </c>
      <c r="D1454" t="s">
        <v>3517</v>
      </c>
      <c r="E1454" t="s">
        <v>3518</v>
      </c>
      <c r="F1454" t="s">
        <v>3497</v>
      </c>
      <c r="G1454" t="s">
        <v>3508</v>
      </c>
    </row>
    <row r="1455" spans="1:7" x14ac:dyDescent="0.2">
      <c r="A1455" t="s">
        <v>3519</v>
      </c>
      <c r="B1455">
        <v>301</v>
      </c>
      <c r="C1455">
        <v>2</v>
      </c>
      <c r="D1455" t="s">
        <v>3520</v>
      </c>
      <c r="E1455" t="s">
        <v>3521</v>
      </c>
      <c r="F1455" t="s">
        <v>3497</v>
      </c>
      <c r="G1455" t="s">
        <v>3498</v>
      </c>
    </row>
    <row r="1456" spans="1:7" x14ac:dyDescent="0.2">
      <c r="A1456" t="s">
        <v>3522</v>
      </c>
      <c r="B1456">
        <v>301</v>
      </c>
      <c r="C1456">
        <v>2</v>
      </c>
      <c r="D1456" t="s">
        <v>3523</v>
      </c>
      <c r="E1456" t="s">
        <v>3524</v>
      </c>
      <c r="F1456" t="s">
        <v>3497</v>
      </c>
      <c r="G1456" t="s">
        <v>3508</v>
      </c>
    </row>
    <row r="1457" spans="1:7" x14ac:dyDescent="0.2">
      <c r="A1457" t="s">
        <v>3525</v>
      </c>
      <c r="B1457">
        <v>301</v>
      </c>
      <c r="C1457">
        <v>2</v>
      </c>
      <c r="D1457" t="s">
        <v>3526</v>
      </c>
      <c r="E1457" t="s">
        <v>3527</v>
      </c>
      <c r="F1457" t="s">
        <v>3497</v>
      </c>
      <c r="G1457" t="s">
        <v>3498</v>
      </c>
    </row>
    <row r="1458" spans="1:7" x14ac:dyDescent="0.2">
      <c r="A1458" t="s">
        <v>3528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">
      <c r="A1459" t="s">
        <v>3529</v>
      </c>
      <c r="B1459">
        <v>301</v>
      </c>
      <c r="C1459">
        <v>3</v>
      </c>
      <c r="D1459" t="s">
        <v>3530</v>
      </c>
      <c r="E1459" t="s">
        <v>3531</v>
      </c>
      <c r="F1459" t="s">
        <v>23</v>
      </c>
      <c r="G1459" t="s">
        <v>24</v>
      </c>
    </row>
    <row r="1460" spans="1:7" x14ac:dyDescent="0.2">
      <c r="A1460" t="s">
        <v>3532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">
      <c r="A1461" t="s">
        <v>3533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">
      <c r="A1462" t="s">
        <v>3534</v>
      </c>
      <c r="B1462">
        <v>301</v>
      </c>
      <c r="C1462">
        <v>3</v>
      </c>
      <c r="D1462" t="s">
        <v>3535</v>
      </c>
      <c r="E1462" t="s">
        <v>3536</v>
      </c>
      <c r="F1462" t="s">
        <v>3497</v>
      </c>
      <c r="G1462" t="s">
        <v>3508</v>
      </c>
    </row>
    <row r="1463" spans="1:7" x14ac:dyDescent="0.2">
      <c r="A1463" t="s">
        <v>3537</v>
      </c>
      <c r="B1463">
        <v>301</v>
      </c>
      <c r="C1463">
        <v>3</v>
      </c>
      <c r="D1463" t="s">
        <v>3538</v>
      </c>
      <c r="E1463" t="s">
        <v>3539</v>
      </c>
      <c r="F1463" t="s">
        <v>23</v>
      </c>
      <c r="G1463" t="s">
        <v>24</v>
      </c>
    </row>
    <row r="1464" spans="1:7" x14ac:dyDescent="0.2">
      <c r="A1464" t="s">
        <v>3540</v>
      </c>
      <c r="B1464">
        <v>301</v>
      </c>
      <c r="C1464">
        <v>3</v>
      </c>
      <c r="D1464" t="s">
        <v>3541</v>
      </c>
      <c r="E1464" t="s">
        <v>3542</v>
      </c>
      <c r="F1464" t="s">
        <v>3497</v>
      </c>
      <c r="G1464" t="s">
        <v>3498</v>
      </c>
    </row>
    <row r="1465" spans="1:7" x14ac:dyDescent="0.2">
      <c r="A1465" t="s">
        <v>3543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">
      <c r="A1466" t="s">
        <v>3544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t="s">
        <v>3545</v>
      </c>
      <c r="B1467">
        <v>301</v>
      </c>
      <c r="C1467">
        <v>3</v>
      </c>
      <c r="D1467" t="s">
        <v>3546</v>
      </c>
      <c r="E1467" t="s">
        <v>3547</v>
      </c>
      <c r="F1467" t="s">
        <v>3497</v>
      </c>
      <c r="G1467" t="s">
        <v>3508</v>
      </c>
    </row>
    <row r="1468" spans="1:7" x14ac:dyDescent="0.2">
      <c r="A1468" t="s">
        <v>3548</v>
      </c>
      <c r="B1468">
        <v>301</v>
      </c>
      <c r="C1468">
        <v>2</v>
      </c>
      <c r="D1468" t="s">
        <v>3549</v>
      </c>
      <c r="E1468" t="s">
        <v>3550</v>
      </c>
      <c r="F1468" t="s">
        <v>3497</v>
      </c>
      <c r="G1468" t="s">
        <v>3498</v>
      </c>
    </row>
    <row r="1469" spans="1:7" x14ac:dyDescent="0.2">
      <c r="A1469" t="s">
        <v>3551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">
      <c r="A1470" t="s">
        <v>3552</v>
      </c>
      <c r="B1470">
        <v>301</v>
      </c>
      <c r="C1470">
        <v>3</v>
      </c>
      <c r="D1470" t="s">
        <v>3553</v>
      </c>
      <c r="E1470" t="s">
        <v>3554</v>
      </c>
      <c r="F1470" t="s">
        <v>23</v>
      </c>
      <c r="G1470" t="s">
        <v>395</v>
      </c>
    </row>
    <row r="1471" spans="1:7" x14ac:dyDescent="0.2">
      <c r="A1471" t="s">
        <v>3555</v>
      </c>
      <c r="B1471">
        <v>301</v>
      </c>
      <c r="C1471">
        <v>2</v>
      </c>
      <c r="D1471" t="s">
        <v>3556</v>
      </c>
      <c r="E1471" t="s">
        <v>3557</v>
      </c>
      <c r="F1471" t="s">
        <v>3497</v>
      </c>
      <c r="G1471" t="s">
        <v>3508</v>
      </c>
    </row>
    <row r="1472" spans="1:7" x14ac:dyDescent="0.2">
      <c r="A1472" t="s">
        <v>3558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t="s">
        <v>3559</v>
      </c>
      <c r="B1473">
        <v>301</v>
      </c>
      <c r="C1473">
        <v>3</v>
      </c>
      <c r="D1473" t="s">
        <v>3560</v>
      </c>
      <c r="E1473" t="s">
        <v>3561</v>
      </c>
      <c r="F1473" t="s">
        <v>23</v>
      </c>
      <c r="G1473" t="s">
        <v>24</v>
      </c>
    </row>
    <row r="1474" spans="1:7" x14ac:dyDescent="0.2">
      <c r="A1474" t="s">
        <v>3562</v>
      </c>
      <c r="B1474">
        <v>301</v>
      </c>
      <c r="C1474">
        <v>3</v>
      </c>
      <c r="D1474" t="s">
        <v>3563</v>
      </c>
      <c r="E1474" t="s">
        <v>3564</v>
      </c>
      <c r="F1474" t="s">
        <v>23</v>
      </c>
      <c r="G1474" t="s">
        <v>395</v>
      </c>
    </row>
    <row r="1475" spans="1:7" x14ac:dyDescent="0.2">
      <c r="A1475" t="s">
        <v>3565</v>
      </c>
      <c r="B1475">
        <v>301</v>
      </c>
      <c r="C1475">
        <v>3</v>
      </c>
      <c r="D1475" t="s">
        <v>3566</v>
      </c>
      <c r="E1475" t="s">
        <v>3567</v>
      </c>
      <c r="F1475" t="s">
        <v>23</v>
      </c>
      <c r="G1475" t="s">
        <v>24</v>
      </c>
    </row>
    <row r="1476" spans="1:7" x14ac:dyDescent="0.2">
      <c r="A1476" t="s">
        <v>3568</v>
      </c>
      <c r="B1476">
        <v>301</v>
      </c>
      <c r="C1476">
        <v>2</v>
      </c>
      <c r="D1476" t="s">
        <v>3569</v>
      </c>
      <c r="E1476" t="s">
        <v>3570</v>
      </c>
      <c r="F1476" t="s">
        <v>3497</v>
      </c>
      <c r="G1476" t="s">
        <v>3498</v>
      </c>
    </row>
    <row r="1477" spans="1:7" x14ac:dyDescent="0.2">
      <c r="A1477" t="s">
        <v>3571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t="s">
        <v>3572</v>
      </c>
      <c r="B1478">
        <v>301</v>
      </c>
      <c r="C1478">
        <v>2</v>
      </c>
      <c r="D1478" t="s">
        <v>3573</v>
      </c>
      <c r="E1478" t="s">
        <v>3574</v>
      </c>
      <c r="F1478" t="s">
        <v>3497</v>
      </c>
      <c r="G1478" t="s">
        <v>3508</v>
      </c>
    </row>
    <row r="1479" spans="1:7" x14ac:dyDescent="0.2">
      <c r="A1479" t="s">
        <v>3575</v>
      </c>
      <c r="B1479">
        <v>301</v>
      </c>
      <c r="C1479">
        <v>3</v>
      </c>
      <c r="D1479" t="s">
        <v>3576</v>
      </c>
      <c r="E1479" t="s">
        <v>3577</v>
      </c>
      <c r="F1479" t="s">
        <v>23</v>
      </c>
      <c r="G1479" t="s">
        <v>395</v>
      </c>
    </row>
    <row r="1480" spans="1:7" x14ac:dyDescent="0.2">
      <c r="A1480" t="s">
        <v>3578</v>
      </c>
      <c r="B1480">
        <v>301</v>
      </c>
      <c r="C1480">
        <v>2</v>
      </c>
      <c r="D1480" t="s">
        <v>3579</v>
      </c>
      <c r="E1480" t="s">
        <v>3580</v>
      </c>
      <c r="F1480" t="s">
        <v>3497</v>
      </c>
      <c r="G1480" t="s">
        <v>3498</v>
      </c>
    </row>
    <row r="1481" spans="1:7" x14ac:dyDescent="0.2">
      <c r="A1481" t="s">
        <v>3581</v>
      </c>
      <c r="B1481">
        <v>301</v>
      </c>
      <c r="C1481">
        <v>2</v>
      </c>
      <c r="D1481" t="s">
        <v>3582</v>
      </c>
      <c r="E1481" t="s">
        <v>3583</v>
      </c>
      <c r="F1481" t="s">
        <v>3497</v>
      </c>
      <c r="G1481" t="s">
        <v>3508</v>
      </c>
    </row>
    <row r="1482" spans="1:7" x14ac:dyDescent="0.2">
      <c r="A1482" t="s">
        <v>3584</v>
      </c>
      <c r="B1482">
        <v>301</v>
      </c>
      <c r="C1482">
        <v>3</v>
      </c>
      <c r="D1482" t="s">
        <v>3585</v>
      </c>
      <c r="E1482" t="s">
        <v>3586</v>
      </c>
      <c r="F1482" t="s">
        <v>23</v>
      </c>
      <c r="G1482" t="s">
        <v>395</v>
      </c>
    </row>
    <row r="1483" spans="1:7" x14ac:dyDescent="0.2">
      <c r="A1483" t="s">
        <v>3587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">
      <c r="A1484" t="s">
        <v>3588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 t="s">
        <v>3589</v>
      </c>
      <c r="B1485">
        <v>301</v>
      </c>
      <c r="C1485">
        <v>3</v>
      </c>
      <c r="D1485" t="s">
        <v>3590</v>
      </c>
      <c r="E1485" t="s">
        <v>3591</v>
      </c>
      <c r="F1485" t="s">
        <v>3497</v>
      </c>
      <c r="G1485" t="s">
        <v>3498</v>
      </c>
    </row>
    <row r="1486" spans="1:7" x14ac:dyDescent="0.2">
      <c r="A1486" t="s">
        <v>3592</v>
      </c>
      <c r="B1486">
        <v>301</v>
      </c>
      <c r="C1486">
        <v>2</v>
      </c>
      <c r="D1486" t="s">
        <v>3593</v>
      </c>
      <c r="E1486" t="s">
        <v>3594</v>
      </c>
      <c r="F1486" t="s">
        <v>3497</v>
      </c>
      <c r="G1486" t="s">
        <v>3508</v>
      </c>
    </row>
    <row r="1487" spans="1:7" x14ac:dyDescent="0.2">
      <c r="A1487" t="s">
        <v>3595</v>
      </c>
      <c r="B1487">
        <v>301</v>
      </c>
      <c r="C1487">
        <v>2</v>
      </c>
      <c r="D1487" t="s">
        <v>3596</v>
      </c>
      <c r="E1487" t="s">
        <v>3597</v>
      </c>
      <c r="F1487" t="s">
        <v>3497</v>
      </c>
      <c r="G1487" t="s">
        <v>3498</v>
      </c>
    </row>
    <row r="1488" spans="1:7" x14ac:dyDescent="0.2">
      <c r="A1488" t="s">
        <v>3598</v>
      </c>
      <c r="B1488">
        <v>301</v>
      </c>
      <c r="C1488">
        <v>3</v>
      </c>
      <c r="D1488" t="s">
        <v>3599</v>
      </c>
      <c r="E1488" t="s">
        <v>3600</v>
      </c>
      <c r="F1488" t="s">
        <v>23</v>
      </c>
      <c r="G1488" t="s">
        <v>24</v>
      </c>
    </row>
    <row r="1489" spans="1:7" x14ac:dyDescent="0.2">
      <c r="A1489" t="s">
        <v>3601</v>
      </c>
      <c r="B1489">
        <v>301</v>
      </c>
      <c r="C1489">
        <v>3</v>
      </c>
      <c r="D1489" t="s">
        <v>3602</v>
      </c>
      <c r="E1489" t="s">
        <v>3603</v>
      </c>
      <c r="F1489" t="s">
        <v>23</v>
      </c>
      <c r="G1489" t="s">
        <v>24</v>
      </c>
    </row>
    <row r="1490" spans="1:7" x14ac:dyDescent="0.2">
      <c r="A1490" t="s">
        <v>3604</v>
      </c>
      <c r="B1490">
        <v>301</v>
      </c>
      <c r="C1490">
        <v>3</v>
      </c>
      <c r="D1490" t="s">
        <v>3605</v>
      </c>
      <c r="E1490" t="s">
        <v>3606</v>
      </c>
      <c r="F1490" t="s">
        <v>23</v>
      </c>
      <c r="G1490" t="s">
        <v>24</v>
      </c>
    </row>
    <row r="1491" spans="1:7" x14ac:dyDescent="0.2">
      <c r="A1491" t="s">
        <v>3607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t="s">
        <v>3608</v>
      </c>
      <c r="B1492">
        <v>301</v>
      </c>
      <c r="C1492">
        <v>2</v>
      </c>
      <c r="D1492" t="s">
        <v>3609</v>
      </c>
      <c r="E1492" t="s">
        <v>3610</v>
      </c>
      <c r="F1492" t="s">
        <v>3497</v>
      </c>
      <c r="G1492" t="s">
        <v>3508</v>
      </c>
    </row>
    <row r="1493" spans="1:7" x14ac:dyDescent="0.2">
      <c r="A1493" t="s">
        <v>3611</v>
      </c>
      <c r="B1493">
        <v>301</v>
      </c>
      <c r="C1493">
        <v>2</v>
      </c>
      <c r="D1493" t="s">
        <v>3612</v>
      </c>
      <c r="E1493" t="s">
        <v>3613</v>
      </c>
      <c r="F1493" t="s">
        <v>3497</v>
      </c>
      <c r="G1493" t="s">
        <v>3498</v>
      </c>
    </row>
    <row r="1494" spans="1:7" x14ac:dyDescent="0.2">
      <c r="A1494" t="s">
        <v>3614</v>
      </c>
      <c r="B1494">
        <v>301</v>
      </c>
      <c r="C1494">
        <v>3</v>
      </c>
      <c r="D1494" t="s">
        <v>3615</v>
      </c>
      <c r="E1494" t="s">
        <v>3616</v>
      </c>
      <c r="F1494" t="s">
        <v>23</v>
      </c>
      <c r="G1494" t="s">
        <v>395</v>
      </c>
    </row>
    <row r="1495" spans="1:7" x14ac:dyDescent="0.2">
      <c r="A1495" t="s">
        <v>3617</v>
      </c>
      <c r="B1495">
        <v>301</v>
      </c>
      <c r="C1495">
        <v>2</v>
      </c>
      <c r="D1495" t="s">
        <v>3618</v>
      </c>
      <c r="E1495" t="s">
        <v>3619</v>
      </c>
      <c r="F1495" t="s">
        <v>3497</v>
      </c>
      <c r="G1495" t="s">
        <v>3508</v>
      </c>
    </row>
    <row r="1496" spans="1:7" x14ac:dyDescent="0.2">
      <c r="A1496" t="s">
        <v>3620</v>
      </c>
      <c r="B1496">
        <v>301</v>
      </c>
      <c r="C1496">
        <v>2</v>
      </c>
      <c r="D1496" t="s">
        <v>3621</v>
      </c>
      <c r="E1496" t="s">
        <v>3622</v>
      </c>
      <c r="F1496" t="s">
        <v>3623</v>
      </c>
      <c r="G1496" t="s">
        <v>3498</v>
      </c>
    </row>
    <row r="1497" spans="1:7" x14ac:dyDescent="0.2">
      <c r="A1497" t="s">
        <v>3624</v>
      </c>
      <c r="B1497">
        <v>301</v>
      </c>
      <c r="C1497">
        <v>2</v>
      </c>
      <c r="D1497" t="s">
        <v>3625</v>
      </c>
      <c r="E1497" t="s">
        <v>3626</v>
      </c>
      <c r="F1497" t="s">
        <v>3623</v>
      </c>
      <c r="G1497" t="s">
        <v>3508</v>
      </c>
    </row>
    <row r="1498" spans="1:7" x14ac:dyDescent="0.2">
      <c r="A1498" t="s">
        <v>3627</v>
      </c>
      <c r="B1498">
        <v>301</v>
      </c>
      <c r="C1498">
        <v>3</v>
      </c>
      <c r="D1498" t="s">
        <v>3628</v>
      </c>
      <c r="E1498" t="s">
        <v>3629</v>
      </c>
      <c r="F1498" t="s">
        <v>23</v>
      </c>
      <c r="G1498" t="s">
        <v>24</v>
      </c>
    </row>
    <row r="1499" spans="1:7" x14ac:dyDescent="0.2">
      <c r="A1499" t="s">
        <v>3630</v>
      </c>
      <c r="B1499">
        <v>301</v>
      </c>
      <c r="C1499">
        <v>2</v>
      </c>
      <c r="D1499" t="s">
        <v>3631</v>
      </c>
      <c r="E1499" t="s">
        <v>3632</v>
      </c>
      <c r="F1499" t="s">
        <v>3497</v>
      </c>
      <c r="G1499" t="s">
        <v>3498</v>
      </c>
    </row>
    <row r="1500" spans="1:7" x14ac:dyDescent="0.2">
      <c r="A1500" t="s">
        <v>3633</v>
      </c>
      <c r="B1500">
        <v>301</v>
      </c>
      <c r="C1500">
        <v>2</v>
      </c>
      <c r="D1500" t="s">
        <v>3634</v>
      </c>
      <c r="E1500" t="s">
        <v>3635</v>
      </c>
      <c r="F1500" t="s">
        <v>3623</v>
      </c>
      <c r="G1500" t="s">
        <v>3498</v>
      </c>
    </row>
    <row r="1501" spans="1:7" x14ac:dyDescent="0.2">
      <c r="A1501" t="s">
        <v>3636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">
      <c r="A1502" t="s">
        <v>3637</v>
      </c>
      <c r="B1502">
        <v>301</v>
      </c>
      <c r="C1502">
        <v>3</v>
      </c>
      <c r="D1502" t="s">
        <v>3638</v>
      </c>
      <c r="E1502" t="s">
        <v>3639</v>
      </c>
      <c r="F1502" t="s">
        <v>3497</v>
      </c>
      <c r="G1502" t="s">
        <v>3508</v>
      </c>
    </row>
    <row r="1503" spans="1:7" x14ac:dyDescent="0.2">
      <c r="A1503" t="s">
        <v>3640</v>
      </c>
      <c r="B1503">
        <v>301</v>
      </c>
      <c r="C1503">
        <v>3</v>
      </c>
      <c r="D1503" t="s">
        <v>3641</v>
      </c>
      <c r="E1503" t="s">
        <v>3642</v>
      </c>
      <c r="F1503" t="s">
        <v>23</v>
      </c>
      <c r="G1503" t="s">
        <v>24</v>
      </c>
    </row>
    <row r="1504" spans="1:7" x14ac:dyDescent="0.2">
      <c r="A1504" t="s">
        <v>3643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t="s">
        <v>3644</v>
      </c>
      <c r="B1505">
        <v>301</v>
      </c>
      <c r="C1505">
        <v>2</v>
      </c>
      <c r="D1505" t="s">
        <v>3645</v>
      </c>
      <c r="E1505" t="s">
        <v>3639</v>
      </c>
      <c r="F1505" t="s">
        <v>3497</v>
      </c>
      <c r="G1505" t="s">
        <v>3498</v>
      </c>
    </row>
    <row r="1506" spans="1:7" x14ac:dyDescent="0.2">
      <c r="A1506" t="s">
        <v>3646</v>
      </c>
      <c r="B1506">
        <v>301</v>
      </c>
      <c r="C1506">
        <v>2</v>
      </c>
      <c r="D1506" t="s">
        <v>3647</v>
      </c>
      <c r="E1506" t="s">
        <v>3648</v>
      </c>
      <c r="F1506" t="s">
        <v>3497</v>
      </c>
      <c r="G1506" t="s">
        <v>3508</v>
      </c>
    </row>
    <row r="1507" spans="1:7" x14ac:dyDescent="0.2">
      <c r="A1507" t="s">
        <v>3649</v>
      </c>
      <c r="B1507">
        <v>301</v>
      </c>
      <c r="C1507">
        <v>2</v>
      </c>
      <c r="D1507" t="s">
        <v>3650</v>
      </c>
      <c r="E1507" t="s">
        <v>3651</v>
      </c>
      <c r="F1507" t="s">
        <v>3497</v>
      </c>
      <c r="G1507" t="s">
        <v>3498</v>
      </c>
    </row>
    <row r="1508" spans="1:7" x14ac:dyDescent="0.2">
      <c r="A1508" t="s">
        <v>3652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t="s">
        <v>3653</v>
      </c>
      <c r="B1509">
        <v>301</v>
      </c>
      <c r="C1509">
        <v>3</v>
      </c>
      <c r="D1509" t="s">
        <v>3654</v>
      </c>
      <c r="E1509" t="s">
        <v>3655</v>
      </c>
      <c r="F1509" t="s">
        <v>23</v>
      </c>
      <c r="G1509" t="s">
        <v>24</v>
      </c>
    </row>
    <row r="1510" spans="1:7" x14ac:dyDescent="0.2">
      <c r="A1510" t="s">
        <v>3656</v>
      </c>
      <c r="B1510">
        <v>301</v>
      </c>
      <c r="C1510">
        <v>2</v>
      </c>
      <c r="D1510" t="s">
        <v>3657</v>
      </c>
      <c r="E1510" t="s">
        <v>3658</v>
      </c>
      <c r="F1510" t="s">
        <v>3497</v>
      </c>
      <c r="G1510" t="s">
        <v>3508</v>
      </c>
    </row>
    <row r="1511" spans="1:7" x14ac:dyDescent="0.2">
      <c r="A1511" t="s">
        <v>3659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t="s">
        <v>3660</v>
      </c>
      <c r="B1512">
        <v>301</v>
      </c>
      <c r="C1512">
        <v>3</v>
      </c>
      <c r="D1512" t="s">
        <v>3661</v>
      </c>
      <c r="E1512" t="s">
        <v>3662</v>
      </c>
      <c r="F1512" t="s">
        <v>23</v>
      </c>
      <c r="G1512" t="s">
        <v>395</v>
      </c>
    </row>
    <row r="1513" spans="1:7" x14ac:dyDescent="0.2">
      <c r="A1513" t="s">
        <v>3663</v>
      </c>
      <c r="B1513">
        <v>301</v>
      </c>
      <c r="C1513">
        <v>3</v>
      </c>
      <c r="D1513" t="s">
        <v>3664</v>
      </c>
      <c r="E1513" t="s">
        <v>3665</v>
      </c>
      <c r="F1513" t="s">
        <v>23</v>
      </c>
      <c r="G1513" t="s">
        <v>24</v>
      </c>
    </row>
    <row r="1514" spans="1:7" x14ac:dyDescent="0.2">
      <c r="A1514" t="s">
        <v>3666</v>
      </c>
      <c r="B1514">
        <v>301</v>
      </c>
      <c r="C1514">
        <v>2</v>
      </c>
      <c r="D1514" t="s">
        <v>3667</v>
      </c>
      <c r="E1514" t="s">
        <v>3668</v>
      </c>
      <c r="F1514" t="s">
        <v>3497</v>
      </c>
      <c r="G1514" t="s">
        <v>3498</v>
      </c>
    </row>
    <row r="1515" spans="1:7" x14ac:dyDescent="0.2">
      <c r="A1515" t="s">
        <v>3669</v>
      </c>
      <c r="B1515">
        <v>301</v>
      </c>
      <c r="C1515">
        <v>2</v>
      </c>
      <c r="D1515" t="s">
        <v>3670</v>
      </c>
      <c r="E1515" t="s">
        <v>3671</v>
      </c>
      <c r="F1515" t="s">
        <v>3497</v>
      </c>
      <c r="G1515" t="s">
        <v>3508</v>
      </c>
    </row>
    <row r="1516" spans="1:7" x14ac:dyDescent="0.2">
      <c r="A1516" t="s">
        <v>3672</v>
      </c>
      <c r="B1516">
        <v>301</v>
      </c>
      <c r="C1516">
        <v>2</v>
      </c>
      <c r="D1516" t="s">
        <v>3673</v>
      </c>
      <c r="E1516" t="s">
        <v>3674</v>
      </c>
      <c r="F1516" t="s">
        <v>3623</v>
      </c>
      <c r="G1516" t="s">
        <v>3508</v>
      </c>
    </row>
    <row r="1517" spans="1:7" x14ac:dyDescent="0.2">
      <c r="A1517" t="s">
        <v>3675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">
      <c r="A1518" t="s">
        <v>3676</v>
      </c>
      <c r="B1518">
        <v>301</v>
      </c>
      <c r="C1518">
        <v>2</v>
      </c>
      <c r="D1518" t="s">
        <v>3677</v>
      </c>
      <c r="E1518" t="s">
        <v>3678</v>
      </c>
      <c r="F1518" t="s">
        <v>3623</v>
      </c>
      <c r="G1518" t="s">
        <v>3498</v>
      </c>
    </row>
    <row r="1519" spans="1:7" x14ac:dyDescent="0.2">
      <c r="A1519" t="s">
        <v>3679</v>
      </c>
      <c r="B1519">
        <v>301</v>
      </c>
      <c r="C1519">
        <v>2</v>
      </c>
      <c r="D1519" t="s">
        <v>3680</v>
      </c>
      <c r="E1519" t="s">
        <v>3681</v>
      </c>
      <c r="F1519" t="s">
        <v>3497</v>
      </c>
      <c r="G1519" t="s">
        <v>3498</v>
      </c>
    </row>
    <row r="1520" spans="1:7" x14ac:dyDescent="0.2">
      <c r="A1520" t="s">
        <v>3682</v>
      </c>
      <c r="B1520">
        <v>301</v>
      </c>
      <c r="C1520">
        <v>3</v>
      </c>
      <c r="D1520" t="s">
        <v>3683</v>
      </c>
      <c r="E1520" t="s">
        <v>3684</v>
      </c>
      <c r="F1520" t="s">
        <v>23</v>
      </c>
      <c r="G1520" t="s">
        <v>24</v>
      </c>
    </row>
    <row r="1521" spans="1:7" x14ac:dyDescent="0.2">
      <c r="A1521" t="s">
        <v>3685</v>
      </c>
      <c r="B1521">
        <v>301</v>
      </c>
      <c r="C1521">
        <v>2</v>
      </c>
      <c r="D1521" t="s">
        <v>3686</v>
      </c>
      <c r="E1521" t="s">
        <v>3687</v>
      </c>
      <c r="F1521" t="s">
        <v>3497</v>
      </c>
      <c r="G1521" t="s">
        <v>3508</v>
      </c>
    </row>
    <row r="1522" spans="1:7" x14ac:dyDescent="0.2">
      <c r="A1522" t="s">
        <v>3688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">
      <c r="A1523" t="s">
        <v>3689</v>
      </c>
      <c r="B1523">
        <v>301</v>
      </c>
      <c r="C1523">
        <v>2</v>
      </c>
      <c r="D1523" t="s">
        <v>3690</v>
      </c>
      <c r="E1523" t="s">
        <v>3691</v>
      </c>
      <c r="F1523" t="s">
        <v>3497</v>
      </c>
      <c r="G1523" t="s">
        <v>3498</v>
      </c>
    </row>
    <row r="1524" spans="1:7" x14ac:dyDescent="0.2">
      <c r="A1524" t="s">
        <v>3692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t="s">
        <v>3693</v>
      </c>
      <c r="B1525">
        <v>301</v>
      </c>
      <c r="C1525">
        <v>2</v>
      </c>
      <c r="D1525" t="s">
        <v>3694</v>
      </c>
      <c r="E1525" t="s">
        <v>3695</v>
      </c>
      <c r="F1525" t="s">
        <v>3497</v>
      </c>
      <c r="G1525" t="s">
        <v>3508</v>
      </c>
    </row>
    <row r="1526" spans="1:7" x14ac:dyDescent="0.2">
      <c r="A1526" t="s">
        <v>3696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t="s">
        <v>3697</v>
      </c>
      <c r="B1527">
        <v>301</v>
      </c>
      <c r="C1527">
        <v>3</v>
      </c>
      <c r="D1527" t="s">
        <v>3698</v>
      </c>
      <c r="E1527" t="s">
        <v>3699</v>
      </c>
      <c r="F1527" t="s">
        <v>23</v>
      </c>
      <c r="G1527" t="s">
        <v>395</v>
      </c>
    </row>
    <row r="1528" spans="1:7" x14ac:dyDescent="0.2">
      <c r="A1528" t="s">
        <v>3700</v>
      </c>
      <c r="B1528">
        <v>301</v>
      </c>
      <c r="C1528">
        <v>2</v>
      </c>
      <c r="D1528" t="s">
        <v>3701</v>
      </c>
      <c r="E1528" t="s">
        <v>3702</v>
      </c>
      <c r="F1528" t="s">
        <v>3497</v>
      </c>
      <c r="G1528" t="s">
        <v>3498</v>
      </c>
    </row>
    <row r="1529" spans="1:7" x14ac:dyDescent="0.2">
      <c r="A1529" t="s">
        <v>3703</v>
      </c>
      <c r="B1529">
        <v>301</v>
      </c>
      <c r="C1529">
        <v>3</v>
      </c>
      <c r="D1529" t="s">
        <v>3704</v>
      </c>
      <c r="E1529" t="s">
        <v>3705</v>
      </c>
      <c r="F1529" t="s">
        <v>23</v>
      </c>
      <c r="G1529" t="s">
        <v>395</v>
      </c>
    </row>
    <row r="1530" spans="1:7" x14ac:dyDescent="0.2">
      <c r="A1530" t="s">
        <v>3706</v>
      </c>
      <c r="B1530">
        <v>301</v>
      </c>
      <c r="C1530">
        <v>3</v>
      </c>
      <c r="D1530" t="s">
        <v>3707</v>
      </c>
      <c r="E1530" t="s">
        <v>3708</v>
      </c>
      <c r="F1530" t="s">
        <v>23</v>
      </c>
      <c r="G1530" t="s">
        <v>24</v>
      </c>
    </row>
    <row r="1531" spans="1:7" x14ac:dyDescent="0.2">
      <c r="A1531" t="s">
        <v>3709</v>
      </c>
      <c r="B1531">
        <v>301</v>
      </c>
      <c r="C1531">
        <v>2</v>
      </c>
      <c r="D1531" t="s">
        <v>3710</v>
      </c>
      <c r="E1531" t="s">
        <v>3711</v>
      </c>
      <c r="F1531" t="s">
        <v>3497</v>
      </c>
      <c r="G1531" t="s">
        <v>3508</v>
      </c>
    </row>
    <row r="1532" spans="1:7" x14ac:dyDescent="0.2">
      <c r="A1532" t="s">
        <v>3712</v>
      </c>
      <c r="B1532">
        <v>301</v>
      </c>
      <c r="C1532">
        <v>3</v>
      </c>
      <c r="D1532" t="s">
        <v>3713</v>
      </c>
      <c r="E1532" t="s">
        <v>3714</v>
      </c>
      <c r="F1532" t="s">
        <v>3497</v>
      </c>
      <c r="G1532" t="s">
        <v>3498</v>
      </c>
    </row>
    <row r="1533" spans="1:7" x14ac:dyDescent="0.2">
      <c r="A1533" t="s">
        <v>3715</v>
      </c>
      <c r="B1533">
        <v>301</v>
      </c>
      <c r="C1533">
        <v>2</v>
      </c>
      <c r="D1533" t="s">
        <v>3716</v>
      </c>
      <c r="E1533" t="s">
        <v>3717</v>
      </c>
      <c r="F1533" t="s">
        <v>3497</v>
      </c>
      <c r="G1533" t="s">
        <v>3508</v>
      </c>
    </row>
    <row r="1534" spans="1:7" x14ac:dyDescent="0.2">
      <c r="A1534" t="s">
        <v>3718</v>
      </c>
      <c r="B1534">
        <v>301</v>
      </c>
      <c r="C1534">
        <v>3</v>
      </c>
      <c r="D1534" t="s">
        <v>3719</v>
      </c>
      <c r="E1534" t="s">
        <v>3720</v>
      </c>
      <c r="F1534" t="s">
        <v>23</v>
      </c>
      <c r="G1534" t="s">
        <v>24</v>
      </c>
    </row>
    <row r="1535" spans="1:7" x14ac:dyDescent="0.2">
      <c r="A1535" t="s">
        <v>3721</v>
      </c>
      <c r="B1535">
        <v>301</v>
      </c>
      <c r="C1535">
        <v>2</v>
      </c>
      <c r="D1535" t="s">
        <v>3722</v>
      </c>
      <c r="E1535" t="s">
        <v>3723</v>
      </c>
      <c r="F1535" t="s">
        <v>3497</v>
      </c>
      <c r="G1535" t="s">
        <v>3498</v>
      </c>
    </row>
    <row r="1536" spans="1:7" x14ac:dyDescent="0.2">
      <c r="A1536" t="s">
        <v>3724</v>
      </c>
      <c r="B1536">
        <v>301</v>
      </c>
      <c r="C1536">
        <v>3</v>
      </c>
      <c r="D1536" t="s">
        <v>3725</v>
      </c>
      <c r="E1536" t="s">
        <v>3726</v>
      </c>
      <c r="F1536" t="s">
        <v>23</v>
      </c>
      <c r="G1536" t="s">
        <v>395</v>
      </c>
    </row>
    <row r="1537" spans="1:7" x14ac:dyDescent="0.2">
      <c r="A1537" t="s">
        <v>3727</v>
      </c>
      <c r="B1537">
        <v>301</v>
      </c>
      <c r="C1537">
        <v>3</v>
      </c>
      <c r="D1537" t="s">
        <v>3728</v>
      </c>
      <c r="E1537" t="s">
        <v>3729</v>
      </c>
      <c r="F1537" t="s">
        <v>23</v>
      </c>
      <c r="G1537" t="s">
        <v>24</v>
      </c>
    </row>
    <row r="1538" spans="1:7" x14ac:dyDescent="0.2">
      <c r="A1538" t="s">
        <v>3730</v>
      </c>
      <c r="B1538">
        <v>301</v>
      </c>
      <c r="C1538">
        <v>3</v>
      </c>
      <c r="D1538" t="s">
        <v>3731</v>
      </c>
      <c r="E1538" t="s">
        <v>3732</v>
      </c>
      <c r="F1538" t="s">
        <v>23</v>
      </c>
      <c r="G1538" t="s">
        <v>395</v>
      </c>
    </row>
    <row r="1539" spans="1:7" x14ac:dyDescent="0.2">
      <c r="A1539" t="s">
        <v>3733</v>
      </c>
      <c r="B1539">
        <v>301</v>
      </c>
      <c r="C1539">
        <v>2</v>
      </c>
      <c r="D1539" t="s">
        <v>3734</v>
      </c>
      <c r="E1539" t="s">
        <v>3735</v>
      </c>
      <c r="F1539" t="s">
        <v>3497</v>
      </c>
      <c r="G1539" t="s">
        <v>3508</v>
      </c>
    </row>
    <row r="1540" spans="1:7" x14ac:dyDescent="0.2">
      <c r="A1540" t="s">
        <v>3736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 t="s">
        <v>3737</v>
      </c>
      <c r="B1541">
        <v>301</v>
      </c>
      <c r="C1541">
        <v>2</v>
      </c>
      <c r="D1541" t="s">
        <v>3738</v>
      </c>
      <c r="E1541" t="s">
        <v>3739</v>
      </c>
      <c r="F1541" t="s">
        <v>3497</v>
      </c>
      <c r="G1541" t="s">
        <v>3498</v>
      </c>
    </row>
    <row r="1542" spans="1:7" x14ac:dyDescent="0.2">
      <c r="A1542" t="s">
        <v>3740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">
      <c r="A1543" t="s">
        <v>3741</v>
      </c>
      <c r="B1543">
        <v>301</v>
      </c>
      <c r="C1543">
        <v>3</v>
      </c>
      <c r="D1543" t="s">
        <v>3742</v>
      </c>
      <c r="E1543" t="s">
        <v>3743</v>
      </c>
      <c r="F1543" t="s">
        <v>23</v>
      </c>
      <c r="G1543" t="s">
        <v>24</v>
      </c>
    </row>
    <row r="1544" spans="1:7" x14ac:dyDescent="0.2">
      <c r="A1544" t="s">
        <v>3744</v>
      </c>
      <c r="B1544">
        <v>301</v>
      </c>
      <c r="C1544">
        <v>2</v>
      </c>
      <c r="D1544" t="s">
        <v>3745</v>
      </c>
      <c r="E1544" t="s">
        <v>3746</v>
      </c>
      <c r="F1544" t="s">
        <v>3497</v>
      </c>
      <c r="G1544" t="s">
        <v>3508</v>
      </c>
    </row>
    <row r="1545" spans="1:7" x14ac:dyDescent="0.2">
      <c r="A1545" t="s">
        <v>3747</v>
      </c>
      <c r="B1545">
        <v>301</v>
      </c>
      <c r="C1545">
        <v>2</v>
      </c>
      <c r="D1545" t="s">
        <v>3748</v>
      </c>
      <c r="E1545" t="s">
        <v>3749</v>
      </c>
      <c r="F1545" t="s">
        <v>3497</v>
      </c>
      <c r="G1545" t="s">
        <v>3498</v>
      </c>
    </row>
    <row r="1546" spans="1:7" x14ac:dyDescent="0.2">
      <c r="A1546" t="s">
        <v>3750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t="s">
        <v>3751</v>
      </c>
      <c r="B1547">
        <v>301</v>
      </c>
      <c r="C1547">
        <v>3</v>
      </c>
      <c r="D1547" t="s">
        <v>3752</v>
      </c>
      <c r="E1547" t="s">
        <v>3753</v>
      </c>
      <c r="F1547" t="s">
        <v>23</v>
      </c>
      <c r="G1547" t="s">
        <v>24</v>
      </c>
    </row>
    <row r="1548" spans="1:7" x14ac:dyDescent="0.2">
      <c r="A1548" t="s">
        <v>3754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 t="s">
        <v>3755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">
      <c r="A1550" t="s">
        <v>3756</v>
      </c>
      <c r="B1550">
        <v>301</v>
      </c>
      <c r="C1550">
        <v>3</v>
      </c>
      <c r="D1550" t="s">
        <v>3757</v>
      </c>
      <c r="E1550" t="s">
        <v>3758</v>
      </c>
      <c r="F1550" t="s">
        <v>23</v>
      </c>
      <c r="G1550" t="s">
        <v>395</v>
      </c>
    </row>
    <row r="1551" spans="1:7" x14ac:dyDescent="0.2">
      <c r="A1551" t="s">
        <v>3759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t="s">
        <v>3760</v>
      </c>
      <c r="B1552">
        <v>301</v>
      </c>
      <c r="C1552">
        <v>2</v>
      </c>
      <c r="D1552" t="s">
        <v>3761</v>
      </c>
      <c r="E1552" t="s">
        <v>3762</v>
      </c>
      <c r="F1552" t="s">
        <v>3497</v>
      </c>
      <c r="G1552" t="s">
        <v>3508</v>
      </c>
    </row>
    <row r="1553" spans="1:7" x14ac:dyDescent="0.2">
      <c r="A1553" t="s">
        <v>3763</v>
      </c>
      <c r="B1553">
        <v>301</v>
      </c>
      <c r="C1553">
        <v>2</v>
      </c>
      <c r="D1553" t="s">
        <v>3764</v>
      </c>
      <c r="E1553" t="s">
        <v>3665</v>
      </c>
      <c r="F1553" t="s">
        <v>23</v>
      </c>
      <c r="G1553" t="s">
        <v>395</v>
      </c>
    </row>
    <row r="1554" spans="1:7" x14ac:dyDescent="0.2">
      <c r="A1554" t="s">
        <v>3765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">
      <c r="A1555" t="s">
        <v>3766</v>
      </c>
      <c r="B1555">
        <v>301</v>
      </c>
      <c r="C1555">
        <v>3</v>
      </c>
      <c r="D1555" t="s">
        <v>3767</v>
      </c>
      <c r="E1555" t="s">
        <v>3768</v>
      </c>
      <c r="F1555" t="s">
        <v>23</v>
      </c>
      <c r="G1555" t="s">
        <v>24</v>
      </c>
    </row>
    <row r="1556" spans="1:7" x14ac:dyDescent="0.2">
      <c r="A1556" t="s">
        <v>3769</v>
      </c>
      <c r="B1556">
        <v>301</v>
      </c>
      <c r="C1556">
        <v>2</v>
      </c>
      <c r="D1556" t="s">
        <v>3770</v>
      </c>
      <c r="E1556" t="s">
        <v>3771</v>
      </c>
      <c r="F1556" t="s">
        <v>3497</v>
      </c>
      <c r="G1556" t="s">
        <v>3498</v>
      </c>
    </row>
    <row r="1557" spans="1:7" x14ac:dyDescent="0.2">
      <c r="A1557" t="s">
        <v>3772</v>
      </c>
      <c r="B1557">
        <v>301</v>
      </c>
      <c r="C1557">
        <v>1</v>
      </c>
      <c r="D1557" t="s">
        <v>3773</v>
      </c>
      <c r="E1557" t="s">
        <v>3774</v>
      </c>
      <c r="F1557" t="s">
        <v>31</v>
      </c>
      <c r="G1557" t="s">
        <v>1995</v>
      </c>
    </row>
    <row r="1558" spans="1:7" x14ac:dyDescent="0.2">
      <c r="A1558" t="s">
        <v>3775</v>
      </c>
      <c r="B1558">
        <v>302</v>
      </c>
      <c r="C1558">
        <v>1</v>
      </c>
      <c r="D1558" t="s">
        <v>3776</v>
      </c>
      <c r="E1558" t="s">
        <v>3777</v>
      </c>
      <c r="F1558" t="s">
        <v>3778</v>
      </c>
      <c r="G1558" t="s">
        <v>3779</v>
      </c>
    </row>
    <row r="1559" spans="1:7" x14ac:dyDescent="0.2">
      <c r="A1559" t="s">
        <v>3780</v>
      </c>
      <c r="B1559">
        <v>301</v>
      </c>
      <c r="C1559">
        <v>3</v>
      </c>
      <c r="D1559" t="s">
        <v>3781</v>
      </c>
      <c r="E1559" t="s">
        <v>3782</v>
      </c>
      <c r="F1559" t="s">
        <v>23</v>
      </c>
      <c r="G1559" t="s">
        <v>395</v>
      </c>
    </row>
    <row r="1560" spans="1:7" x14ac:dyDescent="0.2">
      <c r="A1560" t="s">
        <v>3783</v>
      </c>
      <c r="B1560">
        <v>301</v>
      </c>
      <c r="C1560">
        <v>3</v>
      </c>
      <c r="D1560" t="s">
        <v>3784</v>
      </c>
      <c r="E1560" t="s">
        <v>3785</v>
      </c>
      <c r="F1560" t="s">
        <v>23</v>
      </c>
      <c r="G1560" t="s">
        <v>395</v>
      </c>
    </row>
    <row r="1561" spans="1:7" x14ac:dyDescent="0.2">
      <c r="A1561" t="s">
        <v>3786</v>
      </c>
      <c r="B1561">
        <v>301</v>
      </c>
      <c r="C1561">
        <v>3</v>
      </c>
      <c r="D1561" t="s">
        <v>3787</v>
      </c>
      <c r="E1561" t="s">
        <v>3788</v>
      </c>
      <c r="F1561" t="s">
        <v>23</v>
      </c>
      <c r="G1561" t="s">
        <v>395</v>
      </c>
    </row>
    <row r="1562" spans="1:7" x14ac:dyDescent="0.2">
      <c r="A1562" t="s">
        <v>3789</v>
      </c>
      <c r="B1562">
        <v>301</v>
      </c>
      <c r="C1562">
        <v>2</v>
      </c>
      <c r="D1562" t="s">
        <v>3790</v>
      </c>
      <c r="E1562" t="s">
        <v>3788</v>
      </c>
      <c r="F1562" t="s">
        <v>23</v>
      </c>
      <c r="G1562" t="s">
        <v>24</v>
      </c>
    </row>
    <row r="1563" spans="1:7" x14ac:dyDescent="0.2">
      <c r="A1563" t="s">
        <v>3791</v>
      </c>
      <c r="B1563">
        <v>301</v>
      </c>
      <c r="C1563">
        <v>1</v>
      </c>
      <c r="D1563" t="s">
        <v>3792</v>
      </c>
      <c r="E1563" t="s">
        <v>3793</v>
      </c>
      <c r="F1563" t="s">
        <v>3794</v>
      </c>
      <c r="G1563" t="s">
        <v>3795</v>
      </c>
    </row>
    <row r="1564" spans="1:7" x14ac:dyDescent="0.2">
      <c r="A1564" t="s">
        <v>3796</v>
      </c>
      <c r="B1564">
        <v>301</v>
      </c>
      <c r="C1564">
        <v>3</v>
      </c>
      <c r="D1564" t="s">
        <v>3797</v>
      </c>
      <c r="E1564" t="s">
        <v>3798</v>
      </c>
      <c r="F1564" t="s">
        <v>23</v>
      </c>
      <c r="G1564" t="s">
        <v>24</v>
      </c>
    </row>
    <row r="1565" spans="1:7" x14ac:dyDescent="0.2">
      <c r="A1565" t="s">
        <v>3799</v>
      </c>
      <c r="B1565">
        <v>301</v>
      </c>
      <c r="C1565">
        <v>3</v>
      </c>
      <c r="D1565" t="s">
        <v>3800</v>
      </c>
      <c r="E1565" t="s">
        <v>3801</v>
      </c>
      <c r="F1565" t="s">
        <v>23</v>
      </c>
      <c r="G1565" t="s">
        <v>395</v>
      </c>
    </row>
    <row r="1566" spans="1:7" x14ac:dyDescent="0.2">
      <c r="A1566" t="s">
        <v>3802</v>
      </c>
      <c r="B1566">
        <v>200</v>
      </c>
      <c r="E1566" t="s">
        <v>3803</v>
      </c>
      <c r="F1566" t="s">
        <v>3804</v>
      </c>
      <c r="G1566" t="s">
        <v>11</v>
      </c>
    </row>
    <row r="1567" spans="1:7" x14ac:dyDescent="0.2">
      <c r="A1567" t="s">
        <v>3805</v>
      </c>
      <c r="B1567">
        <v>301</v>
      </c>
      <c r="C1567">
        <v>3</v>
      </c>
      <c r="D1567" t="s">
        <v>3806</v>
      </c>
      <c r="E1567" t="s">
        <v>3807</v>
      </c>
      <c r="F1567" t="s">
        <v>23</v>
      </c>
      <c r="G1567" t="s">
        <v>24</v>
      </c>
    </row>
    <row r="1568" spans="1:7" x14ac:dyDescent="0.2">
      <c r="A1568" t="s">
        <v>3808</v>
      </c>
      <c r="B1568">
        <v>200</v>
      </c>
      <c r="E1568" t="s">
        <v>3809</v>
      </c>
      <c r="F1568" t="s">
        <v>3810</v>
      </c>
      <c r="G1568" t="s">
        <v>3811</v>
      </c>
    </row>
    <row r="1569" spans="1:7" x14ac:dyDescent="0.2">
      <c r="A1569" t="s">
        <v>3812</v>
      </c>
      <c r="B1569">
        <v>301</v>
      </c>
      <c r="C1569">
        <v>3</v>
      </c>
      <c r="D1569" t="s">
        <v>3813</v>
      </c>
      <c r="E1569" t="s">
        <v>3814</v>
      </c>
      <c r="F1569" t="s">
        <v>23</v>
      </c>
      <c r="G1569" t="s">
        <v>395</v>
      </c>
    </row>
    <row r="1570" spans="1:7" x14ac:dyDescent="0.2">
      <c r="A1570" t="s">
        <v>3815</v>
      </c>
      <c r="B1570">
        <v>301</v>
      </c>
      <c r="C1570">
        <v>2</v>
      </c>
      <c r="D1570" t="s">
        <v>3816</v>
      </c>
      <c r="E1570" t="s">
        <v>3814</v>
      </c>
      <c r="F1570" t="s">
        <v>23</v>
      </c>
      <c r="G1570" t="s">
        <v>24</v>
      </c>
    </row>
    <row r="1571" spans="1:7" x14ac:dyDescent="0.2">
      <c r="A1571" t="s">
        <v>3817</v>
      </c>
      <c r="B1571">
        <v>200</v>
      </c>
      <c r="E1571" t="s">
        <v>3818</v>
      </c>
      <c r="F1571" t="s">
        <v>3819</v>
      </c>
      <c r="G1571" t="s">
        <v>3820</v>
      </c>
    </row>
    <row r="1572" spans="1:7" x14ac:dyDescent="0.2">
      <c r="A1572" t="s">
        <v>3821</v>
      </c>
      <c r="B1572">
        <v>301</v>
      </c>
      <c r="C1572">
        <v>3</v>
      </c>
      <c r="D1572" t="s">
        <v>3822</v>
      </c>
      <c r="E1572" t="s">
        <v>3823</v>
      </c>
      <c r="F1572" t="s">
        <v>23</v>
      </c>
      <c r="G1572" t="s">
        <v>395</v>
      </c>
    </row>
    <row r="1573" spans="1:7" x14ac:dyDescent="0.2">
      <c r="A1573" t="s">
        <v>3824</v>
      </c>
      <c r="B1573">
        <v>302</v>
      </c>
      <c r="C1573">
        <v>1</v>
      </c>
      <c r="D1573" t="s">
        <v>3825</v>
      </c>
      <c r="E1573" t="s">
        <v>3826</v>
      </c>
      <c r="F1573" t="s">
        <v>3827</v>
      </c>
      <c r="G1573" t="s">
        <v>2381</v>
      </c>
    </row>
    <row r="1574" spans="1:7" x14ac:dyDescent="0.2">
      <c r="A1574" t="s">
        <v>3828</v>
      </c>
      <c r="B1574">
        <v>301</v>
      </c>
      <c r="C1574">
        <v>3</v>
      </c>
      <c r="D1574" t="s">
        <v>3829</v>
      </c>
      <c r="E1574" t="s">
        <v>3830</v>
      </c>
      <c r="F1574" t="s">
        <v>23</v>
      </c>
      <c r="G1574" t="s">
        <v>395</v>
      </c>
    </row>
    <row r="1575" spans="1:7" x14ac:dyDescent="0.2">
      <c r="A1575" t="s">
        <v>3831</v>
      </c>
      <c r="B1575">
        <v>301</v>
      </c>
      <c r="C1575">
        <v>1</v>
      </c>
      <c r="D1575" t="s">
        <v>3832</v>
      </c>
      <c r="E1575" t="s">
        <v>3833</v>
      </c>
      <c r="F1575" t="s">
        <v>3834</v>
      </c>
      <c r="G1575" t="s">
        <v>3835</v>
      </c>
    </row>
    <row r="1576" spans="1:7" x14ac:dyDescent="0.2">
      <c r="A1576" t="s">
        <v>3836</v>
      </c>
      <c r="B1576">
        <v>301</v>
      </c>
      <c r="C1576">
        <v>3</v>
      </c>
      <c r="D1576" t="s">
        <v>3837</v>
      </c>
      <c r="E1576" t="s">
        <v>3838</v>
      </c>
      <c r="F1576" t="s">
        <v>23</v>
      </c>
      <c r="G1576" t="s">
        <v>395</v>
      </c>
    </row>
    <row r="1577" spans="1:7" x14ac:dyDescent="0.2">
      <c r="A1577" t="s">
        <v>3839</v>
      </c>
      <c r="B1577">
        <v>301</v>
      </c>
      <c r="C1577">
        <v>1</v>
      </c>
      <c r="D1577" t="s">
        <v>3840</v>
      </c>
      <c r="E1577" t="s">
        <v>3841</v>
      </c>
      <c r="F1577" t="s">
        <v>3842</v>
      </c>
      <c r="G1577" t="s">
        <v>3843</v>
      </c>
    </row>
    <row r="1578" spans="1:7" x14ac:dyDescent="0.2">
      <c r="A1578" t="s">
        <v>3844</v>
      </c>
      <c r="B1578">
        <v>301</v>
      </c>
      <c r="C1578">
        <v>3</v>
      </c>
      <c r="D1578" t="s">
        <v>3845</v>
      </c>
      <c r="E1578" t="s">
        <v>3846</v>
      </c>
      <c r="F1578" t="s">
        <v>23</v>
      </c>
      <c r="G1578" t="s">
        <v>24</v>
      </c>
    </row>
    <row r="1579" spans="1:7" x14ac:dyDescent="0.2">
      <c r="A1579" t="s">
        <v>3847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">
      <c r="A1580" t="s">
        <v>3848</v>
      </c>
      <c r="B1580">
        <v>301</v>
      </c>
      <c r="C1580">
        <v>3</v>
      </c>
      <c r="D1580" t="s">
        <v>3849</v>
      </c>
      <c r="E1580" t="s">
        <v>3850</v>
      </c>
      <c r="F1580" t="s">
        <v>23</v>
      </c>
      <c r="G1580" t="s">
        <v>24</v>
      </c>
    </row>
    <row r="1581" spans="1:7" x14ac:dyDescent="0.2">
      <c r="A1581" t="s">
        <v>3851</v>
      </c>
      <c r="B1581">
        <v>301</v>
      </c>
      <c r="C1581">
        <v>4</v>
      </c>
      <c r="D1581" t="s">
        <v>3852</v>
      </c>
      <c r="E1581" t="s">
        <v>3850</v>
      </c>
      <c r="F1581" t="s">
        <v>23</v>
      </c>
      <c r="G1581" t="s">
        <v>395</v>
      </c>
    </row>
    <row r="1582" spans="1:7" x14ac:dyDescent="0.2">
      <c r="A1582" t="s">
        <v>3853</v>
      </c>
      <c r="B1582">
        <v>301</v>
      </c>
      <c r="C1582">
        <v>3</v>
      </c>
      <c r="D1582" t="s">
        <v>3854</v>
      </c>
      <c r="E1582" t="s">
        <v>3855</v>
      </c>
      <c r="F1582" t="s">
        <v>23</v>
      </c>
      <c r="G1582" t="s">
        <v>24</v>
      </c>
    </row>
    <row r="1583" spans="1:7" x14ac:dyDescent="0.2">
      <c r="A1583" t="s">
        <v>3856</v>
      </c>
      <c r="B1583">
        <v>301</v>
      </c>
      <c r="C1583">
        <v>1</v>
      </c>
      <c r="D1583" t="s">
        <v>3857</v>
      </c>
      <c r="E1583" t="s">
        <v>3858</v>
      </c>
      <c r="F1583" t="s">
        <v>3859</v>
      </c>
      <c r="G1583" t="s">
        <v>3860</v>
      </c>
    </row>
    <row r="1584" spans="1:7" x14ac:dyDescent="0.2">
      <c r="A1584" t="s">
        <v>3861</v>
      </c>
      <c r="B1584">
        <v>301</v>
      </c>
      <c r="C1584">
        <v>3</v>
      </c>
      <c r="D1584" t="s">
        <v>3862</v>
      </c>
      <c r="E1584" t="s">
        <v>3863</v>
      </c>
      <c r="F1584" t="s">
        <v>23</v>
      </c>
      <c r="G1584" t="s">
        <v>395</v>
      </c>
    </row>
    <row r="1585" spans="1:7" x14ac:dyDescent="0.2">
      <c r="A1585" t="s">
        <v>3864</v>
      </c>
      <c r="B1585">
        <v>301</v>
      </c>
      <c r="C1585">
        <v>1</v>
      </c>
      <c r="D1585" t="s">
        <v>3865</v>
      </c>
      <c r="E1585" t="s">
        <v>3866</v>
      </c>
      <c r="F1585" t="s">
        <v>3867</v>
      </c>
      <c r="G1585" t="s">
        <v>3868</v>
      </c>
    </row>
    <row r="1586" spans="1:7" x14ac:dyDescent="0.2">
      <c r="A1586" t="s">
        <v>3869</v>
      </c>
      <c r="B1586">
        <v>301</v>
      </c>
      <c r="C1586">
        <v>3</v>
      </c>
      <c r="D1586" t="s">
        <v>3870</v>
      </c>
      <c r="E1586" t="s">
        <v>3871</v>
      </c>
      <c r="F1586" t="s">
        <v>23</v>
      </c>
      <c r="G1586" t="s">
        <v>395</v>
      </c>
    </row>
    <row r="1587" spans="1:7" x14ac:dyDescent="0.2">
      <c r="A1587" t="s">
        <v>3872</v>
      </c>
      <c r="B1587">
        <v>200</v>
      </c>
      <c r="E1587" t="s">
        <v>3873</v>
      </c>
      <c r="F1587" t="s">
        <v>3874</v>
      </c>
      <c r="G1587" t="s">
        <v>3875</v>
      </c>
    </row>
    <row r="1588" spans="1:7" x14ac:dyDescent="0.2">
      <c r="A1588" t="s">
        <v>3876</v>
      </c>
      <c r="B1588">
        <v>301</v>
      </c>
      <c r="C1588">
        <v>3</v>
      </c>
      <c r="D1588" t="s">
        <v>3877</v>
      </c>
      <c r="E1588" t="s">
        <v>3878</v>
      </c>
      <c r="F1588" t="s">
        <v>23</v>
      </c>
      <c r="G1588" t="s">
        <v>24</v>
      </c>
    </row>
    <row r="1589" spans="1:7" x14ac:dyDescent="0.2">
      <c r="A1589" t="s">
        <v>3879</v>
      </c>
      <c r="B1589">
        <v>200</v>
      </c>
      <c r="E1589" t="s">
        <v>3880</v>
      </c>
      <c r="F1589" t="s">
        <v>3881</v>
      </c>
      <c r="G1589" t="s">
        <v>3882</v>
      </c>
    </row>
    <row r="1590" spans="1:7" x14ac:dyDescent="0.2">
      <c r="A1590" t="s">
        <v>3883</v>
      </c>
      <c r="B1590">
        <v>301</v>
      </c>
      <c r="C1590">
        <v>3</v>
      </c>
      <c r="D1590" t="s">
        <v>3884</v>
      </c>
      <c r="E1590" t="s">
        <v>3885</v>
      </c>
      <c r="F1590" t="s">
        <v>23</v>
      </c>
      <c r="G1590" t="s">
        <v>24</v>
      </c>
    </row>
    <row r="1591" spans="1:7" x14ac:dyDescent="0.2">
      <c r="A1591" t="s">
        <v>3886</v>
      </c>
      <c r="B1591">
        <v>301</v>
      </c>
      <c r="C1591">
        <v>3</v>
      </c>
      <c r="D1591" t="s">
        <v>3887</v>
      </c>
      <c r="E1591" t="s">
        <v>3888</v>
      </c>
      <c r="F1591" t="s">
        <v>3889</v>
      </c>
      <c r="G1591" t="s">
        <v>3890</v>
      </c>
    </row>
    <row r="1592" spans="1:7" x14ac:dyDescent="0.2">
      <c r="A1592" t="s">
        <v>3891</v>
      </c>
      <c r="B1592">
        <v>301</v>
      </c>
      <c r="C1592">
        <v>1</v>
      </c>
      <c r="D1592" t="s">
        <v>3892</v>
      </c>
      <c r="E1592" t="s">
        <v>3893</v>
      </c>
      <c r="F1592" t="s">
        <v>3894</v>
      </c>
      <c r="G1592" t="s">
        <v>3895</v>
      </c>
    </row>
    <row r="1593" spans="1:7" x14ac:dyDescent="0.2">
      <c r="A1593" t="s">
        <v>3896</v>
      </c>
      <c r="B1593">
        <v>301</v>
      </c>
      <c r="C1593">
        <v>3</v>
      </c>
      <c r="D1593" t="s">
        <v>3897</v>
      </c>
      <c r="E1593" t="s">
        <v>3898</v>
      </c>
      <c r="F1593" t="s">
        <v>23</v>
      </c>
      <c r="G1593" t="s">
        <v>395</v>
      </c>
    </row>
    <row r="1594" spans="1:7" x14ac:dyDescent="0.2">
      <c r="A1594" t="s">
        <v>3899</v>
      </c>
      <c r="B1594">
        <v>301</v>
      </c>
      <c r="C1594">
        <v>3</v>
      </c>
      <c r="D1594" t="s">
        <v>3900</v>
      </c>
      <c r="E1594" t="s">
        <v>3901</v>
      </c>
      <c r="F1594" t="s">
        <v>23</v>
      </c>
      <c r="G1594" t="s">
        <v>395</v>
      </c>
    </row>
    <row r="1595" spans="1:7" x14ac:dyDescent="0.2">
      <c r="A1595" t="s">
        <v>3902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">
      <c r="A1596" t="s">
        <v>3903</v>
      </c>
      <c r="B1596">
        <v>301</v>
      </c>
      <c r="C1596">
        <v>3</v>
      </c>
      <c r="D1596" t="s">
        <v>3904</v>
      </c>
      <c r="E1596" t="s">
        <v>3905</v>
      </c>
      <c r="F1596" t="s">
        <v>23</v>
      </c>
      <c r="G1596" t="s">
        <v>24</v>
      </c>
    </row>
    <row r="1597" spans="1:7" x14ac:dyDescent="0.2">
      <c r="A1597" t="s">
        <v>3906</v>
      </c>
      <c r="B1597">
        <v>301</v>
      </c>
      <c r="C1597">
        <v>2</v>
      </c>
      <c r="D1597" t="s">
        <v>3907</v>
      </c>
      <c r="E1597" t="s">
        <v>3908</v>
      </c>
      <c r="F1597" t="s">
        <v>3909</v>
      </c>
      <c r="G1597" t="s">
        <v>3910</v>
      </c>
    </row>
    <row r="1598" spans="1:7" x14ac:dyDescent="0.2">
      <c r="A1598" t="s">
        <v>3911</v>
      </c>
      <c r="B1598">
        <v>301</v>
      </c>
      <c r="C1598">
        <v>3</v>
      </c>
      <c r="D1598" t="s">
        <v>3912</v>
      </c>
      <c r="E1598" t="s">
        <v>3913</v>
      </c>
      <c r="F1598" t="s">
        <v>23</v>
      </c>
      <c r="G1598" t="s">
        <v>395</v>
      </c>
    </row>
    <row r="1599" spans="1:7" x14ac:dyDescent="0.2">
      <c r="A1599" t="s">
        <v>3914</v>
      </c>
      <c r="B1599">
        <v>301</v>
      </c>
      <c r="C1599">
        <v>3</v>
      </c>
      <c r="D1599" t="s">
        <v>3915</v>
      </c>
      <c r="E1599" t="s">
        <v>3916</v>
      </c>
      <c r="F1599" t="s">
        <v>3889</v>
      </c>
      <c r="G1599" t="s">
        <v>3917</v>
      </c>
    </row>
    <row r="1600" spans="1:7" x14ac:dyDescent="0.2">
      <c r="A1600" t="s">
        <v>3918</v>
      </c>
      <c r="B1600">
        <v>301</v>
      </c>
      <c r="C1600">
        <v>3</v>
      </c>
      <c r="D1600" t="s">
        <v>3919</v>
      </c>
      <c r="E1600" t="s">
        <v>3920</v>
      </c>
      <c r="F1600" t="s">
        <v>23</v>
      </c>
      <c r="G1600" t="s">
        <v>24</v>
      </c>
    </row>
    <row r="1601" spans="1:7" x14ac:dyDescent="0.2">
      <c r="A1601" t="s">
        <v>3921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">
      <c r="A1602" t="s">
        <v>3922</v>
      </c>
      <c r="B1602">
        <v>301</v>
      </c>
      <c r="C1602">
        <v>3</v>
      </c>
      <c r="D1602" t="s">
        <v>3923</v>
      </c>
      <c r="E1602" t="s">
        <v>3924</v>
      </c>
      <c r="F1602" t="s">
        <v>23</v>
      </c>
      <c r="G1602" t="s">
        <v>24</v>
      </c>
    </row>
    <row r="1603" spans="1:7" x14ac:dyDescent="0.2">
      <c r="A1603" t="s">
        <v>3925</v>
      </c>
      <c r="B1603">
        <v>301</v>
      </c>
      <c r="C1603">
        <v>1</v>
      </c>
      <c r="D1603" t="s">
        <v>3926</v>
      </c>
      <c r="E1603" t="s">
        <v>3927</v>
      </c>
      <c r="F1603" t="s">
        <v>3928</v>
      </c>
      <c r="G1603" t="s">
        <v>3929</v>
      </c>
    </row>
    <row r="1604" spans="1:7" x14ac:dyDescent="0.2">
      <c r="A1604" t="s">
        <v>3930</v>
      </c>
      <c r="B1604">
        <v>301</v>
      </c>
      <c r="C1604">
        <v>3</v>
      </c>
      <c r="D1604" t="s">
        <v>3931</v>
      </c>
      <c r="E1604" t="s">
        <v>3932</v>
      </c>
      <c r="F1604" t="s">
        <v>23</v>
      </c>
      <c r="G1604" t="s">
        <v>24</v>
      </c>
    </row>
    <row r="1605" spans="1:7" x14ac:dyDescent="0.2">
      <c r="A1605" t="s">
        <v>3933</v>
      </c>
      <c r="B1605">
        <v>301</v>
      </c>
      <c r="C1605">
        <v>1</v>
      </c>
      <c r="D1605" t="s">
        <v>3934</v>
      </c>
      <c r="E1605" t="s">
        <v>3935</v>
      </c>
      <c r="F1605" t="s">
        <v>3936</v>
      </c>
      <c r="G1605" t="s">
        <v>2381</v>
      </c>
    </row>
    <row r="1606" spans="1:7" x14ac:dyDescent="0.2">
      <c r="A1606" t="s">
        <v>3937</v>
      </c>
      <c r="B1606">
        <v>301</v>
      </c>
      <c r="C1606">
        <v>3</v>
      </c>
      <c r="D1606" t="s">
        <v>3938</v>
      </c>
      <c r="E1606" t="s">
        <v>3939</v>
      </c>
      <c r="F1606" t="s">
        <v>23</v>
      </c>
      <c r="G1606" t="s">
        <v>24</v>
      </c>
    </row>
    <row r="1607" spans="1:7" x14ac:dyDescent="0.2">
      <c r="A1607" t="s">
        <v>3940</v>
      </c>
      <c r="B1607">
        <v>200</v>
      </c>
      <c r="E1607" t="s">
        <v>3941</v>
      </c>
      <c r="F1607" t="s">
        <v>3942</v>
      </c>
      <c r="G1607" t="s">
        <v>3943</v>
      </c>
    </row>
    <row r="1608" spans="1:7" x14ac:dyDescent="0.2">
      <c r="A1608" t="s">
        <v>3944</v>
      </c>
      <c r="B1608">
        <v>403</v>
      </c>
      <c r="E1608" t="s">
        <v>3945</v>
      </c>
      <c r="F1608" t="s">
        <v>23</v>
      </c>
      <c r="G1608" t="s">
        <v>3779</v>
      </c>
    </row>
    <row r="1609" spans="1:7" x14ac:dyDescent="0.2">
      <c r="A1609" t="s">
        <v>3946</v>
      </c>
      <c r="B1609">
        <v>301</v>
      </c>
      <c r="C1609">
        <v>3</v>
      </c>
      <c r="D1609" t="s">
        <v>3947</v>
      </c>
      <c r="E1609" t="s">
        <v>3948</v>
      </c>
      <c r="F1609" t="s">
        <v>23</v>
      </c>
      <c r="G1609" t="s">
        <v>395</v>
      </c>
    </row>
    <row r="1610" spans="1:7" x14ac:dyDescent="0.2">
      <c r="A1610" t="s">
        <v>3949</v>
      </c>
      <c r="B1610">
        <v>301</v>
      </c>
      <c r="C1610">
        <v>3</v>
      </c>
      <c r="D1610" t="s">
        <v>3950</v>
      </c>
      <c r="E1610" t="s">
        <v>3951</v>
      </c>
      <c r="F1610" t="s">
        <v>23</v>
      </c>
      <c r="G1610" t="s">
        <v>395</v>
      </c>
    </row>
    <row r="1611" spans="1:7" x14ac:dyDescent="0.2">
      <c r="A1611" t="s">
        <v>3952</v>
      </c>
      <c r="B1611">
        <v>302</v>
      </c>
      <c r="C1611">
        <v>4</v>
      </c>
      <c r="D1611" t="s">
        <v>3953</v>
      </c>
      <c r="E1611" t="s">
        <v>3954</v>
      </c>
      <c r="F1611" t="s">
        <v>3955</v>
      </c>
      <c r="G1611" t="s">
        <v>3186</v>
      </c>
    </row>
    <row r="1612" spans="1:7" x14ac:dyDescent="0.2">
      <c r="A1612" t="s">
        <v>3956</v>
      </c>
      <c r="B1612">
        <v>301</v>
      </c>
      <c r="C1612">
        <v>3</v>
      </c>
      <c r="D1612" t="s">
        <v>3957</v>
      </c>
      <c r="E1612" t="s">
        <v>3958</v>
      </c>
      <c r="F1612" t="s">
        <v>23</v>
      </c>
      <c r="G1612" t="s">
        <v>24</v>
      </c>
    </row>
    <row r="1613" spans="1:7" x14ac:dyDescent="0.2">
      <c r="A1613" t="s">
        <v>3959</v>
      </c>
      <c r="B1613">
        <v>200</v>
      </c>
      <c r="E1613" t="s">
        <v>3960</v>
      </c>
      <c r="F1613" t="s">
        <v>3961</v>
      </c>
      <c r="G1613" t="s">
        <v>3962</v>
      </c>
    </row>
    <row r="1614" spans="1:7" x14ac:dyDescent="0.2">
      <c r="A1614" t="s">
        <v>3963</v>
      </c>
      <c r="B1614">
        <v>301</v>
      </c>
      <c r="C1614">
        <v>3</v>
      </c>
      <c r="D1614" t="s">
        <v>3964</v>
      </c>
      <c r="E1614" t="s">
        <v>3965</v>
      </c>
      <c r="F1614" t="s">
        <v>23</v>
      </c>
      <c r="G1614" t="s">
        <v>395</v>
      </c>
    </row>
    <row r="1615" spans="1:7" x14ac:dyDescent="0.2">
      <c r="A1615" t="s">
        <v>3966</v>
      </c>
      <c r="B1615">
        <v>301</v>
      </c>
      <c r="C1615">
        <v>1</v>
      </c>
      <c r="D1615" t="s">
        <v>3967</v>
      </c>
      <c r="E1615" t="s">
        <v>3968</v>
      </c>
      <c r="F1615" t="s">
        <v>3969</v>
      </c>
      <c r="G1615" t="s">
        <v>3970</v>
      </c>
    </row>
    <row r="1616" spans="1:7" x14ac:dyDescent="0.2">
      <c r="A1616" t="s">
        <v>3971</v>
      </c>
      <c r="B1616">
        <v>301</v>
      </c>
      <c r="C1616">
        <v>3</v>
      </c>
      <c r="D1616" t="s">
        <v>3972</v>
      </c>
      <c r="E1616" t="s">
        <v>3973</v>
      </c>
      <c r="F1616" t="s">
        <v>23</v>
      </c>
      <c r="G1616" t="s">
        <v>24</v>
      </c>
    </row>
    <row r="1617" spans="1:7" x14ac:dyDescent="0.2">
      <c r="A1617" t="s">
        <v>3974</v>
      </c>
      <c r="B1617">
        <v>302</v>
      </c>
      <c r="C1617">
        <v>6</v>
      </c>
      <c r="D1617" t="s">
        <v>3975</v>
      </c>
      <c r="E1617" t="s">
        <v>3973</v>
      </c>
      <c r="F1617" t="s">
        <v>23</v>
      </c>
      <c r="G1617" t="s">
        <v>395</v>
      </c>
    </row>
    <row r="1618" spans="1:7" x14ac:dyDescent="0.2">
      <c r="A1618" t="s">
        <v>3976</v>
      </c>
      <c r="B1618">
        <v>301</v>
      </c>
      <c r="C1618">
        <v>3</v>
      </c>
      <c r="D1618" t="s">
        <v>3977</v>
      </c>
      <c r="E1618" t="s">
        <v>3978</v>
      </c>
      <c r="F1618" t="s">
        <v>23</v>
      </c>
      <c r="G1618" t="s">
        <v>395</v>
      </c>
    </row>
    <row r="1619" spans="1:7" x14ac:dyDescent="0.2">
      <c r="A1619" t="s">
        <v>3979</v>
      </c>
      <c r="B1619">
        <v>200</v>
      </c>
      <c r="E1619" t="s">
        <v>3980</v>
      </c>
      <c r="F1619" t="s">
        <v>3981</v>
      </c>
      <c r="G1619" t="s">
        <v>2390</v>
      </c>
    </row>
    <row r="1620" spans="1:7" x14ac:dyDescent="0.2">
      <c r="A1620" t="s">
        <v>3982</v>
      </c>
      <c r="B1620">
        <v>301</v>
      </c>
      <c r="C1620">
        <v>3</v>
      </c>
      <c r="D1620" t="s">
        <v>3983</v>
      </c>
      <c r="E1620" t="s">
        <v>3984</v>
      </c>
      <c r="F1620" t="s">
        <v>23</v>
      </c>
      <c r="G1620" t="s">
        <v>24</v>
      </c>
    </row>
    <row r="1621" spans="1:7" x14ac:dyDescent="0.2">
      <c r="A1621" t="s">
        <v>3985</v>
      </c>
      <c r="B1621">
        <v>301</v>
      </c>
      <c r="C1621">
        <v>2</v>
      </c>
      <c r="D1621" t="s">
        <v>3986</v>
      </c>
      <c r="E1621" t="s">
        <v>3984</v>
      </c>
      <c r="F1621" t="s">
        <v>23</v>
      </c>
      <c r="G1621" t="s">
        <v>395</v>
      </c>
    </row>
    <row r="1622" spans="1:7" x14ac:dyDescent="0.2">
      <c r="A1622" t="s">
        <v>3987</v>
      </c>
      <c r="B1622">
        <v>301</v>
      </c>
      <c r="C1622">
        <v>1</v>
      </c>
      <c r="D1622" t="s">
        <v>3988</v>
      </c>
      <c r="E1622" t="s">
        <v>3989</v>
      </c>
      <c r="F1622" t="s">
        <v>3990</v>
      </c>
      <c r="G1622" t="s">
        <v>3991</v>
      </c>
    </row>
    <row r="1623" spans="1:7" x14ac:dyDescent="0.2">
      <c r="A1623" t="s">
        <v>3992</v>
      </c>
      <c r="B1623">
        <v>301</v>
      </c>
      <c r="C1623">
        <v>3</v>
      </c>
      <c r="D1623" t="s">
        <v>3993</v>
      </c>
      <c r="E1623" t="s">
        <v>3994</v>
      </c>
      <c r="F1623" t="s">
        <v>23</v>
      </c>
      <c r="G1623" t="s">
        <v>24</v>
      </c>
    </row>
    <row r="1624" spans="1:7" x14ac:dyDescent="0.2">
      <c r="A1624" t="s">
        <v>3995</v>
      </c>
      <c r="B1624">
        <v>301</v>
      </c>
      <c r="C1624">
        <v>1</v>
      </c>
      <c r="D1624" t="s">
        <v>3996</v>
      </c>
      <c r="E1624" t="s">
        <v>3997</v>
      </c>
      <c r="F1624" t="s">
        <v>3998</v>
      </c>
      <c r="G1624" t="s">
        <v>3999</v>
      </c>
    </row>
    <row r="1625" spans="1:7" x14ac:dyDescent="0.2">
      <c r="A1625" t="s">
        <v>4000</v>
      </c>
      <c r="B1625">
        <v>301</v>
      </c>
      <c r="C1625">
        <v>3</v>
      </c>
      <c r="D1625" t="s">
        <v>4001</v>
      </c>
      <c r="E1625" t="s">
        <v>4002</v>
      </c>
      <c r="F1625" t="s">
        <v>23</v>
      </c>
      <c r="G1625" t="s">
        <v>24</v>
      </c>
    </row>
    <row r="1626" spans="1:7" x14ac:dyDescent="0.2">
      <c r="A1626" t="s">
        <v>4003</v>
      </c>
      <c r="B1626">
        <v>301</v>
      </c>
      <c r="C1626">
        <v>1</v>
      </c>
      <c r="D1626" t="s">
        <v>4004</v>
      </c>
      <c r="E1626" t="s">
        <v>4005</v>
      </c>
      <c r="F1626" t="s">
        <v>3867</v>
      </c>
      <c r="G1626" t="s">
        <v>4006</v>
      </c>
    </row>
    <row r="1627" spans="1:7" x14ac:dyDescent="0.2">
      <c r="A1627" t="s">
        <v>4007</v>
      </c>
      <c r="B1627">
        <v>301</v>
      </c>
      <c r="C1627">
        <v>3</v>
      </c>
      <c r="D1627" t="s">
        <v>4008</v>
      </c>
      <c r="E1627" t="s">
        <v>4009</v>
      </c>
      <c r="F1627" t="s">
        <v>23</v>
      </c>
      <c r="G1627" t="s">
        <v>395</v>
      </c>
    </row>
    <row r="1628" spans="1:7" x14ac:dyDescent="0.2">
      <c r="A1628" t="s">
        <v>4010</v>
      </c>
      <c r="B1628">
        <v>301</v>
      </c>
      <c r="C1628">
        <v>1</v>
      </c>
      <c r="D1628" t="s">
        <v>4011</v>
      </c>
      <c r="E1628" t="s">
        <v>4012</v>
      </c>
      <c r="F1628" t="s">
        <v>4013</v>
      </c>
      <c r="G1628" t="s">
        <v>4014</v>
      </c>
    </row>
    <row r="1629" spans="1:7" x14ac:dyDescent="0.2">
      <c r="A1629" t="s">
        <v>4015</v>
      </c>
      <c r="B1629">
        <v>301</v>
      </c>
      <c r="C1629">
        <v>3</v>
      </c>
      <c r="D1629" t="s">
        <v>4016</v>
      </c>
      <c r="E1629" t="s">
        <v>4017</v>
      </c>
      <c r="F1629" t="s">
        <v>23</v>
      </c>
      <c r="G1629" t="s">
        <v>395</v>
      </c>
    </row>
    <row r="1630" spans="1:7" x14ac:dyDescent="0.2">
      <c r="A1630" t="s">
        <v>4018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">
      <c r="A1631" t="s">
        <v>4019</v>
      </c>
      <c r="B1631">
        <v>301</v>
      </c>
      <c r="C1631">
        <v>3</v>
      </c>
      <c r="D1631" t="s">
        <v>4020</v>
      </c>
      <c r="E1631" t="s">
        <v>4021</v>
      </c>
      <c r="F1631" t="s">
        <v>23</v>
      </c>
      <c r="G1631" t="s">
        <v>395</v>
      </c>
    </row>
    <row r="1632" spans="1:7" x14ac:dyDescent="0.2">
      <c r="A1632" t="s">
        <v>4022</v>
      </c>
      <c r="B1632">
        <v>302</v>
      </c>
      <c r="C1632">
        <v>1</v>
      </c>
      <c r="D1632" t="s">
        <v>4023</v>
      </c>
      <c r="E1632" t="s">
        <v>4024</v>
      </c>
      <c r="F1632" t="s">
        <v>4025</v>
      </c>
      <c r="G1632" t="s">
        <v>3508</v>
      </c>
    </row>
    <row r="1633" spans="1:7" x14ac:dyDescent="0.2">
      <c r="A1633" t="s">
        <v>4026</v>
      </c>
      <c r="B1633">
        <v>301</v>
      </c>
      <c r="C1633">
        <v>3</v>
      </c>
      <c r="D1633" t="s">
        <v>4027</v>
      </c>
      <c r="E1633" t="s">
        <v>4028</v>
      </c>
      <c r="F1633" t="s">
        <v>23</v>
      </c>
      <c r="G1633" t="s">
        <v>24</v>
      </c>
    </row>
    <row r="1634" spans="1:7" x14ac:dyDescent="0.2">
      <c r="A1634" t="s">
        <v>4029</v>
      </c>
      <c r="B1634">
        <v>200</v>
      </c>
      <c r="E1634" t="s">
        <v>4030</v>
      </c>
      <c r="F1634" t="s">
        <v>3942</v>
      </c>
      <c r="G1634" t="s">
        <v>4031</v>
      </c>
    </row>
    <row r="1635" spans="1:7" x14ac:dyDescent="0.2">
      <c r="A1635" t="s">
        <v>4032</v>
      </c>
      <c r="B1635">
        <v>301</v>
      </c>
      <c r="C1635">
        <v>3</v>
      </c>
      <c r="D1635" t="s">
        <v>4033</v>
      </c>
      <c r="E1635" t="s">
        <v>4034</v>
      </c>
      <c r="F1635" t="s">
        <v>23</v>
      </c>
      <c r="G1635" t="s">
        <v>395</v>
      </c>
    </row>
    <row r="1636" spans="1:7" x14ac:dyDescent="0.2">
      <c r="A1636" t="s">
        <v>4035</v>
      </c>
      <c r="B1636">
        <v>301</v>
      </c>
      <c r="C1636">
        <v>4</v>
      </c>
      <c r="D1636" t="s">
        <v>4036</v>
      </c>
      <c r="E1636" t="s">
        <v>4034</v>
      </c>
      <c r="F1636" t="s">
        <v>23</v>
      </c>
      <c r="G1636" t="s">
        <v>24</v>
      </c>
    </row>
    <row r="1637" spans="1:7" x14ac:dyDescent="0.2">
      <c r="A1637" t="s">
        <v>4037</v>
      </c>
      <c r="B1637">
        <v>301</v>
      </c>
      <c r="C1637">
        <v>3</v>
      </c>
      <c r="D1637" t="s">
        <v>4038</v>
      </c>
      <c r="E1637" t="s">
        <v>4039</v>
      </c>
      <c r="F1637" t="s">
        <v>23</v>
      </c>
      <c r="G1637" t="s">
        <v>24</v>
      </c>
    </row>
    <row r="1638" spans="1:7" x14ac:dyDescent="0.2">
      <c r="A1638" t="s">
        <v>4040</v>
      </c>
      <c r="B1638">
        <v>200</v>
      </c>
      <c r="E1638" t="s">
        <v>4041</v>
      </c>
      <c r="F1638" t="s">
        <v>4042</v>
      </c>
      <c r="G1638" t="s">
        <v>4043</v>
      </c>
    </row>
    <row r="1639" spans="1:7" x14ac:dyDescent="0.2">
      <c r="A1639" t="s">
        <v>4044</v>
      </c>
      <c r="B1639">
        <v>301</v>
      </c>
      <c r="C1639">
        <v>3</v>
      </c>
      <c r="D1639" t="s">
        <v>4045</v>
      </c>
      <c r="E1639" t="s">
        <v>4046</v>
      </c>
      <c r="F1639" t="s">
        <v>23</v>
      </c>
      <c r="G1639" t="s">
        <v>395</v>
      </c>
    </row>
    <row r="1640" spans="1:7" x14ac:dyDescent="0.2">
      <c r="A1640" t="s">
        <v>4047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 t="s">
        <v>4048</v>
      </c>
      <c r="B1641">
        <v>301</v>
      </c>
      <c r="C1641">
        <v>3</v>
      </c>
      <c r="D1641" t="s">
        <v>4049</v>
      </c>
      <c r="E1641" t="s">
        <v>4050</v>
      </c>
      <c r="F1641" t="s">
        <v>23</v>
      </c>
      <c r="G1641" t="s">
        <v>24</v>
      </c>
    </row>
    <row r="1642" spans="1:7" x14ac:dyDescent="0.2">
      <c r="A1642" t="s">
        <v>4051</v>
      </c>
      <c r="B1642">
        <v>200</v>
      </c>
      <c r="E1642" t="s">
        <v>4052</v>
      </c>
      <c r="F1642" t="s">
        <v>4053</v>
      </c>
      <c r="G1642" t="s">
        <v>4054</v>
      </c>
    </row>
    <row r="1643" spans="1:7" x14ac:dyDescent="0.2">
      <c r="A1643" t="s">
        <v>4055</v>
      </c>
      <c r="B1643">
        <v>301</v>
      </c>
      <c r="C1643">
        <v>3</v>
      </c>
      <c r="D1643" t="s">
        <v>4056</v>
      </c>
      <c r="E1643" t="s">
        <v>4057</v>
      </c>
      <c r="F1643" t="s">
        <v>23</v>
      </c>
      <c r="G1643" t="s">
        <v>395</v>
      </c>
    </row>
    <row r="1644" spans="1:7" x14ac:dyDescent="0.2">
      <c r="A1644" t="s">
        <v>4058</v>
      </c>
      <c r="B1644">
        <v>302</v>
      </c>
      <c r="C1644">
        <v>2</v>
      </c>
      <c r="D1644" t="s">
        <v>4059</v>
      </c>
      <c r="E1644" t="s">
        <v>4060</v>
      </c>
      <c r="F1644" t="s">
        <v>4061</v>
      </c>
      <c r="G1644" t="s">
        <v>4062</v>
      </c>
    </row>
    <row r="1645" spans="1:7" x14ac:dyDescent="0.2">
      <c r="A1645" t="s">
        <v>4063</v>
      </c>
      <c r="B1645">
        <v>301</v>
      </c>
      <c r="C1645">
        <v>2</v>
      </c>
      <c r="D1645" t="s">
        <v>4064</v>
      </c>
      <c r="E1645" t="s">
        <v>4065</v>
      </c>
      <c r="F1645" t="s">
        <v>23</v>
      </c>
      <c r="G1645" t="s">
        <v>24</v>
      </c>
    </row>
    <row r="1646" spans="1:7" x14ac:dyDescent="0.2">
      <c r="A1646" t="s">
        <v>4066</v>
      </c>
      <c r="B1646">
        <v>301</v>
      </c>
      <c r="C1646">
        <v>3</v>
      </c>
      <c r="D1646" t="s">
        <v>4067</v>
      </c>
      <c r="E1646" t="s">
        <v>4065</v>
      </c>
      <c r="F1646" t="s">
        <v>23</v>
      </c>
      <c r="G1646" t="s">
        <v>395</v>
      </c>
    </row>
    <row r="1647" spans="1:7" x14ac:dyDescent="0.2">
      <c r="A1647" t="s">
        <v>4068</v>
      </c>
      <c r="B1647">
        <v>301</v>
      </c>
      <c r="C1647">
        <v>1</v>
      </c>
      <c r="D1647" t="s">
        <v>4069</v>
      </c>
      <c r="E1647" t="s">
        <v>4070</v>
      </c>
      <c r="F1647" t="s">
        <v>4071</v>
      </c>
      <c r="G1647" t="s">
        <v>4072</v>
      </c>
    </row>
    <row r="1648" spans="1:7" x14ac:dyDescent="0.2">
      <c r="A1648" t="s">
        <v>4073</v>
      </c>
      <c r="B1648">
        <v>301</v>
      </c>
      <c r="C1648">
        <v>3</v>
      </c>
      <c r="D1648" t="s">
        <v>4074</v>
      </c>
      <c r="E1648" t="s">
        <v>4075</v>
      </c>
      <c r="F1648" t="s">
        <v>23</v>
      </c>
      <c r="G1648" t="s">
        <v>395</v>
      </c>
    </row>
    <row r="1649" spans="1:7" x14ac:dyDescent="0.2">
      <c r="A1649" t="s">
        <v>4076</v>
      </c>
      <c r="B1649">
        <v>301</v>
      </c>
      <c r="C1649">
        <v>2</v>
      </c>
      <c r="D1649" t="s">
        <v>4077</v>
      </c>
      <c r="E1649" t="s">
        <v>4078</v>
      </c>
      <c r="F1649" t="s">
        <v>4079</v>
      </c>
      <c r="G1649" t="s">
        <v>4080</v>
      </c>
    </row>
    <row r="1650" spans="1:7" x14ac:dyDescent="0.2">
      <c r="A1650" t="s">
        <v>4081</v>
      </c>
      <c r="B1650">
        <v>301</v>
      </c>
      <c r="C1650">
        <v>3</v>
      </c>
      <c r="D1650" t="s">
        <v>4082</v>
      </c>
      <c r="E1650" t="s">
        <v>4083</v>
      </c>
      <c r="F1650" t="s">
        <v>23</v>
      </c>
      <c r="G1650" t="s">
        <v>395</v>
      </c>
    </row>
    <row r="1651" spans="1:7" x14ac:dyDescent="0.2">
      <c r="A1651" t="s">
        <v>4084</v>
      </c>
      <c r="B1651">
        <v>301</v>
      </c>
      <c r="C1651">
        <v>1</v>
      </c>
      <c r="D1651" t="s">
        <v>4085</v>
      </c>
      <c r="E1651" t="s">
        <v>4086</v>
      </c>
      <c r="F1651" t="s">
        <v>4087</v>
      </c>
      <c r="G1651" t="s">
        <v>4088</v>
      </c>
    </row>
    <row r="1652" spans="1:7" x14ac:dyDescent="0.2">
      <c r="A1652" t="s">
        <v>4089</v>
      </c>
      <c r="B1652">
        <v>301</v>
      </c>
      <c r="C1652">
        <v>3</v>
      </c>
      <c r="D1652" t="s">
        <v>4090</v>
      </c>
      <c r="E1652" t="s">
        <v>4091</v>
      </c>
      <c r="F1652" t="s">
        <v>23</v>
      </c>
      <c r="G1652" t="s">
        <v>395</v>
      </c>
    </row>
    <row r="1653" spans="1:7" x14ac:dyDescent="0.2">
      <c r="A1653" t="s">
        <v>4092</v>
      </c>
      <c r="B1653">
        <v>301</v>
      </c>
      <c r="C1653">
        <v>4</v>
      </c>
      <c r="D1653" t="s">
        <v>4093</v>
      </c>
      <c r="E1653" t="s">
        <v>4091</v>
      </c>
      <c r="F1653" t="s">
        <v>23</v>
      </c>
      <c r="G1653" t="s">
        <v>24</v>
      </c>
    </row>
    <row r="1654" spans="1:7" x14ac:dyDescent="0.2">
      <c r="A1654" t="s">
        <v>4094</v>
      </c>
      <c r="B1654">
        <v>301</v>
      </c>
      <c r="C1654">
        <v>3</v>
      </c>
      <c r="D1654" t="s">
        <v>4095</v>
      </c>
      <c r="E1654" t="s">
        <v>4096</v>
      </c>
      <c r="F1654" t="s">
        <v>23</v>
      </c>
      <c r="G1654" t="s">
        <v>395</v>
      </c>
    </row>
    <row r="1655" spans="1:7" x14ac:dyDescent="0.2">
      <c r="A1655" t="s">
        <v>4097</v>
      </c>
      <c r="B1655">
        <v>200</v>
      </c>
      <c r="E1655" t="s">
        <v>4098</v>
      </c>
      <c r="F1655" t="s">
        <v>4099</v>
      </c>
      <c r="G1655" t="s">
        <v>4100</v>
      </c>
    </row>
    <row r="1656" spans="1:7" x14ac:dyDescent="0.2">
      <c r="A1656" t="s">
        <v>4101</v>
      </c>
      <c r="B1656">
        <v>301</v>
      </c>
      <c r="C1656">
        <v>3</v>
      </c>
      <c r="D1656" t="s">
        <v>4102</v>
      </c>
      <c r="E1656" t="s">
        <v>4103</v>
      </c>
      <c r="F1656" t="s">
        <v>23</v>
      </c>
      <c r="G1656" t="s">
        <v>24</v>
      </c>
    </row>
    <row r="1657" spans="1:7" x14ac:dyDescent="0.2">
      <c r="A1657" t="s">
        <v>4104</v>
      </c>
      <c r="B1657">
        <v>301</v>
      </c>
      <c r="C1657">
        <v>1</v>
      </c>
      <c r="D1657" t="s">
        <v>4105</v>
      </c>
      <c r="E1657" t="s">
        <v>4106</v>
      </c>
      <c r="F1657" t="s">
        <v>4087</v>
      </c>
      <c r="G1657" t="s">
        <v>4107</v>
      </c>
    </row>
    <row r="1658" spans="1:7" x14ac:dyDescent="0.2">
      <c r="A1658" t="s">
        <v>4108</v>
      </c>
      <c r="B1658">
        <v>301</v>
      </c>
      <c r="C1658">
        <v>3</v>
      </c>
      <c r="D1658" t="s">
        <v>4109</v>
      </c>
      <c r="E1658" t="s">
        <v>4110</v>
      </c>
      <c r="F1658" t="s">
        <v>23</v>
      </c>
      <c r="G1658" t="s">
        <v>24</v>
      </c>
    </row>
    <row r="1659" spans="1:7" x14ac:dyDescent="0.2">
      <c r="A1659" t="s">
        <v>4111</v>
      </c>
      <c r="B1659">
        <v>301</v>
      </c>
      <c r="C1659">
        <v>2</v>
      </c>
      <c r="D1659" t="s">
        <v>4112</v>
      </c>
      <c r="E1659" t="s">
        <v>4113</v>
      </c>
      <c r="F1659" t="s">
        <v>4114</v>
      </c>
      <c r="G1659" t="s">
        <v>4115</v>
      </c>
    </row>
    <row r="1660" spans="1:7" x14ac:dyDescent="0.2">
      <c r="A1660" t="s">
        <v>4116</v>
      </c>
      <c r="B1660">
        <v>301</v>
      </c>
      <c r="C1660">
        <v>3</v>
      </c>
      <c r="D1660" t="s">
        <v>4117</v>
      </c>
      <c r="E1660" t="s">
        <v>4118</v>
      </c>
      <c r="F1660" t="s">
        <v>23</v>
      </c>
      <c r="G1660" t="s">
        <v>24</v>
      </c>
    </row>
    <row r="1661" spans="1:7" x14ac:dyDescent="0.2">
      <c r="A1661" t="s">
        <v>4119</v>
      </c>
      <c r="B1661">
        <v>301</v>
      </c>
      <c r="C1661">
        <v>1</v>
      </c>
      <c r="D1661" t="s">
        <v>4120</v>
      </c>
      <c r="E1661" t="s">
        <v>4121</v>
      </c>
      <c r="F1661" t="s">
        <v>4122</v>
      </c>
      <c r="G1661" t="s">
        <v>3459</v>
      </c>
    </row>
    <row r="1662" spans="1:7" x14ac:dyDescent="0.2">
      <c r="A1662" t="s">
        <v>4123</v>
      </c>
      <c r="B1662">
        <v>301</v>
      </c>
      <c r="C1662">
        <v>3</v>
      </c>
      <c r="D1662" t="s">
        <v>4124</v>
      </c>
      <c r="E1662" t="s">
        <v>4125</v>
      </c>
      <c r="F1662" t="s">
        <v>23</v>
      </c>
      <c r="G1662" t="s">
        <v>395</v>
      </c>
    </row>
    <row r="1663" spans="1:7" x14ac:dyDescent="0.2">
      <c r="A1663" t="s">
        <v>4126</v>
      </c>
      <c r="B1663">
        <v>301</v>
      </c>
      <c r="C1663">
        <v>3</v>
      </c>
      <c r="D1663" t="s">
        <v>4127</v>
      </c>
      <c r="E1663" t="s">
        <v>4128</v>
      </c>
      <c r="F1663" t="s">
        <v>3889</v>
      </c>
      <c r="G1663" t="s">
        <v>4129</v>
      </c>
    </row>
    <row r="1664" spans="1:7" x14ac:dyDescent="0.2">
      <c r="A1664" t="s">
        <v>4130</v>
      </c>
      <c r="B1664">
        <v>301</v>
      </c>
      <c r="C1664">
        <v>3</v>
      </c>
      <c r="D1664" t="s">
        <v>4131</v>
      </c>
      <c r="E1664" t="s">
        <v>4132</v>
      </c>
      <c r="F1664" t="s">
        <v>23</v>
      </c>
      <c r="G1664" t="s">
        <v>24</v>
      </c>
    </row>
    <row r="1665" spans="1:7" x14ac:dyDescent="0.2">
      <c r="A1665" t="s">
        <v>4133</v>
      </c>
      <c r="B1665">
        <v>301</v>
      </c>
      <c r="C1665">
        <v>1</v>
      </c>
      <c r="D1665" t="s">
        <v>4134</v>
      </c>
      <c r="E1665" t="s">
        <v>4135</v>
      </c>
      <c r="F1665" t="s">
        <v>4136</v>
      </c>
      <c r="G1665" t="s">
        <v>4137</v>
      </c>
    </row>
    <row r="1666" spans="1:7" x14ac:dyDescent="0.2">
      <c r="A1666" t="s">
        <v>4138</v>
      </c>
      <c r="B1666">
        <v>301</v>
      </c>
      <c r="C1666">
        <v>3</v>
      </c>
      <c r="D1666" t="s">
        <v>4139</v>
      </c>
      <c r="E1666" t="s">
        <v>4140</v>
      </c>
      <c r="F1666" t="s">
        <v>23</v>
      </c>
      <c r="G1666" t="s">
        <v>395</v>
      </c>
    </row>
    <row r="1667" spans="1:7" x14ac:dyDescent="0.2">
      <c r="A1667" t="s">
        <v>4141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t="s">
        <v>4142</v>
      </c>
      <c r="B1668">
        <v>301</v>
      </c>
      <c r="C1668">
        <v>3</v>
      </c>
      <c r="D1668" t="s">
        <v>4143</v>
      </c>
      <c r="E1668" t="s">
        <v>4144</v>
      </c>
      <c r="F1668" t="s">
        <v>23</v>
      </c>
      <c r="G1668" t="s">
        <v>24</v>
      </c>
    </row>
    <row r="1669" spans="1:7" x14ac:dyDescent="0.2">
      <c r="A1669" t="s">
        <v>4145</v>
      </c>
      <c r="B1669">
        <v>302</v>
      </c>
      <c r="C1669">
        <v>5</v>
      </c>
      <c r="D1669" t="s">
        <v>4146</v>
      </c>
      <c r="E1669" t="s">
        <v>4147</v>
      </c>
      <c r="F1669" t="s">
        <v>4148</v>
      </c>
      <c r="G1669" t="s">
        <v>4149</v>
      </c>
    </row>
    <row r="1670" spans="1:7" x14ac:dyDescent="0.2">
      <c r="A1670" t="s">
        <v>4150</v>
      </c>
      <c r="B1670">
        <v>301</v>
      </c>
      <c r="C1670">
        <v>3</v>
      </c>
      <c r="D1670" t="s">
        <v>4151</v>
      </c>
      <c r="E1670" t="s">
        <v>4152</v>
      </c>
      <c r="F1670" t="s">
        <v>23</v>
      </c>
      <c r="G1670" t="s">
        <v>395</v>
      </c>
    </row>
    <row r="1671" spans="1:7" x14ac:dyDescent="0.2">
      <c r="A1671" t="s">
        <v>4153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t="s">
        <v>4154</v>
      </c>
      <c r="B1672">
        <v>301</v>
      </c>
      <c r="C1672">
        <v>3</v>
      </c>
      <c r="D1672" t="s">
        <v>4155</v>
      </c>
      <c r="E1672" t="s">
        <v>4156</v>
      </c>
      <c r="F1672" t="s">
        <v>23</v>
      </c>
      <c r="G1672" t="s">
        <v>24</v>
      </c>
    </row>
    <row r="1673" spans="1:7" x14ac:dyDescent="0.2">
      <c r="A1673" t="s">
        <v>4157</v>
      </c>
      <c r="B1673">
        <v>301</v>
      </c>
      <c r="C1673">
        <v>2</v>
      </c>
      <c r="D1673" t="s">
        <v>4158</v>
      </c>
      <c r="E1673" t="s">
        <v>4156</v>
      </c>
      <c r="F1673" t="s">
        <v>23</v>
      </c>
      <c r="G1673" t="s">
        <v>395</v>
      </c>
    </row>
    <row r="1674" spans="1:7" x14ac:dyDescent="0.2">
      <c r="A1674" t="s">
        <v>4159</v>
      </c>
      <c r="B1674">
        <v>301</v>
      </c>
      <c r="C1674">
        <v>3</v>
      </c>
      <c r="D1674" t="s">
        <v>4160</v>
      </c>
      <c r="E1674" t="s">
        <v>4161</v>
      </c>
      <c r="F1674" t="s">
        <v>23</v>
      </c>
      <c r="G1674" t="s">
        <v>24</v>
      </c>
    </row>
    <row r="1675" spans="1:7" x14ac:dyDescent="0.2">
      <c r="A1675" t="s">
        <v>4162</v>
      </c>
      <c r="B1675">
        <v>301</v>
      </c>
      <c r="C1675">
        <v>1</v>
      </c>
      <c r="D1675" t="s">
        <v>4163</v>
      </c>
      <c r="E1675" t="s">
        <v>4164</v>
      </c>
      <c r="F1675" t="s">
        <v>3969</v>
      </c>
      <c r="G1675" t="s">
        <v>4165</v>
      </c>
    </row>
    <row r="1676" spans="1:7" x14ac:dyDescent="0.2">
      <c r="A1676" t="s">
        <v>4166</v>
      </c>
      <c r="B1676">
        <v>301</v>
      </c>
      <c r="C1676">
        <v>3</v>
      </c>
      <c r="D1676" t="s">
        <v>4167</v>
      </c>
      <c r="E1676" t="s">
        <v>4168</v>
      </c>
      <c r="F1676" t="s">
        <v>23</v>
      </c>
      <c r="G1676" t="s">
        <v>395</v>
      </c>
    </row>
    <row r="1677" spans="1:7" x14ac:dyDescent="0.2">
      <c r="A1677" t="s">
        <v>4169</v>
      </c>
      <c r="B1677">
        <v>301</v>
      </c>
      <c r="C1677">
        <v>1</v>
      </c>
      <c r="D1677" t="s">
        <v>4170</v>
      </c>
      <c r="E1677" t="s">
        <v>4171</v>
      </c>
      <c r="F1677" t="s">
        <v>4172</v>
      </c>
      <c r="G1677" t="s">
        <v>32</v>
      </c>
    </row>
    <row r="1678" spans="1:7" x14ac:dyDescent="0.2">
      <c r="A1678" t="s">
        <v>4173</v>
      </c>
      <c r="B1678">
        <v>301</v>
      </c>
      <c r="C1678">
        <v>3</v>
      </c>
      <c r="D1678" t="s">
        <v>4174</v>
      </c>
      <c r="E1678" t="s">
        <v>4175</v>
      </c>
      <c r="F1678" t="s">
        <v>23</v>
      </c>
      <c r="G1678" t="s">
        <v>395</v>
      </c>
    </row>
    <row r="1679" spans="1:7" x14ac:dyDescent="0.2">
      <c r="A1679" t="s">
        <v>4176</v>
      </c>
      <c r="B1679">
        <v>403</v>
      </c>
      <c r="E1679" t="s">
        <v>4177</v>
      </c>
      <c r="F1679" t="s">
        <v>4178</v>
      </c>
      <c r="G1679" t="s">
        <v>4179</v>
      </c>
    </row>
    <row r="1680" spans="1:7" x14ac:dyDescent="0.2">
      <c r="A1680" t="s">
        <v>4180</v>
      </c>
      <c r="B1680">
        <v>301</v>
      </c>
      <c r="C1680">
        <v>3</v>
      </c>
      <c r="D1680" t="s">
        <v>4181</v>
      </c>
      <c r="E1680" t="s">
        <v>4182</v>
      </c>
      <c r="F1680" t="s">
        <v>23</v>
      </c>
      <c r="G1680" t="s">
        <v>395</v>
      </c>
    </row>
    <row r="1681" spans="1:7" x14ac:dyDescent="0.2">
      <c r="A1681" t="s">
        <v>4183</v>
      </c>
      <c r="B1681">
        <v>403</v>
      </c>
      <c r="E1681" t="s">
        <v>4184</v>
      </c>
      <c r="F1681" t="s">
        <v>4185</v>
      </c>
      <c r="G1681" t="s">
        <v>4186</v>
      </c>
    </row>
    <row r="1682" spans="1:7" x14ac:dyDescent="0.2">
      <c r="A1682" t="s">
        <v>4187</v>
      </c>
      <c r="B1682">
        <v>301</v>
      </c>
      <c r="C1682">
        <v>3</v>
      </c>
      <c r="D1682" t="s">
        <v>4188</v>
      </c>
      <c r="E1682" t="s">
        <v>4189</v>
      </c>
      <c r="F1682" t="s">
        <v>23</v>
      </c>
      <c r="G1682" t="s">
        <v>395</v>
      </c>
    </row>
    <row r="1683" spans="1:7" x14ac:dyDescent="0.2">
      <c r="A1683" t="s">
        <v>4190</v>
      </c>
      <c r="B1683">
        <v>301</v>
      </c>
      <c r="C1683">
        <v>3</v>
      </c>
      <c r="D1683" t="s">
        <v>4191</v>
      </c>
      <c r="E1683" t="s">
        <v>4192</v>
      </c>
      <c r="F1683" t="s">
        <v>23</v>
      </c>
      <c r="G1683" t="s">
        <v>24</v>
      </c>
    </row>
    <row r="1684" spans="1:7" x14ac:dyDescent="0.2">
      <c r="A1684" t="s">
        <v>4193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">
      <c r="A1685" t="s">
        <v>4194</v>
      </c>
      <c r="B1685">
        <v>301</v>
      </c>
      <c r="C1685">
        <v>3</v>
      </c>
      <c r="D1685" t="s">
        <v>4195</v>
      </c>
      <c r="E1685" t="s">
        <v>4196</v>
      </c>
      <c r="F1685" t="s">
        <v>23</v>
      </c>
      <c r="G1685" t="s">
        <v>24</v>
      </c>
    </row>
    <row r="1686" spans="1:7" x14ac:dyDescent="0.2">
      <c r="A1686" t="s">
        <v>4197</v>
      </c>
      <c r="B1686">
        <v>200</v>
      </c>
      <c r="E1686" t="s">
        <v>4198</v>
      </c>
      <c r="F1686" t="s">
        <v>4199</v>
      </c>
      <c r="G1686" t="s">
        <v>4200</v>
      </c>
    </row>
    <row r="1687" spans="1:7" x14ac:dyDescent="0.2">
      <c r="A1687" t="s">
        <v>4201</v>
      </c>
      <c r="B1687">
        <v>301</v>
      </c>
      <c r="C1687">
        <v>3</v>
      </c>
      <c r="D1687" t="s">
        <v>4202</v>
      </c>
      <c r="E1687" t="s">
        <v>4203</v>
      </c>
      <c r="F1687" t="s">
        <v>23</v>
      </c>
      <c r="G1687" t="s">
        <v>24</v>
      </c>
    </row>
    <row r="1688" spans="1:7" x14ac:dyDescent="0.2">
      <c r="A1688" t="s">
        <v>4204</v>
      </c>
      <c r="B1688">
        <v>301</v>
      </c>
      <c r="C1688">
        <v>1</v>
      </c>
      <c r="D1688" t="s">
        <v>4205</v>
      </c>
      <c r="E1688" t="s">
        <v>4206</v>
      </c>
      <c r="F1688" t="s">
        <v>4207</v>
      </c>
      <c r="G1688" t="s">
        <v>4208</v>
      </c>
    </row>
    <row r="1689" spans="1:7" x14ac:dyDescent="0.2">
      <c r="A1689" t="s">
        <v>4209</v>
      </c>
      <c r="B1689">
        <v>301</v>
      </c>
      <c r="C1689">
        <v>3</v>
      </c>
      <c r="D1689" t="s">
        <v>4210</v>
      </c>
      <c r="E1689" t="s">
        <v>4211</v>
      </c>
      <c r="F1689" t="s">
        <v>23</v>
      </c>
      <c r="G1689" t="s">
        <v>395</v>
      </c>
    </row>
    <row r="1690" spans="1:7" x14ac:dyDescent="0.2">
      <c r="A1690" t="s">
        <v>4212</v>
      </c>
      <c r="B1690">
        <v>302</v>
      </c>
      <c r="C1690">
        <v>1</v>
      </c>
      <c r="D1690" t="s">
        <v>4213</v>
      </c>
      <c r="E1690" t="s">
        <v>4214</v>
      </c>
      <c r="F1690" t="s">
        <v>4215</v>
      </c>
      <c r="G1690" t="s">
        <v>4216</v>
      </c>
    </row>
    <row r="1691" spans="1:7" x14ac:dyDescent="0.2">
      <c r="A1691" t="s">
        <v>4217</v>
      </c>
      <c r="B1691">
        <v>301</v>
      </c>
      <c r="C1691">
        <v>3</v>
      </c>
      <c r="D1691" t="s">
        <v>4218</v>
      </c>
      <c r="E1691" t="s">
        <v>4219</v>
      </c>
      <c r="F1691" t="s">
        <v>23</v>
      </c>
      <c r="G1691" t="s">
        <v>24</v>
      </c>
    </row>
    <row r="1692" spans="1:7" x14ac:dyDescent="0.2">
      <c r="A1692" t="s">
        <v>4220</v>
      </c>
      <c r="B1692">
        <v>403</v>
      </c>
      <c r="E1692" t="s">
        <v>4221</v>
      </c>
      <c r="F1692" t="s">
        <v>4222</v>
      </c>
      <c r="G1692" t="s">
        <v>4223</v>
      </c>
    </row>
    <row r="1693" spans="1:7" x14ac:dyDescent="0.2">
      <c r="A1693" t="s">
        <v>4224</v>
      </c>
      <c r="B1693">
        <v>302</v>
      </c>
      <c r="C1693">
        <v>3</v>
      </c>
      <c r="D1693" t="s">
        <v>4225</v>
      </c>
      <c r="E1693" t="s">
        <v>4226</v>
      </c>
      <c r="F1693" t="s">
        <v>4227</v>
      </c>
      <c r="G1693" t="s">
        <v>4228</v>
      </c>
    </row>
    <row r="1694" spans="1:7" x14ac:dyDescent="0.2">
      <c r="A1694" t="s">
        <v>4229</v>
      </c>
      <c r="B1694">
        <v>301</v>
      </c>
      <c r="C1694">
        <v>3</v>
      </c>
      <c r="D1694" t="s">
        <v>4230</v>
      </c>
      <c r="E1694" t="s">
        <v>4231</v>
      </c>
      <c r="F1694" t="s">
        <v>23</v>
      </c>
      <c r="G1694" t="s">
        <v>24</v>
      </c>
    </row>
    <row r="1695" spans="1:7" x14ac:dyDescent="0.2">
      <c r="A1695" t="s">
        <v>4232</v>
      </c>
      <c r="B1695">
        <v>301</v>
      </c>
      <c r="C1695">
        <v>1</v>
      </c>
      <c r="D1695" t="s">
        <v>4233</v>
      </c>
      <c r="E1695" t="s">
        <v>4234</v>
      </c>
      <c r="F1695" t="s">
        <v>4235</v>
      </c>
      <c r="G1695" t="s">
        <v>4236</v>
      </c>
    </row>
    <row r="1696" spans="1:7" x14ac:dyDescent="0.2">
      <c r="A1696" t="s">
        <v>4237</v>
      </c>
      <c r="B1696">
        <v>301</v>
      </c>
      <c r="C1696">
        <v>3</v>
      </c>
      <c r="D1696" t="s">
        <v>4238</v>
      </c>
      <c r="E1696" t="s">
        <v>4239</v>
      </c>
      <c r="F1696" t="s">
        <v>23</v>
      </c>
      <c r="G1696" t="s">
        <v>24</v>
      </c>
    </row>
    <row r="1697" spans="1:7" x14ac:dyDescent="0.2">
      <c r="A1697" t="s">
        <v>4240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">
      <c r="A1698" t="s">
        <v>4241</v>
      </c>
      <c r="B1698">
        <v>301</v>
      </c>
      <c r="C1698">
        <v>3</v>
      </c>
      <c r="D1698" t="s">
        <v>4242</v>
      </c>
      <c r="E1698" t="s">
        <v>4243</v>
      </c>
      <c r="F1698" t="s">
        <v>23</v>
      </c>
      <c r="G1698" t="s">
        <v>24</v>
      </c>
    </row>
    <row r="1699" spans="1:7" x14ac:dyDescent="0.2">
      <c r="A1699" t="s">
        <v>4244</v>
      </c>
      <c r="B1699">
        <v>301</v>
      </c>
      <c r="C1699">
        <v>4</v>
      </c>
      <c r="D1699" t="s">
        <v>4245</v>
      </c>
      <c r="E1699" t="s">
        <v>4243</v>
      </c>
      <c r="F1699" t="s">
        <v>23</v>
      </c>
      <c r="G1699" t="s">
        <v>395</v>
      </c>
    </row>
    <row r="1700" spans="1:7" x14ac:dyDescent="0.2">
      <c r="A1700" t="s">
        <v>4246</v>
      </c>
      <c r="B1700">
        <v>301</v>
      </c>
      <c r="C1700">
        <v>3</v>
      </c>
      <c r="D1700" t="s">
        <v>4247</v>
      </c>
      <c r="E1700" t="s">
        <v>4248</v>
      </c>
      <c r="F1700" t="s">
        <v>23</v>
      </c>
      <c r="G1700" t="s">
        <v>24</v>
      </c>
    </row>
    <row r="1701" spans="1:7" x14ac:dyDescent="0.2">
      <c r="A1701" t="s">
        <v>4249</v>
      </c>
      <c r="B1701">
        <v>301</v>
      </c>
      <c r="C1701">
        <v>1</v>
      </c>
      <c r="D1701" t="s">
        <v>4250</v>
      </c>
      <c r="E1701" t="s">
        <v>4251</v>
      </c>
      <c r="F1701" t="s">
        <v>4252</v>
      </c>
      <c r="G1701" t="s">
        <v>4253</v>
      </c>
    </row>
    <row r="1702" spans="1:7" x14ac:dyDescent="0.2">
      <c r="A1702" t="s">
        <v>4254</v>
      </c>
      <c r="B1702">
        <v>301</v>
      </c>
      <c r="C1702">
        <v>3</v>
      </c>
      <c r="D1702" t="s">
        <v>4255</v>
      </c>
      <c r="E1702" t="s">
        <v>4256</v>
      </c>
      <c r="F1702" t="s">
        <v>23</v>
      </c>
      <c r="G1702" t="s">
        <v>24</v>
      </c>
    </row>
    <row r="1703" spans="1:7" x14ac:dyDescent="0.2">
      <c r="A1703" t="s">
        <v>4257</v>
      </c>
      <c r="B1703">
        <v>301</v>
      </c>
      <c r="C1703">
        <v>1</v>
      </c>
      <c r="D1703" t="s">
        <v>4258</v>
      </c>
      <c r="E1703" t="s">
        <v>4259</v>
      </c>
      <c r="F1703" t="s">
        <v>4260</v>
      </c>
      <c r="G1703" t="s">
        <v>4261</v>
      </c>
    </row>
    <row r="1704" spans="1:7" x14ac:dyDescent="0.2">
      <c r="A1704" t="s">
        <v>4262</v>
      </c>
      <c r="B1704">
        <v>301</v>
      </c>
      <c r="C1704">
        <v>3</v>
      </c>
      <c r="D1704" t="s">
        <v>4263</v>
      </c>
      <c r="E1704" t="s">
        <v>4264</v>
      </c>
      <c r="F1704" t="s">
        <v>23</v>
      </c>
      <c r="G1704" t="s">
        <v>395</v>
      </c>
    </row>
    <row r="1705" spans="1:7" x14ac:dyDescent="0.2">
      <c r="A1705" t="s">
        <v>4265</v>
      </c>
      <c r="B1705">
        <v>301</v>
      </c>
      <c r="C1705">
        <v>1</v>
      </c>
      <c r="D1705" t="s">
        <v>4266</v>
      </c>
      <c r="E1705" t="s">
        <v>4267</v>
      </c>
      <c r="F1705" t="s">
        <v>4268</v>
      </c>
      <c r="G1705" t="s">
        <v>4269</v>
      </c>
    </row>
    <row r="1706" spans="1:7" x14ac:dyDescent="0.2">
      <c r="A1706" t="s">
        <v>4270</v>
      </c>
      <c r="B1706">
        <v>301</v>
      </c>
      <c r="C1706">
        <v>3</v>
      </c>
      <c r="D1706" t="s">
        <v>4271</v>
      </c>
      <c r="E1706" t="s">
        <v>4272</v>
      </c>
      <c r="F1706" t="s">
        <v>23</v>
      </c>
      <c r="G1706" t="s">
        <v>24</v>
      </c>
    </row>
    <row r="1707" spans="1:7" x14ac:dyDescent="0.2">
      <c r="A1707" t="s">
        <v>4273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">
      <c r="A1708" t="s">
        <v>4274</v>
      </c>
      <c r="B1708">
        <v>301</v>
      </c>
      <c r="C1708">
        <v>3</v>
      </c>
      <c r="D1708" t="s">
        <v>4275</v>
      </c>
      <c r="E1708" t="s">
        <v>4276</v>
      </c>
      <c r="F1708" t="s">
        <v>23</v>
      </c>
      <c r="G1708" t="s">
        <v>24</v>
      </c>
    </row>
    <row r="1709" spans="1:7" x14ac:dyDescent="0.2">
      <c r="A1709" t="s">
        <v>4277</v>
      </c>
      <c r="B1709">
        <v>301</v>
      </c>
      <c r="C1709">
        <v>1</v>
      </c>
      <c r="D1709" t="s">
        <v>4278</v>
      </c>
      <c r="E1709" t="s">
        <v>4279</v>
      </c>
      <c r="F1709" t="s">
        <v>4280</v>
      </c>
      <c r="G1709" t="s">
        <v>4281</v>
      </c>
    </row>
    <row r="1710" spans="1:7" x14ac:dyDescent="0.2">
      <c r="A1710" t="s">
        <v>4282</v>
      </c>
      <c r="B1710">
        <v>301</v>
      </c>
      <c r="C1710">
        <v>3</v>
      </c>
      <c r="D1710" t="s">
        <v>4283</v>
      </c>
      <c r="E1710" t="s">
        <v>4284</v>
      </c>
      <c r="F1710" t="s">
        <v>23</v>
      </c>
      <c r="G1710" t="s">
        <v>24</v>
      </c>
    </row>
    <row r="1711" spans="1:7" x14ac:dyDescent="0.2">
      <c r="A1711" t="s">
        <v>4285</v>
      </c>
      <c r="B1711">
        <v>403</v>
      </c>
      <c r="E1711" t="s">
        <v>4286</v>
      </c>
      <c r="F1711" t="s">
        <v>4287</v>
      </c>
      <c r="G1711" t="s">
        <v>4288</v>
      </c>
    </row>
    <row r="1712" spans="1:7" x14ac:dyDescent="0.2">
      <c r="A1712" t="s">
        <v>4289</v>
      </c>
      <c r="B1712">
        <v>301</v>
      </c>
      <c r="C1712">
        <v>3</v>
      </c>
      <c r="D1712" t="s">
        <v>4290</v>
      </c>
      <c r="E1712" t="s">
        <v>4291</v>
      </c>
      <c r="F1712" t="s">
        <v>23</v>
      </c>
      <c r="G1712" t="s">
        <v>395</v>
      </c>
    </row>
    <row r="1713" spans="1:7" x14ac:dyDescent="0.2">
      <c r="A1713" t="s">
        <v>4292</v>
      </c>
      <c r="B1713">
        <v>200</v>
      </c>
      <c r="E1713" t="s">
        <v>4293</v>
      </c>
      <c r="F1713" t="s">
        <v>4294</v>
      </c>
      <c r="G1713" t="s">
        <v>3835</v>
      </c>
    </row>
    <row r="1714" spans="1:7" x14ac:dyDescent="0.2">
      <c r="A1714" t="s">
        <v>4295</v>
      </c>
      <c r="B1714">
        <v>301</v>
      </c>
      <c r="C1714">
        <v>3</v>
      </c>
      <c r="D1714" t="s">
        <v>4296</v>
      </c>
      <c r="E1714" t="s">
        <v>4297</v>
      </c>
      <c r="F1714" t="s">
        <v>23</v>
      </c>
      <c r="G1714" t="s">
        <v>24</v>
      </c>
    </row>
    <row r="1715" spans="1:7" x14ac:dyDescent="0.2">
      <c r="A1715" t="s">
        <v>4298</v>
      </c>
      <c r="B1715">
        <v>301</v>
      </c>
      <c r="C1715">
        <v>1</v>
      </c>
      <c r="D1715" t="s">
        <v>4299</v>
      </c>
      <c r="E1715" t="s">
        <v>4300</v>
      </c>
      <c r="F1715" t="s">
        <v>4301</v>
      </c>
      <c r="G1715" t="s">
        <v>4302</v>
      </c>
    </row>
    <row r="1716" spans="1:7" x14ac:dyDescent="0.2">
      <c r="A1716" t="s">
        <v>4303</v>
      </c>
      <c r="B1716">
        <v>301</v>
      </c>
      <c r="C1716">
        <v>3</v>
      </c>
      <c r="D1716" t="s">
        <v>4304</v>
      </c>
      <c r="E1716" t="s">
        <v>4305</v>
      </c>
      <c r="F1716" t="s">
        <v>23</v>
      </c>
      <c r="G1716" t="s">
        <v>395</v>
      </c>
    </row>
    <row r="1717" spans="1:7" x14ac:dyDescent="0.2">
      <c r="A1717" t="s">
        <v>4306</v>
      </c>
      <c r="B1717">
        <v>301</v>
      </c>
      <c r="C1717">
        <v>1</v>
      </c>
      <c r="D1717" t="s">
        <v>4307</v>
      </c>
      <c r="E1717" t="s">
        <v>4308</v>
      </c>
      <c r="F1717" t="s">
        <v>4309</v>
      </c>
      <c r="G1717" t="s">
        <v>4088</v>
      </c>
    </row>
    <row r="1718" spans="1:7" x14ac:dyDescent="0.2">
      <c r="A1718" t="s">
        <v>4310</v>
      </c>
      <c r="B1718">
        <v>301</v>
      </c>
      <c r="C1718">
        <v>3</v>
      </c>
      <c r="D1718" t="s">
        <v>4311</v>
      </c>
      <c r="E1718" t="s">
        <v>4312</v>
      </c>
      <c r="F1718" t="s">
        <v>23</v>
      </c>
      <c r="G1718" t="s">
        <v>395</v>
      </c>
    </row>
    <row r="1719" spans="1:7" x14ac:dyDescent="0.2">
      <c r="A1719" t="s">
        <v>4313</v>
      </c>
      <c r="B1719">
        <v>301</v>
      </c>
      <c r="C1719">
        <v>2</v>
      </c>
      <c r="D1719" t="s">
        <v>4314</v>
      </c>
      <c r="E1719" t="s">
        <v>4315</v>
      </c>
      <c r="F1719" t="s">
        <v>3178</v>
      </c>
      <c r="G1719" t="s">
        <v>3991</v>
      </c>
    </row>
    <row r="1720" spans="1:7" x14ac:dyDescent="0.2">
      <c r="A1720" t="s">
        <v>4316</v>
      </c>
      <c r="B1720">
        <v>301</v>
      </c>
      <c r="C1720">
        <v>3</v>
      </c>
      <c r="D1720" t="s">
        <v>4317</v>
      </c>
      <c r="E1720" t="s">
        <v>4318</v>
      </c>
      <c r="F1720" t="s">
        <v>23</v>
      </c>
      <c r="G1720" t="s">
        <v>395</v>
      </c>
    </row>
    <row r="1721" spans="1:7" x14ac:dyDescent="0.2">
      <c r="A1721" t="s">
        <v>4319</v>
      </c>
      <c r="B1721">
        <v>301</v>
      </c>
      <c r="C1721">
        <v>1</v>
      </c>
      <c r="D1721" t="s">
        <v>4320</v>
      </c>
      <c r="E1721" t="s">
        <v>4321</v>
      </c>
      <c r="F1721" t="s">
        <v>4322</v>
      </c>
      <c r="G1721" t="s">
        <v>4323</v>
      </c>
    </row>
    <row r="1722" spans="1:7" x14ac:dyDescent="0.2">
      <c r="A1722" t="s">
        <v>4324</v>
      </c>
      <c r="B1722">
        <v>301</v>
      </c>
      <c r="C1722">
        <v>3</v>
      </c>
      <c r="D1722" t="s">
        <v>4325</v>
      </c>
      <c r="E1722" t="s">
        <v>4326</v>
      </c>
      <c r="F1722" t="s">
        <v>23</v>
      </c>
      <c r="G1722" t="s">
        <v>395</v>
      </c>
    </row>
    <row r="1723" spans="1:7" x14ac:dyDescent="0.2">
      <c r="A1723" t="s">
        <v>4327</v>
      </c>
      <c r="B1723">
        <v>200</v>
      </c>
      <c r="E1723" t="s">
        <v>4328</v>
      </c>
      <c r="F1723" t="s">
        <v>4329</v>
      </c>
      <c r="G1723" t="s">
        <v>3779</v>
      </c>
    </row>
    <row r="1724" spans="1:7" x14ac:dyDescent="0.2">
      <c r="A1724" t="s">
        <v>4330</v>
      </c>
      <c r="B1724">
        <v>301</v>
      </c>
      <c r="C1724">
        <v>3</v>
      </c>
      <c r="D1724" t="s">
        <v>4331</v>
      </c>
      <c r="E1724" t="s">
        <v>4332</v>
      </c>
      <c r="F1724" t="s">
        <v>23</v>
      </c>
      <c r="G1724" t="s">
        <v>395</v>
      </c>
    </row>
    <row r="1725" spans="1:7" x14ac:dyDescent="0.2">
      <c r="A1725" t="s">
        <v>4333</v>
      </c>
      <c r="B1725">
        <v>301</v>
      </c>
      <c r="C1725">
        <v>2</v>
      </c>
      <c r="D1725" t="s">
        <v>4334</v>
      </c>
      <c r="E1725" t="s">
        <v>4335</v>
      </c>
      <c r="F1725" t="s">
        <v>4336</v>
      </c>
      <c r="G1725" t="s">
        <v>4337</v>
      </c>
    </row>
    <row r="1726" spans="1:7" x14ac:dyDescent="0.2">
      <c r="A1726" t="s">
        <v>4338</v>
      </c>
      <c r="B1726">
        <v>301</v>
      </c>
      <c r="C1726">
        <v>3</v>
      </c>
      <c r="D1726" t="s">
        <v>4339</v>
      </c>
      <c r="E1726" t="s">
        <v>4340</v>
      </c>
      <c r="F1726" t="s">
        <v>23</v>
      </c>
      <c r="G1726" t="s">
        <v>24</v>
      </c>
    </row>
    <row r="1727" spans="1:7" x14ac:dyDescent="0.2">
      <c r="A1727" t="s">
        <v>4341</v>
      </c>
      <c r="B1727">
        <v>301</v>
      </c>
      <c r="C1727">
        <v>2</v>
      </c>
      <c r="D1727" t="s">
        <v>4342</v>
      </c>
      <c r="E1727" t="s">
        <v>4343</v>
      </c>
      <c r="F1727" t="s">
        <v>4344</v>
      </c>
      <c r="G1727" t="s">
        <v>4345</v>
      </c>
    </row>
    <row r="1728" spans="1:7" x14ac:dyDescent="0.2">
      <c r="A1728" t="s">
        <v>4346</v>
      </c>
      <c r="B1728">
        <v>301</v>
      </c>
      <c r="C1728">
        <v>3</v>
      </c>
      <c r="D1728" t="s">
        <v>4347</v>
      </c>
      <c r="E1728" t="s">
        <v>4348</v>
      </c>
      <c r="F1728" t="s">
        <v>23</v>
      </c>
      <c r="G1728" t="s">
        <v>24</v>
      </c>
    </row>
    <row r="1729" spans="1:7" x14ac:dyDescent="0.2">
      <c r="A1729" t="s">
        <v>4349</v>
      </c>
      <c r="B1729">
        <v>302</v>
      </c>
      <c r="C1729">
        <v>2</v>
      </c>
      <c r="D1729" t="s">
        <v>4350</v>
      </c>
      <c r="E1729" t="s">
        <v>4351</v>
      </c>
      <c r="F1729" t="s">
        <v>4352</v>
      </c>
      <c r="G1729" t="s">
        <v>4353</v>
      </c>
    </row>
    <row r="1730" spans="1:7" x14ac:dyDescent="0.2">
      <c r="A1730" t="s">
        <v>4354</v>
      </c>
      <c r="B1730">
        <v>301</v>
      </c>
      <c r="C1730">
        <v>3</v>
      </c>
      <c r="D1730" t="s">
        <v>4355</v>
      </c>
      <c r="E1730" t="s">
        <v>4356</v>
      </c>
      <c r="F1730" t="s">
        <v>23</v>
      </c>
      <c r="G1730" t="s">
        <v>395</v>
      </c>
    </row>
    <row r="1731" spans="1:7" x14ac:dyDescent="0.2">
      <c r="A1731" t="s">
        <v>4357</v>
      </c>
      <c r="B1731">
        <v>301</v>
      </c>
      <c r="C1731">
        <v>1</v>
      </c>
      <c r="D1731" t="s">
        <v>4358</v>
      </c>
      <c r="E1731" t="s">
        <v>4359</v>
      </c>
      <c r="F1731" t="s">
        <v>4360</v>
      </c>
      <c r="G1731" t="s">
        <v>4361</v>
      </c>
    </row>
    <row r="1732" spans="1:7" x14ac:dyDescent="0.2">
      <c r="A1732" t="s">
        <v>4362</v>
      </c>
      <c r="B1732">
        <v>301</v>
      </c>
      <c r="C1732">
        <v>3</v>
      </c>
      <c r="D1732" t="s">
        <v>4363</v>
      </c>
      <c r="E1732" t="s">
        <v>4364</v>
      </c>
      <c r="F1732" t="s">
        <v>23</v>
      </c>
      <c r="G1732" t="s">
        <v>24</v>
      </c>
    </row>
    <row r="1733" spans="1:7" x14ac:dyDescent="0.2">
      <c r="A1733" t="s">
        <v>4365</v>
      </c>
      <c r="B1733">
        <v>403</v>
      </c>
      <c r="E1733" t="s">
        <v>4366</v>
      </c>
      <c r="F1733" t="s">
        <v>4367</v>
      </c>
      <c r="G1733" t="s">
        <v>4368</v>
      </c>
    </row>
    <row r="1734" spans="1:7" x14ac:dyDescent="0.2">
      <c r="A1734" t="s">
        <v>4369</v>
      </c>
      <c r="B1734">
        <v>301</v>
      </c>
      <c r="C1734">
        <v>3</v>
      </c>
      <c r="D1734" t="s">
        <v>4370</v>
      </c>
      <c r="E1734" t="s">
        <v>4371</v>
      </c>
      <c r="F1734" t="s">
        <v>23</v>
      </c>
      <c r="G1734" t="s">
        <v>24</v>
      </c>
    </row>
    <row r="1735" spans="1:7" x14ac:dyDescent="0.2">
      <c r="A1735" t="s">
        <v>4372</v>
      </c>
      <c r="B1735">
        <v>301</v>
      </c>
      <c r="C1735">
        <v>1</v>
      </c>
      <c r="D1735" t="s">
        <v>4373</v>
      </c>
      <c r="E1735" t="s">
        <v>4374</v>
      </c>
      <c r="F1735" t="s">
        <v>4375</v>
      </c>
      <c r="G1735" t="s">
        <v>4376</v>
      </c>
    </row>
    <row r="1736" spans="1:7" x14ac:dyDescent="0.2">
      <c r="A1736" t="s">
        <v>4377</v>
      </c>
      <c r="B1736">
        <v>301</v>
      </c>
      <c r="C1736">
        <v>3</v>
      </c>
      <c r="D1736" t="s">
        <v>4378</v>
      </c>
      <c r="E1736" t="s">
        <v>4379</v>
      </c>
      <c r="F1736" t="s">
        <v>23</v>
      </c>
      <c r="G1736" t="s">
        <v>395</v>
      </c>
    </row>
    <row r="1737" spans="1:7" x14ac:dyDescent="0.2">
      <c r="A1737" t="s">
        <v>4380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">
      <c r="A1738" t="s">
        <v>4381</v>
      </c>
      <c r="B1738">
        <v>301</v>
      </c>
      <c r="C1738">
        <v>3</v>
      </c>
      <c r="D1738" t="s">
        <v>4382</v>
      </c>
      <c r="E1738" t="s">
        <v>4383</v>
      </c>
      <c r="F1738" t="s">
        <v>23</v>
      </c>
      <c r="G1738" t="s">
        <v>395</v>
      </c>
    </row>
    <row r="1739" spans="1:7" x14ac:dyDescent="0.2">
      <c r="A1739" t="s">
        <v>4384</v>
      </c>
      <c r="B1739">
        <v>301</v>
      </c>
      <c r="C1739">
        <v>2</v>
      </c>
      <c r="D1739" t="s">
        <v>4385</v>
      </c>
      <c r="E1739" t="s">
        <v>4386</v>
      </c>
      <c r="F1739" t="s">
        <v>4387</v>
      </c>
      <c r="G1739" t="s">
        <v>4261</v>
      </c>
    </row>
    <row r="1740" spans="1:7" x14ac:dyDescent="0.2">
      <c r="A1740" t="s">
        <v>4388</v>
      </c>
      <c r="B1740">
        <v>301</v>
      </c>
      <c r="C1740">
        <v>3</v>
      </c>
      <c r="D1740" t="s">
        <v>4389</v>
      </c>
      <c r="E1740" t="s">
        <v>4390</v>
      </c>
      <c r="F1740" t="s">
        <v>23</v>
      </c>
      <c r="G1740" t="s">
        <v>24</v>
      </c>
    </row>
    <row r="1741" spans="1:7" x14ac:dyDescent="0.2">
      <c r="A1741" t="s">
        <v>4391</v>
      </c>
      <c r="B1741">
        <v>200</v>
      </c>
      <c r="E1741" t="s">
        <v>4392</v>
      </c>
      <c r="F1741" t="s">
        <v>4393</v>
      </c>
      <c r="G1741" t="s">
        <v>4394</v>
      </c>
    </row>
    <row r="1742" spans="1:7" x14ac:dyDescent="0.2">
      <c r="A1742" t="s">
        <v>4395</v>
      </c>
      <c r="B1742">
        <v>301</v>
      </c>
      <c r="C1742">
        <v>3</v>
      </c>
      <c r="D1742" t="s">
        <v>4396</v>
      </c>
      <c r="E1742" t="s">
        <v>4397</v>
      </c>
      <c r="F1742" t="s">
        <v>23</v>
      </c>
      <c r="G1742" t="s">
        <v>395</v>
      </c>
    </row>
    <row r="1743" spans="1:7" x14ac:dyDescent="0.2">
      <c r="A1743" t="s">
        <v>4398</v>
      </c>
      <c r="B1743">
        <v>301</v>
      </c>
      <c r="C1743">
        <v>1</v>
      </c>
      <c r="D1743" t="s">
        <v>4399</v>
      </c>
      <c r="E1743" t="s">
        <v>4400</v>
      </c>
      <c r="F1743" t="s">
        <v>4401</v>
      </c>
      <c r="G1743" t="s">
        <v>4402</v>
      </c>
    </row>
    <row r="1744" spans="1:7" x14ac:dyDescent="0.2">
      <c r="A1744" t="s">
        <v>4403</v>
      </c>
      <c r="B1744">
        <v>301</v>
      </c>
      <c r="C1744">
        <v>3</v>
      </c>
      <c r="D1744" t="s">
        <v>4404</v>
      </c>
      <c r="E1744" t="s">
        <v>4405</v>
      </c>
      <c r="F1744" t="s">
        <v>23</v>
      </c>
      <c r="G1744" t="s">
        <v>24</v>
      </c>
    </row>
    <row r="1745" spans="1:7" x14ac:dyDescent="0.2">
      <c r="A1745" t="s">
        <v>4406</v>
      </c>
      <c r="B1745">
        <v>301</v>
      </c>
      <c r="C1745">
        <v>1</v>
      </c>
      <c r="D1745" t="s">
        <v>4407</v>
      </c>
      <c r="E1745" t="s">
        <v>4408</v>
      </c>
      <c r="F1745" t="s">
        <v>4409</v>
      </c>
      <c r="G1745" t="s">
        <v>4014</v>
      </c>
    </row>
    <row r="1746" spans="1:7" x14ac:dyDescent="0.2">
      <c r="A1746" t="s">
        <v>4410</v>
      </c>
      <c r="B1746">
        <v>301</v>
      </c>
      <c r="C1746">
        <v>3</v>
      </c>
      <c r="D1746" t="s">
        <v>4411</v>
      </c>
      <c r="E1746" t="s">
        <v>4412</v>
      </c>
      <c r="F1746" t="s">
        <v>23</v>
      </c>
      <c r="G1746" t="s">
        <v>24</v>
      </c>
    </row>
    <row r="1747" spans="1:7" x14ac:dyDescent="0.2">
      <c r="A1747" t="s">
        <v>4413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">
      <c r="A1748" t="s">
        <v>4414</v>
      </c>
      <c r="B1748">
        <v>301</v>
      </c>
      <c r="C1748">
        <v>3</v>
      </c>
      <c r="D1748" t="s">
        <v>4415</v>
      </c>
      <c r="E1748" t="s">
        <v>4416</v>
      </c>
      <c r="F1748" t="s">
        <v>23</v>
      </c>
      <c r="G1748" t="s">
        <v>395</v>
      </c>
    </row>
    <row r="1749" spans="1:7" x14ac:dyDescent="0.2">
      <c r="A1749" t="s">
        <v>4417</v>
      </c>
      <c r="B1749">
        <v>301</v>
      </c>
      <c r="C1749">
        <v>1</v>
      </c>
      <c r="D1749" t="s">
        <v>4418</v>
      </c>
      <c r="E1749" t="s">
        <v>4419</v>
      </c>
      <c r="F1749" t="s">
        <v>4087</v>
      </c>
      <c r="G1749" t="s">
        <v>4420</v>
      </c>
    </row>
    <row r="1750" spans="1:7" x14ac:dyDescent="0.2">
      <c r="A1750" t="s">
        <v>4421</v>
      </c>
      <c r="B1750">
        <v>301</v>
      </c>
      <c r="C1750">
        <v>3</v>
      </c>
      <c r="D1750" t="s">
        <v>4422</v>
      </c>
      <c r="E1750" t="s">
        <v>4423</v>
      </c>
      <c r="F1750" t="s">
        <v>23</v>
      </c>
      <c r="G1750" t="s">
        <v>395</v>
      </c>
    </row>
    <row r="1751" spans="1:7" x14ac:dyDescent="0.2">
      <c r="A1751" t="s">
        <v>4424</v>
      </c>
      <c r="B1751">
        <v>200</v>
      </c>
      <c r="E1751" t="s">
        <v>4425</v>
      </c>
      <c r="F1751" t="s">
        <v>4426</v>
      </c>
      <c r="G1751" t="s">
        <v>4427</v>
      </c>
    </row>
    <row r="1752" spans="1:7" x14ac:dyDescent="0.2">
      <c r="A1752" t="s">
        <v>4428</v>
      </c>
      <c r="B1752">
        <v>301</v>
      </c>
      <c r="C1752">
        <v>3</v>
      </c>
      <c r="D1752" t="s">
        <v>4429</v>
      </c>
      <c r="E1752" t="s">
        <v>4430</v>
      </c>
      <c r="F1752" t="s">
        <v>23</v>
      </c>
      <c r="G1752" t="s">
        <v>395</v>
      </c>
    </row>
    <row r="1753" spans="1:7" x14ac:dyDescent="0.2">
      <c r="A1753" t="s">
        <v>4431</v>
      </c>
      <c r="B1753">
        <v>200</v>
      </c>
      <c r="E1753" t="s">
        <v>4432</v>
      </c>
      <c r="F1753" t="s">
        <v>3942</v>
      </c>
      <c r="G1753" t="s">
        <v>3207</v>
      </c>
    </row>
    <row r="1754" spans="1:7" x14ac:dyDescent="0.2">
      <c r="A1754" t="s">
        <v>4433</v>
      </c>
      <c r="B1754">
        <v>301</v>
      </c>
      <c r="C1754">
        <v>3</v>
      </c>
      <c r="D1754" t="s">
        <v>4434</v>
      </c>
      <c r="E1754" t="s">
        <v>4435</v>
      </c>
      <c r="F1754" t="s">
        <v>23</v>
      </c>
      <c r="G1754" t="s">
        <v>24</v>
      </c>
    </row>
    <row r="1755" spans="1:7" x14ac:dyDescent="0.2">
      <c r="A1755" t="s">
        <v>4436</v>
      </c>
      <c r="B1755">
        <v>301</v>
      </c>
      <c r="C1755">
        <v>1</v>
      </c>
      <c r="D1755" t="s">
        <v>4437</v>
      </c>
      <c r="E1755" t="s">
        <v>4438</v>
      </c>
      <c r="F1755" t="s">
        <v>3889</v>
      </c>
      <c r="G1755" t="s">
        <v>4439</v>
      </c>
    </row>
    <row r="1756" spans="1:7" x14ac:dyDescent="0.2">
      <c r="A1756" t="s">
        <v>4440</v>
      </c>
      <c r="B1756">
        <v>301</v>
      </c>
      <c r="C1756">
        <v>3</v>
      </c>
      <c r="D1756" t="s">
        <v>4441</v>
      </c>
      <c r="E1756" t="s">
        <v>4442</v>
      </c>
      <c r="F1756" t="s">
        <v>23</v>
      </c>
      <c r="G1756" t="s">
        <v>24</v>
      </c>
    </row>
    <row r="1757" spans="1:7" x14ac:dyDescent="0.2">
      <c r="A1757" t="s">
        <v>4443</v>
      </c>
      <c r="B1757">
        <v>301</v>
      </c>
      <c r="C1757">
        <v>2</v>
      </c>
      <c r="D1757" t="s">
        <v>4444</v>
      </c>
      <c r="E1757" t="s">
        <v>4445</v>
      </c>
      <c r="F1757" t="s">
        <v>4446</v>
      </c>
      <c r="G1757" t="s">
        <v>4072</v>
      </c>
    </row>
    <row r="1758" spans="1:7" x14ac:dyDescent="0.2">
      <c r="A1758" t="s">
        <v>4447</v>
      </c>
      <c r="B1758">
        <v>301</v>
      </c>
      <c r="C1758">
        <v>3</v>
      </c>
      <c r="D1758" t="s">
        <v>4448</v>
      </c>
      <c r="E1758" t="s">
        <v>4449</v>
      </c>
      <c r="F1758" t="s">
        <v>23</v>
      </c>
      <c r="G1758" t="s">
        <v>395</v>
      </c>
    </row>
    <row r="1759" spans="1:7" x14ac:dyDescent="0.2">
      <c r="A1759" t="s">
        <v>4450</v>
      </c>
      <c r="B1759">
        <v>301</v>
      </c>
      <c r="C1759">
        <v>1</v>
      </c>
      <c r="D1759" t="s">
        <v>4451</v>
      </c>
      <c r="E1759" t="s">
        <v>4452</v>
      </c>
      <c r="F1759" t="s">
        <v>4453</v>
      </c>
      <c r="G1759" t="s">
        <v>4454</v>
      </c>
    </row>
    <row r="1760" spans="1:7" x14ac:dyDescent="0.2">
      <c r="A1760" t="s">
        <v>4455</v>
      </c>
      <c r="B1760">
        <v>301</v>
      </c>
      <c r="C1760">
        <v>3</v>
      </c>
      <c r="D1760" t="s">
        <v>4456</v>
      </c>
      <c r="E1760" t="s">
        <v>4457</v>
      </c>
      <c r="F1760" t="s">
        <v>23</v>
      </c>
      <c r="G1760" t="s">
        <v>24</v>
      </c>
    </row>
    <row r="1761" spans="1:7" x14ac:dyDescent="0.2">
      <c r="A1761" t="s">
        <v>4458</v>
      </c>
      <c r="B1761">
        <v>301</v>
      </c>
      <c r="C1761">
        <v>3</v>
      </c>
      <c r="D1761" t="s">
        <v>4459</v>
      </c>
      <c r="E1761" t="s">
        <v>4460</v>
      </c>
      <c r="F1761" t="s">
        <v>23</v>
      </c>
      <c r="G1761" t="s">
        <v>24</v>
      </c>
    </row>
    <row r="1762" spans="1:7" x14ac:dyDescent="0.2">
      <c r="A1762" t="s">
        <v>4461</v>
      </c>
      <c r="B1762">
        <v>200</v>
      </c>
      <c r="E1762" t="s">
        <v>4462</v>
      </c>
      <c r="F1762" t="s">
        <v>4463</v>
      </c>
      <c r="G1762" t="s">
        <v>4464</v>
      </c>
    </row>
    <row r="1763" spans="1:7" x14ac:dyDescent="0.2">
      <c r="A1763" t="s">
        <v>4465</v>
      </c>
      <c r="B1763">
        <v>301</v>
      </c>
      <c r="C1763">
        <v>1</v>
      </c>
      <c r="D1763" t="s">
        <v>4466</v>
      </c>
      <c r="E1763" t="s">
        <v>4467</v>
      </c>
      <c r="F1763" t="s">
        <v>4468</v>
      </c>
      <c r="G1763" t="s">
        <v>106</v>
      </c>
    </row>
    <row r="1764" spans="1:7" x14ac:dyDescent="0.2">
      <c r="A1764" t="s">
        <v>4469</v>
      </c>
      <c r="B1764">
        <v>301</v>
      </c>
      <c r="C1764">
        <v>3</v>
      </c>
      <c r="D1764" t="s">
        <v>4470</v>
      </c>
      <c r="E1764" t="s">
        <v>4471</v>
      </c>
      <c r="F1764" t="s">
        <v>23</v>
      </c>
      <c r="G1764" t="s">
        <v>395</v>
      </c>
    </row>
    <row r="1765" spans="1:7" x14ac:dyDescent="0.2">
      <c r="A1765" t="s">
        <v>4472</v>
      </c>
      <c r="B1765">
        <v>302</v>
      </c>
      <c r="C1765">
        <v>3</v>
      </c>
      <c r="D1765" t="s">
        <v>4473</v>
      </c>
      <c r="E1765" t="s">
        <v>4474</v>
      </c>
      <c r="F1765" t="s">
        <v>4475</v>
      </c>
      <c r="G1765" t="s">
        <v>4476</v>
      </c>
    </row>
    <row r="1766" spans="1:7" x14ac:dyDescent="0.2">
      <c r="A1766" t="s">
        <v>4477</v>
      </c>
      <c r="B1766">
        <v>301</v>
      </c>
      <c r="C1766">
        <v>3</v>
      </c>
      <c r="D1766" t="s">
        <v>4478</v>
      </c>
      <c r="E1766" t="s">
        <v>4479</v>
      </c>
      <c r="F1766" t="s">
        <v>23</v>
      </c>
      <c r="G1766" t="s">
        <v>395</v>
      </c>
    </row>
    <row r="1767" spans="1:7" x14ac:dyDescent="0.2">
      <c r="A1767" t="s">
        <v>4480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">
      <c r="A1768" t="s">
        <v>4481</v>
      </c>
      <c r="B1768">
        <v>301</v>
      </c>
      <c r="C1768">
        <v>3</v>
      </c>
      <c r="D1768" t="s">
        <v>4482</v>
      </c>
      <c r="E1768" t="s">
        <v>4483</v>
      </c>
      <c r="F1768" t="s">
        <v>23</v>
      </c>
      <c r="G1768" t="s">
        <v>395</v>
      </c>
    </row>
    <row r="1769" spans="1:7" x14ac:dyDescent="0.2">
      <c r="A1769" t="s">
        <v>4484</v>
      </c>
      <c r="B1769">
        <v>301</v>
      </c>
      <c r="C1769">
        <v>1</v>
      </c>
      <c r="D1769" t="s">
        <v>4485</v>
      </c>
      <c r="E1769" t="s">
        <v>4486</v>
      </c>
      <c r="F1769" t="s">
        <v>4487</v>
      </c>
      <c r="G1769" t="s">
        <v>4488</v>
      </c>
    </row>
    <row r="1770" spans="1:7" x14ac:dyDescent="0.2">
      <c r="A1770" t="s">
        <v>4489</v>
      </c>
      <c r="B1770">
        <v>301</v>
      </c>
      <c r="C1770">
        <v>3</v>
      </c>
      <c r="D1770" t="s">
        <v>4490</v>
      </c>
      <c r="E1770" t="s">
        <v>4491</v>
      </c>
      <c r="F1770" t="s">
        <v>23</v>
      </c>
      <c r="G1770" t="s">
        <v>24</v>
      </c>
    </row>
    <row r="1771" spans="1:7" x14ac:dyDescent="0.2">
      <c r="A1771" t="s">
        <v>4492</v>
      </c>
      <c r="B1771">
        <v>301</v>
      </c>
      <c r="C1771">
        <v>1</v>
      </c>
      <c r="D1771" t="s">
        <v>4493</v>
      </c>
      <c r="E1771" t="s">
        <v>4494</v>
      </c>
      <c r="F1771" t="s">
        <v>4495</v>
      </c>
      <c r="G1771" t="s">
        <v>4496</v>
      </c>
    </row>
    <row r="1772" spans="1:7" x14ac:dyDescent="0.2">
      <c r="A1772" t="s">
        <v>4497</v>
      </c>
      <c r="B1772">
        <v>301</v>
      </c>
      <c r="C1772">
        <v>3</v>
      </c>
      <c r="D1772" t="s">
        <v>4498</v>
      </c>
      <c r="E1772" t="s">
        <v>4499</v>
      </c>
      <c r="F1772" t="s">
        <v>23</v>
      </c>
      <c r="G1772" t="s">
        <v>395</v>
      </c>
    </row>
    <row r="1773" spans="1:7" x14ac:dyDescent="0.2">
      <c r="A1773" t="s">
        <v>4500</v>
      </c>
      <c r="B1773">
        <v>302</v>
      </c>
      <c r="C1773">
        <v>2</v>
      </c>
      <c r="D1773" t="s">
        <v>4501</v>
      </c>
      <c r="E1773" t="s">
        <v>4502</v>
      </c>
      <c r="F1773" t="s">
        <v>4503</v>
      </c>
      <c r="G1773" t="s">
        <v>2030</v>
      </c>
    </row>
    <row r="1774" spans="1:7" x14ac:dyDescent="0.2">
      <c r="A1774" t="s">
        <v>4504</v>
      </c>
      <c r="B1774">
        <v>301</v>
      </c>
      <c r="C1774">
        <v>3</v>
      </c>
      <c r="D1774" t="s">
        <v>4505</v>
      </c>
      <c r="E1774" t="s">
        <v>4506</v>
      </c>
      <c r="F1774" t="s">
        <v>23</v>
      </c>
      <c r="G1774" t="s">
        <v>395</v>
      </c>
    </row>
    <row r="1775" spans="1:7" x14ac:dyDescent="0.2">
      <c r="A1775" t="s">
        <v>4507</v>
      </c>
      <c r="B1775">
        <v>200</v>
      </c>
      <c r="E1775" t="s">
        <v>4508</v>
      </c>
      <c r="F1775" t="s">
        <v>4509</v>
      </c>
      <c r="G1775" t="s">
        <v>4510</v>
      </c>
    </row>
    <row r="1776" spans="1:7" x14ac:dyDescent="0.2">
      <c r="A1776" t="s">
        <v>4511</v>
      </c>
      <c r="B1776">
        <v>301</v>
      </c>
      <c r="C1776">
        <v>3</v>
      </c>
      <c r="D1776" t="s">
        <v>4512</v>
      </c>
      <c r="E1776" t="s">
        <v>4513</v>
      </c>
      <c r="F1776" t="s">
        <v>23</v>
      </c>
      <c r="G1776" t="s">
        <v>395</v>
      </c>
    </row>
    <row r="1777" spans="1:7" x14ac:dyDescent="0.2">
      <c r="A1777" t="s">
        <v>4514</v>
      </c>
      <c r="B1777">
        <v>403</v>
      </c>
      <c r="E1777" t="s">
        <v>4515</v>
      </c>
      <c r="F1777" t="s">
        <v>4516</v>
      </c>
      <c r="G1777" t="s">
        <v>4517</v>
      </c>
    </row>
    <row r="1778" spans="1:7" x14ac:dyDescent="0.2">
      <c r="A1778" t="s">
        <v>4518</v>
      </c>
      <c r="B1778">
        <v>301</v>
      </c>
      <c r="C1778">
        <v>3</v>
      </c>
      <c r="D1778" t="s">
        <v>4519</v>
      </c>
      <c r="E1778" t="s">
        <v>4520</v>
      </c>
      <c r="F1778" t="s">
        <v>23</v>
      </c>
      <c r="G1778" t="s">
        <v>395</v>
      </c>
    </row>
    <row r="1779" spans="1:7" x14ac:dyDescent="0.2">
      <c r="A1779" t="s">
        <v>4521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">
      <c r="A1780" t="s">
        <v>4522</v>
      </c>
      <c r="B1780">
        <v>301</v>
      </c>
      <c r="C1780">
        <v>3</v>
      </c>
      <c r="D1780" t="s">
        <v>4523</v>
      </c>
      <c r="E1780" t="s">
        <v>4524</v>
      </c>
      <c r="F1780" t="s">
        <v>23</v>
      </c>
      <c r="G1780" t="s">
        <v>395</v>
      </c>
    </row>
    <row r="1781" spans="1:7" x14ac:dyDescent="0.2">
      <c r="A1781" t="s">
        <v>4525</v>
      </c>
      <c r="B1781">
        <v>200</v>
      </c>
      <c r="E1781" t="s">
        <v>4526</v>
      </c>
      <c r="F1781" t="s">
        <v>4527</v>
      </c>
      <c r="G1781" t="s">
        <v>4528</v>
      </c>
    </row>
    <row r="1782" spans="1:7" x14ac:dyDescent="0.2">
      <c r="A1782" t="s">
        <v>4529</v>
      </c>
      <c r="B1782">
        <v>301</v>
      </c>
      <c r="C1782">
        <v>3</v>
      </c>
      <c r="D1782" t="s">
        <v>4530</v>
      </c>
      <c r="E1782" t="s">
        <v>4531</v>
      </c>
      <c r="F1782" t="s">
        <v>23</v>
      </c>
      <c r="G1782" t="s">
        <v>24</v>
      </c>
    </row>
    <row r="1783" spans="1:7" x14ac:dyDescent="0.2">
      <c r="A1783" t="s">
        <v>4532</v>
      </c>
      <c r="B1783">
        <v>301</v>
      </c>
      <c r="C1783">
        <v>1</v>
      </c>
      <c r="D1783" t="s">
        <v>4533</v>
      </c>
      <c r="E1783" t="s">
        <v>4534</v>
      </c>
      <c r="F1783" t="s">
        <v>4172</v>
      </c>
      <c r="G1783" t="s">
        <v>4368</v>
      </c>
    </row>
    <row r="1784" spans="1:7" x14ac:dyDescent="0.2">
      <c r="A1784" t="s">
        <v>4535</v>
      </c>
      <c r="B1784">
        <v>301</v>
      </c>
      <c r="C1784">
        <v>3</v>
      </c>
      <c r="D1784" t="s">
        <v>4536</v>
      </c>
      <c r="E1784" t="s">
        <v>4537</v>
      </c>
      <c r="F1784" t="s">
        <v>23</v>
      </c>
      <c r="G1784" t="s">
        <v>24</v>
      </c>
    </row>
    <row r="1785" spans="1:7" x14ac:dyDescent="0.2">
      <c r="A1785" t="s">
        <v>4538</v>
      </c>
      <c r="B1785">
        <v>200</v>
      </c>
      <c r="E1785" t="s">
        <v>4539</v>
      </c>
      <c r="F1785" t="s">
        <v>4540</v>
      </c>
      <c r="G1785" t="s">
        <v>4541</v>
      </c>
    </row>
    <row r="1786" spans="1:7" x14ac:dyDescent="0.2">
      <c r="A1786" t="s">
        <v>4542</v>
      </c>
      <c r="B1786">
        <v>301</v>
      </c>
      <c r="C1786">
        <v>3</v>
      </c>
      <c r="D1786" t="s">
        <v>4543</v>
      </c>
      <c r="E1786" t="s">
        <v>4544</v>
      </c>
      <c r="F1786" t="s">
        <v>23</v>
      </c>
      <c r="G1786" t="s">
        <v>395</v>
      </c>
    </row>
    <row r="1787" spans="1:7" x14ac:dyDescent="0.2">
      <c r="A1787" t="s">
        <v>4545</v>
      </c>
      <c r="B1787">
        <v>200</v>
      </c>
      <c r="E1787" t="s">
        <v>4546</v>
      </c>
      <c r="F1787" t="s">
        <v>4547</v>
      </c>
      <c r="G1787" t="s">
        <v>4548</v>
      </c>
    </row>
    <row r="1788" spans="1:7" x14ac:dyDescent="0.2">
      <c r="A1788" t="s">
        <v>4549</v>
      </c>
      <c r="B1788">
        <v>301</v>
      </c>
      <c r="C1788">
        <v>3</v>
      </c>
      <c r="D1788" t="s">
        <v>4550</v>
      </c>
      <c r="E1788" t="s">
        <v>4551</v>
      </c>
      <c r="F1788" t="s">
        <v>23</v>
      </c>
      <c r="G1788" t="s">
        <v>24</v>
      </c>
    </row>
    <row r="1789" spans="1:7" x14ac:dyDescent="0.2">
      <c r="A1789" t="s">
        <v>4552</v>
      </c>
      <c r="B1789">
        <v>200</v>
      </c>
      <c r="E1789" t="s">
        <v>4553</v>
      </c>
      <c r="F1789" t="s">
        <v>4554</v>
      </c>
      <c r="G1789" t="s">
        <v>4555</v>
      </c>
    </row>
    <row r="1790" spans="1:7" x14ac:dyDescent="0.2">
      <c r="A1790" t="s">
        <v>4556</v>
      </c>
      <c r="B1790">
        <v>301</v>
      </c>
      <c r="C1790">
        <v>3</v>
      </c>
      <c r="D1790" t="s">
        <v>4557</v>
      </c>
      <c r="E1790" t="s">
        <v>4558</v>
      </c>
      <c r="F1790" t="s">
        <v>23</v>
      </c>
      <c r="G1790" t="s">
        <v>24</v>
      </c>
    </row>
    <row r="1791" spans="1:7" x14ac:dyDescent="0.2">
      <c r="A1791" t="s">
        <v>4559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">
      <c r="A1792" t="s">
        <v>4560</v>
      </c>
      <c r="B1792">
        <v>301</v>
      </c>
      <c r="C1792">
        <v>3</v>
      </c>
      <c r="D1792" t="s">
        <v>4561</v>
      </c>
      <c r="E1792" t="s">
        <v>4562</v>
      </c>
      <c r="F1792" t="s">
        <v>23</v>
      </c>
      <c r="G1792" t="s">
        <v>24</v>
      </c>
    </row>
    <row r="1793" spans="1:7" x14ac:dyDescent="0.2">
      <c r="A1793" t="s">
        <v>4563</v>
      </c>
      <c r="B1793">
        <v>200</v>
      </c>
      <c r="E1793" t="s">
        <v>4564</v>
      </c>
      <c r="F1793" t="s">
        <v>4565</v>
      </c>
      <c r="G1793" t="s">
        <v>4566</v>
      </c>
    </row>
    <row r="1794" spans="1:7" x14ac:dyDescent="0.2">
      <c r="A1794" t="s">
        <v>4567</v>
      </c>
      <c r="B1794">
        <v>301</v>
      </c>
      <c r="C1794">
        <v>3</v>
      </c>
      <c r="D1794" t="s">
        <v>4568</v>
      </c>
      <c r="E1794" t="s">
        <v>4569</v>
      </c>
      <c r="F1794" t="s">
        <v>23</v>
      </c>
      <c r="G1794" t="s">
        <v>24</v>
      </c>
    </row>
    <row r="1795" spans="1:7" x14ac:dyDescent="0.2">
      <c r="A1795" t="s">
        <v>4570</v>
      </c>
      <c r="B1795">
        <v>301</v>
      </c>
      <c r="C1795">
        <v>2</v>
      </c>
      <c r="D1795" t="s">
        <v>4571</v>
      </c>
      <c r="E1795" t="s">
        <v>4572</v>
      </c>
      <c r="F1795" t="s">
        <v>4573</v>
      </c>
      <c r="G1795" t="s">
        <v>4574</v>
      </c>
    </row>
    <row r="1796" spans="1:7" x14ac:dyDescent="0.2">
      <c r="A1796" t="s">
        <v>4575</v>
      </c>
      <c r="B1796">
        <v>301</v>
      </c>
      <c r="C1796">
        <v>3</v>
      </c>
      <c r="D1796" t="s">
        <v>4576</v>
      </c>
      <c r="E1796" t="s">
        <v>4577</v>
      </c>
      <c r="F1796" t="s">
        <v>23</v>
      </c>
      <c r="G1796" t="s">
        <v>24</v>
      </c>
    </row>
    <row r="1797" spans="1:7" x14ac:dyDescent="0.2">
      <c r="A1797" t="s">
        <v>4578</v>
      </c>
      <c r="B1797">
        <v>301</v>
      </c>
      <c r="C1797">
        <v>1</v>
      </c>
      <c r="D1797" t="s">
        <v>4579</v>
      </c>
      <c r="E1797" t="s">
        <v>4580</v>
      </c>
      <c r="F1797" t="s">
        <v>4581</v>
      </c>
      <c r="G1797" t="s">
        <v>4582</v>
      </c>
    </row>
    <row r="1798" spans="1:7" x14ac:dyDescent="0.2">
      <c r="A1798" t="s">
        <v>4583</v>
      </c>
      <c r="B1798">
        <v>301</v>
      </c>
      <c r="C1798">
        <v>3</v>
      </c>
      <c r="D1798" t="s">
        <v>4584</v>
      </c>
      <c r="E1798" t="s">
        <v>4585</v>
      </c>
      <c r="F1798" t="s">
        <v>23</v>
      </c>
      <c r="G1798" t="s">
        <v>24</v>
      </c>
    </row>
    <row r="1799" spans="1:7" x14ac:dyDescent="0.2">
      <c r="A1799" t="s">
        <v>4586</v>
      </c>
      <c r="B1799">
        <v>301</v>
      </c>
      <c r="C1799">
        <v>1</v>
      </c>
      <c r="D1799" t="s">
        <v>4587</v>
      </c>
      <c r="E1799" t="s">
        <v>4588</v>
      </c>
      <c r="F1799" t="s">
        <v>4589</v>
      </c>
      <c r="G1799" t="s">
        <v>4590</v>
      </c>
    </row>
    <row r="1800" spans="1:7" x14ac:dyDescent="0.2">
      <c r="A1800" t="s">
        <v>4591</v>
      </c>
      <c r="B1800">
        <v>301</v>
      </c>
      <c r="C1800">
        <v>3</v>
      </c>
      <c r="D1800" t="s">
        <v>4592</v>
      </c>
      <c r="E1800" t="s">
        <v>4593</v>
      </c>
      <c r="F1800" t="s">
        <v>23</v>
      </c>
      <c r="G1800" t="s">
        <v>395</v>
      </c>
    </row>
    <row r="1801" spans="1:7" x14ac:dyDescent="0.2">
      <c r="A1801" t="s">
        <v>4594</v>
      </c>
      <c r="B1801">
        <v>200</v>
      </c>
      <c r="E1801" t="s">
        <v>4595</v>
      </c>
      <c r="F1801" t="s">
        <v>4596</v>
      </c>
      <c r="G1801" t="s">
        <v>4597</v>
      </c>
    </row>
    <row r="1802" spans="1:7" x14ac:dyDescent="0.2">
      <c r="A1802" t="s">
        <v>4598</v>
      </c>
      <c r="B1802">
        <v>301</v>
      </c>
      <c r="C1802">
        <v>3</v>
      </c>
      <c r="D1802" t="s">
        <v>4599</v>
      </c>
      <c r="E1802" t="s">
        <v>4600</v>
      </c>
      <c r="F1802" t="s">
        <v>23</v>
      </c>
      <c r="G1802" t="s">
        <v>24</v>
      </c>
    </row>
    <row r="1803" spans="1:7" x14ac:dyDescent="0.2">
      <c r="A1803" t="s">
        <v>4601</v>
      </c>
      <c r="B1803">
        <v>200</v>
      </c>
      <c r="E1803" t="s">
        <v>4602</v>
      </c>
      <c r="F1803" t="s">
        <v>4603</v>
      </c>
      <c r="G1803" t="s">
        <v>4439</v>
      </c>
    </row>
    <row r="1804" spans="1:7" x14ac:dyDescent="0.2">
      <c r="A1804" t="s">
        <v>4604</v>
      </c>
      <c r="B1804">
        <v>301</v>
      </c>
      <c r="C1804">
        <v>3</v>
      </c>
      <c r="D1804" t="s">
        <v>4605</v>
      </c>
      <c r="E1804" t="s">
        <v>4606</v>
      </c>
      <c r="F1804" t="s">
        <v>23</v>
      </c>
      <c r="G1804" t="s">
        <v>395</v>
      </c>
    </row>
    <row r="1805" spans="1:7" x14ac:dyDescent="0.2">
      <c r="A1805" t="s">
        <v>4607</v>
      </c>
      <c r="B1805">
        <v>200</v>
      </c>
      <c r="E1805" t="s">
        <v>4608</v>
      </c>
      <c r="F1805" t="s">
        <v>4609</v>
      </c>
      <c r="G1805" t="s">
        <v>3779</v>
      </c>
    </row>
    <row r="1806" spans="1:7" x14ac:dyDescent="0.2">
      <c r="A1806" t="s">
        <v>4610</v>
      </c>
      <c r="B1806">
        <v>301</v>
      </c>
      <c r="C1806">
        <v>3</v>
      </c>
      <c r="D1806" t="s">
        <v>4611</v>
      </c>
      <c r="E1806" t="s">
        <v>4612</v>
      </c>
      <c r="F1806" t="s">
        <v>23</v>
      </c>
      <c r="G1806" t="s">
        <v>395</v>
      </c>
    </row>
    <row r="1807" spans="1:7" x14ac:dyDescent="0.2">
      <c r="A1807" t="s">
        <v>4613</v>
      </c>
      <c r="B1807">
        <v>302</v>
      </c>
      <c r="C1807">
        <v>4</v>
      </c>
      <c r="D1807" t="s">
        <v>4614</v>
      </c>
      <c r="E1807" t="s">
        <v>4615</v>
      </c>
      <c r="F1807" t="s">
        <v>4616</v>
      </c>
      <c r="G1807" t="s">
        <v>4617</v>
      </c>
    </row>
    <row r="1808" spans="1:7" x14ac:dyDescent="0.2">
      <c r="A1808" t="s">
        <v>4618</v>
      </c>
      <c r="B1808">
        <v>301</v>
      </c>
      <c r="C1808">
        <v>3</v>
      </c>
      <c r="D1808" t="s">
        <v>4619</v>
      </c>
      <c r="E1808" t="s">
        <v>4620</v>
      </c>
      <c r="F1808" t="s">
        <v>23</v>
      </c>
      <c r="G1808" t="s">
        <v>24</v>
      </c>
    </row>
    <row r="1809" spans="1:7" x14ac:dyDescent="0.2">
      <c r="A1809" t="s">
        <v>4621</v>
      </c>
      <c r="B1809">
        <v>301</v>
      </c>
      <c r="C1809">
        <v>1</v>
      </c>
      <c r="D1809" t="s">
        <v>4622</v>
      </c>
      <c r="E1809" t="s">
        <v>4623</v>
      </c>
      <c r="F1809" t="s">
        <v>4487</v>
      </c>
      <c r="G1809" t="s">
        <v>4624</v>
      </c>
    </row>
    <row r="1810" spans="1:7" x14ac:dyDescent="0.2">
      <c r="A1810" t="s">
        <v>4625</v>
      </c>
      <c r="B1810">
        <v>301</v>
      </c>
      <c r="C1810">
        <v>3</v>
      </c>
      <c r="D1810" t="s">
        <v>4626</v>
      </c>
      <c r="E1810" t="s">
        <v>4627</v>
      </c>
      <c r="F1810" t="s">
        <v>23</v>
      </c>
      <c r="G1810" t="s">
        <v>24</v>
      </c>
    </row>
    <row r="1811" spans="1:7" x14ac:dyDescent="0.2">
      <c r="A1811" t="s">
        <v>4628</v>
      </c>
      <c r="B1811">
        <v>301</v>
      </c>
      <c r="C1811">
        <v>1</v>
      </c>
      <c r="D1811" t="s">
        <v>4629</v>
      </c>
      <c r="E1811" t="s">
        <v>4630</v>
      </c>
      <c r="F1811" t="s">
        <v>4487</v>
      </c>
      <c r="G1811" t="s">
        <v>4631</v>
      </c>
    </row>
    <row r="1812" spans="1:7" x14ac:dyDescent="0.2">
      <c r="A1812" t="s">
        <v>4632</v>
      </c>
      <c r="B1812">
        <v>301</v>
      </c>
      <c r="C1812">
        <v>3</v>
      </c>
      <c r="D1812" t="s">
        <v>4633</v>
      </c>
      <c r="E1812" t="s">
        <v>4634</v>
      </c>
      <c r="F1812" t="s">
        <v>23</v>
      </c>
      <c r="G1812" t="s">
        <v>24</v>
      </c>
    </row>
    <row r="1813" spans="1:7" x14ac:dyDescent="0.2">
      <c r="A1813" t="s">
        <v>4635</v>
      </c>
      <c r="B1813">
        <v>301</v>
      </c>
      <c r="C1813">
        <v>1</v>
      </c>
      <c r="D1813" t="s">
        <v>4636</v>
      </c>
      <c r="E1813" t="s">
        <v>4637</v>
      </c>
      <c r="F1813" t="s">
        <v>4638</v>
      </c>
      <c r="G1813" t="s">
        <v>4639</v>
      </c>
    </row>
    <row r="1814" spans="1:7" x14ac:dyDescent="0.2">
      <c r="A1814" t="s">
        <v>4640</v>
      </c>
      <c r="B1814">
        <v>301</v>
      </c>
      <c r="C1814">
        <v>3</v>
      </c>
      <c r="D1814" t="s">
        <v>4641</v>
      </c>
      <c r="E1814" t="s">
        <v>4642</v>
      </c>
      <c r="F1814" t="s">
        <v>23</v>
      </c>
      <c r="G1814" t="s">
        <v>24</v>
      </c>
    </row>
    <row r="1815" spans="1:7" x14ac:dyDescent="0.2">
      <c r="A1815" t="s">
        <v>4643</v>
      </c>
      <c r="B1815">
        <v>301</v>
      </c>
      <c r="C1815">
        <v>4</v>
      </c>
      <c r="D1815" t="s">
        <v>4644</v>
      </c>
      <c r="E1815" t="s">
        <v>4642</v>
      </c>
      <c r="F1815" t="s">
        <v>23</v>
      </c>
      <c r="G1815" t="s">
        <v>395</v>
      </c>
    </row>
    <row r="1816" spans="1:7" x14ac:dyDescent="0.2">
      <c r="A1816" t="s">
        <v>4645</v>
      </c>
      <c r="B1816">
        <v>301</v>
      </c>
      <c r="C1816">
        <v>3</v>
      </c>
      <c r="D1816" t="s">
        <v>4646</v>
      </c>
      <c r="E1816" t="s">
        <v>4647</v>
      </c>
      <c r="F1816" t="s">
        <v>23</v>
      </c>
      <c r="G1816" t="s">
        <v>395</v>
      </c>
    </row>
    <row r="1817" spans="1:7" x14ac:dyDescent="0.2">
      <c r="A1817" t="s">
        <v>4648</v>
      </c>
      <c r="B1817">
        <v>301</v>
      </c>
      <c r="C1817">
        <v>1</v>
      </c>
      <c r="D1817" t="s">
        <v>4649</v>
      </c>
      <c r="E1817" t="s">
        <v>4650</v>
      </c>
      <c r="F1817" t="s">
        <v>4651</v>
      </c>
      <c r="G1817" t="s">
        <v>4652</v>
      </c>
    </row>
    <row r="1818" spans="1:7" x14ac:dyDescent="0.2">
      <c r="A1818" t="s">
        <v>4653</v>
      </c>
      <c r="B1818">
        <v>301</v>
      </c>
      <c r="C1818">
        <v>3</v>
      </c>
      <c r="D1818" t="s">
        <v>4654</v>
      </c>
      <c r="E1818" t="s">
        <v>4655</v>
      </c>
      <c r="F1818" t="s">
        <v>23</v>
      </c>
      <c r="G1818" t="s">
        <v>395</v>
      </c>
    </row>
    <row r="1819" spans="1:7" x14ac:dyDescent="0.2">
      <c r="A1819" t="s">
        <v>4656</v>
      </c>
      <c r="B1819">
        <v>301</v>
      </c>
      <c r="C1819">
        <v>1</v>
      </c>
      <c r="D1819" t="s">
        <v>4657</v>
      </c>
      <c r="E1819" t="s">
        <v>4658</v>
      </c>
      <c r="F1819" t="s">
        <v>4659</v>
      </c>
      <c r="G1819" t="s">
        <v>4660</v>
      </c>
    </row>
    <row r="1820" spans="1:7" x14ac:dyDescent="0.2">
      <c r="A1820" t="s">
        <v>4661</v>
      </c>
      <c r="B1820">
        <v>301</v>
      </c>
      <c r="C1820">
        <v>3</v>
      </c>
      <c r="D1820" t="s">
        <v>4662</v>
      </c>
      <c r="E1820" t="s">
        <v>4663</v>
      </c>
      <c r="F1820" t="s">
        <v>23</v>
      </c>
      <c r="G1820" t="s">
        <v>24</v>
      </c>
    </row>
    <row r="1821" spans="1:7" x14ac:dyDescent="0.2">
      <c r="A1821" t="s">
        <v>4664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4665</v>
      </c>
      <c r="B1822">
        <v>301</v>
      </c>
      <c r="C1822">
        <v>3</v>
      </c>
      <c r="D1822" t="s">
        <v>4666</v>
      </c>
      <c r="E1822" t="s">
        <v>4667</v>
      </c>
      <c r="F1822" t="s">
        <v>23</v>
      </c>
      <c r="G1822" t="s">
        <v>395</v>
      </c>
    </row>
    <row r="1823" spans="1:7" x14ac:dyDescent="0.2">
      <c r="A1823" t="s">
        <v>4668</v>
      </c>
      <c r="B1823">
        <v>301</v>
      </c>
      <c r="C1823">
        <v>2</v>
      </c>
      <c r="D1823" t="s">
        <v>4669</v>
      </c>
      <c r="E1823" t="s">
        <v>4667</v>
      </c>
      <c r="F1823" t="s">
        <v>23</v>
      </c>
      <c r="G1823" t="s">
        <v>24</v>
      </c>
    </row>
    <row r="1824" spans="1:7" x14ac:dyDescent="0.2">
      <c r="A1824" t="s">
        <v>4670</v>
      </c>
      <c r="B1824">
        <v>301</v>
      </c>
      <c r="C1824">
        <v>1</v>
      </c>
      <c r="D1824" t="s">
        <v>4671</v>
      </c>
      <c r="E1824" t="s">
        <v>4672</v>
      </c>
      <c r="F1824" t="s">
        <v>4673</v>
      </c>
      <c r="G1824" t="s">
        <v>4674</v>
      </c>
    </row>
    <row r="1825" spans="1:7" x14ac:dyDescent="0.2">
      <c r="A1825" t="s">
        <v>4675</v>
      </c>
      <c r="B1825">
        <v>301</v>
      </c>
      <c r="C1825">
        <v>3</v>
      </c>
      <c r="D1825" t="s">
        <v>4676</v>
      </c>
      <c r="E1825" t="s">
        <v>4677</v>
      </c>
      <c r="F1825" t="s">
        <v>23</v>
      </c>
      <c r="G1825" t="s">
        <v>395</v>
      </c>
    </row>
    <row r="1826" spans="1:7" x14ac:dyDescent="0.2">
      <c r="A1826" t="s">
        <v>4678</v>
      </c>
      <c r="B1826">
        <v>301</v>
      </c>
      <c r="C1826">
        <v>3</v>
      </c>
      <c r="D1826" t="s">
        <v>4679</v>
      </c>
      <c r="E1826" t="s">
        <v>4680</v>
      </c>
      <c r="F1826" t="s">
        <v>3889</v>
      </c>
      <c r="G1826" t="s">
        <v>4681</v>
      </c>
    </row>
    <row r="1827" spans="1:7" x14ac:dyDescent="0.2">
      <c r="A1827" t="s">
        <v>4682</v>
      </c>
      <c r="B1827">
        <v>301</v>
      </c>
      <c r="C1827">
        <v>3</v>
      </c>
      <c r="D1827" t="s">
        <v>4683</v>
      </c>
      <c r="E1827" t="s">
        <v>4684</v>
      </c>
      <c r="F1827" t="s">
        <v>23</v>
      </c>
      <c r="G1827" t="s">
        <v>24</v>
      </c>
    </row>
    <row r="1828" spans="1:7" x14ac:dyDescent="0.2">
      <c r="A1828" t="s">
        <v>4685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4686</v>
      </c>
      <c r="B1829">
        <v>301</v>
      </c>
      <c r="C1829">
        <v>3</v>
      </c>
      <c r="D1829" t="s">
        <v>4687</v>
      </c>
      <c r="E1829" t="s">
        <v>4688</v>
      </c>
      <c r="F1829" t="s">
        <v>23</v>
      </c>
      <c r="G1829" t="s">
        <v>395</v>
      </c>
    </row>
    <row r="1830" spans="1:7" x14ac:dyDescent="0.2">
      <c r="A1830" t="s">
        <v>4689</v>
      </c>
      <c r="B1830">
        <v>301</v>
      </c>
      <c r="C1830">
        <v>1</v>
      </c>
      <c r="D1830" t="s">
        <v>4690</v>
      </c>
      <c r="E1830" t="s">
        <v>4691</v>
      </c>
      <c r="F1830" t="s">
        <v>4172</v>
      </c>
      <c r="G1830" t="s">
        <v>4692</v>
      </c>
    </row>
    <row r="1831" spans="1:7" x14ac:dyDescent="0.2">
      <c r="A1831" t="s">
        <v>4693</v>
      </c>
      <c r="B1831">
        <v>301</v>
      </c>
      <c r="C1831">
        <v>3</v>
      </c>
      <c r="D1831" t="s">
        <v>4694</v>
      </c>
      <c r="E1831" t="s">
        <v>4695</v>
      </c>
      <c r="F1831" t="s">
        <v>23</v>
      </c>
      <c r="G1831" t="s">
        <v>24</v>
      </c>
    </row>
    <row r="1832" spans="1:7" x14ac:dyDescent="0.2">
      <c r="A1832" t="s">
        <v>4696</v>
      </c>
      <c r="B1832">
        <v>200</v>
      </c>
      <c r="E1832" t="s">
        <v>4697</v>
      </c>
      <c r="F1832" t="s">
        <v>3942</v>
      </c>
      <c r="G1832" t="s">
        <v>4698</v>
      </c>
    </row>
    <row r="1833" spans="1:7" x14ac:dyDescent="0.2">
      <c r="A1833" t="s">
        <v>4699</v>
      </c>
      <c r="B1833">
        <v>301</v>
      </c>
      <c r="C1833">
        <v>3</v>
      </c>
      <c r="D1833" t="s">
        <v>4700</v>
      </c>
      <c r="E1833" t="s">
        <v>4701</v>
      </c>
      <c r="F1833" t="s">
        <v>23</v>
      </c>
      <c r="G1833" t="s">
        <v>395</v>
      </c>
    </row>
    <row r="1834" spans="1:7" x14ac:dyDescent="0.2">
      <c r="A1834" t="s">
        <v>4702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4703</v>
      </c>
      <c r="B1835">
        <v>301</v>
      </c>
      <c r="C1835">
        <v>3</v>
      </c>
      <c r="D1835" t="s">
        <v>4704</v>
      </c>
      <c r="E1835" t="s">
        <v>4705</v>
      </c>
      <c r="F1835" t="s">
        <v>23</v>
      </c>
      <c r="G1835" t="s">
        <v>395</v>
      </c>
    </row>
    <row r="1836" spans="1:7" x14ac:dyDescent="0.2">
      <c r="A1836" t="s">
        <v>4706</v>
      </c>
      <c r="B1836">
        <v>200</v>
      </c>
      <c r="E1836" t="s">
        <v>4707</v>
      </c>
      <c r="F1836" t="s">
        <v>4708</v>
      </c>
      <c r="G1836" t="s">
        <v>4709</v>
      </c>
    </row>
    <row r="1837" spans="1:7" x14ac:dyDescent="0.2">
      <c r="A1837" t="s">
        <v>4710</v>
      </c>
      <c r="B1837">
        <v>301</v>
      </c>
      <c r="C1837">
        <v>3</v>
      </c>
      <c r="D1837" t="s">
        <v>4711</v>
      </c>
      <c r="E1837" t="s">
        <v>4712</v>
      </c>
      <c r="F1837" t="s">
        <v>23</v>
      </c>
      <c r="G1837" t="s">
        <v>24</v>
      </c>
    </row>
    <row r="1838" spans="1:7" x14ac:dyDescent="0.2">
      <c r="A1838" t="s">
        <v>4713</v>
      </c>
      <c r="B1838">
        <v>301</v>
      </c>
      <c r="C1838">
        <v>1</v>
      </c>
      <c r="D1838" t="s">
        <v>4714</v>
      </c>
      <c r="E1838" t="s">
        <v>4715</v>
      </c>
      <c r="F1838" t="s">
        <v>4716</v>
      </c>
      <c r="G1838" t="s">
        <v>4717</v>
      </c>
    </row>
    <row r="1839" spans="1:7" x14ac:dyDescent="0.2">
      <c r="A1839" t="s">
        <v>4718</v>
      </c>
      <c r="B1839">
        <v>301</v>
      </c>
      <c r="C1839">
        <v>3</v>
      </c>
      <c r="D1839" t="s">
        <v>4719</v>
      </c>
      <c r="E1839" t="s">
        <v>4720</v>
      </c>
      <c r="F1839" t="s">
        <v>23</v>
      </c>
      <c r="G1839" t="s">
        <v>24</v>
      </c>
    </row>
    <row r="1840" spans="1:7" x14ac:dyDescent="0.2">
      <c r="A1840" t="s">
        <v>4721</v>
      </c>
      <c r="B1840">
        <v>301</v>
      </c>
      <c r="C1840">
        <v>1</v>
      </c>
      <c r="D1840" t="s">
        <v>4722</v>
      </c>
      <c r="E1840" t="s">
        <v>4723</v>
      </c>
      <c r="F1840" t="s">
        <v>4724</v>
      </c>
      <c r="G1840" t="s">
        <v>4725</v>
      </c>
    </row>
    <row r="1841" spans="1:7" x14ac:dyDescent="0.2">
      <c r="A1841" t="s">
        <v>4726</v>
      </c>
      <c r="B1841">
        <v>301</v>
      </c>
      <c r="C1841">
        <v>3</v>
      </c>
      <c r="D1841" t="s">
        <v>4727</v>
      </c>
      <c r="E1841" t="s">
        <v>4728</v>
      </c>
      <c r="F1841" t="s">
        <v>23</v>
      </c>
      <c r="G1841" t="s">
        <v>24</v>
      </c>
    </row>
    <row r="1842" spans="1:7" x14ac:dyDescent="0.2">
      <c r="A1842" t="s">
        <v>4729</v>
      </c>
      <c r="B1842">
        <v>200</v>
      </c>
      <c r="E1842" t="s">
        <v>4730</v>
      </c>
      <c r="F1842" t="s">
        <v>4731</v>
      </c>
      <c r="G1842" t="s">
        <v>3194</v>
      </c>
    </row>
    <row r="1843" spans="1:7" x14ac:dyDescent="0.2">
      <c r="A1843" t="s">
        <v>4732</v>
      </c>
      <c r="B1843">
        <v>301</v>
      </c>
      <c r="C1843">
        <v>3</v>
      </c>
      <c r="D1843" t="s">
        <v>4733</v>
      </c>
      <c r="E1843" t="s">
        <v>4734</v>
      </c>
      <c r="F1843" t="s">
        <v>23</v>
      </c>
      <c r="G1843" t="s">
        <v>24</v>
      </c>
    </row>
    <row r="1844" spans="1:7" x14ac:dyDescent="0.2">
      <c r="A1844" t="s">
        <v>4735</v>
      </c>
      <c r="B1844">
        <v>301</v>
      </c>
      <c r="C1844">
        <v>1</v>
      </c>
      <c r="D1844" t="s">
        <v>4736</v>
      </c>
      <c r="E1844" t="s">
        <v>4737</v>
      </c>
      <c r="F1844" t="s">
        <v>4738</v>
      </c>
      <c r="G1844" t="s">
        <v>4739</v>
      </c>
    </row>
    <row r="1845" spans="1:7" x14ac:dyDescent="0.2">
      <c r="A1845" t="s">
        <v>4740</v>
      </c>
      <c r="B1845">
        <v>301</v>
      </c>
      <c r="C1845">
        <v>3</v>
      </c>
      <c r="D1845" t="s">
        <v>4741</v>
      </c>
      <c r="E1845" t="s">
        <v>4742</v>
      </c>
      <c r="F1845" t="s">
        <v>23</v>
      </c>
      <c r="G1845" t="s">
        <v>24</v>
      </c>
    </row>
    <row r="1846" spans="1:7" x14ac:dyDescent="0.2">
      <c r="A1846" t="s">
        <v>4743</v>
      </c>
      <c r="B1846">
        <v>200</v>
      </c>
      <c r="E1846" t="s">
        <v>4744</v>
      </c>
      <c r="F1846" t="s">
        <v>4745</v>
      </c>
      <c r="G1846" t="s">
        <v>4746</v>
      </c>
    </row>
    <row r="1847" spans="1:7" x14ac:dyDescent="0.2">
      <c r="A1847" t="s">
        <v>4747</v>
      </c>
      <c r="B1847">
        <v>301</v>
      </c>
      <c r="C1847">
        <v>3</v>
      </c>
      <c r="D1847" t="s">
        <v>4748</v>
      </c>
      <c r="E1847" t="s">
        <v>4749</v>
      </c>
      <c r="F1847" t="s">
        <v>23</v>
      </c>
      <c r="G1847" t="s">
        <v>24</v>
      </c>
    </row>
    <row r="1848" spans="1:7" x14ac:dyDescent="0.2">
      <c r="A1848" t="s">
        <v>4750</v>
      </c>
      <c r="B1848">
        <v>301</v>
      </c>
      <c r="C1848">
        <v>1</v>
      </c>
      <c r="D1848" t="s">
        <v>4751</v>
      </c>
      <c r="E1848" t="s">
        <v>4752</v>
      </c>
      <c r="F1848" t="s">
        <v>3969</v>
      </c>
      <c r="G1848" t="s">
        <v>4753</v>
      </c>
    </row>
    <row r="1849" spans="1:7" x14ac:dyDescent="0.2">
      <c r="A1849" t="s">
        <v>4754</v>
      </c>
      <c r="B1849">
        <v>301</v>
      </c>
      <c r="C1849">
        <v>3</v>
      </c>
      <c r="D1849" t="s">
        <v>4755</v>
      </c>
      <c r="E1849" t="s">
        <v>4756</v>
      </c>
      <c r="F1849" t="s">
        <v>23</v>
      </c>
      <c r="G1849" t="s">
        <v>24</v>
      </c>
    </row>
    <row r="1850" spans="1:7" x14ac:dyDescent="0.2">
      <c r="A1850" t="s">
        <v>4757</v>
      </c>
      <c r="B1850">
        <v>200</v>
      </c>
      <c r="E1850" t="s">
        <v>4758</v>
      </c>
      <c r="F1850" t="s">
        <v>4759</v>
      </c>
      <c r="G1850" t="s">
        <v>3459</v>
      </c>
    </row>
    <row r="1851" spans="1:7" x14ac:dyDescent="0.2">
      <c r="A1851" t="s">
        <v>4760</v>
      </c>
      <c r="B1851">
        <v>301</v>
      </c>
      <c r="C1851">
        <v>3</v>
      </c>
      <c r="D1851" t="s">
        <v>4761</v>
      </c>
      <c r="E1851" t="s">
        <v>4762</v>
      </c>
      <c r="F1851" t="s">
        <v>23</v>
      </c>
      <c r="G1851" t="s">
        <v>395</v>
      </c>
    </row>
    <row r="1852" spans="1:7" x14ac:dyDescent="0.2">
      <c r="A1852" t="s">
        <v>4763</v>
      </c>
      <c r="B1852">
        <v>200</v>
      </c>
      <c r="E1852" t="s">
        <v>4764</v>
      </c>
      <c r="F1852" t="s">
        <v>3942</v>
      </c>
      <c r="G1852" t="s">
        <v>4765</v>
      </c>
    </row>
    <row r="1853" spans="1:7" x14ac:dyDescent="0.2">
      <c r="A1853" t="s">
        <v>4766</v>
      </c>
      <c r="B1853">
        <v>301</v>
      </c>
      <c r="C1853">
        <v>3</v>
      </c>
      <c r="D1853" t="s">
        <v>4767</v>
      </c>
      <c r="E1853" t="s">
        <v>4768</v>
      </c>
      <c r="F1853" t="s">
        <v>23</v>
      </c>
      <c r="G1853" t="s">
        <v>395</v>
      </c>
    </row>
    <row r="1854" spans="1:7" x14ac:dyDescent="0.2">
      <c r="A1854" t="s">
        <v>4769</v>
      </c>
      <c r="B1854">
        <v>200</v>
      </c>
      <c r="E1854" t="s">
        <v>4770</v>
      </c>
      <c r="F1854" t="s">
        <v>3827</v>
      </c>
      <c r="G1854" t="s">
        <v>4771</v>
      </c>
    </row>
    <row r="1855" spans="1:7" x14ac:dyDescent="0.2">
      <c r="A1855" t="s">
        <v>4772</v>
      </c>
      <c r="B1855">
        <v>301</v>
      </c>
      <c r="C1855">
        <v>3</v>
      </c>
      <c r="D1855" t="s">
        <v>4773</v>
      </c>
      <c r="E1855" t="s">
        <v>4774</v>
      </c>
      <c r="F1855" t="s">
        <v>23</v>
      </c>
      <c r="G1855" t="s">
        <v>24</v>
      </c>
    </row>
    <row r="1856" spans="1:7" x14ac:dyDescent="0.2">
      <c r="A1856" t="s">
        <v>4775</v>
      </c>
      <c r="B1856">
        <v>301</v>
      </c>
      <c r="C1856">
        <v>1</v>
      </c>
      <c r="D1856" t="s">
        <v>4776</v>
      </c>
      <c r="E1856" t="s">
        <v>4777</v>
      </c>
      <c r="F1856" t="s">
        <v>4778</v>
      </c>
      <c r="G1856" t="s">
        <v>4779</v>
      </c>
    </row>
    <row r="1857" spans="1:7" x14ac:dyDescent="0.2">
      <c r="A1857" t="s">
        <v>4780</v>
      </c>
      <c r="B1857">
        <v>301</v>
      </c>
      <c r="C1857">
        <v>3</v>
      </c>
      <c r="D1857" t="s">
        <v>4781</v>
      </c>
      <c r="E1857" t="s">
        <v>4782</v>
      </c>
      <c r="F1857" t="s">
        <v>23</v>
      </c>
      <c r="G1857" t="s">
        <v>24</v>
      </c>
    </row>
    <row r="1858" spans="1:7" x14ac:dyDescent="0.2">
      <c r="A1858" t="s">
        <v>4783</v>
      </c>
      <c r="B1858">
        <v>200</v>
      </c>
      <c r="E1858" t="s">
        <v>4784</v>
      </c>
      <c r="F1858" t="s">
        <v>4785</v>
      </c>
      <c r="G1858" t="s">
        <v>4786</v>
      </c>
    </row>
    <row r="1859" spans="1:7" x14ac:dyDescent="0.2">
      <c r="A1859" t="s">
        <v>4787</v>
      </c>
      <c r="B1859">
        <v>301</v>
      </c>
      <c r="C1859">
        <v>3</v>
      </c>
      <c r="D1859" t="s">
        <v>4788</v>
      </c>
      <c r="E1859" t="s">
        <v>4789</v>
      </c>
      <c r="F1859" t="s">
        <v>23</v>
      </c>
      <c r="G1859" t="s">
        <v>395</v>
      </c>
    </row>
    <row r="1860" spans="1:7" x14ac:dyDescent="0.2">
      <c r="A1860" t="s">
        <v>4790</v>
      </c>
      <c r="B1860">
        <v>200</v>
      </c>
      <c r="E1860" t="s">
        <v>4791</v>
      </c>
      <c r="F1860" t="s">
        <v>3942</v>
      </c>
      <c r="G1860" t="s">
        <v>4792</v>
      </c>
    </row>
    <row r="1861" spans="1:7" x14ac:dyDescent="0.2">
      <c r="A1861" t="s">
        <v>4793</v>
      </c>
      <c r="B1861">
        <v>301</v>
      </c>
      <c r="C1861">
        <v>3</v>
      </c>
      <c r="D1861" t="s">
        <v>4794</v>
      </c>
      <c r="E1861" t="s">
        <v>4795</v>
      </c>
      <c r="F1861" t="s">
        <v>23</v>
      </c>
      <c r="G1861" t="s">
        <v>24</v>
      </c>
    </row>
    <row r="1862" spans="1:7" x14ac:dyDescent="0.2">
      <c r="A1862" t="s">
        <v>4796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">
      <c r="A1863" t="s">
        <v>4797</v>
      </c>
      <c r="B1863">
        <v>301</v>
      </c>
      <c r="C1863">
        <v>3</v>
      </c>
      <c r="D1863" t="s">
        <v>4798</v>
      </c>
      <c r="E1863" t="s">
        <v>4799</v>
      </c>
      <c r="F1863" t="s">
        <v>23</v>
      </c>
      <c r="G1863" t="s">
        <v>24</v>
      </c>
    </row>
    <row r="1864" spans="1:7" x14ac:dyDescent="0.2">
      <c r="A1864" t="s">
        <v>4800</v>
      </c>
      <c r="B1864">
        <v>302</v>
      </c>
      <c r="C1864">
        <v>1</v>
      </c>
      <c r="D1864" t="s">
        <v>4801</v>
      </c>
      <c r="E1864" t="s">
        <v>4802</v>
      </c>
      <c r="F1864" t="s">
        <v>4803</v>
      </c>
      <c r="G1864" t="s">
        <v>4804</v>
      </c>
    </row>
    <row r="1865" spans="1:7" x14ac:dyDescent="0.2">
      <c r="A1865" t="s">
        <v>4805</v>
      </c>
      <c r="B1865">
        <v>301</v>
      </c>
      <c r="C1865">
        <v>3</v>
      </c>
      <c r="D1865" t="s">
        <v>4806</v>
      </c>
      <c r="E1865" t="s">
        <v>4807</v>
      </c>
      <c r="F1865" t="s">
        <v>23</v>
      </c>
      <c r="G1865" t="s">
        <v>395</v>
      </c>
    </row>
    <row r="1866" spans="1:7" x14ac:dyDescent="0.2">
      <c r="A1866" t="s">
        <v>4808</v>
      </c>
      <c r="B1866">
        <v>200</v>
      </c>
      <c r="E1866" t="s">
        <v>4809</v>
      </c>
      <c r="F1866" t="s">
        <v>4810</v>
      </c>
      <c r="G1866" t="s">
        <v>4811</v>
      </c>
    </row>
    <row r="1867" spans="1:7" x14ac:dyDescent="0.2">
      <c r="A1867" t="s">
        <v>4812</v>
      </c>
      <c r="B1867">
        <v>301</v>
      </c>
      <c r="C1867">
        <v>3</v>
      </c>
      <c r="D1867" t="s">
        <v>4813</v>
      </c>
      <c r="E1867" t="s">
        <v>4814</v>
      </c>
      <c r="F1867" t="s">
        <v>23</v>
      </c>
      <c r="G1867" t="s">
        <v>395</v>
      </c>
    </row>
    <row r="1868" spans="1:7" x14ac:dyDescent="0.2">
      <c r="A1868" t="s">
        <v>4815</v>
      </c>
      <c r="B1868">
        <v>301</v>
      </c>
      <c r="C1868">
        <v>3</v>
      </c>
      <c r="D1868" t="s">
        <v>4816</v>
      </c>
      <c r="E1868" t="s">
        <v>4817</v>
      </c>
      <c r="F1868" t="s">
        <v>23</v>
      </c>
      <c r="G1868" t="s">
        <v>24</v>
      </c>
    </row>
    <row r="1869" spans="1:7" x14ac:dyDescent="0.2">
      <c r="A1869" t="s">
        <v>4818</v>
      </c>
      <c r="B1869">
        <v>301</v>
      </c>
      <c r="C1869">
        <v>1</v>
      </c>
      <c r="D1869" t="s">
        <v>4819</v>
      </c>
      <c r="E1869" t="s">
        <v>4820</v>
      </c>
      <c r="F1869" t="s">
        <v>4821</v>
      </c>
      <c r="G1869" t="s">
        <v>4822</v>
      </c>
    </row>
    <row r="1870" spans="1:7" x14ac:dyDescent="0.2">
      <c r="A1870" t="s">
        <v>4823</v>
      </c>
      <c r="B1870">
        <v>404</v>
      </c>
      <c r="E1870" t="s">
        <v>4824</v>
      </c>
      <c r="F1870" t="s">
        <v>31</v>
      </c>
      <c r="G1870" t="s">
        <v>395</v>
      </c>
    </row>
    <row r="1871" spans="1:7" x14ac:dyDescent="0.2">
      <c r="A1871" t="s">
        <v>4825</v>
      </c>
      <c r="B1871">
        <v>301</v>
      </c>
      <c r="C1871">
        <v>3</v>
      </c>
      <c r="D1871" t="s">
        <v>4826</v>
      </c>
      <c r="E1871" t="s">
        <v>4827</v>
      </c>
      <c r="F1871" t="s">
        <v>23</v>
      </c>
      <c r="G1871" t="s">
        <v>24</v>
      </c>
    </row>
    <row r="1872" spans="1:7" x14ac:dyDescent="0.2">
      <c r="A1872" t="s">
        <v>4828</v>
      </c>
      <c r="B1872">
        <v>301</v>
      </c>
      <c r="C1872">
        <v>3</v>
      </c>
      <c r="D1872" t="s">
        <v>4829</v>
      </c>
      <c r="E1872" t="s">
        <v>4830</v>
      </c>
      <c r="F1872" t="s">
        <v>23</v>
      </c>
      <c r="G1872" t="s">
        <v>395</v>
      </c>
    </row>
    <row r="1873" spans="1:7" x14ac:dyDescent="0.2">
      <c r="A1873" t="s">
        <v>4831</v>
      </c>
      <c r="B1873">
        <v>301</v>
      </c>
      <c r="C1873">
        <v>3</v>
      </c>
      <c r="D1873" t="s">
        <v>4832</v>
      </c>
      <c r="E1873" t="s">
        <v>4833</v>
      </c>
      <c r="F1873" t="s">
        <v>23</v>
      </c>
      <c r="G1873" t="s">
        <v>24</v>
      </c>
    </row>
    <row r="1874" spans="1:7" x14ac:dyDescent="0.2">
      <c r="A1874" t="s">
        <v>4834</v>
      </c>
      <c r="B1874">
        <v>301</v>
      </c>
      <c r="C1874">
        <v>1</v>
      </c>
      <c r="D1874" t="s">
        <v>4835</v>
      </c>
      <c r="E1874" t="s">
        <v>4836</v>
      </c>
      <c r="F1874" t="s">
        <v>4837</v>
      </c>
      <c r="G1874" t="s">
        <v>1995</v>
      </c>
    </row>
    <row r="1875" spans="1:7" x14ac:dyDescent="0.2">
      <c r="A1875" t="s">
        <v>4838</v>
      </c>
      <c r="B1875">
        <v>301</v>
      </c>
      <c r="C1875">
        <v>3</v>
      </c>
      <c r="D1875" t="s">
        <v>4839</v>
      </c>
      <c r="E1875" t="s">
        <v>4840</v>
      </c>
      <c r="F1875" t="s">
        <v>23</v>
      </c>
      <c r="G1875" t="s">
        <v>395</v>
      </c>
    </row>
    <row r="1876" spans="1:7" x14ac:dyDescent="0.2">
      <c r="A1876" t="s">
        <v>4841</v>
      </c>
      <c r="B1876">
        <v>301</v>
      </c>
      <c r="C1876">
        <v>1</v>
      </c>
      <c r="D1876" t="s">
        <v>4842</v>
      </c>
      <c r="E1876" t="s">
        <v>4843</v>
      </c>
      <c r="F1876" t="s">
        <v>4844</v>
      </c>
      <c r="G1876" t="s">
        <v>4845</v>
      </c>
    </row>
    <row r="1877" spans="1:7" x14ac:dyDescent="0.2">
      <c r="A1877" t="s">
        <v>4846</v>
      </c>
      <c r="B1877">
        <v>301</v>
      </c>
      <c r="C1877">
        <v>1</v>
      </c>
      <c r="D1877" t="s">
        <v>4847</v>
      </c>
      <c r="E1877" t="s">
        <v>4848</v>
      </c>
      <c r="F1877" t="s">
        <v>4172</v>
      </c>
      <c r="G1877" t="s">
        <v>3890</v>
      </c>
    </row>
    <row r="1878" spans="1:7" x14ac:dyDescent="0.2">
      <c r="A1878" t="s">
        <v>4849</v>
      </c>
      <c r="B1878">
        <v>301</v>
      </c>
      <c r="C1878">
        <v>3</v>
      </c>
      <c r="D1878" t="s">
        <v>4850</v>
      </c>
      <c r="E1878" t="s">
        <v>4851</v>
      </c>
      <c r="F1878" t="s">
        <v>23</v>
      </c>
      <c r="G1878" t="s">
        <v>24</v>
      </c>
    </row>
    <row r="1879" spans="1:7" x14ac:dyDescent="0.2">
      <c r="A1879" t="s">
        <v>4852</v>
      </c>
      <c r="B1879">
        <v>200</v>
      </c>
      <c r="E1879" t="s">
        <v>4853</v>
      </c>
      <c r="F1879" t="s">
        <v>4854</v>
      </c>
      <c r="G1879" t="s">
        <v>4855</v>
      </c>
    </row>
    <row r="1880" spans="1:7" x14ac:dyDescent="0.2">
      <c r="A1880" t="s">
        <v>4856</v>
      </c>
      <c r="B1880">
        <v>301</v>
      </c>
      <c r="C1880">
        <v>3</v>
      </c>
      <c r="D1880" t="s">
        <v>4857</v>
      </c>
      <c r="E1880" t="s">
        <v>4858</v>
      </c>
      <c r="F1880" t="s">
        <v>23</v>
      </c>
      <c r="G1880" t="s">
        <v>395</v>
      </c>
    </row>
    <row r="1881" spans="1:7" x14ac:dyDescent="0.2">
      <c r="A1881" t="s">
        <v>4859</v>
      </c>
      <c r="B1881">
        <v>301</v>
      </c>
      <c r="C1881">
        <v>3</v>
      </c>
      <c r="D1881" t="s">
        <v>4860</v>
      </c>
      <c r="E1881" t="s">
        <v>4861</v>
      </c>
      <c r="F1881" t="s">
        <v>23</v>
      </c>
      <c r="G1881" t="s">
        <v>395</v>
      </c>
    </row>
    <row r="1882" spans="1:7" x14ac:dyDescent="0.2">
      <c r="A1882" t="s">
        <v>4862</v>
      </c>
      <c r="B1882">
        <v>301</v>
      </c>
      <c r="C1882">
        <v>1</v>
      </c>
      <c r="D1882" t="s">
        <v>4863</v>
      </c>
      <c r="E1882" t="s">
        <v>4864</v>
      </c>
      <c r="F1882" t="s">
        <v>31</v>
      </c>
      <c r="G1882" t="s">
        <v>2271</v>
      </c>
    </row>
    <row r="1883" spans="1:7" x14ac:dyDescent="0.2">
      <c r="A1883" t="s">
        <v>4865</v>
      </c>
      <c r="B1883">
        <v>200</v>
      </c>
      <c r="E1883" t="s">
        <v>4866</v>
      </c>
      <c r="F1883" t="s">
        <v>4867</v>
      </c>
      <c r="G1883" t="s">
        <v>4868</v>
      </c>
    </row>
    <row r="1884" spans="1:7" x14ac:dyDescent="0.2">
      <c r="A1884" t="s">
        <v>4869</v>
      </c>
      <c r="B1884">
        <v>301</v>
      </c>
      <c r="C1884">
        <v>3</v>
      </c>
      <c r="D1884" t="s">
        <v>4870</v>
      </c>
      <c r="E1884" t="s">
        <v>4871</v>
      </c>
      <c r="F1884" t="s">
        <v>23</v>
      </c>
      <c r="G1884" t="s">
        <v>24</v>
      </c>
    </row>
    <row r="1885" spans="1:7" x14ac:dyDescent="0.2">
      <c r="A1885" t="s">
        <v>4872</v>
      </c>
      <c r="B1885">
        <v>301</v>
      </c>
      <c r="C1885">
        <v>3</v>
      </c>
      <c r="D1885" t="s">
        <v>4873</v>
      </c>
      <c r="E1885" t="s">
        <v>4874</v>
      </c>
      <c r="F1885" t="s">
        <v>23</v>
      </c>
      <c r="G1885" t="s">
        <v>24</v>
      </c>
    </row>
    <row r="1886" spans="1:7" x14ac:dyDescent="0.2">
      <c r="A1886" t="s">
        <v>4875</v>
      </c>
      <c r="B1886">
        <v>301</v>
      </c>
      <c r="C1886">
        <v>2</v>
      </c>
      <c r="D1886" t="s">
        <v>4876</v>
      </c>
      <c r="E1886" t="s">
        <v>4877</v>
      </c>
      <c r="F1886" t="s">
        <v>23</v>
      </c>
      <c r="G1886" t="s">
        <v>395</v>
      </c>
    </row>
    <row r="1887" spans="1:7" x14ac:dyDescent="0.2">
      <c r="A1887" t="s">
        <v>4878</v>
      </c>
      <c r="B1887">
        <v>301</v>
      </c>
      <c r="C1887">
        <v>3</v>
      </c>
      <c r="D1887" t="s">
        <v>4879</v>
      </c>
      <c r="E1887" t="s">
        <v>4877</v>
      </c>
      <c r="F1887" t="s">
        <v>23</v>
      </c>
      <c r="G1887" t="s">
        <v>24</v>
      </c>
    </row>
    <row r="1888" spans="1:7" x14ac:dyDescent="0.2">
      <c r="A1888" t="s">
        <v>4880</v>
      </c>
      <c r="B1888">
        <v>301</v>
      </c>
      <c r="C1888">
        <v>3</v>
      </c>
      <c r="D1888" t="s">
        <v>4881</v>
      </c>
      <c r="E1888" t="s">
        <v>4882</v>
      </c>
      <c r="F1888" t="s">
        <v>23</v>
      </c>
      <c r="G1888" t="s">
        <v>24</v>
      </c>
    </row>
    <row r="1889" spans="1:7" x14ac:dyDescent="0.2">
      <c r="A1889" t="s">
        <v>4883</v>
      </c>
      <c r="B1889">
        <v>301</v>
      </c>
      <c r="C1889">
        <v>3</v>
      </c>
      <c r="D1889" t="s">
        <v>4884</v>
      </c>
      <c r="E1889" t="s">
        <v>4885</v>
      </c>
      <c r="F1889" t="s">
        <v>23</v>
      </c>
      <c r="G1889" t="s">
        <v>395</v>
      </c>
    </row>
    <row r="1890" spans="1:7" x14ac:dyDescent="0.2">
      <c r="A1890" t="s">
        <v>4886</v>
      </c>
      <c r="B1890">
        <v>301</v>
      </c>
      <c r="C1890">
        <v>1</v>
      </c>
      <c r="D1890" t="s">
        <v>4887</v>
      </c>
      <c r="E1890" t="s">
        <v>4888</v>
      </c>
      <c r="F1890" t="s">
        <v>4889</v>
      </c>
      <c r="G1890" t="s">
        <v>4890</v>
      </c>
    </row>
    <row r="1891" spans="1:7" x14ac:dyDescent="0.2">
      <c r="A1891" t="s">
        <v>4891</v>
      </c>
      <c r="B1891">
        <v>301</v>
      </c>
      <c r="C1891">
        <v>2</v>
      </c>
      <c r="D1891" t="s">
        <v>4892</v>
      </c>
      <c r="E1891" t="s">
        <v>4893</v>
      </c>
      <c r="F1891" t="s">
        <v>23</v>
      </c>
      <c r="G1891" t="s">
        <v>2366</v>
      </c>
    </row>
    <row r="1892" spans="1:7" x14ac:dyDescent="0.2">
      <c r="A1892" t="s">
        <v>4894</v>
      </c>
      <c r="B1892">
        <v>301</v>
      </c>
      <c r="C1892">
        <v>3</v>
      </c>
      <c r="D1892" t="s">
        <v>4895</v>
      </c>
      <c r="E1892" t="s">
        <v>4896</v>
      </c>
      <c r="F1892" t="s">
        <v>23</v>
      </c>
      <c r="G1892" t="s">
        <v>395</v>
      </c>
    </row>
    <row r="1893" spans="1:7" x14ac:dyDescent="0.2">
      <c r="A1893" t="s">
        <v>4897</v>
      </c>
      <c r="B1893">
        <v>301</v>
      </c>
      <c r="C1893">
        <v>3</v>
      </c>
      <c r="D1893" t="s">
        <v>4898</v>
      </c>
      <c r="E1893" t="s">
        <v>4899</v>
      </c>
      <c r="F1893" t="s">
        <v>23</v>
      </c>
      <c r="G1893" t="s">
        <v>24</v>
      </c>
    </row>
    <row r="1894" spans="1:7" x14ac:dyDescent="0.2">
      <c r="A1894" t="s">
        <v>4900</v>
      </c>
      <c r="B1894">
        <v>301</v>
      </c>
      <c r="C1894">
        <v>1</v>
      </c>
      <c r="D1894" t="s">
        <v>4901</v>
      </c>
      <c r="E1894" t="s">
        <v>4902</v>
      </c>
      <c r="F1894" t="s">
        <v>1994</v>
      </c>
      <c r="G1894" t="s">
        <v>3962</v>
      </c>
    </row>
    <row r="1895" spans="1:7" x14ac:dyDescent="0.2">
      <c r="A1895" t="s">
        <v>4903</v>
      </c>
      <c r="B1895">
        <v>301</v>
      </c>
      <c r="C1895">
        <v>3</v>
      </c>
      <c r="D1895" t="s">
        <v>4904</v>
      </c>
      <c r="E1895" t="s">
        <v>4893</v>
      </c>
      <c r="F1895" t="s">
        <v>23</v>
      </c>
      <c r="G1895" t="s">
        <v>3174</v>
      </c>
    </row>
    <row r="1896" spans="1:7" x14ac:dyDescent="0.2">
      <c r="A1896" t="s">
        <v>4905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">
      <c r="A1897" t="s">
        <v>4906</v>
      </c>
      <c r="B1897">
        <v>301</v>
      </c>
      <c r="C1897">
        <v>2</v>
      </c>
      <c r="D1897" t="s">
        <v>4907</v>
      </c>
      <c r="E1897" t="s">
        <v>4908</v>
      </c>
      <c r="F1897" t="s">
        <v>3484</v>
      </c>
      <c r="G1897" t="s">
        <v>4909</v>
      </c>
    </row>
    <row r="1898" spans="1:7" x14ac:dyDescent="0.2">
      <c r="A1898" t="s">
        <v>4910</v>
      </c>
      <c r="B1898">
        <v>301</v>
      </c>
      <c r="C1898">
        <v>3</v>
      </c>
      <c r="D1898" t="s">
        <v>4911</v>
      </c>
      <c r="E1898" t="s">
        <v>4912</v>
      </c>
      <c r="F1898" t="s">
        <v>23</v>
      </c>
      <c r="G1898" t="s">
        <v>24</v>
      </c>
    </row>
    <row r="1899" spans="1:7" x14ac:dyDescent="0.2">
      <c r="A1899" t="s">
        <v>4913</v>
      </c>
      <c r="B1899">
        <v>301</v>
      </c>
      <c r="C1899">
        <v>3</v>
      </c>
      <c r="D1899" t="s">
        <v>4914</v>
      </c>
      <c r="E1899" t="s">
        <v>4915</v>
      </c>
      <c r="F1899" t="s">
        <v>23</v>
      </c>
      <c r="G1899" t="s">
        <v>395</v>
      </c>
    </row>
    <row r="1900" spans="1:7" x14ac:dyDescent="0.2">
      <c r="A1900" t="s">
        <v>4916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t="s">
        <v>4917</v>
      </c>
      <c r="B1901">
        <v>301</v>
      </c>
      <c r="C1901">
        <v>3</v>
      </c>
      <c r="D1901" t="s">
        <v>4918</v>
      </c>
      <c r="E1901" t="s">
        <v>4919</v>
      </c>
      <c r="F1901" t="s">
        <v>23</v>
      </c>
      <c r="G1901" t="s">
        <v>395</v>
      </c>
    </row>
    <row r="1902" spans="1:7" x14ac:dyDescent="0.2">
      <c r="A1902" t="s">
        <v>4920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">
      <c r="A1903" t="s">
        <v>4921</v>
      </c>
      <c r="B1903">
        <v>301</v>
      </c>
      <c r="C1903">
        <v>2</v>
      </c>
      <c r="D1903" t="s">
        <v>4922</v>
      </c>
      <c r="E1903" t="s">
        <v>4923</v>
      </c>
      <c r="F1903" t="s">
        <v>3484</v>
      </c>
      <c r="G1903" t="s">
        <v>4924</v>
      </c>
    </row>
    <row r="1904" spans="1:7" x14ac:dyDescent="0.2">
      <c r="A1904" t="s">
        <v>4925</v>
      </c>
      <c r="B1904">
        <v>301</v>
      </c>
      <c r="C1904">
        <v>3</v>
      </c>
      <c r="D1904" t="s">
        <v>4926</v>
      </c>
      <c r="E1904" t="s">
        <v>4927</v>
      </c>
      <c r="F1904" t="s">
        <v>23</v>
      </c>
      <c r="G1904" t="s">
        <v>395</v>
      </c>
    </row>
    <row r="1905" spans="1:7" x14ac:dyDescent="0.2">
      <c r="A1905" t="s">
        <v>4928</v>
      </c>
      <c r="B1905">
        <v>301</v>
      </c>
      <c r="C1905">
        <v>2</v>
      </c>
      <c r="D1905" t="s">
        <v>4929</v>
      </c>
      <c r="E1905" t="s">
        <v>4930</v>
      </c>
      <c r="F1905" t="s">
        <v>3484</v>
      </c>
      <c r="G1905" t="s">
        <v>4931</v>
      </c>
    </row>
    <row r="1906" spans="1:7" x14ac:dyDescent="0.2">
      <c r="A1906" t="s">
        <v>4932</v>
      </c>
      <c r="B1906">
        <v>301</v>
      </c>
      <c r="C1906">
        <v>2</v>
      </c>
      <c r="D1906" t="s">
        <v>4933</v>
      </c>
      <c r="E1906" t="s">
        <v>4934</v>
      </c>
      <c r="F1906" t="s">
        <v>3484</v>
      </c>
      <c r="G1906" t="s">
        <v>4935</v>
      </c>
    </row>
    <row r="1907" spans="1:7" x14ac:dyDescent="0.2">
      <c r="A1907" t="s">
        <v>4936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">
      <c r="A1908" t="s">
        <v>4937</v>
      </c>
      <c r="B1908">
        <v>301</v>
      </c>
      <c r="C1908">
        <v>3</v>
      </c>
      <c r="D1908" t="s">
        <v>4938</v>
      </c>
      <c r="E1908" t="s">
        <v>4939</v>
      </c>
      <c r="F1908" t="s">
        <v>23</v>
      </c>
      <c r="G1908" t="s">
        <v>24</v>
      </c>
    </row>
    <row r="1909" spans="1:7" x14ac:dyDescent="0.2">
      <c r="A1909" t="s">
        <v>4940</v>
      </c>
      <c r="B1909">
        <v>301</v>
      </c>
      <c r="C1909">
        <v>3</v>
      </c>
      <c r="D1909" t="s">
        <v>4941</v>
      </c>
      <c r="E1909" t="s">
        <v>4942</v>
      </c>
      <c r="F1909" t="s">
        <v>23</v>
      </c>
      <c r="G1909" t="s">
        <v>395</v>
      </c>
    </row>
    <row r="1910" spans="1:7" x14ac:dyDescent="0.2">
      <c r="A1910" t="s">
        <v>4943</v>
      </c>
      <c r="B1910">
        <v>301</v>
      </c>
      <c r="C1910">
        <v>3</v>
      </c>
      <c r="D1910" t="s">
        <v>4944</v>
      </c>
      <c r="E1910" t="s">
        <v>4945</v>
      </c>
      <c r="F1910" t="s">
        <v>23</v>
      </c>
      <c r="G1910" t="s">
        <v>395</v>
      </c>
    </row>
    <row r="1911" spans="1:7" x14ac:dyDescent="0.2">
      <c r="A1911" t="s">
        <v>4946</v>
      </c>
      <c r="B1911">
        <v>301</v>
      </c>
      <c r="C1911">
        <v>3</v>
      </c>
      <c r="D1911" t="s">
        <v>4947</v>
      </c>
      <c r="E1911" t="s">
        <v>4948</v>
      </c>
      <c r="F1911" t="s">
        <v>23</v>
      </c>
      <c r="G1911" t="s">
        <v>395</v>
      </c>
    </row>
    <row r="1912" spans="1:7" x14ac:dyDescent="0.2">
      <c r="A1912" t="s">
        <v>4949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">
      <c r="A1913" t="s">
        <v>4950</v>
      </c>
      <c r="B1913">
        <v>301</v>
      </c>
      <c r="C1913">
        <v>3</v>
      </c>
      <c r="D1913" t="s">
        <v>4951</v>
      </c>
      <c r="E1913" t="s">
        <v>4952</v>
      </c>
      <c r="F1913" t="s">
        <v>23</v>
      </c>
      <c r="G1913" t="s">
        <v>395</v>
      </c>
    </row>
    <row r="1914" spans="1:7" x14ac:dyDescent="0.2">
      <c r="A1914" t="s">
        <v>4953</v>
      </c>
      <c r="B1914">
        <v>301</v>
      </c>
      <c r="C1914">
        <v>3</v>
      </c>
      <c r="D1914" t="s">
        <v>4954</v>
      </c>
      <c r="E1914" t="s">
        <v>4955</v>
      </c>
      <c r="F1914" t="s">
        <v>23</v>
      </c>
      <c r="G1914" t="s">
        <v>395</v>
      </c>
    </row>
    <row r="1915" spans="1:7" x14ac:dyDescent="0.2">
      <c r="A1915" t="s">
        <v>4956</v>
      </c>
      <c r="B1915">
        <v>301</v>
      </c>
      <c r="C1915">
        <v>3</v>
      </c>
      <c r="D1915" t="s">
        <v>4957</v>
      </c>
      <c r="E1915" t="s">
        <v>4958</v>
      </c>
      <c r="F1915" t="s">
        <v>23</v>
      </c>
      <c r="G1915" t="s">
        <v>24</v>
      </c>
    </row>
    <row r="1916" spans="1:7" x14ac:dyDescent="0.2">
      <c r="A1916" t="s">
        <v>4959</v>
      </c>
      <c r="B1916">
        <v>301</v>
      </c>
      <c r="C1916">
        <v>1</v>
      </c>
      <c r="D1916" t="s">
        <v>4960</v>
      </c>
      <c r="E1916" t="s">
        <v>4961</v>
      </c>
      <c r="F1916" t="s">
        <v>4962</v>
      </c>
      <c r="G1916" t="s">
        <v>4963</v>
      </c>
    </row>
    <row r="1917" spans="1:7" x14ac:dyDescent="0.2">
      <c r="A1917" t="s">
        <v>4964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">
      <c r="A1918" t="s">
        <v>4965</v>
      </c>
      <c r="B1918">
        <v>301</v>
      </c>
      <c r="C1918">
        <v>3</v>
      </c>
      <c r="D1918" t="s">
        <v>4966</v>
      </c>
      <c r="E1918" t="s">
        <v>4967</v>
      </c>
      <c r="F1918" t="s">
        <v>23</v>
      </c>
      <c r="G1918" t="s">
        <v>395</v>
      </c>
    </row>
    <row r="1919" spans="1:7" x14ac:dyDescent="0.2">
      <c r="A1919" t="s">
        <v>4968</v>
      </c>
      <c r="B1919">
        <v>301</v>
      </c>
      <c r="C1919">
        <v>3</v>
      </c>
      <c r="D1919" t="s">
        <v>4969</v>
      </c>
      <c r="E1919" t="s">
        <v>4970</v>
      </c>
      <c r="F1919" t="s">
        <v>23</v>
      </c>
      <c r="G1919" t="s">
        <v>24</v>
      </c>
    </row>
    <row r="1920" spans="1:7" x14ac:dyDescent="0.2">
      <c r="A1920" t="s">
        <v>4971</v>
      </c>
      <c r="B1920">
        <v>500</v>
      </c>
      <c r="E1920" t="s">
        <v>4972</v>
      </c>
      <c r="F1920" t="s">
        <v>4973</v>
      </c>
      <c r="G1920" t="s">
        <v>395</v>
      </c>
    </row>
    <row r="1921" spans="1:7" x14ac:dyDescent="0.2">
      <c r="A1921" t="s">
        <v>4974</v>
      </c>
      <c r="B1921">
        <v>302</v>
      </c>
      <c r="C1921">
        <v>5</v>
      </c>
      <c r="D1921" t="s">
        <v>4975</v>
      </c>
      <c r="E1921" t="s">
        <v>4976</v>
      </c>
      <c r="F1921" t="s">
        <v>4977</v>
      </c>
      <c r="G1921" t="s">
        <v>4978</v>
      </c>
    </row>
    <row r="1922" spans="1:7" x14ac:dyDescent="0.2">
      <c r="A1922" t="s">
        <v>4979</v>
      </c>
      <c r="B1922">
        <v>302</v>
      </c>
      <c r="C1922">
        <v>2</v>
      </c>
      <c r="D1922" t="s">
        <v>4980</v>
      </c>
      <c r="E1922" t="s">
        <v>4976</v>
      </c>
      <c r="F1922" t="s">
        <v>4977</v>
      </c>
      <c r="G1922" t="s">
        <v>4981</v>
      </c>
    </row>
    <row r="1923" spans="1:7" x14ac:dyDescent="0.2">
      <c r="A1923" t="s">
        <v>4982</v>
      </c>
      <c r="B1923">
        <v>301</v>
      </c>
      <c r="C1923">
        <v>1</v>
      </c>
      <c r="D1923" t="s">
        <v>4983</v>
      </c>
      <c r="E1923" t="s">
        <v>4984</v>
      </c>
      <c r="F1923" t="s">
        <v>31</v>
      </c>
      <c r="G1923" t="s">
        <v>395</v>
      </c>
    </row>
    <row r="1924" spans="1:7" x14ac:dyDescent="0.2">
      <c r="A1924" t="s">
        <v>4985</v>
      </c>
      <c r="B1924">
        <v>302</v>
      </c>
      <c r="C1924">
        <v>2</v>
      </c>
      <c r="D1924" t="s">
        <v>4986</v>
      </c>
      <c r="E1924" t="s">
        <v>4987</v>
      </c>
      <c r="F1924" t="s">
        <v>4977</v>
      </c>
      <c r="G1924" t="s">
        <v>4988</v>
      </c>
    </row>
    <row r="1925" spans="1:7" x14ac:dyDescent="0.2">
      <c r="A1925" t="s">
        <v>4989</v>
      </c>
      <c r="B1925">
        <v>302</v>
      </c>
      <c r="C1925">
        <v>2</v>
      </c>
      <c r="D1925" t="s">
        <v>4990</v>
      </c>
      <c r="E1925" t="s">
        <v>4987</v>
      </c>
      <c r="F1925" t="s">
        <v>4977</v>
      </c>
      <c r="G1925" t="s">
        <v>4991</v>
      </c>
    </row>
    <row r="1926" spans="1:7" x14ac:dyDescent="0.2">
      <c r="A1926" t="s">
        <v>4992</v>
      </c>
      <c r="B1926">
        <v>301</v>
      </c>
      <c r="C1926">
        <v>2</v>
      </c>
      <c r="D1926" t="s">
        <v>4993</v>
      </c>
      <c r="E1926" t="s">
        <v>4987</v>
      </c>
      <c r="F1926" t="s">
        <v>4977</v>
      </c>
      <c r="G1926" t="s">
        <v>4978</v>
      </c>
    </row>
    <row r="1927" spans="1:7" x14ac:dyDescent="0.2">
      <c r="A1927" t="s">
        <v>4994</v>
      </c>
      <c r="B1927">
        <v>301</v>
      </c>
      <c r="C1927">
        <v>2</v>
      </c>
      <c r="D1927" t="s">
        <v>4995</v>
      </c>
      <c r="E1927" t="s">
        <v>4996</v>
      </c>
      <c r="F1927" t="s">
        <v>4997</v>
      </c>
      <c r="G1927" t="s">
        <v>4998</v>
      </c>
    </row>
    <row r="1928" spans="1:7" x14ac:dyDescent="0.2">
      <c r="A1928" t="s">
        <v>4999</v>
      </c>
      <c r="B1928">
        <v>301</v>
      </c>
      <c r="C1928">
        <v>3</v>
      </c>
      <c r="D1928" t="s">
        <v>5000</v>
      </c>
      <c r="E1928" t="s">
        <v>5001</v>
      </c>
      <c r="F1928" t="s">
        <v>23</v>
      </c>
      <c r="G1928" t="s">
        <v>395</v>
      </c>
    </row>
    <row r="1929" spans="1:7" x14ac:dyDescent="0.2">
      <c r="A1929" t="s">
        <v>5002</v>
      </c>
      <c r="B1929">
        <v>301</v>
      </c>
      <c r="C1929">
        <v>3</v>
      </c>
      <c r="D1929" t="s">
        <v>5003</v>
      </c>
      <c r="E1929" t="s">
        <v>5004</v>
      </c>
      <c r="F1929" t="s">
        <v>23</v>
      </c>
      <c r="G1929" t="s">
        <v>24</v>
      </c>
    </row>
    <row r="1930" spans="1:7" x14ac:dyDescent="0.2">
      <c r="A1930" t="s">
        <v>5005</v>
      </c>
      <c r="B1930">
        <v>301</v>
      </c>
      <c r="C1930">
        <v>1</v>
      </c>
      <c r="D1930" t="s">
        <v>5006</v>
      </c>
      <c r="E1930" t="s">
        <v>5007</v>
      </c>
      <c r="F1930" t="s">
        <v>31</v>
      </c>
      <c r="G1930" t="s">
        <v>3211</v>
      </c>
    </row>
    <row r="1931" spans="1:7" x14ac:dyDescent="0.2">
      <c r="A1931" t="s">
        <v>5008</v>
      </c>
      <c r="B1931">
        <v>301</v>
      </c>
      <c r="C1931">
        <v>3</v>
      </c>
      <c r="D1931" t="s">
        <v>5009</v>
      </c>
      <c r="E1931" t="s">
        <v>5010</v>
      </c>
      <c r="F1931" t="s">
        <v>23</v>
      </c>
      <c r="G1931" t="s">
        <v>395</v>
      </c>
    </row>
    <row r="1932" spans="1:7" x14ac:dyDescent="0.2">
      <c r="A1932" t="s">
        <v>5011</v>
      </c>
      <c r="B1932">
        <v>200</v>
      </c>
      <c r="E1932" t="s">
        <v>5012</v>
      </c>
      <c r="F1932" t="s">
        <v>23</v>
      </c>
      <c r="G1932" t="s">
        <v>5013</v>
      </c>
    </row>
    <row r="1933" spans="1:7" x14ac:dyDescent="0.2">
      <c r="A1933" t="s">
        <v>5014</v>
      </c>
      <c r="B1933">
        <v>301</v>
      </c>
      <c r="C1933">
        <v>3</v>
      </c>
      <c r="D1933" t="s">
        <v>5015</v>
      </c>
      <c r="E1933" t="s">
        <v>5016</v>
      </c>
      <c r="F1933" t="s">
        <v>23</v>
      </c>
      <c r="G1933" t="s">
        <v>395</v>
      </c>
    </row>
    <row r="1934" spans="1:7" x14ac:dyDescent="0.2">
      <c r="A1934" t="s">
        <v>5017</v>
      </c>
      <c r="B1934">
        <v>301</v>
      </c>
      <c r="C1934">
        <v>3</v>
      </c>
      <c r="D1934" t="s">
        <v>5018</v>
      </c>
      <c r="E1934" t="s">
        <v>5019</v>
      </c>
      <c r="F1934" t="s">
        <v>23</v>
      </c>
      <c r="G1934" t="s">
        <v>24</v>
      </c>
    </row>
    <row r="1935" spans="1:7" x14ac:dyDescent="0.2">
      <c r="A1935" t="s">
        <v>5020</v>
      </c>
      <c r="B1935">
        <v>301</v>
      </c>
      <c r="C1935">
        <v>3</v>
      </c>
      <c r="D1935" t="s">
        <v>5021</v>
      </c>
      <c r="E1935" t="s">
        <v>5022</v>
      </c>
      <c r="F1935" t="s">
        <v>23</v>
      </c>
      <c r="G1935" t="s">
        <v>395</v>
      </c>
    </row>
    <row r="1936" spans="1:7" x14ac:dyDescent="0.2">
      <c r="A1936" t="s">
        <v>5023</v>
      </c>
      <c r="B1936">
        <v>302</v>
      </c>
      <c r="C1936">
        <v>4</v>
      </c>
      <c r="D1936" t="s">
        <v>5024</v>
      </c>
      <c r="E1936" t="s">
        <v>5019</v>
      </c>
      <c r="F1936" t="s">
        <v>23</v>
      </c>
      <c r="G1936" t="s">
        <v>395</v>
      </c>
    </row>
    <row r="1937" spans="1:7" x14ac:dyDescent="0.2">
      <c r="A1937" t="s">
        <v>5025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">
      <c r="A1938" t="s">
        <v>5026</v>
      </c>
      <c r="B1938">
        <v>301</v>
      </c>
      <c r="C1938">
        <v>3</v>
      </c>
      <c r="D1938" t="s">
        <v>5027</v>
      </c>
      <c r="E1938" t="s">
        <v>5028</v>
      </c>
      <c r="F1938" t="s">
        <v>23</v>
      </c>
      <c r="G1938" t="s">
        <v>24</v>
      </c>
    </row>
    <row r="1939" spans="1:7" x14ac:dyDescent="0.2">
      <c r="A1939" t="s">
        <v>5029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">
      <c r="A1940" t="s">
        <v>5030</v>
      </c>
      <c r="B1940">
        <v>301</v>
      </c>
      <c r="C1940">
        <v>3</v>
      </c>
      <c r="D1940" t="s">
        <v>5031</v>
      </c>
      <c r="E1940" t="s">
        <v>5032</v>
      </c>
      <c r="F1940" t="s">
        <v>23</v>
      </c>
      <c r="G1940" t="s">
        <v>24</v>
      </c>
    </row>
    <row r="1941" spans="1:7" x14ac:dyDescent="0.2">
      <c r="A1941" t="s">
        <v>5033</v>
      </c>
      <c r="B1941">
        <v>301</v>
      </c>
      <c r="C1941">
        <v>3</v>
      </c>
      <c r="D1941" t="s">
        <v>5034</v>
      </c>
      <c r="E1941" t="s">
        <v>5035</v>
      </c>
      <c r="F1941" t="s">
        <v>23</v>
      </c>
      <c r="G1941" t="s">
        <v>24</v>
      </c>
    </row>
    <row r="1942" spans="1:7" x14ac:dyDescent="0.2">
      <c r="A1942" t="s">
        <v>5036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">
      <c r="A1943" t="s">
        <v>5037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t="s">
        <v>5038</v>
      </c>
      <c r="B1944">
        <v>301</v>
      </c>
      <c r="C1944">
        <v>3</v>
      </c>
      <c r="D1944" t="s">
        <v>5039</v>
      </c>
      <c r="E1944" t="s">
        <v>5040</v>
      </c>
      <c r="F1944" t="s">
        <v>23</v>
      </c>
      <c r="G1944" t="s">
        <v>395</v>
      </c>
    </row>
    <row r="1945" spans="1:7" x14ac:dyDescent="0.2">
      <c r="A1945" t="s">
        <v>5041</v>
      </c>
      <c r="B1945">
        <v>301</v>
      </c>
      <c r="C1945">
        <v>2</v>
      </c>
      <c r="D1945" t="s">
        <v>5042</v>
      </c>
      <c r="E1945" t="s">
        <v>5040</v>
      </c>
      <c r="F1945" t="s">
        <v>23</v>
      </c>
      <c r="G1945" t="s">
        <v>24</v>
      </c>
    </row>
    <row r="1946" spans="1:7" x14ac:dyDescent="0.2">
      <c r="A1946" t="s">
        <v>5043</v>
      </c>
      <c r="B1946">
        <v>301</v>
      </c>
      <c r="C1946">
        <v>1</v>
      </c>
      <c r="D1946" t="s">
        <v>5044</v>
      </c>
      <c r="E1946" t="s">
        <v>5045</v>
      </c>
      <c r="F1946" t="s">
        <v>5046</v>
      </c>
      <c r="G1946" t="s">
        <v>5047</v>
      </c>
    </row>
    <row r="1947" spans="1:7" x14ac:dyDescent="0.2">
      <c r="A1947" t="s">
        <v>5048</v>
      </c>
      <c r="B1947">
        <v>301</v>
      </c>
      <c r="C1947">
        <v>1</v>
      </c>
      <c r="D1947" t="s">
        <v>5049</v>
      </c>
      <c r="E1947" t="s">
        <v>5050</v>
      </c>
      <c r="F1947" t="s">
        <v>5051</v>
      </c>
      <c r="G1947" t="s">
        <v>5052</v>
      </c>
    </row>
    <row r="1948" spans="1:7" x14ac:dyDescent="0.2">
      <c r="A1948" t="s">
        <v>5053</v>
      </c>
      <c r="B1948">
        <v>301</v>
      </c>
      <c r="C1948">
        <v>1</v>
      </c>
      <c r="D1948" t="s">
        <v>5054</v>
      </c>
      <c r="E1948" t="s">
        <v>5055</v>
      </c>
      <c r="F1948" t="s">
        <v>5046</v>
      </c>
      <c r="G1948" t="s">
        <v>5047</v>
      </c>
    </row>
    <row r="1949" spans="1:7" x14ac:dyDescent="0.2">
      <c r="A1949" t="s">
        <v>5056</v>
      </c>
      <c r="B1949">
        <v>301</v>
      </c>
      <c r="C1949">
        <v>1</v>
      </c>
      <c r="D1949" t="s">
        <v>5057</v>
      </c>
      <c r="E1949" t="s">
        <v>5058</v>
      </c>
      <c r="F1949" t="s">
        <v>5051</v>
      </c>
      <c r="G1949" t="s">
        <v>5052</v>
      </c>
    </row>
    <row r="1950" spans="1:7" x14ac:dyDescent="0.2">
      <c r="A1950" t="s">
        <v>5059</v>
      </c>
      <c r="B1950">
        <v>301</v>
      </c>
      <c r="C1950">
        <v>1</v>
      </c>
      <c r="D1950" t="s">
        <v>5060</v>
      </c>
      <c r="E1950" t="s">
        <v>5061</v>
      </c>
      <c r="F1950" t="s">
        <v>5046</v>
      </c>
      <c r="G1950" t="s">
        <v>5047</v>
      </c>
    </row>
    <row r="1951" spans="1:7" x14ac:dyDescent="0.2">
      <c r="A1951" t="s">
        <v>5062</v>
      </c>
      <c r="B1951">
        <v>301</v>
      </c>
      <c r="C1951">
        <v>1</v>
      </c>
      <c r="D1951" t="s">
        <v>5063</v>
      </c>
      <c r="E1951" t="s">
        <v>5064</v>
      </c>
      <c r="F1951" t="s">
        <v>5051</v>
      </c>
      <c r="G1951" t="s">
        <v>5052</v>
      </c>
    </row>
    <row r="1952" spans="1:7" x14ac:dyDescent="0.2">
      <c r="A1952" t="s">
        <v>5065</v>
      </c>
      <c r="B1952">
        <v>301</v>
      </c>
      <c r="C1952">
        <v>1</v>
      </c>
      <c r="D1952" t="s">
        <v>5066</v>
      </c>
      <c r="E1952" t="s">
        <v>5067</v>
      </c>
      <c r="F1952" t="s">
        <v>5068</v>
      </c>
      <c r="G1952" t="s">
        <v>4072</v>
      </c>
    </row>
    <row r="1953" spans="1:7" x14ac:dyDescent="0.2">
      <c r="A1953" t="s">
        <v>5069</v>
      </c>
      <c r="B1953">
        <v>301</v>
      </c>
      <c r="C1953">
        <v>1</v>
      </c>
      <c r="D1953" t="s">
        <v>5070</v>
      </c>
      <c r="E1953" t="s">
        <v>5067</v>
      </c>
      <c r="F1953" t="s">
        <v>5068</v>
      </c>
      <c r="G1953" t="s">
        <v>5071</v>
      </c>
    </row>
    <row r="1954" spans="1:7" x14ac:dyDescent="0.2">
      <c r="A1954" t="s">
        <v>5072</v>
      </c>
      <c r="B1954">
        <v>301</v>
      </c>
      <c r="C1954">
        <v>1</v>
      </c>
      <c r="D1954" t="s">
        <v>5073</v>
      </c>
      <c r="E1954" t="s">
        <v>5067</v>
      </c>
      <c r="F1954" t="s">
        <v>5068</v>
      </c>
      <c r="G1954" t="s">
        <v>4072</v>
      </c>
    </row>
    <row r="1955" spans="1:7" x14ac:dyDescent="0.2">
      <c r="A1955" t="s">
        <v>5074</v>
      </c>
      <c r="B1955">
        <v>301</v>
      </c>
      <c r="C1955">
        <v>1</v>
      </c>
      <c r="D1955" t="s">
        <v>5075</v>
      </c>
      <c r="E1955" t="s">
        <v>5067</v>
      </c>
      <c r="F1955" t="s">
        <v>5068</v>
      </c>
      <c r="G1955" t="s">
        <v>5071</v>
      </c>
    </row>
    <row r="1956" spans="1:7" x14ac:dyDescent="0.2">
      <c r="A1956" t="s">
        <v>5076</v>
      </c>
      <c r="B1956">
        <v>301</v>
      </c>
      <c r="C1956">
        <v>1</v>
      </c>
      <c r="D1956" t="s">
        <v>5077</v>
      </c>
      <c r="E1956" t="s">
        <v>5067</v>
      </c>
      <c r="F1956" t="s">
        <v>5068</v>
      </c>
      <c r="G1956" t="s">
        <v>4072</v>
      </c>
    </row>
    <row r="1957" spans="1:7" x14ac:dyDescent="0.2">
      <c r="A1957" t="s">
        <v>5078</v>
      </c>
      <c r="B1957">
        <v>301</v>
      </c>
      <c r="C1957">
        <v>1</v>
      </c>
      <c r="D1957" t="s">
        <v>5079</v>
      </c>
      <c r="E1957" t="s">
        <v>5067</v>
      </c>
      <c r="F1957" t="s">
        <v>5068</v>
      </c>
      <c r="G1957" t="s">
        <v>5071</v>
      </c>
    </row>
    <row r="1958" spans="1:7" x14ac:dyDescent="0.2">
      <c r="A1958" t="s">
        <v>5080</v>
      </c>
      <c r="B1958">
        <v>301</v>
      </c>
      <c r="C1958">
        <v>1</v>
      </c>
      <c r="D1958" t="s">
        <v>5081</v>
      </c>
      <c r="E1958" t="s">
        <v>5067</v>
      </c>
      <c r="F1958" t="s">
        <v>5068</v>
      </c>
      <c r="G1958" t="s">
        <v>4072</v>
      </c>
    </row>
    <row r="1959" spans="1:7" x14ac:dyDescent="0.2">
      <c r="A1959" t="s">
        <v>5082</v>
      </c>
      <c r="B1959">
        <v>301</v>
      </c>
      <c r="C1959">
        <v>1</v>
      </c>
      <c r="D1959" t="s">
        <v>5083</v>
      </c>
      <c r="E1959" t="s">
        <v>5067</v>
      </c>
      <c r="F1959" t="s">
        <v>5068</v>
      </c>
      <c r="G1959" t="s">
        <v>5071</v>
      </c>
    </row>
    <row r="1960" spans="1:7" x14ac:dyDescent="0.2">
      <c r="A1960" t="s">
        <v>5084</v>
      </c>
      <c r="B1960">
        <v>301</v>
      </c>
      <c r="C1960">
        <v>1</v>
      </c>
      <c r="D1960" t="s">
        <v>5085</v>
      </c>
      <c r="E1960" t="s">
        <v>5067</v>
      </c>
      <c r="F1960" t="s">
        <v>5068</v>
      </c>
      <c r="G1960" t="s">
        <v>4072</v>
      </c>
    </row>
    <row r="1961" spans="1:7" x14ac:dyDescent="0.2">
      <c r="A1961" t="s">
        <v>5086</v>
      </c>
      <c r="B1961">
        <v>301</v>
      </c>
      <c r="C1961">
        <v>1</v>
      </c>
      <c r="D1961" t="s">
        <v>5087</v>
      </c>
      <c r="E1961" t="s">
        <v>5067</v>
      </c>
      <c r="F1961" t="s">
        <v>5068</v>
      </c>
      <c r="G1961" t="s">
        <v>5071</v>
      </c>
    </row>
    <row r="1962" spans="1:7" x14ac:dyDescent="0.2">
      <c r="A1962" t="s">
        <v>5088</v>
      </c>
      <c r="B1962">
        <v>301</v>
      </c>
      <c r="C1962">
        <v>1</v>
      </c>
      <c r="D1962" t="s">
        <v>5089</v>
      </c>
      <c r="E1962" t="s">
        <v>5090</v>
      </c>
      <c r="F1962" t="s">
        <v>5046</v>
      </c>
      <c r="G1962" t="s">
        <v>5047</v>
      </c>
    </row>
    <row r="1963" spans="1:7" x14ac:dyDescent="0.2">
      <c r="A1963" t="s">
        <v>5091</v>
      </c>
      <c r="B1963">
        <v>301</v>
      </c>
      <c r="C1963">
        <v>1</v>
      </c>
      <c r="D1963" t="s">
        <v>5092</v>
      </c>
      <c r="E1963" t="s">
        <v>5093</v>
      </c>
      <c r="F1963" t="s">
        <v>5051</v>
      </c>
      <c r="G1963" t="s">
        <v>5052</v>
      </c>
    </row>
    <row r="1964" spans="1:7" x14ac:dyDescent="0.2">
      <c r="A1964" t="s">
        <v>5094</v>
      </c>
      <c r="B1964">
        <v>301</v>
      </c>
      <c r="C1964">
        <v>1</v>
      </c>
      <c r="D1964" t="s">
        <v>5095</v>
      </c>
      <c r="E1964" t="s">
        <v>5096</v>
      </c>
      <c r="F1964" t="s">
        <v>5046</v>
      </c>
      <c r="G1964" t="s">
        <v>5047</v>
      </c>
    </row>
    <row r="1965" spans="1:7" x14ac:dyDescent="0.2">
      <c r="A1965" t="s">
        <v>5097</v>
      </c>
      <c r="B1965">
        <v>301</v>
      </c>
      <c r="C1965">
        <v>1</v>
      </c>
      <c r="D1965" t="s">
        <v>5098</v>
      </c>
      <c r="E1965" t="s">
        <v>5099</v>
      </c>
      <c r="F1965" t="s">
        <v>5051</v>
      </c>
      <c r="G1965" t="s">
        <v>5052</v>
      </c>
    </row>
    <row r="1966" spans="1:7" x14ac:dyDescent="0.2">
      <c r="A1966" t="s">
        <v>5100</v>
      </c>
      <c r="B1966">
        <v>301</v>
      </c>
      <c r="C1966">
        <v>1</v>
      </c>
      <c r="D1966" t="s">
        <v>5101</v>
      </c>
      <c r="E1966" t="s">
        <v>5102</v>
      </c>
      <c r="F1966" t="s">
        <v>5046</v>
      </c>
      <c r="G1966" t="s">
        <v>5047</v>
      </c>
    </row>
    <row r="1967" spans="1:7" x14ac:dyDescent="0.2">
      <c r="A1967" t="s">
        <v>5103</v>
      </c>
      <c r="B1967">
        <v>301</v>
      </c>
      <c r="C1967">
        <v>1</v>
      </c>
      <c r="D1967" t="s">
        <v>5104</v>
      </c>
      <c r="E1967" t="s">
        <v>5105</v>
      </c>
      <c r="F1967" t="s">
        <v>5051</v>
      </c>
      <c r="G1967" t="s">
        <v>5052</v>
      </c>
    </row>
    <row r="1968" spans="1:7" x14ac:dyDescent="0.2">
      <c r="A1968" t="s">
        <v>5106</v>
      </c>
      <c r="B1968">
        <v>301</v>
      </c>
      <c r="C1968">
        <v>1</v>
      </c>
      <c r="D1968" t="s">
        <v>5107</v>
      </c>
      <c r="E1968" t="s">
        <v>5108</v>
      </c>
      <c r="F1968" t="s">
        <v>5046</v>
      </c>
      <c r="G1968" t="s">
        <v>5047</v>
      </c>
    </row>
    <row r="1969" spans="1:7" x14ac:dyDescent="0.2">
      <c r="A1969" t="s">
        <v>5109</v>
      </c>
      <c r="B1969">
        <v>301</v>
      </c>
      <c r="C1969">
        <v>1</v>
      </c>
      <c r="D1969" t="s">
        <v>5110</v>
      </c>
      <c r="E1969" t="s">
        <v>5111</v>
      </c>
      <c r="F1969" t="s">
        <v>5051</v>
      </c>
      <c r="G1969" t="s">
        <v>5052</v>
      </c>
    </row>
    <row r="1970" spans="1:7" x14ac:dyDescent="0.2">
      <c r="A1970" t="s">
        <v>5112</v>
      </c>
      <c r="B1970">
        <v>301</v>
      </c>
      <c r="C1970">
        <v>1</v>
      </c>
      <c r="D1970" t="s">
        <v>5113</v>
      </c>
      <c r="E1970" t="s">
        <v>5114</v>
      </c>
      <c r="F1970" t="s">
        <v>5046</v>
      </c>
      <c r="G1970" t="s">
        <v>5047</v>
      </c>
    </row>
    <row r="1971" spans="1:7" x14ac:dyDescent="0.2">
      <c r="A1971" t="s">
        <v>5115</v>
      </c>
      <c r="B1971">
        <v>301</v>
      </c>
      <c r="C1971">
        <v>1</v>
      </c>
      <c r="D1971" t="s">
        <v>5116</v>
      </c>
      <c r="E1971" t="s">
        <v>5117</v>
      </c>
      <c r="F1971" t="s">
        <v>5051</v>
      </c>
      <c r="G1971" t="s">
        <v>5052</v>
      </c>
    </row>
    <row r="1972" spans="1:7" x14ac:dyDescent="0.2">
      <c r="A1972" t="s">
        <v>5118</v>
      </c>
      <c r="B1972">
        <v>301</v>
      </c>
      <c r="C1972">
        <v>1</v>
      </c>
      <c r="D1972" t="s">
        <v>5119</v>
      </c>
      <c r="E1972" t="s">
        <v>5120</v>
      </c>
      <c r="F1972" t="s">
        <v>5046</v>
      </c>
      <c r="G1972" t="s">
        <v>5047</v>
      </c>
    </row>
    <row r="1973" spans="1:7" x14ac:dyDescent="0.2">
      <c r="A1973" t="s">
        <v>5121</v>
      </c>
      <c r="B1973">
        <v>301</v>
      </c>
      <c r="C1973">
        <v>1</v>
      </c>
      <c r="D1973" t="s">
        <v>5122</v>
      </c>
      <c r="E1973" t="s">
        <v>5123</v>
      </c>
      <c r="F1973" t="s">
        <v>5051</v>
      </c>
      <c r="G1973" t="s">
        <v>5052</v>
      </c>
    </row>
    <row r="1974" spans="1:7" x14ac:dyDescent="0.2">
      <c r="A1974" t="s">
        <v>5124</v>
      </c>
      <c r="B1974">
        <v>301</v>
      </c>
      <c r="C1974">
        <v>1</v>
      </c>
      <c r="D1974" t="s">
        <v>5125</v>
      </c>
      <c r="E1974" t="s">
        <v>5126</v>
      </c>
      <c r="F1974" t="s">
        <v>5046</v>
      </c>
      <c r="G1974" t="s">
        <v>5047</v>
      </c>
    </row>
    <row r="1975" spans="1:7" x14ac:dyDescent="0.2">
      <c r="A1975" t="s">
        <v>5127</v>
      </c>
      <c r="B1975">
        <v>301</v>
      </c>
      <c r="C1975">
        <v>1</v>
      </c>
      <c r="D1975" t="s">
        <v>5128</v>
      </c>
      <c r="E1975" t="s">
        <v>5129</v>
      </c>
      <c r="F1975" t="s">
        <v>5051</v>
      </c>
      <c r="G1975" t="s">
        <v>5052</v>
      </c>
    </row>
    <row r="1976" spans="1:7" x14ac:dyDescent="0.2">
      <c r="A1976" t="s">
        <v>5130</v>
      </c>
      <c r="B1976">
        <v>301</v>
      </c>
      <c r="C1976">
        <v>1</v>
      </c>
      <c r="D1976" t="s">
        <v>5131</v>
      </c>
      <c r="E1976" t="s">
        <v>5132</v>
      </c>
      <c r="F1976" t="s">
        <v>5046</v>
      </c>
      <c r="G1976" t="s">
        <v>5047</v>
      </c>
    </row>
    <row r="1977" spans="1:7" x14ac:dyDescent="0.2">
      <c r="A1977" t="s">
        <v>5133</v>
      </c>
      <c r="B1977">
        <v>301</v>
      </c>
      <c r="C1977">
        <v>1</v>
      </c>
      <c r="D1977" t="s">
        <v>5134</v>
      </c>
      <c r="E1977" t="s">
        <v>5135</v>
      </c>
      <c r="F1977" t="s">
        <v>5051</v>
      </c>
      <c r="G1977" t="s">
        <v>5052</v>
      </c>
    </row>
    <row r="1978" spans="1:7" x14ac:dyDescent="0.2">
      <c r="A1978" t="s">
        <v>5136</v>
      </c>
      <c r="B1978">
        <v>301</v>
      </c>
      <c r="C1978">
        <v>1</v>
      </c>
      <c r="D1978" t="s">
        <v>5137</v>
      </c>
      <c r="E1978" t="s">
        <v>5138</v>
      </c>
      <c r="F1978" t="s">
        <v>5046</v>
      </c>
      <c r="G1978" t="s">
        <v>5047</v>
      </c>
    </row>
    <row r="1979" spans="1:7" x14ac:dyDescent="0.2">
      <c r="A1979" t="s">
        <v>5139</v>
      </c>
      <c r="B1979">
        <v>301</v>
      </c>
      <c r="C1979">
        <v>1</v>
      </c>
      <c r="D1979" t="s">
        <v>5140</v>
      </c>
      <c r="E1979" t="s">
        <v>5141</v>
      </c>
      <c r="F1979" t="s">
        <v>5051</v>
      </c>
      <c r="G1979" t="s">
        <v>5052</v>
      </c>
    </row>
    <row r="1980" spans="1:7" x14ac:dyDescent="0.2">
      <c r="A1980" t="s">
        <v>5142</v>
      </c>
      <c r="B1980">
        <v>301</v>
      </c>
      <c r="C1980">
        <v>1</v>
      </c>
      <c r="D1980" t="s">
        <v>5143</v>
      </c>
      <c r="E1980" t="s">
        <v>5144</v>
      </c>
      <c r="F1980" t="s">
        <v>5046</v>
      </c>
      <c r="G1980" t="s">
        <v>5047</v>
      </c>
    </row>
    <row r="1981" spans="1:7" x14ac:dyDescent="0.2">
      <c r="A1981" t="s">
        <v>5145</v>
      </c>
      <c r="B1981">
        <v>301</v>
      </c>
      <c r="C1981">
        <v>1</v>
      </c>
      <c r="D1981" t="s">
        <v>5146</v>
      </c>
      <c r="E1981" t="s">
        <v>5147</v>
      </c>
      <c r="F1981" t="s">
        <v>5051</v>
      </c>
      <c r="G1981" t="s">
        <v>5052</v>
      </c>
    </row>
    <row r="1982" spans="1:7" x14ac:dyDescent="0.2">
      <c r="A1982" t="s">
        <v>5148</v>
      </c>
      <c r="B1982">
        <v>301</v>
      </c>
      <c r="C1982">
        <v>1</v>
      </c>
      <c r="D1982" t="s">
        <v>5149</v>
      </c>
      <c r="E1982" t="s">
        <v>5150</v>
      </c>
      <c r="F1982" t="s">
        <v>5046</v>
      </c>
      <c r="G1982" t="s">
        <v>5047</v>
      </c>
    </row>
    <row r="1983" spans="1:7" x14ac:dyDescent="0.2">
      <c r="A1983" t="s">
        <v>5151</v>
      </c>
      <c r="B1983">
        <v>301</v>
      </c>
      <c r="C1983">
        <v>1</v>
      </c>
      <c r="D1983" t="s">
        <v>5152</v>
      </c>
      <c r="E1983" t="s">
        <v>5153</v>
      </c>
      <c r="F1983" t="s">
        <v>5051</v>
      </c>
      <c r="G1983" t="s">
        <v>5052</v>
      </c>
    </row>
    <row r="1984" spans="1:7" x14ac:dyDescent="0.2">
      <c r="A1984" t="s">
        <v>5154</v>
      </c>
      <c r="B1984">
        <v>301</v>
      </c>
      <c r="C1984">
        <v>1</v>
      </c>
      <c r="D1984" t="s">
        <v>5155</v>
      </c>
      <c r="E1984" t="s">
        <v>5156</v>
      </c>
      <c r="F1984" t="s">
        <v>5046</v>
      </c>
      <c r="G1984" t="s">
        <v>5047</v>
      </c>
    </row>
    <row r="1985" spans="1:7" x14ac:dyDescent="0.2">
      <c r="A1985" t="s">
        <v>5157</v>
      </c>
      <c r="B1985">
        <v>301</v>
      </c>
      <c r="C1985">
        <v>1</v>
      </c>
      <c r="D1985" t="s">
        <v>5158</v>
      </c>
      <c r="E1985" t="s">
        <v>5159</v>
      </c>
      <c r="F1985" t="s">
        <v>5051</v>
      </c>
      <c r="G1985" t="s">
        <v>5052</v>
      </c>
    </row>
    <row r="1986" spans="1:7" x14ac:dyDescent="0.2">
      <c r="A1986" t="s">
        <v>5160</v>
      </c>
      <c r="B1986">
        <v>301</v>
      </c>
      <c r="C1986">
        <v>1</v>
      </c>
      <c r="D1986" t="s">
        <v>5161</v>
      </c>
      <c r="E1986" t="s">
        <v>5162</v>
      </c>
      <c r="F1986" t="s">
        <v>5046</v>
      </c>
      <c r="G1986" t="s">
        <v>5047</v>
      </c>
    </row>
    <row r="1987" spans="1:7" x14ac:dyDescent="0.2">
      <c r="A1987" t="s">
        <v>5163</v>
      </c>
      <c r="B1987">
        <v>301</v>
      </c>
      <c r="C1987">
        <v>1</v>
      </c>
      <c r="D1987" t="s">
        <v>5164</v>
      </c>
      <c r="E1987" t="s">
        <v>5165</v>
      </c>
      <c r="F1987" t="s">
        <v>5051</v>
      </c>
      <c r="G1987" t="s">
        <v>5052</v>
      </c>
    </row>
    <row r="1988" spans="1:7" x14ac:dyDescent="0.2">
      <c r="A1988" t="s">
        <v>5166</v>
      </c>
      <c r="B1988">
        <v>301</v>
      </c>
      <c r="C1988">
        <v>1</v>
      </c>
      <c r="D1988" t="s">
        <v>5167</v>
      </c>
      <c r="E1988" t="s">
        <v>5168</v>
      </c>
      <c r="F1988" t="s">
        <v>5046</v>
      </c>
      <c r="G1988" t="s">
        <v>5047</v>
      </c>
    </row>
    <row r="1989" spans="1:7" x14ac:dyDescent="0.2">
      <c r="A1989" t="s">
        <v>5169</v>
      </c>
      <c r="B1989">
        <v>301</v>
      </c>
      <c r="C1989">
        <v>1</v>
      </c>
      <c r="D1989" t="s">
        <v>5170</v>
      </c>
      <c r="E1989" t="s">
        <v>5171</v>
      </c>
      <c r="F1989" t="s">
        <v>5051</v>
      </c>
      <c r="G1989" t="s">
        <v>5052</v>
      </c>
    </row>
    <row r="1990" spans="1:7" x14ac:dyDescent="0.2">
      <c r="A1990" t="s">
        <v>5172</v>
      </c>
      <c r="B1990">
        <v>301</v>
      </c>
      <c r="C1990">
        <v>2</v>
      </c>
      <c r="D1990" t="s">
        <v>5173</v>
      </c>
      <c r="E1990" t="s">
        <v>5174</v>
      </c>
      <c r="F1990" t="s">
        <v>5046</v>
      </c>
      <c r="G1990" t="s">
        <v>5047</v>
      </c>
    </row>
    <row r="1991" spans="1:7" x14ac:dyDescent="0.2">
      <c r="A1991" t="s">
        <v>5175</v>
      </c>
      <c r="B1991">
        <v>301</v>
      </c>
      <c r="C1991">
        <v>1</v>
      </c>
      <c r="D1991" t="s">
        <v>5176</v>
      </c>
      <c r="E1991" t="s">
        <v>5177</v>
      </c>
      <c r="F1991" t="s">
        <v>5051</v>
      </c>
      <c r="G1991" t="s">
        <v>5052</v>
      </c>
    </row>
    <row r="1992" spans="1:7" x14ac:dyDescent="0.2">
      <c r="A1992" t="s">
        <v>5178</v>
      </c>
      <c r="B1992">
        <v>301</v>
      </c>
      <c r="C1992">
        <v>1</v>
      </c>
      <c r="D1992" t="s">
        <v>5179</v>
      </c>
      <c r="E1992" t="s">
        <v>5180</v>
      </c>
      <c r="F1992" t="s">
        <v>5046</v>
      </c>
      <c r="G1992" t="s">
        <v>5047</v>
      </c>
    </row>
    <row r="1993" spans="1:7" x14ac:dyDescent="0.2">
      <c r="A1993" t="s">
        <v>5181</v>
      </c>
      <c r="B1993">
        <v>301</v>
      </c>
      <c r="C1993">
        <v>1</v>
      </c>
      <c r="D1993" t="s">
        <v>5182</v>
      </c>
      <c r="E1993" t="s">
        <v>5183</v>
      </c>
      <c r="F1993" t="s">
        <v>5051</v>
      </c>
      <c r="G1993" t="s">
        <v>5052</v>
      </c>
    </row>
    <row r="1994" spans="1:7" x14ac:dyDescent="0.2">
      <c r="A1994" t="s">
        <v>5184</v>
      </c>
      <c r="B1994">
        <v>301</v>
      </c>
      <c r="C1994">
        <v>1</v>
      </c>
      <c r="D1994" t="s">
        <v>5185</v>
      </c>
      <c r="E1994" t="s">
        <v>5186</v>
      </c>
      <c r="F1994" t="s">
        <v>5046</v>
      </c>
      <c r="G1994" t="s">
        <v>5047</v>
      </c>
    </row>
    <row r="1995" spans="1:7" x14ac:dyDescent="0.2">
      <c r="A1995" t="s">
        <v>5187</v>
      </c>
      <c r="B1995">
        <v>301</v>
      </c>
      <c r="C1995">
        <v>1</v>
      </c>
      <c r="D1995" t="s">
        <v>5188</v>
      </c>
      <c r="E1995" t="s">
        <v>5189</v>
      </c>
      <c r="F1995" t="s">
        <v>5051</v>
      </c>
      <c r="G1995" t="s">
        <v>5052</v>
      </c>
    </row>
    <row r="1996" spans="1:7" x14ac:dyDescent="0.2">
      <c r="A1996" t="s">
        <v>5190</v>
      </c>
      <c r="B1996">
        <v>301</v>
      </c>
      <c r="C1996">
        <v>1</v>
      </c>
      <c r="D1996" t="s">
        <v>5191</v>
      </c>
      <c r="E1996" t="s">
        <v>5192</v>
      </c>
      <c r="F1996" t="s">
        <v>5046</v>
      </c>
      <c r="G1996" t="s">
        <v>5047</v>
      </c>
    </row>
    <row r="1997" spans="1:7" x14ac:dyDescent="0.2">
      <c r="A1997" t="s">
        <v>5193</v>
      </c>
      <c r="B1997">
        <v>301</v>
      </c>
      <c r="C1997">
        <v>2</v>
      </c>
      <c r="D1997" t="s">
        <v>5194</v>
      </c>
      <c r="E1997" t="s">
        <v>5195</v>
      </c>
      <c r="F1997" t="s">
        <v>5051</v>
      </c>
      <c r="G1997" t="s">
        <v>5052</v>
      </c>
    </row>
    <row r="1998" spans="1:7" x14ac:dyDescent="0.2">
      <c r="A1998" t="s">
        <v>5196</v>
      </c>
      <c r="B1998">
        <v>301</v>
      </c>
      <c r="C1998">
        <v>2</v>
      </c>
      <c r="D1998" t="s">
        <v>5197</v>
      </c>
      <c r="E1998" t="s">
        <v>5198</v>
      </c>
      <c r="F1998" t="s">
        <v>5046</v>
      </c>
      <c r="G1998" t="s">
        <v>5047</v>
      </c>
    </row>
    <row r="1999" spans="1:7" x14ac:dyDescent="0.2">
      <c r="A1999" t="s">
        <v>5199</v>
      </c>
      <c r="B1999">
        <v>301</v>
      </c>
      <c r="C1999">
        <v>3</v>
      </c>
      <c r="D1999" t="s">
        <v>5200</v>
      </c>
      <c r="E1999" t="s">
        <v>5198</v>
      </c>
      <c r="F1999" t="s">
        <v>5051</v>
      </c>
      <c r="G1999" t="s">
        <v>5052</v>
      </c>
    </row>
    <row r="2000" spans="1:7" x14ac:dyDescent="0.2">
      <c r="A2000" t="s">
        <v>5201</v>
      </c>
      <c r="B2000">
        <v>301</v>
      </c>
      <c r="C2000">
        <v>1</v>
      </c>
      <c r="D2000" t="s">
        <v>5202</v>
      </c>
      <c r="E2000" t="s">
        <v>5067</v>
      </c>
      <c r="F2000" t="s">
        <v>5068</v>
      </c>
      <c r="G2000" t="s">
        <v>4072</v>
      </c>
    </row>
    <row r="2001" spans="1:7" x14ac:dyDescent="0.2">
      <c r="A2001" t="s">
        <v>5203</v>
      </c>
      <c r="B2001">
        <v>301</v>
      </c>
      <c r="C2001">
        <v>1</v>
      </c>
      <c r="D2001" t="s">
        <v>5204</v>
      </c>
      <c r="E2001" t="s">
        <v>5205</v>
      </c>
      <c r="F2001" t="s">
        <v>5046</v>
      </c>
      <c r="G2001" t="s">
        <v>5047</v>
      </c>
    </row>
    <row r="2002" spans="1:7" x14ac:dyDescent="0.2">
      <c r="A2002" t="s">
        <v>5206</v>
      </c>
      <c r="B2002">
        <v>301</v>
      </c>
      <c r="C2002">
        <v>1</v>
      </c>
      <c r="D2002" t="s">
        <v>5207</v>
      </c>
      <c r="E2002" t="s">
        <v>5208</v>
      </c>
      <c r="F2002" t="s">
        <v>5051</v>
      </c>
      <c r="G2002" t="s">
        <v>5052</v>
      </c>
    </row>
    <row r="2003" spans="1:7" x14ac:dyDescent="0.2">
      <c r="A2003" t="s">
        <v>5209</v>
      </c>
      <c r="B2003">
        <v>301</v>
      </c>
      <c r="C2003">
        <v>1</v>
      </c>
      <c r="D2003" t="s">
        <v>5210</v>
      </c>
      <c r="E2003" t="s">
        <v>5211</v>
      </c>
      <c r="F2003" t="s">
        <v>5046</v>
      </c>
      <c r="G2003" t="s">
        <v>5047</v>
      </c>
    </row>
    <row r="2004" spans="1:7" x14ac:dyDescent="0.2">
      <c r="A2004" t="s">
        <v>5212</v>
      </c>
      <c r="B2004">
        <v>301</v>
      </c>
      <c r="C2004">
        <v>1</v>
      </c>
      <c r="D2004" t="s">
        <v>5213</v>
      </c>
      <c r="E2004" t="s">
        <v>5214</v>
      </c>
      <c r="F2004" t="s">
        <v>5051</v>
      </c>
      <c r="G2004" t="s">
        <v>5052</v>
      </c>
    </row>
    <row r="2005" spans="1:7" x14ac:dyDescent="0.2">
      <c r="A2005" t="s">
        <v>5215</v>
      </c>
      <c r="B2005">
        <v>301</v>
      </c>
      <c r="C2005">
        <v>1</v>
      </c>
      <c r="D2005" t="s">
        <v>5216</v>
      </c>
      <c r="E2005" t="s">
        <v>5217</v>
      </c>
      <c r="F2005" t="s">
        <v>5046</v>
      </c>
      <c r="G2005" t="s">
        <v>5047</v>
      </c>
    </row>
    <row r="2006" spans="1:7" x14ac:dyDescent="0.2">
      <c r="A2006" t="s">
        <v>5218</v>
      </c>
      <c r="B2006">
        <v>301</v>
      </c>
      <c r="C2006">
        <v>1</v>
      </c>
      <c r="D2006" t="s">
        <v>5219</v>
      </c>
      <c r="E2006" t="s">
        <v>5220</v>
      </c>
      <c r="F2006" t="s">
        <v>5051</v>
      </c>
      <c r="G2006" t="s">
        <v>5052</v>
      </c>
    </row>
    <row r="2007" spans="1:7" x14ac:dyDescent="0.2">
      <c r="A2007" t="s">
        <v>5221</v>
      </c>
      <c r="B2007">
        <v>301</v>
      </c>
      <c r="C2007">
        <v>1</v>
      </c>
      <c r="D2007" t="s">
        <v>5222</v>
      </c>
      <c r="E2007" t="s">
        <v>5223</v>
      </c>
      <c r="F2007" t="s">
        <v>5046</v>
      </c>
      <c r="G2007" t="s">
        <v>5047</v>
      </c>
    </row>
    <row r="2008" spans="1:7" x14ac:dyDescent="0.2">
      <c r="A2008" t="s">
        <v>5224</v>
      </c>
      <c r="B2008">
        <v>301</v>
      </c>
      <c r="C2008">
        <v>1</v>
      </c>
      <c r="D2008" t="s">
        <v>5225</v>
      </c>
      <c r="E2008" t="s">
        <v>5226</v>
      </c>
      <c r="F2008" t="s">
        <v>5051</v>
      </c>
      <c r="G2008" t="s">
        <v>5052</v>
      </c>
    </row>
    <row r="2009" spans="1:7" x14ac:dyDescent="0.2">
      <c r="A2009" t="s">
        <v>5227</v>
      </c>
      <c r="B2009">
        <v>301</v>
      </c>
      <c r="C2009">
        <v>1</v>
      </c>
      <c r="D2009" t="s">
        <v>5228</v>
      </c>
      <c r="E2009" t="s">
        <v>5229</v>
      </c>
      <c r="F2009" t="s">
        <v>5046</v>
      </c>
      <c r="G2009" t="s">
        <v>5047</v>
      </c>
    </row>
    <row r="2010" spans="1:7" x14ac:dyDescent="0.2">
      <c r="A2010" t="s">
        <v>5230</v>
      </c>
      <c r="B2010">
        <v>301</v>
      </c>
      <c r="C2010">
        <v>1</v>
      </c>
      <c r="D2010" t="s">
        <v>5231</v>
      </c>
      <c r="E2010" t="s">
        <v>5232</v>
      </c>
      <c r="F2010" t="s">
        <v>5051</v>
      </c>
      <c r="G2010" t="s">
        <v>5052</v>
      </c>
    </row>
    <row r="2011" spans="1:7" x14ac:dyDescent="0.2">
      <c r="A2011" t="s">
        <v>5233</v>
      </c>
      <c r="B2011">
        <v>301</v>
      </c>
      <c r="C2011">
        <v>1</v>
      </c>
      <c r="D2011" t="s">
        <v>5234</v>
      </c>
      <c r="E2011" t="s">
        <v>5235</v>
      </c>
      <c r="F2011" t="s">
        <v>5046</v>
      </c>
      <c r="G2011" t="s">
        <v>5047</v>
      </c>
    </row>
    <row r="2012" spans="1:7" x14ac:dyDescent="0.2">
      <c r="A2012" t="s">
        <v>5236</v>
      </c>
      <c r="B2012">
        <v>301</v>
      </c>
      <c r="C2012">
        <v>1</v>
      </c>
      <c r="D2012" t="s">
        <v>5237</v>
      </c>
      <c r="E2012" t="s">
        <v>5238</v>
      </c>
      <c r="F2012" t="s">
        <v>5051</v>
      </c>
      <c r="G2012" t="s">
        <v>5052</v>
      </c>
    </row>
    <row r="2013" spans="1:7" x14ac:dyDescent="0.2">
      <c r="A2013" t="s">
        <v>5239</v>
      </c>
      <c r="B2013">
        <v>301</v>
      </c>
      <c r="C2013">
        <v>1</v>
      </c>
      <c r="D2013" t="s">
        <v>5240</v>
      </c>
      <c r="E2013" t="s">
        <v>5241</v>
      </c>
      <c r="F2013" t="s">
        <v>5046</v>
      </c>
      <c r="G2013" t="s">
        <v>5047</v>
      </c>
    </row>
    <row r="2014" spans="1:7" x14ac:dyDescent="0.2">
      <c r="A2014" t="s">
        <v>5242</v>
      </c>
      <c r="B2014">
        <v>301</v>
      </c>
      <c r="C2014">
        <v>1</v>
      </c>
      <c r="D2014" t="s">
        <v>5243</v>
      </c>
      <c r="E2014" t="s">
        <v>5244</v>
      </c>
      <c r="F2014" t="s">
        <v>5051</v>
      </c>
      <c r="G2014" t="s">
        <v>5052</v>
      </c>
    </row>
    <row r="2015" spans="1:7" x14ac:dyDescent="0.2">
      <c r="A2015" t="s">
        <v>5245</v>
      </c>
      <c r="B2015">
        <v>301</v>
      </c>
      <c r="C2015">
        <v>1</v>
      </c>
      <c r="D2015" t="s">
        <v>5246</v>
      </c>
      <c r="E2015" t="s">
        <v>5247</v>
      </c>
      <c r="F2015" t="s">
        <v>5046</v>
      </c>
      <c r="G2015" t="s">
        <v>5047</v>
      </c>
    </row>
    <row r="2016" spans="1:7" x14ac:dyDescent="0.2">
      <c r="A2016" t="s">
        <v>5248</v>
      </c>
      <c r="B2016">
        <v>301</v>
      </c>
      <c r="C2016">
        <v>1</v>
      </c>
      <c r="D2016" t="s">
        <v>5249</v>
      </c>
      <c r="E2016" t="s">
        <v>5250</v>
      </c>
      <c r="F2016" t="s">
        <v>5051</v>
      </c>
      <c r="G2016" t="s">
        <v>5052</v>
      </c>
    </row>
    <row r="2017" spans="1:7" x14ac:dyDescent="0.2">
      <c r="A2017" t="s">
        <v>5251</v>
      </c>
      <c r="B2017">
        <v>301</v>
      </c>
      <c r="C2017">
        <v>1</v>
      </c>
      <c r="D2017" t="s">
        <v>5252</v>
      </c>
      <c r="E2017" t="s">
        <v>5253</v>
      </c>
      <c r="F2017" t="s">
        <v>5046</v>
      </c>
      <c r="G2017" t="s">
        <v>5047</v>
      </c>
    </row>
    <row r="2018" spans="1:7" x14ac:dyDescent="0.2">
      <c r="A2018" t="s">
        <v>5254</v>
      </c>
      <c r="B2018">
        <v>301</v>
      </c>
      <c r="C2018">
        <v>1</v>
      </c>
      <c r="D2018" t="s">
        <v>5255</v>
      </c>
      <c r="E2018" t="s">
        <v>5256</v>
      </c>
      <c r="F2018" t="s">
        <v>5051</v>
      </c>
      <c r="G2018" t="s">
        <v>5052</v>
      </c>
    </row>
    <row r="2019" spans="1:7" x14ac:dyDescent="0.2">
      <c r="A2019" t="s">
        <v>5257</v>
      </c>
      <c r="B2019">
        <v>301</v>
      </c>
      <c r="C2019">
        <v>1</v>
      </c>
      <c r="D2019" t="s">
        <v>5258</v>
      </c>
      <c r="E2019" t="s">
        <v>5259</v>
      </c>
      <c r="F2019" t="s">
        <v>5046</v>
      </c>
      <c r="G2019" t="s">
        <v>5047</v>
      </c>
    </row>
    <row r="2020" spans="1:7" x14ac:dyDescent="0.2">
      <c r="A2020" t="s">
        <v>5260</v>
      </c>
      <c r="B2020">
        <v>301</v>
      </c>
      <c r="C2020">
        <v>1</v>
      </c>
      <c r="D2020" t="s">
        <v>5261</v>
      </c>
      <c r="E2020" t="s">
        <v>5262</v>
      </c>
      <c r="F2020" t="s">
        <v>5051</v>
      </c>
      <c r="G2020" t="s">
        <v>5052</v>
      </c>
    </row>
    <row r="2021" spans="1:7" x14ac:dyDescent="0.2">
      <c r="A2021" t="s">
        <v>5263</v>
      </c>
      <c r="B2021">
        <v>301</v>
      </c>
      <c r="C2021">
        <v>1</v>
      </c>
      <c r="D2021" t="s">
        <v>5264</v>
      </c>
      <c r="E2021" t="s">
        <v>5265</v>
      </c>
      <c r="F2021" t="s">
        <v>5046</v>
      </c>
      <c r="G2021" t="s">
        <v>5047</v>
      </c>
    </row>
    <row r="2022" spans="1:7" x14ac:dyDescent="0.2">
      <c r="A2022" t="s">
        <v>5266</v>
      </c>
      <c r="B2022">
        <v>301</v>
      </c>
      <c r="C2022">
        <v>1</v>
      </c>
      <c r="D2022" t="s">
        <v>5267</v>
      </c>
      <c r="E2022" t="s">
        <v>5268</v>
      </c>
      <c r="F2022" t="s">
        <v>5051</v>
      </c>
      <c r="G2022" t="s">
        <v>5052</v>
      </c>
    </row>
    <row r="2023" spans="1:7" x14ac:dyDescent="0.2">
      <c r="A2023" t="s">
        <v>5269</v>
      </c>
      <c r="B2023">
        <v>301</v>
      </c>
      <c r="C2023">
        <v>1</v>
      </c>
      <c r="D2023" t="s">
        <v>5270</v>
      </c>
      <c r="E2023" t="s">
        <v>5271</v>
      </c>
      <c r="F2023" t="s">
        <v>5046</v>
      </c>
      <c r="G2023" t="s">
        <v>5047</v>
      </c>
    </row>
    <row r="2024" spans="1:7" x14ac:dyDescent="0.2">
      <c r="A2024" t="s">
        <v>5272</v>
      </c>
      <c r="B2024">
        <v>301</v>
      </c>
      <c r="C2024">
        <v>1</v>
      </c>
      <c r="D2024" t="s">
        <v>5273</v>
      </c>
      <c r="E2024" t="s">
        <v>5274</v>
      </c>
      <c r="F2024" t="s">
        <v>5051</v>
      </c>
      <c r="G2024" t="s">
        <v>5052</v>
      </c>
    </row>
    <row r="2025" spans="1:7" x14ac:dyDescent="0.2">
      <c r="A2025" t="s">
        <v>5275</v>
      </c>
      <c r="B2025">
        <v>301</v>
      </c>
      <c r="C2025">
        <v>1</v>
      </c>
      <c r="D2025" t="s">
        <v>5276</v>
      </c>
      <c r="E2025" t="s">
        <v>5277</v>
      </c>
      <c r="F2025" t="s">
        <v>5046</v>
      </c>
      <c r="G2025" t="s">
        <v>5047</v>
      </c>
    </row>
    <row r="2026" spans="1:7" x14ac:dyDescent="0.2">
      <c r="A2026" t="s">
        <v>5278</v>
      </c>
      <c r="B2026">
        <v>301</v>
      </c>
      <c r="C2026">
        <v>1</v>
      </c>
      <c r="D2026" t="s">
        <v>5279</v>
      </c>
      <c r="E2026" t="s">
        <v>5280</v>
      </c>
      <c r="F2026" t="s">
        <v>5051</v>
      </c>
      <c r="G2026" t="s">
        <v>5052</v>
      </c>
    </row>
    <row r="2027" spans="1:7" x14ac:dyDescent="0.2">
      <c r="A2027" t="s">
        <v>5281</v>
      </c>
      <c r="B2027">
        <v>301</v>
      </c>
      <c r="C2027">
        <v>1</v>
      </c>
      <c r="D2027" t="s">
        <v>5282</v>
      </c>
      <c r="E2027" t="s">
        <v>5283</v>
      </c>
      <c r="F2027" t="s">
        <v>5046</v>
      </c>
      <c r="G2027" t="s">
        <v>5047</v>
      </c>
    </row>
    <row r="2028" spans="1:7" x14ac:dyDescent="0.2">
      <c r="A2028" t="s">
        <v>5284</v>
      </c>
      <c r="B2028">
        <v>301</v>
      </c>
      <c r="C2028">
        <v>1</v>
      </c>
      <c r="D2028" t="s">
        <v>5285</v>
      </c>
      <c r="E2028" t="s">
        <v>5286</v>
      </c>
      <c r="F2028" t="s">
        <v>5051</v>
      </c>
      <c r="G2028" t="s">
        <v>5052</v>
      </c>
    </row>
    <row r="2029" spans="1:7" x14ac:dyDescent="0.2">
      <c r="A2029" t="s">
        <v>5287</v>
      </c>
      <c r="B2029">
        <v>301</v>
      </c>
      <c r="C2029">
        <v>1</v>
      </c>
      <c r="D2029" t="s">
        <v>5288</v>
      </c>
      <c r="E2029" t="s">
        <v>5289</v>
      </c>
      <c r="F2029" t="s">
        <v>5046</v>
      </c>
      <c r="G2029" t="s">
        <v>5047</v>
      </c>
    </row>
    <row r="2030" spans="1:7" x14ac:dyDescent="0.2">
      <c r="A2030" t="s">
        <v>5290</v>
      </c>
      <c r="B2030">
        <v>301</v>
      </c>
      <c r="C2030">
        <v>1</v>
      </c>
      <c r="D2030" t="s">
        <v>5291</v>
      </c>
      <c r="E2030" t="s">
        <v>5292</v>
      </c>
      <c r="F2030" t="s">
        <v>5051</v>
      </c>
      <c r="G2030" t="s">
        <v>5052</v>
      </c>
    </row>
    <row r="2031" spans="1:7" x14ac:dyDescent="0.2">
      <c r="A2031" t="s">
        <v>5293</v>
      </c>
      <c r="B2031">
        <v>301</v>
      </c>
      <c r="C2031">
        <v>1</v>
      </c>
      <c r="D2031" t="s">
        <v>5294</v>
      </c>
      <c r="E2031" t="s">
        <v>5295</v>
      </c>
      <c r="F2031" t="s">
        <v>5046</v>
      </c>
      <c r="G2031" t="s">
        <v>5047</v>
      </c>
    </row>
    <row r="2032" spans="1:7" x14ac:dyDescent="0.2">
      <c r="A2032" t="s">
        <v>5296</v>
      </c>
      <c r="B2032">
        <v>301</v>
      </c>
      <c r="C2032">
        <v>1</v>
      </c>
      <c r="D2032" t="s">
        <v>5297</v>
      </c>
      <c r="E2032" t="s">
        <v>5298</v>
      </c>
      <c r="F2032" t="s">
        <v>5051</v>
      </c>
      <c r="G2032" t="s">
        <v>5052</v>
      </c>
    </row>
    <row r="2033" spans="1:7" x14ac:dyDescent="0.2">
      <c r="A2033" t="s">
        <v>5299</v>
      </c>
      <c r="B2033">
        <v>301</v>
      </c>
      <c r="C2033">
        <v>1</v>
      </c>
      <c r="D2033" t="s">
        <v>5300</v>
      </c>
      <c r="E2033" t="s">
        <v>5301</v>
      </c>
      <c r="F2033" t="s">
        <v>5046</v>
      </c>
      <c r="G2033" t="s">
        <v>5047</v>
      </c>
    </row>
    <row r="2034" spans="1:7" x14ac:dyDescent="0.2">
      <c r="A2034" t="s">
        <v>5302</v>
      </c>
      <c r="B2034">
        <v>301</v>
      </c>
      <c r="C2034">
        <v>1</v>
      </c>
      <c r="D2034" t="s">
        <v>5303</v>
      </c>
      <c r="E2034" t="s">
        <v>5304</v>
      </c>
      <c r="F2034" t="s">
        <v>5051</v>
      </c>
      <c r="G2034" t="s">
        <v>5052</v>
      </c>
    </row>
    <row r="2035" spans="1:7" x14ac:dyDescent="0.2">
      <c r="A2035" t="s">
        <v>5305</v>
      </c>
      <c r="B2035">
        <v>301</v>
      </c>
      <c r="C2035">
        <v>1</v>
      </c>
      <c r="D2035" t="s">
        <v>5306</v>
      </c>
      <c r="E2035" t="s">
        <v>5307</v>
      </c>
      <c r="F2035" t="s">
        <v>5046</v>
      </c>
      <c r="G2035" t="s">
        <v>5047</v>
      </c>
    </row>
    <row r="2036" spans="1:7" x14ac:dyDescent="0.2">
      <c r="A2036" t="s">
        <v>5308</v>
      </c>
      <c r="B2036">
        <v>301</v>
      </c>
      <c r="C2036">
        <v>1</v>
      </c>
      <c r="D2036" t="s">
        <v>5309</v>
      </c>
      <c r="E2036" t="s">
        <v>5310</v>
      </c>
      <c r="F2036" t="s">
        <v>5051</v>
      </c>
      <c r="G2036" t="s">
        <v>5052</v>
      </c>
    </row>
    <row r="2037" spans="1:7" x14ac:dyDescent="0.2">
      <c r="A2037" t="s">
        <v>5311</v>
      </c>
      <c r="B2037">
        <v>301</v>
      </c>
      <c r="C2037">
        <v>1</v>
      </c>
      <c r="D2037" t="s">
        <v>5312</v>
      </c>
      <c r="E2037" t="s">
        <v>5313</v>
      </c>
      <c r="F2037" t="s">
        <v>5046</v>
      </c>
      <c r="G2037" t="s">
        <v>5047</v>
      </c>
    </row>
    <row r="2038" spans="1:7" x14ac:dyDescent="0.2">
      <c r="A2038" t="s">
        <v>5314</v>
      </c>
      <c r="B2038">
        <v>301</v>
      </c>
      <c r="C2038">
        <v>1</v>
      </c>
      <c r="D2038" t="s">
        <v>5315</v>
      </c>
      <c r="E2038" t="s">
        <v>5316</v>
      </c>
      <c r="F2038" t="s">
        <v>5051</v>
      </c>
      <c r="G2038" t="s">
        <v>5052</v>
      </c>
    </row>
    <row r="2039" spans="1:7" x14ac:dyDescent="0.2">
      <c r="A2039" t="s">
        <v>5317</v>
      </c>
      <c r="B2039">
        <v>301</v>
      </c>
      <c r="C2039">
        <v>1</v>
      </c>
      <c r="D2039" t="s">
        <v>5318</v>
      </c>
      <c r="E2039" t="s">
        <v>5319</v>
      </c>
      <c r="F2039" t="s">
        <v>5046</v>
      </c>
      <c r="G2039" t="s">
        <v>5047</v>
      </c>
    </row>
    <row r="2040" spans="1:7" x14ac:dyDescent="0.2">
      <c r="A2040" t="s">
        <v>5320</v>
      </c>
      <c r="B2040">
        <v>301</v>
      </c>
      <c r="C2040">
        <v>2</v>
      </c>
      <c r="D2040" t="s">
        <v>5321</v>
      </c>
      <c r="E2040" t="s">
        <v>5322</v>
      </c>
      <c r="F2040" t="s">
        <v>5051</v>
      </c>
      <c r="G2040" t="s">
        <v>5052</v>
      </c>
    </row>
    <row r="2041" spans="1:7" x14ac:dyDescent="0.2">
      <c r="A2041" t="s">
        <v>5323</v>
      </c>
      <c r="B2041">
        <v>301</v>
      </c>
      <c r="C2041">
        <v>1</v>
      </c>
      <c r="D2041" t="s">
        <v>5324</v>
      </c>
      <c r="E2041" t="s">
        <v>5325</v>
      </c>
      <c r="F2041" t="s">
        <v>5046</v>
      </c>
      <c r="G2041" t="s">
        <v>5047</v>
      </c>
    </row>
    <row r="2042" spans="1:7" x14ac:dyDescent="0.2">
      <c r="A2042" t="s">
        <v>5326</v>
      </c>
      <c r="B2042">
        <v>301</v>
      </c>
      <c r="C2042">
        <v>1</v>
      </c>
      <c r="D2042" t="s">
        <v>5327</v>
      </c>
      <c r="E2042" t="s">
        <v>5328</v>
      </c>
      <c r="F2042" t="s">
        <v>5051</v>
      </c>
      <c r="G2042" t="s">
        <v>5052</v>
      </c>
    </row>
    <row r="2043" spans="1:7" x14ac:dyDescent="0.2">
      <c r="A2043" t="s">
        <v>5329</v>
      </c>
      <c r="B2043">
        <v>301</v>
      </c>
      <c r="C2043">
        <v>1</v>
      </c>
      <c r="D2043" t="s">
        <v>5330</v>
      </c>
      <c r="E2043" t="s">
        <v>5331</v>
      </c>
      <c r="F2043" t="s">
        <v>5046</v>
      </c>
      <c r="G2043" t="s">
        <v>5047</v>
      </c>
    </row>
    <row r="2044" spans="1:7" x14ac:dyDescent="0.2">
      <c r="A2044" t="s">
        <v>5332</v>
      </c>
      <c r="B2044">
        <v>301</v>
      </c>
      <c r="C2044">
        <v>1</v>
      </c>
      <c r="D2044" t="s">
        <v>5333</v>
      </c>
      <c r="E2044" t="s">
        <v>5334</v>
      </c>
      <c r="F2044" t="s">
        <v>5051</v>
      </c>
      <c r="G2044" t="s">
        <v>5052</v>
      </c>
    </row>
    <row r="2045" spans="1:7" x14ac:dyDescent="0.2">
      <c r="A2045" t="s">
        <v>5335</v>
      </c>
      <c r="B2045">
        <v>301</v>
      </c>
      <c r="C2045">
        <v>1</v>
      </c>
      <c r="D2045" t="s">
        <v>5336</v>
      </c>
      <c r="E2045" t="s">
        <v>5337</v>
      </c>
      <c r="F2045" t="s">
        <v>5046</v>
      </c>
      <c r="G2045" t="s">
        <v>5047</v>
      </c>
    </row>
    <row r="2046" spans="1:7" x14ac:dyDescent="0.2">
      <c r="A2046" t="s">
        <v>5338</v>
      </c>
      <c r="B2046">
        <v>301</v>
      </c>
      <c r="C2046">
        <v>1</v>
      </c>
      <c r="D2046" t="s">
        <v>5339</v>
      </c>
      <c r="E2046" t="s">
        <v>5340</v>
      </c>
      <c r="F2046" t="s">
        <v>5051</v>
      </c>
      <c r="G2046" t="s">
        <v>5052</v>
      </c>
    </row>
    <row r="2047" spans="1:7" x14ac:dyDescent="0.2">
      <c r="A2047" t="s">
        <v>5341</v>
      </c>
      <c r="B2047">
        <v>301</v>
      </c>
      <c r="C2047">
        <v>1</v>
      </c>
      <c r="D2047" t="s">
        <v>5342</v>
      </c>
      <c r="E2047" t="s">
        <v>5343</v>
      </c>
      <c r="F2047" t="s">
        <v>5046</v>
      </c>
      <c r="G2047" t="s">
        <v>5047</v>
      </c>
    </row>
    <row r="2048" spans="1:7" x14ac:dyDescent="0.2">
      <c r="A2048" t="s">
        <v>5344</v>
      </c>
      <c r="B2048">
        <v>301</v>
      </c>
      <c r="C2048">
        <v>2</v>
      </c>
      <c r="D2048" t="s">
        <v>5345</v>
      </c>
      <c r="E2048" t="s">
        <v>5346</v>
      </c>
      <c r="F2048" t="s">
        <v>5051</v>
      </c>
      <c r="G2048" t="s">
        <v>5052</v>
      </c>
    </row>
    <row r="2049" spans="1:7" x14ac:dyDescent="0.2">
      <c r="A2049" t="s">
        <v>5347</v>
      </c>
      <c r="B2049">
        <v>301</v>
      </c>
      <c r="C2049">
        <v>1</v>
      </c>
      <c r="D2049" t="s">
        <v>5348</v>
      </c>
      <c r="E2049" t="s">
        <v>5349</v>
      </c>
      <c r="F2049" t="s">
        <v>5046</v>
      </c>
      <c r="G2049" t="s">
        <v>5047</v>
      </c>
    </row>
    <row r="2050" spans="1:7" x14ac:dyDescent="0.2">
      <c r="A2050" t="s">
        <v>5350</v>
      </c>
      <c r="B2050">
        <v>301</v>
      </c>
      <c r="C2050">
        <v>1</v>
      </c>
      <c r="D2050" t="s">
        <v>5351</v>
      </c>
      <c r="E2050" t="s">
        <v>5352</v>
      </c>
      <c r="F2050" t="s">
        <v>5051</v>
      </c>
      <c r="G2050" t="s">
        <v>5052</v>
      </c>
    </row>
    <row r="2051" spans="1:7" x14ac:dyDescent="0.2">
      <c r="A2051" t="s">
        <v>5353</v>
      </c>
      <c r="B2051">
        <v>301</v>
      </c>
      <c r="C2051">
        <v>1</v>
      </c>
      <c r="D2051" t="s">
        <v>5354</v>
      </c>
      <c r="E2051" t="s">
        <v>5355</v>
      </c>
      <c r="F2051" t="s">
        <v>5046</v>
      </c>
      <c r="G2051" t="s">
        <v>5047</v>
      </c>
    </row>
    <row r="2052" spans="1:7" x14ac:dyDescent="0.2">
      <c r="A2052" t="s">
        <v>5356</v>
      </c>
      <c r="B2052">
        <v>301</v>
      </c>
      <c r="C2052">
        <v>1</v>
      </c>
      <c r="D2052" t="s">
        <v>5357</v>
      </c>
      <c r="E2052" t="s">
        <v>5358</v>
      </c>
      <c r="F2052" t="s">
        <v>5051</v>
      </c>
      <c r="G2052" t="s">
        <v>5052</v>
      </c>
    </row>
    <row r="2053" spans="1:7" x14ac:dyDescent="0.2">
      <c r="A2053" t="s">
        <v>5359</v>
      </c>
      <c r="B2053">
        <v>301</v>
      </c>
      <c r="C2053">
        <v>1</v>
      </c>
      <c r="D2053" t="s">
        <v>5360</v>
      </c>
      <c r="E2053" t="s">
        <v>5361</v>
      </c>
      <c r="F2053" t="s">
        <v>5046</v>
      </c>
      <c r="G2053" t="s">
        <v>5047</v>
      </c>
    </row>
    <row r="2054" spans="1:7" x14ac:dyDescent="0.2">
      <c r="A2054" t="s">
        <v>5362</v>
      </c>
      <c r="B2054">
        <v>301</v>
      </c>
      <c r="C2054">
        <v>1</v>
      </c>
      <c r="D2054" t="s">
        <v>5363</v>
      </c>
      <c r="E2054" t="s">
        <v>5364</v>
      </c>
      <c r="F2054" t="s">
        <v>5051</v>
      </c>
      <c r="G2054" t="s">
        <v>5052</v>
      </c>
    </row>
    <row r="2055" spans="1:7" x14ac:dyDescent="0.2">
      <c r="A2055" t="s">
        <v>5365</v>
      </c>
      <c r="B2055">
        <v>301</v>
      </c>
      <c r="C2055">
        <v>2</v>
      </c>
      <c r="D2055" t="s">
        <v>5366</v>
      </c>
      <c r="E2055" t="s">
        <v>5367</v>
      </c>
      <c r="F2055" t="s">
        <v>5046</v>
      </c>
      <c r="G2055" t="s">
        <v>5047</v>
      </c>
    </row>
    <row r="2056" spans="1:7" x14ac:dyDescent="0.2">
      <c r="A2056" t="s">
        <v>5368</v>
      </c>
      <c r="B2056">
        <v>301</v>
      </c>
      <c r="C2056">
        <v>1</v>
      </c>
      <c r="D2056" t="s">
        <v>5369</v>
      </c>
      <c r="E2056" t="s">
        <v>5370</v>
      </c>
      <c r="F2056" t="s">
        <v>5051</v>
      </c>
      <c r="G2056" t="s">
        <v>5052</v>
      </c>
    </row>
    <row r="2057" spans="1:7" x14ac:dyDescent="0.2">
      <c r="A2057" t="s">
        <v>5371</v>
      </c>
      <c r="B2057">
        <v>301</v>
      </c>
      <c r="C2057">
        <v>1</v>
      </c>
      <c r="D2057" t="s">
        <v>5372</v>
      </c>
      <c r="E2057" t="s">
        <v>5373</v>
      </c>
      <c r="F2057" t="s">
        <v>5046</v>
      </c>
      <c r="G2057" t="s">
        <v>5047</v>
      </c>
    </row>
    <row r="2058" spans="1:7" x14ac:dyDescent="0.2">
      <c r="A2058" t="s">
        <v>5374</v>
      </c>
      <c r="B2058">
        <v>301</v>
      </c>
      <c r="C2058">
        <v>1</v>
      </c>
      <c r="D2058" t="s">
        <v>5375</v>
      </c>
      <c r="E2058" t="s">
        <v>5376</v>
      </c>
      <c r="F2058" t="s">
        <v>5051</v>
      </c>
      <c r="G2058" t="s">
        <v>5052</v>
      </c>
    </row>
    <row r="2059" spans="1:7" x14ac:dyDescent="0.2">
      <c r="A2059" t="s">
        <v>5377</v>
      </c>
      <c r="B2059">
        <v>301</v>
      </c>
      <c r="C2059">
        <v>1</v>
      </c>
      <c r="D2059" t="s">
        <v>5378</v>
      </c>
      <c r="E2059" t="s">
        <v>5379</v>
      </c>
      <c r="F2059" t="s">
        <v>5046</v>
      </c>
      <c r="G2059" t="s">
        <v>5047</v>
      </c>
    </row>
    <row r="2060" spans="1:7" x14ac:dyDescent="0.2">
      <c r="A2060" t="s">
        <v>5380</v>
      </c>
      <c r="B2060">
        <v>301</v>
      </c>
      <c r="C2060">
        <v>1</v>
      </c>
      <c r="D2060" t="s">
        <v>5381</v>
      </c>
      <c r="E2060" t="s">
        <v>5382</v>
      </c>
      <c r="F2060" t="s">
        <v>5051</v>
      </c>
      <c r="G2060" t="s">
        <v>5052</v>
      </c>
    </row>
    <row r="2061" spans="1:7" x14ac:dyDescent="0.2">
      <c r="A2061" t="s">
        <v>5383</v>
      </c>
      <c r="B2061">
        <v>301</v>
      </c>
      <c r="C2061">
        <v>1</v>
      </c>
      <c r="D2061" t="s">
        <v>5384</v>
      </c>
      <c r="E2061" t="s">
        <v>5385</v>
      </c>
      <c r="F2061" t="s">
        <v>5046</v>
      </c>
      <c r="G2061" t="s">
        <v>5047</v>
      </c>
    </row>
    <row r="2062" spans="1:7" x14ac:dyDescent="0.2">
      <c r="A2062" t="s">
        <v>5386</v>
      </c>
      <c r="B2062">
        <v>301</v>
      </c>
      <c r="C2062">
        <v>1</v>
      </c>
      <c r="D2062" t="s">
        <v>5387</v>
      </c>
      <c r="E2062" t="s">
        <v>5388</v>
      </c>
      <c r="F2062" t="s">
        <v>5051</v>
      </c>
      <c r="G2062" t="s">
        <v>5052</v>
      </c>
    </row>
    <row r="2063" spans="1:7" x14ac:dyDescent="0.2">
      <c r="A2063" t="s">
        <v>5389</v>
      </c>
      <c r="B2063">
        <v>301</v>
      </c>
      <c r="C2063">
        <v>1</v>
      </c>
      <c r="D2063" t="s">
        <v>5390</v>
      </c>
      <c r="E2063" t="s">
        <v>5391</v>
      </c>
      <c r="F2063" t="s">
        <v>5046</v>
      </c>
      <c r="G2063" t="s">
        <v>5047</v>
      </c>
    </row>
    <row r="2064" spans="1:7" x14ac:dyDescent="0.2">
      <c r="A2064" t="s">
        <v>5392</v>
      </c>
      <c r="B2064">
        <v>301</v>
      </c>
      <c r="C2064">
        <v>1</v>
      </c>
      <c r="D2064" t="s">
        <v>5393</v>
      </c>
      <c r="E2064" t="s">
        <v>5394</v>
      </c>
      <c r="F2064" t="s">
        <v>5051</v>
      </c>
      <c r="G2064" t="s">
        <v>5052</v>
      </c>
    </row>
    <row r="2065" spans="1:7" x14ac:dyDescent="0.2">
      <c r="A2065" t="s">
        <v>5395</v>
      </c>
      <c r="B2065">
        <v>301</v>
      </c>
      <c r="C2065">
        <v>1</v>
      </c>
      <c r="D2065" t="s">
        <v>5396</v>
      </c>
      <c r="E2065" t="s">
        <v>5397</v>
      </c>
      <c r="F2065" t="s">
        <v>5046</v>
      </c>
      <c r="G2065" t="s">
        <v>5047</v>
      </c>
    </row>
    <row r="2066" spans="1:7" x14ac:dyDescent="0.2">
      <c r="A2066" t="s">
        <v>5398</v>
      </c>
      <c r="B2066">
        <v>301</v>
      </c>
      <c r="C2066">
        <v>1</v>
      </c>
      <c r="D2066" t="s">
        <v>5399</v>
      </c>
      <c r="E2066" t="s">
        <v>5400</v>
      </c>
      <c r="F2066" t="s">
        <v>5051</v>
      </c>
      <c r="G2066" t="s">
        <v>5052</v>
      </c>
    </row>
    <row r="2067" spans="1:7" x14ac:dyDescent="0.2">
      <c r="A2067" t="s">
        <v>5401</v>
      </c>
      <c r="B2067">
        <v>301</v>
      </c>
      <c r="C2067">
        <v>1</v>
      </c>
      <c r="D2067" t="s">
        <v>5402</v>
      </c>
      <c r="E2067" t="s">
        <v>5403</v>
      </c>
      <c r="F2067" t="s">
        <v>5046</v>
      </c>
      <c r="G2067" t="s">
        <v>5047</v>
      </c>
    </row>
    <row r="2068" spans="1:7" x14ac:dyDescent="0.2">
      <c r="A2068" t="s">
        <v>5404</v>
      </c>
      <c r="B2068">
        <v>301</v>
      </c>
      <c r="C2068">
        <v>1</v>
      </c>
      <c r="D2068" t="s">
        <v>5405</v>
      </c>
      <c r="E2068" t="s">
        <v>5406</v>
      </c>
      <c r="F2068" t="s">
        <v>5051</v>
      </c>
      <c r="G2068" t="s">
        <v>5052</v>
      </c>
    </row>
    <row r="2069" spans="1:7" x14ac:dyDescent="0.2">
      <c r="A2069" t="s">
        <v>5407</v>
      </c>
      <c r="B2069">
        <v>301</v>
      </c>
      <c r="C2069">
        <v>1</v>
      </c>
      <c r="D2069" t="s">
        <v>5408</v>
      </c>
      <c r="E2069" t="s">
        <v>5409</v>
      </c>
      <c r="F2069" t="s">
        <v>5046</v>
      </c>
      <c r="G2069" t="s">
        <v>5047</v>
      </c>
    </row>
    <row r="2070" spans="1:7" x14ac:dyDescent="0.2">
      <c r="A2070" t="s">
        <v>5410</v>
      </c>
      <c r="B2070">
        <v>301</v>
      </c>
      <c r="C2070">
        <v>1</v>
      </c>
      <c r="D2070" t="s">
        <v>5411</v>
      </c>
      <c r="E2070" t="s">
        <v>5412</v>
      </c>
      <c r="F2070" t="s">
        <v>5051</v>
      </c>
      <c r="G2070" t="s">
        <v>5052</v>
      </c>
    </row>
    <row r="2071" spans="1:7" x14ac:dyDescent="0.2">
      <c r="A2071" t="s">
        <v>5413</v>
      </c>
      <c r="B2071">
        <v>301</v>
      </c>
      <c r="C2071">
        <v>1</v>
      </c>
      <c r="D2071" t="s">
        <v>5414</v>
      </c>
      <c r="E2071" t="s">
        <v>5415</v>
      </c>
      <c r="F2071" t="s">
        <v>5046</v>
      </c>
      <c r="G2071" t="s">
        <v>5047</v>
      </c>
    </row>
    <row r="2072" spans="1:7" x14ac:dyDescent="0.2">
      <c r="A2072" t="s">
        <v>5416</v>
      </c>
      <c r="B2072">
        <v>301</v>
      </c>
      <c r="C2072">
        <v>1</v>
      </c>
      <c r="D2072" t="s">
        <v>5417</v>
      </c>
      <c r="E2072" t="s">
        <v>5418</v>
      </c>
      <c r="F2072" t="s">
        <v>5051</v>
      </c>
      <c r="G2072" t="s">
        <v>5052</v>
      </c>
    </row>
    <row r="2073" spans="1:7" x14ac:dyDescent="0.2">
      <c r="A2073" t="s">
        <v>5419</v>
      </c>
      <c r="B2073">
        <v>301</v>
      </c>
      <c r="C2073">
        <v>1</v>
      </c>
      <c r="D2073" t="s">
        <v>5420</v>
      </c>
      <c r="E2073" t="s">
        <v>5421</v>
      </c>
      <c r="F2073" t="s">
        <v>5046</v>
      </c>
      <c r="G2073" t="s">
        <v>5047</v>
      </c>
    </row>
    <row r="2074" spans="1:7" x14ac:dyDescent="0.2">
      <c r="A2074" t="s">
        <v>5422</v>
      </c>
      <c r="B2074">
        <v>301</v>
      </c>
      <c r="C2074">
        <v>1</v>
      </c>
      <c r="D2074" t="s">
        <v>5423</v>
      </c>
      <c r="E2074" t="s">
        <v>5424</v>
      </c>
      <c r="F2074" t="s">
        <v>5051</v>
      </c>
      <c r="G2074" t="s">
        <v>5052</v>
      </c>
    </row>
    <row r="2075" spans="1:7" x14ac:dyDescent="0.2">
      <c r="A2075" t="s">
        <v>5425</v>
      </c>
      <c r="B2075">
        <v>301</v>
      </c>
      <c r="C2075">
        <v>1</v>
      </c>
      <c r="D2075" t="s">
        <v>5426</v>
      </c>
      <c r="E2075" t="s">
        <v>5067</v>
      </c>
      <c r="F2075" t="s">
        <v>5068</v>
      </c>
      <c r="G2075" t="s">
        <v>5071</v>
      </c>
    </row>
    <row r="2076" spans="1:7" x14ac:dyDescent="0.2">
      <c r="A2076" t="s">
        <v>5427</v>
      </c>
      <c r="B2076">
        <v>301</v>
      </c>
      <c r="C2076">
        <v>1</v>
      </c>
      <c r="D2076" t="s">
        <v>5428</v>
      </c>
      <c r="E2076" t="s">
        <v>5429</v>
      </c>
      <c r="F2076" t="s">
        <v>5046</v>
      </c>
      <c r="G2076" t="s">
        <v>5047</v>
      </c>
    </row>
    <row r="2077" spans="1:7" x14ac:dyDescent="0.2">
      <c r="A2077" t="s">
        <v>5430</v>
      </c>
      <c r="B2077">
        <v>301</v>
      </c>
      <c r="C2077">
        <v>1</v>
      </c>
      <c r="D2077" t="s">
        <v>5431</v>
      </c>
      <c r="E2077" t="s">
        <v>5432</v>
      </c>
      <c r="F2077" t="s">
        <v>5051</v>
      </c>
      <c r="G2077" t="s">
        <v>5052</v>
      </c>
    </row>
    <row r="2078" spans="1:7" x14ac:dyDescent="0.2">
      <c r="A2078" t="s">
        <v>5433</v>
      </c>
      <c r="B2078">
        <v>301</v>
      </c>
      <c r="C2078">
        <v>1</v>
      </c>
      <c r="D2078" t="s">
        <v>5434</v>
      </c>
      <c r="E2078" t="s">
        <v>5435</v>
      </c>
      <c r="F2078" t="s">
        <v>5046</v>
      </c>
      <c r="G2078" t="s">
        <v>5047</v>
      </c>
    </row>
    <row r="2079" spans="1:7" x14ac:dyDescent="0.2">
      <c r="A2079" t="s">
        <v>5436</v>
      </c>
      <c r="B2079">
        <v>301</v>
      </c>
      <c r="C2079">
        <v>1</v>
      </c>
      <c r="D2079" t="s">
        <v>5437</v>
      </c>
      <c r="E2079" t="s">
        <v>5438</v>
      </c>
      <c r="F2079" t="s">
        <v>5051</v>
      </c>
      <c r="G2079" t="s">
        <v>5052</v>
      </c>
    </row>
    <row r="2080" spans="1:7" x14ac:dyDescent="0.2">
      <c r="A2080" t="s">
        <v>5439</v>
      </c>
      <c r="B2080">
        <v>301</v>
      </c>
      <c r="C2080">
        <v>1</v>
      </c>
      <c r="D2080" t="s">
        <v>5440</v>
      </c>
      <c r="E2080" t="s">
        <v>5441</v>
      </c>
      <c r="F2080" t="s">
        <v>5046</v>
      </c>
      <c r="G2080" t="s">
        <v>5047</v>
      </c>
    </row>
    <row r="2081" spans="1:7" x14ac:dyDescent="0.2">
      <c r="A2081" t="s">
        <v>5442</v>
      </c>
      <c r="B2081">
        <v>301</v>
      </c>
      <c r="C2081">
        <v>1</v>
      </c>
      <c r="D2081" t="s">
        <v>5443</v>
      </c>
      <c r="E2081" t="s">
        <v>5444</v>
      </c>
      <c r="F2081" t="s">
        <v>5051</v>
      </c>
      <c r="G2081" t="s">
        <v>5052</v>
      </c>
    </row>
    <row r="2082" spans="1:7" x14ac:dyDescent="0.2">
      <c r="A2082" t="s">
        <v>5445</v>
      </c>
      <c r="B2082">
        <v>301</v>
      </c>
      <c r="C2082">
        <v>1</v>
      </c>
      <c r="D2082" t="s">
        <v>5446</v>
      </c>
      <c r="E2082" t="s">
        <v>5447</v>
      </c>
      <c r="F2082" t="s">
        <v>5046</v>
      </c>
      <c r="G2082" t="s">
        <v>5047</v>
      </c>
    </row>
    <row r="2083" spans="1:7" x14ac:dyDescent="0.2">
      <c r="A2083" t="s">
        <v>5448</v>
      </c>
      <c r="B2083">
        <v>301</v>
      </c>
      <c r="C2083">
        <v>1</v>
      </c>
      <c r="D2083" t="s">
        <v>5449</v>
      </c>
      <c r="E2083" t="s">
        <v>5450</v>
      </c>
      <c r="F2083" t="s">
        <v>5051</v>
      </c>
      <c r="G2083" t="s">
        <v>5052</v>
      </c>
    </row>
    <row r="2084" spans="1:7" x14ac:dyDescent="0.2">
      <c r="A2084" t="s">
        <v>5451</v>
      </c>
      <c r="B2084">
        <v>200</v>
      </c>
      <c r="E2084" t="s">
        <v>5452</v>
      </c>
      <c r="F2084" t="s">
        <v>5068</v>
      </c>
      <c r="G2084" t="s">
        <v>4072</v>
      </c>
    </row>
    <row r="2085" spans="1:7" x14ac:dyDescent="0.2">
      <c r="A2085" t="s">
        <v>5453</v>
      </c>
      <c r="B2085">
        <v>301</v>
      </c>
      <c r="C2085">
        <v>1</v>
      </c>
      <c r="D2085" t="s">
        <v>5454</v>
      </c>
      <c r="E2085" t="s">
        <v>5455</v>
      </c>
      <c r="F2085" t="s">
        <v>5046</v>
      </c>
      <c r="G2085" t="s">
        <v>5047</v>
      </c>
    </row>
    <row r="2086" spans="1:7" x14ac:dyDescent="0.2">
      <c r="A2086" t="s">
        <v>5456</v>
      </c>
      <c r="B2086">
        <v>301</v>
      </c>
      <c r="C2086">
        <v>1</v>
      </c>
      <c r="D2086" t="s">
        <v>5457</v>
      </c>
      <c r="E2086" t="s">
        <v>5458</v>
      </c>
      <c r="F2086" t="s">
        <v>5051</v>
      </c>
      <c r="G2086" t="s">
        <v>5052</v>
      </c>
    </row>
    <row r="2087" spans="1:7" x14ac:dyDescent="0.2">
      <c r="A2087" t="s">
        <v>5459</v>
      </c>
      <c r="B2087">
        <v>301</v>
      </c>
      <c r="C2087">
        <v>1</v>
      </c>
      <c r="D2087" t="s">
        <v>5460</v>
      </c>
      <c r="E2087" t="s">
        <v>5461</v>
      </c>
      <c r="F2087" t="s">
        <v>5046</v>
      </c>
      <c r="G2087" t="s">
        <v>5047</v>
      </c>
    </row>
    <row r="2088" spans="1:7" x14ac:dyDescent="0.2">
      <c r="A2088" t="s">
        <v>5462</v>
      </c>
      <c r="B2088">
        <v>301</v>
      </c>
      <c r="C2088">
        <v>1</v>
      </c>
      <c r="D2088" t="s">
        <v>5463</v>
      </c>
      <c r="E2088" t="s">
        <v>5464</v>
      </c>
      <c r="F2088" t="s">
        <v>5051</v>
      </c>
      <c r="G2088" t="s">
        <v>5052</v>
      </c>
    </row>
    <row r="2089" spans="1:7" x14ac:dyDescent="0.2">
      <c r="A2089" t="s">
        <v>5465</v>
      </c>
      <c r="B2089">
        <v>301</v>
      </c>
      <c r="C2089">
        <v>1</v>
      </c>
      <c r="D2089" t="s">
        <v>5466</v>
      </c>
      <c r="E2089" t="s">
        <v>5467</v>
      </c>
      <c r="F2089" t="s">
        <v>5046</v>
      </c>
      <c r="G2089" t="s">
        <v>5047</v>
      </c>
    </row>
    <row r="2090" spans="1:7" x14ac:dyDescent="0.2">
      <c r="A2090" t="s">
        <v>5468</v>
      </c>
      <c r="B2090">
        <v>307</v>
      </c>
      <c r="C2090">
        <v>5</v>
      </c>
      <c r="D2090" t="s">
        <v>5469</v>
      </c>
      <c r="E2090" t="s">
        <v>5470</v>
      </c>
      <c r="F2090" t="s">
        <v>5471</v>
      </c>
      <c r="G2090" t="s">
        <v>5472</v>
      </c>
    </row>
    <row r="2091" spans="1:7" x14ac:dyDescent="0.2">
      <c r="A2091" t="s">
        <v>5473</v>
      </c>
      <c r="B2091">
        <v>301</v>
      </c>
      <c r="C2091">
        <v>1</v>
      </c>
      <c r="D2091" t="s">
        <v>5474</v>
      </c>
      <c r="E2091" t="s">
        <v>5475</v>
      </c>
      <c r="F2091" t="s">
        <v>5051</v>
      </c>
      <c r="G2091" t="s">
        <v>5052</v>
      </c>
    </row>
    <row r="2092" spans="1:7" x14ac:dyDescent="0.2">
      <c r="A2092" t="s">
        <v>5476</v>
      </c>
      <c r="B2092">
        <v>301</v>
      </c>
      <c r="C2092">
        <v>3</v>
      </c>
      <c r="D2092" t="s">
        <v>5477</v>
      </c>
      <c r="E2092" t="s">
        <v>5478</v>
      </c>
      <c r="F2092" t="s">
        <v>23</v>
      </c>
      <c r="G2092" t="s">
        <v>395</v>
      </c>
    </row>
    <row r="2093" spans="1:7" x14ac:dyDescent="0.2">
      <c r="A2093" t="s">
        <v>5479</v>
      </c>
      <c r="B2093">
        <v>301</v>
      </c>
      <c r="C2093">
        <v>3</v>
      </c>
      <c r="D2093" t="s">
        <v>5480</v>
      </c>
      <c r="E2093" t="s">
        <v>5481</v>
      </c>
      <c r="F2093" t="s">
        <v>23</v>
      </c>
      <c r="G2093" t="s">
        <v>24</v>
      </c>
    </row>
    <row r="2094" spans="1:7" x14ac:dyDescent="0.2">
      <c r="A2094" t="s">
        <v>5482</v>
      </c>
      <c r="B2094">
        <v>301</v>
      </c>
      <c r="C2094">
        <v>1</v>
      </c>
      <c r="D2094" t="s">
        <v>5483</v>
      </c>
      <c r="E2094" t="s">
        <v>5484</v>
      </c>
      <c r="F2094" t="s">
        <v>31</v>
      </c>
      <c r="G2094" t="s">
        <v>5485</v>
      </c>
    </row>
    <row r="2095" spans="1:7" x14ac:dyDescent="0.2">
      <c r="A2095" t="s">
        <v>5486</v>
      </c>
      <c r="B2095">
        <v>301</v>
      </c>
      <c r="C2095">
        <v>2</v>
      </c>
      <c r="D2095" t="s">
        <v>5487</v>
      </c>
      <c r="E2095" t="s">
        <v>5484</v>
      </c>
      <c r="F2095" t="s">
        <v>31</v>
      </c>
      <c r="G2095" t="s">
        <v>5488</v>
      </c>
    </row>
    <row r="2096" spans="1:7" x14ac:dyDescent="0.2">
      <c r="A2096" t="s">
        <v>5489</v>
      </c>
      <c r="B2096">
        <v>301</v>
      </c>
      <c r="C2096">
        <v>3</v>
      </c>
      <c r="D2096" t="s">
        <v>5490</v>
      </c>
      <c r="E2096" t="s">
        <v>5491</v>
      </c>
      <c r="F2096" t="s">
        <v>23</v>
      </c>
      <c r="G2096" t="s">
        <v>24</v>
      </c>
    </row>
    <row r="2097" spans="1:7" x14ac:dyDescent="0.2">
      <c r="A2097" t="s">
        <v>5492</v>
      </c>
      <c r="B2097">
        <v>301</v>
      </c>
      <c r="C2097">
        <v>3</v>
      </c>
      <c r="D2097" t="s">
        <v>5493</v>
      </c>
      <c r="E2097" t="s">
        <v>5491</v>
      </c>
      <c r="F2097" t="s">
        <v>23</v>
      </c>
      <c r="G2097" t="s">
        <v>395</v>
      </c>
    </row>
    <row r="2098" spans="1:7" x14ac:dyDescent="0.2">
      <c r="A2098" t="s">
        <v>5494</v>
      </c>
      <c r="B2098">
        <v>301</v>
      </c>
      <c r="C2098">
        <v>1</v>
      </c>
      <c r="D2098" t="s">
        <v>5495</v>
      </c>
      <c r="E2098" t="s">
        <v>5496</v>
      </c>
      <c r="F2098" t="s">
        <v>1994</v>
      </c>
      <c r="G2098" t="s">
        <v>5497</v>
      </c>
    </row>
    <row r="2099" spans="1:7" x14ac:dyDescent="0.2">
      <c r="A2099" t="s">
        <v>5498</v>
      </c>
      <c r="B2099">
        <v>301</v>
      </c>
      <c r="C2099">
        <v>2</v>
      </c>
      <c r="D2099" t="s">
        <v>5499</v>
      </c>
      <c r="E2099" t="s">
        <v>5496</v>
      </c>
      <c r="F2099" t="s">
        <v>1994</v>
      </c>
      <c r="G2099" t="s">
        <v>5500</v>
      </c>
    </row>
    <row r="2100" spans="1:7" x14ac:dyDescent="0.2">
      <c r="A2100" t="s">
        <v>5501</v>
      </c>
      <c r="B2100">
        <v>301</v>
      </c>
      <c r="C2100">
        <v>3</v>
      </c>
      <c r="D2100" t="s">
        <v>5502</v>
      </c>
      <c r="E2100" t="s">
        <v>5503</v>
      </c>
      <c r="F2100" t="s">
        <v>23</v>
      </c>
      <c r="G2100" t="s">
        <v>24</v>
      </c>
    </row>
    <row r="2101" spans="1:7" x14ac:dyDescent="0.2">
      <c r="A2101" t="s">
        <v>5504</v>
      </c>
      <c r="B2101">
        <v>301</v>
      </c>
      <c r="C2101">
        <v>3</v>
      </c>
      <c r="D2101" t="s">
        <v>5505</v>
      </c>
      <c r="E2101" t="s">
        <v>5506</v>
      </c>
      <c r="F2101" t="s">
        <v>23</v>
      </c>
      <c r="G2101" t="s">
        <v>24</v>
      </c>
    </row>
    <row r="2102" spans="1:7" x14ac:dyDescent="0.2">
      <c r="A2102" t="s">
        <v>5507</v>
      </c>
      <c r="B2102">
        <v>301</v>
      </c>
      <c r="C2102">
        <v>1</v>
      </c>
      <c r="D2102" t="s">
        <v>5508</v>
      </c>
      <c r="E2102" t="s">
        <v>5509</v>
      </c>
      <c r="F2102" t="s">
        <v>23</v>
      </c>
      <c r="G2102" t="s">
        <v>395</v>
      </c>
    </row>
    <row r="2103" spans="1:7" x14ac:dyDescent="0.2">
      <c r="A2103" t="s">
        <v>5510</v>
      </c>
      <c r="B2103">
        <v>301</v>
      </c>
      <c r="C2103">
        <v>1</v>
      </c>
      <c r="D2103" t="s">
        <v>5511</v>
      </c>
      <c r="E2103" t="s">
        <v>5512</v>
      </c>
      <c r="F2103" t="s">
        <v>1994</v>
      </c>
      <c r="G2103" t="s">
        <v>5513</v>
      </c>
    </row>
    <row r="2104" spans="1:7" x14ac:dyDescent="0.2">
      <c r="A2104" t="s">
        <v>5514</v>
      </c>
      <c r="B2104">
        <v>301</v>
      </c>
      <c r="C2104">
        <v>3</v>
      </c>
      <c r="D2104" t="s">
        <v>5515</v>
      </c>
      <c r="E2104" t="s">
        <v>5516</v>
      </c>
      <c r="F2104" t="s">
        <v>23</v>
      </c>
      <c r="G2104" t="s">
        <v>395</v>
      </c>
    </row>
    <row r="2105" spans="1:7" x14ac:dyDescent="0.2">
      <c r="A2105" t="s">
        <v>5517</v>
      </c>
      <c r="B2105">
        <v>301</v>
      </c>
      <c r="C2105">
        <v>3</v>
      </c>
      <c r="D2105" t="s">
        <v>5518</v>
      </c>
      <c r="E2105" t="s">
        <v>5519</v>
      </c>
      <c r="F2105" t="s">
        <v>23</v>
      </c>
      <c r="G2105" t="s">
        <v>24</v>
      </c>
    </row>
    <row r="2106" spans="1:7" x14ac:dyDescent="0.2">
      <c r="A2106" t="s">
        <v>5520</v>
      </c>
      <c r="B2106">
        <v>301</v>
      </c>
      <c r="C2106">
        <v>2</v>
      </c>
      <c r="D2106" t="s">
        <v>5521</v>
      </c>
      <c r="E2106" t="s">
        <v>5522</v>
      </c>
      <c r="F2106" t="s">
        <v>4344</v>
      </c>
      <c r="G2106" t="s">
        <v>32</v>
      </c>
    </row>
    <row r="2107" spans="1:7" x14ac:dyDescent="0.2">
      <c r="A2107" t="s">
        <v>5523</v>
      </c>
      <c r="B2107">
        <v>301</v>
      </c>
      <c r="C2107">
        <v>3</v>
      </c>
      <c r="D2107" t="s">
        <v>5524</v>
      </c>
      <c r="E2107" t="s">
        <v>5522</v>
      </c>
      <c r="F2107" t="s">
        <v>4344</v>
      </c>
      <c r="G2107" t="s">
        <v>3179</v>
      </c>
    </row>
    <row r="2108" spans="1:7" x14ac:dyDescent="0.2">
      <c r="A2108" t="s">
        <v>5525</v>
      </c>
      <c r="B2108">
        <v>301</v>
      </c>
      <c r="C2108">
        <v>3</v>
      </c>
      <c r="D2108" t="s">
        <v>5526</v>
      </c>
      <c r="E2108" t="s">
        <v>5527</v>
      </c>
      <c r="F2108" t="s">
        <v>23</v>
      </c>
      <c r="G2108" t="s">
        <v>24</v>
      </c>
    </row>
    <row r="2109" spans="1:7" x14ac:dyDescent="0.2">
      <c r="A2109" t="s">
        <v>5528</v>
      </c>
      <c r="B2109">
        <v>301</v>
      </c>
      <c r="C2109">
        <v>3</v>
      </c>
      <c r="D2109" t="s">
        <v>5529</v>
      </c>
      <c r="E2109" t="s">
        <v>5530</v>
      </c>
      <c r="F2109" t="s">
        <v>23</v>
      </c>
      <c r="G2109" t="s">
        <v>395</v>
      </c>
    </row>
    <row r="2110" spans="1:7" x14ac:dyDescent="0.2">
      <c r="A2110" t="s">
        <v>5531</v>
      </c>
      <c r="B2110">
        <v>301</v>
      </c>
      <c r="C2110">
        <v>3</v>
      </c>
      <c r="D2110" t="s">
        <v>5532</v>
      </c>
      <c r="E2110" t="s">
        <v>5530</v>
      </c>
      <c r="F2110" t="s">
        <v>23</v>
      </c>
      <c r="G2110" t="s">
        <v>24</v>
      </c>
    </row>
    <row r="2111" spans="1:7" x14ac:dyDescent="0.2">
      <c r="A2111" t="s">
        <v>5533</v>
      </c>
      <c r="B2111">
        <v>301</v>
      </c>
      <c r="C2111">
        <v>3</v>
      </c>
      <c r="D2111" t="s">
        <v>5534</v>
      </c>
      <c r="E2111" t="s">
        <v>5535</v>
      </c>
      <c r="F2111" t="s">
        <v>23</v>
      </c>
      <c r="G2111" t="s">
        <v>24</v>
      </c>
    </row>
    <row r="2112" spans="1:7" x14ac:dyDescent="0.2">
      <c r="A2112" t="s">
        <v>5536</v>
      </c>
      <c r="B2112">
        <v>301</v>
      </c>
      <c r="C2112">
        <v>3</v>
      </c>
      <c r="D2112" t="s">
        <v>5537</v>
      </c>
      <c r="E2112" t="s">
        <v>5535</v>
      </c>
      <c r="F2112" t="s">
        <v>23</v>
      </c>
      <c r="G2112" t="s">
        <v>395</v>
      </c>
    </row>
    <row r="2113" spans="1:7" x14ac:dyDescent="0.2">
      <c r="A2113" t="s">
        <v>5538</v>
      </c>
      <c r="B2113">
        <v>301</v>
      </c>
      <c r="C2113">
        <v>3</v>
      </c>
      <c r="D2113" t="s">
        <v>5539</v>
      </c>
      <c r="E2113" t="s">
        <v>5540</v>
      </c>
      <c r="F2113" t="s">
        <v>23</v>
      </c>
      <c r="G2113" t="s">
        <v>395</v>
      </c>
    </row>
    <row r="2114" spans="1:7" x14ac:dyDescent="0.2">
      <c r="A2114" t="s">
        <v>5541</v>
      </c>
      <c r="B2114">
        <v>301</v>
      </c>
      <c r="C2114">
        <v>1</v>
      </c>
      <c r="D2114" t="s">
        <v>5542</v>
      </c>
      <c r="E2114" t="s">
        <v>5543</v>
      </c>
      <c r="F2114" t="s">
        <v>23</v>
      </c>
      <c r="G2114" t="s">
        <v>24</v>
      </c>
    </row>
    <row r="2115" spans="1:7" x14ac:dyDescent="0.2">
      <c r="A2115" t="s">
        <v>5544</v>
      </c>
      <c r="B2115">
        <v>301</v>
      </c>
      <c r="C2115">
        <v>3</v>
      </c>
      <c r="D2115" t="s">
        <v>5545</v>
      </c>
      <c r="E2115" t="s">
        <v>5546</v>
      </c>
      <c r="F2115" t="s">
        <v>23</v>
      </c>
      <c r="G2115" t="s">
        <v>395</v>
      </c>
    </row>
    <row r="2116" spans="1:7" x14ac:dyDescent="0.2">
      <c r="A2116" t="s">
        <v>5547</v>
      </c>
      <c r="B2116">
        <v>301</v>
      </c>
      <c r="C2116">
        <v>3</v>
      </c>
      <c r="D2116" t="s">
        <v>5548</v>
      </c>
      <c r="E2116" t="s">
        <v>5549</v>
      </c>
      <c r="F2116" t="s">
        <v>23</v>
      </c>
      <c r="G2116" t="s">
        <v>24</v>
      </c>
    </row>
    <row r="2117" spans="1:7" x14ac:dyDescent="0.2">
      <c r="A2117" t="s">
        <v>5550</v>
      </c>
      <c r="B2117">
        <v>301</v>
      </c>
      <c r="C2117">
        <v>3</v>
      </c>
      <c r="D2117" t="s">
        <v>5551</v>
      </c>
      <c r="E2117" t="s">
        <v>5549</v>
      </c>
      <c r="F2117" t="s">
        <v>23</v>
      </c>
      <c r="G2117" t="s">
        <v>395</v>
      </c>
    </row>
    <row r="2118" spans="1:7" x14ac:dyDescent="0.2">
      <c r="A2118" t="s">
        <v>5552</v>
      </c>
      <c r="B2118">
        <v>301</v>
      </c>
      <c r="C2118">
        <v>1</v>
      </c>
      <c r="D2118" t="s">
        <v>5553</v>
      </c>
      <c r="E2118" t="s">
        <v>5554</v>
      </c>
      <c r="F2118" t="s">
        <v>23</v>
      </c>
      <c r="G2118" t="s">
        <v>395</v>
      </c>
    </row>
    <row r="2119" spans="1:7" x14ac:dyDescent="0.2">
      <c r="A2119" t="s">
        <v>5555</v>
      </c>
      <c r="B2119">
        <v>301</v>
      </c>
      <c r="C2119">
        <v>3</v>
      </c>
      <c r="D2119" t="s">
        <v>5556</v>
      </c>
      <c r="E2119" t="s">
        <v>5557</v>
      </c>
      <c r="F2119" t="s">
        <v>23</v>
      </c>
      <c r="G2119" t="s">
        <v>24</v>
      </c>
    </row>
    <row r="2120" spans="1:7" x14ac:dyDescent="0.2">
      <c r="A2120" t="s">
        <v>5558</v>
      </c>
      <c r="B2120">
        <v>301</v>
      </c>
      <c r="C2120">
        <v>3</v>
      </c>
      <c r="D2120" t="s">
        <v>5559</v>
      </c>
      <c r="E2120" t="s">
        <v>5560</v>
      </c>
      <c r="F2120" t="s">
        <v>23</v>
      </c>
      <c r="G2120" t="s">
        <v>395</v>
      </c>
    </row>
    <row r="2121" spans="1:7" x14ac:dyDescent="0.2">
      <c r="A2121" t="s">
        <v>5561</v>
      </c>
      <c r="B2121">
        <v>301</v>
      </c>
      <c r="C2121">
        <v>3</v>
      </c>
      <c r="D2121" t="s">
        <v>5562</v>
      </c>
      <c r="E2121" t="s">
        <v>5563</v>
      </c>
      <c r="F2121" t="s">
        <v>23</v>
      </c>
      <c r="G2121" t="s">
        <v>395</v>
      </c>
    </row>
    <row r="2122" spans="1:7" x14ac:dyDescent="0.2">
      <c r="A2122" t="s">
        <v>5564</v>
      </c>
      <c r="B2122">
        <v>301</v>
      </c>
      <c r="C2122">
        <v>3</v>
      </c>
      <c r="D2122" t="s">
        <v>5565</v>
      </c>
      <c r="E2122" t="s">
        <v>5566</v>
      </c>
      <c r="F2122" t="s">
        <v>23</v>
      </c>
      <c r="G2122" t="s">
        <v>395</v>
      </c>
    </row>
    <row r="2123" spans="1:7" x14ac:dyDescent="0.2">
      <c r="A2123" t="s">
        <v>5567</v>
      </c>
      <c r="B2123">
        <v>301</v>
      </c>
      <c r="C2123">
        <v>1</v>
      </c>
      <c r="D2123" t="s">
        <v>5568</v>
      </c>
      <c r="E2123" t="s">
        <v>5569</v>
      </c>
      <c r="F2123" t="s">
        <v>23</v>
      </c>
      <c r="G2123" t="s">
        <v>395</v>
      </c>
    </row>
    <row r="2124" spans="1:7" x14ac:dyDescent="0.2">
      <c r="A2124" t="s">
        <v>5570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 t="s">
        <v>5571</v>
      </c>
      <c r="B2125">
        <v>301</v>
      </c>
      <c r="C2125">
        <v>1</v>
      </c>
      <c r="D2125" t="s">
        <v>5572</v>
      </c>
      <c r="E2125" t="s">
        <v>5573</v>
      </c>
      <c r="F2125" t="s">
        <v>23</v>
      </c>
      <c r="G2125" t="s">
        <v>24</v>
      </c>
    </row>
    <row r="2126" spans="1:7" x14ac:dyDescent="0.2">
      <c r="A2126" t="s">
        <v>5574</v>
      </c>
      <c r="B2126">
        <v>301</v>
      </c>
      <c r="C2126">
        <v>3</v>
      </c>
      <c r="D2126" t="s">
        <v>5575</v>
      </c>
      <c r="E2126" t="s">
        <v>5576</v>
      </c>
      <c r="F2126" t="s">
        <v>23</v>
      </c>
      <c r="G2126" t="s">
        <v>395</v>
      </c>
    </row>
    <row r="2127" spans="1:7" x14ac:dyDescent="0.2">
      <c r="A2127" t="s">
        <v>5577</v>
      </c>
      <c r="B2127">
        <v>301</v>
      </c>
      <c r="C2127">
        <v>3</v>
      </c>
      <c r="D2127" t="s">
        <v>5578</v>
      </c>
      <c r="E2127" t="s">
        <v>5579</v>
      </c>
      <c r="F2127" t="s">
        <v>23</v>
      </c>
      <c r="G2127" t="s">
        <v>395</v>
      </c>
    </row>
    <row r="2128" spans="1:7" x14ac:dyDescent="0.2">
      <c r="A2128" t="s">
        <v>5580</v>
      </c>
      <c r="B2128">
        <v>301</v>
      </c>
      <c r="C2128">
        <v>1</v>
      </c>
      <c r="D2128" t="s">
        <v>5581</v>
      </c>
      <c r="E2128" t="s">
        <v>5582</v>
      </c>
      <c r="F2128" t="s">
        <v>23</v>
      </c>
      <c r="G2128" t="s">
        <v>24</v>
      </c>
    </row>
    <row r="2129" spans="1:7" x14ac:dyDescent="0.2">
      <c r="A2129" t="s">
        <v>5583</v>
      </c>
      <c r="B2129">
        <v>301</v>
      </c>
      <c r="C2129">
        <v>3</v>
      </c>
      <c r="D2129" t="s">
        <v>5584</v>
      </c>
      <c r="E2129" t="s">
        <v>5585</v>
      </c>
      <c r="F2129" t="s">
        <v>23</v>
      </c>
      <c r="G2129" t="s">
        <v>24</v>
      </c>
    </row>
    <row r="2130" spans="1:7" x14ac:dyDescent="0.2">
      <c r="A2130" t="s">
        <v>5586</v>
      </c>
      <c r="B2130">
        <v>301</v>
      </c>
      <c r="C2130">
        <v>3</v>
      </c>
      <c r="D2130" t="s">
        <v>5587</v>
      </c>
      <c r="E2130" t="s">
        <v>5585</v>
      </c>
      <c r="F2130" t="s">
        <v>23</v>
      </c>
      <c r="G2130" t="s">
        <v>395</v>
      </c>
    </row>
    <row r="2131" spans="1:7" x14ac:dyDescent="0.2">
      <c r="A2131" t="s">
        <v>5588</v>
      </c>
      <c r="B2131">
        <v>301</v>
      </c>
      <c r="C2131">
        <v>3</v>
      </c>
      <c r="D2131" t="s">
        <v>5589</v>
      </c>
      <c r="E2131" t="s">
        <v>5590</v>
      </c>
      <c r="F2131" t="s">
        <v>23</v>
      </c>
      <c r="G2131" t="s">
        <v>24</v>
      </c>
    </row>
    <row r="2132" spans="1:7" x14ac:dyDescent="0.2">
      <c r="A2132" t="s">
        <v>5591</v>
      </c>
      <c r="B2132">
        <v>301</v>
      </c>
      <c r="C2132">
        <v>1</v>
      </c>
      <c r="D2132" t="s">
        <v>5592</v>
      </c>
      <c r="E2132" t="s">
        <v>5593</v>
      </c>
      <c r="F2132" t="s">
        <v>23</v>
      </c>
      <c r="G2132" t="s">
        <v>395</v>
      </c>
    </row>
    <row r="2133" spans="1:7" x14ac:dyDescent="0.2">
      <c r="A2133" t="s">
        <v>5594</v>
      </c>
      <c r="B2133">
        <v>301</v>
      </c>
      <c r="C2133">
        <v>3</v>
      </c>
      <c r="D2133" t="s">
        <v>5595</v>
      </c>
      <c r="E2133" t="s">
        <v>5596</v>
      </c>
      <c r="F2133" t="s">
        <v>23</v>
      </c>
      <c r="G2133" t="s">
        <v>395</v>
      </c>
    </row>
    <row r="2134" spans="1:7" x14ac:dyDescent="0.2">
      <c r="A2134" t="s">
        <v>5597</v>
      </c>
      <c r="B2134">
        <v>301</v>
      </c>
      <c r="C2134">
        <v>3</v>
      </c>
      <c r="D2134" t="s">
        <v>5598</v>
      </c>
      <c r="E2134" t="s">
        <v>5599</v>
      </c>
      <c r="F2134" t="s">
        <v>23</v>
      </c>
      <c r="G2134" t="s">
        <v>24</v>
      </c>
    </row>
    <row r="2135" spans="1:7" x14ac:dyDescent="0.2">
      <c r="A2135" t="s">
        <v>5600</v>
      </c>
      <c r="B2135">
        <v>301</v>
      </c>
      <c r="C2135">
        <v>3</v>
      </c>
      <c r="D2135" t="s">
        <v>5601</v>
      </c>
      <c r="E2135" t="s">
        <v>5602</v>
      </c>
      <c r="F2135" t="s">
        <v>23</v>
      </c>
      <c r="G2135" t="s">
        <v>24</v>
      </c>
    </row>
    <row r="2136" spans="1:7" x14ac:dyDescent="0.2">
      <c r="A2136" t="s">
        <v>5603</v>
      </c>
      <c r="B2136">
        <v>301</v>
      </c>
      <c r="C2136">
        <v>3</v>
      </c>
      <c r="D2136" t="s">
        <v>5604</v>
      </c>
      <c r="E2136" t="s">
        <v>5605</v>
      </c>
      <c r="F2136" t="s">
        <v>23</v>
      </c>
      <c r="G2136" t="s">
        <v>395</v>
      </c>
    </row>
    <row r="2137" spans="1:7" x14ac:dyDescent="0.2">
      <c r="A2137" t="s">
        <v>5606</v>
      </c>
      <c r="B2137">
        <v>301</v>
      </c>
      <c r="C2137">
        <v>3</v>
      </c>
      <c r="D2137" t="s">
        <v>5607</v>
      </c>
      <c r="E2137" t="s">
        <v>5608</v>
      </c>
      <c r="F2137" t="s">
        <v>23</v>
      </c>
      <c r="G2137" t="s">
        <v>24</v>
      </c>
    </row>
    <row r="2138" spans="1:7" x14ac:dyDescent="0.2">
      <c r="A2138" t="s">
        <v>5609</v>
      </c>
      <c r="B2138">
        <v>301</v>
      </c>
      <c r="C2138">
        <v>2</v>
      </c>
      <c r="D2138" t="s">
        <v>5610</v>
      </c>
      <c r="E2138" t="s">
        <v>5608</v>
      </c>
      <c r="F2138" t="s">
        <v>23</v>
      </c>
      <c r="G2138" t="s">
        <v>395</v>
      </c>
    </row>
    <row r="2139" spans="1:7" x14ac:dyDescent="0.2">
      <c r="A2139" t="s">
        <v>5611</v>
      </c>
      <c r="B2139">
        <v>301</v>
      </c>
      <c r="C2139">
        <v>3</v>
      </c>
      <c r="D2139" t="s">
        <v>5612</v>
      </c>
      <c r="E2139" t="s">
        <v>5613</v>
      </c>
      <c r="F2139" t="s">
        <v>23</v>
      </c>
      <c r="G2139" t="s">
        <v>395</v>
      </c>
    </row>
    <row r="2140" spans="1:7" x14ac:dyDescent="0.2">
      <c r="A2140" t="s">
        <v>5614</v>
      </c>
      <c r="B2140">
        <v>302</v>
      </c>
      <c r="C2140">
        <v>4</v>
      </c>
      <c r="D2140" t="s">
        <v>5615</v>
      </c>
      <c r="E2140" t="s">
        <v>5616</v>
      </c>
      <c r="F2140" t="s">
        <v>31</v>
      </c>
      <c r="G2140" t="s">
        <v>24</v>
      </c>
    </row>
    <row r="2141" spans="1:7" x14ac:dyDescent="0.2">
      <c r="A2141" t="s">
        <v>5617</v>
      </c>
      <c r="B2141">
        <v>301</v>
      </c>
      <c r="C2141">
        <v>1</v>
      </c>
      <c r="D2141" t="s">
        <v>5618</v>
      </c>
      <c r="E2141" t="s">
        <v>5616</v>
      </c>
      <c r="F2141" t="s">
        <v>31</v>
      </c>
      <c r="G2141" t="s">
        <v>395</v>
      </c>
    </row>
    <row r="2142" spans="1:7" x14ac:dyDescent="0.2">
      <c r="A2142" t="s">
        <v>5619</v>
      </c>
      <c r="B2142">
        <v>301</v>
      </c>
      <c r="C2142">
        <v>1</v>
      </c>
      <c r="D2142" t="s">
        <v>5620</v>
      </c>
      <c r="E2142" t="s">
        <v>5621</v>
      </c>
      <c r="F2142" t="s">
        <v>23</v>
      </c>
      <c r="G2142" t="s">
        <v>24</v>
      </c>
    </row>
    <row r="2143" spans="1:7" x14ac:dyDescent="0.2">
      <c r="A2143" t="s">
        <v>5622</v>
      </c>
      <c r="B2143">
        <v>301</v>
      </c>
      <c r="C2143">
        <v>3</v>
      </c>
      <c r="D2143" t="s">
        <v>5623</v>
      </c>
      <c r="E2143" t="s">
        <v>5624</v>
      </c>
      <c r="F2143" t="s">
        <v>23</v>
      </c>
      <c r="G2143" t="s">
        <v>24</v>
      </c>
    </row>
    <row r="2144" spans="1:7" x14ac:dyDescent="0.2">
      <c r="A2144" t="s">
        <v>5625</v>
      </c>
      <c r="B2144">
        <v>301</v>
      </c>
      <c r="C2144">
        <v>1</v>
      </c>
      <c r="D2144" t="s">
        <v>5626</v>
      </c>
      <c r="E2144" t="s">
        <v>5627</v>
      </c>
      <c r="F2144" t="s">
        <v>31</v>
      </c>
      <c r="G2144" t="s">
        <v>5628</v>
      </c>
    </row>
    <row r="2145" spans="1:7" x14ac:dyDescent="0.2">
      <c r="A2145" t="s">
        <v>5629</v>
      </c>
      <c r="B2145">
        <v>301</v>
      </c>
      <c r="C2145">
        <v>3</v>
      </c>
      <c r="D2145" t="s">
        <v>5630</v>
      </c>
      <c r="E2145" t="s">
        <v>5631</v>
      </c>
      <c r="F2145" t="s">
        <v>23</v>
      </c>
      <c r="G2145" t="s">
        <v>395</v>
      </c>
    </row>
    <row r="2146" spans="1:7" x14ac:dyDescent="0.2">
      <c r="A2146" t="s">
        <v>5632</v>
      </c>
      <c r="B2146">
        <v>301</v>
      </c>
      <c r="C2146">
        <v>3</v>
      </c>
      <c r="D2146" t="s">
        <v>5633</v>
      </c>
      <c r="E2146" t="s">
        <v>5634</v>
      </c>
      <c r="F2146" t="s">
        <v>23</v>
      </c>
      <c r="G2146" t="s">
        <v>395</v>
      </c>
    </row>
    <row r="2147" spans="1:7" x14ac:dyDescent="0.2">
      <c r="A2147" t="s">
        <v>5635</v>
      </c>
      <c r="B2147">
        <v>301</v>
      </c>
      <c r="C2147">
        <v>3</v>
      </c>
      <c r="D2147" t="s">
        <v>5636</v>
      </c>
      <c r="E2147" t="s">
        <v>5634</v>
      </c>
      <c r="F2147" t="s">
        <v>23</v>
      </c>
      <c r="G2147" t="s">
        <v>24</v>
      </c>
    </row>
    <row r="2148" spans="1:7" x14ac:dyDescent="0.2">
      <c r="A2148" t="s">
        <v>5637</v>
      </c>
      <c r="B2148">
        <v>301</v>
      </c>
      <c r="C2148">
        <v>3</v>
      </c>
      <c r="D2148" t="s">
        <v>5638</v>
      </c>
      <c r="E2148" t="s">
        <v>5639</v>
      </c>
      <c r="F2148" t="s">
        <v>23</v>
      </c>
      <c r="G2148" t="s">
        <v>24</v>
      </c>
    </row>
    <row r="2149" spans="1:7" x14ac:dyDescent="0.2">
      <c r="A2149" t="s">
        <v>5640</v>
      </c>
      <c r="B2149">
        <v>301</v>
      </c>
      <c r="C2149">
        <v>3</v>
      </c>
      <c r="D2149" t="s">
        <v>5641</v>
      </c>
      <c r="E2149" t="s">
        <v>5642</v>
      </c>
      <c r="F2149" t="s">
        <v>23</v>
      </c>
      <c r="G2149" t="s">
        <v>395</v>
      </c>
    </row>
    <row r="2150" spans="1:7" x14ac:dyDescent="0.2">
      <c r="A2150" t="s">
        <v>5643</v>
      </c>
      <c r="B2150">
        <v>301</v>
      </c>
      <c r="C2150">
        <v>3</v>
      </c>
      <c r="D2150" t="s">
        <v>5644</v>
      </c>
      <c r="E2150" t="s">
        <v>5645</v>
      </c>
      <c r="F2150" t="s">
        <v>23</v>
      </c>
      <c r="G2150" t="s">
        <v>395</v>
      </c>
    </row>
    <row r="2151" spans="1:7" x14ac:dyDescent="0.2">
      <c r="A2151" t="s">
        <v>5646</v>
      </c>
      <c r="B2151">
        <v>301</v>
      </c>
      <c r="C2151">
        <v>3</v>
      </c>
      <c r="D2151" t="s">
        <v>5647</v>
      </c>
      <c r="E2151" t="s">
        <v>5648</v>
      </c>
      <c r="F2151" t="s">
        <v>23</v>
      </c>
      <c r="G2151" t="s">
        <v>24</v>
      </c>
    </row>
    <row r="2152" spans="1:7" x14ac:dyDescent="0.2">
      <c r="A2152" t="s">
        <v>5649</v>
      </c>
      <c r="B2152">
        <v>301</v>
      </c>
      <c r="C2152">
        <v>1</v>
      </c>
      <c r="D2152" t="s">
        <v>5650</v>
      </c>
      <c r="E2152" t="s">
        <v>5651</v>
      </c>
      <c r="F2152" t="s">
        <v>23</v>
      </c>
      <c r="G2152" t="s">
        <v>395</v>
      </c>
    </row>
    <row r="2153" spans="1:7" x14ac:dyDescent="0.2">
      <c r="A2153" t="s">
        <v>5652</v>
      </c>
      <c r="B2153">
        <v>301</v>
      </c>
      <c r="C2153">
        <v>1</v>
      </c>
      <c r="D2153" t="s">
        <v>5653</v>
      </c>
      <c r="E2153" t="s">
        <v>5654</v>
      </c>
      <c r="F2153" t="s">
        <v>23</v>
      </c>
      <c r="G2153" t="s">
        <v>395</v>
      </c>
    </row>
    <row r="2154" spans="1:7" x14ac:dyDescent="0.2">
      <c r="A2154" t="s">
        <v>5655</v>
      </c>
      <c r="B2154">
        <v>301</v>
      </c>
      <c r="C2154">
        <v>3</v>
      </c>
      <c r="D2154" t="s">
        <v>5656</v>
      </c>
      <c r="E2154" t="s">
        <v>5657</v>
      </c>
      <c r="F2154" t="s">
        <v>23</v>
      </c>
      <c r="G2154" t="s">
        <v>395</v>
      </c>
    </row>
    <row r="2155" spans="1:7" x14ac:dyDescent="0.2">
      <c r="A2155" t="s">
        <v>5658</v>
      </c>
      <c r="B2155">
        <v>301</v>
      </c>
      <c r="C2155">
        <v>3</v>
      </c>
      <c r="D2155" t="s">
        <v>5659</v>
      </c>
      <c r="E2155" t="s">
        <v>5660</v>
      </c>
      <c r="F2155" t="s">
        <v>23</v>
      </c>
      <c r="G2155" t="s">
        <v>395</v>
      </c>
    </row>
    <row r="2156" spans="1:7" x14ac:dyDescent="0.2">
      <c r="A2156" t="s">
        <v>5661</v>
      </c>
      <c r="B2156">
        <v>301</v>
      </c>
      <c r="C2156">
        <v>3</v>
      </c>
      <c r="D2156" t="s">
        <v>5662</v>
      </c>
      <c r="E2156" t="s">
        <v>5663</v>
      </c>
      <c r="F2156" t="s">
        <v>23</v>
      </c>
      <c r="G2156" t="s">
        <v>395</v>
      </c>
    </row>
    <row r="2157" spans="1:7" x14ac:dyDescent="0.2">
      <c r="A2157" t="s">
        <v>5664</v>
      </c>
      <c r="B2157">
        <v>301</v>
      </c>
      <c r="C2157">
        <v>3</v>
      </c>
      <c r="D2157" t="s">
        <v>5665</v>
      </c>
      <c r="E2157" t="s">
        <v>5666</v>
      </c>
      <c r="F2157" t="s">
        <v>23</v>
      </c>
      <c r="G2157" t="s">
        <v>24</v>
      </c>
    </row>
    <row r="2158" spans="1:7" x14ac:dyDescent="0.2">
      <c r="A2158" t="s">
        <v>5667</v>
      </c>
      <c r="B2158">
        <v>301</v>
      </c>
      <c r="C2158">
        <v>3</v>
      </c>
      <c r="D2158" t="s">
        <v>5668</v>
      </c>
      <c r="E2158" t="s">
        <v>5669</v>
      </c>
      <c r="F2158" t="s">
        <v>23</v>
      </c>
      <c r="G2158" t="s">
        <v>395</v>
      </c>
    </row>
    <row r="2159" spans="1:7" x14ac:dyDescent="0.2">
      <c r="A2159" t="s">
        <v>5670</v>
      </c>
      <c r="B2159">
        <v>301</v>
      </c>
      <c r="C2159">
        <v>3</v>
      </c>
      <c r="D2159" t="s">
        <v>5671</v>
      </c>
      <c r="E2159" t="s">
        <v>5669</v>
      </c>
      <c r="F2159" t="s">
        <v>23</v>
      </c>
      <c r="G2159" t="s">
        <v>24</v>
      </c>
    </row>
    <row r="2160" spans="1:7" x14ac:dyDescent="0.2">
      <c r="A2160" t="s">
        <v>5672</v>
      </c>
      <c r="B2160">
        <v>301</v>
      </c>
      <c r="C2160">
        <v>3</v>
      </c>
      <c r="D2160" t="s">
        <v>5673</v>
      </c>
      <c r="E2160" t="s">
        <v>5674</v>
      </c>
      <c r="F2160" t="s">
        <v>23</v>
      </c>
      <c r="G2160" t="s">
        <v>395</v>
      </c>
    </row>
    <row r="2161" spans="1:7" x14ac:dyDescent="0.2">
      <c r="A2161" t="s">
        <v>5675</v>
      </c>
      <c r="B2161">
        <v>200</v>
      </c>
      <c r="E2161" t="s">
        <v>5676</v>
      </c>
      <c r="F2161" t="s">
        <v>5677</v>
      </c>
      <c r="G2161" t="s">
        <v>106</v>
      </c>
    </row>
    <row r="2162" spans="1:7" x14ac:dyDescent="0.2">
      <c r="A2162" t="s">
        <v>5678</v>
      </c>
      <c r="B2162">
        <v>301</v>
      </c>
      <c r="C2162">
        <v>3</v>
      </c>
      <c r="D2162" t="s">
        <v>5679</v>
      </c>
      <c r="E2162" t="s">
        <v>5680</v>
      </c>
      <c r="F2162" t="s">
        <v>23</v>
      </c>
      <c r="G2162" t="s">
        <v>395</v>
      </c>
    </row>
    <row r="2163" spans="1:7" x14ac:dyDescent="0.2">
      <c r="A2163" t="s">
        <v>5681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">
      <c r="A2164" t="s">
        <v>5682</v>
      </c>
      <c r="B2164">
        <v>301</v>
      </c>
      <c r="C2164">
        <v>3</v>
      </c>
      <c r="D2164" t="s">
        <v>5683</v>
      </c>
      <c r="E2164" t="s">
        <v>5684</v>
      </c>
      <c r="F2164" t="s">
        <v>23</v>
      </c>
      <c r="G2164" t="s">
        <v>24</v>
      </c>
    </row>
    <row r="2165" spans="1:7" x14ac:dyDescent="0.2">
      <c r="A2165" t="s">
        <v>5685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">
      <c r="A2166" t="s">
        <v>5686</v>
      </c>
      <c r="B2166">
        <v>301</v>
      </c>
      <c r="C2166">
        <v>3</v>
      </c>
      <c r="D2166" t="s">
        <v>5687</v>
      </c>
      <c r="E2166" t="s">
        <v>5684</v>
      </c>
      <c r="F2166" t="s">
        <v>23</v>
      </c>
      <c r="G2166" t="s">
        <v>395</v>
      </c>
    </row>
    <row r="2167" spans="1:7" x14ac:dyDescent="0.2">
      <c r="A2167" t="s">
        <v>5688</v>
      </c>
      <c r="B2167">
        <v>301</v>
      </c>
      <c r="C2167">
        <v>3</v>
      </c>
      <c r="D2167" t="s">
        <v>5689</v>
      </c>
      <c r="E2167" t="s">
        <v>5690</v>
      </c>
      <c r="F2167" t="s">
        <v>23</v>
      </c>
      <c r="G2167" t="s">
        <v>395</v>
      </c>
    </row>
    <row r="2168" spans="1:7" x14ac:dyDescent="0.2">
      <c r="A2168" t="s">
        <v>5691</v>
      </c>
      <c r="B2168">
        <v>301</v>
      </c>
      <c r="C2168">
        <v>3</v>
      </c>
      <c r="D2168" t="s">
        <v>5692</v>
      </c>
      <c r="E2168" t="s">
        <v>5693</v>
      </c>
      <c r="F2168" t="s">
        <v>23</v>
      </c>
      <c r="G2168" t="s">
        <v>24</v>
      </c>
    </row>
    <row r="2169" spans="1:7" x14ac:dyDescent="0.2">
      <c r="A2169" t="s">
        <v>5694</v>
      </c>
      <c r="B2169">
        <v>301</v>
      </c>
      <c r="C2169">
        <v>3</v>
      </c>
      <c r="D2169" t="s">
        <v>5695</v>
      </c>
      <c r="E2169" t="s">
        <v>5696</v>
      </c>
      <c r="F2169" t="s">
        <v>23</v>
      </c>
      <c r="G2169" t="s">
        <v>24</v>
      </c>
    </row>
    <row r="2170" spans="1:7" x14ac:dyDescent="0.2">
      <c r="A2170" t="s">
        <v>5697</v>
      </c>
      <c r="B2170">
        <v>301</v>
      </c>
      <c r="C2170">
        <v>3</v>
      </c>
      <c r="D2170" t="s">
        <v>5698</v>
      </c>
      <c r="E2170" t="s">
        <v>5699</v>
      </c>
      <c r="F2170" t="s">
        <v>23</v>
      </c>
      <c r="G2170" t="s">
        <v>24</v>
      </c>
    </row>
    <row r="2171" spans="1:7" x14ac:dyDescent="0.2">
      <c r="A2171" t="s">
        <v>5700</v>
      </c>
      <c r="B2171">
        <v>301</v>
      </c>
      <c r="C2171">
        <v>3</v>
      </c>
      <c r="D2171" t="s">
        <v>5701</v>
      </c>
      <c r="E2171" t="s">
        <v>5702</v>
      </c>
      <c r="F2171" t="s">
        <v>23</v>
      </c>
      <c r="G2171" t="s">
        <v>24</v>
      </c>
    </row>
    <row r="2172" spans="1:7" x14ac:dyDescent="0.2">
      <c r="A2172" t="s">
        <v>5703</v>
      </c>
      <c r="B2172">
        <v>301</v>
      </c>
      <c r="C2172">
        <v>3</v>
      </c>
      <c r="D2172" t="s">
        <v>5704</v>
      </c>
      <c r="E2172" t="s">
        <v>5705</v>
      </c>
      <c r="F2172" t="s">
        <v>23</v>
      </c>
      <c r="G2172" t="s">
        <v>395</v>
      </c>
    </row>
    <row r="2173" spans="1:7" x14ac:dyDescent="0.2">
      <c r="A2173" t="s">
        <v>5706</v>
      </c>
      <c r="B2173">
        <v>301</v>
      </c>
      <c r="C2173">
        <v>3</v>
      </c>
      <c r="D2173" t="s">
        <v>5707</v>
      </c>
      <c r="E2173" t="s">
        <v>5708</v>
      </c>
      <c r="F2173" t="s">
        <v>23</v>
      </c>
      <c r="G2173" t="s">
        <v>395</v>
      </c>
    </row>
    <row r="2174" spans="1:7" x14ac:dyDescent="0.2">
      <c r="A2174" t="s">
        <v>5709</v>
      </c>
      <c r="B2174">
        <v>301</v>
      </c>
      <c r="C2174">
        <v>3</v>
      </c>
      <c r="D2174" t="s">
        <v>5710</v>
      </c>
      <c r="E2174" t="s">
        <v>5711</v>
      </c>
      <c r="F2174" t="s">
        <v>23</v>
      </c>
      <c r="G2174" t="s">
        <v>24</v>
      </c>
    </row>
    <row r="2175" spans="1:7" x14ac:dyDescent="0.2">
      <c r="A2175" t="s">
        <v>5712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">
      <c r="A2176" t="s">
        <v>5713</v>
      </c>
      <c r="B2176">
        <v>301</v>
      </c>
      <c r="C2176">
        <v>3</v>
      </c>
      <c r="D2176" t="s">
        <v>5714</v>
      </c>
      <c r="E2176" t="s">
        <v>5715</v>
      </c>
      <c r="F2176" t="s">
        <v>23</v>
      </c>
      <c r="G2176" t="s">
        <v>395</v>
      </c>
    </row>
    <row r="2177" spans="1:7" x14ac:dyDescent="0.2">
      <c r="A2177" t="s">
        <v>5716</v>
      </c>
      <c r="B2177">
        <v>301</v>
      </c>
      <c r="C2177">
        <v>3</v>
      </c>
      <c r="D2177" t="s">
        <v>5717</v>
      </c>
      <c r="E2177" t="s">
        <v>5718</v>
      </c>
      <c r="F2177" t="s">
        <v>23</v>
      </c>
      <c r="G2177" t="s">
        <v>24</v>
      </c>
    </row>
    <row r="2178" spans="1:7" x14ac:dyDescent="0.2">
      <c r="A2178" t="s">
        <v>5719</v>
      </c>
      <c r="B2178">
        <v>301</v>
      </c>
      <c r="C2178">
        <v>3</v>
      </c>
      <c r="D2178" t="s">
        <v>5720</v>
      </c>
      <c r="E2178" t="s">
        <v>5721</v>
      </c>
      <c r="F2178" t="s">
        <v>23</v>
      </c>
      <c r="G2178" t="s">
        <v>395</v>
      </c>
    </row>
    <row r="2179" spans="1:7" x14ac:dyDescent="0.2">
      <c r="A2179" t="s">
        <v>5722</v>
      </c>
      <c r="B2179">
        <v>301</v>
      </c>
      <c r="C2179">
        <v>1</v>
      </c>
      <c r="D2179" t="s">
        <v>5723</v>
      </c>
      <c r="E2179" t="s">
        <v>5724</v>
      </c>
      <c r="F2179" t="s">
        <v>23</v>
      </c>
      <c r="G2179" t="s">
        <v>24</v>
      </c>
    </row>
    <row r="2180" spans="1:7" x14ac:dyDescent="0.2">
      <c r="A2180" t="s">
        <v>5725</v>
      </c>
      <c r="B2180">
        <v>301</v>
      </c>
      <c r="C2180">
        <v>3</v>
      </c>
      <c r="D2180" t="s">
        <v>5726</v>
      </c>
      <c r="E2180" t="s">
        <v>5727</v>
      </c>
      <c r="F2180" t="s">
        <v>23</v>
      </c>
      <c r="G2180" t="s">
        <v>395</v>
      </c>
    </row>
    <row r="2181" spans="1:7" x14ac:dyDescent="0.2">
      <c r="A2181" t="s">
        <v>5728</v>
      </c>
      <c r="B2181">
        <v>301</v>
      </c>
      <c r="C2181">
        <v>3</v>
      </c>
      <c r="D2181" t="s">
        <v>5729</v>
      </c>
      <c r="E2181" t="s">
        <v>5730</v>
      </c>
      <c r="F2181" t="s">
        <v>23</v>
      </c>
      <c r="G2181" t="s">
        <v>395</v>
      </c>
    </row>
    <row r="2182" spans="1:7" x14ac:dyDescent="0.2">
      <c r="A2182" t="s">
        <v>5731</v>
      </c>
      <c r="B2182">
        <v>302</v>
      </c>
      <c r="C2182">
        <v>1</v>
      </c>
      <c r="D2182" t="s">
        <v>5732</v>
      </c>
      <c r="E2182" t="s">
        <v>5733</v>
      </c>
      <c r="F2182" t="s">
        <v>5734</v>
      </c>
      <c r="G2182" t="s">
        <v>5735</v>
      </c>
    </row>
    <row r="2183" spans="1:7" x14ac:dyDescent="0.2">
      <c r="A2183" t="s">
        <v>5736</v>
      </c>
      <c r="B2183">
        <v>301</v>
      </c>
      <c r="C2183">
        <v>1</v>
      </c>
      <c r="D2183" t="s">
        <v>5737</v>
      </c>
      <c r="E2183" t="s">
        <v>5738</v>
      </c>
      <c r="F2183" t="s">
        <v>5739</v>
      </c>
      <c r="G2183" t="s">
        <v>5740</v>
      </c>
    </row>
    <row r="2184" spans="1:7" x14ac:dyDescent="0.2">
      <c r="A2184" t="s">
        <v>5741</v>
      </c>
      <c r="B2184">
        <v>301</v>
      </c>
      <c r="C2184">
        <v>3</v>
      </c>
      <c r="D2184" t="s">
        <v>5742</v>
      </c>
      <c r="E2184" t="s">
        <v>5743</v>
      </c>
      <c r="F2184" t="s">
        <v>23</v>
      </c>
      <c r="G2184" t="s">
        <v>24</v>
      </c>
    </row>
    <row r="2185" spans="1:7" x14ac:dyDescent="0.2">
      <c r="A2185" t="s">
        <v>5744</v>
      </c>
      <c r="B2185">
        <v>301</v>
      </c>
      <c r="C2185">
        <v>3</v>
      </c>
      <c r="D2185" t="s">
        <v>5745</v>
      </c>
      <c r="E2185" t="s">
        <v>5746</v>
      </c>
      <c r="F2185" t="s">
        <v>23</v>
      </c>
      <c r="G2185" t="s">
        <v>395</v>
      </c>
    </row>
    <row r="2186" spans="1:7" x14ac:dyDescent="0.2">
      <c r="A2186" t="s">
        <v>5747</v>
      </c>
      <c r="B2186">
        <v>301</v>
      </c>
      <c r="C2186">
        <v>3</v>
      </c>
      <c r="D2186" t="s">
        <v>5748</v>
      </c>
      <c r="E2186" t="s">
        <v>5749</v>
      </c>
      <c r="F2186" t="s">
        <v>23</v>
      </c>
      <c r="G2186" t="s">
        <v>24</v>
      </c>
    </row>
    <row r="2187" spans="1:7" x14ac:dyDescent="0.2">
      <c r="A2187" t="s">
        <v>5750</v>
      </c>
      <c r="B2187">
        <v>301</v>
      </c>
      <c r="C2187">
        <v>3</v>
      </c>
      <c r="D2187" t="s">
        <v>5751</v>
      </c>
      <c r="E2187" t="s">
        <v>5752</v>
      </c>
      <c r="F2187" t="s">
        <v>23</v>
      </c>
      <c r="G2187" t="s">
        <v>24</v>
      </c>
    </row>
    <row r="2188" spans="1:7" x14ac:dyDescent="0.2">
      <c r="A2188" t="s">
        <v>5753</v>
      </c>
      <c r="B2188">
        <v>301</v>
      </c>
      <c r="C2188">
        <v>3</v>
      </c>
      <c r="D2188" t="s">
        <v>5754</v>
      </c>
      <c r="E2188" t="s">
        <v>5755</v>
      </c>
      <c r="F2188" t="s">
        <v>23</v>
      </c>
      <c r="G2188" t="s">
        <v>395</v>
      </c>
    </row>
    <row r="2189" spans="1:7" x14ac:dyDescent="0.2">
      <c r="A2189" t="s">
        <v>5756</v>
      </c>
      <c r="B2189">
        <v>301</v>
      </c>
      <c r="C2189">
        <v>3</v>
      </c>
      <c r="D2189" t="s">
        <v>5757</v>
      </c>
      <c r="E2189" t="s">
        <v>5758</v>
      </c>
      <c r="F2189" t="s">
        <v>23</v>
      </c>
      <c r="G2189" t="s">
        <v>395</v>
      </c>
    </row>
    <row r="2190" spans="1:7" x14ac:dyDescent="0.2">
      <c r="A2190" t="s">
        <v>5759</v>
      </c>
      <c r="B2190">
        <v>200</v>
      </c>
      <c r="E2190" t="s">
        <v>5760</v>
      </c>
      <c r="F2190" t="s">
        <v>1994</v>
      </c>
      <c r="G2190" t="s">
        <v>3835</v>
      </c>
    </row>
    <row r="2191" spans="1:7" x14ac:dyDescent="0.2">
      <c r="A2191" t="s">
        <v>5761</v>
      </c>
      <c r="B2191">
        <v>301</v>
      </c>
      <c r="C2191">
        <v>3</v>
      </c>
      <c r="D2191" t="s">
        <v>5762</v>
      </c>
      <c r="E2191" t="s">
        <v>5763</v>
      </c>
      <c r="F2191" t="s">
        <v>23</v>
      </c>
      <c r="G2191" t="s">
        <v>24</v>
      </c>
    </row>
    <row r="2192" spans="1:7" x14ac:dyDescent="0.2">
      <c r="A2192" t="s">
        <v>5764</v>
      </c>
      <c r="B2192">
        <v>301</v>
      </c>
      <c r="C2192">
        <v>1</v>
      </c>
      <c r="D2192" t="s">
        <v>5765</v>
      </c>
      <c r="E2192" t="s">
        <v>5766</v>
      </c>
      <c r="F2192" t="s">
        <v>23</v>
      </c>
      <c r="G2192" t="s">
        <v>395</v>
      </c>
    </row>
    <row r="2193" spans="1:7" x14ac:dyDescent="0.2">
      <c r="A2193" t="s">
        <v>5767</v>
      </c>
      <c r="B2193">
        <v>301</v>
      </c>
      <c r="C2193">
        <v>3</v>
      </c>
      <c r="D2193" t="s">
        <v>5768</v>
      </c>
      <c r="E2193" t="s">
        <v>5769</v>
      </c>
      <c r="F2193" t="s">
        <v>23</v>
      </c>
      <c r="G2193" t="s">
        <v>24</v>
      </c>
    </row>
    <row r="2194" spans="1:7" x14ac:dyDescent="0.2">
      <c r="A2194" t="s">
        <v>5770</v>
      </c>
      <c r="B2194">
        <v>301</v>
      </c>
      <c r="C2194">
        <v>3</v>
      </c>
      <c r="D2194" t="s">
        <v>5771</v>
      </c>
      <c r="E2194" t="s">
        <v>5772</v>
      </c>
      <c r="F2194" t="s">
        <v>23</v>
      </c>
      <c r="G2194" t="s">
        <v>395</v>
      </c>
    </row>
    <row r="2195" spans="1:7" x14ac:dyDescent="0.2">
      <c r="A2195" t="s">
        <v>5773</v>
      </c>
      <c r="B2195">
        <v>301</v>
      </c>
      <c r="C2195">
        <v>1</v>
      </c>
      <c r="D2195" t="s">
        <v>5774</v>
      </c>
      <c r="E2195" t="s">
        <v>5775</v>
      </c>
      <c r="F2195" t="s">
        <v>23</v>
      </c>
      <c r="G2195" t="s">
        <v>24</v>
      </c>
    </row>
    <row r="2196" spans="1:7" x14ac:dyDescent="0.2">
      <c r="A2196" t="s">
        <v>5776</v>
      </c>
      <c r="B2196">
        <v>301</v>
      </c>
      <c r="C2196">
        <v>3</v>
      </c>
      <c r="D2196" t="s">
        <v>5777</v>
      </c>
      <c r="E2196" t="s">
        <v>5778</v>
      </c>
      <c r="F2196" t="s">
        <v>23</v>
      </c>
      <c r="G2196" t="s">
        <v>395</v>
      </c>
    </row>
    <row r="2197" spans="1:7" x14ac:dyDescent="0.2">
      <c r="A2197" t="s">
        <v>5779</v>
      </c>
      <c r="B2197">
        <v>301</v>
      </c>
      <c r="C2197">
        <v>1</v>
      </c>
      <c r="D2197" t="s">
        <v>5780</v>
      </c>
      <c r="E2197" t="s">
        <v>5781</v>
      </c>
      <c r="F2197" t="s">
        <v>23</v>
      </c>
      <c r="G2197" t="s">
        <v>395</v>
      </c>
    </row>
    <row r="2198" spans="1:7" x14ac:dyDescent="0.2">
      <c r="A2198" t="s">
        <v>5782</v>
      </c>
      <c r="B2198">
        <v>301</v>
      </c>
      <c r="C2198">
        <v>3</v>
      </c>
      <c r="D2198" t="s">
        <v>5783</v>
      </c>
      <c r="E2198" t="s">
        <v>5784</v>
      </c>
      <c r="F2198" t="s">
        <v>23</v>
      </c>
      <c r="G2198" t="s">
        <v>395</v>
      </c>
    </row>
    <row r="2199" spans="1:7" x14ac:dyDescent="0.2">
      <c r="A2199" t="s">
        <v>5785</v>
      </c>
      <c r="B2199">
        <v>301</v>
      </c>
      <c r="C2199">
        <v>1</v>
      </c>
      <c r="D2199" t="s">
        <v>5786</v>
      </c>
      <c r="E2199" t="s">
        <v>5787</v>
      </c>
      <c r="F2199" t="s">
        <v>23</v>
      </c>
      <c r="G2199" t="s">
        <v>395</v>
      </c>
    </row>
    <row r="2200" spans="1:7" x14ac:dyDescent="0.2">
      <c r="A2200" t="s">
        <v>5788</v>
      </c>
      <c r="B2200">
        <v>301</v>
      </c>
      <c r="C2200">
        <v>3</v>
      </c>
      <c r="D2200" t="s">
        <v>5789</v>
      </c>
      <c r="E2200" t="s">
        <v>5790</v>
      </c>
      <c r="F2200" t="s">
        <v>23</v>
      </c>
      <c r="G2200" t="s">
        <v>24</v>
      </c>
    </row>
    <row r="2201" spans="1:7" x14ac:dyDescent="0.2">
      <c r="A2201" t="s">
        <v>5791</v>
      </c>
      <c r="B2201">
        <v>301</v>
      </c>
      <c r="C2201">
        <v>1</v>
      </c>
      <c r="D2201" t="s">
        <v>5792</v>
      </c>
      <c r="E2201" t="s">
        <v>5793</v>
      </c>
      <c r="F2201" t="s">
        <v>23</v>
      </c>
      <c r="G2201" t="s">
        <v>395</v>
      </c>
    </row>
    <row r="2202" spans="1:7" x14ac:dyDescent="0.2">
      <c r="A2202" t="s">
        <v>5794</v>
      </c>
      <c r="B2202">
        <v>301</v>
      </c>
      <c r="C2202">
        <v>3</v>
      </c>
      <c r="D2202" t="s">
        <v>5795</v>
      </c>
      <c r="E2202" t="s">
        <v>5796</v>
      </c>
      <c r="F2202" t="s">
        <v>23</v>
      </c>
      <c r="G2202" t="s">
        <v>3174</v>
      </c>
    </row>
    <row r="2203" spans="1:7" x14ac:dyDescent="0.2">
      <c r="A2203" t="s">
        <v>5797</v>
      </c>
      <c r="B2203">
        <v>301</v>
      </c>
      <c r="C2203">
        <v>3</v>
      </c>
      <c r="D2203" t="s">
        <v>5798</v>
      </c>
      <c r="E2203" t="s">
        <v>5796</v>
      </c>
      <c r="F2203" t="s">
        <v>23</v>
      </c>
      <c r="G2203" t="s">
        <v>2366</v>
      </c>
    </row>
    <row r="2204" spans="1:7" x14ac:dyDescent="0.2">
      <c r="A2204" t="s">
        <v>5799</v>
      </c>
      <c r="B2204">
        <v>301</v>
      </c>
      <c r="C2204">
        <v>3</v>
      </c>
      <c r="D2204" t="s">
        <v>5800</v>
      </c>
      <c r="E2204" t="s">
        <v>5796</v>
      </c>
      <c r="F2204" t="s">
        <v>23</v>
      </c>
      <c r="G2204" t="s">
        <v>2218</v>
      </c>
    </row>
    <row r="2205" spans="1:7" x14ac:dyDescent="0.2">
      <c r="A2205" t="s">
        <v>5801</v>
      </c>
      <c r="B2205">
        <v>301</v>
      </c>
      <c r="C2205">
        <v>3</v>
      </c>
      <c r="D2205" t="s">
        <v>5802</v>
      </c>
      <c r="E2205" t="s">
        <v>5803</v>
      </c>
      <c r="F2205" t="s">
        <v>23</v>
      </c>
      <c r="G2205" t="s">
        <v>24</v>
      </c>
    </row>
    <row r="2206" spans="1:7" x14ac:dyDescent="0.2">
      <c r="A2206" t="s">
        <v>5804</v>
      </c>
      <c r="B2206">
        <v>301</v>
      </c>
      <c r="C2206">
        <v>3</v>
      </c>
      <c r="D2206" t="s">
        <v>5805</v>
      </c>
      <c r="E2206" t="s">
        <v>5803</v>
      </c>
      <c r="F2206" t="s">
        <v>23</v>
      </c>
      <c r="G2206" t="s">
        <v>395</v>
      </c>
    </row>
    <row r="2207" spans="1:7" x14ac:dyDescent="0.2">
      <c r="A2207" t="s">
        <v>5806</v>
      </c>
      <c r="B2207">
        <v>301</v>
      </c>
      <c r="C2207">
        <v>3</v>
      </c>
      <c r="D2207" t="s">
        <v>5807</v>
      </c>
      <c r="E2207" t="s">
        <v>5808</v>
      </c>
      <c r="F2207" t="s">
        <v>23</v>
      </c>
      <c r="G2207" t="s">
        <v>395</v>
      </c>
    </row>
    <row r="2208" spans="1:7" x14ac:dyDescent="0.2">
      <c r="A2208" t="s">
        <v>5809</v>
      </c>
      <c r="B2208">
        <v>301</v>
      </c>
      <c r="C2208">
        <v>3</v>
      </c>
      <c r="D2208" t="s">
        <v>5810</v>
      </c>
      <c r="E2208" t="s">
        <v>5811</v>
      </c>
      <c r="F2208" t="s">
        <v>23</v>
      </c>
      <c r="G2208" t="s">
        <v>395</v>
      </c>
    </row>
    <row r="2209" spans="1:7" x14ac:dyDescent="0.2">
      <c r="A2209" t="s">
        <v>5812</v>
      </c>
      <c r="B2209">
        <v>200</v>
      </c>
      <c r="E2209" t="s">
        <v>5813</v>
      </c>
      <c r="F2209" t="s">
        <v>5814</v>
      </c>
      <c r="G2209" t="s">
        <v>5815</v>
      </c>
    </row>
    <row r="2210" spans="1:7" x14ac:dyDescent="0.2">
      <c r="A2210" t="s">
        <v>5816</v>
      </c>
      <c r="B2210">
        <v>301</v>
      </c>
      <c r="C2210">
        <v>3</v>
      </c>
      <c r="D2210" t="s">
        <v>5817</v>
      </c>
      <c r="E2210" t="s">
        <v>5818</v>
      </c>
      <c r="F2210" t="s">
        <v>23</v>
      </c>
      <c r="G2210" t="s">
        <v>24</v>
      </c>
    </row>
    <row r="2211" spans="1:7" x14ac:dyDescent="0.2">
      <c r="A2211" t="s">
        <v>5819</v>
      </c>
      <c r="B2211">
        <v>403</v>
      </c>
      <c r="E2211" t="s">
        <v>5820</v>
      </c>
      <c r="F2211" t="s">
        <v>5821</v>
      </c>
      <c r="G2211" t="s">
        <v>5822</v>
      </c>
    </row>
    <row r="2212" spans="1:7" x14ac:dyDescent="0.2">
      <c r="A2212" t="s">
        <v>5823</v>
      </c>
      <c r="B2212">
        <v>200</v>
      </c>
      <c r="E2212" t="s">
        <v>5824</v>
      </c>
      <c r="F2212" t="s">
        <v>5677</v>
      </c>
      <c r="G2212" t="s">
        <v>106</v>
      </c>
    </row>
    <row r="2213" spans="1:7" x14ac:dyDescent="0.2">
      <c r="A2213" t="s">
        <v>5825</v>
      </c>
      <c r="B2213">
        <v>301</v>
      </c>
      <c r="C2213">
        <v>3</v>
      </c>
      <c r="D2213" t="s">
        <v>5826</v>
      </c>
      <c r="E2213" t="s">
        <v>5827</v>
      </c>
      <c r="F2213" t="s">
        <v>23</v>
      </c>
      <c r="G2213" t="s">
        <v>395</v>
      </c>
    </row>
    <row r="2214" spans="1:7" x14ac:dyDescent="0.2">
      <c r="A2214" t="s">
        <v>5828</v>
      </c>
      <c r="B2214">
        <v>301</v>
      </c>
      <c r="C2214">
        <v>3</v>
      </c>
      <c r="D2214" t="s">
        <v>5829</v>
      </c>
      <c r="E2214" t="s">
        <v>5830</v>
      </c>
      <c r="F2214" t="s">
        <v>23</v>
      </c>
      <c r="G2214" t="s">
        <v>24</v>
      </c>
    </row>
    <row r="2215" spans="1:7" x14ac:dyDescent="0.2">
      <c r="A2215" t="s">
        <v>5831</v>
      </c>
      <c r="B2215">
        <v>301</v>
      </c>
      <c r="C2215">
        <v>3</v>
      </c>
      <c r="D2215" t="s">
        <v>5832</v>
      </c>
      <c r="E2215" t="s">
        <v>5833</v>
      </c>
      <c r="F2215" t="s">
        <v>23</v>
      </c>
      <c r="G2215" t="s">
        <v>395</v>
      </c>
    </row>
    <row r="2216" spans="1:7" x14ac:dyDescent="0.2">
      <c r="A2216" t="s">
        <v>5834</v>
      </c>
      <c r="B2216">
        <v>301</v>
      </c>
      <c r="C2216">
        <v>3</v>
      </c>
      <c r="D2216" t="s">
        <v>5835</v>
      </c>
      <c r="E2216" t="s">
        <v>5836</v>
      </c>
      <c r="F2216" t="s">
        <v>23</v>
      </c>
      <c r="G2216" t="s">
        <v>24</v>
      </c>
    </row>
    <row r="2217" spans="1:7" x14ac:dyDescent="0.2">
      <c r="A2217" t="s">
        <v>5837</v>
      </c>
      <c r="B2217">
        <v>301</v>
      </c>
      <c r="C2217">
        <v>3</v>
      </c>
      <c r="D2217" t="s">
        <v>5838</v>
      </c>
      <c r="E2217" t="s">
        <v>5839</v>
      </c>
      <c r="F2217" t="s">
        <v>23</v>
      </c>
      <c r="G2217" t="s">
        <v>395</v>
      </c>
    </row>
    <row r="2218" spans="1:7" x14ac:dyDescent="0.2">
      <c r="A2218" t="s">
        <v>5840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">
      <c r="A2219" t="s">
        <v>5841</v>
      </c>
      <c r="B2219">
        <v>301</v>
      </c>
      <c r="C2219">
        <v>3</v>
      </c>
      <c r="D2219" t="s">
        <v>5842</v>
      </c>
      <c r="E2219" t="s">
        <v>5843</v>
      </c>
      <c r="F2219" t="s">
        <v>23</v>
      </c>
      <c r="G2219" t="s">
        <v>24</v>
      </c>
    </row>
    <row r="2220" spans="1:7" x14ac:dyDescent="0.2">
      <c r="A2220" t="s">
        <v>5844</v>
      </c>
      <c r="B2220">
        <v>301</v>
      </c>
      <c r="C2220">
        <v>3</v>
      </c>
      <c r="D2220" t="s">
        <v>5845</v>
      </c>
      <c r="E2220" t="s">
        <v>5846</v>
      </c>
      <c r="F2220" t="s">
        <v>23</v>
      </c>
      <c r="G2220" t="s">
        <v>24</v>
      </c>
    </row>
    <row r="2221" spans="1:7" x14ac:dyDescent="0.2">
      <c r="A2221" t="s">
        <v>5847</v>
      </c>
      <c r="B2221">
        <v>301</v>
      </c>
      <c r="C2221">
        <v>3</v>
      </c>
      <c r="D2221" t="s">
        <v>5848</v>
      </c>
      <c r="E2221" t="s">
        <v>5849</v>
      </c>
      <c r="F2221" t="s">
        <v>23</v>
      </c>
      <c r="G2221" t="s">
        <v>395</v>
      </c>
    </row>
    <row r="2222" spans="1:7" x14ac:dyDescent="0.2">
      <c r="A2222" t="s">
        <v>5850</v>
      </c>
      <c r="B2222">
        <v>200</v>
      </c>
      <c r="E2222" t="s">
        <v>5851</v>
      </c>
      <c r="F2222" t="s">
        <v>5852</v>
      </c>
      <c r="G2222" t="s">
        <v>5853</v>
      </c>
    </row>
    <row r="2223" spans="1:7" x14ac:dyDescent="0.2">
      <c r="A2223" t="s">
        <v>5854</v>
      </c>
      <c r="B2223">
        <v>301</v>
      </c>
      <c r="C2223">
        <v>3</v>
      </c>
      <c r="D2223" t="s">
        <v>5855</v>
      </c>
      <c r="E2223" t="s">
        <v>5856</v>
      </c>
      <c r="F2223" t="s">
        <v>23</v>
      </c>
      <c r="G2223" t="s">
        <v>395</v>
      </c>
    </row>
    <row r="2224" spans="1:7" x14ac:dyDescent="0.2">
      <c r="A2224" t="s">
        <v>5857</v>
      </c>
      <c r="B2224">
        <v>301</v>
      </c>
      <c r="C2224">
        <v>3</v>
      </c>
      <c r="D2224" t="s">
        <v>5858</v>
      </c>
      <c r="E2224" t="s">
        <v>5859</v>
      </c>
      <c r="F2224" t="s">
        <v>23</v>
      </c>
      <c r="G2224" t="s">
        <v>24</v>
      </c>
    </row>
    <row r="2225" spans="1:7" x14ac:dyDescent="0.2">
      <c r="A2225" t="s">
        <v>5860</v>
      </c>
      <c r="B2225">
        <v>301</v>
      </c>
      <c r="C2225">
        <v>3</v>
      </c>
      <c r="D2225" t="s">
        <v>5861</v>
      </c>
      <c r="E2225" t="s">
        <v>5862</v>
      </c>
      <c r="F2225" t="s">
        <v>23</v>
      </c>
      <c r="G2225" t="s">
        <v>395</v>
      </c>
    </row>
    <row r="2226" spans="1:7" x14ac:dyDescent="0.2">
      <c r="A2226" t="s">
        <v>5863</v>
      </c>
      <c r="B2226">
        <v>302</v>
      </c>
      <c r="C2226">
        <v>1</v>
      </c>
      <c r="D2226" t="s">
        <v>5864</v>
      </c>
      <c r="E2226" t="s">
        <v>5865</v>
      </c>
      <c r="F2226" t="s">
        <v>4344</v>
      </c>
      <c r="G2226" t="s">
        <v>4402</v>
      </c>
    </row>
    <row r="2227" spans="1:7" x14ac:dyDescent="0.2">
      <c r="A2227" t="s">
        <v>5866</v>
      </c>
      <c r="B2227">
        <v>301</v>
      </c>
      <c r="C2227">
        <v>1</v>
      </c>
      <c r="D2227" t="s">
        <v>5867</v>
      </c>
      <c r="E2227" t="s">
        <v>5868</v>
      </c>
      <c r="F2227" t="s">
        <v>23</v>
      </c>
      <c r="G2227" t="s">
        <v>24</v>
      </c>
    </row>
    <row r="2228" spans="1:7" x14ac:dyDescent="0.2">
      <c r="A2228" t="s">
        <v>5869</v>
      </c>
      <c r="B2228">
        <v>301</v>
      </c>
      <c r="C2228">
        <v>3</v>
      </c>
      <c r="D2228" t="s">
        <v>5870</v>
      </c>
      <c r="E2228" t="s">
        <v>5871</v>
      </c>
      <c r="F2228" t="s">
        <v>23</v>
      </c>
      <c r="G2228" t="s">
        <v>24</v>
      </c>
    </row>
    <row r="2229" spans="1:7" x14ac:dyDescent="0.2">
      <c r="A2229" t="s">
        <v>5872</v>
      </c>
      <c r="B2229">
        <v>301</v>
      </c>
      <c r="C2229">
        <v>3</v>
      </c>
      <c r="D2229" t="s">
        <v>5873</v>
      </c>
      <c r="E2229" t="s">
        <v>5874</v>
      </c>
      <c r="F2229" t="s">
        <v>23</v>
      </c>
      <c r="G2229" t="s">
        <v>24</v>
      </c>
    </row>
    <row r="2230" spans="1:7" x14ac:dyDescent="0.2">
      <c r="A2230" t="s">
        <v>5875</v>
      </c>
      <c r="B2230">
        <v>301</v>
      </c>
      <c r="C2230">
        <v>3</v>
      </c>
      <c r="D2230" t="s">
        <v>5876</v>
      </c>
      <c r="E2230" t="s">
        <v>5877</v>
      </c>
      <c r="F2230" t="s">
        <v>23</v>
      </c>
      <c r="G2230" t="s">
        <v>395</v>
      </c>
    </row>
    <row r="2231" spans="1:7" x14ac:dyDescent="0.2">
      <c r="A2231" t="s">
        <v>5878</v>
      </c>
      <c r="B2231">
        <v>301</v>
      </c>
      <c r="C2231">
        <v>3</v>
      </c>
      <c r="D2231" t="s">
        <v>5879</v>
      </c>
      <c r="E2231" t="s">
        <v>5880</v>
      </c>
      <c r="F2231" t="s">
        <v>23</v>
      </c>
      <c r="G2231" t="s">
        <v>24</v>
      </c>
    </row>
    <row r="2232" spans="1:7" x14ac:dyDescent="0.2">
      <c r="A2232" t="s">
        <v>5881</v>
      </c>
      <c r="B2232">
        <v>301</v>
      </c>
      <c r="C2232">
        <v>3</v>
      </c>
      <c r="D2232" t="s">
        <v>5882</v>
      </c>
      <c r="E2232" t="s">
        <v>5883</v>
      </c>
      <c r="F2232" t="s">
        <v>23</v>
      </c>
      <c r="G2232" t="s">
        <v>395</v>
      </c>
    </row>
    <row r="2233" spans="1:7" x14ac:dyDescent="0.2">
      <c r="A2233" t="s">
        <v>5884</v>
      </c>
      <c r="B2233">
        <v>301</v>
      </c>
      <c r="C2233">
        <v>3</v>
      </c>
      <c r="D2233" t="s">
        <v>5885</v>
      </c>
      <c r="E2233" t="s">
        <v>5886</v>
      </c>
      <c r="F2233" t="s">
        <v>23</v>
      </c>
      <c r="G2233" t="s">
        <v>395</v>
      </c>
    </row>
    <row r="2234" spans="1:7" x14ac:dyDescent="0.2">
      <c r="A2234" t="s">
        <v>5887</v>
      </c>
      <c r="B2234">
        <v>301</v>
      </c>
      <c r="C2234">
        <v>3</v>
      </c>
      <c r="D2234" t="s">
        <v>5888</v>
      </c>
      <c r="E2234" t="s">
        <v>5889</v>
      </c>
      <c r="F2234" t="s">
        <v>23</v>
      </c>
      <c r="G2234" t="s">
        <v>395</v>
      </c>
    </row>
    <row r="2235" spans="1:7" x14ac:dyDescent="0.2">
      <c r="A2235" t="s">
        <v>5890</v>
      </c>
      <c r="B2235">
        <v>301</v>
      </c>
      <c r="C2235">
        <v>3</v>
      </c>
      <c r="D2235" t="s">
        <v>5891</v>
      </c>
      <c r="E2235" t="s">
        <v>5892</v>
      </c>
      <c r="F2235" t="s">
        <v>23</v>
      </c>
      <c r="G2235" t="s">
        <v>395</v>
      </c>
    </row>
    <row r="2236" spans="1:7" x14ac:dyDescent="0.2">
      <c r="A2236" t="s">
        <v>5893</v>
      </c>
      <c r="B2236">
        <v>200</v>
      </c>
      <c r="E2236" t="s">
        <v>5894</v>
      </c>
      <c r="F2236" t="s">
        <v>4673</v>
      </c>
      <c r="G2236" t="s">
        <v>5895</v>
      </c>
    </row>
    <row r="2237" spans="1:7" x14ac:dyDescent="0.2">
      <c r="A2237" t="s">
        <v>5896</v>
      </c>
      <c r="B2237">
        <v>301</v>
      </c>
      <c r="C2237">
        <v>3</v>
      </c>
      <c r="D2237" t="s">
        <v>5897</v>
      </c>
      <c r="E2237" t="s">
        <v>5898</v>
      </c>
      <c r="F2237" t="s">
        <v>23</v>
      </c>
      <c r="G2237" t="s">
        <v>395</v>
      </c>
    </row>
    <row r="2238" spans="1:7" x14ac:dyDescent="0.2">
      <c r="A2238" t="s">
        <v>5899</v>
      </c>
      <c r="B2238">
        <v>301</v>
      </c>
      <c r="C2238">
        <v>3</v>
      </c>
      <c r="D2238" t="s">
        <v>5900</v>
      </c>
      <c r="E2238" t="s">
        <v>5901</v>
      </c>
      <c r="F2238" t="s">
        <v>23</v>
      </c>
      <c r="G2238" t="s">
        <v>395</v>
      </c>
    </row>
    <row r="2239" spans="1:7" x14ac:dyDescent="0.2">
      <c r="A2239" t="s">
        <v>5902</v>
      </c>
      <c r="B2239">
        <v>301</v>
      </c>
      <c r="C2239">
        <v>3</v>
      </c>
      <c r="D2239" t="s">
        <v>5903</v>
      </c>
      <c r="E2239" t="s">
        <v>5904</v>
      </c>
      <c r="F2239" t="s">
        <v>23</v>
      </c>
      <c r="G2239" t="s">
        <v>24</v>
      </c>
    </row>
    <row r="2240" spans="1:7" x14ac:dyDescent="0.2">
      <c r="A2240" t="s">
        <v>5905</v>
      </c>
      <c r="B2240">
        <v>301</v>
      </c>
      <c r="C2240">
        <v>3</v>
      </c>
      <c r="D2240" t="s">
        <v>5906</v>
      </c>
      <c r="E2240" t="s">
        <v>5907</v>
      </c>
      <c r="F2240" t="s">
        <v>23</v>
      </c>
      <c r="G2240" t="s">
        <v>24</v>
      </c>
    </row>
    <row r="2241" spans="1:7" x14ac:dyDescent="0.2">
      <c r="A2241" t="s">
        <v>5908</v>
      </c>
      <c r="B2241">
        <v>301</v>
      </c>
      <c r="C2241">
        <v>3</v>
      </c>
      <c r="D2241" t="s">
        <v>5909</v>
      </c>
      <c r="E2241" t="s">
        <v>5910</v>
      </c>
      <c r="F2241" t="s">
        <v>23</v>
      </c>
      <c r="G2241" t="s">
        <v>395</v>
      </c>
    </row>
    <row r="2242" spans="1:7" x14ac:dyDescent="0.2">
      <c r="A2242" t="s">
        <v>5911</v>
      </c>
      <c r="B2242">
        <v>301</v>
      </c>
      <c r="C2242">
        <v>1</v>
      </c>
      <c r="D2242" t="s">
        <v>5912</v>
      </c>
      <c r="E2242" t="s">
        <v>5913</v>
      </c>
      <c r="F2242" t="s">
        <v>23</v>
      </c>
      <c r="G2242" t="s">
        <v>24</v>
      </c>
    </row>
    <row r="2243" spans="1:7" x14ac:dyDescent="0.2">
      <c r="A2243" t="s">
        <v>5914</v>
      </c>
      <c r="B2243">
        <v>200</v>
      </c>
      <c r="E2243" t="s">
        <v>5915</v>
      </c>
      <c r="F2243" t="s">
        <v>5677</v>
      </c>
      <c r="G2243" t="s">
        <v>3179</v>
      </c>
    </row>
    <row r="2244" spans="1:7" x14ac:dyDescent="0.2">
      <c r="A2244" t="s">
        <v>5916</v>
      </c>
      <c r="B2244">
        <v>301</v>
      </c>
      <c r="C2244">
        <v>1</v>
      </c>
      <c r="D2244" t="s">
        <v>5917</v>
      </c>
      <c r="E2244" t="s">
        <v>5918</v>
      </c>
      <c r="F2244" t="s">
        <v>5919</v>
      </c>
      <c r="G2244" t="s">
        <v>5920</v>
      </c>
    </row>
    <row r="2245" spans="1:7" x14ac:dyDescent="0.2">
      <c r="A2245" t="s">
        <v>5921</v>
      </c>
      <c r="B2245">
        <v>301</v>
      </c>
      <c r="C2245">
        <v>3</v>
      </c>
      <c r="D2245" t="s">
        <v>5922</v>
      </c>
      <c r="E2245" t="s">
        <v>5923</v>
      </c>
      <c r="F2245" t="s">
        <v>23</v>
      </c>
      <c r="G2245" t="s">
        <v>395</v>
      </c>
    </row>
    <row r="2246" spans="1:7" x14ac:dyDescent="0.2">
      <c r="A2246" t="s">
        <v>5924</v>
      </c>
      <c r="B2246">
        <v>301</v>
      </c>
      <c r="C2246">
        <v>3</v>
      </c>
      <c r="D2246" t="s">
        <v>5925</v>
      </c>
      <c r="E2246" t="s">
        <v>5926</v>
      </c>
      <c r="F2246" t="s">
        <v>23</v>
      </c>
      <c r="G2246" t="s">
        <v>395</v>
      </c>
    </row>
    <row r="2247" spans="1:7" x14ac:dyDescent="0.2">
      <c r="A2247" t="s">
        <v>5927</v>
      </c>
      <c r="B2247">
        <v>301</v>
      </c>
      <c r="C2247">
        <v>3</v>
      </c>
      <c r="D2247" t="s">
        <v>5928</v>
      </c>
      <c r="E2247" t="s">
        <v>5929</v>
      </c>
      <c r="F2247" t="s">
        <v>23</v>
      </c>
      <c r="G2247" t="s">
        <v>24</v>
      </c>
    </row>
    <row r="2248" spans="1:7" x14ac:dyDescent="0.2">
      <c r="A2248" t="s">
        <v>5930</v>
      </c>
      <c r="B2248">
        <v>200</v>
      </c>
      <c r="E2248" t="s">
        <v>5931</v>
      </c>
      <c r="F2248" t="s">
        <v>5677</v>
      </c>
      <c r="G2248" t="s">
        <v>32</v>
      </c>
    </row>
    <row r="2249" spans="1:7" x14ac:dyDescent="0.2">
      <c r="A2249" t="s">
        <v>5932</v>
      </c>
      <c r="B2249">
        <v>301</v>
      </c>
      <c r="C2249">
        <v>3</v>
      </c>
      <c r="D2249" t="s">
        <v>5933</v>
      </c>
      <c r="E2249" t="s">
        <v>5934</v>
      </c>
      <c r="F2249" t="s">
        <v>23</v>
      </c>
      <c r="G2249" t="s">
        <v>24</v>
      </c>
    </row>
    <row r="2250" spans="1:7" x14ac:dyDescent="0.2">
      <c r="A2250" t="s">
        <v>5935</v>
      </c>
      <c r="B2250">
        <v>301</v>
      </c>
      <c r="C2250">
        <v>1</v>
      </c>
      <c r="D2250" t="s">
        <v>5936</v>
      </c>
      <c r="E2250" t="s">
        <v>5937</v>
      </c>
      <c r="F2250" t="s">
        <v>23</v>
      </c>
      <c r="G2250" t="s">
        <v>395</v>
      </c>
    </row>
    <row r="2251" spans="1:7" x14ac:dyDescent="0.2">
      <c r="A2251" t="s">
        <v>5938</v>
      </c>
      <c r="B2251">
        <v>301</v>
      </c>
      <c r="C2251">
        <v>3</v>
      </c>
      <c r="D2251" t="s">
        <v>5939</v>
      </c>
      <c r="E2251" t="s">
        <v>5940</v>
      </c>
      <c r="F2251" t="s">
        <v>23</v>
      </c>
      <c r="G2251" t="s">
        <v>24</v>
      </c>
    </row>
    <row r="2252" spans="1:7" x14ac:dyDescent="0.2">
      <c r="A2252" t="s">
        <v>5941</v>
      </c>
      <c r="B2252">
        <v>301</v>
      </c>
      <c r="C2252">
        <v>3</v>
      </c>
      <c r="D2252" t="s">
        <v>5942</v>
      </c>
      <c r="E2252" t="s">
        <v>5943</v>
      </c>
      <c r="F2252" t="s">
        <v>23</v>
      </c>
      <c r="G2252" t="s">
        <v>395</v>
      </c>
    </row>
    <row r="2253" spans="1:7" x14ac:dyDescent="0.2">
      <c r="A2253" t="s">
        <v>5944</v>
      </c>
      <c r="B2253">
        <v>301</v>
      </c>
      <c r="C2253">
        <v>1</v>
      </c>
      <c r="D2253" t="s">
        <v>5945</v>
      </c>
      <c r="E2253" t="s">
        <v>5946</v>
      </c>
      <c r="F2253" t="s">
        <v>5947</v>
      </c>
      <c r="G2253" t="s">
        <v>5948</v>
      </c>
    </row>
    <row r="2254" spans="1:7" x14ac:dyDescent="0.2">
      <c r="A2254" t="s">
        <v>5949</v>
      </c>
      <c r="B2254">
        <v>301</v>
      </c>
      <c r="C2254">
        <v>3</v>
      </c>
      <c r="D2254" t="s">
        <v>5950</v>
      </c>
      <c r="E2254" t="s">
        <v>5951</v>
      </c>
      <c r="F2254" t="s">
        <v>23</v>
      </c>
      <c r="G2254" t="s">
        <v>395</v>
      </c>
    </row>
    <row r="2255" spans="1:7" x14ac:dyDescent="0.2">
      <c r="A2255" t="s">
        <v>5952</v>
      </c>
      <c r="B2255">
        <v>301</v>
      </c>
      <c r="C2255">
        <v>3</v>
      </c>
      <c r="D2255" t="s">
        <v>5953</v>
      </c>
      <c r="E2255" t="s">
        <v>5954</v>
      </c>
      <c r="F2255" t="s">
        <v>23</v>
      </c>
      <c r="G2255" t="s">
        <v>24</v>
      </c>
    </row>
    <row r="2256" spans="1:7" x14ac:dyDescent="0.2">
      <c r="A2256" t="s">
        <v>5955</v>
      </c>
      <c r="B2256">
        <v>301</v>
      </c>
      <c r="C2256">
        <v>3</v>
      </c>
      <c r="D2256" t="s">
        <v>5956</v>
      </c>
      <c r="E2256" t="s">
        <v>5957</v>
      </c>
      <c r="F2256" t="s">
        <v>23</v>
      </c>
      <c r="G2256" t="s">
        <v>24</v>
      </c>
    </row>
    <row r="2257" spans="1:7" x14ac:dyDescent="0.2">
      <c r="A2257" t="s">
        <v>5958</v>
      </c>
      <c r="B2257">
        <v>301</v>
      </c>
      <c r="C2257">
        <v>3</v>
      </c>
      <c r="D2257" t="s">
        <v>5959</v>
      </c>
      <c r="E2257" t="s">
        <v>5957</v>
      </c>
      <c r="F2257" t="s">
        <v>23</v>
      </c>
      <c r="G2257" t="s">
        <v>395</v>
      </c>
    </row>
    <row r="2258" spans="1:7" x14ac:dyDescent="0.2">
      <c r="A2258" t="s">
        <v>5960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">
      <c r="A2259" t="s">
        <v>5961</v>
      </c>
      <c r="B2259">
        <v>301</v>
      </c>
      <c r="C2259">
        <v>3</v>
      </c>
      <c r="D2259" t="s">
        <v>5962</v>
      </c>
      <c r="E2259" t="s">
        <v>5963</v>
      </c>
      <c r="F2259" t="s">
        <v>23</v>
      </c>
      <c r="G2259" t="s">
        <v>24</v>
      </c>
    </row>
    <row r="2260" spans="1:7" x14ac:dyDescent="0.2">
      <c r="A2260" t="s">
        <v>5964</v>
      </c>
      <c r="B2260">
        <v>301</v>
      </c>
      <c r="C2260">
        <v>3</v>
      </c>
      <c r="D2260" t="s">
        <v>5965</v>
      </c>
      <c r="E2260" t="s">
        <v>5963</v>
      </c>
      <c r="F2260" t="s">
        <v>23</v>
      </c>
      <c r="G2260" t="s">
        <v>395</v>
      </c>
    </row>
    <row r="2261" spans="1:7" x14ac:dyDescent="0.2">
      <c r="A2261" t="s">
        <v>5966</v>
      </c>
      <c r="B2261">
        <v>301</v>
      </c>
      <c r="C2261">
        <v>3</v>
      </c>
      <c r="D2261" t="s">
        <v>5967</v>
      </c>
      <c r="E2261" t="s">
        <v>5968</v>
      </c>
      <c r="F2261" t="s">
        <v>23</v>
      </c>
      <c r="G2261" t="s">
        <v>24</v>
      </c>
    </row>
    <row r="2262" spans="1:7" x14ac:dyDescent="0.2">
      <c r="A2262" t="s">
        <v>5969</v>
      </c>
      <c r="B2262">
        <v>301</v>
      </c>
      <c r="C2262">
        <v>3</v>
      </c>
      <c r="D2262" t="s">
        <v>5970</v>
      </c>
      <c r="E2262" t="s">
        <v>5971</v>
      </c>
      <c r="F2262" t="s">
        <v>23</v>
      </c>
      <c r="G2262" t="s">
        <v>24</v>
      </c>
    </row>
    <row r="2263" spans="1:7" x14ac:dyDescent="0.2">
      <c r="A2263" t="s">
        <v>5972</v>
      </c>
      <c r="B2263">
        <v>301</v>
      </c>
      <c r="C2263">
        <v>3</v>
      </c>
      <c r="D2263" t="s">
        <v>5973</v>
      </c>
      <c r="E2263" t="s">
        <v>5974</v>
      </c>
      <c r="F2263" t="s">
        <v>23</v>
      </c>
      <c r="G2263" t="s">
        <v>395</v>
      </c>
    </row>
    <row r="2264" spans="1:7" x14ac:dyDescent="0.2">
      <c r="A2264" t="s">
        <v>5975</v>
      </c>
      <c r="B2264">
        <v>301</v>
      </c>
      <c r="C2264">
        <v>3</v>
      </c>
      <c r="D2264" t="s">
        <v>5976</v>
      </c>
      <c r="E2264" t="s">
        <v>5977</v>
      </c>
      <c r="F2264" t="s">
        <v>23</v>
      </c>
      <c r="G2264" t="s">
        <v>395</v>
      </c>
    </row>
    <row r="2265" spans="1:7" x14ac:dyDescent="0.2">
      <c r="A2265" t="s">
        <v>5978</v>
      </c>
      <c r="B2265">
        <v>301</v>
      </c>
      <c r="C2265">
        <v>3</v>
      </c>
      <c r="D2265" t="s">
        <v>5979</v>
      </c>
      <c r="E2265" t="s">
        <v>5980</v>
      </c>
      <c r="F2265" t="s">
        <v>23</v>
      </c>
      <c r="G2265" t="s">
        <v>24</v>
      </c>
    </row>
    <row r="2266" spans="1:7" x14ac:dyDescent="0.2">
      <c r="A2266" t="s">
        <v>5981</v>
      </c>
      <c r="B2266">
        <v>301</v>
      </c>
      <c r="C2266">
        <v>3</v>
      </c>
      <c r="D2266" t="s">
        <v>5982</v>
      </c>
      <c r="E2266" t="s">
        <v>5983</v>
      </c>
      <c r="F2266" t="s">
        <v>23</v>
      </c>
      <c r="G2266" t="s">
        <v>395</v>
      </c>
    </row>
    <row r="2267" spans="1:7" x14ac:dyDescent="0.2">
      <c r="A2267" t="s">
        <v>5984</v>
      </c>
      <c r="B2267">
        <v>301</v>
      </c>
      <c r="C2267">
        <v>3</v>
      </c>
      <c r="D2267" t="s">
        <v>5985</v>
      </c>
      <c r="E2267" t="s">
        <v>5986</v>
      </c>
      <c r="F2267" t="s">
        <v>23</v>
      </c>
      <c r="G2267" t="s">
        <v>395</v>
      </c>
    </row>
    <row r="2268" spans="1:7" x14ac:dyDescent="0.2">
      <c r="A2268" t="s">
        <v>5987</v>
      </c>
      <c r="B2268">
        <v>301</v>
      </c>
      <c r="C2268">
        <v>3</v>
      </c>
      <c r="D2268" t="s">
        <v>5988</v>
      </c>
      <c r="E2268" t="s">
        <v>5989</v>
      </c>
      <c r="F2268" t="s">
        <v>23</v>
      </c>
      <c r="G2268" t="s">
        <v>24</v>
      </c>
    </row>
    <row r="2269" spans="1:7" x14ac:dyDescent="0.2">
      <c r="A2269" t="s">
        <v>5990</v>
      </c>
      <c r="B2269">
        <v>301</v>
      </c>
      <c r="C2269">
        <v>3</v>
      </c>
      <c r="D2269" t="s">
        <v>5991</v>
      </c>
      <c r="E2269" t="s">
        <v>5992</v>
      </c>
      <c r="F2269" t="s">
        <v>23</v>
      </c>
      <c r="G2269" t="s">
        <v>24</v>
      </c>
    </row>
    <row r="2270" spans="1:7" x14ac:dyDescent="0.2">
      <c r="A2270" t="s">
        <v>5993</v>
      </c>
      <c r="B2270">
        <v>301</v>
      </c>
      <c r="C2270">
        <v>3</v>
      </c>
      <c r="D2270" t="s">
        <v>5994</v>
      </c>
      <c r="E2270" t="s">
        <v>5992</v>
      </c>
      <c r="F2270" t="s">
        <v>23</v>
      </c>
      <c r="G2270" t="s">
        <v>395</v>
      </c>
    </row>
    <row r="2271" spans="1:7" x14ac:dyDescent="0.2">
      <c r="A2271" t="s">
        <v>5995</v>
      </c>
      <c r="B2271">
        <v>301</v>
      </c>
      <c r="C2271">
        <v>3</v>
      </c>
      <c r="D2271" t="s">
        <v>5996</v>
      </c>
      <c r="E2271" t="s">
        <v>5997</v>
      </c>
      <c r="F2271" t="s">
        <v>23</v>
      </c>
      <c r="G2271" t="s">
        <v>395</v>
      </c>
    </row>
    <row r="2272" spans="1:7" x14ac:dyDescent="0.2">
      <c r="A2272" t="s">
        <v>5998</v>
      </c>
      <c r="B2272">
        <v>301</v>
      </c>
      <c r="C2272">
        <v>3</v>
      </c>
      <c r="D2272" t="s">
        <v>5999</v>
      </c>
      <c r="E2272" t="s">
        <v>6000</v>
      </c>
      <c r="F2272" t="s">
        <v>23</v>
      </c>
      <c r="G2272" t="s">
        <v>395</v>
      </c>
    </row>
    <row r="2273" spans="1:7" x14ac:dyDescent="0.2">
      <c r="A2273" t="s">
        <v>6001</v>
      </c>
      <c r="B2273">
        <v>301</v>
      </c>
      <c r="C2273">
        <v>3</v>
      </c>
      <c r="D2273" t="s">
        <v>6002</v>
      </c>
      <c r="E2273" t="s">
        <v>6003</v>
      </c>
      <c r="F2273" t="s">
        <v>23</v>
      </c>
      <c r="G2273" t="s">
        <v>395</v>
      </c>
    </row>
    <row r="2274" spans="1:7" x14ac:dyDescent="0.2">
      <c r="A2274" t="s">
        <v>6004</v>
      </c>
      <c r="B2274">
        <v>301</v>
      </c>
      <c r="C2274">
        <v>3</v>
      </c>
      <c r="D2274" t="s">
        <v>6005</v>
      </c>
      <c r="E2274" t="s">
        <v>6006</v>
      </c>
      <c r="F2274" t="s">
        <v>23</v>
      </c>
      <c r="G2274" t="s">
        <v>24</v>
      </c>
    </row>
    <row r="2275" spans="1:7" x14ac:dyDescent="0.2">
      <c r="A2275" t="s">
        <v>6007</v>
      </c>
      <c r="B2275">
        <v>301</v>
      </c>
      <c r="C2275">
        <v>3</v>
      </c>
      <c r="D2275" t="s">
        <v>6008</v>
      </c>
      <c r="E2275" t="s">
        <v>6009</v>
      </c>
      <c r="F2275" t="s">
        <v>23</v>
      </c>
      <c r="G2275" t="s">
        <v>24</v>
      </c>
    </row>
    <row r="2276" spans="1:7" x14ac:dyDescent="0.2">
      <c r="A2276" t="s">
        <v>6010</v>
      </c>
      <c r="B2276">
        <v>301</v>
      </c>
      <c r="C2276">
        <v>3</v>
      </c>
      <c r="D2276" t="s">
        <v>6011</v>
      </c>
      <c r="E2276" t="s">
        <v>6009</v>
      </c>
      <c r="F2276" t="s">
        <v>23</v>
      </c>
      <c r="G2276" t="s">
        <v>395</v>
      </c>
    </row>
    <row r="2277" spans="1:7" x14ac:dyDescent="0.2">
      <c r="A2277" t="s">
        <v>6012</v>
      </c>
      <c r="B2277">
        <v>301</v>
      </c>
      <c r="C2277">
        <v>3</v>
      </c>
      <c r="D2277" t="s">
        <v>6013</v>
      </c>
      <c r="E2277" t="s">
        <v>6014</v>
      </c>
      <c r="F2277" t="s">
        <v>23</v>
      </c>
      <c r="G2277" t="s">
        <v>24</v>
      </c>
    </row>
    <row r="2278" spans="1:7" x14ac:dyDescent="0.2">
      <c r="A2278" t="s">
        <v>6015</v>
      </c>
      <c r="B2278">
        <v>301</v>
      </c>
      <c r="C2278">
        <v>3</v>
      </c>
      <c r="D2278" t="s">
        <v>6016</v>
      </c>
      <c r="E2278" t="s">
        <v>6017</v>
      </c>
      <c r="F2278" t="s">
        <v>23</v>
      </c>
      <c r="G2278" t="s">
        <v>24</v>
      </c>
    </row>
    <row r="2279" spans="1:7" x14ac:dyDescent="0.2">
      <c r="A2279" t="s">
        <v>6018</v>
      </c>
      <c r="B2279">
        <v>301</v>
      </c>
      <c r="C2279">
        <v>3</v>
      </c>
      <c r="D2279" t="s">
        <v>6019</v>
      </c>
      <c r="E2279" t="s">
        <v>6020</v>
      </c>
      <c r="F2279" t="s">
        <v>23</v>
      </c>
      <c r="G2279" t="s">
        <v>24</v>
      </c>
    </row>
    <row r="2280" spans="1:7" x14ac:dyDescent="0.2">
      <c r="A2280" t="s">
        <v>6021</v>
      </c>
      <c r="B2280">
        <v>301</v>
      </c>
      <c r="C2280">
        <v>3</v>
      </c>
      <c r="D2280" t="s">
        <v>6022</v>
      </c>
      <c r="E2280" t="s">
        <v>6023</v>
      </c>
      <c r="F2280" t="s">
        <v>23</v>
      </c>
      <c r="G2280" t="s">
        <v>395</v>
      </c>
    </row>
    <row r="2281" spans="1:7" x14ac:dyDescent="0.2">
      <c r="A2281" t="s">
        <v>6024</v>
      </c>
      <c r="B2281">
        <v>301</v>
      </c>
      <c r="C2281">
        <v>3</v>
      </c>
      <c r="D2281" t="s">
        <v>6025</v>
      </c>
      <c r="E2281" t="s">
        <v>6026</v>
      </c>
      <c r="F2281" t="s">
        <v>23</v>
      </c>
      <c r="G2281" t="s">
        <v>24</v>
      </c>
    </row>
    <row r="2282" spans="1:7" x14ac:dyDescent="0.2">
      <c r="A2282" t="s">
        <v>6027</v>
      </c>
      <c r="B2282">
        <v>301</v>
      </c>
      <c r="C2282">
        <v>3</v>
      </c>
      <c r="D2282" t="s">
        <v>6028</v>
      </c>
      <c r="E2282" t="s">
        <v>6029</v>
      </c>
      <c r="F2282" t="s">
        <v>23</v>
      </c>
      <c r="G2282" t="s">
        <v>24</v>
      </c>
    </row>
    <row r="2283" spans="1:7" x14ac:dyDescent="0.2">
      <c r="A2283" t="s">
        <v>6030</v>
      </c>
      <c r="B2283">
        <v>301</v>
      </c>
      <c r="C2283">
        <v>3</v>
      </c>
      <c r="D2283" t="s">
        <v>6031</v>
      </c>
      <c r="E2283" t="s">
        <v>6032</v>
      </c>
      <c r="F2283" t="s">
        <v>23</v>
      </c>
      <c r="G2283" t="s">
        <v>24</v>
      </c>
    </row>
    <row r="2284" spans="1:7" x14ac:dyDescent="0.2">
      <c r="A2284" t="s">
        <v>6033</v>
      </c>
      <c r="B2284">
        <v>301</v>
      </c>
      <c r="C2284">
        <v>3</v>
      </c>
      <c r="D2284" t="s">
        <v>6034</v>
      </c>
      <c r="E2284" t="s">
        <v>6032</v>
      </c>
      <c r="F2284" t="s">
        <v>23</v>
      </c>
      <c r="G2284" t="s">
        <v>395</v>
      </c>
    </row>
    <row r="2285" spans="1:7" x14ac:dyDescent="0.2">
      <c r="A2285" t="s">
        <v>6035</v>
      </c>
      <c r="B2285">
        <v>301</v>
      </c>
      <c r="C2285">
        <v>3</v>
      </c>
      <c r="D2285" t="s">
        <v>6036</v>
      </c>
      <c r="E2285" t="s">
        <v>6032</v>
      </c>
      <c r="F2285" t="s">
        <v>23</v>
      </c>
      <c r="G2285" t="s">
        <v>24</v>
      </c>
    </row>
    <row r="2286" spans="1:7" x14ac:dyDescent="0.2">
      <c r="A2286" t="s">
        <v>6037</v>
      </c>
      <c r="B2286">
        <v>301</v>
      </c>
      <c r="C2286">
        <v>3</v>
      </c>
      <c r="D2286" t="s">
        <v>6038</v>
      </c>
      <c r="E2286" t="s">
        <v>6039</v>
      </c>
      <c r="F2286" t="s">
        <v>23</v>
      </c>
      <c r="G2286" t="s">
        <v>24</v>
      </c>
    </row>
    <row r="2287" spans="1:7" x14ac:dyDescent="0.2">
      <c r="A2287" t="s">
        <v>6040</v>
      </c>
      <c r="B2287">
        <v>301</v>
      </c>
      <c r="C2287">
        <v>3</v>
      </c>
      <c r="D2287" t="s">
        <v>6041</v>
      </c>
      <c r="E2287" t="s">
        <v>6042</v>
      </c>
      <c r="F2287" t="s">
        <v>23</v>
      </c>
      <c r="G2287" t="s">
        <v>395</v>
      </c>
    </row>
    <row r="2288" spans="1:7" x14ac:dyDescent="0.2">
      <c r="A2288" t="s">
        <v>6043</v>
      </c>
      <c r="B2288">
        <v>301</v>
      </c>
      <c r="C2288">
        <v>3</v>
      </c>
      <c r="D2288" t="s">
        <v>6044</v>
      </c>
      <c r="E2288" t="s">
        <v>6045</v>
      </c>
      <c r="F2288" t="s">
        <v>23</v>
      </c>
      <c r="G2288" t="s">
        <v>395</v>
      </c>
    </row>
    <row r="2289" spans="1:7" x14ac:dyDescent="0.2">
      <c r="A2289" t="s">
        <v>6046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">
      <c r="A2290" t="s">
        <v>6047</v>
      </c>
      <c r="B2290">
        <v>301</v>
      </c>
      <c r="C2290">
        <v>3</v>
      </c>
      <c r="D2290" t="s">
        <v>6048</v>
      </c>
      <c r="E2290" t="s">
        <v>6049</v>
      </c>
      <c r="F2290" t="s">
        <v>23</v>
      </c>
      <c r="G2290" t="s">
        <v>395</v>
      </c>
    </row>
    <row r="2291" spans="1:7" x14ac:dyDescent="0.2">
      <c r="A2291" t="s">
        <v>6050</v>
      </c>
      <c r="B2291">
        <v>301</v>
      </c>
      <c r="C2291">
        <v>3</v>
      </c>
      <c r="D2291" t="s">
        <v>6051</v>
      </c>
      <c r="E2291" t="s">
        <v>6052</v>
      </c>
      <c r="F2291" t="s">
        <v>23</v>
      </c>
      <c r="G2291" t="s">
        <v>24</v>
      </c>
    </row>
    <row r="2292" spans="1:7" x14ac:dyDescent="0.2">
      <c r="A2292" t="s">
        <v>6053</v>
      </c>
      <c r="B2292">
        <v>301</v>
      </c>
      <c r="C2292">
        <v>3</v>
      </c>
      <c r="D2292" t="s">
        <v>6054</v>
      </c>
      <c r="E2292" t="s">
        <v>6055</v>
      </c>
      <c r="F2292" t="s">
        <v>23</v>
      </c>
      <c r="G2292" t="s">
        <v>24</v>
      </c>
    </row>
    <row r="2293" spans="1:7" x14ac:dyDescent="0.2">
      <c r="A2293" t="s">
        <v>6056</v>
      </c>
      <c r="B2293">
        <v>301</v>
      </c>
      <c r="C2293">
        <v>3</v>
      </c>
      <c r="D2293" t="s">
        <v>6057</v>
      </c>
      <c r="E2293" t="s">
        <v>6058</v>
      </c>
      <c r="F2293" t="s">
        <v>23</v>
      </c>
      <c r="G2293" t="s">
        <v>24</v>
      </c>
    </row>
    <row r="2294" spans="1:7" x14ac:dyDescent="0.2">
      <c r="A2294" t="s">
        <v>6059</v>
      </c>
      <c r="B2294">
        <v>301</v>
      </c>
      <c r="C2294">
        <v>3</v>
      </c>
      <c r="D2294" t="s">
        <v>6060</v>
      </c>
      <c r="E2294" t="s">
        <v>6061</v>
      </c>
      <c r="F2294" t="s">
        <v>23</v>
      </c>
      <c r="G2294" t="s">
        <v>395</v>
      </c>
    </row>
    <row r="2295" spans="1:7" x14ac:dyDescent="0.2">
      <c r="A2295" t="s">
        <v>6062</v>
      </c>
      <c r="B2295">
        <v>301</v>
      </c>
      <c r="C2295">
        <v>2</v>
      </c>
      <c r="D2295" t="s">
        <v>6063</v>
      </c>
      <c r="E2295" t="s">
        <v>6061</v>
      </c>
      <c r="F2295" t="s">
        <v>23</v>
      </c>
      <c r="G2295" t="s">
        <v>24</v>
      </c>
    </row>
    <row r="2296" spans="1:7" x14ac:dyDescent="0.2">
      <c r="A2296" t="s">
        <v>6064</v>
      </c>
      <c r="B2296">
        <v>301</v>
      </c>
      <c r="C2296">
        <v>1</v>
      </c>
      <c r="D2296" t="s">
        <v>6065</v>
      </c>
      <c r="E2296" t="s">
        <v>6066</v>
      </c>
      <c r="F2296" t="s">
        <v>23</v>
      </c>
      <c r="G2296" t="s">
        <v>24</v>
      </c>
    </row>
    <row r="2297" spans="1:7" x14ac:dyDescent="0.2">
      <c r="A2297" t="s">
        <v>6067</v>
      </c>
      <c r="B2297">
        <v>301</v>
      </c>
      <c r="C2297">
        <v>3</v>
      </c>
      <c r="D2297" t="s">
        <v>6068</v>
      </c>
      <c r="E2297" t="s">
        <v>6069</v>
      </c>
      <c r="F2297" t="s">
        <v>23</v>
      </c>
      <c r="G2297" t="s">
        <v>395</v>
      </c>
    </row>
    <row r="2298" spans="1:7" x14ac:dyDescent="0.2">
      <c r="A2298" t="s">
        <v>6070</v>
      </c>
      <c r="B2298">
        <v>301</v>
      </c>
      <c r="C2298">
        <v>3</v>
      </c>
      <c r="D2298" t="s">
        <v>6071</v>
      </c>
      <c r="E2298" t="s">
        <v>6072</v>
      </c>
      <c r="F2298" t="s">
        <v>23</v>
      </c>
      <c r="G2298" t="s">
        <v>395</v>
      </c>
    </row>
    <row r="2299" spans="1:7" x14ac:dyDescent="0.2">
      <c r="A2299" t="s">
        <v>6073</v>
      </c>
      <c r="B2299">
        <v>301</v>
      </c>
      <c r="C2299">
        <v>3</v>
      </c>
      <c r="D2299" t="s">
        <v>6074</v>
      </c>
      <c r="E2299" t="s">
        <v>6075</v>
      </c>
      <c r="F2299" t="s">
        <v>23</v>
      </c>
      <c r="G2299" t="s">
        <v>24</v>
      </c>
    </row>
    <row r="2300" spans="1:7" x14ac:dyDescent="0.2">
      <c r="A2300" t="s">
        <v>6076</v>
      </c>
      <c r="B2300">
        <v>301</v>
      </c>
      <c r="C2300">
        <v>3</v>
      </c>
      <c r="D2300" t="s">
        <v>6077</v>
      </c>
      <c r="E2300" t="s">
        <v>6078</v>
      </c>
      <c r="F2300" t="s">
        <v>23</v>
      </c>
      <c r="G2300" t="s">
        <v>24</v>
      </c>
    </row>
    <row r="2301" spans="1:7" x14ac:dyDescent="0.2">
      <c r="A2301" t="s">
        <v>6079</v>
      </c>
      <c r="B2301">
        <v>301</v>
      </c>
      <c r="C2301">
        <v>3</v>
      </c>
      <c r="D2301" t="s">
        <v>6080</v>
      </c>
      <c r="E2301" t="s">
        <v>6078</v>
      </c>
      <c r="F2301" t="s">
        <v>23</v>
      </c>
      <c r="G2301" t="s">
        <v>395</v>
      </c>
    </row>
    <row r="2302" spans="1:7" x14ac:dyDescent="0.2">
      <c r="A2302" t="s">
        <v>6081</v>
      </c>
      <c r="B2302">
        <v>301</v>
      </c>
      <c r="C2302">
        <v>3</v>
      </c>
      <c r="D2302" t="s">
        <v>6082</v>
      </c>
      <c r="E2302" t="s">
        <v>6083</v>
      </c>
      <c r="F2302" t="s">
        <v>23</v>
      </c>
      <c r="G2302" t="s">
        <v>24</v>
      </c>
    </row>
    <row r="2303" spans="1:7" x14ac:dyDescent="0.2">
      <c r="A2303" t="s">
        <v>6084</v>
      </c>
      <c r="B2303">
        <v>301</v>
      </c>
      <c r="C2303">
        <v>3</v>
      </c>
      <c r="D2303" t="s">
        <v>6085</v>
      </c>
      <c r="E2303" t="s">
        <v>6086</v>
      </c>
      <c r="F2303" t="s">
        <v>23</v>
      </c>
      <c r="G2303" t="s">
        <v>395</v>
      </c>
    </row>
    <row r="2304" spans="1:7" x14ac:dyDescent="0.2">
      <c r="A2304" t="s">
        <v>6087</v>
      </c>
      <c r="B2304">
        <v>301</v>
      </c>
      <c r="C2304">
        <v>3</v>
      </c>
      <c r="D2304" t="s">
        <v>6088</v>
      </c>
      <c r="E2304" t="s">
        <v>6089</v>
      </c>
      <c r="F2304" t="s">
        <v>23</v>
      </c>
      <c r="G2304" t="s">
        <v>395</v>
      </c>
    </row>
    <row r="2305" spans="1:7" x14ac:dyDescent="0.2">
      <c r="A2305" t="s">
        <v>6090</v>
      </c>
      <c r="B2305">
        <v>301</v>
      </c>
      <c r="C2305">
        <v>3</v>
      </c>
      <c r="D2305" t="s">
        <v>6091</v>
      </c>
      <c r="E2305" t="s">
        <v>6092</v>
      </c>
      <c r="F2305" t="s">
        <v>23</v>
      </c>
      <c r="G2305" t="s">
        <v>24</v>
      </c>
    </row>
    <row r="2306" spans="1:7" x14ac:dyDescent="0.2">
      <c r="A2306" t="s">
        <v>6093</v>
      </c>
      <c r="B2306">
        <v>301</v>
      </c>
      <c r="C2306">
        <v>3</v>
      </c>
      <c r="D2306" t="s">
        <v>6094</v>
      </c>
      <c r="E2306" t="s">
        <v>6095</v>
      </c>
      <c r="F2306" t="s">
        <v>23</v>
      </c>
      <c r="G2306" t="s">
        <v>395</v>
      </c>
    </row>
    <row r="2307" spans="1:7" x14ac:dyDescent="0.2">
      <c r="A2307" t="s">
        <v>6096</v>
      </c>
      <c r="B2307">
        <v>301</v>
      </c>
      <c r="C2307">
        <v>3</v>
      </c>
      <c r="D2307" t="s">
        <v>6097</v>
      </c>
      <c r="E2307" t="s">
        <v>6098</v>
      </c>
      <c r="F2307" t="s">
        <v>23</v>
      </c>
      <c r="G2307" t="s">
        <v>395</v>
      </c>
    </row>
    <row r="2308" spans="1:7" x14ac:dyDescent="0.2">
      <c r="A2308" t="s">
        <v>6099</v>
      </c>
      <c r="B2308">
        <v>301</v>
      </c>
      <c r="C2308">
        <v>3</v>
      </c>
      <c r="D2308" t="s">
        <v>6100</v>
      </c>
      <c r="E2308" t="s">
        <v>6101</v>
      </c>
      <c r="F2308" t="s">
        <v>23</v>
      </c>
      <c r="G2308" t="s">
        <v>395</v>
      </c>
    </row>
    <row r="2309" spans="1:7" x14ac:dyDescent="0.2">
      <c r="A2309" t="s">
        <v>6102</v>
      </c>
      <c r="B2309">
        <v>301</v>
      </c>
      <c r="C2309">
        <v>1</v>
      </c>
      <c r="D2309" t="s">
        <v>6103</v>
      </c>
      <c r="E2309" t="s">
        <v>6104</v>
      </c>
      <c r="F2309" t="s">
        <v>23</v>
      </c>
      <c r="G2309" t="s">
        <v>395</v>
      </c>
    </row>
    <row r="2310" spans="1:7" x14ac:dyDescent="0.2">
      <c r="A2310" t="s">
        <v>6105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">
      <c r="A2311" t="s">
        <v>6106</v>
      </c>
      <c r="B2311">
        <v>301</v>
      </c>
      <c r="C2311">
        <v>3</v>
      </c>
      <c r="D2311" t="s">
        <v>6107</v>
      </c>
      <c r="E2311" t="s">
        <v>6108</v>
      </c>
      <c r="F2311" t="s">
        <v>23</v>
      </c>
      <c r="G2311" t="s">
        <v>395</v>
      </c>
    </row>
    <row r="2312" spans="1:7" x14ac:dyDescent="0.2">
      <c r="A2312" t="s">
        <v>6109</v>
      </c>
      <c r="B2312">
        <v>301</v>
      </c>
      <c r="C2312">
        <v>1</v>
      </c>
      <c r="D2312" t="s">
        <v>6110</v>
      </c>
      <c r="E2312" t="s">
        <v>6111</v>
      </c>
      <c r="F2312" t="s">
        <v>6112</v>
      </c>
      <c r="G2312" t="s">
        <v>6113</v>
      </c>
    </row>
    <row r="2313" spans="1:7" x14ac:dyDescent="0.2">
      <c r="A2313" t="s">
        <v>6114</v>
      </c>
      <c r="B2313">
        <v>301</v>
      </c>
      <c r="C2313">
        <v>1</v>
      </c>
      <c r="D2313" t="s">
        <v>6115</v>
      </c>
      <c r="E2313" t="s">
        <v>6116</v>
      </c>
      <c r="F2313" t="s">
        <v>23</v>
      </c>
      <c r="G2313" t="s">
        <v>395</v>
      </c>
    </row>
    <row r="2314" spans="1:7" x14ac:dyDescent="0.2">
      <c r="A2314" t="s">
        <v>6117</v>
      </c>
      <c r="B2314">
        <v>301</v>
      </c>
      <c r="C2314">
        <v>3</v>
      </c>
      <c r="D2314" t="s">
        <v>6118</v>
      </c>
      <c r="E2314" t="s">
        <v>6119</v>
      </c>
      <c r="F2314" t="s">
        <v>23</v>
      </c>
      <c r="G2314" t="s">
        <v>24</v>
      </c>
    </row>
    <row r="2315" spans="1:7" x14ac:dyDescent="0.2">
      <c r="A2315" t="s">
        <v>6120</v>
      </c>
      <c r="B2315">
        <v>301</v>
      </c>
      <c r="C2315">
        <v>1</v>
      </c>
      <c r="D2315" t="s">
        <v>6121</v>
      </c>
      <c r="E2315" t="s">
        <v>6122</v>
      </c>
      <c r="F2315" t="s">
        <v>23</v>
      </c>
      <c r="G2315" t="s">
        <v>395</v>
      </c>
    </row>
    <row r="2316" spans="1:7" x14ac:dyDescent="0.2">
      <c r="A2316" t="s">
        <v>6123</v>
      </c>
      <c r="B2316">
        <v>301</v>
      </c>
      <c r="C2316">
        <v>3</v>
      </c>
      <c r="D2316" t="s">
        <v>6124</v>
      </c>
      <c r="E2316" t="s">
        <v>6125</v>
      </c>
      <c r="F2316" t="s">
        <v>23</v>
      </c>
      <c r="G2316" t="s">
        <v>395</v>
      </c>
    </row>
    <row r="2317" spans="1:7" x14ac:dyDescent="0.2">
      <c r="A2317" t="s">
        <v>6126</v>
      </c>
      <c r="B2317">
        <v>301</v>
      </c>
      <c r="C2317">
        <v>1</v>
      </c>
      <c r="D2317" t="s">
        <v>6127</v>
      </c>
      <c r="E2317" t="s">
        <v>6128</v>
      </c>
      <c r="F2317" t="s">
        <v>23</v>
      </c>
      <c r="G2317" t="s">
        <v>395</v>
      </c>
    </row>
    <row r="2318" spans="1:7" x14ac:dyDescent="0.2">
      <c r="A2318" t="s">
        <v>6129</v>
      </c>
      <c r="B2318">
        <v>301</v>
      </c>
      <c r="C2318">
        <v>3</v>
      </c>
      <c r="D2318" t="s">
        <v>6130</v>
      </c>
      <c r="E2318" t="s">
        <v>6131</v>
      </c>
      <c r="F2318" t="s">
        <v>23</v>
      </c>
      <c r="G2318" t="s">
        <v>24</v>
      </c>
    </row>
    <row r="2319" spans="1:7" x14ac:dyDescent="0.2">
      <c r="A2319" t="s">
        <v>6132</v>
      </c>
      <c r="B2319">
        <v>301</v>
      </c>
      <c r="C2319">
        <v>3</v>
      </c>
      <c r="D2319" t="s">
        <v>6133</v>
      </c>
      <c r="E2319" t="s">
        <v>6134</v>
      </c>
      <c r="F2319" t="s">
        <v>23</v>
      </c>
      <c r="G2319" t="s">
        <v>24</v>
      </c>
    </row>
    <row r="2320" spans="1:7" x14ac:dyDescent="0.2">
      <c r="A2320" t="s">
        <v>6135</v>
      </c>
      <c r="B2320">
        <v>301</v>
      </c>
      <c r="C2320">
        <v>3</v>
      </c>
      <c r="D2320" t="s">
        <v>6136</v>
      </c>
      <c r="E2320" t="s">
        <v>6137</v>
      </c>
      <c r="F2320" t="s">
        <v>23</v>
      </c>
      <c r="G2320" t="s">
        <v>395</v>
      </c>
    </row>
    <row r="2321" spans="1:7" x14ac:dyDescent="0.2">
      <c r="A2321" t="s">
        <v>6138</v>
      </c>
      <c r="B2321">
        <v>301</v>
      </c>
      <c r="C2321">
        <v>3</v>
      </c>
      <c r="D2321" t="s">
        <v>6139</v>
      </c>
      <c r="E2321" t="s">
        <v>6140</v>
      </c>
      <c r="F2321" t="s">
        <v>23</v>
      </c>
      <c r="G2321" t="s">
        <v>24</v>
      </c>
    </row>
    <row r="2322" spans="1:7" x14ac:dyDescent="0.2">
      <c r="A2322" t="s">
        <v>6141</v>
      </c>
      <c r="B2322">
        <v>301</v>
      </c>
      <c r="C2322">
        <v>3</v>
      </c>
      <c r="D2322" t="s">
        <v>6142</v>
      </c>
      <c r="E2322" t="s">
        <v>6143</v>
      </c>
      <c r="F2322" t="s">
        <v>23</v>
      </c>
      <c r="G2322" t="s">
        <v>395</v>
      </c>
    </row>
    <row r="2323" spans="1:7" x14ac:dyDescent="0.2">
      <c r="A2323" t="s">
        <v>6144</v>
      </c>
      <c r="B2323">
        <v>301</v>
      </c>
      <c r="C2323">
        <v>3</v>
      </c>
      <c r="D2323" t="s">
        <v>6145</v>
      </c>
      <c r="E2323" t="s">
        <v>6146</v>
      </c>
      <c r="F2323" t="s">
        <v>23</v>
      </c>
      <c r="G2323" t="s">
        <v>395</v>
      </c>
    </row>
    <row r="2324" spans="1:7" x14ac:dyDescent="0.2">
      <c r="A2324" t="s">
        <v>6147</v>
      </c>
      <c r="B2324">
        <v>301</v>
      </c>
      <c r="C2324">
        <v>1</v>
      </c>
      <c r="D2324" t="s">
        <v>6148</v>
      </c>
      <c r="E2324" t="s">
        <v>6149</v>
      </c>
      <c r="F2324" t="s">
        <v>23</v>
      </c>
      <c r="G2324" t="s">
        <v>24</v>
      </c>
    </row>
    <row r="2325" spans="1:7" x14ac:dyDescent="0.2">
      <c r="A2325" t="s">
        <v>6150</v>
      </c>
      <c r="B2325">
        <v>301</v>
      </c>
      <c r="C2325">
        <v>3</v>
      </c>
      <c r="D2325" t="s">
        <v>6151</v>
      </c>
      <c r="E2325" t="s">
        <v>6152</v>
      </c>
      <c r="F2325" t="s">
        <v>23</v>
      </c>
      <c r="G2325" t="s">
        <v>24</v>
      </c>
    </row>
    <row r="2326" spans="1:7" x14ac:dyDescent="0.2">
      <c r="A2326" t="s">
        <v>6153</v>
      </c>
      <c r="B2326">
        <v>301</v>
      </c>
      <c r="C2326">
        <v>3</v>
      </c>
      <c r="D2326" t="s">
        <v>6154</v>
      </c>
      <c r="E2326" t="s">
        <v>6152</v>
      </c>
      <c r="F2326" t="s">
        <v>23</v>
      </c>
      <c r="G2326" t="s">
        <v>395</v>
      </c>
    </row>
    <row r="2327" spans="1:7" x14ac:dyDescent="0.2">
      <c r="A2327" t="s">
        <v>6155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6156</v>
      </c>
      <c r="B2328">
        <v>301</v>
      </c>
      <c r="C2328">
        <v>1</v>
      </c>
      <c r="D2328" t="s">
        <v>6157</v>
      </c>
      <c r="E2328" t="s">
        <v>6158</v>
      </c>
      <c r="F2328" t="s">
        <v>23</v>
      </c>
      <c r="G2328" t="s">
        <v>24</v>
      </c>
    </row>
    <row r="2329" spans="1:7" x14ac:dyDescent="0.2">
      <c r="A2329" t="s">
        <v>6159</v>
      </c>
      <c r="B2329">
        <v>301</v>
      </c>
      <c r="C2329">
        <v>3</v>
      </c>
      <c r="D2329" t="s">
        <v>6160</v>
      </c>
      <c r="E2329" t="s">
        <v>6161</v>
      </c>
      <c r="F2329" t="s">
        <v>23</v>
      </c>
      <c r="G2329" t="s">
        <v>395</v>
      </c>
    </row>
    <row r="2330" spans="1:7" x14ac:dyDescent="0.2">
      <c r="A2330" t="s">
        <v>6162</v>
      </c>
      <c r="B2330">
        <v>301</v>
      </c>
      <c r="C2330">
        <v>3</v>
      </c>
      <c r="D2330" t="s">
        <v>6163</v>
      </c>
      <c r="E2330" t="s">
        <v>6164</v>
      </c>
      <c r="F2330" t="s">
        <v>23</v>
      </c>
      <c r="G2330" t="s">
        <v>24</v>
      </c>
    </row>
    <row r="2331" spans="1:7" x14ac:dyDescent="0.2">
      <c r="A2331" t="s">
        <v>6165</v>
      </c>
      <c r="B2331">
        <v>301</v>
      </c>
      <c r="C2331">
        <v>3</v>
      </c>
      <c r="D2331" t="s">
        <v>6166</v>
      </c>
      <c r="E2331" t="s">
        <v>6167</v>
      </c>
      <c r="F2331" t="s">
        <v>23</v>
      </c>
      <c r="G2331" t="s">
        <v>395</v>
      </c>
    </row>
    <row r="2332" spans="1:7" x14ac:dyDescent="0.2">
      <c r="A2332" t="s">
        <v>6168</v>
      </c>
      <c r="B2332">
        <v>301</v>
      </c>
      <c r="C2332">
        <v>3</v>
      </c>
      <c r="D2332" t="s">
        <v>6169</v>
      </c>
      <c r="E2332" t="s">
        <v>6170</v>
      </c>
      <c r="F2332" t="s">
        <v>23</v>
      </c>
      <c r="G2332" t="s">
        <v>24</v>
      </c>
    </row>
    <row r="2333" spans="1:7" x14ac:dyDescent="0.2">
      <c r="A2333" t="s">
        <v>6171</v>
      </c>
      <c r="B2333">
        <v>301</v>
      </c>
      <c r="C2333">
        <v>3</v>
      </c>
      <c r="D2333" t="s">
        <v>6172</v>
      </c>
      <c r="E2333" t="s">
        <v>6170</v>
      </c>
      <c r="F2333" t="s">
        <v>23</v>
      </c>
      <c r="G2333" t="s">
        <v>395</v>
      </c>
    </row>
    <row r="2334" spans="1:7" x14ac:dyDescent="0.2">
      <c r="A2334" t="s">
        <v>6173</v>
      </c>
      <c r="B2334">
        <v>302</v>
      </c>
      <c r="C2334">
        <v>6</v>
      </c>
      <c r="D2334" t="s">
        <v>6174</v>
      </c>
      <c r="E2334" t="s">
        <v>6175</v>
      </c>
      <c r="F2334" t="s">
        <v>23</v>
      </c>
      <c r="G2334" t="s">
        <v>395</v>
      </c>
    </row>
    <row r="2335" spans="1:7" x14ac:dyDescent="0.2">
      <c r="A2335" t="s">
        <v>6176</v>
      </c>
      <c r="B2335">
        <v>301</v>
      </c>
      <c r="C2335">
        <v>3</v>
      </c>
      <c r="D2335" t="s">
        <v>6177</v>
      </c>
      <c r="E2335" t="s">
        <v>6175</v>
      </c>
      <c r="F2335" t="s">
        <v>23</v>
      </c>
      <c r="G2335" t="s">
        <v>24</v>
      </c>
    </row>
    <row r="2336" spans="1:7" x14ac:dyDescent="0.2">
      <c r="A2336" t="s">
        <v>6178</v>
      </c>
      <c r="B2336">
        <v>301</v>
      </c>
      <c r="C2336">
        <v>3</v>
      </c>
      <c r="D2336" t="s">
        <v>6179</v>
      </c>
      <c r="E2336" t="s">
        <v>6180</v>
      </c>
      <c r="F2336" t="s">
        <v>23</v>
      </c>
      <c r="G2336" t="s">
        <v>24</v>
      </c>
    </row>
    <row r="2337" spans="1:7" x14ac:dyDescent="0.2">
      <c r="A2337" t="s">
        <v>6181</v>
      </c>
      <c r="B2337">
        <v>301</v>
      </c>
      <c r="C2337">
        <v>3</v>
      </c>
      <c r="D2337" t="s">
        <v>6182</v>
      </c>
      <c r="E2337" t="s">
        <v>6183</v>
      </c>
      <c r="F2337" t="s">
        <v>23</v>
      </c>
      <c r="G2337" t="s">
        <v>24</v>
      </c>
    </row>
    <row r="2338" spans="1:7" x14ac:dyDescent="0.2">
      <c r="A2338" t="s">
        <v>6184</v>
      </c>
      <c r="B2338">
        <v>301</v>
      </c>
      <c r="C2338">
        <v>3</v>
      </c>
      <c r="D2338" t="s">
        <v>6185</v>
      </c>
      <c r="E2338" t="s">
        <v>6186</v>
      </c>
      <c r="F2338" t="s">
        <v>23</v>
      </c>
      <c r="G2338" t="s">
        <v>24</v>
      </c>
    </row>
    <row r="2339" spans="1:7" x14ac:dyDescent="0.2">
      <c r="A2339" t="s">
        <v>6187</v>
      </c>
      <c r="B2339">
        <v>301</v>
      </c>
      <c r="C2339">
        <v>1</v>
      </c>
      <c r="D2339" t="s">
        <v>6188</v>
      </c>
      <c r="E2339" t="s">
        <v>6189</v>
      </c>
      <c r="F2339" t="s">
        <v>23</v>
      </c>
      <c r="G2339" t="s">
        <v>24</v>
      </c>
    </row>
    <row r="2340" spans="1:7" x14ac:dyDescent="0.2">
      <c r="A2340" t="s">
        <v>6190</v>
      </c>
      <c r="B2340">
        <v>200</v>
      </c>
      <c r="E2340" t="s">
        <v>6191</v>
      </c>
      <c r="F2340" t="s">
        <v>6192</v>
      </c>
      <c r="G2340" t="s">
        <v>6193</v>
      </c>
    </row>
    <row r="2341" spans="1:7" x14ac:dyDescent="0.2">
      <c r="A2341" t="s">
        <v>6194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">
      <c r="A2342" t="s">
        <v>6195</v>
      </c>
      <c r="B2342">
        <v>301</v>
      </c>
      <c r="C2342">
        <v>3</v>
      </c>
      <c r="D2342" t="s">
        <v>6196</v>
      </c>
      <c r="E2342" t="s">
        <v>6197</v>
      </c>
      <c r="F2342" t="s">
        <v>23</v>
      </c>
      <c r="G2342" t="s">
        <v>24</v>
      </c>
    </row>
    <row r="2343" spans="1:7" x14ac:dyDescent="0.2">
      <c r="A2343" t="s">
        <v>6198</v>
      </c>
      <c r="B2343">
        <v>301</v>
      </c>
      <c r="C2343">
        <v>3</v>
      </c>
      <c r="D2343" t="s">
        <v>6199</v>
      </c>
      <c r="E2343" t="s">
        <v>6200</v>
      </c>
      <c r="F2343" t="s">
        <v>23</v>
      </c>
      <c r="G2343" t="s">
        <v>24</v>
      </c>
    </row>
    <row r="2344" spans="1:7" x14ac:dyDescent="0.2">
      <c r="A2344" t="s">
        <v>6201</v>
      </c>
      <c r="B2344">
        <v>301</v>
      </c>
      <c r="C2344">
        <v>1</v>
      </c>
      <c r="D2344" t="s">
        <v>6202</v>
      </c>
      <c r="E2344" t="s">
        <v>6203</v>
      </c>
      <c r="F2344" t="s">
        <v>1994</v>
      </c>
      <c r="G2344" t="s">
        <v>3179</v>
      </c>
    </row>
    <row r="2345" spans="1:7" x14ac:dyDescent="0.2">
      <c r="A2345" t="s">
        <v>6204</v>
      </c>
      <c r="B2345">
        <v>301</v>
      </c>
      <c r="C2345">
        <v>3</v>
      </c>
      <c r="D2345" t="s">
        <v>6205</v>
      </c>
      <c r="E2345" t="s">
        <v>6206</v>
      </c>
      <c r="F2345" t="s">
        <v>23</v>
      </c>
      <c r="G2345" t="s">
        <v>24</v>
      </c>
    </row>
    <row r="2346" spans="1:7" x14ac:dyDescent="0.2">
      <c r="A2346" t="s">
        <v>6207</v>
      </c>
      <c r="B2346">
        <v>301</v>
      </c>
      <c r="C2346">
        <v>1</v>
      </c>
      <c r="D2346" t="s">
        <v>6208</v>
      </c>
      <c r="E2346" t="s">
        <v>6209</v>
      </c>
      <c r="F2346" t="s">
        <v>6210</v>
      </c>
      <c r="G2346" t="s">
        <v>6211</v>
      </c>
    </row>
    <row r="2347" spans="1:7" x14ac:dyDescent="0.2">
      <c r="A2347" t="s">
        <v>6212</v>
      </c>
      <c r="B2347">
        <v>301</v>
      </c>
      <c r="C2347">
        <v>3</v>
      </c>
      <c r="D2347" t="s">
        <v>6213</v>
      </c>
      <c r="E2347" t="s">
        <v>6214</v>
      </c>
      <c r="F2347" t="s">
        <v>23</v>
      </c>
      <c r="G2347" t="s">
        <v>24</v>
      </c>
    </row>
    <row r="2348" spans="1:7" x14ac:dyDescent="0.2">
      <c r="A2348" t="s">
        <v>6215</v>
      </c>
      <c r="B2348">
        <v>301</v>
      </c>
      <c r="C2348">
        <v>3</v>
      </c>
      <c r="D2348" t="s">
        <v>6216</v>
      </c>
      <c r="E2348" t="s">
        <v>6217</v>
      </c>
      <c r="F2348" t="s">
        <v>23</v>
      </c>
      <c r="G2348" t="s">
        <v>395</v>
      </c>
    </row>
    <row r="2349" spans="1:7" x14ac:dyDescent="0.2">
      <c r="A2349" t="s">
        <v>6218</v>
      </c>
      <c r="B2349">
        <v>301</v>
      </c>
      <c r="C2349">
        <v>3</v>
      </c>
      <c r="D2349" t="s">
        <v>6219</v>
      </c>
      <c r="E2349" t="s">
        <v>6220</v>
      </c>
      <c r="F2349" t="s">
        <v>23</v>
      </c>
      <c r="G2349" t="s">
        <v>395</v>
      </c>
    </row>
    <row r="2350" spans="1:7" x14ac:dyDescent="0.2">
      <c r="A2350" t="s">
        <v>6221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">
      <c r="A2351" t="s">
        <v>6222</v>
      </c>
      <c r="B2351">
        <v>301</v>
      </c>
      <c r="C2351">
        <v>3</v>
      </c>
      <c r="D2351" t="s">
        <v>6223</v>
      </c>
      <c r="E2351" t="s">
        <v>6224</v>
      </c>
      <c r="F2351" t="s">
        <v>23</v>
      </c>
      <c r="G2351" t="s">
        <v>24</v>
      </c>
    </row>
    <row r="2352" spans="1:7" x14ac:dyDescent="0.2">
      <c r="A2352" t="s">
        <v>6225</v>
      </c>
      <c r="B2352">
        <v>301</v>
      </c>
      <c r="C2352">
        <v>2</v>
      </c>
      <c r="D2352" t="s">
        <v>6226</v>
      </c>
      <c r="E2352" t="s">
        <v>6227</v>
      </c>
      <c r="F2352" t="s">
        <v>6228</v>
      </c>
      <c r="G2352" t="s">
        <v>6229</v>
      </c>
    </row>
    <row r="2353" spans="1:7" x14ac:dyDescent="0.2">
      <c r="A2353" t="s">
        <v>6230</v>
      </c>
      <c r="B2353">
        <v>301</v>
      </c>
      <c r="C2353">
        <v>3</v>
      </c>
      <c r="D2353" t="s">
        <v>6231</v>
      </c>
      <c r="E2353" t="s">
        <v>6232</v>
      </c>
      <c r="F2353" t="s">
        <v>23</v>
      </c>
      <c r="G2353" t="s">
        <v>24</v>
      </c>
    </row>
    <row r="2354" spans="1:7" x14ac:dyDescent="0.2">
      <c r="A2354" t="s">
        <v>6233</v>
      </c>
      <c r="B2354">
        <v>301</v>
      </c>
      <c r="C2354">
        <v>3</v>
      </c>
      <c r="D2354" t="s">
        <v>6234</v>
      </c>
      <c r="E2354" t="s">
        <v>6235</v>
      </c>
      <c r="F2354" t="s">
        <v>23</v>
      </c>
      <c r="G2354" t="s">
        <v>24</v>
      </c>
    </row>
    <row r="2355" spans="1:7" x14ac:dyDescent="0.2">
      <c r="A2355" t="s">
        <v>6236</v>
      </c>
      <c r="B2355">
        <v>301</v>
      </c>
      <c r="C2355">
        <v>3</v>
      </c>
      <c r="D2355" t="s">
        <v>6237</v>
      </c>
      <c r="E2355" t="s">
        <v>6238</v>
      </c>
      <c r="F2355" t="s">
        <v>23</v>
      </c>
      <c r="G2355" t="s">
        <v>24</v>
      </c>
    </row>
    <row r="2356" spans="1:7" x14ac:dyDescent="0.2">
      <c r="A2356" t="s">
        <v>6239</v>
      </c>
      <c r="B2356">
        <v>301</v>
      </c>
      <c r="C2356">
        <v>3</v>
      </c>
      <c r="D2356" t="s">
        <v>6240</v>
      </c>
      <c r="E2356" t="s">
        <v>6241</v>
      </c>
      <c r="F2356" t="s">
        <v>23</v>
      </c>
      <c r="G2356" t="s">
        <v>395</v>
      </c>
    </row>
    <row r="2357" spans="1:7" x14ac:dyDescent="0.2">
      <c r="A2357" t="s">
        <v>6242</v>
      </c>
      <c r="B2357">
        <v>301</v>
      </c>
      <c r="C2357">
        <v>3</v>
      </c>
      <c r="D2357" t="s">
        <v>6243</v>
      </c>
      <c r="E2357" t="s">
        <v>6244</v>
      </c>
      <c r="F2357" t="s">
        <v>23</v>
      </c>
      <c r="G2357" t="s">
        <v>24</v>
      </c>
    </row>
    <row r="2358" spans="1:7" x14ac:dyDescent="0.2">
      <c r="A2358" t="s">
        <v>6245</v>
      </c>
      <c r="B2358">
        <v>301</v>
      </c>
      <c r="C2358">
        <v>3</v>
      </c>
      <c r="D2358" t="s">
        <v>6246</v>
      </c>
      <c r="E2358" t="s">
        <v>6247</v>
      </c>
      <c r="F2358" t="s">
        <v>23</v>
      </c>
      <c r="G2358" t="s">
        <v>24</v>
      </c>
    </row>
    <row r="2359" spans="1:7" x14ac:dyDescent="0.2">
      <c r="A2359" t="s">
        <v>6248</v>
      </c>
      <c r="B2359">
        <v>301</v>
      </c>
      <c r="C2359">
        <v>1</v>
      </c>
      <c r="D2359" t="s">
        <v>6249</v>
      </c>
      <c r="E2359" t="s">
        <v>6250</v>
      </c>
      <c r="F2359" t="s">
        <v>23</v>
      </c>
      <c r="G2359" t="s">
        <v>395</v>
      </c>
    </row>
    <row r="2360" spans="1:7" x14ac:dyDescent="0.2">
      <c r="A2360" t="s">
        <v>6251</v>
      </c>
      <c r="B2360">
        <v>301</v>
      </c>
      <c r="C2360">
        <v>3</v>
      </c>
      <c r="D2360" t="s">
        <v>6252</v>
      </c>
      <c r="E2360" t="s">
        <v>6253</v>
      </c>
      <c r="F2360" t="s">
        <v>23</v>
      </c>
      <c r="G2360" t="s">
        <v>24</v>
      </c>
    </row>
    <row r="2361" spans="1:7" x14ac:dyDescent="0.2">
      <c r="A2361" t="s">
        <v>6254</v>
      </c>
      <c r="B2361">
        <v>301</v>
      </c>
      <c r="C2361">
        <v>3</v>
      </c>
      <c r="D2361" t="s">
        <v>6255</v>
      </c>
      <c r="E2361" t="s">
        <v>6256</v>
      </c>
      <c r="F2361" t="s">
        <v>23</v>
      </c>
      <c r="G2361" t="s">
        <v>395</v>
      </c>
    </row>
    <row r="2362" spans="1:7" x14ac:dyDescent="0.2">
      <c r="A2362" t="s">
        <v>6257</v>
      </c>
      <c r="B2362">
        <v>301</v>
      </c>
      <c r="C2362">
        <v>3</v>
      </c>
      <c r="D2362" t="s">
        <v>6258</v>
      </c>
      <c r="E2362" t="s">
        <v>6259</v>
      </c>
      <c r="F2362" t="s">
        <v>23</v>
      </c>
      <c r="G2362" t="s">
        <v>24</v>
      </c>
    </row>
    <row r="2363" spans="1:7" x14ac:dyDescent="0.2">
      <c r="A2363" t="s">
        <v>6260</v>
      </c>
      <c r="B2363">
        <v>301</v>
      </c>
      <c r="C2363">
        <v>3</v>
      </c>
      <c r="D2363" t="s">
        <v>6261</v>
      </c>
      <c r="E2363" t="s">
        <v>6262</v>
      </c>
      <c r="F2363" t="s">
        <v>23</v>
      </c>
      <c r="G2363" t="s">
        <v>395</v>
      </c>
    </row>
    <row r="2364" spans="1:7" x14ac:dyDescent="0.2">
      <c r="A2364" t="s">
        <v>6263</v>
      </c>
      <c r="B2364">
        <v>301</v>
      </c>
      <c r="C2364">
        <v>3</v>
      </c>
      <c r="D2364" t="s">
        <v>6264</v>
      </c>
      <c r="E2364" t="s">
        <v>6265</v>
      </c>
      <c r="F2364" t="s">
        <v>23</v>
      </c>
      <c r="G2364" t="s">
        <v>24</v>
      </c>
    </row>
    <row r="2365" spans="1:7" x14ac:dyDescent="0.2">
      <c r="A2365" t="s">
        <v>6266</v>
      </c>
      <c r="B2365">
        <v>301</v>
      </c>
      <c r="C2365">
        <v>3</v>
      </c>
      <c r="D2365" t="s">
        <v>6267</v>
      </c>
      <c r="E2365" t="s">
        <v>6268</v>
      </c>
      <c r="F2365" t="s">
        <v>23</v>
      </c>
      <c r="G2365" t="s">
        <v>24</v>
      </c>
    </row>
    <row r="2366" spans="1:7" x14ac:dyDescent="0.2">
      <c r="A2366" t="s">
        <v>6269</v>
      </c>
      <c r="B2366">
        <v>301</v>
      </c>
      <c r="C2366">
        <v>3</v>
      </c>
      <c r="D2366" t="s">
        <v>6270</v>
      </c>
      <c r="E2366" t="s">
        <v>6271</v>
      </c>
      <c r="F2366" t="s">
        <v>23</v>
      </c>
      <c r="G2366" t="s">
        <v>395</v>
      </c>
    </row>
    <row r="2367" spans="1:7" x14ac:dyDescent="0.2">
      <c r="A2367" t="s">
        <v>6272</v>
      </c>
      <c r="B2367">
        <v>301</v>
      </c>
      <c r="C2367">
        <v>1</v>
      </c>
      <c r="D2367" t="s">
        <v>6273</v>
      </c>
      <c r="E2367" t="s">
        <v>6274</v>
      </c>
      <c r="F2367" t="s">
        <v>23</v>
      </c>
      <c r="G2367" t="s">
        <v>24</v>
      </c>
    </row>
    <row r="2368" spans="1:7" x14ac:dyDescent="0.2">
      <c r="A2368" t="s">
        <v>6275</v>
      </c>
      <c r="B2368">
        <v>301</v>
      </c>
      <c r="C2368">
        <v>3</v>
      </c>
      <c r="D2368" t="s">
        <v>6276</v>
      </c>
      <c r="E2368" t="s">
        <v>6277</v>
      </c>
      <c r="F2368" t="s">
        <v>23</v>
      </c>
      <c r="G2368" t="s">
        <v>395</v>
      </c>
    </row>
    <row r="2369" spans="1:7" x14ac:dyDescent="0.2">
      <c r="A2369" t="s">
        <v>6278</v>
      </c>
      <c r="B2369">
        <v>301</v>
      </c>
      <c r="C2369">
        <v>3</v>
      </c>
      <c r="D2369" t="s">
        <v>6279</v>
      </c>
      <c r="E2369" t="s">
        <v>6280</v>
      </c>
      <c r="F2369" t="s">
        <v>23</v>
      </c>
      <c r="G2369" t="s">
        <v>24</v>
      </c>
    </row>
    <row r="2370" spans="1:7" x14ac:dyDescent="0.2">
      <c r="A2370" t="s">
        <v>6281</v>
      </c>
      <c r="B2370">
        <v>301</v>
      </c>
      <c r="C2370">
        <v>3</v>
      </c>
      <c r="D2370" t="s">
        <v>6282</v>
      </c>
      <c r="E2370" t="s">
        <v>6283</v>
      </c>
      <c r="F2370" t="s">
        <v>23</v>
      </c>
      <c r="G2370" t="s">
        <v>24</v>
      </c>
    </row>
    <row r="2371" spans="1:7" x14ac:dyDescent="0.2">
      <c r="A2371" t="s">
        <v>6284</v>
      </c>
      <c r="B2371">
        <v>301</v>
      </c>
      <c r="C2371">
        <v>3</v>
      </c>
      <c r="D2371" t="s">
        <v>6285</v>
      </c>
      <c r="E2371" t="s">
        <v>6286</v>
      </c>
      <c r="F2371" t="s">
        <v>23</v>
      </c>
      <c r="G2371" t="s">
        <v>395</v>
      </c>
    </row>
    <row r="2372" spans="1:7" x14ac:dyDescent="0.2">
      <c r="A2372" t="s">
        <v>6287</v>
      </c>
      <c r="B2372">
        <v>301</v>
      </c>
      <c r="C2372">
        <v>3</v>
      </c>
      <c r="D2372" t="s">
        <v>6288</v>
      </c>
      <c r="E2372" t="s">
        <v>6286</v>
      </c>
      <c r="F2372" t="s">
        <v>23</v>
      </c>
      <c r="G2372" t="s">
        <v>24</v>
      </c>
    </row>
    <row r="2373" spans="1:7" x14ac:dyDescent="0.2">
      <c r="A2373" t="s">
        <v>6289</v>
      </c>
      <c r="B2373">
        <v>301</v>
      </c>
      <c r="C2373">
        <v>3</v>
      </c>
      <c r="D2373" t="s">
        <v>6290</v>
      </c>
      <c r="E2373" t="s">
        <v>6291</v>
      </c>
      <c r="F2373" t="s">
        <v>23</v>
      </c>
      <c r="G2373" t="s">
        <v>395</v>
      </c>
    </row>
    <row r="2374" spans="1:7" x14ac:dyDescent="0.2">
      <c r="A2374" t="s">
        <v>6292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">
      <c r="A2375" t="s">
        <v>6293</v>
      </c>
      <c r="B2375">
        <v>301</v>
      </c>
      <c r="C2375">
        <v>2</v>
      </c>
      <c r="D2375" t="s">
        <v>6294</v>
      </c>
      <c r="E2375" t="s">
        <v>6295</v>
      </c>
      <c r="F2375" t="s">
        <v>3178</v>
      </c>
      <c r="G2375" t="s">
        <v>2097</v>
      </c>
    </row>
    <row r="2376" spans="1:7" x14ac:dyDescent="0.2">
      <c r="A2376" t="s">
        <v>6296</v>
      </c>
      <c r="B2376">
        <v>301</v>
      </c>
      <c r="C2376">
        <v>3</v>
      </c>
      <c r="D2376" t="s">
        <v>6297</v>
      </c>
      <c r="E2376" t="s">
        <v>6298</v>
      </c>
      <c r="F2376" t="s">
        <v>23</v>
      </c>
      <c r="G2376" t="s">
        <v>395</v>
      </c>
    </row>
    <row r="2377" spans="1:7" x14ac:dyDescent="0.2">
      <c r="A2377" t="s">
        <v>6299</v>
      </c>
      <c r="B2377">
        <v>301</v>
      </c>
      <c r="C2377">
        <v>1</v>
      </c>
      <c r="D2377" t="s">
        <v>6300</v>
      </c>
      <c r="E2377" t="s">
        <v>6301</v>
      </c>
      <c r="F2377" t="s">
        <v>23</v>
      </c>
      <c r="G2377" t="s">
        <v>395</v>
      </c>
    </row>
    <row r="2378" spans="1:7" x14ac:dyDescent="0.2">
      <c r="A2378" t="s">
        <v>6302</v>
      </c>
      <c r="B2378">
        <v>301</v>
      </c>
      <c r="C2378">
        <v>3</v>
      </c>
      <c r="D2378" t="s">
        <v>6303</v>
      </c>
      <c r="E2378" t="s">
        <v>6304</v>
      </c>
      <c r="F2378" t="s">
        <v>23</v>
      </c>
      <c r="G2378" t="s">
        <v>24</v>
      </c>
    </row>
    <row r="2379" spans="1:7" x14ac:dyDescent="0.2">
      <c r="A2379" t="s">
        <v>6305</v>
      </c>
      <c r="B2379">
        <v>301</v>
      </c>
      <c r="C2379">
        <v>3</v>
      </c>
      <c r="D2379" t="s">
        <v>6306</v>
      </c>
      <c r="E2379" t="s">
        <v>6307</v>
      </c>
      <c r="F2379" t="s">
        <v>23</v>
      </c>
      <c r="G2379" t="s">
        <v>24</v>
      </c>
    </row>
    <row r="2380" spans="1:7" x14ac:dyDescent="0.2">
      <c r="A2380" t="s">
        <v>6308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 t="s">
        <v>6309</v>
      </c>
      <c r="B2381">
        <v>301</v>
      </c>
      <c r="C2381">
        <v>3</v>
      </c>
      <c r="D2381" t="s">
        <v>6310</v>
      </c>
      <c r="E2381" t="s">
        <v>6311</v>
      </c>
      <c r="F2381" t="s">
        <v>23</v>
      </c>
      <c r="G2381" t="s">
        <v>24</v>
      </c>
    </row>
    <row r="2382" spans="1:7" x14ac:dyDescent="0.2">
      <c r="A2382" t="s">
        <v>6312</v>
      </c>
      <c r="B2382">
        <v>301</v>
      </c>
      <c r="C2382">
        <v>3</v>
      </c>
      <c r="D2382" t="s">
        <v>6313</v>
      </c>
      <c r="E2382" t="s">
        <v>6314</v>
      </c>
      <c r="F2382" t="s">
        <v>23</v>
      </c>
      <c r="G2382" t="s">
        <v>24</v>
      </c>
    </row>
    <row r="2383" spans="1:7" x14ac:dyDescent="0.2">
      <c r="A2383" t="s">
        <v>6315</v>
      </c>
      <c r="B2383">
        <v>301</v>
      </c>
      <c r="C2383">
        <v>1</v>
      </c>
      <c r="D2383" t="s">
        <v>6316</v>
      </c>
      <c r="E2383" t="s">
        <v>6317</v>
      </c>
      <c r="F2383" t="s">
        <v>23</v>
      </c>
      <c r="G2383" t="s">
        <v>3174</v>
      </c>
    </row>
    <row r="2384" spans="1:7" x14ac:dyDescent="0.2">
      <c r="A2384" t="s">
        <v>6318</v>
      </c>
      <c r="B2384">
        <v>301</v>
      </c>
      <c r="C2384">
        <v>3</v>
      </c>
      <c r="D2384" t="s">
        <v>6319</v>
      </c>
      <c r="E2384" t="s">
        <v>6320</v>
      </c>
      <c r="F2384" t="s">
        <v>23</v>
      </c>
      <c r="G2384" t="s">
        <v>24</v>
      </c>
    </row>
    <row r="2385" spans="1:7" x14ac:dyDescent="0.2">
      <c r="A2385" t="s">
        <v>6321</v>
      </c>
      <c r="B2385">
        <v>301</v>
      </c>
      <c r="C2385">
        <v>1</v>
      </c>
      <c r="D2385" t="s">
        <v>6322</v>
      </c>
      <c r="E2385" t="s">
        <v>6323</v>
      </c>
      <c r="F2385" t="s">
        <v>23</v>
      </c>
      <c r="G2385" t="s">
        <v>395</v>
      </c>
    </row>
    <row r="2386" spans="1:7" x14ac:dyDescent="0.2">
      <c r="A2386" t="s">
        <v>6324</v>
      </c>
      <c r="B2386">
        <v>301</v>
      </c>
      <c r="C2386">
        <v>3</v>
      </c>
      <c r="D2386" t="s">
        <v>6325</v>
      </c>
      <c r="E2386" t="s">
        <v>6326</v>
      </c>
      <c r="F2386" t="s">
        <v>23</v>
      </c>
      <c r="G2386" t="s">
        <v>24</v>
      </c>
    </row>
    <row r="2387" spans="1:7" x14ac:dyDescent="0.2">
      <c r="A2387" t="s">
        <v>6327</v>
      </c>
      <c r="B2387">
        <v>301</v>
      </c>
      <c r="C2387">
        <v>3</v>
      </c>
      <c r="D2387" t="s">
        <v>6328</v>
      </c>
      <c r="E2387" t="s">
        <v>6329</v>
      </c>
      <c r="F2387" t="s">
        <v>23</v>
      </c>
      <c r="G2387" t="s">
        <v>24</v>
      </c>
    </row>
    <row r="2388" spans="1:7" x14ac:dyDescent="0.2">
      <c r="A2388" t="s">
        <v>6330</v>
      </c>
      <c r="B2388">
        <v>301</v>
      </c>
      <c r="C2388">
        <v>3</v>
      </c>
      <c r="D2388" t="s">
        <v>6331</v>
      </c>
      <c r="E2388" t="s">
        <v>6332</v>
      </c>
      <c r="F2388" t="s">
        <v>23</v>
      </c>
      <c r="G2388" t="s">
        <v>395</v>
      </c>
    </row>
    <row r="2389" spans="1:7" x14ac:dyDescent="0.2">
      <c r="A2389" t="s">
        <v>6333</v>
      </c>
      <c r="B2389">
        <v>301</v>
      </c>
      <c r="C2389">
        <v>3</v>
      </c>
      <c r="D2389" t="s">
        <v>6334</v>
      </c>
      <c r="E2389" t="s">
        <v>6335</v>
      </c>
      <c r="F2389" t="s">
        <v>23</v>
      </c>
      <c r="G2389" t="s">
        <v>395</v>
      </c>
    </row>
    <row r="2390" spans="1:7" x14ac:dyDescent="0.2">
      <c r="A2390" t="s">
        <v>6336</v>
      </c>
      <c r="B2390">
        <v>301</v>
      </c>
      <c r="C2390">
        <v>3</v>
      </c>
      <c r="D2390" t="s">
        <v>6337</v>
      </c>
      <c r="E2390" t="s">
        <v>6338</v>
      </c>
      <c r="F2390" t="s">
        <v>23</v>
      </c>
      <c r="G2390" t="s">
        <v>24</v>
      </c>
    </row>
    <row r="2391" spans="1:7" x14ac:dyDescent="0.2">
      <c r="A2391" t="s">
        <v>6339</v>
      </c>
      <c r="B2391">
        <v>301</v>
      </c>
      <c r="C2391">
        <v>3</v>
      </c>
      <c r="D2391" t="s">
        <v>6340</v>
      </c>
      <c r="E2391" t="s">
        <v>6341</v>
      </c>
      <c r="F2391" t="s">
        <v>23</v>
      </c>
      <c r="G2391" t="s">
        <v>24</v>
      </c>
    </row>
    <row r="2392" spans="1:7" x14ac:dyDescent="0.2">
      <c r="A2392" t="s">
        <v>6342</v>
      </c>
      <c r="B2392">
        <v>301</v>
      </c>
      <c r="C2392">
        <v>1</v>
      </c>
      <c r="D2392" t="s">
        <v>6343</v>
      </c>
      <c r="E2392" t="s">
        <v>6344</v>
      </c>
      <c r="F2392" t="s">
        <v>23</v>
      </c>
      <c r="G2392" t="s">
        <v>395</v>
      </c>
    </row>
    <row r="2393" spans="1:7" x14ac:dyDescent="0.2">
      <c r="A2393" t="s">
        <v>6345</v>
      </c>
      <c r="B2393">
        <v>301</v>
      </c>
      <c r="C2393">
        <v>3</v>
      </c>
      <c r="D2393" t="s">
        <v>6346</v>
      </c>
      <c r="E2393" t="s">
        <v>6347</v>
      </c>
      <c r="F2393" t="s">
        <v>23</v>
      </c>
      <c r="G2393" t="s">
        <v>395</v>
      </c>
    </row>
    <row r="2394" spans="1:7" x14ac:dyDescent="0.2">
      <c r="A2394" t="s">
        <v>6348</v>
      </c>
      <c r="B2394">
        <v>301</v>
      </c>
      <c r="C2394">
        <v>1</v>
      </c>
      <c r="D2394" t="s">
        <v>6349</v>
      </c>
      <c r="E2394" t="s">
        <v>6350</v>
      </c>
      <c r="F2394" t="s">
        <v>23</v>
      </c>
      <c r="G2394" t="s">
        <v>24</v>
      </c>
    </row>
    <row r="2395" spans="1:7" x14ac:dyDescent="0.2">
      <c r="A2395" t="s">
        <v>6351</v>
      </c>
      <c r="B2395">
        <v>301</v>
      </c>
      <c r="C2395">
        <v>3</v>
      </c>
      <c r="D2395" t="s">
        <v>6352</v>
      </c>
      <c r="E2395" t="s">
        <v>6353</v>
      </c>
      <c r="F2395" t="s">
        <v>23</v>
      </c>
      <c r="G2395" t="s">
        <v>395</v>
      </c>
    </row>
    <row r="2396" spans="1:7" x14ac:dyDescent="0.2">
      <c r="A2396" t="s">
        <v>6354</v>
      </c>
      <c r="B2396">
        <v>301</v>
      </c>
      <c r="C2396">
        <v>3</v>
      </c>
      <c r="D2396" t="s">
        <v>6355</v>
      </c>
      <c r="E2396" t="s">
        <v>6356</v>
      </c>
      <c r="F2396" t="s">
        <v>23</v>
      </c>
      <c r="G2396" t="s">
        <v>24</v>
      </c>
    </row>
    <row r="2397" spans="1:7" x14ac:dyDescent="0.2">
      <c r="A2397" t="s">
        <v>6357</v>
      </c>
      <c r="B2397">
        <v>301</v>
      </c>
      <c r="C2397">
        <v>3</v>
      </c>
      <c r="D2397" t="s">
        <v>6358</v>
      </c>
      <c r="E2397" t="s">
        <v>6359</v>
      </c>
      <c r="F2397" t="s">
        <v>23</v>
      </c>
      <c r="G2397" t="s">
        <v>24</v>
      </c>
    </row>
    <row r="2398" spans="1:7" x14ac:dyDescent="0.2">
      <c r="A2398" t="s">
        <v>6360</v>
      </c>
      <c r="B2398">
        <v>301</v>
      </c>
      <c r="C2398">
        <v>3</v>
      </c>
      <c r="D2398" t="s">
        <v>6361</v>
      </c>
      <c r="E2398" t="s">
        <v>6362</v>
      </c>
      <c r="F2398" t="s">
        <v>23</v>
      </c>
      <c r="G2398" t="s">
        <v>24</v>
      </c>
    </row>
    <row r="2399" spans="1:7" x14ac:dyDescent="0.2">
      <c r="A2399" t="s">
        <v>6363</v>
      </c>
      <c r="B2399">
        <v>301</v>
      </c>
      <c r="C2399">
        <v>3</v>
      </c>
      <c r="D2399" t="s">
        <v>6364</v>
      </c>
      <c r="E2399" t="s">
        <v>6365</v>
      </c>
      <c r="F2399" t="s">
        <v>23</v>
      </c>
      <c r="G2399" t="s">
        <v>24</v>
      </c>
    </row>
    <row r="2400" spans="1:7" x14ac:dyDescent="0.2">
      <c r="A2400" t="s">
        <v>6366</v>
      </c>
      <c r="B2400">
        <v>301</v>
      </c>
      <c r="C2400">
        <v>3</v>
      </c>
      <c r="D2400" t="s">
        <v>6367</v>
      </c>
      <c r="E2400" t="s">
        <v>6368</v>
      </c>
      <c r="F2400" t="s">
        <v>23</v>
      </c>
      <c r="G2400" t="s">
        <v>395</v>
      </c>
    </row>
    <row r="2401" spans="1:7" x14ac:dyDescent="0.2">
      <c r="A2401" t="s">
        <v>6369</v>
      </c>
      <c r="B2401">
        <v>301</v>
      </c>
      <c r="C2401">
        <v>3</v>
      </c>
      <c r="D2401" t="s">
        <v>6370</v>
      </c>
      <c r="E2401" t="s">
        <v>6371</v>
      </c>
      <c r="F2401" t="s">
        <v>23</v>
      </c>
      <c r="G2401" t="s">
        <v>395</v>
      </c>
    </row>
    <row r="2402" spans="1:7" x14ac:dyDescent="0.2">
      <c r="A2402" t="s">
        <v>6372</v>
      </c>
      <c r="B2402">
        <v>301</v>
      </c>
      <c r="C2402">
        <v>3</v>
      </c>
      <c r="D2402" t="s">
        <v>6373</v>
      </c>
      <c r="E2402" t="s">
        <v>6374</v>
      </c>
      <c r="F2402" t="s">
        <v>23</v>
      </c>
      <c r="G2402" t="s">
        <v>395</v>
      </c>
    </row>
    <row r="2403" spans="1:7" x14ac:dyDescent="0.2">
      <c r="A2403" t="s">
        <v>6375</v>
      </c>
      <c r="B2403">
        <v>301</v>
      </c>
      <c r="C2403">
        <v>1</v>
      </c>
      <c r="D2403" t="s">
        <v>6376</v>
      </c>
      <c r="E2403" t="s">
        <v>6377</v>
      </c>
      <c r="F2403" t="s">
        <v>23</v>
      </c>
      <c r="G2403" t="s">
        <v>24</v>
      </c>
    </row>
    <row r="2404" spans="1:7" x14ac:dyDescent="0.2">
      <c r="A2404" t="s">
        <v>6378</v>
      </c>
      <c r="B2404">
        <v>301</v>
      </c>
      <c r="C2404">
        <v>1</v>
      </c>
      <c r="D2404" t="s">
        <v>6379</v>
      </c>
      <c r="E2404" t="s">
        <v>6380</v>
      </c>
      <c r="F2404" t="s">
        <v>23</v>
      </c>
      <c r="G2404" t="s">
        <v>395</v>
      </c>
    </row>
    <row r="2405" spans="1:7" x14ac:dyDescent="0.2">
      <c r="A2405" t="s">
        <v>6381</v>
      </c>
      <c r="B2405">
        <v>301</v>
      </c>
      <c r="C2405">
        <v>3</v>
      </c>
      <c r="D2405" t="s">
        <v>6382</v>
      </c>
      <c r="E2405" t="s">
        <v>6383</v>
      </c>
      <c r="F2405" t="s">
        <v>23</v>
      </c>
      <c r="G2405" t="s">
        <v>24</v>
      </c>
    </row>
    <row r="2406" spans="1:7" x14ac:dyDescent="0.2">
      <c r="A2406" t="s">
        <v>6384</v>
      </c>
      <c r="B2406">
        <v>301</v>
      </c>
      <c r="C2406">
        <v>1</v>
      </c>
      <c r="D2406" t="s">
        <v>6385</v>
      </c>
      <c r="E2406" t="s">
        <v>6386</v>
      </c>
      <c r="F2406" t="s">
        <v>6387</v>
      </c>
      <c r="G2406" t="s">
        <v>6388</v>
      </c>
    </row>
    <row r="2407" spans="1:7" x14ac:dyDescent="0.2">
      <c r="A2407" t="s">
        <v>6389</v>
      </c>
      <c r="B2407">
        <v>301</v>
      </c>
      <c r="C2407">
        <v>3</v>
      </c>
      <c r="D2407" t="s">
        <v>6390</v>
      </c>
      <c r="E2407" t="s">
        <v>6391</v>
      </c>
      <c r="F2407" t="s">
        <v>23</v>
      </c>
      <c r="G2407" t="s">
        <v>395</v>
      </c>
    </row>
    <row r="2408" spans="1:7" x14ac:dyDescent="0.2">
      <c r="A2408" t="s">
        <v>6392</v>
      </c>
      <c r="B2408">
        <v>200</v>
      </c>
      <c r="E2408" t="s">
        <v>6393</v>
      </c>
      <c r="F2408" t="s">
        <v>5677</v>
      </c>
      <c r="G2408" t="s">
        <v>3179</v>
      </c>
    </row>
    <row r="2409" spans="1:7" x14ac:dyDescent="0.2">
      <c r="A2409" t="s">
        <v>6394</v>
      </c>
      <c r="B2409">
        <v>301</v>
      </c>
      <c r="C2409">
        <v>1</v>
      </c>
      <c r="D2409" t="s">
        <v>6395</v>
      </c>
      <c r="E2409" t="s">
        <v>6396</v>
      </c>
      <c r="F2409" t="s">
        <v>31</v>
      </c>
      <c r="G2409" t="s">
        <v>3868</v>
      </c>
    </row>
    <row r="2410" spans="1:7" x14ac:dyDescent="0.2">
      <c r="A2410" t="s">
        <v>6397</v>
      </c>
      <c r="B2410">
        <v>301</v>
      </c>
      <c r="C2410">
        <v>3</v>
      </c>
      <c r="D2410" t="s">
        <v>6398</v>
      </c>
      <c r="E2410" t="s">
        <v>6399</v>
      </c>
      <c r="F2410" t="s">
        <v>23</v>
      </c>
      <c r="G2410" t="s">
        <v>395</v>
      </c>
    </row>
    <row r="2411" spans="1:7" x14ac:dyDescent="0.2">
      <c r="A2411" t="s">
        <v>6400</v>
      </c>
      <c r="B2411">
        <v>301</v>
      </c>
      <c r="C2411">
        <v>3</v>
      </c>
      <c r="D2411" t="s">
        <v>6401</v>
      </c>
      <c r="E2411" t="s">
        <v>6402</v>
      </c>
      <c r="F2411" t="s">
        <v>23</v>
      </c>
      <c r="G2411" t="s">
        <v>395</v>
      </c>
    </row>
    <row r="2412" spans="1:7" x14ac:dyDescent="0.2">
      <c r="A2412" t="s">
        <v>6403</v>
      </c>
      <c r="B2412">
        <v>301</v>
      </c>
      <c r="C2412">
        <v>3</v>
      </c>
      <c r="D2412" t="s">
        <v>6404</v>
      </c>
      <c r="E2412" t="s">
        <v>6405</v>
      </c>
      <c r="F2412" t="s">
        <v>23</v>
      </c>
      <c r="G2412" t="s">
        <v>395</v>
      </c>
    </row>
    <row r="2413" spans="1:7" x14ac:dyDescent="0.2">
      <c r="A2413" t="s">
        <v>6406</v>
      </c>
      <c r="B2413">
        <v>301</v>
      </c>
      <c r="C2413">
        <v>3</v>
      </c>
      <c r="D2413" t="s">
        <v>6407</v>
      </c>
      <c r="E2413" t="s">
        <v>6408</v>
      </c>
      <c r="F2413" t="s">
        <v>23</v>
      </c>
      <c r="G2413" t="s">
        <v>395</v>
      </c>
    </row>
    <row r="2414" spans="1:7" x14ac:dyDescent="0.2">
      <c r="A2414" t="s">
        <v>6409</v>
      </c>
      <c r="B2414">
        <v>301</v>
      </c>
      <c r="C2414">
        <v>3</v>
      </c>
      <c r="D2414" t="s">
        <v>6410</v>
      </c>
      <c r="E2414" t="s">
        <v>6411</v>
      </c>
      <c r="F2414" t="s">
        <v>23</v>
      </c>
      <c r="G2414" t="s">
        <v>395</v>
      </c>
    </row>
    <row r="2415" spans="1:7" x14ac:dyDescent="0.2">
      <c r="A2415" t="s">
        <v>6412</v>
      </c>
      <c r="B2415">
        <v>301</v>
      </c>
      <c r="C2415">
        <v>3</v>
      </c>
      <c r="D2415" t="s">
        <v>6413</v>
      </c>
      <c r="E2415" t="s">
        <v>6414</v>
      </c>
      <c r="F2415" t="s">
        <v>23</v>
      </c>
      <c r="G2415" t="s">
        <v>24</v>
      </c>
    </row>
    <row r="2416" spans="1:7" x14ac:dyDescent="0.2">
      <c r="A2416" t="s">
        <v>6415</v>
      </c>
      <c r="B2416">
        <v>301</v>
      </c>
      <c r="C2416">
        <v>1</v>
      </c>
      <c r="D2416" t="s">
        <v>6416</v>
      </c>
      <c r="E2416" t="s">
        <v>6417</v>
      </c>
      <c r="F2416" t="s">
        <v>23</v>
      </c>
      <c r="G2416" t="s">
        <v>24</v>
      </c>
    </row>
    <row r="2417" spans="1:7" x14ac:dyDescent="0.2">
      <c r="A2417" t="s">
        <v>6418</v>
      </c>
      <c r="B2417">
        <v>301</v>
      </c>
      <c r="C2417">
        <v>1</v>
      </c>
      <c r="D2417" t="s">
        <v>6419</v>
      </c>
      <c r="E2417" t="s">
        <v>6420</v>
      </c>
      <c r="F2417" t="s">
        <v>6421</v>
      </c>
      <c r="G2417" t="s">
        <v>6422</v>
      </c>
    </row>
    <row r="2418" spans="1:7" x14ac:dyDescent="0.2">
      <c r="A2418" t="s">
        <v>6423</v>
      </c>
      <c r="B2418">
        <v>301</v>
      </c>
      <c r="C2418">
        <v>3</v>
      </c>
      <c r="D2418" t="s">
        <v>6424</v>
      </c>
      <c r="E2418" t="s">
        <v>6425</v>
      </c>
      <c r="F2418" t="s">
        <v>23</v>
      </c>
      <c r="G2418" t="s">
        <v>24</v>
      </c>
    </row>
    <row r="2419" spans="1:7" x14ac:dyDescent="0.2">
      <c r="A2419" t="s">
        <v>6426</v>
      </c>
      <c r="B2419">
        <v>301</v>
      </c>
      <c r="C2419">
        <v>3</v>
      </c>
      <c r="D2419" t="s">
        <v>6427</v>
      </c>
      <c r="E2419" t="s">
        <v>6428</v>
      </c>
      <c r="F2419" t="s">
        <v>23</v>
      </c>
      <c r="G2419" t="s">
        <v>395</v>
      </c>
    </row>
    <row r="2420" spans="1:7" x14ac:dyDescent="0.2">
      <c r="A2420" t="s">
        <v>6429</v>
      </c>
      <c r="B2420">
        <v>301</v>
      </c>
      <c r="C2420">
        <v>3</v>
      </c>
      <c r="D2420" t="s">
        <v>6430</v>
      </c>
      <c r="E2420" t="s">
        <v>6431</v>
      </c>
      <c r="F2420" t="s">
        <v>23</v>
      </c>
      <c r="G2420" t="s">
        <v>395</v>
      </c>
    </row>
    <row r="2421" spans="1:7" x14ac:dyDescent="0.2">
      <c r="A2421" t="s">
        <v>6432</v>
      </c>
      <c r="B2421">
        <v>301</v>
      </c>
      <c r="C2421">
        <v>3</v>
      </c>
      <c r="D2421" t="s">
        <v>6433</v>
      </c>
      <c r="E2421" t="s">
        <v>6434</v>
      </c>
      <c r="F2421" t="s">
        <v>23</v>
      </c>
      <c r="G2421" t="s">
        <v>24</v>
      </c>
    </row>
    <row r="2422" spans="1:7" x14ac:dyDescent="0.2">
      <c r="A2422" t="s">
        <v>6435</v>
      </c>
      <c r="B2422">
        <v>301</v>
      </c>
      <c r="C2422">
        <v>3</v>
      </c>
      <c r="D2422" t="s">
        <v>6436</v>
      </c>
      <c r="E2422" t="s">
        <v>6437</v>
      </c>
      <c r="F2422" t="s">
        <v>23</v>
      </c>
      <c r="G2422" t="s">
        <v>24</v>
      </c>
    </row>
    <row r="2423" spans="1:7" x14ac:dyDescent="0.2">
      <c r="A2423" t="s">
        <v>6438</v>
      </c>
      <c r="B2423">
        <v>301</v>
      </c>
      <c r="C2423">
        <v>3</v>
      </c>
      <c r="D2423" t="s">
        <v>6439</v>
      </c>
      <c r="E2423" t="s">
        <v>6440</v>
      </c>
      <c r="F2423" t="s">
        <v>23</v>
      </c>
      <c r="G2423" t="s">
        <v>24</v>
      </c>
    </row>
    <row r="2424" spans="1:7" x14ac:dyDescent="0.2">
      <c r="A2424" t="s">
        <v>6441</v>
      </c>
      <c r="B2424">
        <v>301</v>
      </c>
      <c r="C2424">
        <v>3</v>
      </c>
      <c r="D2424" t="s">
        <v>6442</v>
      </c>
      <c r="E2424" t="s">
        <v>6443</v>
      </c>
      <c r="F2424" t="s">
        <v>23</v>
      </c>
      <c r="G2424" t="s">
        <v>24</v>
      </c>
    </row>
    <row r="2425" spans="1:7" x14ac:dyDescent="0.2">
      <c r="A2425" t="s">
        <v>6444</v>
      </c>
      <c r="B2425">
        <v>301</v>
      </c>
      <c r="C2425">
        <v>1</v>
      </c>
      <c r="D2425" t="s">
        <v>6445</v>
      </c>
      <c r="E2425" t="s">
        <v>6446</v>
      </c>
      <c r="F2425" t="s">
        <v>23</v>
      </c>
      <c r="G2425" t="s">
        <v>395</v>
      </c>
    </row>
    <row r="2426" spans="1:7" x14ac:dyDescent="0.2">
      <c r="A2426" t="s">
        <v>6447</v>
      </c>
      <c r="B2426">
        <v>301</v>
      </c>
      <c r="C2426">
        <v>3</v>
      </c>
      <c r="D2426" t="s">
        <v>6448</v>
      </c>
      <c r="E2426" t="s">
        <v>6449</v>
      </c>
      <c r="F2426" t="s">
        <v>23</v>
      </c>
      <c r="G2426" t="s">
        <v>24</v>
      </c>
    </row>
    <row r="2427" spans="1:7" x14ac:dyDescent="0.2">
      <c r="A2427" t="s">
        <v>6450</v>
      </c>
      <c r="B2427">
        <v>301</v>
      </c>
      <c r="C2427">
        <v>3</v>
      </c>
      <c r="D2427" t="s">
        <v>6451</v>
      </c>
      <c r="E2427" t="s">
        <v>6452</v>
      </c>
      <c r="F2427" t="s">
        <v>23</v>
      </c>
      <c r="G2427" t="s">
        <v>395</v>
      </c>
    </row>
    <row r="2428" spans="1:7" x14ac:dyDescent="0.2">
      <c r="A2428" t="s">
        <v>6453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">
      <c r="A2429" t="s">
        <v>6454</v>
      </c>
      <c r="B2429">
        <v>301</v>
      </c>
      <c r="C2429">
        <v>3</v>
      </c>
      <c r="D2429" t="s">
        <v>6455</v>
      </c>
      <c r="E2429" t="s">
        <v>6452</v>
      </c>
      <c r="F2429" t="s">
        <v>23</v>
      </c>
      <c r="G2429" t="s">
        <v>24</v>
      </c>
    </row>
    <row r="2430" spans="1:7" x14ac:dyDescent="0.2">
      <c r="A2430" t="s">
        <v>6456</v>
      </c>
      <c r="B2430">
        <v>301</v>
      </c>
      <c r="C2430">
        <v>3</v>
      </c>
      <c r="D2430" t="s">
        <v>6457</v>
      </c>
      <c r="E2430" t="s">
        <v>6458</v>
      </c>
      <c r="F2430" t="s">
        <v>23</v>
      </c>
      <c r="G2430" t="s">
        <v>395</v>
      </c>
    </row>
    <row r="2431" spans="1:7" x14ac:dyDescent="0.2">
      <c r="A2431" t="s">
        <v>6459</v>
      </c>
      <c r="B2431">
        <v>301</v>
      </c>
      <c r="C2431">
        <v>3</v>
      </c>
      <c r="D2431" t="s">
        <v>6460</v>
      </c>
      <c r="E2431" t="s">
        <v>6461</v>
      </c>
      <c r="F2431" t="s">
        <v>23</v>
      </c>
      <c r="G2431" t="s">
        <v>24</v>
      </c>
    </row>
    <row r="2432" spans="1:7" x14ac:dyDescent="0.2">
      <c r="A2432" t="s">
        <v>6462</v>
      </c>
      <c r="B2432">
        <v>301</v>
      </c>
      <c r="C2432">
        <v>3</v>
      </c>
      <c r="D2432" t="s">
        <v>6463</v>
      </c>
      <c r="E2432" t="s">
        <v>6464</v>
      </c>
      <c r="F2432" t="s">
        <v>23</v>
      </c>
      <c r="G2432" t="s">
        <v>24</v>
      </c>
    </row>
    <row r="2433" spans="1:7" x14ac:dyDescent="0.2">
      <c r="A2433" t="s">
        <v>6465</v>
      </c>
      <c r="B2433">
        <v>301</v>
      </c>
      <c r="C2433">
        <v>3</v>
      </c>
      <c r="D2433" t="s">
        <v>6466</v>
      </c>
      <c r="E2433" t="s">
        <v>6464</v>
      </c>
      <c r="F2433" t="s">
        <v>23</v>
      </c>
      <c r="G2433" t="s">
        <v>395</v>
      </c>
    </row>
    <row r="2434" spans="1:7" x14ac:dyDescent="0.2">
      <c r="A2434" t="s">
        <v>6467</v>
      </c>
      <c r="B2434">
        <v>301</v>
      </c>
      <c r="C2434">
        <v>1</v>
      </c>
      <c r="D2434" t="s">
        <v>6468</v>
      </c>
      <c r="E2434" t="s">
        <v>6469</v>
      </c>
      <c r="F2434" t="s">
        <v>23</v>
      </c>
      <c r="G2434" t="s">
        <v>395</v>
      </c>
    </row>
    <row r="2435" spans="1:7" x14ac:dyDescent="0.2">
      <c r="A2435" t="s">
        <v>6470</v>
      </c>
      <c r="B2435">
        <v>301</v>
      </c>
      <c r="C2435">
        <v>3</v>
      </c>
      <c r="D2435" t="s">
        <v>6471</v>
      </c>
      <c r="E2435" t="s">
        <v>6472</v>
      </c>
      <c r="F2435" t="s">
        <v>23</v>
      </c>
      <c r="G2435" t="s">
        <v>24</v>
      </c>
    </row>
    <row r="2436" spans="1:7" x14ac:dyDescent="0.2">
      <c r="A2436" t="s">
        <v>6473</v>
      </c>
      <c r="B2436">
        <v>301</v>
      </c>
      <c r="C2436">
        <v>3</v>
      </c>
      <c r="D2436" t="s">
        <v>6474</v>
      </c>
      <c r="E2436" t="s">
        <v>6475</v>
      </c>
      <c r="F2436" t="s">
        <v>23</v>
      </c>
      <c r="G2436" t="s">
        <v>395</v>
      </c>
    </row>
    <row r="2437" spans="1:7" x14ac:dyDescent="0.2">
      <c r="A2437" t="s">
        <v>6476</v>
      </c>
      <c r="B2437">
        <v>301</v>
      </c>
      <c r="C2437">
        <v>3</v>
      </c>
      <c r="D2437" t="s">
        <v>6477</v>
      </c>
      <c r="E2437" t="s">
        <v>6478</v>
      </c>
      <c r="F2437" t="s">
        <v>23</v>
      </c>
      <c r="G2437" t="s">
        <v>24</v>
      </c>
    </row>
    <row r="2438" spans="1:7" x14ac:dyDescent="0.2">
      <c r="A2438" t="s">
        <v>6479</v>
      </c>
      <c r="B2438">
        <v>301</v>
      </c>
      <c r="C2438">
        <v>1</v>
      </c>
      <c r="D2438" t="s">
        <v>6480</v>
      </c>
      <c r="E2438" t="s">
        <v>6481</v>
      </c>
      <c r="F2438" t="s">
        <v>1994</v>
      </c>
      <c r="G2438" t="s">
        <v>6482</v>
      </c>
    </row>
    <row r="2439" spans="1:7" x14ac:dyDescent="0.2">
      <c r="A2439" t="s">
        <v>6483</v>
      </c>
      <c r="B2439">
        <v>301</v>
      </c>
      <c r="C2439">
        <v>1</v>
      </c>
      <c r="D2439" t="s">
        <v>6484</v>
      </c>
      <c r="E2439" t="s">
        <v>6481</v>
      </c>
      <c r="F2439" t="s">
        <v>1994</v>
      </c>
      <c r="G2439" t="s">
        <v>6485</v>
      </c>
    </row>
    <row r="2440" spans="1:7" x14ac:dyDescent="0.2">
      <c r="A2440" t="s">
        <v>6486</v>
      </c>
      <c r="B2440">
        <v>301</v>
      </c>
      <c r="C2440">
        <v>3</v>
      </c>
      <c r="D2440" t="s">
        <v>6487</v>
      </c>
      <c r="E2440" t="s">
        <v>6488</v>
      </c>
      <c r="F2440" t="s">
        <v>23</v>
      </c>
      <c r="G2440" t="s">
        <v>395</v>
      </c>
    </row>
    <row r="2441" spans="1:7" x14ac:dyDescent="0.2">
      <c r="A2441" t="s">
        <v>6489</v>
      </c>
      <c r="B2441">
        <v>301</v>
      </c>
      <c r="C2441">
        <v>3</v>
      </c>
      <c r="D2441" t="s">
        <v>6490</v>
      </c>
      <c r="E2441" t="s">
        <v>6491</v>
      </c>
      <c r="F2441" t="s">
        <v>23</v>
      </c>
      <c r="G2441" t="s">
        <v>395</v>
      </c>
    </row>
    <row r="2442" spans="1:7" x14ac:dyDescent="0.2">
      <c r="A2442" t="s">
        <v>6492</v>
      </c>
      <c r="B2442">
        <v>301</v>
      </c>
      <c r="C2442">
        <v>3</v>
      </c>
      <c r="D2442" t="s">
        <v>6493</v>
      </c>
      <c r="E2442" t="s">
        <v>6494</v>
      </c>
      <c r="F2442" t="s">
        <v>23</v>
      </c>
      <c r="G2442" t="s">
        <v>395</v>
      </c>
    </row>
    <row r="2443" spans="1:7" x14ac:dyDescent="0.2">
      <c r="A2443" t="s">
        <v>6495</v>
      </c>
      <c r="B2443">
        <v>301</v>
      </c>
      <c r="C2443">
        <v>3</v>
      </c>
      <c r="D2443" t="s">
        <v>6496</v>
      </c>
      <c r="E2443" t="s">
        <v>6497</v>
      </c>
      <c r="F2443" t="s">
        <v>23</v>
      </c>
      <c r="G2443" t="s">
        <v>24</v>
      </c>
    </row>
    <row r="2444" spans="1:7" x14ac:dyDescent="0.2">
      <c r="A2444" t="s">
        <v>6498</v>
      </c>
      <c r="B2444">
        <v>301</v>
      </c>
      <c r="C2444">
        <v>3</v>
      </c>
      <c r="D2444" t="s">
        <v>6499</v>
      </c>
      <c r="E2444" t="s">
        <v>6500</v>
      </c>
      <c r="F2444" t="s">
        <v>23</v>
      </c>
      <c r="G2444" t="s">
        <v>24</v>
      </c>
    </row>
    <row r="2445" spans="1:7" x14ac:dyDescent="0.2">
      <c r="A2445" t="s">
        <v>6501</v>
      </c>
      <c r="B2445">
        <v>301</v>
      </c>
      <c r="C2445">
        <v>3</v>
      </c>
      <c r="D2445" t="s">
        <v>6502</v>
      </c>
      <c r="E2445" t="s">
        <v>6503</v>
      </c>
      <c r="F2445" t="s">
        <v>23</v>
      </c>
      <c r="G2445" t="s">
        <v>24</v>
      </c>
    </row>
    <row r="2446" spans="1:7" x14ac:dyDescent="0.2">
      <c r="A2446" t="s">
        <v>6504</v>
      </c>
      <c r="B2446">
        <v>301</v>
      </c>
      <c r="C2446">
        <v>3</v>
      </c>
      <c r="D2446" t="s">
        <v>6505</v>
      </c>
      <c r="E2446" t="s">
        <v>6503</v>
      </c>
      <c r="F2446" t="s">
        <v>23</v>
      </c>
      <c r="G2446" t="s">
        <v>395</v>
      </c>
    </row>
    <row r="2447" spans="1:7" x14ac:dyDescent="0.2">
      <c r="A2447" t="s">
        <v>6506</v>
      </c>
      <c r="B2447">
        <v>301</v>
      </c>
      <c r="C2447">
        <v>3</v>
      </c>
      <c r="D2447" t="s">
        <v>6507</v>
      </c>
      <c r="E2447" t="s">
        <v>6508</v>
      </c>
      <c r="F2447" t="s">
        <v>23</v>
      </c>
      <c r="G2447" t="s">
        <v>395</v>
      </c>
    </row>
    <row r="2448" spans="1:7" x14ac:dyDescent="0.2">
      <c r="A2448" t="s">
        <v>6509</v>
      </c>
      <c r="B2448">
        <v>301</v>
      </c>
      <c r="C2448">
        <v>3</v>
      </c>
      <c r="D2448" t="s">
        <v>6510</v>
      </c>
      <c r="E2448" t="s">
        <v>6508</v>
      </c>
      <c r="F2448" t="s">
        <v>23</v>
      </c>
      <c r="G2448" t="s">
        <v>24</v>
      </c>
    </row>
    <row r="2449" spans="1:7" x14ac:dyDescent="0.2">
      <c r="A2449" t="s">
        <v>6511</v>
      </c>
      <c r="B2449">
        <v>301</v>
      </c>
      <c r="C2449">
        <v>3</v>
      </c>
      <c r="D2449" t="s">
        <v>6512</v>
      </c>
      <c r="E2449" t="s">
        <v>6508</v>
      </c>
      <c r="F2449" t="s">
        <v>23</v>
      </c>
      <c r="G2449" t="s">
        <v>395</v>
      </c>
    </row>
    <row r="2450" spans="1:7" x14ac:dyDescent="0.2">
      <c r="A2450" t="s">
        <v>6513</v>
      </c>
      <c r="B2450">
        <v>301</v>
      </c>
      <c r="C2450">
        <v>3</v>
      </c>
      <c r="D2450" t="s">
        <v>6514</v>
      </c>
      <c r="E2450" t="s">
        <v>6515</v>
      </c>
      <c r="F2450" t="s">
        <v>23</v>
      </c>
      <c r="G2450" t="s">
        <v>395</v>
      </c>
    </row>
    <row r="2451" spans="1:7" x14ac:dyDescent="0.2">
      <c r="A2451" t="s">
        <v>6516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">
      <c r="A2452" t="s">
        <v>6517</v>
      </c>
      <c r="B2452">
        <v>301</v>
      </c>
      <c r="C2452">
        <v>3</v>
      </c>
      <c r="D2452" t="s">
        <v>6518</v>
      </c>
      <c r="E2452" t="s">
        <v>6519</v>
      </c>
      <c r="F2452" t="s">
        <v>23</v>
      </c>
      <c r="G2452" t="s">
        <v>24</v>
      </c>
    </row>
    <row r="2453" spans="1:7" x14ac:dyDescent="0.2">
      <c r="A2453" t="s">
        <v>6520</v>
      </c>
      <c r="B2453">
        <v>301</v>
      </c>
      <c r="C2453">
        <v>2</v>
      </c>
      <c r="D2453" t="s">
        <v>6521</v>
      </c>
      <c r="E2453" t="s">
        <v>6519</v>
      </c>
      <c r="F2453" t="s">
        <v>23</v>
      </c>
      <c r="G2453" t="s">
        <v>395</v>
      </c>
    </row>
    <row r="2454" spans="1:7" x14ac:dyDescent="0.2">
      <c r="A2454" t="s">
        <v>6522</v>
      </c>
      <c r="B2454">
        <v>301</v>
      </c>
      <c r="C2454">
        <v>3</v>
      </c>
      <c r="D2454" t="s">
        <v>6523</v>
      </c>
      <c r="E2454" t="s">
        <v>6524</v>
      </c>
      <c r="F2454" t="s">
        <v>23</v>
      </c>
      <c r="G2454" t="s">
        <v>24</v>
      </c>
    </row>
    <row r="2455" spans="1:7" x14ac:dyDescent="0.2">
      <c r="A2455" t="s">
        <v>6525</v>
      </c>
      <c r="B2455">
        <v>301</v>
      </c>
      <c r="C2455">
        <v>3</v>
      </c>
      <c r="D2455" t="s">
        <v>6526</v>
      </c>
      <c r="E2455" t="s">
        <v>6527</v>
      </c>
      <c r="F2455" t="s">
        <v>23</v>
      </c>
      <c r="G2455" t="s">
        <v>395</v>
      </c>
    </row>
    <row r="2456" spans="1:7" x14ac:dyDescent="0.2">
      <c r="A2456" t="s">
        <v>6528</v>
      </c>
      <c r="B2456">
        <v>301</v>
      </c>
      <c r="C2456">
        <v>3</v>
      </c>
      <c r="D2456" t="s">
        <v>6529</v>
      </c>
      <c r="E2456" t="s">
        <v>6530</v>
      </c>
      <c r="F2456" t="s">
        <v>23</v>
      </c>
      <c r="G2456" t="s">
        <v>24</v>
      </c>
    </row>
    <row r="2457" spans="1:7" x14ac:dyDescent="0.2">
      <c r="A2457" t="s">
        <v>6531</v>
      </c>
      <c r="B2457">
        <v>301</v>
      </c>
      <c r="C2457">
        <v>3</v>
      </c>
      <c r="D2457" t="s">
        <v>6532</v>
      </c>
      <c r="E2457" t="s">
        <v>6533</v>
      </c>
      <c r="F2457" t="s">
        <v>23</v>
      </c>
      <c r="G2457" t="s">
        <v>24</v>
      </c>
    </row>
    <row r="2458" spans="1:7" x14ac:dyDescent="0.2">
      <c r="A2458" t="s">
        <v>6534</v>
      </c>
      <c r="B2458">
        <v>301</v>
      </c>
      <c r="C2458">
        <v>3</v>
      </c>
      <c r="D2458" t="s">
        <v>6535</v>
      </c>
      <c r="E2458" t="s">
        <v>6533</v>
      </c>
      <c r="F2458" t="s">
        <v>23</v>
      </c>
      <c r="G2458" t="s">
        <v>395</v>
      </c>
    </row>
    <row r="2459" spans="1:7" x14ac:dyDescent="0.2">
      <c r="A2459" t="s">
        <v>6536</v>
      </c>
      <c r="B2459">
        <v>301</v>
      </c>
      <c r="C2459">
        <v>3</v>
      </c>
      <c r="D2459" t="s">
        <v>6537</v>
      </c>
      <c r="E2459" t="s">
        <v>6533</v>
      </c>
      <c r="F2459" t="s">
        <v>23</v>
      </c>
      <c r="G2459" t="s">
        <v>24</v>
      </c>
    </row>
    <row r="2460" spans="1:7" x14ac:dyDescent="0.2">
      <c r="A2460" t="s">
        <v>6538</v>
      </c>
      <c r="B2460">
        <v>301</v>
      </c>
      <c r="C2460">
        <v>3</v>
      </c>
      <c r="D2460" t="s">
        <v>6539</v>
      </c>
      <c r="E2460" t="s">
        <v>6540</v>
      </c>
      <c r="F2460" t="s">
        <v>23</v>
      </c>
      <c r="G2460" t="s">
        <v>395</v>
      </c>
    </row>
    <row r="2461" spans="1:7" x14ac:dyDescent="0.2">
      <c r="A2461" t="s">
        <v>6541</v>
      </c>
      <c r="B2461">
        <v>301</v>
      </c>
      <c r="C2461">
        <v>3</v>
      </c>
      <c r="D2461" t="s">
        <v>6542</v>
      </c>
      <c r="E2461" t="s">
        <v>6543</v>
      </c>
      <c r="F2461" t="s">
        <v>23</v>
      </c>
      <c r="G2461" t="s">
        <v>395</v>
      </c>
    </row>
    <row r="2462" spans="1:7" x14ac:dyDescent="0.2">
      <c r="A2462" t="s">
        <v>6544</v>
      </c>
      <c r="B2462">
        <v>301</v>
      </c>
      <c r="C2462">
        <v>3</v>
      </c>
      <c r="D2462" t="s">
        <v>6545</v>
      </c>
      <c r="E2462" t="s">
        <v>6546</v>
      </c>
      <c r="F2462" t="s">
        <v>23</v>
      </c>
      <c r="G2462" t="s">
        <v>24</v>
      </c>
    </row>
    <row r="2463" spans="1:7" x14ac:dyDescent="0.2">
      <c r="A2463" t="s">
        <v>6547</v>
      </c>
      <c r="B2463">
        <v>301</v>
      </c>
      <c r="C2463">
        <v>1</v>
      </c>
      <c r="D2463" t="s">
        <v>6548</v>
      </c>
      <c r="E2463" t="s">
        <v>6549</v>
      </c>
      <c r="F2463" t="s">
        <v>6550</v>
      </c>
      <c r="G2463" t="s">
        <v>4652</v>
      </c>
    </row>
    <row r="2464" spans="1:7" x14ac:dyDescent="0.2">
      <c r="A2464" t="s">
        <v>6551</v>
      </c>
      <c r="B2464">
        <v>301</v>
      </c>
      <c r="C2464">
        <v>3</v>
      </c>
      <c r="D2464" t="s">
        <v>6552</v>
      </c>
      <c r="E2464" t="s">
        <v>6553</v>
      </c>
      <c r="F2464" t="s">
        <v>23</v>
      </c>
      <c r="G2464" t="s">
        <v>24</v>
      </c>
    </row>
    <row r="2465" spans="1:7" x14ac:dyDescent="0.2">
      <c r="A2465" t="s">
        <v>6554</v>
      </c>
      <c r="B2465">
        <v>301</v>
      </c>
      <c r="C2465">
        <v>3</v>
      </c>
      <c r="D2465" t="s">
        <v>6555</v>
      </c>
      <c r="E2465" t="s">
        <v>6556</v>
      </c>
      <c r="F2465" t="s">
        <v>23</v>
      </c>
      <c r="G2465" t="s">
        <v>395</v>
      </c>
    </row>
    <row r="2466" spans="1:7" x14ac:dyDescent="0.2">
      <c r="A2466" t="s">
        <v>6557</v>
      </c>
      <c r="B2466">
        <v>301</v>
      </c>
      <c r="C2466">
        <v>3</v>
      </c>
      <c r="D2466" t="s">
        <v>6558</v>
      </c>
      <c r="E2466" t="s">
        <v>6559</v>
      </c>
      <c r="F2466" t="s">
        <v>23</v>
      </c>
      <c r="G2466" t="s">
        <v>395</v>
      </c>
    </row>
    <row r="2467" spans="1:7" x14ac:dyDescent="0.2">
      <c r="A2467" t="s">
        <v>6560</v>
      </c>
      <c r="B2467">
        <v>301</v>
      </c>
      <c r="C2467">
        <v>3</v>
      </c>
      <c r="D2467" t="s">
        <v>6561</v>
      </c>
      <c r="E2467" t="s">
        <v>6562</v>
      </c>
      <c r="F2467" t="s">
        <v>23</v>
      </c>
      <c r="G2467" t="s">
        <v>24</v>
      </c>
    </row>
    <row r="2468" spans="1:7" x14ac:dyDescent="0.2">
      <c r="A2468" t="s">
        <v>6563</v>
      </c>
      <c r="B2468">
        <v>302</v>
      </c>
      <c r="C2468">
        <v>1</v>
      </c>
      <c r="D2468" t="s">
        <v>6564</v>
      </c>
      <c r="E2468" t="s">
        <v>6565</v>
      </c>
      <c r="F2468" t="s">
        <v>6566</v>
      </c>
      <c r="G2468" t="s">
        <v>6567</v>
      </c>
    </row>
    <row r="2469" spans="1:7" x14ac:dyDescent="0.2">
      <c r="A2469" t="s">
        <v>6568</v>
      </c>
      <c r="B2469">
        <v>301</v>
      </c>
      <c r="C2469">
        <v>3</v>
      </c>
      <c r="D2469" t="s">
        <v>6569</v>
      </c>
      <c r="E2469" t="s">
        <v>6570</v>
      </c>
      <c r="F2469" t="s">
        <v>23</v>
      </c>
      <c r="G2469" t="s">
        <v>395</v>
      </c>
    </row>
    <row r="2470" spans="1:7" x14ac:dyDescent="0.2">
      <c r="A2470" t="s">
        <v>6571</v>
      </c>
      <c r="B2470">
        <v>301</v>
      </c>
      <c r="C2470">
        <v>1</v>
      </c>
      <c r="D2470" t="s">
        <v>6572</v>
      </c>
      <c r="E2470" t="s">
        <v>6573</v>
      </c>
      <c r="F2470" t="s">
        <v>23</v>
      </c>
      <c r="G2470" t="s">
        <v>24</v>
      </c>
    </row>
    <row r="2471" spans="1:7" x14ac:dyDescent="0.2">
      <c r="A2471" t="s">
        <v>6574</v>
      </c>
      <c r="B2471">
        <v>301</v>
      </c>
      <c r="C2471">
        <v>3</v>
      </c>
      <c r="D2471" t="s">
        <v>6575</v>
      </c>
      <c r="E2471" t="s">
        <v>6576</v>
      </c>
      <c r="F2471" t="s">
        <v>23</v>
      </c>
      <c r="G2471" t="s">
        <v>395</v>
      </c>
    </row>
    <row r="2472" spans="1:7" x14ac:dyDescent="0.2">
      <c r="A2472" t="s">
        <v>6577</v>
      </c>
      <c r="B2472">
        <v>301</v>
      </c>
      <c r="C2472">
        <v>3</v>
      </c>
      <c r="D2472" t="s">
        <v>6578</v>
      </c>
      <c r="E2472" t="s">
        <v>6579</v>
      </c>
      <c r="F2472" t="s">
        <v>23</v>
      </c>
      <c r="G2472" t="s">
        <v>395</v>
      </c>
    </row>
    <row r="2473" spans="1:7" x14ac:dyDescent="0.2">
      <c r="A2473" t="s">
        <v>6580</v>
      </c>
      <c r="B2473">
        <v>301</v>
      </c>
      <c r="C2473">
        <v>3</v>
      </c>
      <c r="D2473" t="s">
        <v>6581</v>
      </c>
      <c r="E2473" t="s">
        <v>6582</v>
      </c>
      <c r="F2473" t="s">
        <v>23</v>
      </c>
      <c r="G2473" t="s">
        <v>395</v>
      </c>
    </row>
    <row r="2474" spans="1:7" x14ac:dyDescent="0.2">
      <c r="A2474" t="s">
        <v>6583</v>
      </c>
      <c r="B2474">
        <v>301</v>
      </c>
      <c r="C2474">
        <v>3</v>
      </c>
      <c r="D2474" t="s">
        <v>6584</v>
      </c>
      <c r="E2474" t="s">
        <v>6585</v>
      </c>
      <c r="F2474" t="s">
        <v>23</v>
      </c>
      <c r="G2474" t="s">
        <v>24</v>
      </c>
    </row>
    <row r="2475" spans="1:7" x14ac:dyDescent="0.2">
      <c r="A2475" t="s">
        <v>6586</v>
      </c>
      <c r="B2475">
        <v>301</v>
      </c>
      <c r="C2475">
        <v>3</v>
      </c>
      <c r="D2475" t="s">
        <v>6587</v>
      </c>
      <c r="E2475" t="s">
        <v>6588</v>
      </c>
      <c r="F2475" t="s">
        <v>23</v>
      </c>
      <c r="G2475" t="s">
        <v>395</v>
      </c>
    </row>
    <row r="2476" spans="1:7" x14ac:dyDescent="0.2">
      <c r="A2476" t="s">
        <v>6589</v>
      </c>
      <c r="B2476">
        <v>301</v>
      </c>
      <c r="C2476">
        <v>2</v>
      </c>
      <c r="D2476" t="s">
        <v>6590</v>
      </c>
      <c r="E2476" t="s">
        <v>6588</v>
      </c>
      <c r="F2476" t="s">
        <v>23</v>
      </c>
      <c r="G2476" t="s">
        <v>24</v>
      </c>
    </row>
    <row r="2477" spans="1:7" x14ac:dyDescent="0.2">
      <c r="A2477" t="s">
        <v>6591</v>
      </c>
      <c r="B2477">
        <v>301</v>
      </c>
      <c r="C2477">
        <v>3</v>
      </c>
      <c r="D2477" t="s">
        <v>6592</v>
      </c>
      <c r="E2477" t="s">
        <v>6593</v>
      </c>
      <c r="F2477" t="s">
        <v>23</v>
      </c>
      <c r="G2477" t="s">
        <v>395</v>
      </c>
    </row>
    <row r="2478" spans="1:7" x14ac:dyDescent="0.2">
      <c r="A2478" t="s">
        <v>6594</v>
      </c>
      <c r="B2478">
        <v>301</v>
      </c>
      <c r="C2478">
        <v>3</v>
      </c>
      <c r="D2478" t="s">
        <v>6595</v>
      </c>
      <c r="E2478" t="s">
        <v>6596</v>
      </c>
      <c r="F2478" t="s">
        <v>23</v>
      </c>
      <c r="G2478" t="s">
        <v>24</v>
      </c>
    </row>
    <row r="2479" spans="1:7" x14ac:dyDescent="0.2">
      <c r="A2479" t="s">
        <v>6597</v>
      </c>
      <c r="B2479">
        <v>301</v>
      </c>
      <c r="C2479">
        <v>2</v>
      </c>
      <c r="D2479" t="s">
        <v>6598</v>
      </c>
      <c r="E2479" t="s">
        <v>6599</v>
      </c>
      <c r="F2479" t="s">
        <v>1994</v>
      </c>
      <c r="G2479" t="s">
        <v>6600</v>
      </c>
    </row>
    <row r="2480" spans="1:7" x14ac:dyDescent="0.2">
      <c r="A2480" t="s">
        <v>6601</v>
      </c>
      <c r="B2480">
        <v>301</v>
      </c>
      <c r="C2480">
        <v>1</v>
      </c>
      <c r="D2480" t="s">
        <v>6602</v>
      </c>
      <c r="E2480" t="s">
        <v>6599</v>
      </c>
      <c r="F2480" t="s">
        <v>1994</v>
      </c>
      <c r="G2480" t="s">
        <v>6603</v>
      </c>
    </row>
    <row r="2481" spans="1:7" x14ac:dyDescent="0.2">
      <c r="A2481" t="s">
        <v>6604</v>
      </c>
      <c r="B2481">
        <v>301</v>
      </c>
      <c r="C2481">
        <v>3</v>
      </c>
      <c r="D2481" t="s">
        <v>6605</v>
      </c>
      <c r="E2481" t="s">
        <v>6606</v>
      </c>
      <c r="F2481" t="s">
        <v>23</v>
      </c>
      <c r="G2481" t="s">
        <v>395</v>
      </c>
    </row>
    <row r="2482" spans="1:7" x14ac:dyDescent="0.2">
      <c r="A2482" t="s">
        <v>6607</v>
      </c>
      <c r="B2482">
        <v>301</v>
      </c>
      <c r="C2482">
        <v>3</v>
      </c>
      <c r="D2482" t="s">
        <v>6608</v>
      </c>
      <c r="E2482" t="s">
        <v>6609</v>
      </c>
      <c r="F2482" t="s">
        <v>23</v>
      </c>
      <c r="G2482" t="s">
        <v>24</v>
      </c>
    </row>
    <row r="2483" spans="1:7" x14ac:dyDescent="0.2">
      <c r="A2483" t="s">
        <v>6610</v>
      </c>
      <c r="B2483">
        <v>301</v>
      </c>
      <c r="C2483">
        <v>3</v>
      </c>
      <c r="D2483" t="s">
        <v>6611</v>
      </c>
      <c r="E2483" t="s">
        <v>6612</v>
      </c>
      <c r="F2483" t="s">
        <v>23</v>
      </c>
      <c r="G2483" t="s">
        <v>395</v>
      </c>
    </row>
    <row r="2484" spans="1:7" x14ac:dyDescent="0.2">
      <c r="A2484" t="s">
        <v>6613</v>
      </c>
      <c r="B2484">
        <v>301</v>
      </c>
      <c r="C2484">
        <v>3</v>
      </c>
      <c r="D2484" t="s">
        <v>6614</v>
      </c>
      <c r="E2484" t="s">
        <v>6615</v>
      </c>
      <c r="F2484" t="s">
        <v>23</v>
      </c>
      <c r="G2484" t="s">
        <v>24</v>
      </c>
    </row>
    <row r="2485" spans="1:7" x14ac:dyDescent="0.2">
      <c r="A2485" t="s">
        <v>6616</v>
      </c>
      <c r="B2485">
        <v>200</v>
      </c>
      <c r="E2485" t="s">
        <v>6617</v>
      </c>
      <c r="F2485" t="s">
        <v>6618</v>
      </c>
      <c r="G2485" t="s">
        <v>6619</v>
      </c>
    </row>
    <row r="2486" spans="1:7" x14ac:dyDescent="0.2">
      <c r="A2486" t="s">
        <v>6620</v>
      </c>
      <c r="B2486">
        <v>301</v>
      </c>
      <c r="C2486">
        <v>3</v>
      </c>
      <c r="D2486" t="s">
        <v>6621</v>
      </c>
      <c r="E2486" t="s">
        <v>6622</v>
      </c>
      <c r="F2486" t="s">
        <v>23</v>
      </c>
      <c r="G2486" t="s">
        <v>24</v>
      </c>
    </row>
    <row r="2487" spans="1:7" x14ac:dyDescent="0.2">
      <c r="A2487" t="s">
        <v>6623</v>
      </c>
      <c r="B2487">
        <v>301</v>
      </c>
      <c r="C2487">
        <v>3</v>
      </c>
      <c r="D2487" t="s">
        <v>6624</v>
      </c>
      <c r="E2487" t="s">
        <v>6625</v>
      </c>
      <c r="F2487" t="s">
        <v>23</v>
      </c>
      <c r="G2487" t="s">
        <v>24</v>
      </c>
    </row>
    <row r="2488" spans="1:7" x14ac:dyDescent="0.2">
      <c r="A2488" t="s">
        <v>6626</v>
      </c>
      <c r="B2488">
        <v>301</v>
      </c>
      <c r="C2488">
        <v>3</v>
      </c>
      <c r="D2488" t="s">
        <v>6627</v>
      </c>
      <c r="E2488" t="s">
        <v>6628</v>
      </c>
      <c r="F2488" t="s">
        <v>23</v>
      </c>
      <c r="G2488" t="s">
        <v>395</v>
      </c>
    </row>
    <row r="2489" spans="1:7" x14ac:dyDescent="0.2">
      <c r="A2489" t="s">
        <v>6629</v>
      </c>
      <c r="B2489">
        <v>301</v>
      </c>
      <c r="C2489">
        <v>1</v>
      </c>
      <c r="D2489" t="s">
        <v>6630</v>
      </c>
      <c r="E2489" t="s">
        <v>6631</v>
      </c>
      <c r="F2489" t="s">
        <v>1994</v>
      </c>
      <c r="G2489" t="s">
        <v>3179</v>
      </c>
    </row>
    <row r="2490" spans="1:7" x14ac:dyDescent="0.2">
      <c r="A2490" t="s">
        <v>6632</v>
      </c>
      <c r="B2490">
        <v>301</v>
      </c>
      <c r="C2490">
        <v>1</v>
      </c>
      <c r="D2490" t="s">
        <v>6633</v>
      </c>
      <c r="E2490" t="s">
        <v>6631</v>
      </c>
      <c r="F2490" t="s">
        <v>1994</v>
      </c>
      <c r="G2490" t="s">
        <v>36</v>
      </c>
    </row>
    <row r="2491" spans="1:7" x14ac:dyDescent="0.2">
      <c r="A2491" t="s">
        <v>6634</v>
      </c>
      <c r="B2491">
        <v>301</v>
      </c>
      <c r="C2491">
        <v>3</v>
      </c>
      <c r="D2491" t="s">
        <v>6635</v>
      </c>
      <c r="E2491" t="s">
        <v>6636</v>
      </c>
      <c r="F2491" t="s">
        <v>23</v>
      </c>
      <c r="G2491" t="s">
        <v>395</v>
      </c>
    </row>
    <row r="2492" spans="1:7" x14ac:dyDescent="0.2">
      <c r="A2492" t="s">
        <v>6637</v>
      </c>
      <c r="B2492">
        <v>301</v>
      </c>
      <c r="C2492">
        <v>3</v>
      </c>
      <c r="D2492" t="s">
        <v>6638</v>
      </c>
      <c r="E2492" t="s">
        <v>6639</v>
      </c>
      <c r="F2492" t="s">
        <v>23</v>
      </c>
      <c r="G2492" t="s">
        <v>395</v>
      </c>
    </row>
    <row r="2493" spans="1:7" x14ac:dyDescent="0.2">
      <c r="A2493" t="s">
        <v>6640</v>
      </c>
      <c r="B2493">
        <v>301</v>
      </c>
      <c r="C2493">
        <v>3</v>
      </c>
      <c r="D2493" t="s">
        <v>6641</v>
      </c>
      <c r="E2493" t="s">
        <v>6642</v>
      </c>
      <c r="F2493" t="s">
        <v>23</v>
      </c>
      <c r="G2493" t="s">
        <v>395</v>
      </c>
    </row>
    <row r="2494" spans="1:7" x14ac:dyDescent="0.2">
      <c r="A2494" t="s">
        <v>6643</v>
      </c>
      <c r="B2494">
        <v>301</v>
      </c>
      <c r="C2494">
        <v>3</v>
      </c>
      <c r="D2494" t="s">
        <v>6644</v>
      </c>
      <c r="E2494" t="s">
        <v>6645</v>
      </c>
      <c r="F2494" t="s">
        <v>23</v>
      </c>
      <c r="G2494" t="s">
        <v>24</v>
      </c>
    </row>
    <row r="2495" spans="1:7" x14ac:dyDescent="0.2">
      <c r="A2495" t="s">
        <v>6646</v>
      </c>
      <c r="B2495">
        <v>301</v>
      </c>
      <c r="C2495">
        <v>3</v>
      </c>
      <c r="D2495" t="s">
        <v>6647</v>
      </c>
      <c r="E2495" t="s">
        <v>6648</v>
      </c>
      <c r="F2495" t="s">
        <v>23</v>
      </c>
      <c r="G2495" t="s">
        <v>24</v>
      </c>
    </row>
    <row r="2496" spans="1:7" x14ac:dyDescent="0.2">
      <c r="A2496" t="s">
        <v>6649</v>
      </c>
      <c r="B2496">
        <v>301</v>
      </c>
      <c r="C2496">
        <v>3</v>
      </c>
      <c r="D2496" t="s">
        <v>6650</v>
      </c>
      <c r="E2496" t="s">
        <v>6651</v>
      </c>
      <c r="F2496" t="s">
        <v>23</v>
      </c>
      <c r="G2496" t="s">
        <v>395</v>
      </c>
    </row>
    <row r="2497" spans="1:7" x14ac:dyDescent="0.2">
      <c r="A2497" t="s">
        <v>6652</v>
      </c>
      <c r="B2497">
        <v>301</v>
      </c>
      <c r="C2497">
        <v>3</v>
      </c>
      <c r="D2497" t="s">
        <v>6653</v>
      </c>
      <c r="E2497" t="s">
        <v>6654</v>
      </c>
      <c r="F2497" t="s">
        <v>23</v>
      </c>
      <c r="G2497" t="s">
        <v>395</v>
      </c>
    </row>
    <row r="2498" spans="1:7" x14ac:dyDescent="0.2">
      <c r="A2498" t="s">
        <v>6655</v>
      </c>
      <c r="B2498">
        <v>301</v>
      </c>
      <c r="C2498">
        <v>3</v>
      </c>
      <c r="D2498" t="s">
        <v>6656</v>
      </c>
      <c r="E2498" t="s">
        <v>6657</v>
      </c>
      <c r="F2498" t="s">
        <v>23</v>
      </c>
      <c r="G2498" t="s">
        <v>395</v>
      </c>
    </row>
    <row r="2499" spans="1:7" x14ac:dyDescent="0.2">
      <c r="A2499" t="s">
        <v>6658</v>
      </c>
      <c r="B2499">
        <v>301</v>
      </c>
      <c r="C2499">
        <v>3</v>
      </c>
      <c r="D2499" t="s">
        <v>6659</v>
      </c>
      <c r="E2499" t="s">
        <v>6660</v>
      </c>
      <c r="F2499" t="s">
        <v>23</v>
      </c>
      <c r="G2499" t="s">
        <v>395</v>
      </c>
    </row>
    <row r="2500" spans="1:7" x14ac:dyDescent="0.2">
      <c r="A2500" t="s">
        <v>6661</v>
      </c>
      <c r="B2500">
        <v>301</v>
      </c>
      <c r="C2500">
        <v>3</v>
      </c>
      <c r="D2500" t="s">
        <v>6662</v>
      </c>
      <c r="E2500" t="s">
        <v>6663</v>
      </c>
      <c r="F2500" t="s">
        <v>23</v>
      </c>
      <c r="G2500" t="s">
        <v>395</v>
      </c>
    </row>
    <row r="2501" spans="1:7" x14ac:dyDescent="0.2">
      <c r="A2501" t="s">
        <v>6664</v>
      </c>
      <c r="B2501">
        <v>301</v>
      </c>
      <c r="C2501">
        <v>3</v>
      </c>
      <c r="D2501" t="s">
        <v>6665</v>
      </c>
      <c r="E2501" t="s">
        <v>6666</v>
      </c>
      <c r="F2501" t="s">
        <v>23</v>
      </c>
      <c r="G2501" t="s">
        <v>24</v>
      </c>
    </row>
    <row r="2502" spans="1:7" x14ac:dyDescent="0.2">
      <c r="A2502" t="s">
        <v>6667</v>
      </c>
      <c r="B2502">
        <v>301</v>
      </c>
      <c r="C2502">
        <v>3</v>
      </c>
      <c r="D2502" t="s">
        <v>6668</v>
      </c>
      <c r="E2502" t="s">
        <v>6669</v>
      </c>
      <c r="F2502" t="s">
        <v>23</v>
      </c>
      <c r="G2502" t="s">
        <v>24</v>
      </c>
    </row>
    <row r="2503" spans="1:7" x14ac:dyDescent="0.2">
      <c r="A2503" t="s">
        <v>6670</v>
      </c>
      <c r="B2503">
        <v>301</v>
      </c>
      <c r="C2503">
        <v>3</v>
      </c>
      <c r="D2503" t="s">
        <v>6671</v>
      </c>
      <c r="E2503" t="s">
        <v>6672</v>
      </c>
      <c r="F2503" t="s">
        <v>23</v>
      </c>
      <c r="G2503" t="s">
        <v>395</v>
      </c>
    </row>
    <row r="2504" spans="1:7" x14ac:dyDescent="0.2">
      <c r="A2504" t="s">
        <v>6673</v>
      </c>
      <c r="B2504">
        <v>301</v>
      </c>
      <c r="C2504">
        <v>3</v>
      </c>
      <c r="D2504" t="s">
        <v>6674</v>
      </c>
      <c r="E2504" t="s">
        <v>6675</v>
      </c>
      <c r="F2504" t="s">
        <v>23</v>
      </c>
      <c r="G2504" t="s">
        <v>24</v>
      </c>
    </row>
    <row r="2505" spans="1:7" x14ac:dyDescent="0.2">
      <c r="A2505" t="s">
        <v>6676</v>
      </c>
      <c r="B2505">
        <v>301</v>
      </c>
      <c r="C2505">
        <v>1</v>
      </c>
      <c r="D2505" t="s">
        <v>6677</v>
      </c>
      <c r="E2505" t="s">
        <v>6678</v>
      </c>
      <c r="F2505" t="s">
        <v>23</v>
      </c>
      <c r="G2505" t="s">
        <v>24</v>
      </c>
    </row>
    <row r="2506" spans="1:7" x14ac:dyDescent="0.2">
      <c r="A2506" t="s">
        <v>6679</v>
      </c>
      <c r="B2506">
        <v>301</v>
      </c>
      <c r="C2506">
        <v>3</v>
      </c>
      <c r="D2506" t="s">
        <v>6680</v>
      </c>
      <c r="E2506" t="s">
        <v>6681</v>
      </c>
      <c r="F2506" t="s">
        <v>23</v>
      </c>
      <c r="G2506" t="s">
        <v>395</v>
      </c>
    </row>
    <row r="2507" spans="1:7" x14ac:dyDescent="0.2">
      <c r="A2507" t="s">
        <v>6682</v>
      </c>
      <c r="B2507">
        <v>301</v>
      </c>
      <c r="C2507">
        <v>3</v>
      </c>
      <c r="D2507" t="s">
        <v>6683</v>
      </c>
      <c r="E2507" t="s">
        <v>6684</v>
      </c>
      <c r="F2507" t="s">
        <v>23</v>
      </c>
      <c r="G2507" t="s">
        <v>395</v>
      </c>
    </row>
    <row r="2508" spans="1:7" x14ac:dyDescent="0.2">
      <c r="A2508" t="s">
        <v>6685</v>
      </c>
      <c r="B2508">
        <v>301</v>
      </c>
      <c r="C2508">
        <v>3</v>
      </c>
      <c r="D2508" t="s">
        <v>6686</v>
      </c>
      <c r="E2508" t="s">
        <v>6687</v>
      </c>
      <c r="F2508" t="s">
        <v>23</v>
      </c>
      <c r="G2508" t="s">
        <v>24</v>
      </c>
    </row>
    <row r="2509" spans="1:7" x14ac:dyDescent="0.2">
      <c r="A2509" t="s">
        <v>6688</v>
      </c>
      <c r="B2509">
        <v>301</v>
      </c>
      <c r="C2509">
        <v>3</v>
      </c>
      <c r="D2509" t="s">
        <v>6689</v>
      </c>
      <c r="E2509" t="s">
        <v>6690</v>
      </c>
      <c r="F2509" t="s">
        <v>23</v>
      </c>
      <c r="G2509" t="s">
        <v>395</v>
      </c>
    </row>
    <row r="2510" spans="1:7" x14ac:dyDescent="0.2">
      <c r="A2510" t="s">
        <v>6691</v>
      </c>
      <c r="B2510">
        <v>301</v>
      </c>
      <c r="C2510">
        <v>3</v>
      </c>
      <c r="D2510" t="s">
        <v>6692</v>
      </c>
      <c r="E2510" t="s">
        <v>6693</v>
      </c>
      <c r="F2510" t="s">
        <v>23</v>
      </c>
      <c r="G2510" t="s">
        <v>395</v>
      </c>
    </row>
    <row r="2511" spans="1:7" x14ac:dyDescent="0.2">
      <c r="A2511" t="s">
        <v>6694</v>
      </c>
      <c r="B2511">
        <v>301</v>
      </c>
      <c r="C2511">
        <v>3</v>
      </c>
      <c r="D2511" t="s">
        <v>6695</v>
      </c>
      <c r="E2511" t="s">
        <v>6696</v>
      </c>
      <c r="F2511" t="s">
        <v>23</v>
      </c>
      <c r="G2511" t="s">
        <v>24</v>
      </c>
    </row>
    <row r="2512" spans="1:7" x14ac:dyDescent="0.2">
      <c r="A2512" t="s">
        <v>6697</v>
      </c>
      <c r="B2512">
        <v>301</v>
      </c>
      <c r="C2512">
        <v>3</v>
      </c>
      <c r="D2512" t="s">
        <v>6698</v>
      </c>
      <c r="E2512" t="s">
        <v>6699</v>
      </c>
      <c r="F2512" t="s">
        <v>23</v>
      </c>
      <c r="G2512" t="s">
        <v>395</v>
      </c>
    </row>
    <row r="2513" spans="1:7" x14ac:dyDescent="0.2">
      <c r="A2513" t="s">
        <v>6700</v>
      </c>
      <c r="B2513">
        <v>301</v>
      </c>
      <c r="C2513">
        <v>3</v>
      </c>
      <c r="D2513" t="s">
        <v>6701</v>
      </c>
      <c r="E2513" t="s">
        <v>6702</v>
      </c>
      <c r="F2513" t="s">
        <v>23</v>
      </c>
      <c r="G2513" t="s">
        <v>24</v>
      </c>
    </row>
    <row r="2514" spans="1:7" x14ac:dyDescent="0.2">
      <c r="A2514" t="s">
        <v>6703</v>
      </c>
      <c r="B2514">
        <v>301</v>
      </c>
      <c r="C2514">
        <v>3</v>
      </c>
      <c r="D2514" t="s">
        <v>6704</v>
      </c>
      <c r="E2514" t="s">
        <v>6705</v>
      </c>
      <c r="F2514" t="s">
        <v>23</v>
      </c>
      <c r="G2514" t="s">
        <v>24</v>
      </c>
    </row>
    <row r="2515" spans="1:7" x14ac:dyDescent="0.2">
      <c r="A2515" t="s">
        <v>6706</v>
      </c>
      <c r="B2515">
        <v>301</v>
      </c>
      <c r="C2515">
        <v>3</v>
      </c>
      <c r="D2515" t="s">
        <v>6707</v>
      </c>
      <c r="E2515" t="s">
        <v>6708</v>
      </c>
      <c r="F2515" t="s">
        <v>23</v>
      </c>
      <c r="G2515" t="s">
        <v>395</v>
      </c>
    </row>
    <row r="2516" spans="1:7" x14ac:dyDescent="0.2">
      <c r="A2516" t="s">
        <v>6709</v>
      </c>
      <c r="B2516">
        <v>301</v>
      </c>
      <c r="C2516">
        <v>3</v>
      </c>
      <c r="D2516" t="s">
        <v>6710</v>
      </c>
      <c r="E2516" t="s">
        <v>6711</v>
      </c>
      <c r="F2516" t="s">
        <v>23</v>
      </c>
      <c r="G2516" t="s">
        <v>24</v>
      </c>
    </row>
    <row r="2517" spans="1:7" x14ac:dyDescent="0.2">
      <c r="A2517" t="s">
        <v>6712</v>
      </c>
      <c r="B2517">
        <v>301</v>
      </c>
      <c r="C2517">
        <v>1</v>
      </c>
      <c r="D2517" t="s">
        <v>6713</v>
      </c>
      <c r="E2517" t="s">
        <v>6714</v>
      </c>
      <c r="F2517" t="s">
        <v>23</v>
      </c>
      <c r="G2517" t="s">
        <v>395</v>
      </c>
    </row>
    <row r="2518" spans="1:7" x14ac:dyDescent="0.2">
      <c r="A2518" t="s">
        <v>6715</v>
      </c>
      <c r="B2518">
        <v>301</v>
      </c>
      <c r="C2518">
        <v>1</v>
      </c>
      <c r="D2518" t="s">
        <v>6716</v>
      </c>
      <c r="E2518" t="s">
        <v>6717</v>
      </c>
      <c r="F2518" t="s">
        <v>23</v>
      </c>
      <c r="G2518" t="s">
        <v>395</v>
      </c>
    </row>
    <row r="2519" spans="1:7" x14ac:dyDescent="0.2">
      <c r="A2519" t="s">
        <v>6718</v>
      </c>
      <c r="B2519">
        <v>301</v>
      </c>
      <c r="C2519">
        <v>3</v>
      </c>
      <c r="D2519" t="s">
        <v>6719</v>
      </c>
      <c r="E2519" t="s">
        <v>6720</v>
      </c>
      <c r="F2519" t="s">
        <v>23</v>
      </c>
      <c r="G2519" t="s">
        <v>24</v>
      </c>
    </row>
    <row r="2520" spans="1:7" x14ac:dyDescent="0.2">
      <c r="A2520" t="s">
        <v>6721</v>
      </c>
      <c r="B2520">
        <v>301</v>
      </c>
      <c r="C2520">
        <v>3</v>
      </c>
      <c r="D2520" t="s">
        <v>6722</v>
      </c>
      <c r="E2520" t="s">
        <v>6723</v>
      </c>
      <c r="F2520" t="s">
        <v>23</v>
      </c>
      <c r="G2520" t="s">
        <v>24</v>
      </c>
    </row>
    <row r="2521" spans="1:7" x14ac:dyDescent="0.2">
      <c r="A2521" t="s">
        <v>6724</v>
      </c>
      <c r="B2521">
        <v>301</v>
      </c>
      <c r="C2521">
        <v>3</v>
      </c>
      <c r="D2521" t="s">
        <v>6725</v>
      </c>
      <c r="E2521" t="s">
        <v>6726</v>
      </c>
      <c r="F2521" t="s">
        <v>23</v>
      </c>
      <c r="G2521" t="s">
        <v>24</v>
      </c>
    </row>
    <row r="2522" spans="1:7" x14ac:dyDescent="0.2">
      <c r="A2522" t="s">
        <v>6727</v>
      </c>
      <c r="B2522">
        <v>301</v>
      </c>
      <c r="C2522">
        <v>3</v>
      </c>
      <c r="D2522" t="s">
        <v>6728</v>
      </c>
      <c r="E2522" t="s">
        <v>6729</v>
      </c>
      <c r="F2522" t="s">
        <v>23</v>
      </c>
      <c r="G2522" t="s">
        <v>395</v>
      </c>
    </row>
    <row r="2523" spans="1:7" x14ac:dyDescent="0.2">
      <c r="A2523" t="s">
        <v>6730</v>
      </c>
      <c r="B2523">
        <v>301</v>
      </c>
      <c r="C2523">
        <v>3</v>
      </c>
      <c r="D2523" t="s">
        <v>6731</v>
      </c>
      <c r="E2523" t="s">
        <v>6732</v>
      </c>
      <c r="F2523" t="s">
        <v>23</v>
      </c>
      <c r="G2523" t="s">
        <v>395</v>
      </c>
    </row>
    <row r="2524" spans="1:7" x14ac:dyDescent="0.2">
      <c r="A2524" t="s">
        <v>6733</v>
      </c>
      <c r="B2524">
        <v>301</v>
      </c>
      <c r="C2524">
        <v>3</v>
      </c>
      <c r="D2524" t="s">
        <v>6734</v>
      </c>
      <c r="E2524" t="s">
        <v>6735</v>
      </c>
      <c r="F2524" t="s">
        <v>23</v>
      </c>
      <c r="G2524" t="s">
        <v>395</v>
      </c>
    </row>
    <row r="2525" spans="1:7" x14ac:dyDescent="0.2">
      <c r="A2525" t="s">
        <v>6736</v>
      </c>
      <c r="B2525">
        <v>301</v>
      </c>
      <c r="C2525">
        <v>1</v>
      </c>
      <c r="D2525" t="s">
        <v>6737</v>
      </c>
      <c r="E2525" t="s">
        <v>6738</v>
      </c>
      <c r="F2525" t="s">
        <v>23</v>
      </c>
      <c r="G2525" t="s">
        <v>24</v>
      </c>
    </row>
    <row r="2526" spans="1:7" x14ac:dyDescent="0.2">
      <c r="A2526" t="s">
        <v>6739</v>
      </c>
      <c r="B2526">
        <v>301</v>
      </c>
      <c r="C2526">
        <v>3</v>
      </c>
      <c r="D2526" t="s">
        <v>6740</v>
      </c>
      <c r="E2526" t="s">
        <v>6741</v>
      </c>
      <c r="F2526" t="s">
        <v>23</v>
      </c>
      <c r="G2526" t="s">
        <v>24</v>
      </c>
    </row>
    <row r="2527" spans="1:7" x14ac:dyDescent="0.2">
      <c r="A2527" t="s">
        <v>6742</v>
      </c>
      <c r="B2527">
        <v>301</v>
      </c>
      <c r="C2527">
        <v>3</v>
      </c>
      <c r="D2527" t="s">
        <v>6743</v>
      </c>
      <c r="E2527" t="s">
        <v>6744</v>
      </c>
      <c r="F2527" t="s">
        <v>23</v>
      </c>
      <c r="G2527" t="s">
        <v>24</v>
      </c>
    </row>
    <row r="2528" spans="1:7" x14ac:dyDescent="0.2">
      <c r="A2528" t="s">
        <v>6745</v>
      </c>
      <c r="B2528">
        <v>301</v>
      </c>
      <c r="C2528">
        <v>3</v>
      </c>
      <c r="D2528" t="s">
        <v>6746</v>
      </c>
      <c r="E2528" t="s">
        <v>6747</v>
      </c>
      <c r="F2528" t="s">
        <v>23</v>
      </c>
      <c r="G2528" t="s">
        <v>24</v>
      </c>
    </row>
    <row r="2529" spans="1:7" x14ac:dyDescent="0.2">
      <c r="A2529" t="s">
        <v>6748</v>
      </c>
      <c r="B2529">
        <v>301</v>
      </c>
      <c r="C2529">
        <v>3</v>
      </c>
      <c r="D2529" t="s">
        <v>6749</v>
      </c>
      <c r="E2529" t="s">
        <v>6750</v>
      </c>
      <c r="F2529" t="s">
        <v>23</v>
      </c>
      <c r="G2529" t="s">
        <v>395</v>
      </c>
    </row>
    <row r="2530" spans="1:7" x14ac:dyDescent="0.2">
      <c r="A2530" t="s">
        <v>6751</v>
      </c>
      <c r="B2530">
        <v>301</v>
      </c>
      <c r="C2530">
        <v>3</v>
      </c>
      <c r="D2530" t="s">
        <v>6752</v>
      </c>
      <c r="E2530" t="s">
        <v>6753</v>
      </c>
      <c r="F2530" t="s">
        <v>23</v>
      </c>
      <c r="G2530" t="s">
        <v>395</v>
      </c>
    </row>
    <row r="2531" spans="1:7" x14ac:dyDescent="0.2">
      <c r="A2531" t="s">
        <v>6754</v>
      </c>
      <c r="B2531">
        <v>301</v>
      </c>
      <c r="C2531">
        <v>3</v>
      </c>
      <c r="D2531" t="s">
        <v>6755</v>
      </c>
      <c r="E2531" t="s">
        <v>6756</v>
      </c>
      <c r="F2531" t="s">
        <v>23</v>
      </c>
      <c r="G2531" t="s">
        <v>395</v>
      </c>
    </row>
    <row r="2532" spans="1:7" x14ac:dyDescent="0.2">
      <c r="A2532" t="s">
        <v>6757</v>
      </c>
      <c r="B2532">
        <v>301</v>
      </c>
      <c r="C2532">
        <v>3</v>
      </c>
      <c r="D2532" t="s">
        <v>6758</v>
      </c>
      <c r="E2532" t="s">
        <v>6759</v>
      </c>
      <c r="F2532" t="s">
        <v>23</v>
      </c>
      <c r="G2532" t="s">
        <v>24</v>
      </c>
    </row>
    <row r="2533" spans="1:7" x14ac:dyDescent="0.2">
      <c r="A2533" t="s">
        <v>6760</v>
      </c>
      <c r="B2533">
        <v>200</v>
      </c>
      <c r="E2533" t="s">
        <v>6761</v>
      </c>
      <c r="F2533" t="s">
        <v>5677</v>
      </c>
      <c r="G2533" t="s">
        <v>3179</v>
      </c>
    </row>
    <row r="2534" spans="1:7" x14ac:dyDescent="0.2">
      <c r="A2534" t="s">
        <v>6762</v>
      </c>
      <c r="B2534">
        <v>301</v>
      </c>
      <c r="C2534">
        <v>3</v>
      </c>
      <c r="D2534" t="s">
        <v>6763</v>
      </c>
      <c r="E2534" t="s">
        <v>6764</v>
      </c>
      <c r="F2534" t="s">
        <v>23</v>
      </c>
      <c r="G2534" t="s">
        <v>395</v>
      </c>
    </row>
    <row r="2535" spans="1:7" x14ac:dyDescent="0.2">
      <c r="A2535" t="s">
        <v>6765</v>
      </c>
      <c r="B2535">
        <v>301</v>
      </c>
      <c r="C2535">
        <v>3</v>
      </c>
      <c r="D2535" t="s">
        <v>6766</v>
      </c>
      <c r="E2535" t="s">
        <v>6767</v>
      </c>
      <c r="F2535" t="s">
        <v>23</v>
      </c>
      <c r="G2535" t="s">
        <v>24</v>
      </c>
    </row>
    <row r="2536" spans="1:7" x14ac:dyDescent="0.2">
      <c r="A2536" t="s">
        <v>6768</v>
      </c>
      <c r="B2536">
        <v>301</v>
      </c>
      <c r="C2536">
        <v>1</v>
      </c>
      <c r="D2536" t="s">
        <v>6769</v>
      </c>
      <c r="E2536" t="s">
        <v>6770</v>
      </c>
      <c r="F2536" t="s">
        <v>31</v>
      </c>
      <c r="G2536" t="s">
        <v>395</v>
      </c>
    </row>
    <row r="2537" spans="1:7" x14ac:dyDescent="0.2">
      <c r="A2537" t="s">
        <v>6771</v>
      </c>
      <c r="B2537">
        <v>301</v>
      </c>
      <c r="C2537">
        <v>3</v>
      </c>
      <c r="D2537" t="s">
        <v>6772</v>
      </c>
      <c r="E2537" t="s">
        <v>6773</v>
      </c>
      <c r="F2537" t="s">
        <v>23</v>
      </c>
      <c r="G2537" t="s">
        <v>395</v>
      </c>
    </row>
    <row r="2538" spans="1:7" x14ac:dyDescent="0.2">
      <c r="A2538" t="s">
        <v>6774</v>
      </c>
      <c r="B2538">
        <v>301</v>
      </c>
      <c r="C2538">
        <v>3</v>
      </c>
      <c r="D2538" t="s">
        <v>6775</v>
      </c>
      <c r="E2538" t="s">
        <v>6776</v>
      </c>
      <c r="F2538" t="s">
        <v>23</v>
      </c>
      <c r="G2538" t="s">
        <v>24</v>
      </c>
    </row>
    <row r="2539" spans="1:7" x14ac:dyDescent="0.2">
      <c r="A2539" t="s">
        <v>6777</v>
      </c>
      <c r="B2539">
        <v>301</v>
      </c>
      <c r="C2539">
        <v>3</v>
      </c>
      <c r="D2539" t="s">
        <v>6778</v>
      </c>
      <c r="E2539" t="s">
        <v>6776</v>
      </c>
      <c r="F2539" t="s">
        <v>23</v>
      </c>
      <c r="G2539" t="s">
        <v>395</v>
      </c>
    </row>
    <row r="2540" spans="1:7" x14ac:dyDescent="0.2">
      <c r="A2540" t="s">
        <v>6779</v>
      </c>
      <c r="B2540">
        <v>301</v>
      </c>
      <c r="C2540">
        <v>3</v>
      </c>
      <c r="D2540" t="s">
        <v>6780</v>
      </c>
      <c r="E2540" t="s">
        <v>6781</v>
      </c>
      <c r="F2540" t="s">
        <v>23</v>
      </c>
      <c r="G2540" t="s">
        <v>24</v>
      </c>
    </row>
    <row r="2541" spans="1:7" x14ac:dyDescent="0.2">
      <c r="A2541" t="s">
        <v>6782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">
      <c r="A2542" t="s">
        <v>6783</v>
      </c>
      <c r="B2542">
        <v>301</v>
      </c>
      <c r="C2542">
        <v>3</v>
      </c>
      <c r="D2542" t="s">
        <v>6784</v>
      </c>
      <c r="E2542" t="s">
        <v>6785</v>
      </c>
      <c r="F2542" t="s">
        <v>23</v>
      </c>
      <c r="G2542" t="s">
        <v>24</v>
      </c>
    </row>
    <row r="2543" spans="1:7" x14ac:dyDescent="0.2">
      <c r="A2543" t="s">
        <v>6786</v>
      </c>
      <c r="B2543">
        <v>301</v>
      </c>
      <c r="C2543">
        <v>3</v>
      </c>
      <c r="D2543" t="s">
        <v>6787</v>
      </c>
      <c r="E2543" t="s">
        <v>6776</v>
      </c>
      <c r="F2543" t="s">
        <v>23</v>
      </c>
      <c r="G2543" t="s">
        <v>24</v>
      </c>
    </row>
    <row r="2544" spans="1:7" x14ac:dyDescent="0.2">
      <c r="A2544" t="s">
        <v>6788</v>
      </c>
      <c r="B2544">
        <v>301</v>
      </c>
      <c r="C2544">
        <v>3</v>
      </c>
      <c r="D2544" t="s">
        <v>6789</v>
      </c>
      <c r="E2544" t="s">
        <v>6790</v>
      </c>
      <c r="F2544" t="s">
        <v>23</v>
      </c>
      <c r="G2544" t="s">
        <v>24</v>
      </c>
    </row>
    <row r="2545" spans="1:7" x14ac:dyDescent="0.2">
      <c r="A2545" t="s">
        <v>6791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6792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t="s">
        <v>6793</v>
      </c>
      <c r="B2547">
        <v>301</v>
      </c>
      <c r="C2547">
        <v>3</v>
      </c>
      <c r="D2547" t="s">
        <v>6794</v>
      </c>
      <c r="E2547" t="s">
        <v>6795</v>
      </c>
      <c r="F2547" t="s">
        <v>23</v>
      </c>
      <c r="G2547" t="s">
        <v>24</v>
      </c>
    </row>
    <row r="2548" spans="1:7" x14ac:dyDescent="0.2">
      <c r="A2548" t="s">
        <v>6796</v>
      </c>
      <c r="B2548">
        <v>301</v>
      </c>
      <c r="C2548">
        <v>3</v>
      </c>
      <c r="D2548" t="s">
        <v>6797</v>
      </c>
      <c r="E2548" t="s">
        <v>6798</v>
      </c>
      <c r="F2548" t="s">
        <v>23</v>
      </c>
      <c r="G2548" t="s">
        <v>24</v>
      </c>
    </row>
    <row r="2549" spans="1:7" x14ac:dyDescent="0.2">
      <c r="A2549" t="s">
        <v>6799</v>
      </c>
      <c r="B2549">
        <v>301</v>
      </c>
      <c r="C2549">
        <v>3</v>
      </c>
      <c r="D2549" t="s">
        <v>6800</v>
      </c>
      <c r="E2549" t="s">
        <v>6801</v>
      </c>
      <c r="F2549" t="s">
        <v>23</v>
      </c>
      <c r="G2549" t="s">
        <v>24</v>
      </c>
    </row>
    <row r="2550" spans="1:7" x14ac:dyDescent="0.2">
      <c r="A2550" t="s">
        <v>6802</v>
      </c>
      <c r="B2550">
        <v>301</v>
      </c>
      <c r="C2550">
        <v>3</v>
      </c>
      <c r="D2550" t="s">
        <v>6803</v>
      </c>
      <c r="E2550" t="s">
        <v>6804</v>
      </c>
      <c r="F2550" t="s">
        <v>23</v>
      </c>
      <c r="G2550" t="s">
        <v>24</v>
      </c>
    </row>
    <row r="2551" spans="1:7" x14ac:dyDescent="0.2">
      <c r="A2551" t="s">
        <v>6805</v>
      </c>
      <c r="B2551">
        <v>301</v>
      </c>
      <c r="C2551">
        <v>3</v>
      </c>
      <c r="D2551" t="s">
        <v>6806</v>
      </c>
      <c r="E2551" t="s">
        <v>6807</v>
      </c>
      <c r="F2551" t="s">
        <v>23</v>
      </c>
      <c r="G2551" t="s">
        <v>24</v>
      </c>
    </row>
    <row r="2552" spans="1:7" x14ac:dyDescent="0.2">
      <c r="A2552" t="s">
        <v>6808</v>
      </c>
      <c r="B2552">
        <v>301</v>
      </c>
      <c r="C2552">
        <v>3</v>
      </c>
      <c r="D2552" t="s">
        <v>6809</v>
      </c>
      <c r="E2552" t="s">
        <v>6810</v>
      </c>
      <c r="F2552" t="s">
        <v>23</v>
      </c>
      <c r="G2552" t="s">
        <v>395</v>
      </c>
    </row>
    <row r="2553" spans="1:7" x14ac:dyDescent="0.2">
      <c r="A2553" t="s">
        <v>6811</v>
      </c>
      <c r="B2553">
        <v>301</v>
      </c>
      <c r="C2553">
        <v>3</v>
      </c>
      <c r="D2553" t="s">
        <v>6812</v>
      </c>
      <c r="E2553" t="s">
        <v>6813</v>
      </c>
      <c r="F2553" t="s">
        <v>23</v>
      </c>
      <c r="G2553" t="s">
        <v>395</v>
      </c>
    </row>
    <row r="2554" spans="1:7" x14ac:dyDescent="0.2">
      <c r="A2554" t="s">
        <v>6814</v>
      </c>
      <c r="B2554">
        <v>301</v>
      </c>
      <c r="C2554">
        <v>3</v>
      </c>
      <c r="D2554" t="s">
        <v>6815</v>
      </c>
      <c r="E2554" t="s">
        <v>6816</v>
      </c>
      <c r="F2554" t="s">
        <v>23</v>
      </c>
      <c r="G2554" t="s">
        <v>395</v>
      </c>
    </row>
    <row r="2555" spans="1:7" x14ac:dyDescent="0.2">
      <c r="A2555" t="s">
        <v>6817</v>
      </c>
      <c r="B2555">
        <v>301</v>
      </c>
      <c r="C2555">
        <v>3</v>
      </c>
      <c r="D2555" t="s">
        <v>6818</v>
      </c>
      <c r="E2555" t="s">
        <v>6819</v>
      </c>
      <c r="F2555" t="s">
        <v>23</v>
      </c>
      <c r="G2555" t="s">
        <v>395</v>
      </c>
    </row>
    <row r="2556" spans="1:7" x14ac:dyDescent="0.2">
      <c r="A2556" t="s">
        <v>6820</v>
      </c>
      <c r="B2556">
        <v>301</v>
      </c>
      <c r="C2556">
        <v>3</v>
      </c>
      <c r="D2556" t="s">
        <v>6821</v>
      </c>
      <c r="E2556" t="s">
        <v>6822</v>
      </c>
      <c r="F2556" t="s">
        <v>23</v>
      </c>
      <c r="G2556" t="s">
        <v>24</v>
      </c>
    </row>
    <row r="2557" spans="1:7" x14ac:dyDescent="0.2">
      <c r="A2557" t="s">
        <v>6823</v>
      </c>
      <c r="B2557">
        <v>301</v>
      </c>
      <c r="C2557">
        <v>1</v>
      </c>
      <c r="D2557" t="s">
        <v>6824</v>
      </c>
      <c r="E2557" t="s">
        <v>6825</v>
      </c>
      <c r="F2557" t="s">
        <v>23</v>
      </c>
      <c r="G2557" t="s">
        <v>24</v>
      </c>
    </row>
    <row r="2558" spans="1:7" x14ac:dyDescent="0.2">
      <c r="A2558" t="s">
        <v>6826</v>
      </c>
      <c r="B2558">
        <v>301</v>
      </c>
      <c r="C2558">
        <v>1</v>
      </c>
      <c r="D2558" t="s">
        <v>6827</v>
      </c>
      <c r="E2558" t="s">
        <v>6828</v>
      </c>
      <c r="F2558" t="s">
        <v>23</v>
      </c>
      <c r="G2558" t="s">
        <v>24</v>
      </c>
    </row>
    <row r="2559" spans="1:7" x14ac:dyDescent="0.2">
      <c r="A2559" t="s">
        <v>6829</v>
      </c>
      <c r="B2559">
        <v>301</v>
      </c>
      <c r="C2559">
        <v>3</v>
      </c>
      <c r="D2559" t="s">
        <v>6830</v>
      </c>
      <c r="E2559" t="s">
        <v>6831</v>
      </c>
      <c r="F2559" t="s">
        <v>23</v>
      </c>
      <c r="G2559" t="s">
        <v>395</v>
      </c>
    </row>
    <row r="2560" spans="1:7" x14ac:dyDescent="0.2">
      <c r="A2560" t="s">
        <v>6832</v>
      </c>
      <c r="B2560">
        <v>301</v>
      </c>
      <c r="C2560">
        <v>3</v>
      </c>
      <c r="D2560" t="s">
        <v>6833</v>
      </c>
      <c r="E2560" t="s">
        <v>6834</v>
      </c>
      <c r="F2560" t="s">
        <v>23</v>
      </c>
      <c r="G2560" t="s">
        <v>395</v>
      </c>
    </row>
    <row r="2561" spans="1:7" x14ac:dyDescent="0.2">
      <c r="A2561" t="s">
        <v>6835</v>
      </c>
      <c r="B2561">
        <v>301</v>
      </c>
      <c r="C2561">
        <v>3</v>
      </c>
      <c r="D2561" t="s">
        <v>6836</v>
      </c>
      <c r="E2561" t="s">
        <v>6834</v>
      </c>
      <c r="F2561" t="s">
        <v>23</v>
      </c>
      <c r="G2561" t="s">
        <v>24</v>
      </c>
    </row>
    <row r="2562" spans="1:7" x14ac:dyDescent="0.2">
      <c r="A2562" t="s">
        <v>6837</v>
      </c>
      <c r="B2562">
        <v>301</v>
      </c>
      <c r="C2562">
        <v>3</v>
      </c>
      <c r="D2562" t="s">
        <v>6838</v>
      </c>
      <c r="E2562" t="s">
        <v>6839</v>
      </c>
      <c r="F2562" t="s">
        <v>23</v>
      </c>
      <c r="G2562" t="s">
        <v>395</v>
      </c>
    </row>
    <row r="2563" spans="1:7" x14ac:dyDescent="0.2">
      <c r="A2563" t="s">
        <v>6840</v>
      </c>
      <c r="B2563">
        <v>301</v>
      </c>
      <c r="C2563">
        <v>3</v>
      </c>
      <c r="D2563" t="s">
        <v>6841</v>
      </c>
      <c r="E2563" t="s">
        <v>6842</v>
      </c>
      <c r="F2563" t="s">
        <v>23</v>
      </c>
      <c r="G2563" t="s">
        <v>24</v>
      </c>
    </row>
    <row r="2564" spans="1:7" x14ac:dyDescent="0.2">
      <c r="A2564" t="s">
        <v>6843</v>
      </c>
      <c r="B2564">
        <v>301</v>
      </c>
      <c r="C2564">
        <v>3</v>
      </c>
      <c r="D2564" t="s">
        <v>6844</v>
      </c>
      <c r="E2564" t="s">
        <v>6845</v>
      </c>
      <c r="F2564" t="s">
        <v>23</v>
      </c>
      <c r="G2564" t="s">
        <v>24</v>
      </c>
    </row>
    <row r="2565" spans="1:7" x14ac:dyDescent="0.2">
      <c r="A2565" t="s">
        <v>6846</v>
      </c>
      <c r="B2565">
        <v>301</v>
      </c>
      <c r="C2565">
        <v>3</v>
      </c>
      <c r="D2565" t="s">
        <v>6847</v>
      </c>
      <c r="E2565" t="s">
        <v>6848</v>
      </c>
      <c r="F2565" t="s">
        <v>23</v>
      </c>
      <c r="G2565" t="s">
        <v>395</v>
      </c>
    </row>
    <row r="2566" spans="1:7" x14ac:dyDescent="0.2">
      <c r="A2566" t="s">
        <v>6849</v>
      </c>
      <c r="B2566">
        <v>301</v>
      </c>
      <c r="C2566">
        <v>3</v>
      </c>
      <c r="D2566" t="s">
        <v>6850</v>
      </c>
      <c r="E2566" t="s">
        <v>6851</v>
      </c>
      <c r="F2566" t="s">
        <v>23</v>
      </c>
      <c r="G2566" t="s">
        <v>395</v>
      </c>
    </row>
    <row r="2567" spans="1:7" x14ac:dyDescent="0.2">
      <c r="A2567" t="s">
        <v>6852</v>
      </c>
      <c r="B2567">
        <v>301</v>
      </c>
      <c r="C2567">
        <v>3</v>
      </c>
      <c r="D2567" t="s">
        <v>6853</v>
      </c>
      <c r="E2567" t="s">
        <v>6854</v>
      </c>
      <c r="F2567" t="s">
        <v>23</v>
      </c>
      <c r="G2567" t="s">
        <v>395</v>
      </c>
    </row>
    <row r="2568" spans="1:7" x14ac:dyDescent="0.2">
      <c r="A2568" t="s">
        <v>6855</v>
      </c>
      <c r="B2568">
        <v>301</v>
      </c>
      <c r="C2568">
        <v>3</v>
      </c>
      <c r="D2568" t="s">
        <v>6856</v>
      </c>
      <c r="E2568" t="s">
        <v>6857</v>
      </c>
      <c r="F2568" t="s">
        <v>23</v>
      </c>
      <c r="G2568" t="s">
        <v>24</v>
      </c>
    </row>
    <row r="2569" spans="1:7" x14ac:dyDescent="0.2">
      <c r="A2569" t="s">
        <v>6858</v>
      </c>
      <c r="B2569">
        <v>301</v>
      </c>
      <c r="C2569">
        <v>3</v>
      </c>
      <c r="D2569" t="s">
        <v>6859</v>
      </c>
      <c r="E2569" t="s">
        <v>6860</v>
      </c>
      <c r="F2569" t="s">
        <v>23</v>
      </c>
      <c r="G2569" t="s">
        <v>395</v>
      </c>
    </row>
    <row r="2570" spans="1:7" x14ac:dyDescent="0.2">
      <c r="A2570" t="s">
        <v>6861</v>
      </c>
      <c r="B2570">
        <v>301</v>
      </c>
      <c r="C2570">
        <v>3</v>
      </c>
      <c r="D2570" t="s">
        <v>6862</v>
      </c>
      <c r="E2570" t="s">
        <v>6863</v>
      </c>
      <c r="F2570" t="s">
        <v>23</v>
      </c>
      <c r="G2570" t="s">
        <v>395</v>
      </c>
    </row>
    <row r="2571" spans="1:7" x14ac:dyDescent="0.2">
      <c r="A2571" t="s">
        <v>6864</v>
      </c>
      <c r="B2571">
        <v>301</v>
      </c>
      <c r="C2571">
        <v>3</v>
      </c>
      <c r="D2571" t="s">
        <v>6865</v>
      </c>
      <c r="E2571" t="s">
        <v>6866</v>
      </c>
      <c r="F2571" t="s">
        <v>23</v>
      </c>
      <c r="G2571" t="s">
        <v>24</v>
      </c>
    </row>
    <row r="2572" spans="1:7" x14ac:dyDescent="0.2">
      <c r="A2572" t="s">
        <v>6867</v>
      </c>
      <c r="B2572">
        <v>301</v>
      </c>
      <c r="C2572">
        <v>3</v>
      </c>
      <c r="D2572" t="s">
        <v>6868</v>
      </c>
      <c r="E2572" t="s">
        <v>6869</v>
      </c>
      <c r="F2572" t="s">
        <v>23</v>
      </c>
      <c r="G2572" t="s">
        <v>24</v>
      </c>
    </row>
    <row r="2573" spans="1:7" x14ac:dyDescent="0.2">
      <c r="A2573" t="s">
        <v>6870</v>
      </c>
      <c r="B2573">
        <v>301</v>
      </c>
      <c r="C2573">
        <v>3</v>
      </c>
      <c r="D2573" t="s">
        <v>6871</v>
      </c>
      <c r="E2573" t="s">
        <v>6872</v>
      </c>
      <c r="F2573" t="s">
        <v>23</v>
      </c>
      <c r="G2573" t="s">
        <v>24</v>
      </c>
    </row>
    <row r="2574" spans="1:7" x14ac:dyDescent="0.2">
      <c r="A2574" t="s">
        <v>6873</v>
      </c>
      <c r="B2574">
        <v>301</v>
      </c>
      <c r="C2574">
        <v>3</v>
      </c>
      <c r="D2574" t="s">
        <v>6874</v>
      </c>
      <c r="E2574" t="s">
        <v>6875</v>
      </c>
      <c r="F2574" t="s">
        <v>23</v>
      </c>
      <c r="G2574" t="s">
        <v>395</v>
      </c>
    </row>
    <row r="2575" spans="1:7" x14ac:dyDescent="0.2">
      <c r="A2575" t="s">
        <v>6876</v>
      </c>
      <c r="B2575">
        <v>301</v>
      </c>
      <c r="C2575">
        <v>3</v>
      </c>
      <c r="D2575" t="s">
        <v>6877</v>
      </c>
      <c r="E2575" t="s">
        <v>6878</v>
      </c>
      <c r="F2575" t="s">
        <v>23</v>
      </c>
      <c r="G2575" t="s">
        <v>24</v>
      </c>
    </row>
    <row r="2576" spans="1:7" x14ac:dyDescent="0.2">
      <c r="A2576" t="s">
        <v>6879</v>
      </c>
      <c r="B2576">
        <v>301</v>
      </c>
      <c r="C2576">
        <v>3</v>
      </c>
      <c r="D2576" t="s">
        <v>6880</v>
      </c>
      <c r="E2576" t="s">
        <v>6881</v>
      </c>
      <c r="F2576" t="s">
        <v>23</v>
      </c>
      <c r="G2576" t="s">
        <v>24</v>
      </c>
    </row>
    <row r="2577" spans="1:7" x14ac:dyDescent="0.2">
      <c r="A2577" t="s">
        <v>6882</v>
      </c>
      <c r="B2577">
        <v>301</v>
      </c>
      <c r="C2577">
        <v>3</v>
      </c>
      <c r="D2577" t="s">
        <v>6883</v>
      </c>
      <c r="E2577" t="s">
        <v>6884</v>
      </c>
      <c r="F2577" t="s">
        <v>23</v>
      </c>
      <c r="G2577" t="s">
        <v>24</v>
      </c>
    </row>
    <row r="2578" spans="1:7" x14ac:dyDescent="0.2">
      <c r="A2578" t="s">
        <v>6885</v>
      </c>
      <c r="B2578">
        <v>301</v>
      </c>
      <c r="C2578">
        <v>3</v>
      </c>
      <c r="D2578" t="s">
        <v>6886</v>
      </c>
      <c r="E2578" t="s">
        <v>6887</v>
      </c>
      <c r="F2578" t="s">
        <v>23</v>
      </c>
      <c r="G2578" t="s">
        <v>24</v>
      </c>
    </row>
    <row r="2579" spans="1:7" x14ac:dyDescent="0.2">
      <c r="A2579" t="s">
        <v>6888</v>
      </c>
      <c r="B2579">
        <v>301</v>
      </c>
      <c r="C2579">
        <v>2</v>
      </c>
      <c r="D2579" t="s">
        <v>6889</v>
      </c>
      <c r="E2579" t="s">
        <v>6890</v>
      </c>
      <c r="F2579" t="s">
        <v>23</v>
      </c>
      <c r="G2579" t="s">
        <v>24</v>
      </c>
    </row>
    <row r="2580" spans="1:7" x14ac:dyDescent="0.2">
      <c r="A2580" t="s">
        <v>6891</v>
      </c>
      <c r="B2580">
        <v>301</v>
      </c>
      <c r="C2580">
        <v>3</v>
      </c>
      <c r="D2580" t="s">
        <v>6892</v>
      </c>
      <c r="E2580" t="s">
        <v>6890</v>
      </c>
      <c r="F2580" t="s">
        <v>23</v>
      </c>
      <c r="G2580" t="s">
        <v>395</v>
      </c>
    </row>
    <row r="2581" spans="1:7" x14ac:dyDescent="0.2">
      <c r="A2581" t="s">
        <v>6893</v>
      </c>
      <c r="B2581">
        <v>301</v>
      </c>
      <c r="C2581">
        <v>3</v>
      </c>
      <c r="D2581" t="s">
        <v>6894</v>
      </c>
      <c r="E2581" t="s">
        <v>6895</v>
      </c>
      <c r="F2581" t="s">
        <v>23</v>
      </c>
      <c r="G2581" t="s">
        <v>24</v>
      </c>
    </row>
    <row r="2582" spans="1:7" x14ac:dyDescent="0.2">
      <c r="A2582" t="s">
        <v>6896</v>
      </c>
      <c r="B2582">
        <v>301</v>
      </c>
      <c r="C2582">
        <v>3</v>
      </c>
      <c r="D2582" t="s">
        <v>6897</v>
      </c>
      <c r="E2582" t="s">
        <v>6898</v>
      </c>
      <c r="F2582" t="s">
        <v>23</v>
      </c>
      <c r="G2582" t="s">
        <v>395</v>
      </c>
    </row>
    <row r="2583" spans="1:7" x14ac:dyDescent="0.2">
      <c r="A2583" t="s">
        <v>6899</v>
      </c>
      <c r="B2583">
        <v>301</v>
      </c>
      <c r="C2583">
        <v>3</v>
      </c>
      <c r="D2583" t="s">
        <v>6900</v>
      </c>
      <c r="E2583" t="s">
        <v>6901</v>
      </c>
      <c r="F2583" t="s">
        <v>23</v>
      </c>
      <c r="G2583" t="s">
        <v>24</v>
      </c>
    </row>
    <row r="2584" spans="1:7" x14ac:dyDescent="0.2">
      <c r="A2584" t="s">
        <v>6902</v>
      </c>
      <c r="B2584">
        <v>301</v>
      </c>
      <c r="C2584">
        <v>3</v>
      </c>
      <c r="D2584" t="s">
        <v>6903</v>
      </c>
      <c r="E2584" t="s">
        <v>6904</v>
      </c>
      <c r="F2584" t="s">
        <v>23</v>
      </c>
      <c r="G2584" t="s">
        <v>24</v>
      </c>
    </row>
    <row r="2585" spans="1:7" x14ac:dyDescent="0.2">
      <c r="A2585" t="s">
        <v>6905</v>
      </c>
      <c r="B2585">
        <v>301</v>
      </c>
      <c r="C2585">
        <v>3</v>
      </c>
      <c r="D2585" t="s">
        <v>6906</v>
      </c>
      <c r="E2585" t="s">
        <v>6907</v>
      </c>
      <c r="F2585" t="s">
        <v>23</v>
      </c>
      <c r="G2585" t="s">
        <v>24</v>
      </c>
    </row>
    <row r="2586" spans="1:7" x14ac:dyDescent="0.2">
      <c r="A2586" t="s">
        <v>6908</v>
      </c>
      <c r="B2586">
        <v>301</v>
      </c>
      <c r="C2586">
        <v>3</v>
      </c>
      <c r="D2586" t="s">
        <v>6909</v>
      </c>
      <c r="E2586" t="s">
        <v>6910</v>
      </c>
      <c r="F2586" t="s">
        <v>23</v>
      </c>
      <c r="G2586" t="s">
        <v>395</v>
      </c>
    </row>
    <row r="2587" spans="1:7" x14ac:dyDescent="0.2">
      <c r="A2587" t="s">
        <v>6911</v>
      </c>
      <c r="B2587">
        <v>301</v>
      </c>
      <c r="C2587">
        <v>3</v>
      </c>
      <c r="D2587" t="s">
        <v>6912</v>
      </c>
      <c r="E2587" t="s">
        <v>6913</v>
      </c>
      <c r="F2587" t="s">
        <v>23</v>
      </c>
      <c r="G2587" t="s">
        <v>24</v>
      </c>
    </row>
    <row r="2588" spans="1:7" x14ac:dyDescent="0.2">
      <c r="A2588" t="s">
        <v>6914</v>
      </c>
      <c r="B2588">
        <v>301</v>
      </c>
      <c r="C2588">
        <v>3</v>
      </c>
      <c r="D2588" t="s">
        <v>6915</v>
      </c>
      <c r="E2588" t="s">
        <v>6916</v>
      </c>
      <c r="F2588" t="s">
        <v>23</v>
      </c>
      <c r="G2588" t="s">
        <v>395</v>
      </c>
    </row>
    <row r="2589" spans="1:7" x14ac:dyDescent="0.2">
      <c r="A2589" t="s">
        <v>6917</v>
      </c>
      <c r="B2589">
        <v>301</v>
      </c>
      <c r="C2589">
        <v>3</v>
      </c>
      <c r="D2589" t="s">
        <v>6918</v>
      </c>
      <c r="E2589" t="s">
        <v>6919</v>
      </c>
      <c r="F2589" t="s">
        <v>23</v>
      </c>
      <c r="G2589" t="s">
        <v>24</v>
      </c>
    </row>
    <row r="2590" spans="1:7" x14ac:dyDescent="0.2">
      <c r="A2590" t="s">
        <v>6920</v>
      </c>
      <c r="B2590">
        <v>301</v>
      </c>
      <c r="C2590">
        <v>3</v>
      </c>
      <c r="D2590" t="s">
        <v>6921</v>
      </c>
      <c r="E2590" t="s">
        <v>6922</v>
      </c>
      <c r="F2590" t="s">
        <v>23</v>
      </c>
      <c r="G2590" t="s">
        <v>395</v>
      </c>
    </row>
    <row r="2591" spans="1:7" x14ac:dyDescent="0.2">
      <c r="A2591" t="s">
        <v>6923</v>
      </c>
      <c r="B2591">
        <v>301</v>
      </c>
      <c r="C2591">
        <v>3</v>
      </c>
      <c r="D2591" t="s">
        <v>6924</v>
      </c>
      <c r="E2591" t="s">
        <v>6925</v>
      </c>
      <c r="F2591" t="s">
        <v>23</v>
      </c>
      <c r="G2591" t="s">
        <v>24</v>
      </c>
    </row>
    <row r="2592" spans="1:7" x14ac:dyDescent="0.2">
      <c r="A2592" t="s">
        <v>6926</v>
      </c>
      <c r="B2592">
        <v>301</v>
      </c>
      <c r="C2592">
        <v>2</v>
      </c>
      <c r="D2592" t="s">
        <v>6927</v>
      </c>
      <c r="E2592" t="s">
        <v>6928</v>
      </c>
      <c r="F2592" t="s">
        <v>1994</v>
      </c>
      <c r="G2592" t="s">
        <v>6929</v>
      </c>
    </row>
    <row r="2593" spans="1:7" x14ac:dyDescent="0.2">
      <c r="A2593" t="s">
        <v>6930</v>
      </c>
      <c r="B2593">
        <v>301</v>
      </c>
      <c r="C2593">
        <v>1</v>
      </c>
      <c r="D2593" t="s">
        <v>6931</v>
      </c>
      <c r="E2593" t="s">
        <v>6928</v>
      </c>
      <c r="F2593" t="s">
        <v>1994</v>
      </c>
      <c r="G2593" t="s">
        <v>6932</v>
      </c>
    </row>
    <row r="2594" spans="1:7" x14ac:dyDescent="0.2">
      <c r="A2594" t="s">
        <v>6933</v>
      </c>
      <c r="B2594">
        <v>301</v>
      </c>
      <c r="C2594">
        <v>3</v>
      </c>
      <c r="D2594" t="s">
        <v>6934</v>
      </c>
      <c r="E2594" t="s">
        <v>6935</v>
      </c>
      <c r="F2594" t="s">
        <v>23</v>
      </c>
      <c r="G2594" t="s">
        <v>395</v>
      </c>
    </row>
    <row r="2595" spans="1:7" x14ac:dyDescent="0.2">
      <c r="A2595" t="s">
        <v>6936</v>
      </c>
      <c r="B2595">
        <v>301</v>
      </c>
      <c r="C2595">
        <v>3</v>
      </c>
      <c r="D2595" t="s">
        <v>6937</v>
      </c>
      <c r="E2595" t="s">
        <v>6938</v>
      </c>
      <c r="F2595" t="s">
        <v>23</v>
      </c>
      <c r="G2595" t="s">
        <v>395</v>
      </c>
    </row>
    <row r="2596" spans="1:7" x14ac:dyDescent="0.2">
      <c r="A2596" t="s">
        <v>6939</v>
      </c>
      <c r="B2596">
        <v>301</v>
      </c>
      <c r="C2596">
        <v>3</v>
      </c>
      <c r="D2596" t="s">
        <v>6940</v>
      </c>
      <c r="E2596" t="s">
        <v>6941</v>
      </c>
      <c r="F2596" t="s">
        <v>23</v>
      </c>
      <c r="G2596" t="s">
        <v>24</v>
      </c>
    </row>
    <row r="2597" spans="1:7" x14ac:dyDescent="0.2">
      <c r="A2597" t="s">
        <v>6942</v>
      </c>
      <c r="B2597">
        <v>301</v>
      </c>
      <c r="C2597">
        <v>3</v>
      </c>
      <c r="D2597" t="s">
        <v>6943</v>
      </c>
      <c r="E2597" t="s">
        <v>6944</v>
      </c>
      <c r="F2597" t="s">
        <v>23</v>
      </c>
      <c r="G2597" t="s">
        <v>24</v>
      </c>
    </row>
    <row r="2598" spans="1:7" x14ac:dyDescent="0.2">
      <c r="A2598" t="s">
        <v>6945</v>
      </c>
      <c r="B2598">
        <v>301</v>
      </c>
      <c r="C2598">
        <v>3</v>
      </c>
      <c r="D2598" t="s">
        <v>6946</v>
      </c>
      <c r="E2598" t="s">
        <v>6947</v>
      </c>
      <c r="F2598" t="s">
        <v>23</v>
      </c>
      <c r="G2598" t="s">
        <v>395</v>
      </c>
    </row>
    <row r="2599" spans="1:7" x14ac:dyDescent="0.2">
      <c r="A2599" t="s">
        <v>6948</v>
      </c>
      <c r="B2599">
        <v>301</v>
      </c>
      <c r="C2599">
        <v>3</v>
      </c>
      <c r="D2599" t="s">
        <v>6949</v>
      </c>
      <c r="E2599" t="s">
        <v>6950</v>
      </c>
      <c r="F2599" t="s">
        <v>23</v>
      </c>
      <c r="G2599" t="s">
        <v>395</v>
      </c>
    </row>
    <row r="2600" spans="1:7" x14ac:dyDescent="0.2">
      <c r="A2600" t="s">
        <v>6951</v>
      </c>
      <c r="B2600">
        <v>301</v>
      </c>
      <c r="C2600">
        <v>2</v>
      </c>
      <c r="D2600" t="s">
        <v>6952</v>
      </c>
      <c r="E2600" t="s">
        <v>6953</v>
      </c>
      <c r="F2600" t="s">
        <v>1994</v>
      </c>
      <c r="G2600" t="s">
        <v>4555</v>
      </c>
    </row>
    <row r="2601" spans="1:7" x14ac:dyDescent="0.2">
      <c r="A2601" t="s">
        <v>6954</v>
      </c>
      <c r="B2601">
        <v>301</v>
      </c>
      <c r="C2601">
        <v>1</v>
      </c>
      <c r="D2601" t="s">
        <v>6955</v>
      </c>
      <c r="E2601" t="s">
        <v>6953</v>
      </c>
      <c r="F2601" t="s">
        <v>1994</v>
      </c>
      <c r="G2601" t="s">
        <v>2102</v>
      </c>
    </row>
    <row r="2602" spans="1:7" x14ac:dyDescent="0.2">
      <c r="A2602" t="s">
        <v>6956</v>
      </c>
      <c r="B2602">
        <v>301</v>
      </c>
      <c r="C2602">
        <v>3</v>
      </c>
      <c r="D2602" t="s">
        <v>6957</v>
      </c>
      <c r="E2602" t="s">
        <v>6958</v>
      </c>
      <c r="F2602" t="s">
        <v>23</v>
      </c>
      <c r="G2602" t="s">
        <v>395</v>
      </c>
    </row>
    <row r="2603" spans="1:7" x14ac:dyDescent="0.2">
      <c r="A2603" t="s">
        <v>6959</v>
      </c>
      <c r="B2603">
        <v>301</v>
      </c>
      <c r="C2603">
        <v>3</v>
      </c>
      <c r="D2603" t="s">
        <v>6960</v>
      </c>
      <c r="E2603" t="s">
        <v>6961</v>
      </c>
      <c r="F2603" t="s">
        <v>23</v>
      </c>
      <c r="G2603" t="s">
        <v>395</v>
      </c>
    </row>
    <row r="2604" spans="1:7" x14ac:dyDescent="0.2">
      <c r="A2604" t="s">
        <v>6962</v>
      </c>
      <c r="B2604">
        <v>301</v>
      </c>
      <c r="C2604">
        <v>3</v>
      </c>
      <c r="D2604" t="s">
        <v>6963</v>
      </c>
      <c r="E2604" t="s">
        <v>6964</v>
      </c>
      <c r="F2604" t="s">
        <v>23</v>
      </c>
      <c r="G2604" t="s">
        <v>24</v>
      </c>
    </row>
    <row r="2605" spans="1:7" x14ac:dyDescent="0.2">
      <c r="A2605" t="s">
        <v>6965</v>
      </c>
      <c r="B2605">
        <v>301</v>
      </c>
      <c r="C2605">
        <v>1</v>
      </c>
      <c r="D2605" t="s">
        <v>6966</v>
      </c>
      <c r="E2605" t="s">
        <v>6967</v>
      </c>
      <c r="F2605" t="s">
        <v>23</v>
      </c>
      <c r="G2605" t="s">
        <v>24</v>
      </c>
    </row>
    <row r="2606" spans="1:7" x14ac:dyDescent="0.2">
      <c r="A2606" t="s">
        <v>6968</v>
      </c>
      <c r="B2606">
        <v>301</v>
      </c>
      <c r="C2606">
        <v>1</v>
      </c>
      <c r="D2606" t="s">
        <v>6969</v>
      </c>
      <c r="E2606" t="s">
        <v>6970</v>
      </c>
      <c r="F2606" t="s">
        <v>23</v>
      </c>
      <c r="G2606" t="s">
        <v>24</v>
      </c>
    </row>
    <row r="2607" spans="1:7" x14ac:dyDescent="0.2">
      <c r="A2607" t="s">
        <v>6971</v>
      </c>
      <c r="B2607">
        <v>301</v>
      </c>
      <c r="C2607">
        <v>3</v>
      </c>
      <c r="D2607" t="s">
        <v>6972</v>
      </c>
      <c r="E2607" t="s">
        <v>6973</v>
      </c>
      <c r="F2607" t="s">
        <v>23</v>
      </c>
      <c r="G2607" t="s">
        <v>24</v>
      </c>
    </row>
    <row r="2608" spans="1:7" x14ac:dyDescent="0.2">
      <c r="A2608" t="s">
        <v>6974</v>
      </c>
      <c r="B2608">
        <v>301</v>
      </c>
      <c r="C2608">
        <v>3</v>
      </c>
      <c r="D2608" t="s">
        <v>6975</v>
      </c>
      <c r="E2608" t="s">
        <v>6976</v>
      </c>
      <c r="F2608" t="s">
        <v>23</v>
      </c>
      <c r="G2608" t="s">
        <v>395</v>
      </c>
    </row>
    <row r="2609" spans="1:7" x14ac:dyDescent="0.2">
      <c r="A2609" t="s">
        <v>6977</v>
      </c>
      <c r="B2609">
        <v>301</v>
      </c>
      <c r="C2609">
        <v>3</v>
      </c>
      <c r="D2609" t="s">
        <v>6978</v>
      </c>
      <c r="E2609" t="s">
        <v>6979</v>
      </c>
      <c r="F2609" t="s">
        <v>23</v>
      </c>
      <c r="G2609" t="s">
        <v>395</v>
      </c>
    </row>
    <row r="2610" spans="1:7" x14ac:dyDescent="0.2">
      <c r="A2610" t="s">
        <v>6980</v>
      </c>
      <c r="B2610">
        <v>301</v>
      </c>
      <c r="C2610">
        <v>3</v>
      </c>
      <c r="D2610" t="s">
        <v>6981</v>
      </c>
      <c r="E2610" t="s">
        <v>6982</v>
      </c>
      <c r="F2610" t="s">
        <v>23</v>
      </c>
      <c r="G2610" t="s">
        <v>24</v>
      </c>
    </row>
    <row r="2611" spans="1:7" x14ac:dyDescent="0.2">
      <c r="A2611" t="s">
        <v>6983</v>
      </c>
      <c r="B2611">
        <v>301</v>
      </c>
      <c r="C2611">
        <v>3</v>
      </c>
      <c r="D2611" t="s">
        <v>6984</v>
      </c>
      <c r="E2611" t="s">
        <v>6985</v>
      </c>
      <c r="F2611" t="s">
        <v>23</v>
      </c>
      <c r="G2611" t="s">
        <v>395</v>
      </c>
    </row>
    <row r="2612" spans="1:7" x14ac:dyDescent="0.2">
      <c r="A2612" t="s">
        <v>6986</v>
      </c>
      <c r="B2612">
        <v>301</v>
      </c>
      <c r="C2612">
        <v>3</v>
      </c>
      <c r="D2612" t="s">
        <v>6987</v>
      </c>
      <c r="E2612" t="s">
        <v>6988</v>
      </c>
      <c r="F2612" t="s">
        <v>23</v>
      </c>
      <c r="G2612" t="s">
        <v>24</v>
      </c>
    </row>
    <row r="2613" spans="1:7" x14ac:dyDescent="0.2">
      <c r="A2613" t="s">
        <v>6989</v>
      </c>
      <c r="B2613">
        <v>301</v>
      </c>
      <c r="C2613">
        <v>3</v>
      </c>
      <c r="D2613" t="s">
        <v>6990</v>
      </c>
      <c r="E2613" t="s">
        <v>6991</v>
      </c>
      <c r="F2613" t="s">
        <v>23</v>
      </c>
      <c r="G2613" t="s">
        <v>395</v>
      </c>
    </row>
    <row r="2614" spans="1:7" x14ac:dyDescent="0.2">
      <c r="A2614" t="s">
        <v>6992</v>
      </c>
      <c r="B2614">
        <v>301</v>
      </c>
      <c r="C2614">
        <v>3</v>
      </c>
      <c r="D2614" t="s">
        <v>6993</v>
      </c>
      <c r="E2614" t="s">
        <v>6994</v>
      </c>
      <c r="F2614" t="s">
        <v>23</v>
      </c>
      <c r="G2614" t="s">
        <v>395</v>
      </c>
    </row>
    <row r="2615" spans="1:7" x14ac:dyDescent="0.2">
      <c r="A2615" t="s">
        <v>6995</v>
      </c>
      <c r="B2615">
        <v>301</v>
      </c>
      <c r="C2615">
        <v>3</v>
      </c>
      <c r="D2615" t="s">
        <v>6996</v>
      </c>
      <c r="E2615" t="s">
        <v>6997</v>
      </c>
      <c r="F2615" t="s">
        <v>23</v>
      </c>
      <c r="G2615" t="s">
        <v>395</v>
      </c>
    </row>
    <row r="2616" spans="1:7" x14ac:dyDescent="0.2">
      <c r="A2616" t="s">
        <v>6998</v>
      </c>
      <c r="B2616">
        <v>301</v>
      </c>
      <c r="C2616">
        <v>3</v>
      </c>
      <c r="D2616" t="s">
        <v>6999</v>
      </c>
      <c r="E2616" t="s">
        <v>7000</v>
      </c>
      <c r="F2616" t="s">
        <v>23</v>
      </c>
      <c r="G2616" t="s">
        <v>24</v>
      </c>
    </row>
    <row r="2617" spans="1:7" x14ac:dyDescent="0.2">
      <c r="A2617" t="s">
        <v>7001</v>
      </c>
      <c r="B2617">
        <v>301</v>
      </c>
      <c r="C2617">
        <v>3</v>
      </c>
      <c r="D2617" t="s">
        <v>7002</v>
      </c>
      <c r="E2617" t="s">
        <v>7003</v>
      </c>
      <c r="F2617" t="s">
        <v>23</v>
      </c>
      <c r="G2617" t="s">
        <v>24</v>
      </c>
    </row>
    <row r="2618" spans="1:7" x14ac:dyDescent="0.2">
      <c r="A2618" t="s">
        <v>7004</v>
      </c>
      <c r="B2618">
        <v>301</v>
      </c>
      <c r="C2618">
        <v>3</v>
      </c>
      <c r="D2618" t="s">
        <v>7005</v>
      </c>
      <c r="E2618" t="s">
        <v>7006</v>
      </c>
      <c r="F2618" t="s">
        <v>23</v>
      </c>
      <c r="G2618" t="s">
        <v>24</v>
      </c>
    </row>
    <row r="2619" spans="1:7" x14ac:dyDescent="0.2">
      <c r="A2619" t="s">
        <v>7007</v>
      </c>
      <c r="B2619">
        <v>301</v>
      </c>
      <c r="C2619">
        <v>3</v>
      </c>
      <c r="D2619" t="s">
        <v>7008</v>
      </c>
      <c r="E2619" t="s">
        <v>7006</v>
      </c>
      <c r="F2619" t="s">
        <v>23</v>
      </c>
      <c r="G2619" t="s">
        <v>395</v>
      </c>
    </row>
    <row r="2620" spans="1:7" x14ac:dyDescent="0.2">
      <c r="A2620" t="s">
        <v>7009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">
      <c r="A2621" t="s">
        <v>7010</v>
      </c>
      <c r="B2621">
        <v>301</v>
      </c>
      <c r="C2621">
        <v>3</v>
      </c>
      <c r="D2621" t="s">
        <v>7011</v>
      </c>
      <c r="E2621" t="s">
        <v>7012</v>
      </c>
      <c r="F2621" t="s">
        <v>23</v>
      </c>
      <c r="G2621" t="s">
        <v>24</v>
      </c>
    </row>
    <row r="2622" spans="1:7" x14ac:dyDescent="0.2">
      <c r="A2622" t="s">
        <v>7013</v>
      </c>
      <c r="B2622">
        <v>301</v>
      </c>
      <c r="C2622">
        <v>3</v>
      </c>
      <c r="D2622" t="s">
        <v>7014</v>
      </c>
      <c r="E2622" t="s">
        <v>7015</v>
      </c>
      <c r="F2622" t="s">
        <v>23</v>
      </c>
      <c r="G2622" t="s">
        <v>24</v>
      </c>
    </row>
    <row r="2623" spans="1:7" x14ac:dyDescent="0.2">
      <c r="A2623" t="s">
        <v>7016</v>
      </c>
      <c r="B2623">
        <v>301</v>
      </c>
      <c r="C2623">
        <v>3</v>
      </c>
      <c r="D2623" t="s">
        <v>7017</v>
      </c>
      <c r="E2623" t="s">
        <v>7018</v>
      </c>
      <c r="F2623" t="s">
        <v>23</v>
      </c>
      <c r="G2623" t="s">
        <v>395</v>
      </c>
    </row>
    <row r="2624" spans="1:7" x14ac:dyDescent="0.2">
      <c r="A2624" t="s">
        <v>7019</v>
      </c>
      <c r="B2624">
        <v>301</v>
      </c>
      <c r="C2624">
        <v>3</v>
      </c>
      <c r="D2624" t="s">
        <v>7020</v>
      </c>
      <c r="E2624" t="s">
        <v>7021</v>
      </c>
      <c r="F2624" t="s">
        <v>23</v>
      </c>
      <c r="G2624" t="s">
        <v>24</v>
      </c>
    </row>
    <row r="2625" spans="1:7" x14ac:dyDescent="0.2">
      <c r="A2625" t="s">
        <v>7022</v>
      </c>
      <c r="B2625">
        <v>301</v>
      </c>
      <c r="C2625">
        <v>3</v>
      </c>
      <c r="D2625" t="s">
        <v>7023</v>
      </c>
      <c r="E2625" t="s">
        <v>7024</v>
      </c>
      <c r="F2625" t="s">
        <v>23</v>
      </c>
      <c r="G2625" t="s">
        <v>24</v>
      </c>
    </row>
    <row r="2626" spans="1:7" x14ac:dyDescent="0.2">
      <c r="A2626" t="s">
        <v>7025</v>
      </c>
      <c r="B2626">
        <v>301</v>
      </c>
      <c r="C2626">
        <v>3</v>
      </c>
      <c r="D2626" t="s">
        <v>7026</v>
      </c>
      <c r="E2626" t="s">
        <v>7024</v>
      </c>
      <c r="F2626" t="s">
        <v>23</v>
      </c>
      <c r="G2626" t="s">
        <v>395</v>
      </c>
    </row>
    <row r="2627" spans="1:7" x14ac:dyDescent="0.2">
      <c r="A2627" t="s">
        <v>7027</v>
      </c>
      <c r="B2627">
        <v>301</v>
      </c>
      <c r="C2627">
        <v>3</v>
      </c>
      <c r="D2627" t="s">
        <v>7028</v>
      </c>
      <c r="E2627" t="s">
        <v>7029</v>
      </c>
      <c r="F2627" t="s">
        <v>23</v>
      </c>
      <c r="G2627" t="s">
        <v>24</v>
      </c>
    </row>
    <row r="2628" spans="1:7" x14ac:dyDescent="0.2">
      <c r="A2628" t="s">
        <v>7030</v>
      </c>
      <c r="B2628">
        <v>301</v>
      </c>
      <c r="C2628">
        <v>3</v>
      </c>
      <c r="D2628" t="s">
        <v>7031</v>
      </c>
      <c r="E2628" t="s">
        <v>7032</v>
      </c>
      <c r="F2628" t="s">
        <v>23</v>
      </c>
      <c r="G2628" t="s">
        <v>395</v>
      </c>
    </row>
    <row r="2629" spans="1:7" x14ac:dyDescent="0.2">
      <c r="A2629" t="s">
        <v>7033</v>
      </c>
      <c r="B2629">
        <v>301</v>
      </c>
      <c r="C2629">
        <v>3</v>
      </c>
      <c r="D2629" t="s">
        <v>7034</v>
      </c>
      <c r="E2629" t="s">
        <v>7035</v>
      </c>
      <c r="F2629" t="s">
        <v>23</v>
      </c>
      <c r="G2629" t="s">
        <v>24</v>
      </c>
    </row>
    <row r="2630" spans="1:7" x14ac:dyDescent="0.2">
      <c r="A2630" t="s">
        <v>7036</v>
      </c>
      <c r="B2630">
        <v>301</v>
      </c>
      <c r="C2630">
        <v>3</v>
      </c>
      <c r="D2630" t="s">
        <v>7037</v>
      </c>
      <c r="E2630" t="s">
        <v>7038</v>
      </c>
      <c r="F2630" t="s">
        <v>23</v>
      </c>
      <c r="G2630" t="s">
        <v>24</v>
      </c>
    </row>
    <row r="2631" spans="1:7" x14ac:dyDescent="0.2">
      <c r="A2631" t="s">
        <v>7039</v>
      </c>
      <c r="B2631">
        <v>301</v>
      </c>
      <c r="C2631">
        <v>3</v>
      </c>
      <c r="D2631" t="s">
        <v>7040</v>
      </c>
      <c r="E2631" t="s">
        <v>7038</v>
      </c>
      <c r="F2631" t="s">
        <v>23</v>
      </c>
      <c r="G2631" t="s">
        <v>395</v>
      </c>
    </row>
    <row r="2632" spans="1:7" x14ac:dyDescent="0.2">
      <c r="A2632" t="s">
        <v>7041</v>
      </c>
      <c r="B2632">
        <v>301</v>
      </c>
      <c r="C2632">
        <v>3</v>
      </c>
      <c r="D2632" t="s">
        <v>7042</v>
      </c>
      <c r="E2632" t="s">
        <v>7043</v>
      </c>
      <c r="F2632" t="s">
        <v>23</v>
      </c>
      <c r="G2632" t="s">
        <v>24</v>
      </c>
    </row>
    <row r="2633" spans="1:7" x14ac:dyDescent="0.2">
      <c r="A2633" t="s">
        <v>7044</v>
      </c>
      <c r="B2633">
        <v>301</v>
      </c>
      <c r="C2633">
        <v>3</v>
      </c>
      <c r="D2633" t="s">
        <v>7045</v>
      </c>
      <c r="E2633" t="s">
        <v>7046</v>
      </c>
      <c r="F2633" t="s">
        <v>23</v>
      </c>
      <c r="G2633" t="s">
        <v>24</v>
      </c>
    </row>
    <row r="2634" spans="1:7" x14ac:dyDescent="0.2">
      <c r="A2634" t="s">
        <v>7047</v>
      </c>
      <c r="B2634">
        <v>301</v>
      </c>
      <c r="C2634">
        <v>1</v>
      </c>
      <c r="D2634" t="s">
        <v>7048</v>
      </c>
      <c r="E2634" t="s">
        <v>7049</v>
      </c>
      <c r="F2634" t="s">
        <v>23</v>
      </c>
      <c r="G2634" t="s">
        <v>395</v>
      </c>
    </row>
    <row r="2635" spans="1:7" x14ac:dyDescent="0.2">
      <c r="A2635" t="s">
        <v>7050</v>
      </c>
      <c r="B2635">
        <v>301</v>
      </c>
      <c r="C2635">
        <v>3</v>
      </c>
      <c r="D2635" t="s">
        <v>7051</v>
      </c>
      <c r="E2635" t="s">
        <v>7052</v>
      </c>
      <c r="F2635" t="s">
        <v>23</v>
      </c>
      <c r="G2635" t="s">
        <v>395</v>
      </c>
    </row>
    <row r="2636" spans="1:7" x14ac:dyDescent="0.2">
      <c r="A2636" t="s">
        <v>7053</v>
      </c>
      <c r="B2636">
        <v>301</v>
      </c>
      <c r="C2636">
        <v>3</v>
      </c>
      <c r="D2636" t="s">
        <v>7054</v>
      </c>
      <c r="E2636" t="s">
        <v>7055</v>
      </c>
      <c r="F2636" t="s">
        <v>23</v>
      </c>
      <c r="G2636" t="s">
        <v>395</v>
      </c>
    </row>
    <row r="2637" spans="1:7" x14ac:dyDescent="0.2">
      <c r="A2637" t="s">
        <v>7056</v>
      </c>
      <c r="B2637">
        <v>301</v>
      </c>
      <c r="C2637">
        <v>3</v>
      </c>
      <c r="D2637" t="s">
        <v>7057</v>
      </c>
      <c r="E2637" t="s">
        <v>7058</v>
      </c>
      <c r="F2637" t="s">
        <v>23</v>
      </c>
      <c r="G2637" t="s">
        <v>395</v>
      </c>
    </row>
    <row r="2638" spans="1:7" x14ac:dyDescent="0.2">
      <c r="A2638" t="s">
        <v>7059</v>
      </c>
      <c r="B2638">
        <v>301</v>
      </c>
      <c r="C2638">
        <v>1</v>
      </c>
      <c r="D2638" t="s">
        <v>7060</v>
      </c>
      <c r="E2638" t="s">
        <v>7061</v>
      </c>
      <c r="F2638" t="s">
        <v>23</v>
      </c>
      <c r="G2638" t="s">
        <v>24</v>
      </c>
    </row>
    <row r="2639" spans="1:7" x14ac:dyDescent="0.2">
      <c r="A2639" t="s">
        <v>7062</v>
      </c>
      <c r="B2639">
        <v>301</v>
      </c>
      <c r="C2639">
        <v>3</v>
      </c>
      <c r="D2639" t="s">
        <v>7063</v>
      </c>
      <c r="E2639" t="s">
        <v>7064</v>
      </c>
      <c r="F2639" t="s">
        <v>23</v>
      </c>
      <c r="G2639" t="s">
        <v>24</v>
      </c>
    </row>
    <row r="2640" spans="1:7" x14ac:dyDescent="0.2">
      <c r="A2640" t="s">
        <v>7065</v>
      </c>
      <c r="B2640">
        <v>301</v>
      </c>
      <c r="C2640">
        <v>1</v>
      </c>
      <c r="D2640" t="s">
        <v>7066</v>
      </c>
      <c r="E2640" t="s">
        <v>7067</v>
      </c>
      <c r="F2640" t="s">
        <v>23</v>
      </c>
      <c r="G2640" t="s">
        <v>395</v>
      </c>
    </row>
    <row r="2641" spans="1:7" x14ac:dyDescent="0.2">
      <c r="A2641" t="s">
        <v>7068</v>
      </c>
      <c r="B2641">
        <v>301</v>
      </c>
      <c r="C2641">
        <v>3</v>
      </c>
      <c r="D2641" t="s">
        <v>7069</v>
      </c>
      <c r="E2641" t="s">
        <v>7070</v>
      </c>
      <c r="F2641" t="s">
        <v>23</v>
      </c>
      <c r="G2641" t="s">
        <v>24</v>
      </c>
    </row>
    <row r="2642" spans="1:7" x14ac:dyDescent="0.2">
      <c r="A2642" t="s">
        <v>7071</v>
      </c>
      <c r="B2642">
        <v>301</v>
      </c>
      <c r="C2642">
        <v>1</v>
      </c>
      <c r="D2642" t="s">
        <v>7072</v>
      </c>
      <c r="E2642" t="s">
        <v>7073</v>
      </c>
      <c r="F2642" t="s">
        <v>1994</v>
      </c>
      <c r="G2642" t="s">
        <v>7074</v>
      </c>
    </row>
    <row r="2643" spans="1:7" x14ac:dyDescent="0.2">
      <c r="A2643" t="s">
        <v>7075</v>
      </c>
      <c r="B2643">
        <v>301</v>
      </c>
      <c r="C2643">
        <v>3</v>
      </c>
      <c r="D2643" t="s">
        <v>7076</v>
      </c>
      <c r="E2643" t="s">
        <v>7018</v>
      </c>
      <c r="F2643" t="s">
        <v>23</v>
      </c>
      <c r="G2643" t="s">
        <v>24</v>
      </c>
    </row>
    <row r="2644" spans="1:7" x14ac:dyDescent="0.2">
      <c r="A2644" t="s">
        <v>7077</v>
      </c>
      <c r="B2644">
        <v>301</v>
      </c>
      <c r="C2644">
        <v>3</v>
      </c>
      <c r="D2644" t="s">
        <v>7078</v>
      </c>
      <c r="E2644" t="s">
        <v>7079</v>
      </c>
      <c r="F2644" t="s">
        <v>23</v>
      </c>
      <c r="G2644" t="s">
        <v>395</v>
      </c>
    </row>
    <row r="2645" spans="1:7" x14ac:dyDescent="0.2">
      <c r="A2645" t="s">
        <v>7080</v>
      </c>
      <c r="B2645">
        <v>301</v>
      </c>
      <c r="C2645">
        <v>1</v>
      </c>
      <c r="D2645" t="s">
        <v>7081</v>
      </c>
      <c r="E2645" t="s">
        <v>7082</v>
      </c>
      <c r="F2645" t="s">
        <v>23</v>
      </c>
      <c r="G2645" t="s">
        <v>24</v>
      </c>
    </row>
    <row r="2646" spans="1:7" x14ac:dyDescent="0.2">
      <c r="A2646" t="s">
        <v>7083</v>
      </c>
      <c r="B2646">
        <v>301</v>
      </c>
      <c r="C2646">
        <v>3</v>
      </c>
      <c r="D2646" t="s">
        <v>7084</v>
      </c>
      <c r="E2646" t="s">
        <v>7085</v>
      </c>
      <c r="F2646" t="s">
        <v>23</v>
      </c>
      <c r="G2646" t="s">
        <v>24</v>
      </c>
    </row>
    <row r="2647" spans="1:7" x14ac:dyDescent="0.2">
      <c r="A2647" t="s">
        <v>7086</v>
      </c>
      <c r="B2647">
        <v>301</v>
      </c>
      <c r="C2647">
        <v>1</v>
      </c>
      <c r="D2647" t="s">
        <v>7087</v>
      </c>
      <c r="E2647" t="s">
        <v>7073</v>
      </c>
      <c r="F2647" t="s">
        <v>1994</v>
      </c>
      <c r="G2647" t="s">
        <v>4439</v>
      </c>
    </row>
    <row r="2648" spans="1:7" x14ac:dyDescent="0.2">
      <c r="A2648" t="s">
        <v>7088</v>
      </c>
      <c r="B2648">
        <v>301</v>
      </c>
      <c r="C2648">
        <v>3</v>
      </c>
      <c r="D2648" t="s">
        <v>7089</v>
      </c>
      <c r="E2648" t="s">
        <v>7090</v>
      </c>
      <c r="F2648" t="s">
        <v>23</v>
      </c>
      <c r="G2648" t="s">
        <v>395</v>
      </c>
    </row>
    <row r="2649" spans="1:7" x14ac:dyDescent="0.2">
      <c r="A2649" t="s">
        <v>7091</v>
      </c>
      <c r="B2649">
        <v>301</v>
      </c>
      <c r="C2649">
        <v>1</v>
      </c>
      <c r="D2649" t="s">
        <v>7092</v>
      </c>
      <c r="E2649" t="s">
        <v>7093</v>
      </c>
      <c r="F2649" t="s">
        <v>23</v>
      </c>
      <c r="G2649" t="s">
        <v>395</v>
      </c>
    </row>
    <row r="2650" spans="1:7" x14ac:dyDescent="0.2">
      <c r="A2650" t="s">
        <v>7094</v>
      </c>
      <c r="B2650">
        <v>301</v>
      </c>
      <c r="C2650">
        <v>3</v>
      </c>
      <c r="D2650" t="s">
        <v>7095</v>
      </c>
      <c r="E2650" t="s">
        <v>7096</v>
      </c>
      <c r="F2650" t="s">
        <v>23</v>
      </c>
      <c r="G2650" t="s">
        <v>395</v>
      </c>
    </row>
    <row r="2651" spans="1:7" x14ac:dyDescent="0.2">
      <c r="A2651" t="s">
        <v>7097</v>
      </c>
      <c r="B2651">
        <v>301</v>
      </c>
      <c r="C2651">
        <v>3</v>
      </c>
      <c r="D2651" t="s">
        <v>7098</v>
      </c>
      <c r="E2651" t="s">
        <v>7099</v>
      </c>
      <c r="F2651" t="s">
        <v>23</v>
      </c>
      <c r="G2651" t="s">
        <v>24</v>
      </c>
    </row>
    <row r="2652" spans="1:7" x14ac:dyDescent="0.2">
      <c r="A2652" t="s">
        <v>7100</v>
      </c>
      <c r="B2652">
        <v>301</v>
      </c>
      <c r="C2652">
        <v>3</v>
      </c>
      <c r="D2652" t="s">
        <v>7101</v>
      </c>
      <c r="E2652" t="s">
        <v>7102</v>
      </c>
      <c r="F2652" t="s">
        <v>23</v>
      </c>
      <c r="G2652" t="s">
        <v>24</v>
      </c>
    </row>
    <row r="2653" spans="1:7" x14ac:dyDescent="0.2">
      <c r="A2653" t="s">
        <v>7103</v>
      </c>
      <c r="B2653">
        <v>301</v>
      </c>
      <c r="C2653">
        <v>3</v>
      </c>
      <c r="D2653" t="s">
        <v>7104</v>
      </c>
      <c r="E2653" t="s">
        <v>7105</v>
      </c>
      <c r="F2653" t="s">
        <v>23</v>
      </c>
      <c r="G2653" t="s">
        <v>24</v>
      </c>
    </row>
    <row r="2654" spans="1:7" x14ac:dyDescent="0.2">
      <c r="A2654" t="s">
        <v>7106</v>
      </c>
      <c r="B2654">
        <v>301</v>
      </c>
      <c r="C2654">
        <v>3</v>
      </c>
      <c r="D2654" t="s">
        <v>7107</v>
      </c>
      <c r="E2654" t="s">
        <v>7108</v>
      </c>
      <c r="F2654" t="s">
        <v>23</v>
      </c>
      <c r="G2654" t="s">
        <v>24</v>
      </c>
    </row>
    <row r="2655" spans="1:7" x14ac:dyDescent="0.2">
      <c r="A2655" t="s">
        <v>7109</v>
      </c>
      <c r="B2655">
        <v>301</v>
      </c>
      <c r="C2655">
        <v>3</v>
      </c>
      <c r="D2655" t="s">
        <v>7110</v>
      </c>
      <c r="E2655" t="s">
        <v>7111</v>
      </c>
      <c r="F2655" t="s">
        <v>23</v>
      </c>
      <c r="G2655" t="s">
        <v>395</v>
      </c>
    </row>
    <row r="2656" spans="1:7" x14ac:dyDescent="0.2">
      <c r="A2656" t="s">
        <v>7112</v>
      </c>
      <c r="B2656">
        <v>301</v>
      </c>
      <c r="C2656">
        <v>3</v>
      </c>
      <c r="D2656" t="s">
        <v>7113</v>
      </c>
      <c r="E2656" t="s">
        <v>7114</v>
      </c>
      <c r="F2656" t="s">
        <v>23</v>
      </c>
      <c r="G2656" t="s">
        <v>395</v>
      </c>
    </row>
    <row r="2657" spans="1:7" x14ac:dyDescent="0.2">
      <c r="A2657" t="s">
        <v>7115</v>
      </c>
      <c r="B2657">
        <v>301</v>
      </c>
      <c r="C2657">
        <v>3</v>
      </c>
      <c r="D2657" t="s">
        <v>7116</v>
      </c>
      <c r="E2657" t="s">
        <v>7117</v>
      </c>
      <c r="F2657" t="s">
        <v>23</v>
      </c>
      <c r="G2657" t="s">
        <v>395</v>
      </c>
    </row>
    <row r="2658" spans="1:7" x14ac:dyDescent="0.2">
      <c r="A2658" t="s">
        <v>7118</v>
      </c>
      <c r="B2658">
        <v>301</v>
      </c>
      <c r="C2658">
        <v>3</v>
      </c>
      <c r="D2658" t="s">
        <v>7119</v>
      </c>
      <c r="E2658" t="s">
        <v>7120</v>
      </c>
      <c r="F2658" t="s">
        <v>23</v>
      </c>
      <c r="G2658" t="s">
        <v>395</v>
      </c>
    </row>
    <row r="2659" spans="1:7" x14ac:dyDescent="0.2">
      <c r="A2659" t="s">
        <v>7121</v>
      </c>
      <c r="B2659">
        <v>301</v>
      </c>
      <c r="C2659">
        <v>3</v>
      </c>
      <c r="D2659" t="s">
        <v>7122</v>
      </c>
      <c r="E2659" t="s">
        <v>7123</v>
      </c>
      <c r="F2659" t="s">
        <v>23</v>
      </c>
      <c r="G2659" t="s">
        <v>395</v>
      </c>
    </row>
    <row r="2660" spans="1:7" x14ac:dyDescent="0.2">
      <c r="A2660" t="s">
        <v>7124</v>
      </c>
      <c r="B2660">
        <v>301</v>
      </c>
      <c r="C2660">
        <v>3</v>
      </c>
      <c r="D2660" t="s">
        <v>7125</v>
      </c>
      <c r="E2660" t="s">
        <v>7126</v>
      </c>
      <c r="F2660" t="s">
        <v>23</v>
      </c>
      <c r="G2660" t="s">
        <v>24</v>
      </c>
    </row>
    <row r="2661" spans="1:7" x14ac:dyDescent="0.2">
      <c r="A2661" t="s">
        <v>7127</v>
      </c>
      <c r="B2661">
        <v>301</v>
      </c>
      <c r="C2661">
        <v>3</v>
      </c>
      <c r="D2661" t="s">
        <v>7128</v>
      </c>
      <c r="E2661" t="s">
        <v>7129</v>
      </c>
      <c r="F2661" t="s">
        <v>23</v>
      </c>
      <c r="G2661" t="s">
        <v>395</v>
      </c>
    </row>
    <row r="2662" spans="1:7" x14ac:dyDescent="0.2">
      <c r="A2662" t="s">
        <v>7130</v>
      </c>
      <c r="B2662">
        <v>301</v>
      </c>
      <c r="C2662">
        <v>3</v>
      </c>
      <c r="D2662" t="s">
        <v>7131</v>
      </c>
      <c r="E2662" t="s">
        <v>7132</v>
      </c>
      <c r="F2662" t="s">
        <v>23</v>
      </c>
      <c r="G2662" t="s">
        <v>395</v>
      </c>
    </row>
    <row r="2663" spans="1:7" x14ac:dyDescent="0.2">
      <c r="A2663" t="s">
        <v>7133</v>
      </c>
      <c r="B2663">
        <v>301</v>
      </c>
      <c r="C2663">
        <v>3</v>
      </c>
      <c r="D2663" t="s">
        <v>7134</v>
      </c>
      <c r="E2663" t="s">
        <v>7135</v>
      </c>
      <c r="F2663" t="s">
        <v>23</v>
      </c>
      <c r="G2663" t="s">
        <v>395</v>
      </c>
    </row>
    <row r="2664" spans="1:7" x14ac:dyDescent="0.2">
      <c r="A2664" t="s">
        <v>7136</v>
      </c>
      <c r="B2664">
        <v>301</v>
      </c>
      <c r="C2664">
        <v>3</v>
      </c>
      <c r="D2664" t="s">
        <v>7137</v>
      </c>
      <c r="E2664" t="s">
        <v>7138</v>
      </c>
      <c r="F2664" t="s">
        <v>23</v>
      </c>
      <c r="G2664" t="s">
        <v>395</v>
      </c>
    </row>
    <row r="2665" spans="1:7" x14ac:dyDescent="0.2">
      <c r="A2665" t="s">
        <v>7139</v>
      </c>
      <c r="B2665">
        <v>301</v>
      </c>
      <c r="C2665">
        <v>3</v>
      </c>
      <c r="D2665" t="s">
        <v>7140</v>
      </c>
      <c r="E2665" t="s">
        <v>7141</v>
      </c>
      <c r="F2665" t="s">
        <v>23</v>
      </c>
      <c r="G2665" t="s">
        <v>395</v>
      </c>
    </row>
    <row r="2666" spans="1:7" x14ac:dyDescent="0.2">
      <c r="A2666" t="s">
        <v>7142</v>
      </c>
      <c r="B2666">
        <v>301</v>
      </c>
      <c r="C2666">
        <v>3</v>
      </c>
      <c r="D2666" t="s">
        <v>7143</v>
      </c>
      <c r="E2666" t="s">
        <v>7144</v>
      </c>
      <c r="F2666" t="s">
        <v>23</v>
      </c>
      <c r="G2666" t="s">
        <v>24</v>
      </c>
    </row>
    <row r="2667" spans="1:7" x14ac:dyDescent="0.2">
      <c r="A2667" t="s">
        <v>7145</v>
      </c>
      <c r="B2667">
        <v>301</v>
      </c>
      <c r="C2667">
        <v>3</v>
      </c>
      <c r="D2667" t="s">
        <v>7146</v>
      </c>
      <c r="E2667" t="s">
        <v>7147</v>
      </c>
      <c r="F2667" t="s">
        <v>23</v>
      </c>
      <c r="G2667" t="s">
        <v>395</v>
      </c>
    </row>
    <row r="2668" spans="1:7" x14ac:dyDescent="0.2">
      <c r="A2668" t="s">
        <v>7148</v>
      </c>
      <c r="B2668">
        <v>301</v>
      </c>
      <c r="C2668">
        <v>3</v>
      </c>
      <c r="D2668" t="s">
        <v>7149</v>
      </c>
      <c r="E2668" t="s">
        <v>7150</v>
      </c>
      <c r="F2668" t="s">
        <v>23</v>
      </c>
      <c r="G2668" t="s">
        <v>24</v>
      </c>
    </row>
    <row r="2669" spans="1:7" x14ac:dyDescent="0.2">
      <c r="A2669" t="s">
        <v>7151</v>
      </c>
      <c r="B2669">
        <v>301</v>
      </c>
      <c r="C2669">
        <v>3</v>
      </c>
      <c r="D2669" t="s">
        <v>7152</v>
      </c>
      <c r="E2669" t="s">
        <v>7153</v>
      </c>
      <c r="F2669" t="s">
        <v>23</v>
      </c>
      <c r="G2669" t="s">
        <v>24</v>
      </c>
    </row>
    <row r="2670" spans="1:7" x14ac:dyDescent="0.2">
      <c r="A2670" t="s">
        <v>7154</v>
      </c>
      <c r="B2670">
        <v>301</v>
      </c>
      <c r="C2670">
        <v>3</v>
      </c>
      <c r="D2670" t="s">
        <v>7155</v>
      </c>
      <c r="E2670" t="s">
        <v>7156</v>
      </c>
      <c r="F2670" t="s">
        <v>23</v>
      </c>
      <c r="G2670" t="s">
        <v>24</v>
      </c>
    </row>
    <row r="2671" spans="1:7" x14ac:dyDescent="0.2">
      <c r="A2671" t="s">
        <v>7157</v>
      </c>
      <c r="B2671">
        <v>301</v>
      </c>
      <c r="C2671">
        <v>3</v>
      </c>
      <c r="D2671" t="s">
        <v>7158</v>
      </c>
      <c r="E2671" t="s">
        <v>7156</v>
      </c>
      <c r="F2671" t="s">
        <v>23</v>
      </c>
      <c r="G2671" t="s">
        <v>395</v>
      </c>
    </row>
    <row r="2672" spans="1:7" x14ac:dyDescent="0.2">
      <c r="A2672" t="s">
        <v>7159</v>
      </c>
      <c r="B2672">
        <v>301</v>
      </c>
      <c r="C2672">
        <v>3</v>
      </c>
      <c r="D2672" t="s">
        <v>7160</v>
      </c>
      <c r="E2672" t="s">
        <v>7161</v>
      </c>
      <c r="F2672" t="s">
        <v>23</v>
      </c>
      <c r="G2672" t="s">
        <v>24</v>
      </c>
    </row>
    <row r="2673" spans="1:7" x14ac:dyDescent="0.2">
      <c r="A2673" t="s">
        <v>7162</v>
      </c>
      <c r="B2673">
        <v>302</v>
      </c>
      <c r="C2673">
        <v>2</v>
      </c>
      <c r="D2673" t="s">
        <v>7163</v>
      </c>
      <c r="E2673" t="s">
        <v>7164</v>
      </c>
      <c r="F2673" t="s">
        <v>23</v>
      </c>
      <c r="G2673" t="s">
        <v>395</v>
      </c>
    </row>
    <row r="2674" spans="1:7" x14ac:dyDescent="0.2">
      <c r="A2674" t="s">
        <v>7165</v>
      </c>
      <c r="B2674">
        <v>301</v>
      </c>
      <c r="C2674">
        <v>3</v>
      </c>
      <c r="D2674" t="s">
        <v>7166</v>
      </c>
      <c r="E2674" t="s">
        <v>7164</v>
      </c>
      <c r="F2674" t="s">
        <v>23</v>
      </c>
      <c r="G2674" t="s">
        <v>24</v>
      </c>
    </row>
    <row r="2675" spans="1:7" x14ac:dyDescent="0.2">
      <c r="A2675" t="s">
        <v>7167</v>
      </c>
      <c r="B2675">
        <v>301</v>
      </c>
      <c r="C2675">
        <v>3</v>
      </c>
      <c r="D2675" t="s">
        <v>7168</v>
      </c>
      <c r="E2675" t="s">
        <v>7169</v>
      </c>
      <c r="F2675" t="s">
        <v>23</v>
      </c>
      <c r="G2675" t="s">
        <v>24</v>
      </c>
    </row>
    <row r="2676" spans="1:7" x14ac:dyDescent="0.2">
      <c r="A2676" t="s">
        <v>7170</v>
      </c>
      <c r="B2676">
        <v>301</v>
      </c>
      <c r="C2676">
        <v>3</v>
      </c>
      <c r="D2676" t="s">
        <v>7171</v>
      </c>
      <c r="E2676" t="s">
        <v>7172</v>
      </c>
      <c r="F2676" t="s">
        <v>23</v>
      </c>
      <c r="G2676" t="s">
        <v>24</v>
      </c>
    </row>
    <row r="2677" spans="1:7" x14ac:dyDescent="0.2">
      <c r="A2677" t="s">
        <v>7173</v>
      </c>
      <c r="B2677">
        <v>301</v>
      </c>
      <c r="C2677">
        <v>3</v>
      </c>
      <c r="D2677" t="s">
        <v>7174</v>
      </c>
      <c r="E2677" t="s">
        <v>7175</v>
      </c>
      <c r="F2677" t="s">
        <v>23</v>
      </c>
      <c r="G2677" t="s">
        <v>395</v>
      </c>
    </row>
    <row r="2678" spans="1:7" x14ac:dyDescent="0.2">
      <c r="A2678" t="s">
        <v>7176</v>
      </c>
      <c r="B2678">
        <v>301</v>
      </c>
      <c r="C2678">
        <v>3</v>
      </c>
      <c r="D2678" t="s">
        <v>7177</v>
      </c>
      <c r="E2678" t="s">
        <v>7178</v>
      </c>
      <c r="F2678" t="s">
        <v>23</v>
      </c>
      <c r="G2678" t="s">
        <v>395</v>
      </c>
    </row>
    <row r="2679" spans="1:7" x14ac:dyDescent="0.2">
      <c r="A2679" t="s">
        <v>7179</v>
      </c>
      <c r="B2679">
        <v>301</v>
      </c>
      <c r="C2679">
        <v>1</v>
      </c>
      <c r="D2679" t="s">
        <v>7180</v>
      </c>
      <c r="E2679" t="s">
        <v>7181</v>
      </c>
      <c r="F2679" t="s">
        <v>23</v>
      </c>
      <c r="G2679" t="s">
        <v>24</v>
      </c>
    </row>
    <row r="2680" spans="1:7" x14ac:dyDescent="0.2">
      <c r="A2680" t="s">
        <v>7182</v>
      </c>
      <c r="B2680">
        <v>301</v>
      </c>
      <c r="C2680">
        <v>3</v>
      </c>
      <c r="D2680" t="s">
        <v>7183</v>
      </c>
      <c r="E2680" t="s">
        <v>7184</v>
      </c>
      <c r="F2680" t="s">
        <v>23</v>
      </c>
      <c r="G2680" t="s">
        <v>24</v>
      </c>
    </row>
    <row r="2681" spans="1:7" x14ac:dyDescent="0.2">
      <c r="A2681" t="s">
        <v>7185</v>
      </c>
      <c r="B2681">
        <v>301</v>
      </c>
      <c r="C2681">
        <v>3</v>
      </c>
      <c r="D2681" t="s">
        <v>7186</v>
      </c>
      <c r="E2681" t="s">
        <v>7187</v>
      </c>
      <c r="F2681" t="s">
        <v>23</v>
      </c>
      <c r="G2681" t="s">
        <v>24</v>
      </c>
    </row>
    <row r="2682" spans="1:7" x14ac:dyDescent="0.2">
      <c r="A2682" t="s">
        <v>7188</v>
      </c>
      <c r="B2682">
        <v>301</v>
      </c>
      <c r="C2682">
        <v>3</v>
      </c>
      <c r="D2682" t="s">
        <v>7189</v>
      </c>
      <c r="E2682" t="s">
        <v>7190</v>
      </c>
      <c r="F2682" t="s">
        <v>23</v>
      </c>
      <c r="G2682" t="s">
        <v>395</v>
      </c>
    </row>
    <row r="2683" spans="1:7" x14ac:dyDescent="0.2">
      <c r="A2683" t="s">
        <v>7191</v>
      </c>
      <c r="B2683">
        <v>301</v>
      </c>
      <c r="C2683">
        <v>3</v>
      </c>
      <c r="D2683" t="s">
        <v>7192</v>
      </c>
      <c r="E2683" t="s">
        <v>7193</v>
      </c>
      <c r="F2683" t="s">
        <v>23</v>
      </c>
      <c r="G2683" t="s">
        <v>395</v>
      </c>
    </row>
    <row r="2684" spans="1:7" x14ac:dyDescent="0.2">
      <c r="A2684" t="s">
        <v>7194</v>
      </c>
      <c r="B2684">
        <v>301</v>
      </c>
      <c r="C2684">
        <v>3</v>
      </c>
      <c r="D2684" t="s">
        <v>7195</v>
      </c>
      <c r="E2684" t="s">
        <v>7196</v>
      </c>
      <c r="F2684" t="s">
        <v>23</v>
      </c>
      <c r="G2684" t="s">
        <v>395</v>
      </c>
    </row>
    <row r="2685" spans="1:7" x14ac:dyDescent="0.2">
      <c r="A2685" t="s">
        <v>7197</v>
      </c>
      <c r="B2685">
        <v>301</v>
      </c>
      <c r="C2685">
        <v>3</v>
      </c>
      <c r="D2685" t="s">
        <v>7198</v>
      </c>
      <c r="E2685" t="s">
        <v>7199</v>
      </c>
      <c r="F2685" t="s">
        <v>23</v>
      </c>
      <c r="G2685" t="s">
        <v>24</v>
      </c>
    </row>
    <row r="2686" spans="1:7" x14ac:dyDescent="0.2">
      <c r="A2686" t="s">
        <v>7200</v>
      </c>
      <c r="B2686">
        <v>301</v>
      </c>
      <c r="C2686">
        <v>1</v>
      </c>
      <c r="D2686" t="s">
        <v>7201</v>
      </c>
      <c r="E2686" t="s">
        <v>7202</v>
      </c>
      <c r="F2686" t="s">
        <v>23</v>
      </c>
      <c r="G2686" t="s">
        <v>24</v>
      </c>
    </row>
    <row r="2687" spans="1:7" x14ac:dyDescent="0.2">
      <c r="A2687" t="s">
        <v>7203</v>
      </c>
      <c r="B2687">
        <v>301</v>
      </c>
      <c r="C2687">
        <v>3</v>
      </c>
      <c r="D2687" t="s">
        <v>7204</v>
      </c>
      <c r="E2687" t="s">
        <v>7205</v>
      </c>
      <c r="F2687" t="s">
        <v>23</v>
      </c>
      <c r="G2687" t="s">
        <v>24</v>
      </c>
    </row>
    <row r="2688" spans="1:7" x14ac:dyDescent="0.2">
      <c r="A2688" t="s">
        <v>7206</v>
      </c>
      <c r="B2688">
        <v>301</v>
      </c>
      <c r="C2688">
        <v>3</v>
      </c>
      <c r="D2688" t="s">
        <v>7207</v>
      </c>
      <c r="E2688" t="s">
        <v>7208</v>
      </c>
      <c r="F2688" t="s">
        <v>23</v>
      </c>
      <c r="G2688" t="s">
        <v>24</v>
      </c>
    </row>
    <row r="2689" spans="1:7" x14ac:dyDescent="0.2">
      <c r="A2689" t="s">
        <v>7209</v>
      </c>
      <c r="B2689">
        <v>301</v>
      </c>
      <c r="C2689">
        <v>3</v>
      </c>
      <c r="D2689" t="s">
        <v>7210</v>
      </c>
      <c r="E2689" t="s">
        <v>7211</v>
      </c>
      <c r="F2689" t="s">
        <v>23</v>
      </c>
      <c r="G2689" t="s">
        <v>395</v>
      </c>
    </row>
    <row r="2690" spans="1:7" x14ac:dyDescent="0.2">
      <c r="A2690" t="s">
        <v>7212</v>
      </c>
      <c r="B2690">
        <v>301</v>
      </c>
      <c r="C2690">
        <v>3</v>
      </c>
      <c r="D2690" t="s">
        <v>7213</v>
      </c>
      <c r="E2690" t="s">
        <v>7214</v>
      </c>
      <c r="F2690" t="s">
        <v>23</v>
      </c>
      <c r="G2690" t="s">
        <v>24</v>
      </c>
    </row>
    <row r="2691" spans="1:7" x14ac:dyDescent="0.2">
      <c r="A2691" t="s">
        <v>7215</v>
      </c>
      <c r="B2691">
        <v>301</v>
      </c>
      <c r="C2691">
        <v>1</v>
      </c>
      <c r="D2691" t="s">
        <v>7216</v>
      </c>
      <c r="E2691" t="s">
        <v>7217</v>
      </c>
      <c r="F2691" t="s">
        <v>23</v>
      </c>
      <c r="G2691" t="s">
        <v>24</v>
      </c>
    </row>
    <row r="2692" spans="1:7" x14ac:dyDescent="0.2">
      <c r="A2692" t="s">
        <v>7218</v>
      </c>
      <c r="B2692">
        <v>301</v>
      </c>
      <c r="C2692">
        <v>1</v>
      </c>
      <c r="D2692" t="s">
        <v>7219</v>
      </c>
      <c r="E2692" t="s">
        <v>7220</v>
      </c>
      <c r="F2692" t="s">
        <v>23</v>
      </c>
      <c r="G2692" t="s">
        <v>24</v>
      </c>
    </row>
    <row r="2693" spans="1:7" x14ac:dyDescent="0.2">
      <c r="A2693" t="s">
        <v>7221</v>
      </c>
      <c r="B2693">
        <v>301</v>
      </c>
      <c r="C2693">
        <v>3</v>
      </c>
      <c r="D2693" t="s">
        <v>7222</v>
      </c>
      <c r="E2693" t="s">
        <v>7223</v>
      </c>
      <c r="F2693" t="s">
        <v>23</v>
      </c>
      <c r="G2693" t="s">
        <v>24</v>
      </c>
    </row>
    <row r="2694" spans="1:7" x14ac:dyDescent="0.2">
      <c r="A2694" t="s">
        <v>7224</v>
      </c>
      <c r="B2694">
        <v>301</v>
      </c>
      <c r="C2694">
        <v>1</v>
      </c>
      <c r="D2694" t="s">
        <v>7225</v>
      </c>
      <c r="E2694" t="s">
        <v>7226</v>
      </c>
      <c r="F2694" t="s">
        <v>23</v>
      </c>
      <c r="G2694" t="s">
        <v>395</v>
      </c>
    </row>
    <row r="2695" spans="1:7" x14ac:dyDescent="0.2">
      <c r="A2695" t="s">
        <v>7227</v>
      </c>
      <c r="B2695">
        <v>301</v>
      </c>
      <c r="C2695">
        <v>3</v>
      </c>
      <c r="D2695" t="s">
        <v>7228</v>
      </c>
      <c r="E2695" t="s">
        <v>7229</v>
      </c>
      <c r="F2695" t="s">
        <v>23</v>
      </c>
      <c r="G2695" t="s">
        <v>395</v>
      </c>
    </row>
    <row r="2696" spans="1:7" x14ac:dyDescent="0.2">
      <c r="A2696" t="s">
        <v>7230</v>
      </c>
      <c r="B2696">
        <v>301</v>
      </c>
      <c r="C2696">
        <v>3</v>
      </c>
      <c r="D2696" t="s">
        <v>7231</v>
      </c>
      <c r="E2696" t="s">
        <v>7232</v>
      </c>
      <c r="F2696" t="s">
        <v>23</v>
      </c>
      <c r="G2696" t="s">
        <v>24</v>
      </c>
    </row>
    <row r="2697" spans="1:7" x14ac:dyDescent="0.2">
      <c r="A2697" t="s">
        <v>7233</v>
      </c>
      <c r="B2697">
        <v>301</v>
      </c>
      <c r="C2697">
        <v>3</v>
      </c>
      <c r="D2697" t="s">
        <v>7234</v>
      </c>
      <c r="E2697" t="s">
        <v>7235</v>
      </c>
      <c r="F2697" t="s">
        <v>23</v>
      </c>
      <c r="G2697" t="s">
        <v>24</v>
      </c>
    </row>
    <row r="2698" spans="1:7" x14ac:dyDescent="0.2">
      <c r="A2698" t="s">
        <v>7236</v>
      </c>
      <c r="B2698">
        <v>301</v>
      </c>
      <c r="C2698">
        <v>3</v>
      </c>
      <c r="D2698" t="s">
        <v>7237</v>
      </c>
      <c r="E2698" t="s">
        <v>7238</v>
      </c>
      <c r="F2698" t="s">
        <v>23</v>
      </c>
      <c r="G2698" t="s">
        <v>24</v>
      </c>
    </row>
    <row r="2699" spans="1:7" x14ac:dyDescent="0.2">
      <c r="A2699" t="s">
        <v>7239</v>
      </c>
      <c r="B2699">
        <v>301</v>
      </c>
      <c r="C2699">
        <v>3</v>
      </c>
      <c r="D2699" t="s">
        <v>7240</v>
      </c>
      <c r="E2699" t="s">
        <v>7241</v>
      </c>
      <c r="F2699" t="s">
        <v>23</v>
      </c>
      <c r="G2699" t="s">
        <v>395</v>
      </c>
    </row>
    <row r="2700" spans="1:7" x14ac:dyDescent="0.2">
      <c r="A2700" t="s">
        <v>7242</v>
      </c>
      <c r="B2700">
        <v>301</v>
      </c>
      <c r="C2700">
        <v>3</v>
      </c>
      <c r="D2700" t="s">
        <v>7243</v>
      </c>
      <c r="E2700" t="s">
        <v>7244</v>
      </c>
      <c r="F2700" t="s">
        <v>23</v>
      </c>
      <c r="G2700" t="s">
        <v>395</v>
      </c>
    </row>
    <row r="2701" spans="1:7" x14ac:dyDescent="0.2">
      <c r="A2701" t="s">
        <v>7245</v>
      </c>
      <c r="B2701">
        <v>301</v>
      </c>
      <c r="C2701">
        <v>3</v>
      </c>
      <c r="D2701" t="s">
        <v>7246</v>
      </c>
      <c r="E2701" t="s">
        <v>7247</v>
      </c>
      <c r="F2701" t="s">
        <v>23</v>
      </c>
      <c r="G2701" t="s">
        <v>395</v>
      </c>
    </row>
    <row r="2702" spans="1:7" x14ac:dyDescent="0.2">
      <c r="A2702" t="s">
        <v>7248</v>
      </c>
      <c r="B2702">
        <v>301</v>
      </c>
      <c r="C2702">
        <v>3</v>
      </c>
      <c r="D2702" t="s">
        <v>7249</v>
      </c>
      <c r="E2702" t="s">
        <v>7250</v>
      </c>
      <c r="F2702" t="s">
        <v>23</v>
      </c>
      <c r="G2702" t="s">
        <v>395</v>
      </c>
    </row>
    <row r="2703" spans="1:7" x14ac:dyDescent="0.2">
      <c r="A2703" t="s">
        <v>7251</v>
      </c>
      <c r="B2703">
        <v>301</v>
      </c>
      <c r="C2703">
        <v>3</v>
      </c>
      <c r="D2703" t="s">
        <v>7252</v>
      </c>
      <c r="E2703" t="s">
        <v>7253</v>
      </c>
      <c r="F2703" t="s">
        <v>23</v>
      </c>
      <c r="G2703" t="s">
        <v>24</v>
      </c>
    </row>
    <row r="2704" spans="1:7" x14ac:dyDescent="0.2">
      <c r="A2704" t="s">
        <v>7254</v>
      </c>
      <c r="B2704">
        <v>301</v>
      </c>
      <c r="C2704">
        <v>3</v>
      </c>
      <c r="D2704" t="s">
        <v>7255</v>
      </c>
      <c r="E2704" t="s">
        <v>7256</v>
      </c>
      <c r="F2704" t="s">
        <v>23</v>
      </c>
      <c r="G2704" t="s">
        <v>395</v>
      </c>
    </row>
    <row r="2705" spans="1:7" x14ac:dyDescent="0.2">
      <c r="A2705" t="s">
        <v>7257</v>
      </c>
      <c r="B2705">
        <v>301</v>
      </c>
      <c r="C2705">
        <v>3</v>
      </c>
      <c r="D2705" t="s">
        <v>7258</v>
      </c>
      <c r="E2705" t="s">
        <v>7259</v>
      </c>
      <c r="F2705" t="s">
        <v>23</v>
      </c>
      <c r="G2705" t="s">
        <v>395</v>
      </c>
    </row>
    <row r="2706" spans="1:7" x14ac:dyDescent="0.2">
      <c r="A2706" t="s">
        <v>7260</v>
      </c>
      <c r="B2706">
        <v>301</v>
      </c>
      <c r="C2706">
        <v>3</v>
      </c>
      <c r="D2706" t="s">
        <v>7261</v>
      </c>
      <c r="E2706" t="s">
        <v>7262</v>
      </c>
      <c r="F2706" t="s">
        <v>23</v>
      </c>
      <c r="G2706" t="s">
        <v>24</v>
      </c>
    </row>
    <row r="2707" spans="1:7" x14ac:dyDescent="0.2">
      <c r="A2707" t="s">
        <v>7263</v>
      </c>
      <c r="B2707">
        <v>301</v>
      </c>
      <c r="C2707">
        <v>3</v>
      </c>
      <c r="D2707" t="s">
        <v>7264</v>
      </c>
      <c r="E2707" t="s">
        <v>7265</v>
      </c>
      <c r="F2707" t="s">
        <v>23</v>
      </c>
      <c r="G2707" t="s">
        <v>24</v>
      </c>
    </row>
    <row r="2708" spans="1:7" x14ac:dyDescent="0.2">
      <c r="A2708" t="s">
        <v>7266</v>
      </c>
      <c r="B2708">
        <v>301</v>
      </c>
      <c r="C2708">
        <v>3</v>
      </c>
      <c r="D2708" t="s">
        <v>7267</v>
      </c>
      <c r="E2708" t="s">
        <v>7268</v>
      </c>
      <c r="F2708" t="s">
        <v>23</v>
      </c>
      <c r="G2708" t="s">
        <v>395</v>
      </c>
    </row>
    <row r="2709" spans="1:7" x14ac:dyDescent="0.2">
      <c r="A2709" t="s">
        <v>7269</v>
      </c>
      <c r="B2709">
        <v>301</v>
      </c>
      <c r="C2709">
        <v>3</v>
      </c>
      <c r="D2709" t="s">
        <v>7270</v>
      </c>
      <c r="E2709" t="s">
        <v>7271</v>
      </c>
      <c r="F2709" t="s">
        <v>23</v>
      </c>
      <c r="G2709" t="s">
        <v>24</v>
      </c>
    </row>
    <row r="2710" spans="1:7" x14ac:dyDescent="0.2">
      <c r="A2710" t="s">
        <v>7272</v>
      </c>
      <c r="B2710">
        <v>301</v>
      </c>
      <c r="C2710">
        <v>3</v>
      </c>
      <c r="D2710" t="s">
        <v>7273</v>
      </c>
      <c r="E2710" t="s">
        <v>7274</v>
      </c>
      <c r="F2710" t="s">
        <v>23</v>
      </c>
      <c r="G2710" t="s">
        <v>395</v>
      </c>
    </row>
    <row r="2711" spans="1:7" x14ac:dyDescent="0.2">
      <c r="A2711" t="s">
        <v>7275</v>
      </c>
      <c r="B2711">
        <v>301</v>
      </c>
      <c r="C2711">
        <v>3</v>
      </c>
      <c r="D2711" t="s">
        <v>7276</v>
      </c>
      <c r="E2711" t="s">
        <v>7277</v>
      </c>
      <c r="F2711" t="s">
        <v>23</v>
      </c>
      <c r="G2711" t="s">
        <v>24</v>
      </c>
    </row>
    <row r="2712" spans="1:7" x14ac:dyDescent="0.2">
      <c r="A2712" t="s">
        <v>7278</v>
      </c>
      <c r="B2712">
        <v>301</v>
      </c>
      <c r="C2712">
        <v>3</v>
      </c>
      <c r="D2712" t="s">
        <v>7279</v>
      </c>
      <c r="E2712" t="s">
        <v>7280</v>
      </c>
      <c r="F2712" t="s">
        <v>23</v>
      </c>
      <c r="G2712" t="s">
        <v>24</v>
      </c>
    </row>
    <row r="2713" spans="1:7" x14ac:dyDescent="0.2">
      <c r="A2713" t="s">
        <v>7281</v>
      </c>
      <c r="B2713">
        <v>301</v>
      </c>
      <c r="C2713">
        <v>3</v>
      </c>
      <c r="D2713" t="s">
        <v>7282</v>
      </c>
      <c r="E2713" t="s">
        <v>7283</v>
      </c>
      <c r="F2713" t="s">
        <v>23</v>
      </c>
      <c r="G2713" t="s">
        <v>24</v>
      </c>
    </row>
    <row r="2714" spans="1:7" x14ac:dyDescent="0.2">
      <c r="A2714" t="s">
        <v>7284</v>
      </c>
      <c r="B2714">
        <v>301</v>
      </c>
      <c r="C2714">
        <v>3</v>
      </c>
      <c r="D2714" t="s">
        <v>7285</v>
      </c>
      <c r="E2714" t="s">
        <v>7286</v>
      </c>
      <c r="F2714" t="s">
        <v>23</v>
      </c>
      <c r="G2714" t="s">
        <v>395</v>
      </c>
    </row>
    <row r="2715" spans="1:7" x14ac:dyDescent="0.2">
      <c r="A2715" t="s">
        <v>7287</v>
      </c>
      <c r="B2715">
        <v>301</v>
      </c>
      <c r="C2715">
        <v>3</v>
      </c>
      <c r="D2715" t="s">
        <v>7288</v>
      </c>
      <c r="E2715" t="s">
        <v>7289</v>
      </c>
      <c r="F2715" t="s">
        <v>23</v>
      </c>
      <c r="G2715" t="s">
        <v>24</v>
      </c>
    </row>
    <row r="2716" spans="1:7" x14ac:dyDescent="0.2">
      <c r="A2716" t="s">
        <v>7290</v>
      </c>
      <c r="B2716">
        <v>301</v>
      </c>
      <c r="C2716">
        <v>3</v>
      </c>
      <c r="D2716" t="s">
        <v>7291</v>
      </c>
      <c r="E2716" t="s">
        <v>7292</v>
      </c>
      <c r="F2716" t="s">
        <v>23</v>
      </c>
      <c r="G2716" t="s">
        <v>24</v>
      </c>
    </row>
    <row r="2717" spans="1:7" x14ac:dyDescent="0.2">
      <c r="A2717" t="s">
        <v>7293</v>
      </c>
      <c r="B2717">
        <v>301</v>
      </c>
      <c r="C2717">
        <v>3</v>
      </c>
      <c r="D2717" t="s">
        <v>7294</v>
      </c>
      <c r="E2717" t="s">
        <v>7295</v>
      </c>
      <c r="F2717" t="s">
        <v>23</v>
      </c>
      <c r="G2717" t="s">
        <v>395</v>
      </c>
    </row>
    <row r="2718" spans="1:7" x14ac:dyDescent="0.2">
      <c r="A2718" t="s">
        <v>7296</v>
      </c>
      <c r="B2718">
        <v>301</v>
      </c>
      <c r="C2718">
        <v>3</v>
      </c>
      <c r="D2718" t="s">
        <v>7297</v>
      </c>
      <c r="E2718" t="s">
        <v>7298</v>
      </c>
      <c r="F2718" t="s">
        <v>23</v>
      </c>
      <c r="G2718" t="s">
        <v>24</v>
      </c>
    </row>
    <row r="2719" spans="1:7" x14ac:dyDescent="0.2">
      <c r="A2719" t="s">
        <v>7299</v>
      </c>
      <c r="B2719">
        <v>301</v>
      </c>
      <c r="C2719">
        <v>3</v>
      </c>
      <c r="D2719" t="s">
        <v>7300</v>
      </c>
      <c r="E2719" t="s">
        <v>7301</v>
      </c>
      <c r="F2719" t="s">
        <v>23</v>
      </c>
      <c r="G2719" t="s">
        <v>24</v>
      </c>
    </row>
    <row r="2720" spans="1:7" x14ac:dyDescent="0.2">
      <c r="A2720" t="s">
        <v>7302</v>
      </c>
      <c r="B2720">
        <v>301</v>
      </c>
      <c r="C2720">
        <v>3</v>
      </c>
      <c r="D2720" t="s">
        <v>7303</v>
      </c>
      <c r="E2720" t="s">
        <v>7304</v>
      </c>
      <c r="F2720" t="s">
        <v>23</v>
      </c>
      <c r="G2720" t="s">
        <v>395</v>
      </c>
    </row>
    <row r="2721" spans="1:7" x14ac:dyDescent="0.2">
      <c r="A2721" t="s">
        <v>7305</v>
      </c>
      <c r="B2721">
        <v>301</v>
      </c>
      <c r="C2721">
        <v>3</v>
      </c>
      <c r="D2721" t="s">
        <v>7306</v>
      </c>
      <c r="E2721" t="s">
        <v>7304</v>
      </c>
      <c r="F2721" t="s">
        <v>23</v>
      </c>
      <c r="G2721" t="s">
        <v>24</v>
      </c>
    </row>
    <row r="2722" spans="1:7" x14ac:dyDescent="0.2">
      <c r="A2722" t="s">
        <v>7307</v>
      </c>
      <c r="B2722">
        <v>301</v>
      </c>
      <c r="C2722">
        <v>3</v>
      </c>
      <c r="D2722" t="s">
        <v>7308</v>
      </c>
      <c r="E2722" t="s">
        <v>7309</v>
      </c>
      <c r="F2722" t="s">
        <v>23</v>
      </c>
      <c r="G2722" t="s">
        <v>395</v>
      </c>
    </row>
    <row r="2723" spans="1:7" x14ac:dyDescent="0.2">
      <c r="A2723" t="s">
        <v>7310</v>
      </c>
      <c r="B2723">
        <v>301</v>
      </c>
      <c r="C2723">
        <v>3</v>
      </c>
      <c r="D2723" t="s">
        <v>7311</v>
      </c>
      <c r="E2723" t="s">
        <v>7312</v>
      </c>
      <c r="F2723" t="s">
        <v>23</v>
      </c>
      <c r="G2723" t="s">
        <v>24</v>
      </c>
    </row>
    <row r="2724" spans="1:7" x14ac:dyDescent="0.2">
      <c r="A2724" t="s">
        <v>7313</v>
      </c>
      <c r="B2724">
        <v>301</v>
      </c>
      <c r="C2724">
        <v>3</v>
      </c>
      <c r="D2724" t="s">
        <v>7314</v>
      </c>
      <c r="E2724" t="s">
        <v>7315</v>
      </c>
      <c r="F2724" t="s">
        <v>23</v>
      </c>
      <c r="G2724" t="s">
        <v>395</v>
      </c>
    </row>
    <row r="2725" spans="1:7" x14ac:dyDescent="0.2">
      <c r="A2725" t="s">
        <v>7316</v>
      </c>
      <c r="B2725">
        <v>301</v>
      </c>
      <c r="C2725">
        <v>3</v>
      </c>
      <c r="D2725" t="s">
        <v>7317</v>
      </c>
      <c r="E2725" t="s">
        <v>7315</v>
      </c>
      <c r="F2725" t="s">
        <v>23</v>
      </c>
      <c r="G2725" t="s">
        <v>24</v>
      </c>
    </row>
    <row r="2726" spans="1:7" x14ac:dyDescent="0.2">
      <c r="A2726" t="s">
        <v>7318</v>
      </c>
      <c r="B2726">
        <v>301</v>
      </c>
      <c r="C2726">
        <v>3</v>
      </c>
      <c r="D2726" t="s">
        <v>7319</v>
      </c>
      <c r="E2726" t="s">
        <v>7320</v>
      </c>
      <c r="F2726" t="s">
        <v>23</v>
      </c>
      <c r="G2726" t="s">
        <v>395</v>
      </c>
    </row>
    <row r="2727" spans="1:7" x14ac:dyDescent="0.2">
      <c r="A2727" t="s">
        <v>7321</v>
      </c>
      <c r="B2727">
        <v>301</v>
      </c>
      <c r="C2727">
        <v>1</v>
      </c>
      <c r="D2727" t="s">
        <v>7322</v>
      </c>
      <c r="E2727" t="s">
        <v>7323</v>
      </c>
      <c r="F2727" t="s">
        <v>7324</v>
      </c>
      <c r="G2727" t="s">
        <v>7325</v>
      </c>
    </row>
    <row r="2728" spans="1:7" x14ac:dyDescent="0.2">
      <c r="A2728" t="s">
        <v>7326</v>
      </c>
      <c r="B2728">
        <v>301</v>
      </c>
      <c r="C2728">
        <v>3</v>
      </c>
      <c r="D2728" t="s">
        <v>7327</v>
      </c>
      <c r="E2728" t="s">
        <v>7328</v>
      </c>
      <c r="F2728" t="s">
        <v>23</v>
      </c>
      <c r="G2728" t="s">
        <v>395</v>
      </c>
    </row>
    <row r="2729" spans="1:7" x14ac:dyDescent="0.2">
      <c r="A2729" t="s">
        <v>7329</v>
      </c>
      <c r="B2729">
        <v>301</v>
      </c>
      <c r="C2729">
        <v>1</v>
      </c>
      <c r="D2729" t="s">
        <v>7330</v>
      </c>
      <c r="E2729" t="s">
        <v>7331</v>
      </c>
      <c r="F2729" t="s">
        <v>23</v>
      </c>
      <c r="G2729" t="s">
        <v>395</v>
      </c>
    </row>
    <row r="2730" spans="1:7" x14ac:dyDescent="0.2">
      <c r="A2730" t="s">
        <v>7332</v>
      </c>
      <c r="B2730">
        <v>301</v>
      </c>
      <c r="C2730">
        <v>3</v>
      </c>
      <c r="D2730" t="s">
        <v>7333</v>
      </c>
      <c r="E2730" t="s">
        <v>7334</v>
      </c>
      <c r="F2730" t="s">
        <v>23</v>
      </c>
      <c r="G2730" t="s">
        <v>24</v>
      </c>
    </row>
    <row r="2731" spans="1:7" x14ac:dyDescent="0.2">
      <c r="A2731" t="s">
        <v>7335</v>
      </c>
      <c r="B2731">
        <v>301</v>
      </c>
      <c r="C2731">
        <v>3</v>
      </c>
      <c r="D2731" t="s">
        <v>7336</v>
      </c>
      <c r="E2731" t="s">
        <v>7334</v>
      </c>
      <c r="F2731" t="s">
        <v>23</v>
      </c>
      <c r="G2731" t="s">
        <v>395</v>
      </c>
    </row>
    <row r="2732" spans="1:7" x14ac:dyDescent="0.2">
      <c r="A2732" t="s">
        <v>7337</v>
      </c>
      <c r="B2732">
        <v>301</v>
      </c>
      <c r="C2732">
        <v>3</v>
      </c>
      <c r="D2732" t="s">
        <v>7338</v>
      </c>
      <c r="E2732" t="s">
        <v>7339</v>
      </c>
      <c r="F2732" t="s">
        <v>23</v>
      </c>
      <c r="G2732" t="s">
        <v>395</v>
      </c>
    </row>
    <row r="2733" spans="1:7" x14ac:dyDescent="0.2">
      <c r="A2733" t="s">
        <v>7340</v>
      </c>
      <c r="B2733">
        <v>301</v>
      </c>
      <c r="C2733">
        <v>3</v>
      </c>
      <c r="D2733" t="s">
        <v>7341</v>
      </c>
      <c r="E2733" t="s">
        <v>7342</v>
      </c>
      <c r="F2733" t="s">
        <v>23</v>
      </c>
      <c r="G2733" t="s">
        <v>395</v>
      </c>
    </row>
    <row r="2734" spans="1:7" x14ac:dyDescent="0.2">
      <c r="A2734" t="s">
        <v>7343</v>
      </c>
      <c r="B2734">
        <v>301</v>
      </c>
      <c r="C2734">
        <v>3</v>
      </c>
      <c r="D2734" t="s">
        <v>7344</v>
      </c>
      <c r="E2734" t="s">
        <v>7345</v>
      </c>
      <c r="F2734" t="s">
        <v>23</v>
      </c>
      <c r="G2734" t="s">
        <v>395</v>
      </c>
    </row>
    <row r="2735" spans="1:7" x14ac:dyDescent="0.2">
      <c r="A2735" t="s">
        <v>7346</v>
      </c>
      <c r="B2735">
        <v>301</v>
      </c>
      <c r="C2735">
        <v>3</v>
      </c>
      <c r="D2735" t="s">
        <v>7347</v>
      </c>
      <c r="E2735" t="s">
        <v>7348</v>
      </c>
      <c r="F2735" t="s">
        <v>23</v>
      </c>
      <c r="G2735" t="s">
        <v>395</v>
      </c>
    </row>
    <row r="2736" spans="1:7" x14ac:dyDescent="0.2">
      <c r="A2736" t="s">
        <v>7349</v>
      </c>
      <c r="B2736">
        <v>301</v>
      </c>
      <c r="C2736">
        <v>3</v>
      </c>
      <c r="D2736" t="s">
        <v>7350</v>
      </c>
      <c r="E2736" t="s">
        <v>7351</v>
      </c>
      <c r="F2736" t="s">
        <v>23</v>
      </c>
      <c r="G2736" t="s">
        <v>24</v>
      </c>
    </row>
    <row r="2737" spans="1:7" x14ac:dyDescent="0.2">
      <c r="A2737" t="s">
        <v>7352</v>
      </c>
      <c r="B2737">
        <v>301</v>
      </c>
      <c r="C2737">
        <v>3</v>
      </c>
      <c r="D2737" t="s">
        <v>7353</v>
      </c>
      <c r="E2737" t="s">
        <v>7354</v>
      </c>
      <c r="F2737" t="s">
        <v>23</v>
      </c>
      <c r="G2737" t="s">
        <v>395</v>
      </c>
    </row>
    <row r="2738" spans="1:7" x14ac:dyDescent="0.2">
      <c r="A2738" t="s">
        <v>7355</v>
      </c>
      <c r="B2738">
        <v>301</v>
      </c>
      <c r="C2738">
        <v>3</v>
      </c>
      <c r="D2738" t="s">
        <v>7356</v>
      </c>
      <c r="E2738" t="s">
        <v>7357</v>
      </c>
      <c r="F2738" t="s">
        <v>23</v>
      </c>
      <c r="G2738" t="s">
        <v>395</v>
      </c>
    </row>
    <row r="2739" spans="1:7" x14ac:dyDescent="0.2">
      <c r="A2739" t="s">
        <v>7358</v>
      </c>
      <c r="B2739">
        <v>301</v>
      </c>
      <c r="C2739">
        <v>3</v>
      </c>
      <c r="D2739" t="s">
        <v>7359</v>
      </c>
      <c r="E2739" t="s">
        <v>7360</v>
      </c>
      <c r="F2739" t="s">
        <v>23</v>
      </c>
      <c r="G2739" t="s">
        <v>24</v>
      </c>
    </row>
    <row r="2740" spans="1:7" x14ac:dyDescent="0.2">
      <c r="A2740" t="s">
        <v>7361</v>
      </c>
      <c r="B2740">
        <v>301</v>
      </c>
      <c r="C2740">
        <v>3</v>
      </c>
      <c r="D2740" t="s">
        <v>7362</v>
      </c>
      <c r="E2740" t="s">
        <v>7363</v>
      </c>
      <c r="F2740" t="s">
        <v>23</v>
      </c>
      <c r="G2740" t="s">
        <v>395</v>
      </c>
    </row>
    <row r="2741" spans="1:7" x14ac:dyDescent="0.2">
      <c r="A2741" t="s">
        <v>7364</v>
      </c>
      <c r="B2741">
        <v>301</v>
      </c>
      <c r="C2741">
        <v>3</v>
      </c>
      <c r="D2741" t="s">
        <v>7365</v>
      </c>
      <c r="E2741" t="s">
        <v>7366</v>
      </c>
      <c r="F2741" t="s">
        <v>23</v>
      </c>
      <c r="G2741" t="s">
        <v>395</v>
      </c>
    </row>
    <row r="2742" spans="1:7" x14ac:dyDescent="0.2">
      <c r="A2742" t="s">
        <v>7367</v>
      </c>
      <c r="B2742">
        <v>301</v>
      </c>
      <c r="C2742">
        <v>3</v>
      </c>
      <c r="D2742" t="s">
        <v>7368</v>
      </c>
      <c r="E2742" t="s">
        <v>7369</v>
      </c>
      <c r="F2742" t="s">
        <v>23</v>
      </c>
      <c r="G2742" t="s">
        <v>24</v>
      </c>
    </row>
    <row r="2743" spans="1:7" x14ac:dyDescent="0.2">
      <c r="A2743" t="s">
        <v>7370</v>
      </c>
      <c r="B2743">
        <v>301</v>
      </c>
      <c r="C2743">
        <v>2</v>
      </c>
      <c r="D2743" t="s">
        <v>7371</v>
      </c>
      <c r="E2743" t="s">
        <v>7369</v>
      </c>
      <c r="F2743" t="s">
        <v>23</v>
      </c>
      <c r="G2743" t="s">
        <v>395</v>
      </c>
    </row>
    <row r="2744" spans="1:7" x14ac:dyDescent="0.2">
      <c r="A2744" t="s">
        <v>7372</v>
      </c>
      <c r="B2744">
        <v>301</v>
      </c>
      <c r="C2744">
        <v>1</v>
      </c>
      <c r="D2744" t="s">
        <v>7373</v>
      </c>
      <c r="E2744" t="s">
        <v>7374</v>
      </c>
      <c r="F2744" t="s">
        <v>1994</v>
      </c>
      <c r="G2744" t="s">
        <v>3207</v>
      </c>
    </row>
    <row r="2745" spans="1:7" x14ac:dyDescent="0.2">
      <c r="A2745" t="s">
        <v>7375</v>
      </c>
      <c r="B2745">
        <v>301</v>
      </c>
      <c r="C2745">
        <v>1</v>
      </c>
      <c r="D2745" t="s">
        <v>7376</v>
      </c>
      <c r="E2745" t="s">
        <v>7374</v>
      </c>
      <c r="F2745" t="s">
        <v>1994</v>
      </c>
      <c r="G2745" t="s">
        <v>4014</v>
      </c>
    </row>
    <row r="2746" spans="1:7" x14ac:dyDescent="0.2">
      <c r="A2746" t="s">
        <v>7377</v>
      </c>
      <c r="B2746">
        <v>301</v>
      </c>
      <c r="C2746">
        <v>3</v>
      </c>
      <c r="D2746" t="s">
        <v>7378</v>
      </c>
      <c r="E2746" t="s">
        <v>7379</v>
      </c>
      <c r="F2746" t="s">
        <v>23</v>
      </c>
      <c r="G2746" t="s">
        <v>395</v>
      </c>
    </row>
    <row r="2747" spans="1:7" x14ac:dyDescent="0.2">
      <c r="A2747" t="s">
        <v>7380</v>
      </c>
      <c r="B2747">
        <v>301</v>
      </c>
      <c r="C2747">
        <v>3</v>
      </c>
      <c r="D2747" t="s">
        <v>7381</v>
      </c>
      <c r="E2747" t="s">
        <v>7382</v>
      </c>
      <c r="F2747" t="s">
        <v>23</v>
      </c>
      <c r="G2747" t="s">
        <v>395</v>
      </c>
    </row>
    <row r="2748" spans="1:7" x14ac:dyDescent="0.2">
      <c r="A2748" t="s">
        <v>7383</v>
      </c>
      <c r="B2748">
        <v>301</v>
      </c>
      <c r="C2748">
        <v>3</v>
      </c>
      <c r="D2748" t="s">
        <v>7384</v>
      </c>
      <c r="E2748" t="s">
        <v>7385</v>
      </c>
      <c r="F2748" t="s">
        <v>23</v>
      </c>
      <c r="G2748" t="s">
        <v>395</v>
      </c>
    </row>
    <row r="2749" spans="1:7" x14ac:dyDescent="0.2">
      <c r="A2749" t="s">
        <v>7386</v>
      </c>
      <c r="B2749">
        <v>301</v>
      </c>
      <c r="C2749">
        <v>3</v>
      </c>
      <c r="D2749" t="s">
        <v>7387</v>
      </c>
      <c r="E2749" t="s">
        <v>7388</v>
      </c>
      <c r="F2749" t="s">
        <v>23</v>
      </c>
      <c r="G2749" t="s">
        <v>395</v>
      </c>
    </row>
    <row r="2750" spans="1:7" x14ac:dyDescent="0.2">
      <c r="A2750" t="s">
        <v>7389</v>
      </c>
      <c r="B2750">
        <v>301</v>
      </c>
      <c r="C2750">
        <v>3</v>
      </c>
      <c r="D2750" t="s">
        <v>7390</v>
      </c>
      <c r="E2750" t="s">
        <v>7391</v>
      </c>
      <c r="F2750" t="s">
        <v>23</v>
      </c>
      <c r="G2750" t="s">
        <v>24</v>
      </c>
    </row>
    <row r="2751" spans="1:7" x14ac:dyDescent="0.2">
      <c r="A2751" t="s">
        <v>7392</v>
      </c>
      <c r="B2751">
        <v>301</v>
      </c>
      <c r="C2751">
        <v>3</v>
      </c>
      <c r="D2751" t="s">
        <v>7393</v>
      </c>
      <c r="E2751" t="s">
        <v>7394</v>
      </c>
      <c r="F2751" t="s">
        <v>23</v>
      </c>
      <c r="G2751" t="s">
        <v>395</v>
      </c>
    </row>
    <row r="2752" spans="1:7" x14ac:dyDescent="0.2">
      <c r="A2752" t="s">
        <v>7395</v>
      </c>
      <c r="B2752">
        <v>301</v>
      </c>
      <c r="C2752">
        <v>3</v>
      </c>
      <c r="D2752" t="s">
        <v>7396</v>
      </c>
      <c r="E2752" t="s">
        <v>7397</v>
      </c>
      <c r="F2752" t="s">
        <v>23</v>
      </c>
      <c r="G2752" t="s">
        <v>24</v>
      </c>
    </row>
    <row r="2753" spans="1:7" x14ac:dyDescent="0.2">
      <c r="A2753" t="s">
        <v>7398</v>
      </c>
      <c r="B2753">
        <v>301</v>
      </c>
      <c r="C2753">
        <v>3</v>
      </c>
      <c r="D2753" t="s">
        <v>7399</v>
      </c>
      <c r="E2753" t="s">
        <v>7400</v>
      </c>
      <c r="F2753" t="s">
        <v>23</v>
      </c>
      <c r="G2753" t="s">
        <v>24</v>
      </c>
    </row>
    <row r="2754" spans="1:7" x14ac:dyDescent="0.2">
      <c r="A2754" t="s">
        <v>7401</v>
      </c>
      <c r="B2754">
        <v>301</v>
      </c>
      <c r="C2754">
        <v>3</v>
      </c>
      <c r="D2754" t="s">
        <v>7402</v>
      </c>
      <c r="E2754" t="s">
        <v>7403</v>
      </c>
      <c r="F2754" t="s">
        <v>23</v>
      </c>
      <c r="G2754" t="s">
        <v>24</v>
      </c>
    </row>
    <row r="2755" spans="1:7" x14ac:dyDescent="0.2">
      <c r="A2755" t="s">
        <v>7404</v>
      </c>
      <c r="B2755">
        <v>301</v>
      </c>
      <c r="C2755">
        <v>3</v>
      </c>
      <c r="D2755" t="s">
        <v>7405</v>
      </c>
      <c r="E2755" t="s">
        <v>7403</v>
      </c>
      <c r="F2755" t="s">
        <v>23</v>
      </c>
      <c r="G2755" t="s">
        <v>395</v>
      </c>
    </row>
    <row r="2756" spans="1:7" x14ac:dyDescent="0.2">
      <c r="A2756" t="s">
        <v>7406</v>
      </c>
      <c r="B2756">
        <v>301</v>
      </c>
      <c r="C2756">
        <v>1</v>
      </c>
      <c r="D2756" t="s">
        <v>7407</v>
      </c>
      <c r="E2756" t="s">
        <v>7408</v>
      </c>
      <c r="F2756" t="s">
        <v>23</v>
      </c>
      <c r="G2756" t="s">
        <v>395</v>
      </c>
    </row>
    <row r="2757" spans="1:7" x14ac:dyDescent="0.2">
      <c r="A2757" t="s">
        <v>7409</v>
      </c>
      <c r="B2757">
        <v>301</v>
      </c>
      <c r="C2757">
        <v>3</v>
      </c>
      <c r="D2757" t="s">
        <v>7410</v>
      </c>
      <c r="E2757" t="s">
        <v>7411</v>
      </c>
      <c r="F2757" t="s">
        <v>23</v>
      </c>
      <c r="G2757" t="s">
        <v>395</v>
      </c>
    </row>
    <row r="2758" spans="1:7" x14ac:dyDescent="0.2">
      <c r="A2758" t="s">
        <v>7412</v>
      </c>
      <c r="B2758">
        <v>301</v>
      </c>
      <c r="C2758">
        <v>3</v>
      </c>
      <c r="D2758" t="s">
        <v>7413</v>
      </c>
      <c r="E2758" t="s">
        <v>7414</v>
      </c>
      <c r="F2758" t="s">
        <v>23</v>
      </c>
      <c r="G2758" t="s">
        <v>24</v>
      </c>
    </row>
    <row r="2759" spans="1:7" x14ac:dyDescent="0.2">
      <c r="A2759" t="s">
        <v>7415</v>
      </c>
      <c r="B2759">
        <v>301</v>
      </c>
      <c r="C2759">
        <v>3</v>
      </c>
      <c r="D2759" t="s">
        <v>7416</v>
      </c>
      <c r="E2759" t="s">
        <v>7417</v>
      </c>
      <c r="F2759" t="s">
        <v>23</v>
      </c>
      <c r="G2759" t="s">
        <v>24</v>
      </c>
    </row>
    <row r="2760" spans="1:7" x14ac:dyDescent="0.2">
      <c r="A2760" t="s">
        <v>7418</v>
      </c>
      <c r="B2760">
        <v>301</v>
      </c>
      <c r="C2760">
        <v>1</v>
      </c>
      <c r="D2760" t="s">
        <v>7419</v>
      </c>
      <c r="E2760" t="s">
        <v>7420</v>
      </c>
      <c r="F2760" t="s">
        <v>23</v>
      </c>
      <c r="G2760" t="s">
        <v>24</v>
      </c>
    </row>
    <row r="2761" spans="1:7" x14ac:dyDescent="0.2">
      <c r="A2761" t="s">
        <v>7421</v>
      </c>
      <c r="B2761">
        <v>301</v>
      </c>
      <c r="C2761">
        <v>3</v>
      </c>
      <c r="D2761" t="s">
        <v>7422</v>
      </c>
      <c r="E2761" t="s">
        <v>7423</v>
      </c>
      <c r="F2761" t="s">
        <v>23</v>
      </c>
      <c r="G2761" t="s">
        <v>24</v>
      </c>
    </row>
    <row r="2762" spans="1:7" x14ac:dyDescent="0.2">
      <c r="A2762" t="s">
        <v>7424</v>
      </c>
      <c r="B2762">
        <v>301</v>
      </c>
      <c r="C2762">
        <v>3</v>
      </c>
      <c r="D2762" t="s">
        <v>7425</v>
      </c>
      <c r="E2762" t="s">
        <v>7426</v>
      </c>
      <c r="F2762" t="s">
        <v>23</v>
      </c>
      <c r="G2762" t="s">
        <v>24</v>
      </c>
    </row>
    <row r="2763" spans="1:7" x14ac:dyDescent="0.2">
      <c r="A2763" t="s">
        <v>7427</v>
      </c>
      <c r="B2763">
        <v>301</v>
      </c>
      <c r="C2763">
        <v>2</v>
      </c>
      <c r="D2763" t="s">
        <v>7428</v>
      </c>
      <c r="E2763" t="s">
        <v>7426</v>
      </c>
      <c r="F2763" t="s">
        <v>23</v>
      </c>
      <c r="G2763" t="s">
        <v>395</v>
      </c>
    </row>
    <row r="2764" spans="1:7" x14ac:dyDescent="0.2">
      <c r="A2764" t="s">
        <v>7429</v>
      </c>
      <c r="B2764">
        <v>301</v>
      </c>
      <c r="C2764">
        <v>3</v>
      </c>
      <c r="D2764" t="s">
        <v>7430</v>
      </c>
      <c r="E2764" t="s">
        <v>7431</v>
      </c>
      <c r="F2764" t="s">
        <v>23</v>
      </c>
      <c r="G2764" t="s">
        <v>24</v>
      </c>
    </row>
    <row r="2765" spans="1:7" x14ac:dyDescent="0.2">
      <c r="A2765" t="s">
        <v>7432</v>
      </c>
      <c r="B2765">
        <v>301</v>
      </c>
      <c r="C2765">
        <v>3</v>
      </c>
      <c r="D2765" t="s">
        <v>7433</v>
      </c>
      <c r="E2765" t="s">
        <v>7431</v>
      </c>
      <c r="F2765" t="s">
        <v>23</v>
      </c>
      <c r="G2765" t="s">
        <v>395</v>
      </c>
    </row>
    <row r="2766" spans="1:7" x14ac:dyDescent="0.2">
      <c r="A2766" t="s">
        <v>7434</v>
      </c>
      <c r="B2766">
        <v>301</v>
      </c>
      <c r="C2766">
        <v>3</v>
      </c>
      <c r="D2766" t="s">
        <v>7435</v>
      </c>
      <c r="E2766" t="s">
        <v>7436</v>
      </c>
      <c r="F2766" t="s">
        <v>23</v>
      </c>
      <c r="G2766" t="s">
        <v>24</v>
      </c>
    </row>
    <row r="2767" spans="1:7" x14ac:dyDescent="0.2">
      <c r="A2767" t="s">
        <v>7437</v>
      </c>
      <c r="B2767">
        <v>301</v>
      </c>
      <c r="C2767">
        <v>3</v>
      </c>
      <c r="D2767" t="s">
        <v>7438</v>
      </c>
      <c r="E2767" t="s">
        <v>7439</v>
      </c>
      <c r="F2767" t="s">
        <v>23</v>
      </c>
      <c r="G2767" t="s">
        <v>395</v>
      </c>
    </row>
    <row r="2768" spans="1:7" x14ac:dyDescent="0.2">
      <c r="A2768" t="s">
        <v>7440</v>
      </c>
      <c r="B2768">
        <v>301</v>
      </c>
      <c r="C2768">
        <v>3</v>
      </c>
      <c r="D2768" t="s">
        <v>7441</v>
      </c>
      <c r="E2768" t="s">
        <v>7442</v>
      </c>
      <c r="F2768" t="s">
        <v>23</v>
      </c>
      <c r="G2768" t="s">
        <v>24</v>
      </c>
    </row>
    <row r="2769" spans="1:7" x14ac:dyDescent="0.2">
      <c r="A2769" t="s">
        <v>7443</v>
      </c>
      <c r="B2769">
        <v>301</v>
      </c>
      <c r="C2769">
        <v>3</v>
      </c>
      <c r="D2769" t="s">
        <v>7444</v>
      </c>
      <c r="E2769" t="s">
        <v>7445</v>
      </c>
      <c r="F2769" t="s">
        <v>23</v>
      </c>
      <c r="G2769" t="s">
        <v>395</v>
      </c>
    </row>
    <row r="2770" spans="1:7" x14ac:dyDescent="0.2">
      <c r="A2770" t="s">
        <v>7446</v>
      </c>
      <c r="B2770">
        <v>301</v>
      </c>
      <c r="C2770">
        <v>1</v>
      </c>
      <c r="D2770" t="s">
        <v>7447</v>
      </c>
      <c r="E2770" t="s">
        <v>7448</v>
      </c>
      <c r="F2770" t="s">
        <v>1994</v>
      </c>
      <c r="G2770" t="s">
        <v>3211</v>
      </c>
    </row>
    <row r="2771" spans="1:7" x14ac:dyDescent="0.2">
      <c r="A2771" t="s">
        <v>7449</v>
      </c>
      <c r="B2771">
        <v>301</v>
      </c>
      <c r="C2771">
        <v>3</v>
      </c>
      <c r="D2771" t="s">
        <v>7450</v>
      </c>
      <c r="E2771" t="s">
        <v>7451</v>
      </c>
      <c r="F2771" t="s">
        <v>23</v>
      </c>
      <c r="G2771" t="s">
        <v>395</v>
      </c>
    </row>
    <row r="2772" spans="1:7" x14ac:dyDescent="0.2">
      <c r="A2772" t="s">
        <v>7452</v>
      </c>
      <c r="B2772">
        <v>301</v>
      </c>
      <c r="C2772">
        <v>3</v>
      </c>
      <c r="D2772" t="s">
        <v>7453</v>
      </c>
      <c r="E2772" t="s">
        <v>7454</v>
      </c>
      <c r="F2772" t="s">
        <v>23</v>
      </c>
      <c r="G2772" t="s">
        <v>395</v>
      </c>
    </row>
    <row r="2773" spans="1:7" x14ac:dyDescent="0.2">
      <c r="A2773" t="s">
        <v>7455</v>
      </c>
      <c r="B2773">
        <v>301</v>
      </c>
      <c r="C2773">
        <v>3</v>
      </c>
      <c r="D2773" t="s">
        <v>7456</v>
      </c>
      <c r="E2773" t="s">
        <v>7457</v>
      </c>
      <c r="F2773" t="s">
        <v>23</v>
      </c>
      <c r="G2773" t="s">
        <v>24</v>
      </c>
    </row>
    <row r="2774" spans="1:7" x14ac:dyDescent="0.2">
      <c r="A2774" t="s">
        <v>7458</v>
      </c>
      <c r="B2774">
        <v>301</v>
      </c>
      <c r="C2774">
        <v>3</v>
      </c>
      <c r="D2774" t="s">
        <v>7459</v>
      </c>
      <c r="E2774" t="s">
        <v>7460</v>
      </c>
      <c r="F2774" t="s">
        <v>23</v>
      </c>
      <c r="G2774" t="s">
        <v>24</v>
      </c>
    </row>
    <row r="2775" spans="1:7" x14ac:dyDescent="0.2">
      <c r="A2775" t="s">
        <v>7461</v>
      </c>
      <c r="B2775">
        <v>301</v>
      </c>
      <c r="C2775">
        <v>3</v>
      </c>
      <c r="D2775" t="s">
        <v>7462</v>
      </c>
      <c r="E2775" t="s">
        <v>7463</v>
      </c>
      <c r="F2775" t="s">
        <v>23</v>
      </c>
      <c r="G2775" t="s">
        <v>395</v>
      </c>
    </row>
    <row r="2776" spans="1:7" x14ac:dyDescent="0.2">
      <c r="A2776" t="s">
        <v>7464</v>
      </c>
      <c r="B2776">
        <v>301</v>
      </c>
      <c r="C2776">
        <v>3</v>
      </c>
      <c r="D2776" t="s">
        <v>7465</v>
      </c>
      <c r="E2776" t="s">
        <v>7466</v>
      </c>
      <c r="F2776" t="s">
        <v>23</v>
      </c>
      <c r="G2776" t="s">
        <v>395</v>
      </c>
    </row>
    <row r="2777" spans="1:7" x14ac:dyDescent="0.2">
      <c r="A2777" t="s">
        <v>7467</v>
      </c>
      <c r="B2777">
        <v>301</v>
      </c>
      <c r="C2777">
        <v>1</v>
      </c>
      <c r="D2777" t="s">
        <v>7468</v>
      </c>
      <c r="E2777" t="s">
        <v>7469</v>
      </c>
      <c r="F2777" t="s">
        <v>23</v>
      </c>
      <c r="G2777" t="s">
        <v>24</v>
      </c>
    </row>
    <row r="2778" spans="1:7" x14ac:dyDescent="0.2">
      <c r="A2778" t="s">
        <v>7470</v>
      </c>
      <c r="B2778">
        <v>301</v>
      </c>
      <c r="C2778">
        <v>3</v>
      </c>
      <c r="D2778" t="s">
        <v>7471</v>
      </c>
      <c r="E2778" t="s">
        <v>7472</v>
      </c>
      <c r="F2778" t="s">
        <v>23</v>
      </c>
      <c r="G2778" t="s">
        <v>24</v>
      </c>
    </row>
    <row r="2779" spans="1:7" x14ac:dyDescent="0.2">
      <c r="A2779" t="s">
        <v>7473</v>
      </c>
      <c r="B2779">
        <v>301</v>
      </c>
      <c r="C2779">
        <v>3</v>
      </c>
      <c r="D2779" t="s">
        <v>7474</v>
      </c>
      <c r="E2779" t="s">
        <v>7475</v>
      </c>
      <c r="F2779" t="s">
        <v>23</v>
      </c>
      <c r="G2779" t="s">
        <v>395</v>
      </c>
    </row>
    <row r="2780" spans="1:7" x14ac:dyDescent="0.2">
      <c r="A2780" t="s">
        <v>7476</v>
      </c>
      <c r="B2780">
        <v>301</v>
      </c>
      <c r="C2780">
        <v>3</v>
      </c>
      <c r="D2780" t="s">
        <v>7477</v>
      </c>
      <c r="E2780" t="s">
        <v>7478</v>
      </c>
      <c r="F2780" t="s">
        <v>23</v>
      </c>
      <c r="G2780" t="s">
        <v>24</v>
      </c>
    </row>
    <row r="2781" spans="1:7" x14ac:dyDescent="0.2">
      <c r="A2781" t="s">
        <v>7479</v>
      </c>
      <c r="B2781">
        <v>301</v>
      </c>
      <c r="C2781">
        <v>3</v>
      </c>
      <c r="D2781" t="s">
        <v>7480</v>
      </c>
      <c r="E2781" t="s">
        <v>7481</v>
      </c>
      <c r="F2781" t="s">
        <v>23</v>
      </c>
      <c r="G2781" t="s">
        <v>24</v>
      </c>
    </row>
    <row r="2782" spans="1:7" x14ac:dyDescent="0.2">
      <c r="A2782" t="s">
        <v>7482</v>
      </c>
      <c r="B2782">
        <v>301</v>
      </c>
      <c r="C2782">
        <v>3</v>
      </c>
      <c r="D2782" t="s">
        <v>7483</v>
      </c>
      <c r="E2782" t="s">
        <v>7484</v>
      </c>
      <c r="F2782" t="s">
        <v>23</v>
      </c>
      <c r="G2782" t="s">
        <v>24</v>
      </c>
    </row>
    <row r="2783" spans="1:7" x14ac:dyDescent="0.2">
      <c r="A2783" t="s">
        <v>7485</v>
      </c>
      <c r="B2783">
        <v>301</v>
      </c>
      <c r="C2783">
        <v>3</v>
      </c>
      <c r="D2783" t="s">
        <v>7486</v>
      </c>
      <c r="E2783" t="s">
        <v>7487</v>
      </c>
      <c r="F2783" t="s">
        <v>23</v>
      </c>
      <c r="G2783" t="s">
        <v>395</v>
      </c>
    </row>
    <row r="2784" spans="1:7" x14ac:dyDescent="0.2">
      <c r="A2784" t="s">
        <v>7488</v>
      </c>
      <c r="B2784">
        <v>301</v>
      </c>
      <c r="C2784">
        <v>3</v>
      </c>
      <c r="D2784" t="s">
        <v>7489</v>
      </c>
      <c r="E2784" t="s">
        <v>7490</v>
      </c>
      <c r="F2784" t="s">
        <v>23</v>
      </c>
      <c r="G2784" t="s">
        <v>395</v>
      </c>
    </row>
    <row r="2785" spans="1:7" x14ac:dyDescent="0.2">
      <c r="A2785" t="s">
        <v>7491</v>
      </c>
      <c r="B2785">
        <v>301</v>
      </c>
      <c r="C2785">
        <v>3</v>
      </c>
      <c r="D2785" t="s">
        <v>7492</v>
      </c>
      <c r="E2785" t="s">
        <v>7493</v>
      </c>
      <c r="F2785" t="s">
        <v>23</v>
      </c>
      <c r="G2785" t="s">
        <v>395</v>
      </c>
    </row>
    <row r="2786" spans="1:7" x14ac:dyDescent="0.2">
      <c r="A2786" t="s">
        <v>7494</v>
      </c>
      <c r="B2786">
        <v>301</v>
      </c>
      <c r="C2786">
        <v>3</v>
      </c>
      <c r="D2786" t="s">
        <v>7495</v>
      </c>
      <c r="E2786" t="s">
        <v>7496</v>
      </c>
      <c r="F2786" t="s">
        <v>23</v>
      </c>
      <c r="G2786" t="s">
        <v>24</v>
      </c>
    </row>
    <row r="2787" spans="1:7" x14ac:dyDescent="0.2">
      <c r="A2787" t="s">
        <v>7497</v>
      </c>
      <c r="B2787">
        <v>301</v>
      </c>
      <c r="C2787">
        <v>3</v>
      </c>
      <c r="D2787" t="s">
        <v>7498</v>
      </c>
      <c r="E2787" t="s">
        <v>7499</v>
      </c>
      <c r="F2787" t="s">
        <v>23</v>
      </c>
      <c r="G2787" t="s">
        <v>395</v>
      </c>
    </row>
    <row r="2788" spans="1:7" x14ac:dyDescent="0.2">
      <c r="A2788" t="s">
        <v>7500</v>
      </c>
      <c r="B2788">
        <v>301</v>
      </c>
      <c r="C2788">
        <v>3</v>
      </c>
      <c r="D2788" t="s">
        <v>7501</v>
      </c>
      <c r="E2788" t="s">
        <v>7502</v>
      </c>
      <c r="F2788" t="s">
        <v>23</v>
      </c>
      <c r="G2788" t="s">
        <v>24</v>
      </c>
    </row>
    <row r="2789" spans="1:7" x14ac:dyDescent="0.2">
      <c r="A2789" t="s">
        <v>7503</v>
      </c>
      <c r="B2789">
        <v>301</v>
      </c>
      <c r="C2789">
        <v>3</v>
      </c>
      <c r="D2789" t="s">
        <v>7504</v>
      </c>
      <c r="E2789" t="s">
        <v>7505</v>
      </c>
      <c r="F2789" t="s">
        <v>23</v>
      </c>
      <c r="G2789" t="s">
        <v>395</v>
      </c>
    </row>
    <row r="2790" spans="1:7" x14ac:dyDescent="0.2">
      <c r="A2790" t="s">
        <v>7506</v>
      </c>
      <c r="B2790">
        <v>301</v>
      </c>
      <c r="C2790">
        <v>3</v>
      </c>
      <c r="D2790" t="s">
        <v>7507</v>
      </c>
      <c r="E2790" t="s">
        <v>7508</v>
      </c>
      <c r="F2790" t="s">
        <v>23</v>
      </c>
      <c r="G2790" t="s">
        <v>24</v>
      </c>
    </row>
    <row r="2791" spans="1:7" x14ac:dyDescent="0.2">
      <c r="A2791" t="s">
        <v>7509</v>
      </c>
      <c r="B2791">
        <v>301</v>
      </c>
      <c r="C2791">
        <v>1</v>
      </c>
      <c r="D2791" t="s">
        <v>7510</v>
      </c>
      <c r="E2791" t="s">
        <v>7511</v>
      </c>
      <c r="F2791" t="s">
        <v>23</v>
      </c>
      <c r="G2791" t="s">
        <v>24</v>
      </c>
    </row>
    <row r="2792" spans="1:7" x14ac:dyDescent="0.2">
      <c r="A2792" t="s">
        <v>7512</v>
      </c>
      <c r="B2792">
        <v>301</v>
      </c>
      <c r="C2792">
        <v>3</v>
      </c>
      <c r="D2792" t="s">
        <v>7513</v>
      </c>
      <c r="E2792" t="s">
        <v>7514</v>
      </c>
      <c r="F2792" t="s">
        <v>23</v>
      </c>
      <c r="G2792" t="s">
        <v>24</v>
      </c>
    </row>
    <row r="2793" spans="1:7" x14ac:dyDescent="0.2">
      <c r="A2793" t="s">
        <v>7515</v>
      </c>
      <c r="B2793">
        <v>301</v>
      </c>
      <c r="C2793">
        <v>3</v>
      </c>
      <c r="D2793" t="s">
        <v>7516</v>
      </c>
      <c r="E2793" t="s">
        <v>7517</v>
      </c>
      <c r="F2793" t="s">
        <v>23</v>
      </c>
      <c r="G2793" t="s">
        <v>24</v>
      </c>
    </row>
    <row r="2794" spans="1:7" x14ac:dyDescent="0.2">
      <c r="A2794" t="s">
        <v>7518</v>
      </c>
      <c r="B2794">
        <v>301</v>
      </c>
      <c r="C2794">
        <v>3</v>
      </c>
      <c r="D2794" t="s">
        <v>7519</v>
      </c>
      <c r="E2794" t="s">
        <v>7520</v>
      </c>
      <c r="F2794" t="s">
        <v>23</v>
      </c>
      <c r="G2794" t="s">
        <v>24</v>
      </c>
    </row>
    <row r="2795" spans="1:7" x14ac:dyDescent="0.2">
      <c r="A2795" t="s">
        <v>7521</v>
      </c>
      <c r="B2795">
        <v>301</v>
      </c>
      <c r="C2795">
        <v>3</v>
      </c>
      <c r="D2795" t="s">
        <v>7522</v>
      </c>
      <c r="E2795" t="s">
        <v>7523</v>
      </c>
      <c r="F2795" t="s">
        <v>23</v>
      </c>
      <c r="G2795" t="s">
        <v>24</v>
      </c>
    </row>
    <row r="2796" spans="1:7" x14ac:dyDescent="0.2">
      <c r="A2796" t="s">
        <v>7524</v>
      </c>
      <c r="B2796">
        <v>301</v>
      </c>
      <c r="C2796">
        <v>3</v>
      </c>
      <c r="D2796" t="s">
        <v>7525</v>
      </c>
      <c r="E2796" t="s">
        <v>7526</v>
      </c>
      <c r="F2796" t="s">
        <v>23</v>
      </c>
      <c r="G2796" t="s">
        <v>24</v>
      </c>
    </row>
    <row r="2797" spans="1:7" x14ac:dyDescent="0.2">
      <c r="A2797" t="s">
        <v>7527</v>
      </c>
      <c r="B2797">
        <v>301</v>
      </c>
      <c r="C2797">
        <v>3</v>
      </c>
      <c r="D2797" t="s">
        <v>7528</v>
      </c>
      <c r="E2797" t="s">
        <v>7529</v>
      </c>
      <c r="F2797" t="s">
        <v>23</v>
      </c>
      <c r="G2797" t="s">
        <v>24</v>
      </c>
    </row>
    <row r="2798" spans="1:7" x14ac:dyDescent="0.2">
      <c r="A2798" t="s">
        <v>7530</v>
      </c>
      <c r="B2798">
        <v>301</v>
      </c>
      <c r="C2798">
        <v>3</v>
      </c>
      <c r="D2798" t="s">
        <v>7531</v>
      </c>
      <c r="E2798" t="s">
        <v>7532</v>
      </c>
      <c r="F2798" t="s">
        <v>23</v>
      </c>
      <c r="G2798" t="s">
        <v>24</v>
      </c>
    </row>
    <row r="2799" spans="1:7" x14ac:dyDescent="0.2">
      <c r="A2799" t="s">
        <v>7533</v>
      </c>
      <c r="B2799">
        <v>301</v>
      </c>
      <c r="C2799">
        <v>3</v>
      </c>
      <c r="D2799" t="s">
        <v>7534</v>
      </c>
      <c r="E2799" t="s">
        <v>7535</v>
      </c>
      <c r="F2799" t="s">
        <v>23</v>
      </c>
      <c r="G2799" t="s">
        <v>24</v>
      </c>
    </row>
    <row r="2800" spans="1:7" x14ac:dyDescent="0.2">
      <c r="A2800" t="s">
        <v>7536</v>
      </c>
      <c r="B2800">
        <v>301</v>
      </c>
      <c r="C2800">
        <v>3</v>
      </c>
      <c r="D2800" t="s">
        <v>7537</v>
      </c>
      <c r="E2800" t="s">
        <v>7538</v>
      </c>
      <c r="F2800" t="s">
        <v>23</v>
      </c>
      <c r="G2800" t="s">
        <v>395</v>
      </c>
    </row>
    <row r="2801" spans="1:7" x14ac:dyDescent="0.2">
      <c r="A2801" t="s">
        <v>7539</v>
      </c>
      <c r="B2801">
        <v>301</v>
      </c>
      <c r="C2801">
        <v>3</v>
      </c>
      <c r="D2801" t="s">
        <v>7540</v>
      </c>
      <c r="E2801" t="s">
        <v>7541</v>
      </c>
      <c r="F2801" t="s">
        <v>23</v>
      </c>
      <c r="G2801" t="s">
        <v>395</v>
      </c>
    </row>
    <row r="2802" spans="1:7" x14ac:dyDescent="0.2">
      <c r="A2802" t="s">
        <v>7542</v>
      </c>
      <c r="B2802">
        <v>301</v>
      </c>
      <c r="C2802">
        <v>3</v>
      </c>
      <c r="D2802" t="s">
        <v>7543</v>
      </c>
      <c r="E2802" t="s">
        <v>7544</v>
      </c>
      <c r="F2802" t="s">
        <v>23</v>
      </c>
      <c r="G2802" t="s">
        <v>24</v>
      </c>
    </row>
    <row r="2803" spans="1:7" x14ac:dyDescent="0.2">
      <c r="A2803" t="s">
        <v>7545</v>
      </c>
      <c r="B2803">
        <v>301</v>
      </c>
      <c r="C2803">
        <v>3</v>
      </c>
      <c r="D2803" t="s">
        <v>7546</v>
      </c>
      <c r="E2803" t="s">
        <v>7547</v>
      </c>
      <c r="F2803" t="s">
        <v>23</v>
      </c>
      <c r="G2803" t="s">
        <v>24</v>
      </c>
    </row>
    <row r="2804" spans="1:7" x14ac:dyDescent="0.2">
      <c r="A2804" t="s">
        <v>7548</v>
      </c>
      <c r="B2804">
        <v>301</v>
      </c>
      <c r="C2804">
        <v>3</v>
      </c>
      <c r="D2804" t="s">
        <v>7549</v>
      </c>
      <c r="E2804" t="s">
        <v>7550</v>
      </c>
      <c r="F2804" t="s">
        <v>23</v>
      </c>
      <c r="G2804" t="s">
        <v>24</v>
      </c>
    </row>
    <row r="2805" spans="1:7" x14ac:dyDescent="0.2">
      <c r="A2805" t="s">
        <v>7551</v>
      </c>
      <c r="B2805">
        <v>301</v>
      </c>
      <c r="C2805">
        <v>3</v>
      </c>
      <c r="D2805" t="s">
        <v>7552</v>
      </c>
      <c r="E2805" t="s">
        <v>7553</v>
      </c>
      <c r="F2805" t="s">
        <v>23</v>
      </c>
      <c r="G2805" t="s">
        <v>395</v>
      </c>
    </row>
    <row r="2806" spans="1:7" x14ac:dyDescent="0.2">
      <c r="A2806" t="s">
        <v>7554</v>
      </c>
      <c r="B2806">
        <v>301</v>
      </c>
      <c r="C2806">
        <v>3</v>
      </c>
      <c r="D2806" t="s">
        <v>7555</v>
      </c>
      <c r="E2806" t="s">
        <v>7556</v>
      </c>
      <c r="F2806" t="s">
        <v>23</v>
      </c>
      <c r="G2806" t="s">
        <v>395</v>
      </c>
    </row>
    <row r="2807" spans="1:7" x14ac:dyDescent="0.2">
      <c r="A2807" t="s">
        <v>7557</v>
      </c>
      <c r="B2807">
        <v>301</v>
      </c>
      <c r="C2807">
        <v>2</v>
      </c>
      <c r="D2807" t="s">
        <v>7558</v>
      </c>
      <c r="E2807" t="s">
        <v>7559</v>
      </c>
      <c r="F2807" t="s">
        <v>23</v>
      </c>
      <c r="G2807" t="s">
        <v>395</v>
      </c>
    </row>
    <row r="2808" spans="1:7" x14ac:dyDescent="0.2">
      <c r="A2808" t="s">
        <v>7560</v>
      </c>
      <c r="B2808">
        <v>301</v>
      </c>
      <c r="C2808">
        <v>3</v>
      </c>
      <c r="D2808" t="s">
        <v>7561</v>
      </c>
      <c r="E2808" t="s">
        <v>7559</v>
      </c>
      <c r="F2808" t="s">
        <v>23</v>
      </c>
      <c r="G2808" t="s">
        <v>24</v>
      </c>
    </row>
    <row r="2809" spans="1:7" x14ac:dyDescent="0.2">
      <c r="A2809" t="s">
        <v>7562</v>
      </c>
      <c r="B2809">
        <v>301</v>
      </c>
      <c r="C2809">
        <v>3</v>
      </c>
      <c r="D2809" t="s">
        <v>7563</v>
      </c>
      <c r="E2809" t="s">
        <v>7564</v>
      </c>
      <c r="F2809" t="s">
        <v>23</v>
      </c>
      <c r="G2809" t="s">
        <v>24</v>
      </c>
    </row>
    <row r="2810" spans="1:7" x14ac:dyDescent="0.2">
      <c r="A2810" t="s">
        <v>7565</v>
      </c>
      <c r="B2810">
        <v>301</v>
      </c>
      <c r="C2810">
        <v>3</v>
      </c>
      <c r="D2810" t="s">
        <v>7566</v>
      </c>
      <c r="E2810" t="s">
        <v>7567</v>
      </c>
      <c r="F2810" t="s">
        <v>23</v>
      </c>
      <c r="G2810" t="s">
        <v>24</v>
      </c>
    </row>
    <row r="2811" spans="1:7" x14ac:dyDescent="0.2">
      <c r="A2811" t="s">
        <v>7568</v>
      </c>
      <c r="B2811">
        <v>301</v>
      </c>
      <c r="C2811">
        <v>3</v>
      </c>
      <c r="D2811" t="s">
        <v>7569</v>
      </c>
      <c r="E2811" t="s">
        <v>7570</v>
      </c>
      <c r="F2811" t="s">
        <v>23</v>
      </c>
      <c r="G2811" t="s">
        <v>24</v>
      </c>
    </row>
    <row r="2812" spans="1:7" x14ac:dyDescent="0.2">
      <c r="A2812" t="s">
        <v>7571</v>
      </c>
      <c r="B2812">
        <v>301</v>
      </c>
      <c r="C2812">
        <v>3</v>
      </c>
      <c r="D2812" t="s">
        <v>7572</v>
      </c>
      <c r="E2812" t="s">
        <v>7573</v>
      </c>
      <c r="F2812" t="s">
        <v>23</v>
      </c>
      <c r="G2812" t="s">
        <v>24</v>
      </c>
    </row>
    <row r="2813" spans="1:7" x14ac:dyDescent="0.2">
      <c r="A2813" t="s">
        <v>7574</v>
      </c>
      <c r="B2813">
        <v>301</v>
      </c>
      <c r="C2813">
        <v>3</v>
      </c>
      <c r="D2813" t="s">
        <v>7575</v>
      </c>
      <c r="E2813" t="s">
        <v>7576</v>
      </c>
      <c r="F2813" t="s">
        <v>23</v>
      </c>
      <c r="G2813" t="s">
        <v>395</v>
      </c>
    </row>
    <row r="2814" spans="1:7" x14ac:dyDescent="0.2">
      <c r="A2814" t="s">
        <v>7577</v>
      </c>
      <c r="B2814">
        <v>301</v>
      </c>
      <c r="C2814">
        <v>3</v>
      </c>
      <c r="D2814" t="s">
        <v>7578</v>
      </c>
      <c r="E2814" t="s">
        <v>7579</v>
      </c>
      <c r="F2814" t="s">
        <v>23</v>
      </c>
      <c r="G2814" t="s">
        <v>24</v>
      </c>
    </row>
    <row r="2815" spans="1:7" x14ac:dyDescent="0.2">
      <c r="A2815" t="s">
        <v>7580</v>
      </c>
      <c r="B2815">
        <v>301</v>
      </c>
      <c r="C2815">
        <v>3</v>
      </c>
      <c r="D2815" t="s">
        <v>7581</v>
      </c>
      <c r="E2815" t="s">
        <v>7582</v>
      </c>
      <c r="F2815" t="s">
        <v>23</v>
      </c>
      <c r="G2815" t="s">
        <v>395</v>
      </c>
    </row>
    <row r="2816" spans="1:7" x14ac:dyDescent="0.2">
      <c r="A2816" t="s">
        <v>7583</v>
      </c>
      <c r="B2816">
        <v>301</v>
      </c>
      <c r="C2816">
        <v>3</v>
      </c>
      <c r="D2816" t="s">
        <v>7584</v>
      </c>
      <c r="E2816" t="s">
        <v>7585</v>
      </c>
      <c r="F2816" t="s">
        <v>23</v>
      </c>
      <c r="G2816" t="s">
        <v>24</v>
      </c>
    </row>
    <row r="2817" spans="1:7" x14ac:dyDescent="0.2">
      <c r="A2817" t="s">
        <v>7586</v>
      </c>
      <c r="B2817">
        <v>301</v>
      </c>
      <c r="C2817">
        <v>3</v>
      </c>
      <c r="D2817" t="s">
        <v>7587</v>
      </c>
      <c r="E2817" t="s">
        <v>7588</v>
      </c>
      <c r="F2817" t="s">
        <v>23</v>
      </c>
      <c r="G2817" t="s">
        <v>395</v>
      </c>
    </row>
    <row r="2818" spans="1:7" x14ac:dyDescent="0.2">
      <c r="A2818" t="s">
        <v>7589</v>
      </c>
      <c r="B2818">
        <v>301</v>
      </c>
      <c r="C2818">
        <v>3</v>
      </c>
      <c r="D2818" t="s">
        <v>7590</v>
      </c>
      <c r="E2818" t="s">
        <v>7591</v>
      </c>
      <c r="F2818" t="s">
        <v>23</v>
      </c>
      <c r="G2818" t="s">
        <v>24</v>
      </c>
    </row>
    <row r="2819" spans="1:7" x14ac:dyDescent="0.2">
      <c r="A2819" t="s">
        <v>7592</v>
      </c>
      <c r="B2819">
        <v>301</v>
      </c>
      <c r="C2819">
        <v>3</v>
      </c>
      <c r="D2819" t="s">
        <v>7593</v>
      </c>
      <c r="E2819" t="s">
        <v>7594</v>
      </c>
      <c r="F2819" t="s">
        <v>23</v>
      </c>
      <c r="G2819" t="s">
        <v>24</v>
      </c>
    </row>
    <row r="2820" spans="1:7" x14ac:dyDescent="0.2">
      <c r="A2820" t="s">
        <v>7595</v>
      </c>
      <c r="B2820">
        <v>301</v>
      </c>
      <c r="C2820">
        <v>3</v>
      </c>
      <c r="D2820" t="s">
        <v>7596</v>
      </c>
      <c r="E2820" t="s">
        <v>7597</v>
      </c>
      <c r="F2820" t="s">
        <v>23</v>
      </c>
      <c r="G2820" t="s">
        <v>395</v>
      </c>
    </row>
    <row r="2821" spans="1:7" x14ac:dyDescent="0.2">
      <c r="A2821" t="s">
        <v>7598</v>
      </c>
      <c r="B2821">
        <v>301</v>
      </c>
      <c r="C2821">
        <v>3</v>
      </c>
      <c r="D2821" t="s">
        <v>7599</v>
      </c>
      <c r="E2821" t="s">
        <v>7600</v>
      </c>
      <c r="F2821" t="s">
        <v>23</v>
      </c>
      <c r="G2821" t="s">
        <v>24</v>
      </c>
    </row>
    <row r="2822" spans="1:7" x14ac:dyDescent="0.2">
      <c r="A2822" t="s">
        <v>7601</v>
      </c>
      <c r="B2822">
        <v>301</v>
      </c>
      <c r="C2822">
        <v>3</v>
      </c>
      <c r="D2822" t="s">
        <v>7602</v>
      </c>
      <c r="E2822" t="s">
        <v>7603</v>
      </c>
      <c r="F2822" t="s">
        <v>23</v>
      </c>
      <c r="G2822" t="s">
        <v>395</v>
      </c>
    </row>
    <row r="2823" spans="1:7" x14ac:dyDescent="0.2">
      <c r="A2823" t="s">
        <v>7604</v>
      </c>
      <c r="B2823">
        <v>301</v>
      </c>
      <c r="C2823">
        <v>2</v>
      </c>
      <c r="D2823" t="s">
        <v>7605</v>
      </c>
      <c r="E2823" t="s">
        <v>7606</v>
      </c>
      <c r="F2823" t="s">
        <v>23</v>
      </c>
      <c r="G2823" t="s">
        <v>24</v>
      </c>
    </row>
    <row r="2824" spans="1:7" x14ac:dyDescent="0.2">
      <c r="A2824" t="s">
        <v>7607</v>
      </c>
      <c r="B2824">
        <v>301</v>
      </c>
      <c r="C2824">
        <v>3</v>
      </c>
      <c r="D2824" t="s">
        <v>7608</v>
      </c>
      <c r="E2824" t="s">
        <v>7606</v>
      </c>
      <c r="F2824" t="s">
        <v>23</v>
      </c>
      <c r="G2824" t="s">
        <v>395</v>
      </c>
    </row>
    <row r="2825" spans="1:7" x14ac:dyDescent="0.2">
      <c r="A2825" t="s">
        <v>7609</v>
      </c>
      <c r="B2825">
        <v>301</v>
      </c>
      <c r="C2825">
        <v>3</v>
      </c>
      <c r="D2825" t="s">
        <v>7610</v>
      </c>
      <c r="E2825" t="s">
        <v>7611</v>
      </c>
      <c r="F2825" t="s">
        <v>23</v>
      </c>
      <c r="G2825" t="s">
        <v>395</v>
      </c>
    </row>
    <row r="2826" spans="1:7" x14ac:dyDescent="0.2">
      <c r="A2826" t="s">
        <v>7612</v>
      </c>
      <c r="B2826">
        <v>301</v>
      </c>
      <c r="C2826">
        <v>3</v>
      </c>
      <c r="D2826" t="s">
        <v>7613</v>
      </c>
      <c r="E2826" t="s">
        <v>7614</v>
      </c>
      <c r="F2826" t="s">
        <v>23</v>
      </c>
      <c r="G2826" t="s">
        <v>395</v>
      </c>
    </row>
    <row r="2827" spans="1:7" x14ac:dyDescent="0.2">
      <c r="A2827" t="s">
        <v>7615</v>
      </c>
      <c r="B2827">
        <v>301</v>
      </c>
      <c r="C2827">
        <v>3</v>
      </c>
      <c r="D2827" t="s">
        <v>7616</v>
      </c>
      <c r="E2827" t="s">
        <v>7617</v>
      </c>
      <c r="F2827" t="s">
        <v>23</v>
      </c>
      <c r="G2827" t="s">
        <v>24</v>
      </c>
    </row>
    <row r="2828" spans="1:7" x14ac:dyDescent="0.2">
      <c r="A2828" t="s">
        <v>7618</v>
      </c>
      <c r="B2828">
        <v>301</v>
      </c>
      <c r="C2828">
        <v>3</v>
      </c>
      <c r="D2828" t="s">
        <v>7619</v>
      </c>
      <c r="E2828" t="s">
        <v>7620</v>
      </c>
      <c r="F2828" t="s">
        <v>23</v>
      </c>
      <c r="G2828" t="s">
        <v>24</v>
      </c>
    </row>
    <row r="2829" spans="1:7" x14ac:dyDescent="0.2">
      <c r="A2829" t="s">
        <v>7621</v>
      </c>
      <c r="B2829">
        <v>301</v>
      </c>
      <c r="C2829">
        <v>3</v>
      </c>
      <c r="D2829" t="s">
        <v>7622</v>
      </c>
      <c r="E2829" t="s">
        <v>7623</v>
      </c>
      <c r="F2829" t="s">
        <v>23</v>
      </c>
      <c r="G2829" t="s">
        <v>24</v>
      </c>
    </row>
    <row r="2830" spans="1:7" x14ac:dyDescent="0.2">
      <c r="A2830" t="s">
        <v>7624</v>
      </c>
      <c r="B2830">
        <v>301</v>
      </c>
      <c r="C2830">
        <v>3</v>
      </c>
      <c r="D2830" t="s">
        <v>7625</v>
      </c>
      <c r="E2830" t="s">
        <v>7623</v>
      </c>
      <c r="F2830" t="s">
        <v>23</v>
      </c>
      <c r="G2830" t="s">
        <v>395</v>
      </c>
    </row>
    <row r="2831" spans="1:7" x14ac:dyDescent="0.2">
      <c r="A2831" t="s">
        <v>7626</v>
      </c>
      <c r="B2831">
        <v>301</v>
      </c>
      <c r="C2831">
        <v>3</v>
      </c>
      <c r="D2831" t="s">
        <v>7627</v>
      </c>
      <c r="E2831" t="s">
        <v>7628</v>
      </c>
      <c r="F2831" t="s">
        <v>23</v>
      </c>
      <c r="G2831" t="s">
        <v>395</v>
      </c>
    </row>
    <row r="2832" spans="1:7" x14ac:dyDescent="0.2">
      <c r="A2832" t="s">
        <v>7629</v>
      </c>
      <c r="B2832">
        <v>301</v>
      </c>
      <c r="C2832">
        <v>3</v>
      </c>
      <c r="D2832" t="s">
        <v>7630</v>
      </c>
      <c r="E2832" t="s">
        <v>7631</v>
      </c>
      <c r="F2832" t="s">
        <v>23</v>
      </c>
      <c r="G2832" t="s">
        <v>24</v>
      </c>
    </row>
    <row r="2833" spans="1:7" x14ac:dyDescent="0.2">
      <c r="A2833" t="s">
        <v>7632</v>
      </c>
      <c r="B2833">
        <v>301</v>
      </c>
      <c r="C2833">
        <v>3</v>
      </c>
      <c r="D2833" t="s">
        <v>7633</v>
      </c>
      <c r="E2833" t="s">
        <v>7634</v>
      </c>
      <c r="F2833" t="s">
        <v>23</v>
      </c>
      <c r="G2833" t="s">
        <v>24</v>
      </c>
    </row>
    <row r="2834" spans="1:7" x14ac:dyDescent="0.2">
      <c r="A2834" t="s">
        <v>7635</v>
      </c>
      <c r="B2834">
        <v>301</v>
      </c>
      <c r="C2834">
        <v>3</v>
      </c>
      <c r="D2834" t="s">
        <v>7636</v>
      </c>
      <c r="E2834" t="s">
        <v>7637</v>
      </c>
      <c r="F2834" t="s">
        <v>23</v>
      </c>
      <c r="G2834" t="s">
        <v>24</v>
      </c>
    </row>
    <row r="2835" spans="1:7" x14ac:dyDescent="0.2">
      <c r="A2835" t="s">
        <v>7638</v>
      </c>
      <c r="B2835">
        <v>301</v>
      </c>
      <c r="C2835">
        <v>3</v>
      </c>
      <c r="D2835" t="s">
        <v>7639</v>
      </c>
      <c r="E2835" t="s">
        <v>7640</v>
      </c>
      <c r="F2835" t="s">
        <v>23</v>
      </c>
      <c r="G2835" t="s">
        <v>395</v>
      </c>
    </row>
    <row r="2836" spans="1:7" x14ac:dyDescent="0.2">
      <c r="A2836" t="s">
        <v>7641</v>
      </c>
      <c r="B2836">
        <v>301</v>
      </c>
      <c r="C2836">
        <v>3</v>
      </c>
      <c r="D2836" t="s">
        <v>7642</v>
      </c>
      <c r="E2836" t="s">
        <v>7643</v>
      </c>
      <c r="F2836" t="s">
        <v>23</v>
      </c>
      <c r="G2836" t="s">
        <v>24</v>
      </c>
    </row>
    <row r="2837" spans="1:7" x14ac:dyDescent="0.2">
      <c r="A2837" t="s">
        <v>7644</v>
      </c>
      <c r="B2837">
        <v>301</v>
      </c>
      <c r="C2837">
        <v>3</v>
      </c>
      <c r="D2837" t="s">
        <v>7645</v>
      </c>
      <c r="E2837" t="s">
        <v>7646</v>
      </c>
      <c r="F2837" t="s">
        <v>23</v>
      </c>
      <c r="G2837" t="s">
        <v>395</v>
      </c>
    </row>
    <row r="2838" spans="1:7" x14ac:dyDescent="0.2">
      <c r="A2838" t="s">
        <v>7647</v>
      </c>
      <c r="B2838">
        <v>301</v>
      </c>
      <c r="C2838">
        <v>3</v>
      </c>
      <c r="D2838" t="s">
        <v>7648</v>
      </c>
      <c r="E2838" t="s">
        <v>7649</v>
      </c>
      <c r="F2838" t="s">
        <v>23</v>
      </c>
      <c r="G2838" t="s">
        <v>395</v>
      </c>
    </row>
    <row r="2839" spans="1:7" x14ac:dyDescent="0.2">
      <c r="A2839" t="s">
        <v>7650</v>
      </c>
      <c r="B2839">
        <v>301</v>
      </c>
      <c r="C2839">
        <v>3</v>
      </c>
      <c r="D2839" t="s">
        <v>7651</v>
      </c>
      <c r="E2839" t="s">
        <v>7652</v>
      </c>
      <c r="F2839" t="s">
        <v>23</v>
      </c>
      <c r="G2839" t="s">
        <v>24</v>
      </c>
    </row>
    <row r="2840" spans="1:7" x14ac:dyDescent="0.2">
      <c r="A2840" t="s">
        <v>7653</v>
      </c>
      <c r="B2840">
        <v>301</v>
      </c>
      <c r="C2840">
        <v>3</v>
      </c>
      <c r="D2840" t="s">
        <v>7654</v>
      </c>
      <c r="E2840" t="s">
        <v>7655</v>
      </c>
      <c r="F2840" t="s">
        <v>23</v>
      </c>
      <c r="G2840" t="s">
        <v>24</v>
      </c>
    </row>
    <row r="2841" spans="1:7" x14ac:dyDescent="0.2">
      <c r="A2841" t="s">
        <v>7656</v>
      </c>
      <c r="B2841">
        <v>301</v>
      </c>
      <c r="C2841">
        <v>3</v>
      </c>
      <c r="D2841" t="s">
        <v>7657</v>
      </c>
      <c r="E2841" t="s">
        <v>7658</v>
      </c>
      <c r="F2841" t="s">
        <v>23</v>
      </c>
      <c r="G2841" t="s">
        <v>24</v>
      </c>
    </row>
    <row r="2842" spans="1:7" x14ac:dyDescent="0.2">
      <c r="A2842" t="s">
        <v>7659</v>
      </c>
      <c r="B2842">
        <v>301</v>
      </c>
      <c r="C2842">
        <v>3</v>
      </c>
      <c r="D2842" t="s">
        <v>7660</v>
      </c>
      <c r="E2842" t="s">
        <v>7661</v>
      </c>
      <c r="F2842" t="s">
        <v>23</v>
      </c>
      <c r="G2842" t="s">
        <v>24</v>
      </c>
    </row>
    <row r="2843" spans="1:7" x14ac:dyDescent="0.2">
      <c r="A2843" t="s">
        <v>7662</v>
      </c>
      <c r="B2843">
        <v>301</v>
      </c>
      <c r="C2843">
        <v>3</v>
      </c>
      <c r="D2843" t="s">
        <v>7663</v>
      </c>
      <c r="E2843" t="s">
        <v>7664</v>
      </c>
      <c r="F2843" t="s">
        <v>23</v>
      </c>
      <c r="G2843" t="s">
        <v>24</v>
      </c>
    </row>
    <row r="2844" spans="1:7" x14ac:dyDescent="0.2">
      <c r="A2844" t="s">
        <v>7665</v>
      </c>
      <c r="B2844">
        <v>301</v>
      </c>
      <c r="C2844">
        <v>3</v>
      </c>
      <c r="D2844" t="s">
        <v>7666</v>
      </c>
      <c r="E2844" t="s">
        <v>7667</v>
      </c>
      <c r="F2844" t="s">
        <v>23</v>
      </c>
      <c r="G2844" t="s">
        <v>395</v>
      </c>
    </row>
    <row r="2845" spans="1:7" x14ac:dyDescent="0.2">
      <c r="A2845" t="s">
        <v>7668</v>
      </c>
      <c r="B2845">
        <v>301</v>
      </c>
      <c r="C2845">
        <v>3</v>
      </c>
      <c r="D2845" t="s">
        <v>7669</v>
      </c>
      <c r="E2845" t="s">
        <v>7670</v>
      </c>
      <c r="F2845" t="s">
        <v>23</v>
      </c>
      <c r="G2845" t="s">
        <v>395</v>
      </c>
    </row>
    <row r="2846" spans="1:7" x14ac:dyDescent="0.2">
      <c r="A2846" t="s">
        <v>7671</v>
      </c>
      <c r="B2846">
        <v>301</v>
      </c>
      <c r="C2846">
        <v>3</v>
      </c>
      <c r="D2846" t="s">
        <v>7672</v>
      </c>
      <c r="E2846" t="s">
        <v>7673</v>
      </c>
      <c r="F2846" t="s">
        <v>23</v>
      </c>
      <c r="G2846" t="s">
        <v>395</v>
      </c>
    </row>
    <row r="2847" spans="1:7" x14ac:dyDescent="0.2">
      <c r="A2847" t="s">
        <v>7674</v>
      </c>
      <c r="B2847">
        <v>301</v>
      </c>
      <c r="C2847">
        <v>3</v>
      </c>
      <c r="D2847" t="s">
        <v>7675</v>
      </c>
      <c r="E2847" t="s">
        <v>7676</v>
      </c>
      <c r="F2847" t="s">
        <v>23</v>
      </c>
      <c r="G2847" t="s">
        <v>24</v>
      </c>
    </row>
    <row r="2848" spans="1:7" x14ac:dyDescent="0.2">
      <c r="A2848" t="s">
        <v>7677</v>
      </c>
      <c r="B2848">
        <v>301</v>
      </c>
      <c r="C2848">
        <v>3</v>
      </c>
      <c r="D2848" t="s">
        <v>7678</v>
      </c>
      <c r="E2848" t="s">
        <v>7679</v>
      </c>
      <c r="F2848" t="s">
        <v>23</v>
      </c>
      <c r="G2848" t="s">
        <v>395</v>
      </c>
    </row>
    <row r="2849" spans="1:7" x14ac:dyDescent="0.2">
      <c r="A2849" t="s">
        <v>7680</v>
      </c>
      <c r="B2849">
        <v>301</v>
      </c>
      <c r="C2849">
        <v>3</v>
      </c>
      <c r="D2849" t="s">
        <v>7681</v>
      </c>
      <c r="E2849" t="s">
        <v>7682</v>
      </c>
      <c r="F2849" t="s">
        <v>23</v>
      </c>
      <c r="G2849" t="s">
        <v>395</v>
      </c>
    </row>
    <row r="2850" spans="1:7" x14ac:dyDescent="0.2">
      <c r="A2850" t="s">
        <v>7683</v>
      </c>
      <c r="B2850">
        <v>301</v>
      </c>
      <c r="C2850">
        <v>3</v>
      </c>
      <c r="D2850" t="s">
        <v>7684</v>
      </c>
      <c r="E2850" t="s">
        <v>7685</v>
      </c>
      <c r="F2850" t="s">
        <v>23</v>
      </c>
      <c r="G2850" t="s">
        <v>24</v>
      </c>
    </row>
    <row r="2851" spans="1:7" x14ac:dyDescent="0.2">
      <c r="A2851" t="s">
        <v>7686</v>
      </c>
      <c r="B2851">
        <v>301</v>
      </c>
      <c r="C2851">
        <v>3</v>
      </c>
      <c r="D2851" t="s">
        <v>7687</v>
      </c>
      <c r="E2851" t="s">
        <v>7688</v>
      </c>
      <c r="F2851" t="s">
        <v>23</v>
      </c>
      <c r="G2851" t="s">
        <v>24</v>
      </c>
    </row>
    <row r="2852" spans="1:7" x14ac:dyDescent="0.2">
      <c r="A2852" t="s">
        <v>7689</v>
      </c>
      <c r="B2852">
        <v>301</v>
      </c>
      <c r="C2852">
        <v>1</v>
      </c>
      <c r="D2852" t="s">
        <v>7690</v>
      </c>
      <c r="E2852" t="s">
        <v>7691</v>
      </c>
      <c r="F2852" t="s">
        <v>23</v>
      </c>
      <c r="G2852" t="s">
        <v>24</v>
      </c>
    </row>
    <row r="2853" spans="1:7" x14ac:dyDescent="0.2">
      <c r="A2853" t="s">
        <v>7692</v>
      </c>
      <c r="B2853">
        <v>301</v>
      </c>
      <c r="C2853">
        <v>3</v>
      </c>
      <c r="D2853" t="s">
        <v>7693</v>
      </c>
      <c r="E2853" t="s">
        <v>7694</v>
      </c>
      <c r="F2853" t="s">
        <v>23</v>
      </c>
      <c r="G2853" t="s">
        <v>24</v>
      </c>
    </row>
    <row r="2854" spans="1:7" x14ac:dyDescent="0.2">
      <c r="A2854" t="s">
        <v>7695</v>
      </c>
      <c r="B2854">
        <v>301</v>
      </c>
      <c r="C2854">
        <v>3</v>
      </c>
      <c r="D2854" t="s">
        <v>7696</v>
      </c>
      <c r="E2854" t="s">
        <v>7697</v>
      </c>
      <c r="F2854" t="s">
        <v>23</v>
      </c>
      <c r="G2854" t="s">
        <v>24</v>
      </c>
    </row>
    <row r="2855" spans="1:7" x14ac:dyDescent="0.2">
      <c r="A2855" t="s">
        <v>7698</v>
      </c>
      <c r="B2855">
        <v>301</v>
      </c>
      <c r="C2855">
        <v>3</v>
      </c>
      <c r="D2855" t="s">
        <v>7699</v>
      </c>
      <c r="E2855" t="s">
        <v>7700</v>
      </c>
      <c r="F2855" t="s">
        <v>23</v>
      </c>
      <c r="G2855" t="s">
        <v>24</v>
      </c>
    </row>
    <row r="2856" spans="1:7" x14ac:dyDescent="0.2">
      <c r="A2856" t="s">
        <v>7701</v>
      </c>
      <c r="B2856">
        <v>301</v>
      </c>
      <c r="C2856">
        <v>3</v>
      </c>
      <c r="D2856" t="s">
        <v>7702</v>
      </c>
      <c r="E2856" t="s">
        <v>7703</v>
      </c>
      <c r="F2856" t="s">
        <v>23</v>
      </c>
      <c r="G2856" t="s">
        <v>24</v>
      </c>
    </row>
    <row r="2857" spans="1:7" x14ac:dyDescent="0.2">
      <c r="A2857" t="s">
        <v>7704</v>
      </c>
      <c r="B2857">
        <v>301</v>
      </c>
      <c r="C2857">
        <v>3</v>
      </c>
      <c r="D2857" t="s">
        <v>7705</v>
      </c>
      <c r="E2857" t="s">
        <v>7706</v>
      </c>
      <c r="F2857" t="s">
        <v>23</v>
      </c>
      <c r="G2857" t="s">
        <v>395</v>
      </c>
    </row>
    <row r="2858" spans="1:7" x14ac:dyDescent="0.2">
      <c r="A2858" t="s">
        <v>7707</v>
      </c>
      <c r="B2858">
        <v>200</v>
      </c>
      <c r="E2858" t="s">
        <v>7708</v>
      </c>
      <c r="F2858" t="s">
        <v>5677</v>
      </c>
      <c r="G2858" t="s">
        <v>3179</v>
      </c>
    </row>
    <row r="2859" spans="1:7" x14ac:dyDescent="0.2">
      <c r="A2859" t="s">
        <v>7709</v>
      </c>
      <c r="B2859">
        <v>301</v>
      </c>
      <c r="C2859">
        <v>3</v>
      </c>
      <c r="D2859" t="s">
        <v>7710</v>
      </c>
      <c r="E2859" t="s">
        <v>7711</v>
      </c>
      <c r="F2859" t="s">
        <v>23</v>
      </c>
      <c r="G2859" t="s">
        <v>24</v>
      </c>
    </row>
    <row r="2860" spans="1:7" x14ac:dyDescent="0.2">
      <c r="A2860" t="s">
        <v>7712</v>
      </c>
      <c r="B2860">
        <v>301</v>
      </c>
      <c r="C2860">
        <v>3</v>
      </c>
      <c r="D2860" t="s">
        <v>7713</v>
      </c>
      <c r="E2860" t="s">
        <v>7714</v>
      </c>
      <c r="F2860" t="s">
        <v>23</v>
      </c>
      <c r="G2860" t="s">
        <v>24</v>
      </c>
    </row>
    <row r="2861" spans="1:7" x14ac:dyDescent="0.2">
      <c r="A2861" t="s">
        <v>7715</v>
      </c>
      <c r="B2861">
        <v>301</v>
      </c>
      <c r="C2861">
        <v>1</v>
      </c>
      <c r="D2861" t="s">
        <v>7716</v>
      </c>
      <c r="E2861" t="s">
        <v>7717</v>
      </c>
      <c r="F2861" t="s">
        <v>23</v>
      </c>
      <c r="G2861" t="s">
        <v>395</v>
      </c>
    </row>
    <row r="2862" spans="1:7" x14ac:dyDescent="0.2">
      <c r="A2862" t="s">
        <v>7718</v>
      </c>
      <c r="B2862">
        <v>301</v>
      </c>
      <c r="C2862">
        <v>3</v>
      </c>
      <c r="D2862" t="s">
        <v>7719</v>
      </c>
      <c r="E2862" t="s">
        <v>7720</v>
      </c>
      <c r="F2862" t="s">
        <v>23</v>
      </c>
      <c r="G2862" t="s">
        <v>395</v>
      </c>
    </row>
    <row r="2863" spans="1:7" x14ac:dyDescent="0.2">
      <c r="A2863" t="s">
        <v>7721</v>
      </c>
      <c r="B2863">
        <v>301</v>
      </c>
      <c r="C2863">
        <v>3</v>
      </c>
      <c r="D2863" t="s">
        <v>7722</v>
      </c>
      <c r="E2863" t="s">
        <v>7723</v>
      </c>
      <c r="F2863" t="s">
        <v>23</v>
      </c>
      <c r="G2863" t="s">
        <v>24</v>
      </c>
    </row>
    <row r="2864" spans="1:7" x14ac:dyDescent="0.2">
      <c r="A2864" t="s">
        <v>7724</v>
      </c>
      <c r="B2864">
        <v>301</v>
      </c>
      <c r="C2864">
        <v>3</v>
      </c>
      <c r="D2864" t="s">
        <v>7725</v>
      </c>
      <c r="E2864" t="s">
        <v>7726</v>
      </c>
      <c r="F2864" t="s">
        <v>23</v>
      </c>
      <c r="G2864" t="s">
        <v>395</v>
      </c>
    </row>
    <row r="2865" spans="1:7" x14ac:dyDescent="0.2">
      <c r="A2865" t="s">
        <v>7727</v>
      </c>
      <c r="B2865">
        <v>301</v>
      </c>
      <c r="C2865">
        <v>3</v>
      </c>
      <c r="D2865" t="s">
        <v>7728</v>
      </c>
      <c r="E2865" t="s">
        <v>7729</v>
      </c>
      <c r="F2865" t="s">
        <v>23</v>
      </c>
      <c r="G2865" t="s">
        <v>395</v>
      </c>
    </row>
    <row r="2866" spans="1:7" x14ac:dyDescent="0.2">
      <c r="A2866" t="s">
        <v>7730</v>
      </c>
      <c r="B2866">
        <v>301</v>
      </c>
      <c r="C2866">
        <v>3</v>
      </c>
      <c r="D2866" t="s">
        <v>7731</v>
      </c>
      <c r="E2866" t="s">
        <v>7732</v>
      </c>
      <c r="F2866" t="s">
        <v>23</v>
      </c>
      <c r="G2866" t="s">
        <v>24</v>
      </c>
    </row>
    <row r="2867" spans="1:7" x14ac:dyDescent="0.2">
      <c r="A2867" t="s">
        <v>7733</v>
      </c>
      <c r="B2867">
        <v>301</v>
      </c>
      <c r="C2867">
        <v>3</v>
      </c>
      <c r="D2867" t="s">
        <v>7734</v>
      </c>
      <c r="E2867" t="s">
        <v>7735</v>
      </c>
      <c r="F2867" t="s">
        <v>23</v>
      </c>
      <c r="G2867" t="s">
        <v>24</v>
      </c>
    </row>
    <row r="2868" spans="1:7" x14ac:dyDescent="0.2">
      <c r="A2868" t="s">
        <v>7736</v>
      </c>
      <c r="B2868">
        <v>301</v>
      </c>
      <c r="C2868">
        <v>3</v>
      </c>
      <c r="D2868" t="s">
        <v>7737</v>
      </c>
      <c r="E2868" t="s">
        <v>7738</v>
      </c>
      <c r="F2868" t="s">
        <v>23</v>
      </c>
      <c r="G2868" t="s">
        <v>395</v>
      </c>
    </row>
    <row r="2869" spans="1:7" x14ac:dyDescent="0.2">
      <c r="A2869" t="s">
        <v>7739</v>
      </c>
      <c r="B2869">
        <v>301</v>
      </c>
      <c r="C2869">
        <v>3</v>
      </c>
      <c r="D2869" t="s">
        <v>7740</v>
      </c>
      <c r="E2869" t="s">
        <v>7741</v>
      </c>
      <c r="F2869" t="s">
        <v>23</v>
      </c>
      <c r="G2869" t="s">
        <v>24</v>
      </c>
    </row>
    <row r="2870" spans="1:7" x14ac:dyDescent="0.2">
      <c r="A2870" t="s">
        <v>7742</v>
      </c>
      <c r="B2870">
        <v>301</v>
      </c>
      <c r="C2870">
        <v>1</v>
      </c>
      <c r="D2870" t="s">
        <v>7743</v>
      </c>
      <c r="E2870" t="s">
        <v>7744</v>
      </c>
      <c r="F2870" t="s">
        <v>7745</v>
      </c>
      <c r="G2870" t="s">
        <v>3835</v>
      </c>
    </row>
    <row r="2871" spans="1:7" x14ac:dyDescent="0.2">
      <c r="A2871" t="s">
        <v>7746</v>
      </c>
      <c r="B2871">
        <v>301</v>
      </c>
      <c r="C2871">
        <v>3</v>
      </c>
      <c r="D2871" t="s">
        <v>7747</v>
      </c>
      <c r="E2871" t="s">
        <v>7748</v>
      </c>
      <c r="F2871" t="s">
        <v>23</v>
      </c>
      <c r="G2871" t="s">
        <v>395</v>
      </c>
    </row>
    <row r="2872" spans="1:7" x14ac:dyDescent="0.2">
      <c r="A2872" t="s">
        <v>7749</v>
      </c>
      <c r="B2872">
        <v>301</v>
      </c>
      <c r="C2872">
        <v>3</v>
      </c>
      <c r="D2872" t="s">
        <v>7750</v>
      </c>
      <c r="E2872" t="s">
        <v>7751</v>
      </c>
      <c r="F2872" t="s">
        <v>23</v>
      </c>
      <c r="G2872" t="s">
        <v>395</v>
      </c>
    </row>
    <row r="2873" spans="1:7" x14ac:dyDescent="0.2">
      <c r="A2873" t="s">
        <v>7752</v>
      </c>
      <c r="B2873">
        <v>301</v>
      </c>
      <c r="C2873">
        <v>3</v>
      </c>
      <c r="D2873" t="s">
        <v>7753</v>
      </c>
      <c r="E2873" t="s">
        <v>7754</v>
      </c>
      <c r="F2873" t="s">
        <v>23</v>
      </c>
      <c r="G2873" t="s">
        <v>24</v>
      </c>
    </row>
    <row r="2874" spans="1:7" x14ac:dyDescent="0.2">
      <c r="A2874" t="s">
        <v>7755</v>
      </c>
      <c r="B2874">
        <v>301</v>
      </c>
      <c r="C2874">
        <v>3</v>
      </c>
      <c r="D2874" t="s">
        <v>7756</v>
      </c>
      <c r="E2874" t="s">
        <v>7757</v>
      </c>
      <c r="F2874" t="s">
        <v>23</v>
      </c>
      <c r="G2874" t="s">
        <v>24</v>
      </c>
    </row>
    <row r="2875" spans="1:7" x14ac:dyDescent="0.2">
      <c r="A2875" t="s">
        <v>7758</v>
      </c>
      <c r="B2875">
        <v>301</v>
      </c>
      <c r="C2875">
        <v>3</v>
      </c>
      <c r="D2875" t="s">
        <v>7759</v>
      </c>
      <c r="E2875" t="s">
        <v>7760</v>
      </c>
      <c r="F2875" t="s">
        <v>23</v>
      </c>
      <c r="G2875" t="s">
        <v>395</v>
      </c>
    </row>
    <row r="2876" spans="1:7" x14ac:dyDescent="0.2">
      <c r="A2876" t="s">
        <v>7761</v>
      </c>
      <c r="B2876">
        <v>301</v>
      </c>
      <c r="C2876">
        <v>3</v>
      </c>
      <c r="D2876" t="s">
        <v>7762</v>
      </c>
      <c r="E2876" t="s">
        <v>7763</v>
      </c>
      <c r="F2876" t="s">
        <v>23</v>
      </c>
      <c r="G2876" t="s">
        <v>24</v>
      </c>
    </row>
    <row r="2877" spans="1:7" x14ac:dyDescent="0.2">
      <c r="A2877" t="s">
        <v>7764</v>
      </c>
      <c r="B2877">
        <v>301</v>
      </c>
      <c r="C2877">
        <v>3</v>
      </c>
      <c r="D2877" t="s">
        <v>7765</v>
      </c>
      <c r="E2877" t="s">
        <v>7766</v>
      </c>
      <c r="F2877" t="s">
        <v>23</v>
      </c>
      <c r="G2877" t="s">
        <v>24</v>
      </c>
    </row>
    <row r="2878" spans="1:7" x14ac:dyDescent="0.2">
      <c r="A2878" t="s">
        <v>7767</v>
      </c>
      <c r="B2878">
        <v>301</v>
      </c>
      <c r="C2878">
        <v>3</v>
      </c>
      <c r="D2878" t="s">
        <v>7768</v>
      </c>
      <c r="E2878" t="s">
        <v>7769</v>
      </c>
      <c r="F2878" t="s">
        <v>23</v>
      </c>
      <c r="G2878" t="s">
        <v>395</v>
      </c>
    </row>
    <row r="2879" spans="1:7" x14ac:dyDescent="0.2">
      <c r="A2879" t="s">
        <v>7770</v>
      </c>
      <c r="B2879">
        <v>301</v>
      </c>
      <c r="C2879">
        <v>3</v>
      </c>
      <c r="D2879" t="s">
        <v>7771</v>
      </c>
      <c r="E2879" t="s">
        <v>7772</v>
      </c>
      <c r="F2879" t="s">
        <v>23</v>
      </c>
      <c r="G2879" t="s">
        <v>395</v>
      </c>
    </row>
    <row r="2880" spans="1:7" x14ac:dyDescent="0.2">
      <c r="A2880" t="s">
        <v>7773</v>
      </c>
      <c r="B2880">
        <v>301</v>
      </c>
      <c r="C2880">
        <v>3</v>
      </c>
      <c r="D2880" t="s">
        <v>7774</v>
      </c>
      <c r="E2880" t="s">
        <v>7772</v>
      </c>
      <c r="F2880" t="s">
        <v>23</v>
      </c>
      <c r="G2880" t="s">
        <v>24</v>
      </c>
    </row>
    <row r="2881" spans="1:7" x14ac:dyDescent="0.2">
      <c r="A2881" t="s">
        <v>7775</v>
      </c>
      <c r="B2881">
        <v>301</v>
      </c>
      <c r="C2881">
        <v>3</v>
      </c>
      <c r="D2881" t="s">
        <v>7776</v>
      </c>
      <c r="E2881" t="s">
        <v>7777</v>
      </c>
      <c r="F2881" t="s">
        <v>23</v>
      </c>
      <c r="G2881" t="s">
        <v>395</v>
      </c>
    </row>
    <row r="2882" spans="1:7" x14ac:dyDescent="0.2">
      <c r="A2882" t="s">
        <v>7778</v>
      </c>
      <c r="B2882">
        <v>301</v>
      </c>
      <c r="C2882">
        <v>3</v>
      </c>
      <c r="D2882" t="s">
        <v>7779</v>
      </c>
      <c r="E2882" t="s">
        <v>7780</v>
      </c>
      <c r="F2882" t="s">
        <v>23</v>
      </c>
      <c r="G2882" t="s">
        <v>24</v>
      </c>
    </row>
    <row r="2883" spans="1:7" x14ac:dyDescent="0.2">
      <c r="A2883" t="s">
        <v>7781</v>
      </c>
      <c r="B2883">
        <v>301</v>
      </c>
      <c r="C2883">
        <v>3</v>
      </c>
      <c r="D2883" t="s">
        <v>7782</v>
      </c>
      <c r="E2883" t="s">
        <v>7780</v>
      </c>
      <c r="F2883" t="s">
        <v>23</v>
      </c>
      <c r="G2883" t="s">
        <v>395</v>
      </c>
    </row>
    <row r="2884" spans="1:7" x14ac:dyDescent="0.2">
      <c r="A2884" t="s">
        <v>7783</v>
      </c>
      <c r="B2884">
        <v>301</v>
      </c>
      <c r="C2884">
        <v>3</v>
      </c>
      <c r="D2884" t="s">
        <v>7784</v>
      </c>
      <c r="E2884" t="s">
        <v>7785</v>
      </c>
      <c r="F2884" t="s">
        <v>23</v>
      </c>
      <c r="G2884" t="s">
        <v>24</v>
      </c>
    </row>
    <row r="2885" spans="1:7" x14ac:dyDescent="0.2">
      <c r="A2885" t="s">
        <v>7786</v>
      </c>
      <c r="B2885">
        <v>301</v>
      </c>
      <c r="C2885">
        <v>1</v>
      </c>
      <c r="D2885" t="s">
        <v>7787</v>
      </c>
      <c r="E2885" t="s">
        <v>7788</v>
      </c>
      <c r="F2885" t="s">
        <v>23</v>
      </c>
      <c r="G2885" t="s">
        <v>24</v>
      </c>
    </row>
    <row r="2886" spans="1:7" x14ac:dyDescent="0.2">
      <c r="A2886" t="s">
        <v>7789</v>
      </c>
      <c r="B2886">
        <v>301</v>
      </c>
      <c r="C2886">
        <v>3</v>
      </c>
      <c r="D2886" t="s">
        <v>7790</v>
      </c>
      <c r="E2886" t="s">
        <v>7791</v>
      </c>
      <c r="F2886" t="s">
        <v>23</v>
      </c>
      <c r="G2886" t="s">
        <v>24</v>
      </c>
    </row>
    <row r="2887" spans="1:7" x14ac:dyDescent="0.2">
      <c r="A2887" t="s">
        <v>7792</v>
      </c>
      <c r="B2887">
        <v>301</v>
      </c>
      <c r="C2887">
        <v>3</v>
      </c>
      <c r="D2887" t="s">
        <v>7793</v>
      </c>
      <c r="E2887" t="s">
        <v>7794</v>
      </c>
      <c r="F2887" t="s">
        <v>23</v>
      </c>
      <c r="G2887" t="s">
        <v>395</v>
      </c>
    </row>
    <row r="2888" spans="1:7" x14ac:dyDescent="0.2">
      <c r="A2888" t="s">
        <v>7795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7796</v>
      </c>
      <c r="B2889">
        <v>301</v>
      </c>
      <c r="C2889">
        <v>3</v>
      </c>
      <c r="D2889" t="s">
        <v>7797</v>
      </c>
      <c r="E2889" t="s">
        <v>7798</v>
      </c>
      <c r="F2889" t="s">
        <v>23</v>
      </c>
      <c r="G2889" t="s">
        <v>24</v>
      </c>
    </row>
    <row r="2890" spans="1:7" x14ac:dyDescent="0.2">
      <c r="A2890" t="s">
        <v>7799</v>
      </c>
      <c r="B2890">
        <v>301</v>
      </c>
      <c r="C2890">
        <v>3</v>
      </c>
      <c r="D2890" t="s">
        <v>7800</v>
      </c>
      <c r="E2890" t="s">
        <v>7798</v>
      </c>
      <c r="F2890" t="s">
        <v>23</v>
      </c>
      <c r="G2890" t="s">
        <v>395</v>
      </c>
    </row>
    <row r="2891" spans="1:7" x14ac:dyDescent="0.2">
      <c r="A2891" t="s">
        <v>7801</v>
      </c>
      <c r="B2891">
        <v>301</v>
      </c>
      <c r="C2891">
        <v>3</v>
      </c>
      <c r="D2891" t="s">
        <v>7802</v>
      </c>
      <c r="E2891" t="s">
        <v>7803</v>
      </c>
      <c r="F2891" t="s">
        <v>23</v>
      </c>
      <c r="G2891" t="s">
        <v>24</v>
      </c>
    </row>
    <row r="2892" spans="1:7" x14ac:dyDescent="0.2">
      <c r="A2892" t="s">
        <v>7804</v>
      </c>
      <c r="B2892">
        <v>301</v>
      </c>
      <c r="C2892">
        <v>3</v>
      </c>
      <c r="D2892" t="s">
        <v>7805</v>
      </c>
      <c r="E2892" t="s">
        <v>7806</v>
      </c>
      <c r="F2892" t="s">
        <v>23</v>
      </c>
      <c r="G2892" t="s">
        <v>24</v>
      </c>
    </row>
    <row r="2893" spans="1:7" x14ac:dyDescent="0.2">
      <c r="A2893" t="s">
        <v>7807</v>
      </c>
      <c r="B2893">
        <v>301</v>
      </c>
      <c r="C2893">
        <v>3</v>
      </c>
      <c r="D2893" t="s">
        <v>7808</v>
      </c>
      <c r="E2893" t="s">
        <v>7809</v>
      </c>
      <c r="F2893" t="s">
        <v>23</v>
      </c>
      <c r="G2893" t="s">
        <v>24</v>
      </c>
    </row>
    <row r="2894" spans="1:7" x14ac:dyDescent="0.2">
      <c r="A2894" t="s">
        <v>7810</v>
      </c>
      <c r="B2894">
        <v>301</v>
      </c>
      <c r="C2894">
        <v>3</v>
      </c>
      <c r="D2894" t="s">
        <v>7811</v>
      </c>
      <c r="E2894" t="s">
        <v>7812</v>
      </c>
      <c r="F2894" t="s">
        <v>23</v>
      </c>
      <c r="G2894" t="s">
        <v>24</v>
      </c>
    </row>
    <row r="2895" spans="1:7" x14ac:dyDescent="0.2">
      <c r="A2895" t="s">
        <v>7813</v>
      </c>
      <c r="B2895">
        <v>301</v>
      </c>
      <c r="C2895">
        <v>3</v>
      </c>
      <c r="D2895" t="s">
        <v>7814</v>
      </c>
      <c r="E2895" t="s">
        <v>7815</v>
      </c>
      <c r="F2895" t="s">
        <v>23</v>
      </c>
      <c r="G2895" t="s">
        <v>395</v>
      </c>
    </row>
    <row r="2896" spans="1:7" x14ac:dyDescent="0.2">
      <c r="A2896" t="s">
        <v>7816</v>
      </c>
      <c r="B2896">
        <v>301</v>
      </c>
      <c r="C2896">
        <v>3</v>
      </c>
      <c r="D2896" t="s">
        <v>7817</v>
      </c>
      <c r="E2896" t="s">
        <v>7818</v>
      </c>
      <c r="F2896" t="s">
        <v>23</v>
      </c>
      <c r="G2896" t="s">
        <v>24</v>
      </c>
    </row>
    <row r="2897" spans="1:7" x14ac:dyDescent="0.2">
      <c r="A2897" t="s">
        <v>7819</v>
      </c>
      <c r="B2897">
        <v>301</v>
      </c>
      <c r="C2897">
        <v>3</v>
      </c>
      <c r="D2897" t="s">
        <v>7820</v>
      </c>
      <c r="E2897" t="s">
        <v>7821</v>
      </c>
      <c r="F2897" t="s">
        <v>23</v>
      </c>
      <c r="G2897" t="s">
        <v>24</v>
      </c>
    </row>
    <row r="2898" spans="1:7" x14ac:dyDescent="0.2">
      <c r="A2898" t="s">
        <v>7822</v>
      </c>
      <c r="B2898">
        <v>301</v>
      </c>
      <c r="C2898">
        <v>3</v>
      </c>
      <c r="D2898" t="s">
        <v>7823</v>
      </c>
      <c r="E2898" t="s">
        <v>7824</v>
      </c>
      <c r="F2898" t="s">
        <v>23</v>
      </c>
      <c r="G2898" t="s">
        <v>24</v>
      </c>
    </row>
    <row r="2899" spans="1:7" x14ac:dyDescent="0.2">
      <c r="A2899" t="s">
        <v>7825</v>
      </c>
      <c r="B2899">
        <v>301</v>
      </c>
      <c r="C2899">
        <v>3</v>
      </c>
      <c r="D2899" t="s">
        <v>7826</v>
      </c>
      <c r="E2899" t="s">
        <v>7827</v>
      </c>
      <c r="F2899" t="s">
        <v>23</v>
      </c>
      <c r="G2899" t="s">
        <v>395</v>
      </c>
    </row>
    <row r="2900" spans="1:7" x14ac:dyDescent="0.2">
      <c r="A2900" t="s">
        <v>7828</v>
      </c>
      <c r="B2900">
        <v>301</v>
      </c>
      <c r="C2900">
        <v>3</v>
      </c>
      <c r="D2900" t="s">
        <v>7829</v>
      </c>
      <c r="E2900" t="s">
        <v>7830</v>
      </c>
      <c r="F2900" t="s">
        <v>23</v>
      </c>
      <c r="G2900" t="s">
        <v>24</v>
      </c>
    </row>
    <row r="2901" spans="1:7" x14ac:dyDescent="0.2">
      <c r="A2901" t="s">
        <v>7831</v>
      </c>
      <c r="B2901">
        <v>301</v>
      </c>
      <c r="C2901">
        <v>3</v>
      </c>
      <c r="D2901" t="s">
        <v>7832</v>
      </c>
      <c r="E2901" t="s">
        <v>7833</v>
      </c>
      <c r="F2901" t="s">
        <v>23</v>
      </c>
      <c r="G2901" t="s">
        <v>24</v>
      </c>
    </row>
    <row r="2902" spans="1:7" x14ac:dyDescent="0.2">
      <c r="A2902" t="s">
        <v>7834</v>
      </c>
      <c r="B2902">
        <v>301</v>
      </c>
      <c r="C2902">
        <v>3</v>
      </c>
      <c r="D2902" t="s">
        <v>7835</v>
      </c>
      <c r="E2902" t="s">
        <v>7836</v>
      </c>
      <c r="F2902" t="s">
        <v>23</v>
      </c>
      <c r="G2902" t="s">
        <v>395</v>
      </c>
    </row>
    <row r="2903" spans="1:7" x14ac:dyDescent="0.2">
      <c r="A2903" t="s">
        <v>7837</v>
      </c>
      <c r="B2903">
        <v>301</v>
      </c>
      <c r="C2903">
        <v>3</v>
      </c>
      <c r="D2903" t="s">
        <v>7838</v>
      </c>
      <c r="E2903" t="s">
        <v>7839</v>
      </c>
      <c r="F2903" t="s">
        <v>23</v>
      </c>
      <c r="G2903" t="s">
        <v>24</v>
      </c>
    </row>
    <row r="2904" spans="1:7" x14ac:dyDescent="0.2">
      <c r="A2904" t="s">
        <v>7840</v>
      </c>
      <c r="B2904">
        <v>301</v>
      </c>
      <c r="C2904">
        <v>3</v>
      </c>
      <c r="D2904" t="s">
        <v>7841</v>
      </c>
      <c r="E2904" t="s">
        <v>7842</v>
      </c>
      <c r="F2904" t="s">
        <v>23</v>
      </c>
      <c r="G2904" t="s">
        <v>395</v>
      </c>
    </row>
    <row r="2905" spans="1:7" x14ac:dyDescent="0.2">
      <c r="A2905" t="s">
        <v>7843</v>
      </c>
      <c r="B2905">
        <v>301</v>
      </c>
      <c r="C2905">
        <v>3</v>
      </c>
      <c r="D2905" t="s">
        <v>7844</v>
      </c>
      <c r="E2905" t="s">
        <v>7845</v>
      </c>
      <c r="F2905" t="s">
        <v>23</v>
      </c>
      <c r="G2905" t="s">
        <v>395</v>
      </c>
    </row>
    <row r="2906" spans="1:7" x14ac:dyDescent="0.2">
      <c r="A2906" t="s">
        <v>7846</v>
      </c>
      <c r="B2906">
        <v>301</v>
      </c>
      <c r="C2906">
        <v>3</v>
      </c>
      <c r="D2906" t="s">
        <v>7847</v>
      </c>
      <c r="E2906" t="s">
        <v>7848</v>
      </c>
      <c r="F2906" t="s">
        <v>23</v>
      </c>
      <c r="G2906" t="s">
        <v>395</v>
      </c>
    </row>
    <row r="2907" spans="1:7" x14ac:dyDescent="0.2">
      <c r="A2907" t="s">
        <v>7849</v>
      </c>
      <c r="B2907">
        <v>301</v>
      </c>
      <c r="C2907">
        <v>3</v>
      </c>
      <c r="D2907" t="s">
        <v>7850</v>
      </c>
      <c r="E2907" t="s">
        <v>7851</v>
      </c>
      <c r="F2907" t="s">
        <v>23</v>
      </c>
      <c r="G2907" t="s">
        <v>24</v>
      </c>
    </row>
    <row r="2908" spans="1:7" x14ac:dyDescent="0.2">
      <c r="A2908" t="s">
        <v>7852</v>
      </c>
      <c r="B2908">
        <v>301</v>
      </c>
      <c r="C2908">
        <v>3</v>
      </c>
      <c r="D2908" t="s">
        <v>7853</v>
      </c>
      <c r="E2908" t="s">
        <v>7854</v>
      </c>
      <c r="F2908" t="s">
        <v>23</v>
      </c>
      <c r="G2908" t="s">
        <v>395</v>
      </c>
    </row>
    <row r="2909" spans="1:7" x14ac:dyDescent="0.2">
      <c r="A2909" t="s">
        <v>7855</v>
      </c>
      <c r="B2909">
        <v>301</v>
      </c>
      <c r="C2909">
        <v>3</v>
      </c>
      <c r="D2909" t="s">
        <v>7856</v>
      </c>
      <c r="E2909" t="s">
        <v>7857</v>
      </c>
      <c r="F2909" t="s">
        <v>23</v>
      </c>
      <c r="G2909" t="s">
        <v>395</v>
      </c>
    </row>
    <row r="2910" spans="1:7" x14ac:dyDescent="0.2">
      <c r="A2910" t="s">
        <v>7858</v>
      </c>
      <c r="B2910">
        <v>301</v>
      </c>
      <c r="C2910">
        <v>3</v>
      </c>
      <c r="D2910" t="s">
        <v>7859</v>
      </c>
      <c r="E2910" t="s">
        <v>7857</v>
      </c>
      <c r="F2910" t="s">
        <v>23</v>
      </c>
      <c r="G2910" t="s">
        <v>24</v>
      </c>
    </row>
    <row r="2911" spans="1:7" x14ac:dyDescent="0.2">
      <c r="A2911" t="s">
        <v>7860</v>
      </c>
      <c r="B2911">
        <v>301</v>
      </c>
      <c r="C2911">
        <v>3</v>
      </c>
      <c r="D2911" t="s">
        <v>7861</v>
      </c>
      <c r="E2911" t="s">
        <v>7862</v>
      </c>
      <c r="F2911" t="s">
        <v>23</v>
      </c>
      <c r="G2911" t="s">
        <v>395</v>
      </c>
    </row>
    <row r="2912" spans="1:7" x14ac:dyDescent="0.2">
      <c r="A2912" t="s">
        <v>7863</v>
      </c>
      <c r="B2912">
        <v>301</v>
      </c>
      <c r="C2912">
        <v>3</v>
      </c>
      <c r="D2912" t="s">
        <v>7864</v>
      </c>
      <c r="E2912" t="s">
        <v>7865</v>
      </c>
      <c r="F2912" t="s">
        <v>23</v>
      </c>
      <c r="G2912" t="s">
        <v>395</v>
      </c>
    </row>
    <row r="2913" spans="1:7" x14ac:dyDescent="0.2">
      <c r="A2913" t="s">
        <v>7866</v>
      </c>
      <c r="B2913">
        <v>301</v>
      </c>
      <c r="C2913">
        <v>3</v>
      </c>
      <c r="D2913" t="s">
        <v>7867</v>
      </c>
      <c r="E2913" t="s">
        <v>7868</v>
      </c>
      <c r="F2913" t="s">
        <v>23</v>
      </c>
      <c r="G2913" t="s">
        <v>395</v>
      </c>
    </row>
    <row r="2914" spans="1:7" x14ac:dyDescent="0.2">
      <c r="A2914" t="s">
        <v>7869</v>
      </c>
      <c r="B2914">
        <v>301</v>
      </c>
      <c r="C2914">
        <v>3</v>
      </c>
      <c r="D2914" t="s">
        <v>7870</v>
      </c>
      <c r="E2914" t="s">
        <v>7871</v>
      </c>
      <c r="F2914" t="s">
        <v>23</v>
      </c>
      <c r="G2914" t="s">
        <v>24</v>
      </c>
    </row>
    <row r="2915" spans="1:7" x14ac:dyDescent="0.2">
      <c r="A2915" t="s">
        <v>7872</v>
      </c>
      <c r="B2915">
        <v>301</v>
      </c>
      <c r="C2915">
        <v>3</v>
      </c>
      <c r="D2915" t="s">
        <v>7873</v>
      </c>
      <c r="E2915" t="s">
        <v>7874</v>
      </c>
      <c r="F2915" t="s">
        <v>23</v>
      </c>
      <c r="G2915" t="s">
        <v>24</v>
      </c>
    </row>
    <row r="2916" spans="1:7" x14ac:dyDescent="0.2">
      <c r="A2916" t="s">
        <v>7875</v>
      </c>
      <c r="B2916">
        <v>301</v>
      </c>
      <c r="C2916">
        <v>3</v>
      </c>
      <c r="D2916" t="s">
        <v>7876</v>
      </c>
      <c r="E2916" t="s">
        <v>7877</v>
      </c>
      <c r="F2916" t="s">
        <v>23</v>
      </c>
      <c r="G2916" t="s">
        <v>395</v>
      </c>
    </row>
    <row r="2917" spans="1:7" x14ac:dyDescent="0.2">
      <c r="A2917" t="s">
        <v>7878</v>
      </c>
      <c r="B2917">
        <v>301</v>
      </c>
      <c r="C2917">
        <v>3</v>
      </c>
      <c r="D2917" t="s">
        <v>7879</v>
      </c>
      <c r="E2917" t="s">
        <v>7880</v>
      </c>
      <c r="F2917" t="s">
        <v>23</v>
      </c>
      <c r="G2917" t="s">
        <v>395</v>
      </c>
    </row>
    <row r="2918" spans="1:7" x14ac:dyDescent="0.2">
      <c r="A2918" t="s">
        <v>7881</v>
      </c>
      <c r="B2918">
        <v>301</v>
      </c>
      <c r="C2918">
        <v>1</v>
      </c>
      <c r="D2918" t="s">
        <v>7882</v>
      </c>
      <c r="E2918" t="s">
        <v>7883</v>
      </c>
      <c r="F2918" t="s">
        <v>23</v>
      </c>
      <c r="G2918" t="s">
        <v>395</v>
      </c>
    </row>
    <row r="2919" spans="1:7" x14ac:dyDescent="0.2">
      <c r="A2919" t="s">
        <v>7884</v>
      </c>
      <c r="B2919">
        <v>301</v>
      </c>
      <c r="C2919">
        <v>3</v>
      </c>
      <c r="D2919" t="s">
        <v>7885</v>
      </c>
      <c r="E2919" t="s">
        <v>7886</v>
      </c>
      <c r="F2919" t="s">
        <v>23</v>
      </c>
      <c r="G2919" t="s">
        <v>24</v>
      </c>
    </row>
    <row r="2920" spans="1:7" x14ac:dyDescent="0.2">
      <c r="A2920" t="s">
        <v>7887</v>
      </c>
      <c r="B2920">
        <v>301</v>
      </c>
      <c r="C2920">
        <v>3</v>
      </c>
      <c r="D2920" t="s">
        <v>7888</v>
      </c>
      <c r="E2920" t="s">
        <v>7889</v>
      </c>
      <c r="F2920" t="s">
        <v>23</v>
      </c>
      <c r="G2920" t="s">
        <v>395</v>
      </c>
    </row>
    <row r="2921" spans="1:7" x14ac:dyDescent="0.2">
      <c r="A2921" t="s">
        <v>7890</v>
      </c>
      <c r="B2921">
        <v>301</v>
      </c>
      <c r="C2921">
        <v>3</v>
      </c>
      <c r="D2921" t="s">
        <v>7891</v>
      </c>
      <c r="E2921" t="s">
        <v>7892</v>
      </c>
      <c r="F2921" t="s">
        <v>23</v>
      </c>
      <c r="G2921" t="s">
        <v>395</v>
      </c>
    </row>
    <row r="2922" spans="1:7" x14ac:dyDescent="0.2">
      <c r="A2922" t="s">
        <v>7893</v>
      </c>
      <c r="B2922">
        <v>301</v>
      </c>
      <c r="C2922">
        <v>3</v>
      </c>
      <c r="D2922" t="s">
        <v>7894</v>
      </c>
      <c r="E2922" t="s">
        <v>7895</v>
      </c>
      <c r="F2922" t="s">
        <v>23</v>
      </c>
      <c r="G2922" t="s">
        <v>395</v>
      </c>
    </row>
    <row r="2923" spans="1:7" x14ac:dyDescent="0.2">
      <c r="A2923" t="s">
        <v>7896</v>
      </c>
      <c r="B2923">
        <v>301</v>
      </c>
      <c r="C2923">
        <v>3</v>
      </c>
      <c r="D2923" t="s">
        <v>7897</v>
      </c>
      <c r="E2923" t="s">
        <v>7898</v>
      </c>
      <c r="F2923" t="s">
        <v>23</v>
      </c>
      <c r="G2923" t="s">
        <v>24</v>
      </c>
    </row>
    <row r="2924" spans="1:7" x14ac:dyDescent="0.2">
      <c r="A2924" t="s">
        <v>7899</v>
      </c>
      <c r="B2924">
        <v>301</v>
      </c>
      <c r="C2924">
        <v>3</v>
      </c>
      <c r="D2924" t="s">
        <v>7900</v>
      </c>
      <c r="E2924" t="s">
        <v>7901</v>
      </c>
      <c r="F2924" t="s">
        <v>23</v>
      </c>
      <c r="G2924" t="s">
        <v>24</v>
      </c>
    </row>
    <row r="2925" spans="1:7" x14ac:dyDescent="0.2">
      <c r="A2925" t="s">
        <v>7902</v>
      </c>
      <c r="B2925">
        <v>301</v>
      </c>
      <c r="C2925">
        <v>3</v>
      </c>
      <c r="D2925" t="s">
        <v>7903</v>
      </c>
      <c r="E2925" t="s">
        <v>7904</v>
      </c>
      <c r="F2925" t="s">
        <v>23</v>
      </c>
      <c r="G2925" t="s">
        <v>24</v>
      </c>
    </row>
    <row r="2926" spans="1:7" x14ac:dyDescent="0.2">
      <c r="A2926" t="s">
        <v>7905</v>
      </c>
      <c r="B2926">
        <v>301</v>
      </c>
      <c r="C2926">
        <v>3</v>
      </c>
      <c r="D2926" t="s">
        <v>7906</v>
      </c>
      <c r="E2926" t="s">
        <v>7907</v>
      </c>
      <c r="F2926" t="s">
        <v>23</v>
      </c>
      <c r="G2926" t="s">
        <v>24</v>
      </c>
    </row>
    <row r="2927" spans="1:7" x14ac:dyDescent="0.2">
      <c r="A2927" t="s">
        <v>7908</v>
      </c>
      <c r="B2927">
        <v>301</v>
      </c>
      <c r="C2927">
        <v>3</v>
      </c>
      <c r="D2927" t="s">
        <v>7909</v>
      </c>
      <c r="E2927" t="s">
        <v>7910</v>
      </c>
      <c r="F2927" t="s">
        <v>23</v>
      </c>
      <c r="G2927" t="s">
        <v>24</v>
      </c>
    </row>
    <row r="2928" spans="1:7" x14ac:dyDescent="0.2">
      <c r="A2928" t="s">
        <v>7911</v>
      </c>
      <c r="B2928">
        <v>301</v>
      </c>
      <c r="C2928">
        <v>3</v>
      </c>
      <c r="D2928" t="s">
        <v>7912</v>
      </c>
      <c r="E2928" t="s">
        <v>7913</v>
      </c>
      <c r="F2928" t="s">
        <v>23</v>
      </c>
      <c r="G2928" t="s">
        <v>395</v>
      </c>
    </row>
    <row r="2929" spans="1:7" x14ac:dyDescent="0.2">
      <c r="A2929" t="s">
        <v>7914</v>
      </c>
      <c r="B2929">
        <v>301</v>
      </c>
      <c r="C2929">
        <v>3</v>
      </c>
      <c r="D2929" t="s">
        <v>7915</v>
      </c>
      <c r="E2929" t="s">
        <v>7916</v>
      </c>
      <c r="F2929" t="s">
        <v>23</v>
      </c>
      <c r="G2929" t="s">
        <v>24</v>
      </c>
    </row>
    <row r="2930" spans="1:7" x14ac:dyDescent="0.2">
      <c r="A2930" t="s">
        <v>7917</v>
      </c>
      <c r="B2930">
        <v>301</v>
      </c>
      <c r="C2930">
        <v>3</v>
      </c>
      <c r="D2930" t="s">
        <v>7918</v>
      </c>
      <c r="E2930" t="s">
        <v>7919</v>
      </c>
      <c r="F2930" t="s">
        <v>23</v>
      </c>
      <c r="G2930" t="s">
        <v>395</v>
      </c>
    </row>
    <row r="2931" spans="1:7" x14ac:dyDescent="0.2">
      <c r="A2931" t="s">
        <v>7920</v>
      </c>
      <c r="B2931">
        <v>301</v>
      </c>
      <c r="C2931">
        <v>3</v>
      </c>
      <c r="D2931" t="s">
        <v>7921</v>
      </c>
      <c r="E2931" t="s">
        <v>7922</v>
      </c>
      <c r="F2931" t="s">
        <v>23</v>
      </c>
      <c r="G2931" t="s">
        <v>395</v>
      </c>
    </row>
    <row r="2932" spans="1:7" x14ac:dyDescent="0.2">
      <c r="A2932" t="s">
        <v>7923</v>
      </c>
      <c r="B2932">
        <v>301</v>
      </c>
      <c r="C2932">
        <v>3</v>
      </c>
      <c r="D2932" t="s">
        <v>7924</v>
      </c>
      <c r="E2932" t="s">
        <v>7925</v>
      </c>
      <c r="F2932" t="s">
        <v>23</v>
      </c>
      <c r="G2932" t="s">
        <v>24</v>
      </c>
    </row>
    <row r="2933" spans="1:7" x14ac:dyDescent="0.2">
      <c r="A2933" t="s">
        <v>7926</v>
      </c>
      <c r="B2933">
        <v>301</v>
      </c>
      <c r="C2933">
        <v>1</v>
      </c>
      <c r="D2933" t="s">
        <v>7927</v>
      </c>
      <c r="E2933" t="s">
        <v>7928</v>
      </c>
      <c r="F2933" t="s">
        <v>23</v>
      </c>
      <c r="G2933" t="s">
        <v>395</v>
      </c>
    </row>
    <row r="2934" spans="1:7" x14ac:dyDescent="0.2">
      <c r="A2934" t="s">
        <v>7929</v>
      </c>
      <c r="B2934">
        <v>301</v>
      </c>
      <c r="C2934">
        <v>3</v>
      </c>
      <c r="D2934" t="s">
        <v>7930</v>
      </c>
      <c r="E2934" t="s">
        <v>7931</v>
      </c>
      <c r="F2934" t="s">
        <v>23</v>
      </c>
      <c r="G2934" t="s">
        <v>24</v>
      </c>
    </row>
    <row r="2935" spans="1:7" x14ac:dyDescent="0.2">
      <c r="A2935" t="s">
        <v>7932</v>
      </c>
      <c r="B2935">
        <v>301</v>
      </c>
      <c r="C2935">
        <v>1</v>
      </c>
      <c r="D2935" t="s">
        <v>7933</v>
      </c>
      <c r="E2935" t="s">
        <v>7934</v>
      </c>
      <c r="F2935" t="s">
        <v>1994</v>
      </c>
      <c r="G2935" t="s">
        <v>7935</v>
      </c>
    </row>
    <row r="2936" spans="1:7" x14ac:dyDescent="0.2">
      <c r="A2936" t="s">
        <v>7936</v>
      </c>
      <c r="B2936">
        <v>301</v>
      </c>
      <c r="C2936">
        <v>1</v>
      </c>
      <c r="D2936" t="s">
        <v>7937</v>
      </c>
      <c r="E2936" t="s">
        <v>7934</v>
      </c>
      <c r="F2936" t="s">
        <v>1994</v>
      </c>
      <c r="G2936" t="s">
        <v>7938</v>
      </c>
    </row>
    <row r="2937" spans="1:7" x14ac:dyDescent="0.2">
      <c r="A2937" t="s">
        <v>7939</v>
      </c>
      <c r="B2937">
        <v>301</v>
      </c>
      <c r="C2937">
        <v>3</v>
      </c>
      <c r="D2937" t="s">
        <v>7940</v>
      </c>
      <c r="E2937" t="s">
        <v>7941</v>
      </c>
      <c r="F2937" t="s">
        <v>23</v>
      </c>
      <c r="G2937" t="s">
        <v>395</v>
      </c>
    </row>
    <row r="2938" spans="1:7" x14ac:dyDescent="0.2">
      <c r="A2938" t="s">
        <v>7942</v>
      </c>
      <c r="B2938">
        <v>301</v>
      </c>
      <c r="C2938">
        <v>3</v>
      </c>
      <c r="D2938" t="s">
        <v>7943</v>
      </c>
      <c r="E2938" t="s">
        <v>7944</v>
      </c>
      <c r="F2938" t="s">
        <v>23</v>
      </c>
      <c r="G2938" t="s">
        <v>24</v>
      </c>
    </row>
    <row r="2939" spans="1:7" x14ac:dyDescent="0.2">
      <c r="A2939" t="s">
        <v>7945</v>
      </c>
      <c r="B2939">
        <v>301</v>
      </c>
      <c r="C2939">
        <v>3</v>
      </c>
      <c r="D2939" t="s">
        <v>7946</v>
      </c>
      <c r="E2939" t="s">
        <v>7947</v>
      </c>
      <c r="F2939" t="s">
        <v>23</v>
      </c>
      <c r="G2939" t="s">
        <v>24</v>
      </c>
    </row>
    <row r="2940" spans="1:7" x14ac:dyDescent="0.2">
      <c r="A2940" t="s">
        <v>7948</v>
      </c>
      <c r="B2940">
        <v>200</v>
      </c>
      <c r="E2940" t="s">
        <v>7949</v>
      </c>
      <c r="F2940" t="s">
        <v>2759</v>
      </c>
      <c r="G2940" t="s">
        <v>3007</v>
      </c>
    </row>
    <row r="2941" spans="1:7" x14ac:dyDescent="0.2">
      <c r="A2941" t="s">
        <v>7950</v>
      </c>
      <c r="B2941">
        <v>301</v>
      </c>
      <c r="C2941">
        <v>3</v>
      </c>
      <c r="D2941" t="s">
        <v>7951</v>
      </c>
      <c r="E2941" t="s">
        <v>7952</v>
      </c>
      <c r="F2941" t="s">
        <v>23</v>
      </c>
      <c r="G2941" t="s">
        <v>395</v>
      </c>
    </row>
    <row r="2942" spans="1:7" x14ac:dyDescent="0.2">
      <c r="A2942" t="s">
        <v>7953</v>
      </c>
      <c r="B2942">
        <v>301</v>
      </c>
      <c r="C2942">
        <v>3</v>
      </c>
      <c r="D2942" t="s">
        <v>7954</v>
      </c>
      <c r="E2942" t="s">
        <v>7955</v>
      </c>
      <c r="F2942" t="s">
        <v>23</v>
      </c>
      <c r="G2942" t="s">
        <v>395</v>
      </c>
    </row>
    <row r="2943" spans="1:7" x14ac:dyDescent="0.2">
      <c r="A2943" t="s">
        <v>7956</v>
      </c>
      <c r="B2943">
        <v>301</v>
      </c>
      <c r="C2943">
        <v>3</v>
      </c>
      <c r="D2943" t="s">
        <v>7957</v>
      </c>
      <c r="E2943" t="s">
        <v>7958</v>
      </c>
      <c r="F2943" t="s">
        <v>23</v>
      </c>
      <c r="G2943" t="s">
        <v>24</v>
      </c>
    </row>
    <row r="2944" spans="1:7" x14ac:dyDescent="0.2">
      <c r="A2944" t="s">
        <v>7959</v>
      </c>
      <c r="B2944">
        <v>301</v>
      </c>
      <c r="C2944">
        <v>3</v>
      </c>
      <c r="D2944" t="s">
        <v>7960</v>
      </c>
      <c r="E2944" t="s">
        <v>7961</v>
      </c>
      <c r="F2944" t="s">
        <v>23</v>
      </c>
      <c r="G2944" t="s">
        <v>24</v>
      </c>
    </row>
    <row r="2945" spans="1:7" x14ac:dyDescent="0.2">
      <c r="A2945" t="s">
        <v>7962</v>
      </c>
      <c r="B2945">
        <v>301</v>
      </c>
      <c r="C2945">
        <v>3</v>
      </c>
      <c r="D2945" t="s">
        <v>7963</v>
      </c>
      <c r="E2945" t="s">
        <v>7964</v>
      </c>
      <c r="F2945" t="s">
        <v>23</v>
      </c>
      <c r="G2945" t="s">
        <v>24</v>
      </c>
    </row>
    <row r="2946" spans="1:7" x14ac:dyDescent="0.2">
      <c r="A2946" t="s">
        <v>7965</v>
      </c>
      <c r="B2946">
        <v>301</v>
      </c>
      <c r="C2946">
        <v>3</v>
      </c>
      <c r="D2946" t="s">
        <v>7966</v>
      </c>
      <c r="E2946" t="s">
        <v>7967</v>
      </c>
      <c r="F2946" t="s">
        <v>23</v>
      </c>
      <c r="G2946" t="s">
        <v>395</v>
      </c>
    </row>
    <row r="2947" spans="1:7" x14ac:dyDescent="0.2">
      <c r="A2947" t="s">
        <v>7968</v>
      </c>
      <c r="B2947">
        <v>301</v>
      </c>
      <c r="C2947">
        <v>3</v>
      </c>
      <c r="D2947" t="s">
        <v>7969</v>
      </c>
      <c r="E2947" t="s">
        <v>7970</v>
      </c>
      <c r="F2947" t="s">
        <v>23</v>
      </c>
      <c r="G2947" t="s">
        <v>395</v>
      </c>
    </row>
    <row r="2948" spans="1:7" x14ac:dyDescent="0.2">
      <c r="A2948" t="s">
        <v>7971</v>
      </c>
      <c r="B2948">
        <v>301</v>
      </c>
      <c r="C2948">
        <v>2</v>
      </c>
      <c r="D2948" t="s">
        <v>7972</v>
      </c>
      <c r="E2948" t="s">
        <v>7973</v>
      </c>
      <c r="F2948" t="s">
        <v>1994</v>
      </c>
      <c r="G2948" t="s">
        <v>3211</v>
      </c>
    </row>
    <row r="2949" spans="1:7" x14ac:dyDescent="0.2">
      <c r="A2949" t="s">
        <v>7974</v>
      </c>
      <c r="B2949">
        <v>301</v>
      </c>
      <c r="C2949">
        <v>1</v>
      </c>
      <c r="D2949" t="s">
        <v>7975</v>
      </c>
      <c r="E2949" t="s">
        <v>7973</v>
      </c>
      <c r="F2949" t="s">
        <v>1994</v>
      </c>
      <c r="G2949" t="s">
        <v>32</v>
      </c>
    </row>
    <row r="2950" spans="1:7" x14ac:dyDescent="0.2">
      <c r="A2950" t="s">
        <v>7976</v>
      </c>
      <c r="B2950">
        <v>301</v>
      </c>
      <c r="C2950">
        <v>3</v>
      </c>
      <c r="D2950" t="s">
        <v>7977</v>
      </c>
      <c r="E2950" t="s">
        <v>7978</v>
      </c>
      <c r="F2950" t="s">
        <v>23</v>
      </c>
      <c r="G2950" t="s">
        <v>395</v>
      </c>
    </row>
    <row r="2951" spans="1:7" x14ac:dyDescent="0.2">
      <c r="A2951" t="s">
        <v>7979</v>
      </c>
      <c r="B2951">
        <v>301</v>
      </c>
      <c r="C2951">
        <v>3</v>
      </c>
      <c r="D2951" t="s">
        <v>7980</v>
      </c>
      <c r="E2951" t="s">
        <v>7981</v>
      </c>
      <c r="F2951" t="s">
        <v>23</v>
      </c>
      <c r="G2951" t="s">
        <v>395</v>
      </c>
    </row>
    <row r="2952" spans="1:7" x14ac:dyDescent="0.2">
      <c r="A2952" t="s">
        <v>7982</v>
      </c>
      <c r="B2952">
        <v>301</v>
      </c>
      <c r="C2952">
        <v>3</v>
      </c>
      <c r="D2952" t="s">
        <v>7983</v>
      </c>
      <c r="E2952" t="s">
        <v>7984</v>
      </c>
      <c r="F2952" t="s">
        <v>23</v>
      </c>
      <c r="G2952" t="s">
        <v>24</v>
      </c>
    </row>
    <row r="2953" spans="1:7" x14ac:dyDescent="0.2">
      <c r="A2953" t="s">
        <v>7985</v>
      </c>
      <c r="B2953">
        <v>301</v>
      </c>
      <c r="C2953">
        <v>1</v>
      </c>
      <c r="D2953" t="s">
        <v>7986</v>
      </c>
      <c r="E2953" t="s">
        <v>7987</v>
      </c>
      <c r="F2953" t="s">
        <v>23</v>
      </c>
      <c r="G2953" t="s">
        <v>24</v>
      </c>
    </row>
    <row r="2954" spans="1:7" x14ac:dyDescent="0.2">
      <c r="A2954" t="s">
        <v>7988</v>
      </c>
      <c r="B2954">
        <v>412</v>
      </c>
      <c r="E2954" t="s">
        <v>7989</v>
      </c>
      <c r="F2954" t="s">
        <v>7990</v>
      </c>
      <c r="G2954" t="s">
        <v>2081</v>
      </c>
    </row>
    <row r="2955" spans="1:7" x14ac:dyDescent="0.2">
      <c r="A2955" t="s">
        <v>7991</v>
      </c>
      <c r="B2955">
        <v>301</v>
      </c>
      <c r="C2955">
        <v>1</v>
      </c>
      <c r="D2955" t="s">
        <v>7992</v>
      </c>
      <c r="E2955" t="s">
        <v>7993</v>
      </c>
      <c r="F2955" t="s">
        <v>23</v>
      </c>
      <c r="G2955" t="s">
        <v>395</v>
      </c>
    </row>
    <row r="2956" spans="1:7" x14ac:dyDescent="0.2">
      <c r="A2956" t="s">
        <v>7994</v>
      </c>
      <c r="B2956">
        <v>301</v>
      </c>
      <c r="C2956">
        <v>3</v>
      </c>
      <c r="D2956" t="s">
        <v>7995</v>
      </c>
      <c r="E2956" t="s">
        <v>7996</v>
      </c>
      <c r="F2956" t="s">
        <v>23</v>
      </c>
      <c r="G2956" t="s">
        <v>395</v>
      </c>
    </row>
    <row r="2957" spans="1:7" x14ac:dyDescent="0.2">
      <c r="A2957" t="s">
        <v>7997</v>
      </c>
      <c r="B2957">
        <v>301</v>
      </c>
      <c r="C2957">
        <v>3</v>
      </c>
      <c r="D2957" t="s">
        <v>7998</v>
      </c>
      <c r="E2957" t="s">
        <v>7999</v>
      </c>
      <c r="F2957" t="s">
        <v>23</v>
      </c>
      <c r="G2957" t="s">
        <v>24</v>
      </c>
    </row>
    <row r="2958" spans="1:7" x14ac:dyDescent="0.2">
      <c r="A2958" t="s">
        <v>8000</v>
      </c>
      <c r="B2958">
        <v>200</v>
      </c>
      <c r="E2958" t="s">
        <v>8001</v>
      </c>
      <c r="F2958" t="s">
        <v>8002</v>
      </c>
      <c r="G2958" t="s">
        <v>8003</v>
      </c>
    </row>
    <row r="2959" spans="1:7" x14ac:dyDescent="0.2">
      <c r="A2959" t="s">
        <v>8004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">
      <c r="A2960" t="s">
        <v>8005</v>
      </c>
      <c r="B2960">
        <v>301</v>
      </c>
      <c r="C2960">
        <v>3</v>
      </c>
      <c r="D2960" t="s">
        <v>8006</v>
      </c>
      <c r="E2960" t="s">
        <v>8007</v>
      </c>
      <c r="F2960" t="s">
        <v>23</v>
      </c>
      <c r="G2960" t="s">
        <v>24</v>
      </c>
    </row>
    <row r="2961" spans="1:7" x14ac:dyDescent="0.2">
      <c r="A2961" t="s">
        <v>8008</v>
      </c>
      <c r="B2961">
        <v>301</v>
      </c>
      <c r="C2961">
        <v>3</v>
      </c>
      <c r="D2961" t="s">
        <v>8009</v>
      </c>
      <c r="E2961" t="s">
        <v>8010</v>
      </c>
      <c r="F2961" t="s">
        <v>23</v>
      </c>
      <c r="G2961" t="s">
        <v>395</v>
      </c>
    </row>
    <row r="2962" spans="1:7" x14ac:dyDescent="0.2">
      <c r="A2962" t="s">
        <v>8011</v>
      </c>
      <c r="B2962">
        <v>301</v>
      </c>
      <c r="C2962">
        <v>3</v>
      </c>
      <c r="D2962" t="s">
        <v>8012</v>
      </c>
      <c r="E2962" t="s">
        <v>8010</v>
      </c>
      <c r="F2962" t="s">
        <v>23</v>
      </c>
      <c r="G2962" t="s">
        <v>24</v>
      </c>
    </row>
    <row r="2963" spans="1:7" x14ac:dyDescent="0.2">
      <c r="A2963" t="s">
        <v>8013</v>
      </c>
      <c r="B2963">
        <v>301</v>
      </c>
      <c r="C2963">
        <v>3</v>
      </c>
      <c r="D2963" t="s">
        <v>8014</v>
      </c>
      <c r="E2963" t="s">
        <v>8015</v>
      </c>
      <c r="F2963" t="s">
        <v>23</v>
      </c>
      <c r="G2963" t="s">
        <v>24</v>
      </c>
    </row>
    <row r="2964" spans="1:7" x14ac:dyDescent="0.2">
      <c r="A2964" t="s">
        <v>8016</v>
      </c>
      <c r="B2964">
        <v>301</v>
      </c>
      <c r="C2964">
        <v>3</v>
      </c>
      <c r="D2964" t="s">
        <v>8017</v>
      </c>
      <c r="E2964" t="s">
        <v>8018</v>
      </c>
      <c r="F2964" t="s">
        <v>23</v>
      </c>
      <c r="G2964" t="s">
        <v>24</v>
      </c>
    </row>
    <row r="2965" spans="1:7" x14ac:dyDescent="0.2">
      <c r="A2965" t="s">
        <v>8019</v>
      </c>
      <c r="B2965">
        <v>301</v>
      </c>
      <c r="C2965">
        <v>3</v>
      </c>
      <c r="D2965" t="s">
        <v>8020</v>
      </c>
      <c r="E2965" t="s">
        <v>8021</v>
      </c>
      <c r="F2965" t="s">
        <v>23</v>
      </c>
      <c r="G2965" t="s">
        <v>24</v>
      </c>
    </row>
    <row r="2966" spans="1:7" x14ac:dyDescent="0.2">
      <c r="A2966" t="s">
        <v>8022</v>
      </c>
      <c r="B2966">
        <v>301</v>
      </c>
      <c r="C2966">
        <v>3</v>
      </c>
      <c r="D2966" t="s">
        <v>8023</v>
      </c>
      <c r="E2966" t="s">
        <v>8024</v>
      </c>
      <c r="F2966" t="s">
        <v>23</v>
      </c>
      <c r="G2966" t="s">
        <v>395</v>
      </c>
    </row>
    <row r="2967" spans="1:7" x14ac:dyDescent="0.2">
      <c r="A2967" t="s">
        <v>8025</v>
      </c>
      <c r="B2967">
        <v>301</v>
      </c>
      <c r="C2967">
        <v>3</v>
      </c>
      <c r="D2967" t="s">
        <v>8026</v>
      </c>
      <c r="E2967" t="s">
        <v>8027</v>
      </c>
      <c r="F2967" t="s">
        <v>23</v>
      </c>
      <c r="G2967" t="s">
        <v>395</v>
      </c>
    </row>
    <row r="2968" spans="1:7" x14ac:dyDescent="0.2">
      <c r="A2968" t="s">
        <v>8028</v>
      </c>
      <c r="B2968">
        <v>301</v>
      </c>
      <c r="C2968">
        <v>3</v>
      </c>
      <c r="D2968" t="s">
        <v>8029</v>
      </c>
      <c r="E2968" t="s">
        <v>8030</v>
      </c>
      <c r="F2968" t="s">
        <v>23</v>
      </c>
      <c r="G2968" t="s">
        <v>24</v>
      </c>
    </row>
    <row r="2969" spans="1:7" x14ac:dyDescent="0.2">
      <c r="A2969" t="s">
        <v>8031</v>
      </c>
      <c r="B2969">
        <v>301</v>
      </c>
      <c r="C2969">
        <v>3</v>
      </c>
      <c r="D2969" t="s">
        <v>8032</v>
      </c>
      <c r="E2969" t="s">
        <v>8033</v>
      </c>
      <c r="F2969" t="s">
        <v>23</v>
      </c>
      <c r="G2969" t="s">
        <v>24</v>
      </c>
    </row>
    <row r="2970" spans="1:7" x14ac:dyDescent="0.2">
      <c r="A2970" t="s">
        <v>8034</v>
      </c>
      <c r="B2970">
        <v>301</v>
      </c>
      <c r="C2970">
        <v>3</v>
      </c>
      <c r="D2970" t="s">
        <v>8035</v>
      </c>
      <c r="E2970" t="s">
        <v>8036</v>
      </c>
      <c r="F2970" t="s">
        <v>23</v>
      </c>
      <c r="G2970" t="s">
        <v>395</v>
      </c>
    </row>
    <row r="2971" spans="1:7" x14ac:dyDescent="0.2">
      <c r="A2971" t="s">
        <v>8037</v>
      </c>
      <c r="B2971">
        <v>301</v>
      </c>
      <c r="C2971">
        <v>3</v>
      </c>
      <c r="D2971" t="s">
        <v>8038</v>
      </c>
      <c r="E2971" t="s">
        <v>8039</v>
      </c>
      <c r="F2971" t="s">
        <v>23</v>
      </c>
      <c r="G2971" t="s">
        <v>24</v>
      </c>
    </row>
    <row r="2972" spans="1:7" x14ac:dyDescent="0.2">
      <c r="A2972" t="s">
        <v>8040</v>
      </c>
      <c r="B2972">
        <v>301</v>
      </c>
      <c r="C2972">
        <v>3</v>
      </c>
      <c r="D2972" t="s">
        <v>8041</v>
      </c>
      <c r="E2972" t="s">
        <v>8042</v>
      </c>
      <c r="F2972" t="s">
        <v>23</v>
      </c>
      <c r="G2972" t="s">
        <v>395</v>
      </c>
    </row>
    <row r="2973" spans="1:7" x14ac:dyDescent="0.2">
      <c r="A2973" t="s">
        <v>8043</v>
      </c>
      <c r="B2973">
        <v>301</v>
      </c>
      <c r="C2973">
        <v>3</v>
      </c>
      <c r="D2973" t="s">
        <v>8044</v>
      </c>
      <c r="E2973" t="s">
        <v>8045</v>
      </c>
      <c r="F2973" t="s">
        <v>23</v>
      </c>
      <c r="G2973" t="s">
        <v>395</v>
      </c>
    </row>
    <row r="2974" spans="1:7" x14ac:dyDescent="0.2">
      <c r="A2974" t="s">
        <v>8046</v>
      </c>
      <c r="B2974">
        <v>301</v>
      </c>
      <c r="C2974">
        <v>3</v>
      </c>
      <c r="D2974" t="s">
        <v>8047</v>
      </c>
      <c r="E2974" t="s">
        <v>8048</v>
      </c>
      <c r="F2974" t="s">
        <v>23</v>
      </c>
      <c r="G2974" t="s">
        <v>395</v>
      </c>
    </row>
    <row r="2975" spans="1:7" x14ac:dyDescent="0.2">
      <c r="A2975" t="s">
        <v>8049</v>
      </c>
      <c r="B2975">
        <v>301</v>
      </c>
      <c r="C2975">
        <v>3</v>
      </c>
      <c r="D2975" t="s">
        <v>8050</v>
      </c>
      <c r="E2975" t="s">
        <v>8051</v>
      </c>
      <c r="F2975" t="s">
        <v>23</v>
      </c>
      <c r="G2975" t="s">
        <v>24</v>
      </c>
    </row>
    <row r="2976" spans="1:7" x14ac:dyDescent="0.2">
      <c r="A2976" t="s">
        <v>8052</v>
      </c>
      <c r="B2976">
        <v>301</v>
      </c>
      <c r="C2976">
        <v>3</v>
      </c>
      <c r="D2976" t="s">
        <v>8053</v>
      </c>
      <c r="E2976" t="s">
        <v>8054</v>
      </c>
      <c r="F2976" t="s">
        <v>23</v>
      </c>
      <c r="G2976" t="s">
        <v>24</v>
      </c>
    </row>
    <row r="2977" spans="1:7" x14ac:dyDescent="0.2">
      <c r="A2977" t="s">
        <v>8055</v>
      </c>
      <c r="B2977">
        <v>301</v>
      </c>
      <c r="C2977">
        <v>3</v>
      </c>
      <c r="D2977" t="s">
        <v>8056</v>
      </c>
      <c r="E2977" t="s">
        <v>8057</v>
      </c>
      <c r="F2977" t="s">
        <v>23</v>
      </c>
      <c r="G2977" t="s">
        <v>24</v>
      </c>
    </row>
    <row r="2978" spans="1:7" x14ac:dyDescent="0.2">
      <c r="A2978" t="s">
        <v>8058</v>
      </c>
      <c r="B2978">
        <v>301</v>
      </c>
      <c r="C2978">
        <v>3</v>
      </c>
      <c r="D2978" t="s">
        <v>8059</v>
      </c>
      <c r="E2978" t="s">
        <v>8060</v>
      </c>
      <c r="F2978" t="s">
        <v>23</v>
      </c>
      <c r="G2978" t="s">
        <v>24</v>
      </c>
    </row>
    <row r="2979" spans="1:7" x14ac:dyDescent="0.2">
      <c r="A2979" t="s">
        <v>8061</v>
      </c>
      <c r="B2979">
        <v>301</v>
      </c>
      <c r="C2979">
        <v>1</v>
      </c>
      <c r="D2979" t="s">
        <v>8062</v>
      </c>
      <c r="E2979" t="s">
        <v>8063</v>
      </c>
      <c r="F2979" t="s">
        <v>23</v>
      </c>
      <c r="G2979" t="s">
        <v>24</v>
      </c>
    </row>
    <row r="2980" spans="1:7" x14ac:dyDescent="0.2">
      <c r="A2980" t="s">
        <v>8064</v>
      </c>
      <c r="B2980">
        <v>301</v>
      </c>
      <c r="C2980">
        <v>3</v>
      </c>
      <c r="D2980" t="s">
        <v>8065</v>
      </c>
      <c r="E2980" t="s">
        <v>8066</v>
      </c>
      <c r="F2980" t="s">
        <v>23</v>
      </c>
      <c r="G2980" t="s">
        <v>395</v>
      </c>
    </row>
    <row r="2981" spans="1:7" x14ac:dyDescent="0.2">
      <c r="A2981" t="s">
        <v>8067</v>
      </c>
      <c r="B2981">
        <v>301</v>
      </c>
      <c r="C2981">
        <v>3</v>
      </c>
      <c r="D2981" t="s">
        <v>8068</v>
      </c>
      <c r="E2981" t="s">
        <v>8069</v>
      </c>
      <c r="F2981" t="s">
        <v>23</v>
      </c>
      <c r="G2981" t="s">
        <v>395</v>
      </c>
    </row>
    <row r="2982" spans="1:7" x14ac:dyDescent="0.2">
      <c r="A2982" t="s">
        <v>8070</v>
      </c>
      <c r="B2982">
        <v>301</v>
      </c>
      <c r="C2982">
        <v>3</v>
      </c>
      <c r="D2982" t="s">
        <v>8071</v>
      </c>
      <c r="E2982" t="s">
        <v>8072</v>
      </c>
      <c r="F2982" t="s">
        <v>23</v>
      </c>
      <c r="G2982" t="s">
        <v>395</v>
      </c>
    </row>
    <row r="2983" spans="1:7" x14ac:dyDescent="0.2">
      <c r="A2983" t="s">
        <v>8073</v>
      </c>
      <c r="B2983">
        <v>200</v>
      </c>
      <c r="E2983" t="s">
        <v>8074</v>
      </c>
      <c r="F2983" t="s">
        <v>5677</v>
      </c>
      <c r="G2983" t="s">
        <v>32</v>
      </c>
    </row>
    <row r="2984" spans="1:7" x14ac:dyDescent="0.2">
      <c r="A2984" t="s">
        <v>8075</v>
      </c>
      <c r="B2984">
        <v>301</v>
      </c>
      <c r="C2984">
        <v>1</v>
      </c>
      <c r="D2984" t="s">
        <v>8076</v>
      </c>
      <c r="E2984" t="s">
        <v>8077</v>
      </c>
      <c r="F2984" t="s">
        <v>8078</v>
      </c>
      <c r="G2984" t="s">
        <v>4062</v>
      </c>
    </row>
    <row r="2985" spans="1:7" x14ac:dyDescent="0.2">
      <c r="A2985" t="s">
        <v>8079</v>
      </c>
      <c r="B2985">
        <v>301</v>
      </c>
      <c r="C2985">
        <v>3</v>
      </c>
      <c r="D2985" t="s">
        <v>8080</v>
      </c>
      <c r="E2985" t="s">
        <v>8081</v>
      </c>
      <c r="F2985" t="s">
        <v>23</v>
      </c>
      <c r="G2985" t="s">
        <v>24</v>
      </c>
    </row>
    <row r="2986" spans="1:7" x14ac:dyDescent="0.2">
      <c r="A2986" t="s">
        <v>8082</v>
      </c>
      <c r="B2986">
        <v>301</v>
      </c>
      <c r="C2986">
        <v>3</v>
      </c>
      <c r="D2986" t="s">
        <v>8083</v>
      </c>
      <c r="E2986" t="s">
        <v>8084</v>
      </c>
      <c r="F2986" t="s">
        <v>23</v>
      </c>
      <c r="G2986" t="s">
        <v>395</v>
      </c>
    </row>
    <row r="2987" spans="1:7" x14ac:dyDescent="0.2">
      <c r="A2987" t="s">
        <v>8085</v>
      </c>
      <c r="B2987">
        <v>301</v>
      </c>
      <c r="C2987">
        <v>3</v>
      </c>
      <c r="D2987" t="s">
        <v>8086</v>
      </c>
      <c r="E2987" t="s">
        <v>8087</v>
      </c>
      <c r="F2987" t="s">
        <v>23</v>
      </c>
      <c r="G2987" t="s">
        <v>24</v>
      </c>
    </row>
    <row r="2988" spans="1:7" x14ac:dyDescent="0.2">
      <c r="A2988" t="s">
        <v>8088</v>
      </c>
      <c r="B2988">
        <v>301</v>
      </c>
      <c r="C2988">
        <v>3</v>
      </c>
      <c r="D2988" t="s">
        <v>8089</v>
      </c>
      <c r="E2988" t="s">
        <v>8090</v>
      </c>
      <c r="F2988" t="s">
        <v>23</v>
      </c>
      <c r="G2988" t="s">
        <v>24</v>
      </c>
    </row>
    <row r="2989" spans="1:7" x14ac:dyDescent="0.2">
      <c r="A2989" t="s">
        <v>8091</v>
      </c>
      <c r="B2989">
        <v>301</v>
      </c>
      <c r="C2989">
        <v>3</v>
      </c>
      <c r="D2989" t="s">
        <v>8092</v>
      </c>
      <c r="E2989" t="s">
        <v>8093</v>
      </c>
      <c r="F2989" t="s">
        <v>23</v>
      </c>
      <c r="G2989" t="s">
        <v>395</v>
      </c>
    </row>
    <row r="2990" spans="1:7" x14ac:dyDescent="0.2">
      <c r="A2990" t="s">
        <v>8094</v>
      </c>
      <c r="B2990">
        <v>301</v>
      </c>
      <c r="C2990">
        <v>3</v>
      </c>
      <c r="D2990" t="s">
        <v>8095</v>
      </c>
      <c r="E2990" t="s">
        <v>8096</v>
      </c>
      <c r="F2990" t="s">
        <v>23</v>
      </c>
      <c r="G2990" t="s">
        <v>24</v>
      </c>
    </row>
    <row r="2991" spans="1:7" x14ac:dyDescent="0.2">
      <c r="A2991" t="s">
        <v>8097</v>
      </c>
      <c r="B2991">
        <v>301</v>
      </c>
      <c r="C2991">
        <v>3</v>
      </c>
      <c r="D2991" t="s">
        <v>8098</v>
      </c>
      <c r="E2991" t="s">
        <v>8099</v>
      </c>
      <c r="F2991" t="s">
        <v>23</v>
      </c>
      <c r="G2991" t="s">
        <v>24</v>
      </c>
    </row>
    <row r="2992" spans="1:7" x14ac:dyDescent="0.2">
      <c r="A2992" t="s">
        <v>8100</v>
      </c>
      <c r="B2992">
        <v>301</v>
      </c>
      <c r="C2992">
        <v>3</v>
      </c>
      <c r="D2992" t="s">
        <v>8101</v>
      </c>
      <c r="E2992" t="s">
        <v>8102</v>
      </c>
      <c r="F2992" t="s">
        <v>23</v>
      </c>
      <c r="G2992" t="s">
        <v>395</v>
      </c>
    </row>
    <row r="2993" spans="1:7" x14ac:dyDescent="0.2">
      <c r="A2993" t="s">
        <v>8103</v>
      </c>
      <c r="B2993">
        <v>301</v>
      </c>
      <c r="C2993">
        <v>3</v>
      </c>
      <c r="D2993" t="s">
        <v>8104</v>
      </c>
      <c r="E2993" t="s">
        <v>8105</v>
      </c>
      <c r="F2993" t="s">
        <v>23</v>
      </c>
      <c r="G2993" t="s">
        <v>395</v>
      </c>
    </row>
    <row r="2994" spans="1:7" x14ac:dyDescent="0.2">
      <c r="A2994" t="s">
        <v>8106</v>
      </c>
      <c r="B2994">
        <v>301</v>
      </c>
      <c r="C2994">
        <v>3</v>
      </c>
      <c r="D2994" t="s">
        <v>8107</v>
      </c>
      <c r="E2994" t="s">
        <v>8108</v>
      </c>
      <c r="F2994" t="s">
        <v>23</v>
      </c>
      <c r="G2994" t="s">
        <v>24</v>
      </c>
    </row>
    <row r="2995" spans="1:7" x14ac:dyDescent="0.2">
      <c r="A2995" t="s">
        <v>8109</v>
      </c>
      <c r="B2995">
        <v>301</v>
      </c>
      <c r="C2995">
        <v>3</v>
      </c>
      <c r="D2995" t="s">
        <v>8110</v>
      </c>
      <c r="E2995" t="s">
        <v>8111</v>
      </c>
      <c r="F2995" t="s">
        <v>23</v>
      </c>
      <c r="G2995" t="s">
        <v>395</v>
      </c>
    </row>
    <row r="2996" spans="1:7" x14ac:dyDescent="0.2">
      <c r="A2996" t="s">
        <v>8112</v>
      </c>
      <c r="B2996">
        <v>301</v>
      </c>
      <c r="C2996">
        <v>3</v>
      </c>
      <c r="D2996" t="s">
        <v>8113</v>
      </c>
      <c r="E2996" t="s">
        <v>8114</v>
      </c>
      <c r="F2996" t="s">
        <v>23</v>
      </c>
      <c r="G2996" t="s">
        <v>395</v>
      </c>
    </row>
    <row r="2997" spans="1:7" x14ac:dyDescent="0.2">
      <c r="A2997" t="s">
        <v>8115</v>
      </c>
      <c r="B2997">
        <v>301</v>
      </c>
      <c r="C2997">
        <v>3</v>
      </c>
      <c r="D2997" t="s">
        <v>8116</v>
      </c>
      <c r="E2997" t="s">
        <v>8117</v>
      </c>
      <c r="F2997" t="s">
        <v>23</v>
      </c>
      <c r="G2997" t="s">
        <v>24</v>
      </c>
    </row>
    <row r="2998" spans="1:7" x14ac:dyDescent="0.2">
      <c r="A2998" t="s">
        <v>8118</v>
      </c>
      <c r="B2998">
        <v>301</v>
      </c>
      <c r="C2998">
        <v>1</v>
      </c>
      <c r="D2998" t="s">
        <v>8119</v>
      </c>
      <c r="E2998" t="s">
        <v>8120</v>
      </c>
      <c r="F2998" t="s">
        <v>23</v>
      </c>
      <c r="G2998" t="s">
        <v>24</v>
      </c>
    </row>
    <row r="2999" spans="1:7" x14ac:dyDescent="0.2">
      <c r="A2999" t="s">
        <v>8121</v>
      </c>
      <c r="B2999">
        <v>301</v>
      </c>
      <c r="C2999">
        <v>3</v>
      </c>
      <c r="D2999" t="s">
        <v>8122</v>
      </c>
      <c r="E2999" t="s">
        <v>8123</v>
      </c>
      <c r="F2999" t="s">
        <v>23</v>
      </c>
      <c r="G2999" t="s">
        <v>395</v>
      </c>
    </row>
    <row r="3000" spans="1:7" x14ac:dyDescent="0.2">
      <c r="A3000" t="s">
        <v>8124</v>
      </c>
      <c r="B3000">
        <v>301</v>
      </c>
      <c r="C3000">
        <v>3</v>
      </c>
      <c r="D3000" t="s">
        <v>8125</v>
      </c>
      <c r="E3000" t="s">
        <v>8126</v>
      </c>
      <c r="F3000" t="s">
        <v>23</v>
      </c>
      <c r="G3000" t="s">
        <v>395</v>
      </c>
    </row>
    <row r="3001" spans="1:7" x14ac:dyDescent="0.2">
      <c r="A3001" t="s">
        <v>8127</v>
      </c>
      <c r="B3001">
        <v>301</v>
      </c>
      <c r="C3001">
        <v>3</v>
      </c>
      <c r="D3001" t="s">
        <v>8128</v>
      </c>
      <c r="E3001" t="s">
        <v>8129</v>
      </c>
      <c r="F3001" t="s">
        <v>23</v>
      </c>
      <c r="G3001" t="s">
        <v>395</v>
      </c>
    </row>
    <row r="3002" spans="1:7" x14ac:dyDescent="0.2">
      <c r="A3002" t="s">
        <v>8130</v>
      </c>
      <c r="B3002">
        <v>301</v>
      </c>
      <c r="C3002">
        <v>3</v>
      </c>
      <c r="D3002" t="s">
        <v>8131</v>
      </c>
      <c r="E3002" t="s">
        <v>8132</v>
      </c>
      <c r="F3002" t="s">
        <v>23</v>
      </c>
      <c r="G3002" t="s">
        <v>24</v>
      </c>
    </row>
    <row r="3003" spans="1:7" x14ac:dyDescent="0.2">
      <c r="A3003" t="s">
        <v>8133</v>
      </c>
      <c r="B3003">
        <v>301</v>
      </c>
      <c r="C3003">
        <v>3</v>
      </c>
      <c r="D3003" t="s">
        <v>8134</v>
      </c>
      <c r="E3003" t="s">
        <v>8135</v>
      </c>
      <c r="F3003" t="s">
        <v>23</v>
      </c>
      <c r="G3003" t="s">
        <v>24</v>
      </c>
    </row>
    <row r="3004" spans="1:7" x14ac:dyDescent="0.2">
      <c r="A3004" t="s">
        <v>8136</v>
      </c>
      <c r="B3004">
        <v>301</v>
      </c>
      <c r="C3004">
        <v>3</v>
      </c>
      <c r="D3004" t="s">
        <v>8137</v>
      </c>
      <c r="E3004" t="s">
        <v>8138</v>
      </c>
      <c r="F3004" t="s">
        <v>23</v>
      </c>
      <c r="G3004" t="s">
        <v>395</v>
      </c>
    </row>
    <row r="3005" spans="1:7" x14ac:dyDescent="0.2">
      <c r="A3005" t="s">
        <v>8139</v>
      </c>
      <c r="B3005">
        <v>301</v>
      </c>
      <c r="C3005">
        <v>3</v>
      </c>
      <c r="D3005" t="s">
        <v>8140</v>
      </c>
      <c r="E3005" t="s">
        <v>8141</v>
      </c>
      <c r="F3005" t="s">
        <v>23</v>
      </c>
      <c r="G3005" t="s">
        <v>24</v>
      </c>
    </row>
    <row r="3006" spans="1:7" x14ac:dyDescent="0.2">
      <c r="A3006" t="s">
        <v>8142</v>
      </c>
      <c r="B3006">
        <v>301</v>
      </c>
      <c r="C3006">
        <v>3</v>
      </c>
      <c r="D3006" t="s">
        <v>8143</v>
      </c>
      <c r="E3006" t="s">
        <v>8144</v>
      </c>
      <c r="F3006" t="s">
        <v>23</v>
      </c>
      <c r="G3006" t="s">
        <v>24</v>
      </c>
    </row>
    <row r="3007" spans="1:7" x14ac:dyDescent="0.2">
      <c r="A3007" t="s">
        <v>8145</v>
      </c>
      <c r="B3007">
        <v>301</v>
      </c>
      <c r="C3007">
        <v>3</v>
      </c>
      <c r="D3007" t="s">
        <v>8146</v>
      </c>
      <c r="E3007" t="s">
        <v>8147</v>
      </c>
      <c r="F3007" t="s">
        <v>23</v>
      </c>
      <c r="G3007" t="s">
        <v>24</v>
      </c>
    </row>
    <row r="3008" spans="1:7" x14ac:dyDescent="0.2">
      <c r="A3008" t="s">
        <v>8148</v>
      </c>
      <c r="B3008">
        <v>301</v>
      </c>
      <c r="C3008">
        <v>3</v>
      </c>
      <c r="D3008" t="s">
        <v>8149</v>
      </c>
      <c r="E3008" t="s">
        <v>8150</v>
      </c>
      <c r="F3008" t="s">
        <v>23</v>
      </c>
      <c r="G3008" t="s">
        <v>24</v>
      </c>
    </row>
    <row r="3009" spans="1:7" x14ac:dyDescent="0.2">
      <c r="A3009" t="s">
        <v>8151</v>
      </c>
      <c r="B3009">
        <v>301</v>
      </c>
      <c r="C3009">
        <v>3</v>
      </c>
      <c r="D3009" t="s">
        <v>8152</v>
      </c>
      <c r="E3009" t="s">
        <v>8153</v>
      </c>
      <c r="F3009" t="s">
        <v>23</v>
      </c>
      <c r="G3009" t="s">
        <v>395</v>
      </c>
    </row>
    <row r="3010" spans="1:7" x14ac:dyDescent="0.2">
      <c r="A3010" t="s">
        <v>8154</v>
      </c>
      <c r="B3010">
        <v>301</v>
      </c>
      <c r="C3010">
        <v>3</v>
      </c>
      <c r="D3010" t="s">
        <v>8155</v>
      </c>
      <c r="E3010" t="s">
        <v>8156</v>
      </c>
      <c r="F3010" t="s">
        <v>23</v>
      </c>
      <c r="G3010" t="s">
        <v>24</v>
      </c>
    </row>
    <row r="3011" spans="1:7" x14ac:dyDescent="0.2">
      <c r="A3011" t="s">
        <v>8157</v>
      </c>
      <c r="B3011">
        <v>301</v>
      </c>
      <c r="C3011">
        <v>3</v>
      </c>
      <c r="D3011" t="s">
        <v>8158</v>
      </c>
      <c r="E3011" t="s">
        <v>8159</v>
      </c>
      <c r="F3011" t="s">
        <v>23</v>
      </c>
      <c r="G3011" t="s">
        <v>24</v>
      </c>
    </row>
    <row r="3012" spans="1:7" x14ac:dyDescent="0.2">
      <c r="A3012" t="s">
        <v>8160</v>
      </c>
      <c r="B3012">
        <v>301</v>
      </c>
      <c r="C3012">
        <v>3</v>
      </c>
      <c r="D3012" t="s">
        <v>8161</v>
      </c>
      <c r="E3012" t="s">
        <v>8162</v>
      </c>
      <c r="F3012" t="s">
        <v>23</v>
      </c>
      <c r="G3012" t="s">
        <v>395</v>
      </c>
    </row>
    <row r="3013" spans="1:7" x14ac:dyDescent="0.2">
      <c r="A3013" t="s">
        <v>8163</v>
      </c>
      <c r="B3013">
        <v>301</v>
      </c>
      <c r="C3013">
        <v>3</v>
      </c>
      <c r="D3013" t="s">
        <v>8164</v>
      </c>
      <c r="E3013" t="s">
        <v>8165</v>
      </c>
      <c r="F3013" t="s">
        <v>23</v>
      </c>
      <c r="G3013" t="s">
        <v>395</v>
      </c>
    </row>
    <row r="3014" spans="1:7" x14ac:dyDescent="0.2">
      <c r="A3014" t="s">
        <v>8166</v>
      </c>
      <c r="B3014">
        <v>301</v>
      </c>
      <c r="C3014">
        <v>3</v>
      </c>
      <c r="D3014" t="s">
        <v>8167</v>
      </c>
      <c r="E3014" t="s">
        <v>8168</v>
      </c>
      <c r="F3014" t="s">
        <v>23</v>
      </c>
      <c r="G3014" t="s">
        <v>24</v>
      </c>
    </row>
    <row r="3015" spans="1:7" x14ac:dyDescent="0.2">
      <c r="A3015" t="s">
        <v>8169</v>
      </c>
      <c r="B3015">
        <v>301</v>
      </c>
      <c r="C3015">
        <v>3</v>
      </c>
      <c r="D3015" t="s">
        <v>8170</v>
      </c>
      <c r="E3015" t="s">
        <v>8171</v>
      </c>
      <c r="F3015" t="s">
        <v>23</v>
      </c>
      <c r="G3015" t="s">
        <v>24</v>
      </c>
    </row>
    <row r="3016" spans="1:7" x14ac:dyDescent="0.2">
      <c r="A3016" t="s">
        <v>8172</v>
      </c>
      <c r="B3016">
        <v>301</v>
      </c>
      <c r="C3016">
        <v>3</v>
      </c>
      <c r="D3016" t="s">
        <v>8173</v>
      </c>
      <c r="E3016" t="s">
        <v>8174</v>
      </c>
      <c r="F3016" t="s">
        <v>23</v>
      </c>
      <c r="G3016" t="s">
        <v>395</v>
      </c>
    </row>
    <row r="3017" spans="1:7" x14ac:dyDescent="0.2">
      <c r="A3017" t="s">
        <v>8175</v>
      </c>
      <c r="B3017">
        <v>301</v>
      </c>
      <c r="C3017">
        <v>2</v>
      </c>
      <c r="D3017" t="s">
        <v>8176</v>
      </c>
      <c r="E3017" t="s">
        <v>8174</v>
      </c>
      <c r="F3017" t="s">
        <v>23</v>
      </c>
      <c r="G3017" t="s">
        <v>24</v>
      </c>
    </row>
    <row r="3018" spans="1:7" x14ac:dyDescent="0.2">
      <c r="A3018" t="s">
        <v>8177</v>
      </c>
      <c r="B3018">
        <v>301</v>
      </c>
      <c r="C3018">
        <v>1</v>
      </c>
      <c r="D3018" t="s">
        <v>8178</v>
      </c>
      <c r="E3018" t="s">
        <v>8179</v>
      </c>
      <c r="F3018" t="s">
        <v>23</v>
      </c>
      <c r="G3018" t="s">
        <v>395</v>
      </c>
    </row>
    <row r="3019" spans="1:7" x14ac:dyDescent="0.2">
      <c r="A3019" t="s">
        <v>8180</v>
      </c>
      <c r="B3019">
        <v>301</v>
      </c>
      <c r="C3019">
        <v>3</v>
      </c>
      <c r="D3019" t="s">
        <v>8181</v>
      </c>
      <c r="E3019" t="s">
        <v>8182</v>
      </c>
      <c r="F3019" t="s">
        <v>23</v>
      </c>
      <c r="G3019" t="s">
        <v>24</v>
      </c>
    </row>
    <row r="3020" spans="1:7" x14ac:dyDescent="0.2">
      <c r="A3020" t="s">
        <v>8183</v>
      </c>
      <c r="B3020">
        <v>301</v>
      </c>
      <c r="C3020">
        <v>3</v>
      </c>
      <c r="D3020" t="s">
        <v>8184</v>
      </c>
      <c r="E3020" t="s">
        <v>8185</v>
      </c>
      <c r="F3020" t="s">
        <v>23</v>
      </c>
      <c r="G3020" t="s">
        <v>24</v>
      </c>
    </row>
    <row r="3021" spans="1:7" x14ac:dyDescent="0.2">
      <c r="A3021" t="s">
        <v>8186</v>
      </c>
      <c r="B3021">
        <v>301</v>
      </c>
      <c r="C3021">
        <v>3</v>
      </c>
      <c r="D3021" t="s">
        <v>8187</v>
      </c>
      <c r="E3021" t="s">
        <v>8188</v>
      </c>
      <c r="F3021" t="s">
        <v>23</v>
      </c>
      <c r="G3021" t="s">
        <v>395</v>
      </c>
    </row>
    <row r="3022" spans="1:7" x14ac:dyDescent="0.2">
      <c r="A3022" t="s">
        <v>8189</v>
      </c>
      <c r="B3022">
        <v>301</v>
      </c>
      <c r="C3022">
        <v>3</v>
      </c>
      <c r="D3022" t="s">
        <v>8190</v>
      </c>
      <c r="E3022" t="s">
        <v>8191</v>
      </c>
      <c r="F3022" t="s">
        <v>23</v>
      </c>
      <c r="G3022" t="s">
        <v>24</v>
      </c>
    </row>
    <row r="3023" spans="1:7" x14ac:dyDescent="0.2">
      <c r="A3023" t="s">
        <v>8192</v>
      </c>
      <c r="B3023">
        <v>301</v>
      </c>
      <c r="C3023">
        <v>3</v>
      </c>
      <c r="D3023" t="s">
        <v>8193</v>
      </c>
      <c r="E3023" t="s">
        <v>8194</v>
      </c>
      <c r="F3023" t="s">
        <v>23</v>
      </c>
      <c r="G3023" t="s">
        <v>395</v>
      </c>
    </row>
    <row r="3024" spans="1:7" x14ac:dyDescent="0.2">
      <c r="A3024" t="s">
        <v>8195</v>
      </c>
      <c r="B3024">
        <v>301</v>
      </c>
      <c r="C3024">
        <v>3</v>
      </c>
      <c r="D3024" t="s">
        <v>8196</v>
      </c>
      <c r="E3024" t="s">
        <v>8197</v>
      </c>
      <c r="F3024" t="s">
        <v>23</v>
      </c>
      <c r="G3024" t="s">
        <v>24</v>
      </c>
    </row>
    <row r="3025" spans="1:7" x14ac:dyDescent="0.2">
      <c r="A3025" t="s">
        <v>8198</v>
      </c>
      <c r="B3025">
        <v>301</v>
      </c>
      <c r="C3025">
        <v>3</v>
      </c>
      <c r="D3025" t="s">
        <v>8199</v>
      </c>
      <c r="E3025" t="s">
        <v>8200</v>
      </c>
      <c r="F3025" t="s">
        <v>23</v>
      </c>
      <c r="G3025" t="s">
        <v>24</v>
      </c>
    </row>
    <row r="3026" spans="1:7" x14ac:dyDescent="0.2">
      <c r="A3026" t="s">
        <v>8201</v>
      </c>
      <c r="B3026">
        <v>301</v>
      </c>
      <c r="C3026">
        <v>3</v>
      </c>
      <c r="D3026" t="s">
        <v>8202</v>
      </c>
      <c r="E3026" t="s">
        <v>8203</v>
      </c>
      <c r="F3026" t="s">
        <v>23</v>
      </c>
      <c r="G3026" t="s">
        <v>395</v>
      </c>
    </row>
    <row r="3027" spans="1:7" x14ac:dyDescent="0.2">
      <c r="A3027" t="s">
        <v>8204</v>
      </c>
      <c r="B3027">
        <v>301</v>
      </c>
      <c r="C3027">
        <v>1</v>
      </c>
      <c r="D3027" t="s">
        <v>8205</v>
      </c>
      <c r="E3027" t="s">
        <v>8206</v>
      </c>
      <c r="F3027" t="s">
        <v>23</v>
      </c>
      <c r="G3027" t="s">
        <v>395</v>
      </c>
    </row>
    <row r="3028" spans="1:7" x14ac:dyDescent="0.2">
      <c r="A3028" t="s">
        <v>8207</v>
      </c>
      <c r="B3028">
        <v>301</v>
      </c>
      <c r="C3028">
        <v>1</v>
      </c>
      <c r="D3028" t="s">
        <v>8208</v>
      </c>
      <c r="E3028" t="s">
        <v>8209</v>
      </c>
      <c r="F3028" t="s">
        <v>23</v>
      </c>
      <c r="G3028" t="s">
        <v>24</v>
      </c>
    </row>
    <row r="3029" spans="1:7" x14ac:dyDescent="0.2">
      <c r="A3029" t="s">
        <v>8210</v>
      </c>
      <c r="B3029">
        <v>301</v>
      </c>
      <c r="C3029">
        <v>2</v>
      </c>
      <c r="D3029" t="s">
        <v>8211</v>
      </c>
      <c r="E3029" t="s">
        <v>8111</v>
      </c>
      <c r="F3029" t="s">
        <v>23</v>
      </c>
      <c r="G3029" t="s">
        <v>24</v>
      </c>
    </row>
    <row r="3030" spans="1:7" x14ac:dyDescent="0.2">
      <c r="A3030" t="s">
        <v>8212</v>
      </c>
      <c r="B3030">
        <v>301</v>
      </c>
      <c r="C3030">
        <v>3</v>
      </c>
      <c r="D3030" t="s">
        <v>8213</v>
      </c>
      <c r="E3030" t="s">
        <v>8214</v>
      </c>
      <c r="F3030" t="s">
        <v>23</v>
      </c>
      <c r="G3030" t="s">
        <v>24</v>
      </c>
    </row>
    <row r="3031" spans="1:7" x14ac:dyDescent="0.2">
      <c r="A3031" t="s">
        <v>8215</v>
      </c>
      <c r="B3031">
        <v>301</v>
      </c>
      <c r="C3031">
        <v>3</v>
      </c>
      <c r="D3031" t="s">
        <v>8216</v>
      </c>
      <c r="E3031" t="s">
        <v>8217</v>
      </c>
      <c r="F3031" t="s">
        <v>23</v>
      </c>
      <c r="G3031" t="s">
        <v>395</v>
      </c>
    </row>
    <row r="3032" spans="1:7" x14ac:dyDescent="0.2">
      <c r="A3032" t="s">
        <v>8218</v>
      </c>
      <c r="B3032">
        <v>301</v>
      </c>
      <c r="C3032">
        <v>3</v>
      </c>
      <c r="D3032" t="s">
        <v>8219</v>
      </c>
      <c r="E3032" t="s">
        <v>8220</v>
      </c>
      <c r="F3032" t="s">
        <v>23</v>
      </c>
      <c r="G3032" t="s">
        <v>395</v>
      </c>
    </row>
    <row r="3033" spans="1:7" x14ac:dyDescent="0.2">
      <c r="A3033" t="s">
        <v>8221</v>
      </c>
      <c r="B3033">
        <v>301</v>
      </c>
      <c r="C3033">
        <v>3</v>
      </c>
      <c r="D3033" t="s">
        <v>8222</v>
      </c>
      <c r="E3033" t="s">
        <v>8220</v>
      </c>
      <c r="F3033" t="s">
        <v>23</v>
      </c>
      <c r="G3033" t="s">
        <v>24</v>
      </c>
    </row>
    <row r="3034" spans="1:7" x14ac:dyDescent="0.2">
      <c r="A3034" t="s">
        <v>8223</v>
      </c>
      <c r="B3034">
        <v>301</v>
      </c>
      <c r="C3034">
        <v>3</v>
      </c>
      <c r="D3034" t="s">
        <v>8224</v>
      </c>
      <c r="E3034" t="s">
        <v>8225</v>
      </c>
      <c r="F3034" t="s">
        <v>23</v>
      </c>
      <c r="G3034" t="s">
        <v>24</v>
      </c>
    </row>
    <row r="3035" spans="1:7" x14ac:dyDescent="0.2">
      <c r="A3035" t="s">
        <v>8226</v>
      </c>
      <c r="B3035">
        <v>301</v>
      </c>
      <c r="C3035">
        <v>3</v>
      </c>
      <c r="D3035" t="s">
        <v>8227</v>
      </c>
      <c r="E3035" t="s">
        <v>8228</v>
      </c>
      <c r="F3035" t="s">
        <v>23</v>
      </c>
      <c r="G3035" t="s">
        <v>24</v>
      </c>
    </row>
    <row r="3036" spans="1:7" x14ac:dyDescent="0.2">
      <c r="A3036" t="s">
        <v>8229</v>
      </c>
      <c r="B3036">
        <v>301</v>
      </c>
      <c r="C3036">
        <v>4</v>
      </c>
      <c r="D3036" t="s">
        <v>8230</v>
      </c>
      <c r="E3036" t="s">
        <v>8231</v>
      </c>
      <c r="F3036" t="s">
        <v>4344</v>
      </c>
      <c r="G3036" t="s">
        <v>8232</v>
      </c>
    </row>
    <row r="3037" spans="1:7" x14ac:dyDescent="0.2">
      <c r="A3037" t="s">
        <v>8233</v>
      </c>
      <c r="B3037">
        <v>301</v>
      </c>
      <c r="C3037">
        <v>3</v>
      </c>
      <c r="D3037" t="s">
        <v>8234</v>
      </c>
      <c r="E3037" t="s">
        <v>8235</v>
      </c>
      <c r="F3037" t="s">
        <v>23</v>
      </c>
      <c r="G3037" t="s">
        <v>395</v>
      </c>
    </row>
    <row r="3038" spans="1:7" x14ac:dyDescent="0.2">
      <c r="A3038" t="s">
        <v>8236</v>
      </c>
      <c r="B3038">
        <v>301</v>
      </c>
      <c r="C3038">
        <v>1</v>
      </c>
      <c r="D3038" t="s">
        <v>8237</v>
      </c>
      <c r="E3038" t="s">
        <v>8238</v>
      </c>
      <c r="F3038" t="s">
        <v>23</v>
      </c>
      <c r="G3038" t="s">
        <v>395</v>
      </c>
    </row>
    <row r="3039" spans="1:7" x14ac:dyDescent="0.2">
      <c r="A3039" t="s">
        <v>8239</v>
      </c>
      <c r="B3039">
        <v>301</v>
      </c>
      <c r="C3039">
        <v>3</v>
      </c>
      <c r="D3039" t="s">
        <v>8240</v>
      </c>
      <c r="E3039" t="s">
        <v>8241</v>
      </c>
      <c r="F3039" t="s">
        <v>23</v>
      </c>
      <c r="G3039" t="s">
        <v>24</v>
      </c>
    </row>
    <row r="3040" spans="1:7" x14ac:dyDescent="0.2">
      <c r="A3040" t="s">
        <v>8242</v>
      </c>
      <c r="B3040">
        <v>301</v>
      </c>
      <c r="C3040">
        <v>3</v>
      </c>
      <c r="D3040" t="s">
        <v>8243</v>
      </c>
      <c r="E3040" t="s">
        <v>8244</v>
      </c>
      <c r="F3040" t="s">
        <v>23</v>
      </c>
      <c r="G3040" t="s">
        <v>395</v>
      </c>
    </row>
    <row r="3041" spans="1:7" x14ac:dyDescent="0.2">
      <c r="A3041" t="s">
        <v>8245</v>
      </c>
      <c r="B3041">
        <v>301</v>
      </c>
      <c r="C3041">
        <v>1</v>
      </c>
      <c r="D3041" t="s">
        <v>8246</v>
      </c>
      <c r="E3041" t="s">
        <v>8247</v>
      </c>
      <c r="F3041" t="s">
        <v>3867</v>
      </c>
      <c r="G3041" t="s">
        <v>3459</v>
      </c>
    </row>
    <row r="3042" spans="1:7" x14ac:dyDescent="0.2">
      <c r="A3042" t="s">
        <v>8248</v>
      </c>
      <c r="B3042">
        <v>301</v>
      </c>
      <c r="C3042">
        <v>3</v>
      </c>
      <c r="D3042" t="s">
        <v>8249</v>
      </c>
      <c r="E3042" t="s">
        <v>8250</v>
      </c>
      <c r="F3042" t="s">
        <v>23</v>
      </c>
      <c r="G3042" t="s">
        <v>24</v>
      </c>
    </row>
    <row r="3043" spans="1:7" x14ac:dyDescent="0.2">
      <c r="A3043" t="s">
        <v>8251</v>
      </c>
      <c r="B3043">
        <v>301</v>
      </c>
      <c r="C3043">
        <v>1</v>
      </c>
      <c r="D3043" t="s">
        <v>8252</v>
      </c>
      <c r="E3043" t="s">
        <v>8253</v>
      </c>
      <c r="F3043" t="s">
        <v>23</v>
      </c>
      <c r="G3043" t="s">
        <v>395</v>
      </c>
    </row>
    <row r="3044" spans="1:7" x14ac:dyDescent="0.2">
      <c r="A3044" t="s">
        <v>8254</v>
      </c>
      <c r="B3044">
        <v>301</v>
      </c>
      <c r="C3044">
        <v>3</v>
      </c>
      <c r="D3044" t="s">
        <v>8255</v>
      </c>
      <c r="E3044" t="s">
        <v>8256</v>
      </c>
      <c r="F3044" t="s">
        <v>23</v>
      </c>
      <c r="G3044" t="s">
        <v>24</v>
      </c>
    </row>
    <row r="3045" spans="1:7" x14ac:dyDescent="0.2">
      <c r="A3045" t="s">
        <v>8257</v>
      </c>
      <c r="B3045">
        <v>301</v>
      </c>
      <c r="C3045">
        <v>3</v>
      </c>
      <c r="D3045" t="s">
        <v>8258</v>
      </c>
      <c r="E3045" t="s">
        <v>8259</v>
      </c>
      <c r="F3045" t="s">
        <v>23</v>
      </c>
      <c r="G3045" t="s">
        <v>395</v>
      </c>
    </row>
    <row r="3046" spans="1:7" x14ac:dyDescent="0.2">
      <c r="A3046" t="s">
        <v>8260</v>
      </c>
      <c r="B3046">
        <v>301</v>
      </c>
      <c r="C3046">
        <v>3</v>
      </c>
      <c r="D3046" t="s">
        <v>8261</v>
      </c>
      <c r="E3046" t="s">
        <v>8262</v>
      </c>
      <c r="F3046" t="s">
        <v>23</v>
      </c>
      <c r="G3046" t="s">
        <v>395</v>
      </c>
    </row>
    <row r="3047" spans="1:7" x14ac:dyDescent="0.2">
      <c r="A3047" t="s">
        <v>8263</v>
      </c>
      <c r="B3047">
        <v>301</v>
      </c>
      <c r="C3047">
        <v>3</v>
      </c>
      <c r="D3047" t="s">
        <v>8264</v>
      </c>
      <c r="E3047" t="s">
        <v>8265</v>
      </c>
      <c r="F3047" t="s">
        <v>23</v>
      </c>
      <c r="G3047" t="s">
        <v>395</v>
      </c>
    </row>
    <row r="3048" spans="1:7" x14ac:dyDescent="0.2">
      <c r="A3048" t="s">
        <v>8266</v>
      </c>
      <c r="B3048">
        <v>301</v>
      </c>
      <c r="C3048">
        <v>3</v>
      </c>
      <c r="D3048" t="s">
        <v>8267</v>
      </c>
      <c r="E3048" t="s">
        <v>8268</v>
      </c>
      <c r="F3048" t="s">
        <v>23</v>
      </c>
      <c r="G3048" t="s">
        <v>395</v>
      </c>
    </row>
    <row r="3049" spans="1:7" x14ac:dyDescent="0.2">
      <c r="A3049" t="s">
        <v>8269</v>
      </c>
      <c r="B3049">
        <v>301</v>
      </c>
      <c r="C3049">
        <v>3</v>
      </c>
      <c r="D3049" t="s">
        <v>8270</v>
      </c>
      <c r="E3049" t="s">
        <v>8271</v>
      </c>
      <c r="F3049" t="s">
        <v>23</v>
      </c>
      <c r="G3049" t="s">
        <v>395</v>
      </c>
    </row>
    <row r="3050" spans="1:7" x14ac:dyDescent="0.2">
      <c r="A3050" t="s">
        <v>8272</v>
      </c>
      <c r="B3050">
        <v>301</v>
      </c>
      <c r="C3050">
        <v>3</v>
      </c>
      <c r="D3050" t="s">
        <v>8273</v>
      </c>
      <c r="E3050" t="s">
        <v>8274</v>
      </c>
      <c r="F3050" t="s">
        <v>23</v>
      </c>
      <c r="G3050" t="s">
        <v>395</v>
      </c>
    </row>
    <row r="3051" spans="1:7" x14ac:dyDescent="0.2">
      <c r="A3051" t="s">
        <v>8275</v>
      </c>
      <c r="B3051">
        <v>200</v>
      </c>
      <c r="E3051" t="s">
        <v>8276</v>
      </c>
      <c r="F3051" t="s">
        <v>5677</v>
      </c>
      <c r="G3051" t="s">
        <v>3179</v>
      </c>
    </row>
    <row r="3052" spans="1:7" x14ac:dyDescent="0.2">
      <c r="A3052" t="s">
        <v>8277</v>
      </c>
      <c r="B3052">
        <v>301</v>
      </c>
      <c r="C3052">
        <v>1</v>
      </c>
      <c r="D3052" t="s">
        <v>8278</v>
      </c>
      <c r="E3052" t="s">
        <v>8279</v>
      </c>
      <c r="F3052" t="s">
        <v>23</v>
      </c>
      <c r="G3052" t="s">
        <v>395</v>
      </c>
    </row>
    <row r="3053" spans="1:7" x14ac:dyDescent="0.2">
      <c r="A3053" t="s">
        <v>8280</v>
      </c>
      <c r="B3053">
        <v>301</v>
      </c>
      <c r="C3053">
        <v>3</v>
      </c>
      <c r="D3053" t="s">
        <v>8281</v>
      </c>
      <c r="E3053" t="s">
        <v>8282</v>
      </c>
      <c r="F3053" t="s">
        <v>23</v>
      </c>
      <c r="G3053" t="s">
        <v>395</v>
      </c>
    </row>
    <row r="3054" spans="1:7" x14ac:dyDescent="0.2">
      <c r="A3054" t="s">
        <v>8283</v>
      </c>
      <c r="B3054">
        <v>301</v>
      </c>
      <c r="C3054">
        <v>1</v>
      </c>
      <c r="D3054" t="s">
        <v>8284</v>
      </c>
      <c r="E3054" t="s">
        <v>8285</v>
      </c>
      <c r="F3054" t="s">
        <v>23</v>
      </c>
      <c r="G3054" t="s">
        <v>24</v>
      </c>
    </row>
    <row r="3055" spans="1:7" x14ac:dyDescent="0.2">
      <c r="A3055" t="s">
        <v>8286</v>
      </c>
      <c r="B3055">
        <v>301</v>
      </c>
      <c r="C3055">
        <v>3</v>
      </c>
      <c r="D3055" t="s">
        <v>8287</v>
      </c>
      <c r="E3055" t="s">
        <v>8288</v>
      </c>
      <c r="F3055" t="s">
        <v>23</v>
      </c>
      <c r="G3055" t="s">
        <v>395</v>
      </c>
    </row>
    <row r="3056" spans="1:7" x14ac:dyDescent="0.2">
      <c r="A3056" t="s">
        <v>8289</v>
      </c>
      <c r="B3056">
        <v>301</v>
      </c>
      <c r="C3056">
        <v>3</v>
      </c>
      <c r="D3056" t="s">
        <v>8290</v>
      </c>
      <c r="E3056" t="s">
        <v>8291</v>
      </c>
      <c r="F3056" t="s">
        <v>23</v>
      </c>
      <c r="G3056" t="s">
        <v>24</v>
      </c>
    </row>
    <row r="3057" spans="1:7" x14ac:dyDescent="0.2">
      <c r="A3057" t="s">
        <v>8292</v>
      </c>
      <c r="B3057">
        <v>301</v>
      </c>
      <c r="C3057">
        <v>3</v>
      </c>
      <c r="D3057" t="s">
        <v>8293</v>
      </c>
      <c r="E3057" t="s">
        <v>8294</v>
      </c>
      <c r="F3057" t="s">
        <v>23</v>
      </c>
      <c r="G3057" t="s">
        <v>395</v>
      </c>
    </row>
    <row r="3058" spans="1:7" x14ac:dyDescent="0.2">
      <c r="A3058" t="s">
        <v>8295</v>
      </c>
      <c r="B3058">
        <v>301</v>
      </c>
      <c r="C3058">
        <v>3</v>
      </c>
      <c r="D3058" t="s">
        <v>8296</v>
      </c>
      <c r="E3058" t="s">
        <v>8297</v>
      </c>
      <c r="F3058" t="s">
        <v>23</v>
      </c>
      <c r="G3058" t="s">
        <v>24</v>
      </c>
    </row>
    <row r="3059" spans="1:7" x14ac:dyDescent="0.2">
      <c r="A3059" t="s">
        <v>8298</v>
      </c>
      <c r="B3059">
        <v>301</v>
      </c>
      <c r="C3059">
        <v>3</v>
      </c>
      <c r="D3059" t="s">
        <v>8299</v>
      </c>
      <c r="E3059" t="s">
        <v>8300</v>
      </c>
      <c r="F3059" t="s">
        <v>23</v>
      </c>
      <c r="G3059" t="s">
        <v>24</v>
      </c>
    </row>
    <row r="3060" spans="1:7" x14ac:dyDescent="0.2">
      <c r="A3060" t="s">
        <v>8301</v>
      </c>
      <c r="B3060">
        <v>301</v>
      </c>
      <c r="C3060">
        <v>2</v>
      </c>
      <c r="D3060" t="s">
        <v>8302</v>
      </c>
      <c r="E3060" t="s">
        <v>8300</v>
      </c>
      <c r="F3060" t="s">
        <v>23</v>
      </c>
      <c r="G3060" t="s">
        <v>395</v>
      </c>
    </row>
    <row r="3061" spans="1:7" x14ac:dyDescent="0.2">
      <c r="A3061" t="s">
        <v>8303</v>
      </c>
      <c r="B3061">
        <v>301</v>
      </c>
      <c r="C3061">
        <v>3</v>
      </c>
      <c r="D3061" t="s">
        <v>8304</v>
      </c>
      <c r="E3061" t="s">
        <v>8305</v>
      </c>
      <c r="F3061" t="s">
        <v>23</v>
      </c>
      <c r="G3061" t="s">
        <v>395</v>
      </c>
    </row>
    <row r="3062" spans="1:7" x14ac:dyDescent="0.2">
      <c r="A3062" t="s">
        <v>8306</v>
      </c>
      <c r="B3062">
        <v>301</v>
      </c>
      <c r="C3062">
        <v>3</v>
      </c>
      <c r="D3062" t="s">
        <v>8307</v>
      </c>
      <c r="E3062" t="s">
        <v>8308</v>
      </c>
      <c r="F3062" t="s">
        <v>23</v>
      </c>
      <c r="G3062" t="s">
        <v>395</v>
      </c>
    </row>
    <row r="3063" spans="1:7" x14ac:dyDescent="0.2">
      <c r="A3063" t="s">
        <v>8309</v>
      </c>
      <c r="B3063">
        <v>301</v>
      </c>
      <c r="C3063">
        <v>3</v>
      </c>
      <c r="D3063" t="s">
        <v>8310</v>
      </c>
      <c r="E3063" t="s">
        <v>8311</v>
      </c>
      <c r="F3063" t="s">
        <v>23</v>
      </c>
      <c r="G3063" t="s">
        <v>24</v>
      </c>
    </row>
    <row r="3064" spans="1:7" x14ac:dyDescent="0.2">
      <c r="A3064" t="s">
        <v>8312</v>
      </c>
      <c r="B3064">
        <v>301</v>
      </c>
      <c r="C3064">
        <v>3</v>
      </c>
      <c r="D3064" t="s">
        <v>8313</v>
      </c>
      <c r="E3064" t="s">
        <v>8314</v>
      </c>
      <c r="F3064" t="s">
        <v>23</v>
      </c>
      <c r="G3064" t="s">
        <v>24</v>
      </c>
    </row>
    <row r="3065" spans="1:7" x14ac:dyDescent="0.2">
      <c r="A3065" t="s">
        <v>8315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t="s">
        <v>8316</v>
      </c>
      <c r="B3066">
        <v>301</v>
      </c>
      <c r="C3066">
        <v>3</v>
      </c>
      <c r="D3066" t="s">
        <v>8317</v>
      </c>
      <c r="E3066" t="s">
        <v>8318</v>
      </c>
      <c r="F3066" t="s">
        <v>23</v>
      </c>
      <c r="G3066" t="s">
        <v>24</v>
      </c>
    </row>
    <row r="3067" spans="1:7" x14ac:dyDescent="0.2">
      <c r="A3067" t="s">
        <v>8319</v>
      </c>
      <c r="B3067">
        <v>301</v>
      </c>
      <c r="C3067">
        <v>3</v>
      </c>
      <c r="D3067" t="s">
        <v>8320</v>
      </c>
      <c r="E3067" t="s">
        <v>8321</v>
      </c>
      <c r="F3067" t="s">
        <v>23</v>
      </c>
      <c r="G3067" t="s">
        <v>395</v>
      </c>
    </row>
    <row r="3068" spans="1:7" x14ac:dyDescent="0.2">
      <c r="A3068" t="s">
        <v>8322</v>
      </c>
      <c r="B3068">
        <v>301</v>
      </c>
      <c r="C3068">
        <v>3</v>
      </c>
      <c r="D3068" t="s">
        <v>8323</v>
      </c>
      <c r="E3068" t="s">
        <v>8324</v>
      </c>
      <c r="F3068" t="s">
        <v>23</v>
      </c>
      <c r="G3068" t="s">
        <v>395</v>
      </c>
    </row>
    <row r="3069" spans="1:7" x14ac:dyDescent="0.2">
      <c r="A3069" t="s">
        <v>8325</v>
      </c>
      <c r="B3069">
        <v>301</v>
      </c>
      <c r="C3069">
        <v>3</v>
      </c>
      <c r="D3069" t="s">
        <v>8326</v>
      </c>
      <c r="E3069" t="s">
        <v>8327</v>
      </c>
      <c r="F3069" t="s">
        <v>23</v>
      </c>
      <c r="G3069" t="s">
        <v>24</v>
      </c>
    </row>
    <row r="3070" spans="1:7" x14ac:dyDescent="0.2">
      <c r="A3070" t="s">
        <v>8328</v>
      </c>
      <c r="B3070">
        <v>301</v>
      </c>
      <c r="C3070">
        <v>3</v>
      </c>
      <c r="D3070" t="s">
        <v>8329</v>
      </c>
      <c r="E3070" t="s">
        <v>8330</v>
      </c>
      <c r="F3070" t="s">
        <v>23</v>
      </c>
      <c r="G3070" t="s">
        <v>395</v>
      </c>
    </row>
    <row r="3071" spans="1:7" x14ac:dyDescent="0.2">
      <c r="A3071" t="s">
        <v>8331</v>
      </c>
      <c r="B3071">
        <v>301</v>
      </c>
      <c r="C3071">
        <v>3</v>
      </c>
      <c r="D3071" t="s">
        <v>8332</v>
      </c>
      <c r="E3071" t="s">
        <v>8333</v>
      </c>
      <c r="F3071" t="s">
        <v>23</v>
      </c>
      <c r="G3071" t="s">
        <v>395</v>
      </c>
    </row>
    <row r="3072" spans="1:7" x14ac:dyDescent="0.2">
      <c r="A3072" t="s">
        <v>8334</v>
      </c>
      <c r="B3072">
        <v>301</v>
      </c>
      <c r="C3072">
        <v>3</v>
      </c>
      <c r="D3072" t="s">
        <v>8335</v>
      </c>
      <c r="E3072" t="s">
        <v>8336</v>
      </c>
      <c r="F3072" t="s">
        <v>23</v>
      </c>
      <c r="G3072" t="s">
        <v>395</v>
      </c>
    </row>
    <row r="3073" spans="1:7" x14ac:dyDescent="0.2">
      <c r="A3073" t="s">
        <v>8337</v>
      </c>
      <c r="B3073">
        <v>301</v>
      </c>
      <c r="C3073">
        <v>3</v>
      </c>
      <c r="D3073" t="s">
        <v>8338</v>
      </c>
      <c r="E3073" t="s">
        <v>8339</v>
      </c>
      <c r="F3073" t="s">
        <v>23</v>
      </c>
      <c r="G3073" t="s">
        <v>395</v>
      </c>
    </row>
    <row r="3074" spans="1:7" x14ac:dyDescent="0.2">
      <c r="A3074" t="s">
        <v>8340</v>
      </c>
      <c r="B3074">
        <v>301</v>
      </c>
      <c r="C3074">
        <v>3</v>
      </c>
      <c r="D3074" t="s">
        <v>8341</v>
      </c>
      <c r="E3074" t="s">
        <v>8342</v>
      </c>
      <c r="F3074" t="s">
        <v>23</v>
      </c>
      <c r="G3074" t="s">
        <v>24</v>
      </c>
    </row>
    <row r="3075" spans="1:7" x14ac:dyDescent="0.2">
      <c r="A3075" t="s">
        <v>8343</v>
      </c>
      <c r="B3075">
        <v>301</v>
      </c>
      <c r="C3075">
        <v>3</v>
      </c>
      <c r="D3075" t="s">
        <v>8344</v>
      </c>
      <c r="E3075" t="s">
        <v>8345</v>
      </c>
      <c r="F3075" t="s">
        <v>23</v>
      </c>
      <c r="G3075" t="s">
        <v>395</v>
      </c>
    </row>
    <row r="3076" spans="1:7" x14ac:dyDescent="0.2">
      <c r="A3076" t="s">
        <v>8346</v>
      </c>
      <c r="B3076">
        <v>301</v>
      </c>
      <c r="C3076">
        <v>3</v>
      </c>
      <c r="D3076" t="s">
        <v>8347</v>
      </c>
      <c r="E3076" t="s">
        <v>8345</v>
      </c>
      <c r="F3076" t="s">
        <v>23</v>
      </c>
      <c r="G3076" t="s">
        <v>24</v>
      </c>
    </row>
    <row r="3077" spans="1:7" x14ac:dyDescent="0.2">
      <c r="A3077" t="s">
        <v>8348</v>
      </c>
      <c r="B3077">
        <v>301</v>
      </c>
      <c r="C3077">
        <v>3</v>
      </c>
      <c r="D3077" t="s">
        <v>8349</v>
      </c>
      <c r="E3077" t="s">
        <v>8350</v>
      </c>
      <c r="F3077" t="s">
        <v>23</v>
      </c>
      <c r="G3077" t="s">
        <v>395</v>
      </c>
    </row>
    <row r="3078" spans="1:7" x14ac:dyDescent="0.2">
      <c r="A3078" t="s">
        <v>8351</v>
      </c>
      <c r="B3078">
        <v>301</v>
      </c>
      <c r="C3078">
        <v>1</v>
      </c>
      <c r="D3078" t="s">
        <v>8352</v>
      </c>
      <c r="E3078" t="s">
        <v>8353</v>
      </c>
      <c r="F3078" t="s">
        <v>23</v>
      </c>
      <c r="G3078" t="s">
        <v>395</v>
      </c>
    </row>
    <row r="3079" spans="1:7" x14ac:dyDescent="0.2">
      <c r="A3079" t="s">
        <v>8354</v>
      </c>
      <c r="B3079">
        <v>301</v>
      </c>
      <c r="C3079">
        <v>3</v>
      </c>
      <c r="D3079" t="s">
        <v>8355</v>
      </c>
      <c r="E3079" t="s">
        <v>8356</v>
      </c>
      <c r="F3079" t="s">
        <v>23</v>
      </c>
      <c r="G3079" t="s">
        <v>395</v>
      </c>
    </row>
    <row r="3080" spans="1:7" x14ac:dyDescent="0.2">
      <c r="A3080" t="s">
        <v>8357</v>
      </c>
      <c r="B3080">
        <v>301</v>
      </c>
      <c r="C3080">
        <v>3</v>
      </c>
      <c r="D3080" t="s">
        <v>8358</v>
      </c>
      <c r="E3080" t="s">
        <v>8359</v>
      </c>
      <c r="F3080" t="s">
        <v>23</v>
      </c>
      <c r="G3080" t="s">
        <v>395</v>
      </c>
    </row>
    <row r="3081" spans="1:7" x14ac:dyDescent="0.2">
      <c r="A3081" t="s">
        <v>8360</v>
      </c>
      <c r="B3081">
        <v>301</v>
      </c>
      <c r="C3081">
        <v>3</v>
      </c>
      <c r="D3081" t="s">
        <v>8361</v>
      </c>
      <c r="E3081" t="s">
        <v>8362</v>
      </c>
      <c r="F3081" t="s">
        <v>23</v>
      </c>
      <c r="G3081" t="s">
        <v>24</v>
      </c>
    </row>
    <row r="3082" spans="1:7" x14ac:dyDescent="0.2">
      <c r="A3082" t="s">
        <v>8363</v>
      </c>
      <c r="B3082">
        <v>301</v>
      </c>
      <c r="C3082">
        <v>3</v>
      </c>
      <c r="D3082" t="s">
        <v>8364</v>
      </c>
      <c r="E3082" t="s">
        <v>8365</v>
      </c>
      <c r="F3082" t="s">
        <v>23</v>
      </c>
      <c r="G3082" t="s">
        <v>395</v>
      </c>
    </row>
    <row r="3083" spans="1:7" x14ac:dyDescent="0.2">
      <c r="A3083" t="s">
        <v>8366</v>
      </c>
      <c r="B3083">
        <v>301</v>
      </c>
      <c r="C3083">
        <v>3</v>
      </c>
      <c r="D3083" t="s">
        <v>8367</v>
      </c>
      <c r="E3083" t="s">
        <v>8368</v>
      </c>
      <c r="F3083" t="s">
        <v>23</v>
      </c>
      <c r="G3083" t="s">
        <v>395</v>
      </c>
    </row>
    <row r="3084" spans="1:7" x14ac:dyDescent="0.2">
      <c r="A3084" t="s">
        <v>8369</v>
      </c>
      <c r="B3084">
        <v>301</v>
      </c>
      <c r="C3084">
        <v>3</v>
      </c>
      <c r="D3084" t="s">
        <v>8370</v>
      </c>
      <c r="E3084" t="s">
        <v>8371</v>
      </c>
      <c r="F3084" t="s">
        <v>23</v>
      </c>
      <c r="G3084" t="s">
        <v>395</v>
      </c>
    </row>
    <row r="3085" spans="1:7" x14ac:dyDescent="0.2">
      <c r="A3085" t="s">
        <v>8372</v>
      </c>
      <c r="B3085">
        <v>301</v>
      </c>
      <c r="C3085">
        <v>3</v>
      </c>
      <c r="D3085" t="s">
        <v>8373</v>
      </c>
      <c r="E3085" t="s">
        <v>8374</v>
      </c>
      <c r="F3085" t="s">
        <v>23</v>
      </c>
      <c r="G3085" t="s">
        <v>24</v>
      </c>
    </row>
    <row r="3086" spans="1:7" x14ac:dyDescent="0.2">
      <c r="A3086" t="s">
        <v>8375</v>
      </c>
      <c r="B3086">
        <v>301</v>
      </c>
      <c r="C3086">
        <v>3</v>
      </c>
      <c r="D3086" t="s">
        <v>8376</v>
      </c>
      <c r="E3086" t="s">
        <v>8377</v>
      </c>
      <c r="F3086" t="s">
        <v>23</v>
      </c>
      <c r="G3086" t="s">
        <v>24</v>
      </c>
    </row>
    <row r="3087" spans="1:7" x14ac:dyDescent="0.2">
      <c r="A3087" t="s">
        <v>8378</v>
      </c>
      <c r="B3087">
        <v>301</v>
      </c>
      <c r="C3087">
        <v>3</v>
      </c>
      <c r="D3087" t="s">
        <v>8379</v>
      </c>
      <c r="E3087" t="s">
        <v>8380</v>
      </c>
      <c r="F3087" t="s">
        <v>23</v>
      </c>
      <c r="G3087" t="s">
        <v>395</v>
      </c>
    </row>
    <row r="3088" spans="1:7" x14ac:dyDescent="0.2">
      <c r="A3088" t="s">
        <v>8381</v>
      </c>
      <c r="B3088">
        <v>301</v>
      </c>
      <c r="C3088">
        <v>1</v>
      </c>
      <c r="D3088" t="s">
        <v>8382</v>
      </c>
      <c r="E3088" t="s">
        <v>8383</v>
      </c>
      <c r="F3088" t="s">
        <v>1994</v>
      </c>
      <c r="G3088" t="s">
        <v>36</v>
      </c>
    </row>
    <row r="3089" spans="1:7" x14ac:dyDescent="0.2">
      <c r="A3089" t="s">
        <v>8384</v>
      </c>
      <c r="B3089">
        <v>301</v>
      </c>
      <c r="C3089">
        <v>1</v>
      </c>
      <c r="D3089" t="s">
        <v>8385</v>
      </c>
      <c r="E3089" t="s">
        <v>8386</v>
      </c>
      <c r="F3089" t="s">
        <v>23</v>
      </c>
      <c r="G3089" t="s">
        <v>24</v>
      </c>
    </row>
    <row r="3090" spans="1:7" x14ac:dyDescent="0.2">
      <c r="A3090" t="s">
        <v>8387</v>
      </c>
      <c r="B3090">
        <v>301</v>
      </c>
      <c r="C3090">
        <v>3</v>
      </c>
      <c r="D3090" t="s">
        <v>8388</v>
      </c>
      <c r="E3090" t="s">
        <v>8389</v>
      </c>
      <c r="F3090" t="s">
        <v>23</v>
      </c>
      <c r="G3090" t="s">
        <v>24</v>
      </c>
    </row>
    <row r="3091" spans="1:7" x14ac:dyDescent="0.2">
      <c r="A3091" t="s">
        <v>8390</v>
      </c>
      <c r="B3091">
        <v>301</v>
      </c>
      <c r="C3091">
        <v>3</v>
      </c>
      <c r="D3091" t="s">
        <v>8391</v>
      </c>
      <c r="E3091" t="s">
        <v>8392</v>
      </c>
      <c r="F3091" t="s">
        <v>23</v>
      </c>
      <c r="G3091" t="s">
        <v>24</v>
      </c>
    </row>
    <row r="3092" spans="1:7" x14ac:dyDescent="0.2">
      <c r="A3092" t="s">
        <v>8393</v>
      </c>
      <c r="B3092">
        <v>301</v>
      </c>
      <c r="C3092">
        <v>3</v>
      </c>
      <c r="D3092" t="s">
        <v>8394</v>
      </c>
      <c r="E3092" t="s">
        <v>8395</v>
      </c>
      <c r="F3092" t="s">
        <v>23</v>
      </c>
      <c r="G3092" t="s">
        <v>24</v>
      </c>
    </row>
    <row r="3093" spans="1:7" x14ac:dyDescent="0.2">
      <c r="A3093" t="s">
        <v>8396</v>
      </c>
      <c r="B3093">
        <v>301</v>
      </c>
      <c r="C3093">
        <v>3</v>
      </c>
      <c r="D3093" t="s">
        <v>8397</v>
      </c>
      <c r="E3093" t="s">
        <v>8398</v>
      </c>
      <c r="F3093" t="s">
        <v>23</v>
      </c>
      <c r="G3093" t="s">
        <v>395</v>
      </c>
    </row>
    <row r="3094" spans="1:7" x14ac:dyDescent="0.2">
      <c r="A3094" t="s">
        <v>8399</v>
      </c>
      <c r="B3094">
        <v>301</v>
      </c>
      <c r="C3094">
        <v>3</v>
      </c>
      <c r="D3094" t="s">
        <v>8400</v>
      </c>
      <c r="E3094" t="s">
        <v>8401</v>
      </c>
      <c r="F3094" t="s">
        <v>23</v>
      </c>
      <c r="G3094" t="s">
        <v>395</v>
      </c>
    </row>
    <row r="3095" spans="1:7" x14ac:dyDescent="0.2">
      <c r="A3095" t="s">
        <v>8402</v>
      </c>
      <c r="B3095">
        <v>301</v>
      </c>
      <c r="C3095">
        <v>3</v>
      </c>
      <c r="D3095" t="s">
        <v>8403</v>
      </c>
      <c r="E3095" t="s">
        <v>8404</v>
      </c>
      <c r="F3095" t="s">
        <v>23</v>
      </c>
      <c r="G3095" t="s">
        <v>395</v>
      </c>
    </row>
    <row r="3096" spans="1:7" x14ac:dyDescent="0.2">
      <c r="A3096" t="s">
        <v>8405</v>
      </c>
      <c r="B3096">
        <v>301</v>
      </c>
      <c r="C3096">
        <v>3</v>
      </c>
      <c r="D3096" t="s">
        <v>8406</v>
      </c>
      <c r="E3096" t="s">
        <v>8407</v>
      </c>
      <c r="F3096" t="s">
        <v>23</v>
      </c>
      <c r="G3096" t="s">
        <v>24</v>
      </c>
    </row>
    <row r="3097" spans="1:7" x14ac:dyDescent="0.2">
      <c r="A3097" t="s">
        <v>8408</v>
      </c>
      <c r="B3097">
        <v>301</v>
      </c>
      <c r="C3097">
        <v>3</v>
      </c>
      <c r="D3097" t="s">
        <v>8409</v>
      </c>
      <c r="E3097" t="s">
        <v>8410</v>
      </c>
      <c r="F3097" t="s">
        <v>23</v>
      </c>
      <c r="G3097" t="s">
        <v>24</v>
      </c>
    </row>
    <row r="3098" spans="1:7" x14ac:dyDescent="0.2">
      <c r="A3098" t="s">
        <v>8411</v>
      </c>
      <c r="B3098">
        <v>301</v>
      </c>
      <c r="C3098">
        <v>3</v>
      </c>
      <c r="D3098" t="s">
        <v>8412</v>
      </c>
      <c r="E3098" t="s">
        <v>8413</v>
      </c>
      <c r="F3098" t="s">
        <v>23</v>
      </c>
      <c r="G3098" t="s">
        <v>395</v>
      </c>
    </row>
    <row r="3099" spans="1:7" x14ac:dyDescent="0.2">
      <c r="A3099" t="s">
        <v>8414</v>
      </c>
      <c r="B3099">
        <v>301</v>
      </c>
      <c r="C3099">
        <v>3</v>
      </c>
      <c r="D3099" t="s">
        <v>8415</v>
      </c>
      <c r="E3099" t="s">
        <v>8416</v>
      </c>
      <c r="F3099" t="s">
        <v>23</v>
      </c>
      <c r="G3099" t="s">
        <v>395</v>
      </c>
    </row>
    <row r="3100" spans="1:7" x14ac:dyDescent="0.2">
      <c r="A3100" t="s">
        <v>8417</v>
      </c>
      <c r="B3100">
        <v>301</v>
      </c>
      <c r="C3100">
        <v>1</v>
      </c>
      <c r="D3100" t="s">
        <v>8418</v>
      </c>
      <c r="E3100" t="s">
        <v>8419</v>
      </c>
      <c r="F3100" t="s">
        <v>23</v>
      </c>
      <c r="G3100" t="s">
        <v>395</v>
      </c>
    </row>
    <row r="3101" spans="1:7" x14ac:dyDescent="0.2">
      <c r="A3101" t="s">
        <v>8420</v>
      </c>
      <c r="B3101">
        <v>301</v>
      </c>
      <c r="C3101">
        <v>3</v>
      </c>
      <c r="D3101" t="s">
        <v>8421</v>
      </c>
      <c r="E3101" t="s">
        <v>8422</v>
      </c>
      <c r="F3101" t="s">
        <v>23</v>
      </c>
      <c r="G3101" t="s">
        <v>395</v>
      </c>
    </row>
    <row r="3102" spans="1:7" x14ac:dyDescent="0.2">
      <c r="A3102" t="s">
        <v>8423</v>
      </c>
      <c r="B3102">
        <v>301</v>
      </c>
      <c r="C3102">
        <v>3</v>
      </c>
      <c r="D3102" t="s">
        <v>8424</v>
      </c>
      <c r="E3102" t="s">
        <v>8425</v>
      </c>
      <c r="F3102" t="s">
        <v>23</v>
      </c>
      <c r="G3102" t="s">
        <v>395</v>
      </c>
    </row>
    <row r="3103" spans="1:7" x14ac:dyDescent="0.2">
      <c r="A3103" t="s">
        <v>8426</v>
      </c>
      <c r="B3103">
        <v>301</v>
      </c>
      <c r="C3103">
        <v>3</v>
      </c>
      <c r="D3103" t="s">
        <v>8427</v>
      </c>
      <c r="E3103" t="s">
        <v>8428</v>
      </c>
      <c r="F3103" t="s">
        <v>23</v>
      </c>
      <c r="G3103" t="s">
        <v>395</v>
      </c>
    </row>
    <row r="3104" spans="1:7" x14ac:dyDescent="0.2">
      <c r="A3104" t="s">
        <v>8429</v>
      </c>
      <c r="B3104">
        <v>301</v>
      </c>
      <c r="C3104">
        <v>3</v>
      </c>
      <c r="D3104" t="s">
        <v>8430</v>
      </c>
      <c r="E3104" t="s">
        <v>8431</v>
      </c>
      <c r="F3104" t="s">
        <v>23</v>
      </c>
      <c r="G3104" t="s">
        <v>395</v>
      </c>
    </row>
    <row r="3105" spans="1:7" x14ac:dyDescent="0.2">
      <c r="A3105" t="s">
        <v>8432</v>
      </c>
      <c r="B3105">
        <v>301</v>
      </c>
      <c r="C3105">
        <v>1</v>
      </c>
      <c r="D3105" t="s">
        <v>8433</v>
      </c>
      <c r="E3105" t="s">
        <v>8434</v>
      </c>
      <c r="F3105" t="s">
        <v>23</v>
      </c>
      <c r="G3105" t="s">
        <v>24</v>
      </c>
    </row>
    <row r="3106" spans="1:7" x14ac:dyDescent="0.2">
      <c r="A3106" t="s">
        <v>8435</v>
      </c>
      <c r="B3106">
        <v>301</v>
      </c>
      <c r="C3106">
        <v>3</v>
      </c>
      <c r="D3106" t="s">
        <v>8436</v>
      </c>
      <c r="E3106" t="s">
        <v>8431</v>
      </c>
      <c r="F3106" t="s">
        <v>23</v>
      </c>
      <c r="G3106" t="s">
        <v>24</v>
      </c>
    </row>
    <row r="3107" spans="1:7" x14ac:dyDescent="0.2">
      <c r="A3107" t="s">
        <v>8437</v>
      </c>
      <c r="B3107">
        <v>301</v>
      </c>
      <c r="C3107">
        <v>3</v>
      </c>
      <c r="D3107" t="s">
        <v>8438</v>
      </c>
      <c r="E3107" t="s">
        <v>8439</v>
      </c>
      <c r="F3107" t="s">
        <v>23</v>
      </c>
      <c r="G3107" t="s">
        <v>24</v>
      </c>
    </row>
    <row r="3108" spans="1:7" x14ac:dyDescent="0.2">
      <c r="A3108" t="s">
        <v>8440</v>
      </c>
      <c r="B3108">
        <v>301</v>
      </c>
      <c r="C3108">
        <v>3</v>
      </c>
      <c r="D3108" t="s">
        <v>8441</v>
      </c>
      <c r="E3108" t="s">
        <v>8442</v>
      </c>
      <c r="F3108" t="s">
        <v>23</v>
      </c>
      <c r="G3108" t="s">
        <v>24</v>
      </c>
    </row>
    <row r="3109" spans="1:7" x14ac:dyDescent="0.2">
      <c r="A3109" t="s">
        <v>8443</v>
      </c>
      <c r="B3109">
        <v>301</v>
      </c>
      <c r="C3109">
        <v>3</v>
      </c>
      <c r="D3109" t="s">
        <v>8444</v>
      </c>
      <c r="E3109" t="s">
        <v>8445</v>
      </c>
      <c r="F3109" t="s">
        <v>23</v>
      </c>
      <c r="G3109" t="s">
        <v>395</v>
      </c>
    </row>
    <row r="3110" spans="1:7" x14ac:dyDescent="0.2">
      <c r="A3110" t="s">
        <v>8446</v>
      </c>
      <c r="B3110">
        <v>301</v>
      </c>
      <c r="C3110">
        <v>3</v>
      </c>
      <c r="D3110" t="s">
        <v>8447</v>
      </c>
      <c r="E3110" t="s">
        <v>8448</v>
      </c>
      <c r="F3110" t="s">
        <v>23</v>
      </c>
      <c r="G3110" t="s">
        <v>395</v>
      </c>
    </row>
    <row r="3111" spans="1:7" x14ac:dyDescent="0.2">
      <c r="A3111" t="s">
        <v>8449</v>
      </c>
      <c r="B3111">
        <v>301</v>
      </c>
      <c r="C3111">
        <v>3</v>
      </c>
      <c r="D3111" t="s">
        <v>8450</v>
      </c>
      <c r="E3111" t="s">
        <v>8451</v>
      </c>
      <c r="F3111" t="s">
        <v>23</v>
      </c>
      <c r="G3111" t="s">
        <v>395</v>
      </c>
    </row>
    <row r="3112" spans="1:7" x14ac:dyDescent="0.2">
      <c r="A3112" t="s">
        <v>8452</v>
      </c>
      <c r="B3112">
        <v>301</v>
      </c>
      <c r="C3112">
        <v>3</v>
      </c>
      <c r="D3112" t="s">
        <v>8453</v>
      </c>
      <c r="E3112" t="s">
        <v>8454</v>
      </c>
      <c r="F3112" t="s">
        <v>23</v>
      </c>
      <c r="G3112" t="s">
        <v>24</v>
      </c>
    </row>
    <row r="3113" spans="1:7" x14ac:dyDescent="0.2">
      <c r="A3113" t="s">
        <v>8455</v>
      </c>
      <c r="B3113">
        <v>301</v>
      </c>
      <c r="C3113">
        <v>3</v>
      </c>
      <c r="D3113" t="s">
        <v>8456</v>
      </c>
      <c r="E3113" t="s">
        <v>8457</v>
      </c>
      <c r="F3113" t="s">
        <v>23</v>
      </c>
      <c r="G3113" t="s">
        <v>395</v>
      </c>
    </row>
    <row r="3114" spans="1:7" x14ac:dyDescent="0.2">
      <c r="A3114" t="s">
        <v>8458</v>
      </c>
      <c r="B3114">
        <v>301</v>
      </c>
      <c r="C3114">
        <v>1</v>
      </c>
      <c r="D3114" t="s">
        <v>8459</v>
      </c>
      <c r="E3114" t="s">
        <v>8460</v>
      </c>
      <c r="F3114" t="s">
        <v>23</v>
      </c>
      <c r="G3114" t="s">
        <v>395</v>
      </c>
    </row>
    <row r="3115" spans="1:7" x14ac:dyDescent="0.2">
      <c r="A3115" t="s">
        <v>8461</v>
      </c>
      <c r="B3115">
        <v>301</v>
      </c>
      <c r="C3115">
        <v>3</v>
      </c>
      <c r="D3115" t="s">
        <v>8462</v>
      </c>
      <c r="E3115" t="s">
        <v>8463</v>
      </c>
      <c r="F3115" t="s">
        <v>23</v>
      </c>
      <c r="G3115" t="s">
        <v>395</v>
      </c>
    </row>
    <row r="3116" spans="1:7" x14ac:dyDescent="0.2">
      <c r="A3116" t="s">
        <v>8464</v>
      </c>
      <c r="B3116">
        <v>301</v>
      </c>
      <c r="C3116">
        <v>1</v>
      </c>
      <c r="D3116" t="s">
        <v>8465</v>
      </c>
      <c r="E3116" t="s">
        <v>8466</v>
      </c>
      <c r="F3116" t="s">
        <v>23</v>
      </c>
      <c r="G3116" t="s">
        <v>24</v>
      </c>
    </row>
    <row r="3117" spans="1:7" x14ac:dyDescent="0.2">
      <c r="A3117" t="s">
        <v>8467</v>
      </c>
      <c r="B3117">
        <v>301</v>
      </c>
      <c r="C3117">
        <v>3</v>
      </c>
      <c r="D3117" t="s">
        <v>8468</v>
      </c>
      <c r="E3117" t="s">
        <v>8469</v>
      </c>
      <c r="F3117" t="s">
        <v>23</v>
      </c>
      <c r="G3117" t="s">
        <v>395</v>
      </c>
    </row>
    <row r="3118" spans="1:7" x14ac:dyDescent="0.2">
      <c r="A3118" t="s">
        <v>8470</v>
      </c>
      <c r="B3118">
        <v>301</v>
      </c>
      <c r="C3118">
        <v>3</v>
      </c>
      <c r="D3118" t="s">
        <v>8471</v>
      </c>
      <c r="E3118" t="s">
        <v>8472</v>
      </c>
      <c r="F3118" t="s">
        <v>23</v>
      </c>
      <c r="G3118" t="s">
        <v>24</v>
      </c>
    </row>
    <row r="3119" spans="1:7" x14ac:dyDescent="0.2">
      <c r="A3119" t="s">
        <v>8473</v>
      </c>
      <c r="B3119">
        <v>301</v>
      </c>
      <c r="C3119">
        <v>3</v>
      </c>
      <c r="D3119" t="s">
        <v>8474</v>
      </c>
      <c r="E3119" t="s">
        <v>8475</v>
      </c>
      <c r="F3119" t="s">
        <v>23</v>
      </c>
      <c r="G3119" t="s">
        <v>24</v>
      </c>
    </row>
    <row r="3120" spans="1:7" x14ac:dyDescent="0.2">
      <c r="A3120" t="s">
        <v>8476</v>
      </c>
      <c r="B3120">
        <v>301</v>
      </c>
      <c r="C3120">
        <v>3</v>
      </c>
      <c r="D3120" t="s">
        <v>8477</v>
      </c>
      <c r="E3120" t="s">
        <v>8478</v>
      </c>
      <c r="F3120" t="s">
        <v>23</v>
      </c>
      <c r="G3120" t="s">
        <v>395</v>
      </c>
    </row>
    <row r="3121" spans="1:7" x14ac:dyDescent="0.2">
      <c r="A3121" t="s">
        <v>8479</v>
      </c>
      <c r="B3121">
        <v>301</v>
      </c>
      <c r="C3121">
        <v>3</v>
      </c>
      <c r="D3121" t="s">
        <v>8480</v>
      </c>
      <c r="E3121" t="s">
        <v>8481</v>
      </c>
      <c r="F3121" t="s">
        <v>23</v>
      </c>
      <c r="G3121" t="s">
        <v>24</v>
      </c>
    </row>
    <row r="3122" spans="1:7" x14ac:dyDescent="0.2">
      <c r="A3122" t="s">
        <v>8482</v>
      </c>
      <c r="B3122">
        <v>301</v>
      </c>
      <c r="C3122">
        <v>3</v>
      </c>
      <c r="D3122" t="s">
        <v>8483</v>
      </c>
      <c r="E3122" t="s">
        <v>8484</v>
      </c>
      <c r="F3122" t="s">
        <v>23</v>
      </c>
      <c r="G3122" t="s">
        <v>24</v>
      </c>
    </row>
    <row r="3123" spans="1:7" x14ac:dyDescent="0.2">
      <c r="A3123" t="s">
        <v>8485</v>
      </c>
      <c r="B3123">
        <v>301</v>
      </c>
      <c r="C3123">
        <v>3</v>
      </c>
      <c r="D3123" t="s">
        <v>8486</v>
      </c>
      <c r="E3123" t="s">
        <v>8487</v>
      </c>
      <c r="F3123" t="s">
        <v>23</v>
      </c>
      <c r="G3123" t="s">
        <v>24</v>
      </c>
    </row>
    <row r="3124" spans="1:7" x14ac:dyDescent="0.2">
      <c r="A3124" t="s">
        <v>8488</v>
      </c>
      <c r="B3124">
        <v>301</v>
      </c>
      <c r="C3124">
        <v>3</v>
      </c>
      <c r="D3124" t="s">
        <v>8489</v>
      </c>
      <c r="E3124" t="s">
        <v>8490</v>
      </c>
      <c r="F3124" t="s">
        <v>23</v>
      </c>
      <c r="G3124" t="s">
        <v>395</v>
      </c>
    </row>
    <row r="3125" spans="1:7" x14ac:dyDescent="0.2">
      <c r="A3125" t="s">
        <v>8491</v>
      </c>
      <c r="B3125">
        <v>301</v>
      </c>
      <c r="C3125">
        <v>3</v>
      </c>
      <c r="D3125" t="s">
        <v>8492</v>
      </c>
      <c r="E3125" t="s">
        <v>8493</v>
      </c>
      <c r="F3125" t="s">
        <v>23</v>
      </c>
      <c r="G3125" t="s">
        <v>395</v>
      </c>
    </row>
    <row r="3126" spans="1:7" x14ac:dyDescent="0.2">
      <c r="A3126" t="s">
        <v>8494</v>
      </c>
      <c r="B3126">
        <v>301</v>
      </c>
      <c r="C3126">
        <v>3</v>
      </c>
      <c r="D3126" t="s">
        <v>8495</v>
      </c>
      <c r="E3126" t="s">
        <v>8496</v>
      </c>
      <c r="F3126" t="s">
        <v>23</v>
      </c>
      <c r="G3126" t="s">
        <v>24</v>
      </c>
    </row>
    <row r="3127" spans="1:7" x14ac:dyDescent="0.2">
      <c r="A3127" t="s">
        <v>8497</v>
      </c>
      <c r="B3127">
        <v>301</v>
      </c>
      <c r="C3127">
        <v>3</v>
      </c>
      <c r="D3127" t="s">
        <v>8498</v>
      </c>
      <c r="E3127" t="s">
        <v>8499</v>
      </c>
      <c r="F3127" t="s">
        <v>23</v>
      </c>
      <c r="G3127" t="s">
        <v>24</v>
      </c>
    </row>
    <row r="3128" spans="1:7" x14ac:dyDescent="0.2">
      <c r="A3128" t="s">
        <v>8500</v>
      </c>
      <c r="B3128">
        <v>301</v>
      </c>
      <c r="C3128">
        <v>3</v>
      </c>
      <c r="D3128" t="s">
        <v>8501</v>
      </c>
      <c r="E3128" t="s">
        <v>8502</v>
      </c>
      <c r="F3128" t="s">
        <v>23</v>
      </c>
      <c r="G3128" t="s">
        <v>395</v>
      </c>
    </row>
    <row r="3129" spans="1:7" x14ac:dyDescent="0.2">
      <c r="A3129" t="s">
        <v>8503</v>
      </c>
      <c r="B3129">
        <v>301</v>
      </c>
      <c r="C3129">
        <v>1</v>
      </c>
      <c r="D3129" t="s">
        <v>8504</v>
      </c>
      <c r="E3129" t="s">
        <v>8505</v>
      </c>
      <c r="F3129" t="s">
        <v>31</v>
      </c>
      <c r="G3129" t="s">
        <v>24</v>
      </c>
    </row>
    <row r="3130" spans="1:7" x14ac:dyDescent="0.2">
      <c r="A3130" t="s">
        <v>8506</v>
      </c>
      <c r="B3130">
        <v>301</v>
      </c>
      <c r="C3130">
        <v>3</v>
      </c>
      <c r="D3130" t="s">
        <v>8507</v>
      </c>
      <c r="E3130" t="s">
        <v>8508</v>
      </c>
      <c r="F3130" t="s">
        <v>23</v>
      </c>
      <c r="G3130" t="s">
        <v>395</v>
      </c>
    </row>
    <row r="3131" spans="1:7" x14ac:dyDescent="0.2">
      <c r="A3131" t="s">
        <v>8509</v>
      </c>
      <c r="B3131">
        <v>301</v>
      </c>
      <c r="C3131">
        <v>1</v>
      </c>
      <c r="D3131" t="s">
        <v>8510</v>
      </c>
      <c r="E3131" t="s">
        <v>8511</v>
      </c>
      <c r="F3131" t="s">
        <v>23</v>
      </c>
      <c r="G3131" t="s">
        <v>24</v>
      </c>
    </row>
    <row r="3132" spans="1:7" x14ac:dyDescent="0.2">
      <c r="A3132" t="s">
        <v>8512</v>
      </c>
      <c r="B3132">
        <v>301</v>
      </c>
      <c r="C3132">
        <v>3</v>
      </c>
      <c r="D3132" t="s">
        <v>8513</v>
      </c>
      <c r="E3132" t="s">
        <v>8514</v>
      </c>
      <c r="F3132" t="s">
        <v>23</v>
      </c>
      <c r="G3132" t="s">
        <v>395</v>
      </c>
    </row>
    <row r="3133" spans="1:7" x14ac:dyDescent="0.2">
      <c r="A3133" t="s">
        <v>8515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">
      <c r="A3134" t="s">
        <v>8516</v>
      </c>
      <c r="B3134">
        <v>301</v>
      </c>
      <c r="C3134">
        <v>3</v>
      </c>
      <c r="D3134" t="s">
        <v>8517</v>
      </c>
      <c r="E3134" t="s">
        <v>8518</v>
      </c>
      <c r="F3134" t="s">
        <v>23</v>
      </c>
      <c r="G3134" t="s">
        <v>395</v>
      </c>
    </row>
    <row r="3135" spans="1:7" x14ac:dyDescent="0.2">
      <c r="A3135" t="s">
        <v>8519</v>
      </c>
      <c r="B3135">
        <v>301</v>
      </c>
      <c r="C3135">
        <v>3</v>
      </c>
      <c r="D3135" t="s">
        <v>8520</v>
      </c>
      <c r="E3135" t="s">
        <v>8521</v>
      </c>
      <c r="F3135" t="s">
        <v>23</v>
      </c>
      <c r="G3135" t="s">
        <v>395</v>
      </c>
    </row>
    <row r="3136" spans="1:7" x14ac:dyDescent="0.2">
      <c r="A3136" t="s">
        <v>8522</v>
      </c>
      <c r="B3136">
        <v>301</v>
      </c>
      <c r="C3136">
        <v>3</v>
      </c>
      <c r="D3136" t="s">
        <v>8523</v>
      </c>
      <c r="E3136" t="s">
        <v>8524</v>
      </c>
      <c r="F3136" t="s">
        <v>23</v>
      </c>
      <c r="G3136" t="s">
        <v>24</v>
      </c>
    </row>
    <row r="3137" spans="1:7" x14ac:dyDescent="0.2">
      <c r="A3137" t="s">
        <v>8525</v>
      </c>
      <c r="B3137">
        <v>301</v>
      </c>
      <c r="C3137">
        <v>3</v>
      </c>
      <c r="D3137" t="s">
        <v>8526</v>
      </c>
      <c r="E3137" t="s">
        <v>8527</v>
      </c>
      <c r="F3137" t="s">
        <v>23</v>
      </c>
      <c r="G3137" t="s">
        <v>395</v>
      </c>
    </row>
    <row r="3138" spans="1:7" x14ac:dyDescent="0.2">
      <c r="A3138" t="s">
        <v>8528</v>
      </c>
      <c r="B3138">
        <v>301</v>
      </c>
      <c r="C3138">
        <v>1</v>
      </c>
      <c r="D3138" t="s">
        <v>8529</v>
      </c>
      <c r="E3138" t="s">
        <v>8530</v>
      </c>
      <c r="F3138" t="s">
        <v>23</v>
      </c>
      <c r="G3138" t="s">
        <v>24</v>
      </c>
    </row>
    <row r="3139" spans="1:7" x14ac:dyDescent="0.2">
      <c r="A3139" t="s">
        <v>8531</v>
      </c>
      <c r="B3139">
        <v>301</v>
      </c>
      <c r="C3139">
        <v>3</v>
      </c>
      <c r="D3139" t="s">
        <v>8532</v>
      </c>
      <c r="E3139" t="s">
        <v>8533</v>
      </c>
      <c r="F3139" t="s">
        <v>23</v>
      </c>
      <c r="G3139" t="s">
        <v>395</v>
      </c>
    </row>
    <row r="3140" spans="1:7" x14ac:dyDescent="0.2">
      <c r="A3140" t="s">
        <v>8534</v>
      </c>
      <c r="B3140">
        <v>301</v>
      </c>
      <c r="C3140">
        <v>3</v>
      </c>
      <c r="D3140" t="s">
        <v>8535</v>
      </c>
      <c r="E3140" t="s">
        <v>8536</v>
      </c>
      <c r="F3140" t="s">
        <v>23</v>
      </c>
      <c r="G3140" t="s">
        <v>395</v>
      </c>
    </row>
    <row r="3141" spans="1:7" x14ac:dyDescent="0.2">
      <c r="A3141" t="s">
        <v>8537</v>
      </c>
      <c r="B3141">
        <v>301</v>
      </c>
      <c r="C3141">
        <v>3</v>
      </c>
      <c r="D3141" t="s">
        <v>8538</v>
      </c>
      <c r="E3141" t="s">
        <v>8539</v>
      </c>
      <c r="F3141" t="s">
        <v>23</v>
      </c>
      <c r="G3141" t="s">
        <v>395</v>
      </c>
    </row>
    <row r="3142" spans="1:7" x14ac:dyDescent="0.2">
      <c r="A3142" t="s">
        <v>8540</v>
      </c>
      <c r="B3142">
        <v>301</v>
      </c>
      <c r="C3142">
        <v>3</v>
      </c>
      <c r="D3142" t="s">
        <v>8541</v>
      </c>
      <c r="E3142" t="s">
        <v>8539</v>
      </c>
      <c r="F3142" t="s">
        <v>23</v>
      </c>
      <c r="G3142" t="s">
        <v>24</v>
      </c>
    </row>
    <row r="3143" spans="1:7" x14ac:dyDescent="0.2">
      <c r="A3143" t="s">
        <v>8542</v>
      </c>
      <c r="B3143">
        <v>301</v>
      </c>
      <c r="C3143">
        <v>3</v>
      </c>
      <c r="D3143" t="s">
        <v>8543</v>
      </c>
      <c r="E3143" t="s">
        <v>8544</v>
      </c>
      <c r="F3143" t="s">
        <v>23</v>
      </c>
      <c r="G3143" t="s">
        <v>395</v>
      </c>
    </row>
    <row r="3144" spans="1:7" x14ac:dyDescent="0.2">
      <c r="A3144" t="s">
        <v>8545</v>
      </c>
      <c r="B3144">
        <v>301</v>
      </c>
      <c r="C3144">
        <v>3</v>
      </c>
      <c r="D3144" t="s">
        <v>8546</v>
      </c>
      <c r="E3144" t="s">
        <v>8547</v>
      </c>
      <c r="F3144" t="s">
        <v>23</v>
      </c>
      <c r="G3144" t="s">
        <v>395</v>
      </c>
    </row>
    <row r="3145" spans="1:7" x14ac:dyDescent="0.2">
      <c r="A3145" t="s">
        <v>8548</v>
      </c>
      <c r="B3145">
        <v>301</v>
      </c>
      <c r="C3145">
        <v>3</v>
      </c>
      <c r="D3145" t="s">
        <v>8549</v>
      </c>
      <c r="E3145" t="s">
        <v>8550</v>
      </c>
      <c r="F3145" t="s">
        <v>23</v>
      </c>
      <c r="G3145" t="s">
        <v>395</v>
      </c>
    </row>
    <row r="3146" spans="1:7" x14ac:dyDescent="0.2">
      <c r="A3146" t="s">
        <v>8551</v>
      </c>
      <c r="B3146">
        <v>301</v>
      </c>
      <c r="C3146">
        <v>3</v>
      </c>
      <c r="D3146" t="s">
        <v>8552</v>
      </c>
      <c r="E3146" t="s">
        <v>8553</v>
      </c>
      <c r="F3146" t="s">
        <v>23</v>
      </c>
      <c r="G3146" t="s">
        <v>24</v>
      </c>
    </row>
    <row r="3147" spans="1:7" x14ac:dyDescent="0.2">
      <c r="A3147" t="s">
        <v>8554</v>
      </c>
      <c r="B3147">
        <v>301</v>
      </c>
      <c r="C3147">
        <v>3</v>
      </c>
      <c r="D3147" t="s">
        <v>8555</v>
      </c>
      <c r="E3147" t="s">
        <v>8556</v>
      </c>
      <c r="F3147" t="s">
        <v>23</v>
      </c>
      <c r="G3147" t="s">
        <v>395</v>
      </c>
    </row>
    <row r="3148" spans="1:7" x14ac:dyDescent="0.2">
      <c r="A3148" t="s">
        <v>8557</v>
      </c>
      <c r="B3148">
        <v>301</v>
      </c>
      <c r="C3148">
        <v>3</v>
      </c>
      <c r="D3148" t="s">
        <v>8558</v>
      </c>
      <c r="E3148" t="s">
        <v>8559</v>
      </c>
      <c r="F3148" t="s">
        <v>23</v>
      </c>
      <c r="G3148" t="s">
        <v>395</v>
      </c>
    </row>
    <row r="3149" spans="1:7" x14ac:dyDescent="0.2">
      <c r="A3149" t="s">
        <v>8560</v>
      </c>
      <c r="B3149">
        <v>301</v>
      </c>
      <c r="C3149">
        <v>3</v>
      </c>
      <c r="D3149" t="s">
        <v>8561</v>
      </c>
      <c r="E3149" t="s">
        <v>8559</v>
      </c>
      <c r="F3149" t="s">
        <v>23</v>
      </c>
      <c r="G3149" t="s">
        <v>24</v>
      </c>
    </row>
    <row r="3150" spans="1:7" x14ac:dyDescent="0.2">
      <c r="A3150" t="s">
        <v>8562</v>
      </c>
      <c r="B3150">
        <v>301</v>
      </c>
      <c r="C3150">
        <v>3</v>
      </c>
      <c r="D3150" t="s">
        <v>8563</v>
      </c>
      <c r="E3150" t="s">
        <v>8564</v>
      </c>
      <c r="F3150" t="s">
        <v>23</v>
      </c>
      <c r="G3150" t="s">
        <v>395</v>
      </c>
    </row>
    <row r="3151" spans="1:7" x14ac:dyDescent="0.2">
      <c r="A3151" t="s">
        <v>8565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">
      <c r="A3152" t="s">
        <v>8566</v>
      </c>
      <c r="B3152">
        <v>301</v>
      </c>
      <c r="C3152">
        <v>3</v>
      </c>
      <c r="D3152" t="s">
        <v>8567</v>
      </c>
      <c r="E3152" t="s">
        <v>8568</v>
      </c>
      <c r="F3152" t="s">
        <v>23</v>
      </c>
      <c r="G3152" t="s">
        <v>24</v>
      </c>
    </row>
    <row r="3153" spans="1:7" x14ac:dyDescent="0.2">
      <c r="A3153" t="s">
        <v>8569</v>
      </c>
      <c r="B3153">
        <v>301</v>
      </c>
      <c r="C3153">
        <v>3</v>
      </c>
      <c r="D3153" t="s">
        <v>8570</v>
      </c>
      <c r="E3153" t="s">
        <v>8571</v>
      </c>
      <c r="F3153" t="s">
        <v>23</v>
      </c>
      <c r="G3153" t="s">
        <v>24</v>
      </c>
    </row>
    <row r="3154" spans="1:7" x14ac:dyDescent="0.2">
      <c r="A3154" t="s">
        <v>8572</v>
      </c>
      <c r="B3154">
        <v>200</v>
      </c>
      <c r="E3154" t="s">
        <v>8573</v>
      </c>
      <c r="F3154" t="s">
        <v>5677</v>
      </c>
      <c r="G3154" t="s">
        <v>36</v>
      </c>
    </row>
    <row r="3155" spans="1:7" x14ac:dyDescent="0.2">
      <c r="A3155" t="s">
        <v>8574</v>
      </c>
      <c r="B3155">
        <v>301</v>
      </c>
      <c r="C3155">
        <v>1</v>
      </c>
      <c r="D3155" t="s">
        <v>8575</v>
      </c>
      <c r="E3155" t="s">
        <v>8576</v>
      </c>
      <c r="F3155" t="s">
        <v>23</v>
      </c>
      <c r="G3155" t="s">
        <v>24</v>
      </c>
    </row>
    <row r="3156" spans="1:7" x14ac:dyDescent="0.2">
      <c r="A3156" t="s">
        <v>8577</v>
      </c>
      <c r="B3156">
        <v>301</v>
      </c>
      <c r="C3156">
        <v>3</v>
      </c>
      <c r="D3156" t="s">
        <v>8578</v>
      </c>
      <c r="E3156" t="s">
        <v>8579</v>
      </c>
      <c r="F3156" t="s">
        <v>23</v>
      </c>
      <c r="G3156" t="s">
        <v>24</v>
      </c>
    </row>
    <row r="3157" spans="1:7" x14ac:dyDescent="0.2">
      <c r="A3157" t="s">
        <v>8580</v>
      </c>
      <c r="B3157">
        <v>301</v>
      </c>
      <c r="C3157">
        <v>3</v>
      </c>
      <c r="D3157" t="s">
        <v>8581</v>
      </c>
      <c r="E3157" t="s">
        <v>8579</v>
      </c>
      <c r="F3157" t="s">
        <v>23</v>
      </c>
      <c r="G3157" t="s">
        <v>395</v>
      </c>
    </row>
    <row r="3158" spans="1:7" x14ac:dyDescent="0.2">
      <c r="A3158" t="s">
        <v>8582</v>
      </c>
      <c r="B3158">
        <v>301</v>
      </c>
      <c r="C3158">
        <v>1</v>
      </c>
      <c r="D3158" t="s">
        <v>8583</v>
      </c>
      <c r="E3158" t="s">
        <v>8584</v>
      </c>
      <c r="F3158" t="s">
        <v>31</v>
      </c>
      <c r="G3158" t="s">
        <v>8585</v>
      </c>
    </row>
    <row r="3159" spans="1:7" x14ac:dyDescent="0.2">
      <c r="A3159" t="s">
        <v>8586</v>
      </c>
      <c r="B3159">
        <v>301</v>
      </c>
      <c r="C3159">
        <v>2</v>
      </c>
      <c r="D3159" t="s">
        <v>8587</v>
      </c>
      <c r="E3159" t="s">
        <v>8584</v>
      </c>
      <c r="F3159" t="s">
        <v>31</v>
      </c>
      <c r="G3159" t="s">
        <v>8588</v>
      </c>
    </row>
    <row r="3160" spans="1:7" x14ac:dyDescent="0.2">
      <c r="A3160" t="s">
        <v>8589</v>
      </c>
      <c r="B3160">
        <v>301</v>
      </c>
      <c r="C3160">
        <v>3</v>
      </c>
      <c r="D3160" t="s">
        <v>8590</v>
      </c>
      <c r="E3160" t="s">
        <v>8591</v>
      </c>
      <c r="F3160" t="s">
        <v>23</v>
      </c>
      <c r="G3160" t="s">
        <v>24</v>
      </c>
    </row>
    <row r="3161" spans="1:7" x14ac:dyDescent="0.2">
      <c r="A3161" t="s">
        <v>8592</v>
      </c>
      <c r="B3161">
        <v>301</v>
      </c>
      <c r="C3161">
        <v>3</v>
      </c>
      <c r="D3161" t="s">
        <v>8593</v>
      </c>
      <c r="E3161" t="s">
        <v>8594</v>
      </c>
      <c r="F3161" t="s">
        <v>23</v>
      </c>
      <c r="G3161" t="s">
        <v>395</v>
      </c>
    </row>
    <row r="3162" spans="1:7" x14ac:dyDescent="0.2">
      <c r="A3162" t="s">
        <v>8595</v>
      </c>
      <c r="B3162">
        <v>301</v>
      </c>
      <c r="C3162">
        <v>3</v>
      </c>
      <c r="D3162" t="s">
        <v>8596</v>
      </c>
      <c r="E3162" t="s">
        <v>8597</v>
      </c>
      <c r="F3162" t="s">
        <v>23</v>
      </c>
      <c r="G3162" t="s">
        <v>24</v>
      </c>
    </row>
    <row r="3163" spans="1:7" x14ac:dyDescent="0.2">
      <c r="A3163" t="s">
        <v>8598</v>
      </c>
      <c r="B3163">
        <v>301</v>
      </c>
      <c r="C3163">
        <v>3</v>
      </c>
      <c r="D3163" t="s">
        <v>8599</v>
      </c>
      <c r="E3163" t="s">
        <v>8600</v>
      </c>
      <c r="F3163" t="s">
        <v>23</v>
      </c>
      <c r="G3163" t="s">
        <v>24</v>
      </c>
    </row>
    <row r="3164" spans="1:7" x14ac:dyDescent="0.2">
      <c r="A3164" t="s">
        <v>8601</v>
      </c>
      <c r="B3164">
        <v>301</v>
      </c>
      <c r="C3164">
        <v>3</v>
      </c>
      <c r="D3164" t="s">
        <v>8602</v>
      </c>
      <c r="E3164" t="s">
        <v>8600</v>
      </c>
      <c r="F3164" t="s">
        <v>23</v>
      </c>
      <c r="G3164" t="s">
        <v>395</v>
      </c>
    </row>
    <row r="3165" spans="1:7" x14ac:dyDescent="0.2">
      <c r="A3165" t="s">
        <v>8603</v>
      </c>
      <c r="B3165">
        <v>301</v>
      </c>
      <c r="C3165">
        <v>1</v>
      </c>
      <c r="D3165" t="s">
        <v>8604</v>
      </c>
      <c r="E3165" t="s">
        <v>8605</v>
      </c>
      <c r="F3165" t="s">
        <v>23</v>
      </c>
      <c r="G3165" t="s">
        <v>395</v>
      </c>
    </row>
    <row r="3166" spans="1:7" x14ac:dyDescent="0.2">
      <c r="A3166" t="s">
        <v>8606</v>
      </c>
      <c r="B3166">
        <v>301</v>
      </c>
      <c r="C3166">
        <v>3</v>
      </c>
      <c r="D3166" t="s">
        <v>8607</v>
      </c>
      <c r="E3166" t="s">
        <v>8608</v>
      </c>
      <c r="F3166" t="s">
        <v>23</v>
      </c>
      <c r="G3166" t="s">
        <v>395</v>
      </c>
    </row>
    <row r="3167" spans="1:7" x14ac:dyDescent="0.2">
      <c r="A3167" t="s">
        <v>8609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t="s">
        <v>8610</v>
      </c>
      <c r="B3168">
        <v>301</v>
      </c>
      <c r="C3168">
        <v>1</v>
      </c>
      <c r="D3168" t="s">
        <v>8611</v>
      </c>
      <c r="E3168" t="s">
        <v>8612</v>
      </c>
      <c r="F3168" t="s">
        <v>23</v>
      </c>
      <c r="G3168" t="s">
        <v>395</v>
      </c>
    </row>
    <row r="3169" spans="1:7" x14ac:dyDescent="0.2">
      <c r="A3169" t="s">
        <v>8613</v>
      </c>
      <c r="B3169">
        <v>301</v>
      </c>
      <c r="C3169">
        <v>3</v>
      </c>
      <c r="D3169" t="s">
        <v>8614</v>
      </c>
      <c r="E3169" t="s">
        <v>8615</v>
      </c>
      <c r="F3169" t="s">
        <v>23</v>
      </c>
      <c r="G3169" t="s">
        <v>395</v>
      </c>
    </row>
    <row r="3170" spans="1:7" x14ac:dyDescent="0.2">
      <c r="A3170" t="s">
        <v>8616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8617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t="s">
        <v>8618</v>
      </c>
      <c r="B3172">
        <v>301</v>
      </c>
      <c r="C3172">
        <v>1</v>
      </c>
      <c r="D3172" t="s">
        <v>8619</v>
      </c>
      <c r="E3172" t="s">
        <v>8620</v>
      </c>
      <c r="F3172" t="s">
        <v>23</v>
      </c>
      <c r="G3172" t="s">
        <v>395</v>
      </c>
    </row>
    <row r="3173" spans="1:7" x14ac:dyDescent="0.2">
      <c r="A3173" t="s">
        <v>8621</v>
      </c>
      <c r="B3173">
        <v>301</v>
      </c>
      <c r="C3173">
        <v>3</v>
      </c>
      <c r="D3173" t="s">
        <v>8622</v>
      </c>
      <c r="E3173" t="s">
        <v>8623</v>
      </c>
      <c r="F3173" t="s">
        <v>23</v>
      </c>
      <c r="G3173" t="s">
        <v>395</v>
      </c>
    </row>
    <row r="3174" spans="1:7" x14ac:dyDescent="0.2">
      <c r="A3174" t="s">
        <v>8624</v>
      </c>
      <c r="B3174">
        <v>301</v>
      </c>
      <c r="C3174">
        <v>1</v>
      </c>
      <c r="D3174" t="s">
        <v>8625</v>
      </c>
      <c r="E3174" t="s">
        <v>8626</v>
      </c>
      <c r="F3174" t="s">
        <v>23</v>
      </c>
      <c r="G3174" t="s">
        <v>395</v>
      </c>
    </row>
    <row r="3175" spans="1:7" x14ac:dyDescent="0.2">
      <c r="A3175" t="s">
        <v>8627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t="s">
        <v>8628</v>
      </c>
      <c r="B3176">
        <v>301</v>
      </c>
      <c r="C3176">
        <v>3</v>
      </c>
      <c r="D3176" t="s">
        <v>8629</v>
      </c>
      <c r="E3176" t="s">
        <v>8630</v>
      </c>
      <c r="F3176" t="s">
        <v>23</v>
      </c>
      <c r="G3176" t="s">
        <v>395</v>
      </c>
    </row>
    <row r="3177" spans="1:7" x14ac:dyDescent="0.2">
      <c r="A3177" t="s">
        <v>8631</v>
      </c>
      <c r="B3177">
        <v>301</v>
      </c>
      <c r="C3177">
        <v>1</v>
      </c>
      <c r="D3177" t="s">
        <v>8632</v>
      </c>
      <c r="E3177" t="s">
        <v>8633</v>
      </c>
      <c r="F3177" t="s">
        <v>23</v>
      </c>
      <c r="G3177" t="s">
        <v>24</v>
      </c>
    </row>
    <row r="3178" spans="1:7" x14ac:dyDescent="0.2">
      <c r="A3178" t="s">
        <v>8634</v>
      </c>
      <c r="B3178">
        <v>200</v>
      </c>
      <c r="E3178" t="s">
        <v>8635</v>
      </c>
      <c r="F3178" t="s">
        <v>8078</v>
      </c>
      <c r="G3178" t="s">
        <v>2381</v>
      </c>
    </row>
    <row r="3179" spans="1:7" x14ac:dyDescent="0.2">
      <c r="A3179" t="s">
        <v>8636</v>
      </c>
      <c r="B3179">
        <v>301</v>
      </c>
      <c r="C3179">
        <v>3</v>
      </c>
      <c r="D3179" t="s">
        <v>8637</v>
      </c>
      <c r="E3179" t="s">
        <v>8638</v>
      </c>
      <c r="F3179" t="s">
        <v>23</v>
      </c>
      <c r="G3179" t="s">
        <v>395</v>
      </c>
    </row>
    <row r="3180" spans="1:7" x14ac:dyDescent="0.2">
      <c r="A3180" t="s">
        <v>8639</v>
      </c>
      <c r="B3180">
        <v>302</v>
      </c>
      <c r="C3180">
        <v>3</v>
      </c>
      <c r="D3180" t="s">
        <v>8640</v>
      </c>
      <c r="E3180" t="s">
        <v>8641</v>
      </c>
      <c r="F3180" t="s">
        <v>4013</v>
      </c>
      <c r="G3180" t="s">
        <v>2331</v>
      </c>
    </row>
    <row r="3181" spans="1:7" x14ac:dyDescent="0.2">
      <c r="A3181" t="s">
        <v>8642</v>
      </c>
      <c r="B3181">
        <v>301</v>
      </c>
      <c r="C3181">
        <v>3</v>
      </c>
      <c r="D3181" t="s">
        <v>8643</v>
      </c>
      <c r="E3181" t="s">
        <v>8644</v>
      </c>
      <c r="F3181" t="s">
        <v>23</v>
      </c>
      <c r="G3181" t="s">
        <v>395</v>
      </c>
    </row>
    <row r="3182" spans="1:7" x14ac:dyDescent="0.2">
      <c r="A3182" t="s">
        <v>8645</v>
      </c>
      <c r="B3182">
        <v>302</v>
      </c>
      <c r="C3182">
        <v>3</v>
      </c>
      <c r="D3182" t="s">
        <v>8646</v>
      </c>
      <c r="E3182" t="s">
        <v>8647</v>
      </c>
      <c r="F3182" t="s">
        <v>8648</v>
      </c>
      <c r="G3182" t="s">
        <v>8649</v>
      </c>
    </row>
    <row r="3183" spans="1:7" x14ac:dyDescent="0.2">
      <c r="A3183" t="s">
        <v>8650</v>
      </c>
      <c r="B3183">
        <v>301</v>
      </c>
      <c r="C3183">
        <v>1</v>
      </c>
      <c r="D3183" t="s">
        <v>8651</v>
      </c>
      <c r="E3183" t="s">
        <v>8652</v>
      </c>
      <c r="F3183" t="s">
        <v>23</v>
      </c>
      <c r="G3183" t="s">
        <v>395</v>
      </c>
    </row>
    <row r="3184" spans="1:7" x14ac:dyDescent="0.2">
      <c r="A3184" t="s">
        <v>8653</v>
      </c>
      <c r="B3184">
        <v>301</v>
      </c>
      <c r="C3184">
        <v>1</v>
      </c>
      <c r="D3184" t="s">
        <v>8654</v>
      </c>
      <c r="E3184" t="s">
        <v>8655</v>
      </c>
      <c r="F3184" t="s">
        <v>23</v>
      </c>
      <c r="G3184" t="s">
        <v>24</v>
      </c>
    </row>
    <row r="3185" spans="1:7" x14ac:dyDescent="0.2">
      <c r="A3185" t="s">
        <v>8656</v>
      </c>
      <c r="B3185">
        <v>301</v>
      </c>
      <c r="C3185">
        <v>3</v>
      </c>
      <c r="D3185" t="s">
        <v>8657</v>
      </c>
      <c r="E3185" t="s">
        <v>8658</v>
      </c>
      <c r="F3185" t="s">
        <v>23</v>
      </c>
      <c r="G3185" t="s">
        <v>24</v>
      </c>
    </row>
    <row r="3186" spans="1:7" x14ac:dyDescent="0.2">
      <c r="A3186" t="s">
        <v>8659</v>
      </c>
      <c r="B3186">
        <v>301</v>
      </c>
      <c r="C3186">
        <v>1</v>
      </c>
      <c r="D3186" t="s">
        <v>8660</v>
      </c>
      <c r="E3186" t="s">
        <v>8661</v>
      </c>
      <c r="F3186" t="s">
        <v>23</v>
      </c>
      <c r="G3186" t="s">
        <v>24</v>
      </c>
    </row>
    <row r="3187" spans="1:7" x14ac:dyDescent="0.2">
      <c r="A3187" t="s">
        <v>8662</v>
      </c>
      <c r="B3187">
        <v>301</v>
      </c>
      <c r="C3187">
        <v>3</v>
      </c>
      <c r="D3187" t="s">
        <v>8663</v>
      </c>
      <c r="E3187" t="s">
        <v>8664</v>
      </c>
      <c r="F3187" t="s">
        <v>23</v>
      </c>
      <c r="G3187" t="s">
        <v>395</v>
      </c>
    </row>
    <row r="3188" spans="1:7" x14ac:dyDescent="0.2">
      <c r="A3188" t="s">
        <v>8665</v>
      </c>
      <c r="B3188">
        <v>301</v>
      </c>
      <c r="C3188">
        <v>3</v>
      </c>
      <c r="D3188" t="s">
        <v>8666</v>
      </c>
      <c r="E3188" t="s">
        <v>8667</v>
      </c>
      <c r="F3188" t="s">
        <v>23</v>
      </c>
      <c r="G3188" t="s">
        <v>24</v>
      </c>
    </row>
    <row r="3189" spans="1:7" x14ac:dyDescent="0.2">
      <c r="A3189" t="s">
        <v>8668</v>
      </c>
      <c r="B3189">
        <v>301</v>
      </c>
      <c r="C3189">
        <v>1</v>
      </c>
      <c r="D3189" t="s">
        <v>8669</v>
      </c>
      <c r="E3189" t="s">
        <v>8670</v>
      </c>
      <c r="F3189" t="s">
        <v>23</v>
      </c>
      <c r="G3189" t="s">
        <v>24</v>
      </c>
    </row>
    <row r="3190" spans="1:7" x14ac:dyDescent="0.2">
      <c r="A3190" t="s">
        <v>8671</v>
      </c>
      <c r="B3190">
        <v>301</v>
      </c>
      <c r="C3190">
        <v>3</v>
      </c>
      <c r="D3190" t="s">
        <v>8672</v>
      </c>
      <c r="E3190" t="s">
        <v>8673</v>
      </c>
      <c r="F3190" t="s">
        <v>23</v>
      </c>
      <c r="G3190" t="s">
        <v>395</v>
      </c>
    </row>
    <row r="3191" spans="1:7" x14ac:dyDescent="0.2">
      <c r="A3191" t="s">
        <v>8674</v>
      </c>
      <c r="B3191">
        <v>301</v>
      </c>
      <c r="C3191">
        <v>3</v>
      </c>
      <c r="D3191" t="s">
        <v>8675</v>
      </c>
      <c r="E3191" t="s">
        <v>8676</v>
      </c>
      <c r="F3191" t="s">
        <v>23</v>
      </c>
      <c r="G3191" t="s">
        <v>24</v>
      </c>
    </row>
    <row r="3192" spans="1:7" x14ac:dyDescent="0.2">
      <c r="A3192" t="s">
        <v>8677</v>
      </c>
      <c r="B3192">
        <v>301</v>
      </c>
      <c r="C3192">
        <v>3</v>
      </c>
      <c r="D3192" t="s">
        <v>8678</v>
      </c>
      <c r="E3192" t="s">
        <v>8679</v>
      </c>
      <c r="F3192" t="s">
        <v>23</v>
      </c>
      <c r="G3192" t="s">
        <v>395</v>
      </c>
    </row>
    <row r="3193" spans="1:7" x14ac:dyDescent="0.2">
      <c r="A3193" t="s">
        <v>8680</v>
      </c>
      <c r="B3193">
        <v>301</v>
      </c>
      <c r="C3193">
        <v>3</v>
      </c>
      <c r="D3193" t="s">
        <v>8681</v>
      </c>
      <c r="E3193" t="s">
        <v>8682</v>
      </c>
      <c r="F3193" t="s">
        <v>23</v>
      </c>
      <c r="G3193" t="s">
        <v>395</v>
      </c>
    </row>
    <row r="3194" spans="1:7" x14ac:dyDescent="0.2">
      <c r="A3194" t="s">
        <v>8683</v>
      </c>
      <c r="B3194">
        <v>301</v>
      </c>
      <c r="C3194">
        <v>3</v>
      </c>
      <c r="D3194" t="s">
        <v>8684</v>
      </c>
      <c r="E3194" t="s">
        <v>8685</v>
      </c>
      <c r="F3194" t="s">
        <v>23</v>
      </c>
      <c r="G3194" t="s">
        <v>395</v>
      </c>
    </row>
    <row r="3195" spans="1:7" x14ac:dyDescent="0.2">
      <c r="A3195" t="s">
        <v>8686</v>
      </c>
      <c r="B3195">
        <v>301</v>
      </c>
      <c r="C3195">
        <v>3</v>
      </c>
      <c r="D3195" t="s">
        <v>8687</v>
      </c>
      <c r="E3195" t="s">
        <v>8688</v>
      </c>
      <c r="F3195" t="s">
        <v>23</v>
      </c>
      <c r="G3195" t="s">
        <v>395</v>
      </c>
    </row>
    <row r="3196" spans="1:7" x14ac:dyDescent="0.2">
      <c r="A3196" t="s">
        <v>8689</v>
      </c>
      <c r="B3196">
        <v>301</v>
      </c>
      <c r="C3196">
        <v>3</v>
      </c>
      <c r="D3196" t="s">
        <v>8690</v>
      </c>
      <c r="E3196" t="s">
        <v>8691</v>
      </c>
      <c r="F3196" t="s">
        <v>23</v>
      </c>
      <c r="G3196" t="s">
        <v>395</v>
      </c>
    </row>
    <row r="3197" spans="1:7" x14ac:dyDescent="0.2">
      <c r="A3197" t="s">
        <v>8692</v>
      </c>
      <c r="B3197">
        <v>301</v>
      </c>
      <c r="C3197">
        <v>3</v>
      </c>
      <c r="D3197" t="s">
        <v>8693</v>
      </c>
      <c r="E3197" t="s">
        <v>8694</v>
      </c>
      <c r="F3197" t="s">
        <v>23</v>
      </c>
      <c r="G3197" t="s">
        <v>395</v>
      </c>
    </row>
    <row r="3198" spans="1:7" x14ac:dyDescent="0.2">
      <c r="A3198" t="s">
        <v>8695</v>
      </c>
      <c r="B3198">
        <v>301</v>
      </c>
      <c r="C3198">
        <v>3</v>
      </c>
      <c r="D3198" t="s">
        <v>8696</v>
      </c>
      <c r="E3198" t="s">
        <v>8697</v>
      </c>
      <c r="F3198" t="s">
        <v>23</v>
      </c>
      <c r="G3198" t="s">
        <v>24</v>
      </c>
    </row>
    <row r="3199" spans="1:7" x14ac:dyDescent="0.2">
      <c r="A3199" t="s">
        <v>8698</v>
      </c>
      <c r="B3199">
        <v>301</v>
      </c>
      <c r="C3199">
        <v>3</v>
      </c>
      <c r="D3199" t="s">
        <v>8699</v>
      </c>
      <c r="E3199" t="s">
        <v>8700</v>
      </c>
      <c r="F3199" t="s">
        <v>23</v>
      </c>
      <c r="G3199" t="s">
        <v>395</v>
      </c>
    </row>
    <row r="3200" spans="1:7" x14ac:dyDescent="0.2">
      <c r="A3200" t="s">
        <v>8701</v>
      </c>
      <c r="B3200">
        <v>301</v>
      </c>
      <c r="C3200">
        <v>3</v>
      </c>
      <c r="D3200" t="s">
        <v>8702</v>
      </c>
      <c r="E3200" t="s">
        <v>8703</v>
      </c>
      <c r="F3200" t="s">
        <v>23</v>
      </c>
      <c r="G3200" t="s">
        <v>395</v>
      </c>
    </row>
    <row r="3201" spans="1:7" x14ac:dyDescent="0.2">
      <c r="A3201" t="s">
        <v>8704</v>
      </c>
      <c r="B3201">
        <v>301</v>
      </c>
      <c r="C3201">
        <v>1</v>
      </c>
      <c r="D3201" t="s">
        <v>8705</v>
      </c>
      <c r="E3201" t="s">
        <v>8706</v>
      </c>
      <c r="F3201" t="s">
        <v>23</v>
      </c>
      <c r="G3201" t="s">
        <v>24</v>
      </c>
    </row>
    <row r="3202" spans="1:7" x14ac:dyDescent="0.2">
      <c r="A3202" t="s">
        <v>8707</v>
      </c>
      <c r="B3202">
        <v>301</v>
      </c>
      <c r="C3202">
        <v>3</v>
      </c>
      <c r="D3202" t="s">
        <v>8708</v>
      </c>
      <c r="E3202" t="s">
        <v>8709</v>
      </c>
      <c r="F3202" t="s">
        <v>23</v>
      </c>
      <c r="G3202" t="s">
        <v>24</v>
      </c>
    </row>
    <row r="3203" spans="1:7" x14ac:dyDescent="0.2">
      <c r="A3203" t="s">
        <v>8710</v>
      </c>
      <c r="B3203">
        <v>301</v>
      </c>
      <c r="C3203">
        <v>3</v>
      </c>
      <c r="D3203" t="s">
        <v>8711</v>
      </c>
      <c r="E3203" t="s">
        <v>8712</v>
      </c>
      <c r="F3203" t="s">
        <v>23</v>
      </c>
      <c r="G3203" t="s">
        <v>24</v>
      </c>
    </row>
    <row r="3204" spans="1:7" x14ac:dyDescent="0.2">
      <c r="A3204" t="s">
        <v>8713</v>
      </c>
      <c r="B3204">
        <v>301</v>
      </c>
      <c r="C3204">
        <v>3</v>
      </c>
      <c r="D3204" t="s">
        <v>8714</v>
      </c>
      <c r="E3204" t="s">
        <v>6672</v>
      </c>
      <c r="F3204" t="s">
        <v>23</v>
      </c>
      <c r="G3204" t="s">
        <v>24</v>
      </c>
    </row>
    <row r="3205" spans="1:7" x14ac:dyDescent="0.2">
      <c r="A3205" t="s">
        <v>8715</v>
      </c>
      <c r="B3205">
        <v>301</v>
      </c>
      <c r="C3205">
        <v>3</v>
      </c>
      <c r="D3205" t="s">
        <v>8716</v>
      </c>
      <c r="E3205" t="s">
        <v>8717</v>
      </c>
      <c r="F3205" t="s">
        <v>23</v>
      </c>
      <c r="G3205" t="s">
        <v>24</v>
      </c>
    </row>
    <row r="3206" spans="1:7" x14ac:dyDescent="0.2">
      <c r="A3206" t="s">
        <v>8718</v>
      </c>
      <c r="B3206">
        <v>301</v>
      </c>
      <c r="C3206">
        <v>3</v>
      </c>
      <c r="D3206" t="s">
        <v>8719</v>
      </c>
      <c r="E3206" t="s">
        <v>8720</v>
      </c>
      <c r="F3206" t="s">
        <v>23</v>
      </c>
      <c r="G3206" t="s">
        <v>24</v>
      </c>
    </row>
    <row r="3207" spans="1:7" x14ac:dyDescent="0.2">
      <c r="A3207" t="s">
        <v>8721</v>
      </c>
      <c r="B3207">
        <v>301</v>
      </c>
      <c r="C3207">
        <v>3</v>
      </c>
      <c r="D3207" t="s">
        <v>8722</v>
      </c>
      <c r="E3207" t="s">
        <v>8723</v>
      </c>
      <c r="F3207" t="s">
        <v>23</v>
      </c>
      <c r="G3207" t="s">
        <v>24</v>
      </c>
    </row>
    <row r="3208" spans="1:7" x14ac:dyDescent="0.2">
      <c r="A3208" t="s">
        <v>8724</v>
      </c>
      <c r="B3208">
        <v>301</v>
      </c>
      <c r="C3208">
        <v>3</v>
      </c>
      <c r="D3208" t="s">
        <v>8725</v>
      </c>
      <c r="E3208" t="s">
        <v>8726</v>
      </c>
      <c r="F3208" t="s">
        <v>23</v>
      </c>
      <c r="G3208" t="s">
        <v>395</v>
      </c>
    </row>
    <row r="3209" spans="1:7" x14ac:dyDescent="0.2">
      <c r="A3209" t="s">
        <v>8727</v>
      </c>
      <c r="B3209">
        <v>301</v>
      </c>
      <c r="C3209">
        <v>3</v>
      </c>
      <c r="D3209" t="s">
        <v>8728</v>
      </c>
      <c r="E3209" t="s">
        <v>8729</v>
      </c>
      <c r="F3209" t="s">
        <v>23</v>
      </c>
      <c r="G3209" t="s">
        <v>395</v>
      </c>
    </row>
    <row r="3210" spans="1:7" x14ac:dyDescent="0.2">
      <c r="A3210" t="s">
        <v>8730</v>
      </c>
      <c r="B3210">
        <v>301</v>
      </c>
      <c r="C3210">
        <v>3</v>
      </c>
      <c r="D3210" t="s">
        <v>8731</v>
      </c>
      <c r="E3210" t="s">
        <v>8732</v>
      </c>
      <c r="F3210" t="s">
        <v>23</v>
      </c>
      <c r="G3210" t="s">
        <v>395</v>
      </c>
    </row>
    <row r="3211" spans="1:7" x14ac:dyDescent="0.2">
      <c r="A3211" t="s">
        <v>8733</v>
      </c>
      <c r="B3211">
        <v>301</v>
      </c>
      <c r="C3211">
        <v>3</v>
      </c>
      <c r="D3211" t="s">
        <v>8734</v>
      </c>
      <c r="E3211" t="s">
        <v>8735</v>
      </c>
      <c r="F3211" t="s">
        <v>23</v>
      </c>
      <c r="G3211" t="s">
        <v>24</v>
      </c>
    </row>
    <row r="3212" spans="1:7" x14ac:dyDescent="0.2">
      <c r="A3212" t="s">
        <v>8736</v>
      </c>
      <c r="B3212">
        <v>301</v>
      </c>
      <c r="C3212">
        <v>3</v>
      </c>
      <c r="D3212" t="s">
        <v>8737</v>
      </c>
      <c r="E3212" t="s">
        <v>8738</v>
      </c>
      <c r="F3212" t="s">
        <v>23</v>
      </c>
      <c r="G3212" t="s">
        <v>395</v>
      </c>
    </row>
    <row r="3213" spans="1:7" x14ac:dyDescent="0.2">
      <c r="A3213" t="s">
        <v>8739</v>
      </c>
      <c r="B3213">
        <v>301</v>
      </c>
      <c r="C3213">
        <v>3</v>
      </c>
      <c r="D3213" t="s">
        <v>8740</v>
      </c>
      <c r="E3213" t="s">
        <v>8741</v>
      </c>
      <c r="F3213" t="s">
        <v>23</v>
      </c>
      <c r="G3213" t="s">
        <v>395</v>
      </c>
    </row>
    <row r="3214" spans="1:7" x14ac:dyDescent="0.2">
      <c r="A3214" t="s">
        <v>8742</v>
      </c>
      <c r="B3214">
        <v>301</v>
      </c>
      <c r="C3214">
        <v>3</v>
      </c>
      <c r="D3214" t="s">
        <v>8743</v>
      </c>
      <c r="E3214" t="s">
        <v>8744</v>
      </c>
      <c r="F3214" t="s">
        <v>23</v>
      </c>
      <c r="G3214" t="s">
        <v>395</v>
      </c>
    </row>
    <row r="3215" spans="1:7" x14ac:dyDescent="0.2">
      <c r="A3215" t="s">
        <v>8745</v>
      </c>
      <c r="B3215">
        <v>301</v>
      </c>
      <c r="C3215">
        <v>3</v>
      </c>
      <c r="D3215" t="s">
        <v>8746</v>
      </c>
      <c r="E3215" t="s">
        <v>8747</v>
      </c>
      <c r="F3215" t="s">
        <v>23</v>
      </c>
      <c r="G3215" t="s">
        <v>395</v>
      </c>
    </row>
    <row r="3216" spans="1:7" x14ac:dyDescent="0.2">
      <c r="A3216" t="s">
        <v>8748</v>
      </c>
      <c r="B3216">
        <v>301</v>
      </c>
      <c r="C3216">
        <v>3</v>
      </c>
      <c r="D3216" t="s">
        <v>8749</v>
      </c>
      <c r="E3216" t="s">
        <v>8750</v>
      </c>
      <c r="F3216" t="s">
        <v>23</v>
      </c>
      <c r="G3216" t="s">
        <v>395</v>
      </c>
    </row>
    <row r="3217" spans="1:7" x14ac:dyDescent="0.2">
      <c r="A3217" t="s">
        <v>8751</v>
      </c>
      <c r="B3217">
        <v>301</v>
      </c>
      <c r="C3217">
        <v>3</v>
      </c>
      <c r="D3217" t="s">
        <v>8752</v>
      </c>
      <c r="E3217" t="s">
        <v>8753</v>
      </c>
      <c r="F3217" t="s">
        <v>23</v>
      </c>
      <c r="G3217" t="s">
        <v>24</v>
      </c>
    </row>
    <row r="3218" spans="1:7" x14ac:dyDescent="0.2">
      <c r="A3218" t="s">
        <v>8754</v>
      </c>
      <c r="B3218">
        <v>301</v>
      </c>
      <c r="C3218">
        <v>3</v>
      </c>
      <c r="D3218" t="s">
        <v>8755</v>
      </c>
      <c r="E3218" t="s">
        <v>8756</v>
      </c>
      <c r="F3218" t="s">
        <v>23</v>
      </c>
      <c r="G3218" t="s">
        <v>395</v>
      </c>
    </row>
    <row r="3219" spans="1:7" x14ac:dyDescent="0.2">
      <c r="A3219" t="s">
        <v>8757</v>
      </c>
      <c r="B3219">
        <v>301</v>
      </c>
      <c r="C3219">
        <v>3</v>
      </c>
      <c r="D3219" t="s">
        <v>8758</v>
      </c>
      <c r="E3219" t="s">
        <v>8759</v>
      </c>
      <c r="F3219" t="s">
        <v>23</v>
      </c>
      <c r="G3219" t="s">
        <v>395</v>
      </c>
    </row>
    <row r="3220" spans="1:7" x14ac:dyDescent="0.2">
      <c r="A3220" t="s">
        <v>8760</v>
      </c>
      <c r="B3220">
        <v>301</v>
      </c>
      <c r="C3220">
        <v>3</v>
      </c>
      <c r="D3220" t="s">
        <v>8761</v>
      </c>
      <c r="E3220" t="s">
        <v>8762</v>
      </c>
      <c r="F3220" t="s">
        <v>23</v>
      </c>
      <c r="G3220" t="s">
        <v>395</v>
      </c>
    </row>
    <row r="3221" spans="1:7" x14ac:dyDescent="0.2">
      <c r="A3221" t="s">
        <v>8763</v>
      </c>
      <c r="B3221">
        <v>301</v>
      </c>
      <c r="C3221">
        <v>3</v>
      </c>
      <c r="D3221" t="s">
        <v>8764</v>
      </c>
      <c r="E3221" t="s">
        <v>8765</v>
      </c>
      <c r="F3221" t="s">
        <v>23</v>
      </c>
      <c r="G3221" t="s">
        <v>24</v>
      </c>
    </row>
    <row r="3222" spans="1:7" x14ac:dyDescent="0.2">
      <c r="A3222" t="s">
        <v>8766</v>
      </c>
      <c r="B3222">
        <v>301</v>
      </c>
      <c r="C3222">
        <v>2</v>
      </c>
      <c r="D3222" t="s">
        <v>8767</v>
      </c>
      <c r="E3222" t="s">
        <v>8765</v>
      </c>
      <c r="F3222" t="s">
        <v>23</v>
      </c>
      <c r="G3222" t="s">
        <v>395</v>
      </c>
    </row>
    <row r="3223" spans="1:7" x14ac:dyDescent="0.2">
      <c r="A3223" t="s">
        <v>8768</v>
      </c>
      <c r="B3223">
        <v>301</v>
      </c>
      <c r="C3223">
        <v>3</v>
      </c>
      <c r="D3223" t="s">
        <v>8769</v>
      </c>
      <c r="E3223" t="s">
        <v>8770</v>
      </c>
      <c r="F3223" t="s">
        <v>23</v>
      </c>
      <c r="G3223" t="s">
        <v>24</v>
      </c>
    </row>
    <row r="3224" spans="1:7" x14ac:dyDescent="0.2">
      <c r="A3224" t="s">
        <v>8771</v>
      </c>
      <c r="B3224">
        <v>301</v>
      </c>
      <c r="C3224">
        <v>3</v>
      </c>
      <c r="D3224" t="s">
        <v>8772</v>
      </c>
      <c r="E3224" t="s">
        <v>8773</v>
      </c>
      <c r="F3224" t="s">
        <v>23</v>
      </c>
      <c r="G3224" t="s">
        <v>24</v>
      </c>
    </row>
    <row r="3225" spans="1:7" x14ac:dyDescent="0.2">
      <c r="A3225" t="s">
        <v>8774</v>
      </c>
      <c r="B3225">
        <v>301</v>
      </c>
      <c r="C3225">
        <v>2</v>
      </c>
      <c r="D3225" t="s">
        <v>8775</v>
      </c>
      <c r="E3225" t="s">
        <v>8776</v>
      </c>
      <c r="F3225" t="s">
        <v>8777</v>
      </c>
      <c r="G3225" t="s">
        <v>8778</v>
      </c>
    </row>
    <row r="3226" spans="1:7" x14ac:dyDescent="0.2">
      <c r="A3226" t="s">
        <v>8779</v>
      </c>
      <c r="B3226">
        <v>301</v>
      </c>
      <c r="C3226">
        <v>1</v>
      </c>
      <c r="D3226" t="s">
        <v>8780</v>
      </c>
      <c r="E3226" t="s">
        <v>8781</v>
      </c>
      <c r="F3226" t="s">
        <v>1994</v>
      </c>
      <c r="G3226" t="s">
        <v>24</v>
      </c>
    </row>
    <row r="3227" spans="1:7" x14ac:dyDescent="0.2">
      <c r="A3227" t="s">
        <v>8782</v>
      </c>
      <c r="B3227">
        <v>301</v>
      </c>
      <c r="C3227">
        <v>3</v>
      </c>
      <c r="D3227" t="s">
        <v>8783</v>
      </c>
      <c r="E3227" t="s">
        <v>8784</v>
      </c>
      <c r="F3227" t="s">
        <v>23</v>
      </c>
      <c r="G3227" t="s">
        <v>395</v>
      </c>
    </row>
    <row r="3228" spans="1:7" x14ac:dyDescent="0.2">
      <c r="A3228" t="s">
        <v>8785</v>
      </c>
      <c r="B3228">
        <v>301</v>
      </c>
      <c r="C3228">
        <v>3</v>
      </c>
      <c r="D3228" t="s">
        <v>8786</v>
      </c>
      <c r="E3228" t="s">
        <v>8787</v>
      </c>
      <c r="F3228" t="s">
        <v>23</v>
      </c>
      <c r="G3228" t="s">
        <v>395</v>
      </c>
    </row>
    <row r="3229" spans="1:7" x14ac:dyDescent="0.2">
      <c r="A3229" t="s">
        <v>8788</v>
      </c>
      <c r="B3229">
        <v>301</v>
      </c>
      <c r="C3229">
        <v>3</v>
      </c>
      <c r="D3229" t="s">
        <v>8789</v>
      </c>
      <c r="E3229" t="s">
        <v>8790</v>
      </c>
      <c r="F3229" t="s">
        <v>23</v>
      </c>
      <c r="G3229" t="s">
        <v>395</v>
      </c>
    </row>
    <row r="3230" spans="1:7" x14ac:dyDescent="0.2">
      <c r="A3230" t="s">
        <v>8791</v>
      </c>
      <c r="B3230">
        <v>301</v>
      </c>
      <c r="C3230">
        <v>3</v>
      </c>
      <c r="D3230" t="s">
        <v>8792</v>
      </c>
      <c r="E3230" t="s">
        <v>8793</v>
      </c>
      <c r="F3230" t="s">
        <v>23</v>
      </c>
      <c r="G3230" t="s">
        <v>395</v>
      </c>
    </row>
    <row r="3231" spans="1:7" x14ac:dyDescent="0.2">
      <c r="A3231" t="s">
        <v>8794</v>
      </c>
      <c r="B3231">
        <v>301</v>
      </c>
      <c r="C3231">
        <v>3</v>
      </c>
      <c r="D3231" t="s">
        <v>8795</v>
      </c>
      <c r="E3231" t="s">
        <v>8796</v>
      </c>
      <c r="F3231" t="s">
        <v>23</v>
      </c>
      <c r="G3231" t="s">
        <v>24</v>
      </c>
    </row>
    <row r="3232" spans="1:7" x14ac:dyDescent="0.2">
      <c r="A3232" t="s">
        <v>8797</v>
      </c>
      <c r="B3232">
        <v>301</v>
      </c>
      <c r="C3232">
        <v>1</v>
      </c>
      <c r="D3232" t="s">
        <v>8798</v>
      </c>
      <c r="E3232" t="s">
        <v>8799</v>
      </c>
      <c r="F3232" t="s">
        <v>23</v>
      </c>
      <c r="G3232" t="s">
        <v>24</v>
      </c>
    </row>
    <row r="3233" spans="1:7" x14ac:dyDescent="0.2">
      <c r="A3233" t="s">
        <v>8800</v>
      </c>
      <c r="B3233">
        <v>301</v>
      </c>
      <c r="C3233">
        <v>3</v>
      </c>
      <c r="D3233" t="s">
        <v>8801</v>
      </c>
      <c r="E3233" t="s">
        <v>8802</v>
      </c>
      <c r="F3233" t="s">
        <v>23</v>
      </c>
      <c r="G3233" t="s">
        <v>395</v>
      </c>
    </row>
    <row r="3234" spans="1:7" x14ac:dyDescent="0.2">
      <c r="A3234" t="s">
        <v>8803</v>
      </c>
      <c r="B3234">
        <v>301</v>
      </c>
      <c r="C3234">
        <v>1</v>
      </c>
      <c r="D3234" t="s">
        <v>8804</v>
      </c>
      <c r="E3234" t="s">
        <v>8805</v>
      </c>
      <c r="F3234" t="s">
        <v>23</v>
      </c>
      <c r="G3234" t="s">
        <v>24</v>
      </c>
    </row>
    <row r="3235" spans="1:7" x14ac:dyDescent="0.2">
      <c r="A3235" t="s">
        <v>8806</v>
      </c>
      <c r="B3235">
        <v>301</v>
      </c>
      <c r="C3235">
        <v>3</v>
      </c>
      <c r="D3235" t="s">
        <v>8807</v>
      </c>
      <c r="E3235" t="s">
        <v>8808</v>
      </c>
      <c r="F3235" t="s">
        <v>23</v>
      </c>
      <c r="G3235" t="s">
        <v>395</v>
      </c>
    </row>
    <row r="3236" spans="1:7" x14ac:dyDescent="0.2">
      <c r="A3236" t="s">
        <v>8809</v>
      </c>
      <c r="B3236">
        <v>301</v>
      </c>
      <c r="C3236">
        <v>3</v>
      </c>
      <c r="D3236" t="s">
        <v>8810</v>
      </c>
      <c r="E3236" t="s">
        <v>8808</v>
      </c>
      <c r="F3236" t="s">
        <v>23</v>
      </c>
      <c r="G3236" t="s">
        <v>24</v>
      </c>
    </row>
    <row r="3237" spans="1:7" x14ac:dyDescent="0.2">
      <c r="A3237" t="s">
        <v>8811</v>
      </c>
      <c r="B3237">
        <v>200</v>
      </c>
      <c r="E3237" t="s">
        <v>8077</v>
      </c>
      <c r="F3237" t="s">
        <v>8078</v>
      </c>
      <c r="G3237" t="s">
        <v>4261</v>
      </c>
    </row>
    <row r="3238" spans="1:7" x14ac:dyDescent="0.2">
      <c r="A3238" t="s">
        <v>8812</v>
      </c>
      <c r="B3238">
        <v>301</v>
      </c>
      <c r="C3238">
        <v>1</v>
      </c>
      <c r="D3238" t="s">
        <v>8813</v>
      </c>
      <c r="E3238" t="s">
        <v>8814</v>
      </c>
      <c r="F3238" t="s">
        <v>23</v>
      </c>
      <c r="G3238" t="s">
        <v>24</v>
      </c>
    </row>
    <row r="3239" spans="1:7" x14ac:dyDescent="0.2">
      <c r="A3239" t="s">
        <v>8815</v>
      </c>
      <c r="B3239">
        <v>301</v>
      </c>
      <c r="C3239">
        <v>3</v>
      </c>
      <c r="D3239" t="s">
        <v>8816</v>
      </c>
      <c r="E3239" t="s">
        <v>8817</v>
      </c>
      <c r="F3239" t="s">
        <v>23</v>
      </c>
      <c r="G3239" t="s">
        <v>24</v>
      </c>
    </row>
    <row r="3240" spans="1:7" x14ac:dyDescent="0.2">
      <c r="A3240" t="s">
        <v>8818</v>
      </c>
      <c r="B3240">
        <v>301</v>
      </c>
      <c r="C3240">
        <v>3</v>
      </c>
      <c r="D3240" t="s">
        <v>8819</v>
      </c>
      <c r="E3240" t="s">
        <v>8820</v>
      </c>
      <c r="F3240" t="s">
        <v>23</v>
      </c>
      <c r="G3240" t="s">
        <v>24</v>
      </c>
    </row>
    <row r="3241" spans="1:7" x14ac:dyDescent="0.2">
      <c r="A3241" t="s">
        <v>8821</v>
      </c>
      <c r="B3241">
        <v>301</v>
      </c>
      <c r="C3241">
        <v>3</v>
      </c>
      <c r="D3241" t="s">
        <v>8822</v>
      </c>
      <c r="E3241" t="s">
        <v>8823</v>
      </c>
      <c r="F3241" t="s">
        <v>23</v>
      </c>
      <c r="G3241" t="s">
        <v>395</v>
      </c>
    </row>
    <row r="3242" spans="1:7" x14ac:dyDescent="0.2">
      <c r="A3242" t="s">
        <v>8824</v>
      </c>
      <c r="B3242">
        <v>301</v>
      </c>
      <c r="C3242">
        <v>3</v>
      </c>
      <c r="D3242" t="s">
        <v>8825</v>
      </c>
      <c r="E3242" t="s">
        <v>8826</v>
      </c>
      <c r="F3242" t="s">
        <v>23</v>
      </c>
      <c r="G3242" t="s">
        <v>395</v>
      </c>
    </row>
    <row r="3243" spans="1:7" x14ac:dyDescent="0.2">
      <c r="A3243" t="s">
        <v>8827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">
      <c r="A3244" t="s">
        <v>8828</v>
      </c>
      <c r="B3244">
        <v>301</v>
      </c>
      <c r="C3244">
        <v>3</v>
      </c>
      <c r="D3244" t="s">
        <v>8829</v>
      </c>
      <c r="E3244" t="s">
        <v>8830</v>
      </c>
      <c r="F3244" t="s">
        <v>23</v>
      </c>
      <c r="G3244" t="s">
        <v>395</v>
      </c>
    </row>
    <row r="3245" spans="1:7" x14ac:dyDescent="0.2">
      <c r="A3245" t="s">
        <v>8831</v>
      </c>
      <c r="B3245">
        <v>200</v>
      </c>
      <c r="E3245" t="s">
        <v>8832</v>
      </c>
      <c r="F3245" t="s">
        <v>5677</v>
      </c>
      <c r="G3245" t="s">
        <v>32</v>
      </c>
    </row>
    <row r="3246" spans="1:7" x14ac:dyDescent="0.2">
      <c r="A3246" t="s">
        <v>8833</v>
      </c>
      <c r="B3246">
        <v>301</v>
      </c>
      <c r="C3246">
        <v>3</v>
      </c>
      <c r="D3246" t="s">
        <v>8834</v>
      </c>
      <c r="E3246" t="s">
        <v>8835</v>
      </c>
      <c r="F3246" t="s">
        <v>23</v>
      </c>
      <c r="G3246" t="s">
        <v>395</v>
      </c>
    </row>
    <row r="3247" spans="1:7" x14ac:dyDescent="0.2">
      <c r="A3247" t="s">
        <v>8836</v>
      </c>
      <c r="B3247">
        <v>301</v>
      </c>
      <c r="C3247">
        <v>3</v>
      </c>
      <c r="D3247" t="s">
        <v>8837</v>
      </c>
      <c r="E3247" t="s">
        <v>8838</v>
      </c>
      <c r="F3247" t="s">
        <v>23</v>
      </c>
      <c r="G3247" t="s">
        <v>395</v>
      </c>
    </row>
    <row r="3248" spans="1:7" x14ac:dyDescent="0.2">
      <c r="A3248" t="s">
        <v>8839</v>
      </c>
      <c r="B3248">
        <v>301</v>
      </c>
      <c r="C3248">
        <v>3</v>
      </c>
      <c r="D3248" t="s">
        <v>8840</v>
      </c>
      <c r="E3248" t="s">
        <v>8841</v>
      </c>
      <c r="F3248" t="s">
        <v>23</v>
      </c>
      <c r="G3248" t="s">
        <v>395</v>
      </c>
    </row>
    <row r="3249" spans="1:7" x14ac:dyDescent="0.2">
      <c r="A3249" t="s">
        <v>8842</v>
      </c>
      <c r="B3249">
        <v>301</v>
      </c>
      <c r="C3249">
        <v>3</v>
      </c>
      <c r="D3249" t="s">
        <v>8843</v>
      </c>
      <c r="E3249" t="s">
        <v>8844</v>
      </c>
      <c r="F3249" t="s">
        <v>23</v>
      </c>
      <c r="G3249" t="s">
        <v>24</v>
      </c>
    </row>
    <row r="3250" spans="1:7" x14ac:dyDescent="0.2">
      <c r="A3250" t="s">
        <v>8845</v>
      </c>
      <c r="B3250">
        <v>301</v>
      </c>
      <c r="C3250">
        <v>3</v>
      </c>
      <c r="D3250" t="s">
        <v>8846</v>
      </c>
      <c r="E3250" t="s">
        <v>8844</v>
      </c>
      <c r="F3250" t="s">
        <v>23</v>
      </c>
      <c r="G3250" t="s">
        <v>395</v>
      </c>
    </row>
    <row r="3251" spans="1:7" x14ac:dyDescent="0.2">
      <c r="A3251" t="s">
        <v>8847</v>
      </c>
      <c r="B3251">
        <v>301</v>
      </c>
      <c r="C3251">
        <v>3</v>
      </c>
      <c r="D3251" t="s">
        <v>8848</v>
      </c>
      <c r="E3251" t="s">
        <v>8849</v>
      </c>
      <c r="F3251" t="s">
        <v>23</v>
      </c>
      <c r="G3251" t="s">
        <v>395</v>
      </c>
    </row>
    <row r="3252" spans="1:7" x14ac:dyDescent="0.2">
      <c r="A3252" t="s">
        <v>8850</v>
      </c>
      <c r="B3252">
        <v>301</v>
      </c>
      <c r="C3252">
        <v>3</v>
      </c>
      <c r="D3252" t="s">
        <v>8851</v>
      </c>
      <c r="E3252" t="s">
        <v>8852</v>
      </c>
      <c r="F3252" t="s">
        <v>23</v>
      </c>
      <c r="G3252" t="s">
        <v>24</v>
      </c>
    </row>
    <row r="3253" spans="1:7" x14ac:dyDescent="0.2">
      <c r="A3253" t="s">
        <v>8853</v>
      </c>
      <c r="B3253">
        <v>301</v>
      </c>
      <c r="C3253">
        <v>3</v>
      </c>
      <c r="D3253" t="s">
        <v>8854</v>
      </c>
      <c r="E3253" t="s">
        <v>8855</v>
      </c>
      <c r="F3253" t="s">
        <v>23</v>
      </c>
      <c r="G3253" t="s">
        <v>24</v>
      </c>
    </row>
    <row r="3254" spans="1:7" x14ac:dyDescent="0.2">
      <c r="A3254" t="s">
        <v>8856</v>
      </c>
      <c r="B3254">
        <v>301</v>
      </c>
      <c r="C3254">
        <v>3</v>
      </c>
      <c r="D3254" t="s">
        <v>8857</v>
      </c>
      <c r="E3254" t="s">
        <v>8858</v>
      </c>
      <c r="F3254" t="s">
        <v>23</v>
      </c>
      <c r="G3254" t="s">
        <v>395</v>
      </c>
    </row>
    <row r="3255" spans="1:7" x14ac:dyDescent="0.2">
      <c r="A3255" t="s">
        <v>8859</v>
      </c>
      <c r="B3255">
        <v>301</v>
      </c>
      <c r="C3255">
        <v>3</v>
      </c>
      <c r="D3255" t="s">
        <v>8860</v>
      </c>
      <c r="E3255" t="s">
        <v>8861</v>
      </c>
      <c r="F3255" t="s">
        <v>23</v>
      </c>
      <c r="G3255" t="s">
        <v>24</v>
      </c>
    </row>
    <row r="3256" spans="1:7" x14ac:dyDescent="0.2">
      <c r="A3256" t="s">
        <v>8862</v>
      </c>
      <c r="B3256">
        <v>301</v>
      </c>
      <c r="C3256">
        <v>3</v>
      </c>
      <c r="D3256" t="s">
        <v>8863</v>
      </c>
      <c r="E3256" t="s">
        <v>8864</v>
      </c>
      <c r="F3256" t="s">
        <v>23</v>
      </c>
      <c r="G3256" t="s">
        <v>395</v>
      </c>
    </row>
    <row r="3257" spans="1:7" x14ac:dyDescent="0.2">
      <c r="A3257" t="s">
        <v>8865</v>
      </c>
      <c r="B3257">
        <v>301</v>
      </c>
      <c r="C3257">
        <v>3</v>
      </c>
      <c r="D3257" t="s">
        <v>8866</v>
      </c>
      <c r="E3257" t="s">
        <v>8867</v>
      </c>
      <c r="F3257" t="s">
        <v>23</v>
      </c>
      <c r="G3257" t="s">
        <v>24</v>
      </c>
    </row>
    <row r="3258" spans="1:7" x14ac:dyDescent="0.2">
      <c r="A3258" t="s">
        <v>8868</v>
      </c>
      <c r="B3258">
        <v>301</v>
      </c>
      <c r="C3258">
        <v>3</v>
      </c>
      <c r="D3258" t="s">
        <v>8869</v>
      </c>
      <c r="E3258" t="s">
        <v>8841</v>
      </c>
      <c r="F3258" t="s">
        <v>23</v>
      </c>
      <c r="G3258" t="s">
        <v>24</v>
      </c>
    </row>
    <row r="3259" spans="1:7" x14ac:dyDescent="0.2">
      <c r="A3259" t="s">
        <v>8870</v>
      </c>
      <c r="B3259">
        <v>301</v>
      </c>
      <c r="C3259">
        <v>3</v>
      </c>
      <c r="D3259" t="s">
        <v>8871</v>
      </c>
      <c r="E3259" t="s">
        <v>8872</v>
      </c>
      <c r="F3259" t="s">
        <v>23</v>
      </c>
      <c r="G3259" t="s">
        <v>395</v>
      </c>
    </row>
    <row r="3260" spans="1:7" x14ac:dyDescent="0.2">
      <c r="A3260" t="s">
        <v>8873</v>
      </c>
      <c r="B3260">
        <v>301</v>
      </c>
      <c r="C3260">
        <v>3</v>
      </c>
      <c r="D3260" t="s">
        <v>8874</v>
      </c>
      <c r="E3260" t="s">
        <v>8875</v>
      </c>
      <c r="F3260" t="s">
        <v>23</v>
      </c>
      <c r="G3260" t="s">
        <v>24</v>
      </c>
    </row>
    <row r="3261" spans="1:7" x14ac:dyDescent="0.2">
      <c r="A3261" t="s">
        <v>8876</v>
      </c>
      <c r="B3261">
        <v>301</v>
      </c>
      <c r="C3261">
        <v>3</v>
      </c>
      <c r="D3261" t="s">
        <v>8877</v>
      </c>
      <c r="E3261" t="s">
        <v>8878</v>
      </c>
      <c r="F3261" t="s">
        <v>23</v>
      </c>
      <c r="G3261" t="s">
        <v>395</v>
      </c>
    </row>
    <row r="3262" spans="1:7" x14ac:dyDescent="0.2">
      <c r="A3262" t="s">
        <v>8879</v>
      </c>
      <c r="B3262">
        <v>301</v>
      </c>
      <c r="C3262">
        <v>3</v>
      </c>
      <c r="D3262" t="s">
        <v>8880</v>
      </c>
      <c r="E3262" t="s">
        <v>8881</v>
      </c>
      <c r="F3262" t="s">
        <v>23</v>
      </c>
      <c r="G3262" t="s">
        <v>24</v>
      </c>
    </row>
    <row r="3263" spans="1:7" x14ac:dyDescent="0.2">
      <c r="A3263" t="s">
        <v>8882</v>
      </c>
      <c r="B3263">
        <v>301</v>
      </c>
      <c r="C3263">
        <v>3</v>
      </c>
      <c r="D3263" t="s">
        <v>8883</v>
      </c>
      <c r="E3263" t="s">
        <v>8884</v>
      </c>
      <c r="F3263" t="s">
        <v>23</v>
      </c>
      <c r="G3263" t="s">
        <v>24</v>
      </c>
    </row>
    <row r="3264" spans="1:7" x14ac:dyDescent="0.2">
      <c r="A3264" t="s">
        <v>8885</v>
      </c>
      <c r="B3264">
        <v>301</v>
      </c>
      <c r="C3264">
        <v>3</v>
      </c>
      <c r="D3264" t="s">
        <v>8886</v>
      </c>
      <c r="E3264" t="s">
        <v>8887</v>
      </c>
      <c r="F3264" t="s">
        <v>23</v>
      </c>
      <c r="G3264" t="s">
        <v>24</v>
      </c>
    </row>
    <row r="3265" spans="1:7" x14ac:dyDescent="0.2">
      <c r="A3265" t="s">
        <v>8888</v>
      </c>
      <c r="B3265">
        <v>301</v>
      </c>
      <c r="C3265">
        <v>3</v>
      </c>
      <c r="D3265" t="s">
        <v>8889</v>
      </c>
      <c r="E3265" t="s">
        <v>8890</v>
      </c>
      <c r="F3265" t="s">
        <v>23</v>
      </c>
      <c r="G3265" t="s">
        <v>24</v>
      </c>
    </row>
    <row r="3266" spans="1:7" x14ac:dyDescent="0.2">
      <c r="A3266" t="s">
        <v>8891</v>
      </c>
      <c r="B3266">
        <v>301</v>
      </c>
      <c r="C3266">
        <v>3</v>
      </c>
      <c r="D3266" t="s">
        <v>8892</v>
      </c>
      <c r="E3266" t="s">
        <v>8893</v>
      </c>
      <c r="F3266" t="s">
        <v>23</v>
      </c>
      <c r="G3266" t="s">
        <v>395</v>
      </c>
    </row>
    <row r="3267" spans="1:7" x14ac:dyDescent="0.2">
      <c r="A3267" t="s">
        <v>8894</v>
      </c>
      <c r="B3267">
        <v>301</v>
      </c>
      <c r="C3267">
        <v>3</v>
      </c>
      <c r="D3267" t="s">
        <v>8895</v>
      </c>
      <c r="E3267" t="s">
        <v>8896</v>
      </c>
      <c r="F3267" t="s">
        <v>23</v>
      </c>
      <c r="G3267" t="s">
        <v>24</v>
      </c>
    </row>
    <row r="3268" spans="1:7" x14ac:dyDescent="0.2">
      <c r="A3268" t="s">
        <v>8897</v>
      </c>
      <c r="B3268">
        <v>301</v>
      </c>
      <c r="C3268">
        <v>3</v>
      </c>
      <c r="D3268" t="s">
        <v>8898</v>
      </c>
      <c r="E3268" t="s">
        <v>8899</v>
      </c>
      <c r="F3268" t="s">
        <v>23</v>
      </c>
      <c r="G3268" t="s">
        <v>24</v>
      </c>
    </row>
    <row r="3269" spans="1:7" x14ac:dyDescent="0.2">
      <c r="A3269" t="s">
        <v>8900</v>
      </c>
      <c r="B3269">
        <v>301</v>
      </c>
      <c r="C3269">
        <v>3</v>
      </c>
      <c r="D3269" t="s">
        <v>8901</v>
      </c>
      <c r="E3269" t="s">
        <v>8902</v>
      </c>
      <c r="F3269" t="s">
        <v>23</v>
      </c>
      <c r="G3269" t="s">
        <v>395</v>
      </c>
    </row>
    <row r="3270" spans="1:7" x14ac:dyDescent="0.2">
      <c r="A3270" t="s">
        <v>8903</v>
      </c>
      <c r="B3270">
        <v>301</v>
      </c>
      <c r="C3270">
        <v>3</v>
      </c>
      <c r="D3270" t="s">
        <v>8904</v>
      </c>
      <c r="E3270" t="s">
        <v>8905</v>
      </c>
      <c r="F3270" t="s">
        <v>23</v>
      </c>
      <c r="G3270" t="s">
        <v>395</v>
      </c>
    </row>
    <row r="3271" spans="1:7" x14ac:dyDescent="0.2">
      <c r="A3271" t="s">
        <v>8906</v>
      </c>
      <c r="B3271">
        <v>301</v>
      </c>
      <c r="C3271">
        <v>3</v>
      </c>
      <c r="D3271" t="s">
        <v>8907</v>
      </c>
      <c r="E3271" t="s">
        <v>8908</v>
      </c>
      <c r="F3271" t="s">
        <v>23</v>
      </c>
      <c r="G3271" t="s">
        <v>395</v>
      </c>
    </row>
    <row r="3272" spans="1:7" x14ac:dyDescent="0.2">
      <c r="A3272" t="s">
        <v>8909</v>
      </c>
      <c r="B3272">
        <v>301</v>
      </c>
      <c r="C3272">
        <v>3</v>
      </c>
      <c r="D3272" t="s">
        <v>8910</v>
      </c>
      <c r="E3272" t="s">
        <v>8911</v>
      </c>
      <c r="F3272" t="s">
        <v>23</v>
      </c>
      <c r="G3272" t="s">
        <v>395</v>
      </c>
    </row>
    <row r="3273" spans="1:7" x14ac:dyDescent="0.2">
      <c r="A3273" t="s">
        <v>8912</v>
      </c>
      <c r="B3273">
        <v>301</v>
      </c>
      <c r="C3273">
        <v>3</v>
      </c>
      <c r="D3273" t="s">
        <v>8913</v>
      </c>
      <c r="E3273" t="s">
        <v>8914</v>
      </c>
      <c r="F3273" t="s">
        <v>23</v>
      </c>
      <c r="G3273" t="s">
        <v>395</v>
      </c>
    </row>
    <row r="3274" spans="1:7" x14ac:dyDescent="0.2">
      <c r="A3274" t="s">
        <v>8915</v>
      </c>
      <c r="B3274">
        <v>301</v>
      </c>
      <c r="C3274">
        <v>3</v>
      </c>
      <c r="D3274" t="s">
        <v>8916</v>
      </c>
      <c r="E3274" t="s">
        <v>8917</v>
      </c>
      <c r="F3274" t="s">
        <v>23</v>
      </c>
      <c r="G3274" t="s">
        <v>24</v>
      </c>
    </row>
    <row r="3275" spans="1:7" x14ac:dyDescent="0.2">
      <c r="A3275" t="s">
        <v>8918</v>
      </c>
      <c r="B3275">
        <v>301</v>
      </c>
      <c r="C3275">
        <v>3</v>
      </c>
      <c r="D3275" t="s">
        <v>8919</v>
      </c>
      <c r="E3275" t="s">
        <v>8920</v>
      </c>
      <c r="F3275" t="s">
        <v>23</v>
      </c>
      <c r="G3275" t="s">
        <v>24</v>
      </c>
    </row>
    <row r="3276" spans="1:7" x14ac:dyDescent="0.2">
      <c r="A3276" t="s">
        <v>8921</v>
      </c>
      <c r="B3276">
        <v>301</v>
      </c>
      <c r="C3276">
        <v>3</v>
      </c>
      <c r="D3276" t="s">
        <v>8922</v>
      </c>
      <c r="E3276" t="s">
        <v>8923</v>
      </c>
      <c r="F3276" t="s">
        <v>23</v>
      </c>
      <c r="G3276" t="s">
        <v>24</v>
      </c>
    </row>
    <row r="3277" spans="1:7" x14ac:dyDescent="0.2">
      <c r="A3277" t="s">
        <v>8924</v>
      </c>
      <c r="B3277">
        <v>301</v>
      </c>
      <c r="C3277">
        <v>3</v>
      </c>
      <c r="D3277" t="s">
        <v>8925</v>
      </c>
      <c r="E3277" t="s">
        <v>8926</v>
      </c>
      <c r="F3277" t="s">
        <v>23</v>
      </c>
      <c r="G3277" t="s">
        <v>24</v>
      </c>
    </row>
    <row r="3278" spans="1:7" x14ac:dyDescent="0.2">
      <c r="A3278" t="s">
        <v>8927</v>
      </c>
      <c r="B3278">
        <v>301</v>
      </c>
      <c r="C3278">
        <v>3</v>
      </c>
      <c r="D3278" t="s">
        <v>8928</v>
      </c>
      <c r="E3278" t="s">
        <v>8929</v>
      </c>
      <c r="F3278" t="s">
        <v>23</v>
      </c>
      <c r="G3278" t="s">
        <v>24</v>
      </c>
    </row>
    <row r="3279" spans="1:7" x14ac:dyDescent="0.2">
      <c r="A3279" t="s">
        <v>8930</v>
      </c>
      <c r="B3279">
        <v>301</v>
      </c>
      <c r="C3279">
        <v>3</v>
      </c>
      <c r="D3279" t="s">
        <v>8931</v>
      </c>
      <c r="E3279" t="s">
        <v>8932</v>
      </c>
      <c r="F3279" t="s">
        <v>23</v>
      </c>
      <c r="G3279" t="s">
        <v>2218</v>
      </c>
    </row>
    <row r="3280" spans="1:7" x14ac:dyDescent="0.2">
      <c r="A3280" t="s">
        <v>8933</v>
      </c>
      <c r="B3280">
        <v>301</v>
      </c>
      <c r="C3280">
        <v>3</v>
      </c>
      <c r="D3280" t="s">
        <v>8934</v>
      </c>
      <c r="E3280" t="s">
        <v>8935</v>
      </c>
      <c r="F3280" t="s">
        <v>23</v>
      </c>
      <c r="G3280" t="s">
        <v>2366</v>
      </c>
    </row>
    <row r="3281" spans="1:7" x14ac:dyDescent="0.2">
      <c r="A3281" t="s">
        <v>8936</v>
      </c>
      <c r="B3281">
        <v>301</v>
      </c>
      <c r="C3281">
        <v>3</v>
      </c>
      <c r="D3281" t="s">
        <v>8937</v>
      </c>
      <c r="E3281" t="s">
        <v>8938</v>
      </c>
      <c r="F3281" t="s">
        <v>23</v>
      </c>
      <c r="G3281" t="s">
        <v>24</v>
      </c>
    </row>
    <row r="3282" spans="1:7" x14ac:dyDescent="0.2">
      <c r="A3282" t="s">
        <v>8939</v>
      </c>
      <c r="B3282">
        <v>301</v>
      </c>
      <c r="C3282">
        <v>3</v>
      </c>
      <c r="D3282" t="s">
        <v>8940</v>
      </c>
      <c r="E3282" t="s">
        <v>8941</v>
      </c>
      <c r="F3282" t="s">
        <v>23</v>
      </c>
      <c r="G3282" t="s">
        <v>2218</v>
      </c>
    </row>
    <row r="3283" spans="1:7" x14ac:dyDescent="0.2">
      <c r="A3283" t="s">
        <v>8942</v>
      </c>
      <c r="B3283">
        <v>301</v>
      </c>
      <c r="C3283">
        <v>3</v>
      </c>
      <c r="D3283" t="s">
        <v>8943</v>
      </c>
      <c r="E3283" t="s">
        <v>8944</v>
      </c>
      <c r="F3283" t="s">
        <v>23</v>
      </c>
      <c r="G3283" t="s">
        <v>2218</v>
      </c>
    </row>
    <row r="3284" spans="1:7" x14ac:dyDescent="0.2">
      <c r="A3284" t="s">
        <v>8945</v>
      </c>
      <c r="B3284">
        <v>301</v>
      </c>
      <c r="C3284">
        <v>3</v>
      </c>
      <c r="D3284" t="s">
        <v>8946</v>
      </c>
      <c r="E3284" t="s">
        <v>8947</v>
      </c>
      <c r="F3284" t="s">
        <v>23</v>
      </c>
      <c r="G3284" t="s">
        <v>3154</v>
      </c>
    </row>
    <row r="3285" spans="1:7" x14ac:dyDescent="0.2">
      <c r="A3285" t="s">
        <v>8948</v>
      </c>
      <c r="B3285">
        <v>301</v>
      </c>
      <c r="C3285">
        <v>3</v>
      </c>
      <c r="D3285" t="s">
        <v>8949</v>
      </c>
      <c r="E3285" t="s">
        <v>8950</v>
      </c>
      <c r="F3285" t="s">
        <v>23</v>
      </c>
      <c r="G3285" t="s">
        <v>3174</v>
      </c>
    </row>
    <row r="3286" spans="1:7" x14ac:dyDescent="0.2">
      <c r="A3286" t="s">
        <v>8951</v>
      </c>
      <c r="B3286">
        <v>302</v>
      </c>
      <c r="C3286">
        <v>4</v>
      </c>
      <c r="D3286" t="s">
        <v>8952</v>
      </c>
      <c r="E3286" t="s">
        <v>8950</v>
      </c>
      <c r="F3286" t="s">
        <v>23</v>
      </c>
      <c r="G3286" t="s">
        <v>3154</v>
      </c>
    </row>
    <row r="3287" spans="1:7" x14ac:dyDescent="0.2">
      <c r="A3287" t="s">
        <v>8953</v>
      </c>
      <c r="B3287">
        <v>301</v>
      </c>
      <c r="C3287">
        <v>3</v>
      </c>
      <c r="D3287" t="s">
        <v>8954</v>
      </c>
      <c r="E3287" t="s">
        <v>8955</v>
      </c>
      <c r="F3287" t="s">
        <v>23</v>
      </c>
      <c r="G3287" t="s">
        <v>395</v>
      </c>
    </row>
    <row r="3288" spans="1:7" x14ac:dyDescent="0.2">
      <c r="A3288" t="s">
        <v>8956</v>
      </c>
      <c r="B3288">
        <v>301</v>
      </c>
      <c r="C3288">
        <v>1</v>
      </c>
      <c r="D3288" t="s">
        <v>8957</v>
      </c>
      <c r="E3288" t="s">
        <v>8958</v>
      </c>
      <c r="F3288" t="s">
        <v>23</v>
      </c>
      <c r="G3288" t="s">
        <v>24</v>
      </c>
    </row>
    <row r="3289" spans="1:7" x14ac:dyDescent="0.2">
      <c r="A3289" t="s">
        <v>8959</v>
      </c>
      <c r="B3289">
        <v>302</v>
      </c>
      <c r="C3289">
        <v>4</v>
      </c>
      <c r="D3289" t="s">
        <v>8960</v>
      </c>
      <c r="E3289" t="s">
        <v>8938</v>
      </c>
      <c r="F3289" t="s">
        <v>23</v>
      </c>
      <c r="G3289" t="s">
        <v>395</v>
      </c>
    </row>
    <row r="3290" spans="1:7" x14ac:dyDescent="0.2">
      <c r="A3290" t="s">
        <v>8961</v>
      </c>
      <c r="B3290">
        <v>301</v>
      </c>
      <c r="C3290">
        <v>3</v>
      </c>
      <c r="D3290" t="s">
        <v>8962</v>
      </c>
      <c r="E3290" t="s">
        <v>8963</v>
      </c>
      <c r="F3290" t="s">
        <v>23</v>
      </c>
      <c r="G3290" t="s">
        <v>395</v>
      </c>
    </row>
    <row r="3291" spans="1:7" x14ac:dyDescent="0.2">
      <c r="A3291" t="s">
        <v>8964</v>
      </c>
      <c r="B3291">
        <v>301</v>
      </c>
      <c r="C3291">
        <v>3</v>
      </c>
      <c r="D3291" t="s">
        <v>8965</v>
      </c>
      <c r="E3291" t="s">
        <v>8966</v>
      </c>
      <c r="F3291" t="s">
        <v>23</v>
      </c>
      <c r="G3291" t="s">
        <v>24</v>
      </c>
    </row>
    <row r="3292" spans="1:7" x14ac:dyDescent="0.2">
      <c r="A3292" t="s">
        <v>8967</v>
      </c>
      <c r="B3292">
        <v>301</v>
      </c>
      <c r="C3292">
        <v>3</v>
      </c>
      <c r="D3292" t="s">
        <v>8968</v>
      </c>
      <c r="E3292" t="s">
        <v>8969</v>
      </c>
      <c r="F3292" t="s">
        <v>23</v>
      </c>
      <c r="G3292" t="s">
        <v>2366</v>
      </c>
    </row>
    <row r="3293" spans="1:7" x14ac:dyDescent="0.2">
      <c r="A3293" t="s">
        <v>8970</v>
      </c>
      <c r="B3293">
        <v>301</v>
      </c>
      <c r="C3293">
        <v>3</v>
      </c>
      <c r="D3293" t="s">
        <v>8971</v>
      </c>
      <c r="E3293" t="s">
        <v>8972</v>
      </c>
      <c r="F3293" t="s">
        <v>23</v>
      </c>
      <c r="G3293" t="s">
        <v>395</v>
      </c>
    </row>
    <row r="3294" spans="1:7" x14ac:dyDescent="0.2">
      <c r="A3294" t="s">
        <v>8973</v>
      </c>
      <c r="B3294">
        <v>301</v>
      </c>
      <c r="C3294">
        <v>2</v>
      </c>
      <c r="D3294" t="s">
        <v>8974</v>
      </c>
      <c r="E3294" t="s">
        <v>8975</v>
      </c>
      <c r="F3294" t="s">
        <v>23</v>
      </c>
      <c r="G3294" t="s">
        <v>395</v>
      </c>
    </row>
    <row r="3295" spans="1:7" x14ac:dyDescent="0.2">
      <c r="A3295" t="s">
        <v>8976</v>
      </c>
      <c r="B3295">
        <v>301</v>
      </c>
      <c r="C3295">
        <v>4</v>
      </c>
      <c r="D3295" t="s">
        <v>8977</v>
      </c>
      <c r="E3295" t="s">
        <v>8978</v>
      </c>
      <c r="F3295" t="s">
        <v>23</v>
      </c>
      <c r="G3295" t="s">
        <v>395</v>
      </c>
    </row>
    <row r="3296" spans="1:7" x14ac:dyDescent="0.2">
      <c r="A3296" t="s">
        <v>8979</v>
      </c>
      <c r="B3296">
        <v>301</v>
      </c>
      <c r="C3296">
        <v>3</v>
      </c>
      <c r="D3296" t="s">
        <v>8980</v>
      </c>
      <c r="E3296" t="s">
        <v>8978</v>
      </c>
      <c r="F3296" t="s">
        <v>23</v>
      </c>
      <c r="G3296" t="s">
        <v>24</v>
      </c>
    </row>
    <row r="3297" spans="1:7" x14ac:dyDescent="0.2">
      <c r="A3297" t="s">
        <v>8981</v>
      </c>
      <c r="B3297">
        <v>301</v>
      </c>
      <c r="C3297">
        <v>3</v>
      </c>
      <c r="D3297" t="s">
        <v>8982</v>
      </c>
      <c r="E3297" t="s">
        <v>8978</v>
      </c>
      <c r="F3297" t="s">
        <v>23</v>
      </c>
      <c r="G3297" t="s">
        <v>395</v>
      </c>
    </row>
    <row r="3298" spans="1:7" x14ac:dyDescent="0.2">
      <c r="A3298" t="s">
        <v>8983</v>
      </c>
      <c r="B3298">
        <v>301</v>
      </c>
      <c r="C3298">
        <v>3</v>
      </c>
      <c r="D3298" t="s">
        <v>8984</v>
      </c>
      <c r="E3298" t="s">
        <v>8985</v>
      </c>
      <c r="F3298" t="s">
        <v>23</v>
      </c>
      <c r="G3298" t="s">
        <v>24</v>
      </c>
    </row>
    <row r="3299" spans="1:7" x14ac:dyDescent="0.2">
      <c r="A3299" t="s">
        <v>8986</v>
      </c>
      <c r="B3299">
        <v>301</v>
      </c>
      <c r="C3299">
        <v>3</v>
      </c>
      <c r="D3299" t="s">
        <v>8987</v>
      </c>
      <c r="E3299" t="s">
        <v>8988</v>
      </c>
      <c r="F3299" t="s">
        <v>23</v>
      </c>
      <c r="G3299" t="s">
        <v>395</v>
      </c>
    </row>
    <row r="3300" spans="1:7" x14ac:dyDescent="0.2">
      <c r="A3300" t="s">
        <v>8989</v>
      </c>
      <c r="B3300">
        <v>302</v>
      </c>
      <c r="C3300">
        <v>4</v>
      </c>
      <c r="D3300" t="s">
        <v>8990</v>
      </c>
      <c r="E3300" t="s">
        <v>8969</v>
      </c>
      <c r="F3300" t="s">
        <v>23</v>
      </c>
      <c r="G3300" t="s">
        <v>2218</v>
      </c>
    </row>
    <row r="3301" spans="1:7" x14ac:dyDescent="0.2">
      <c r="A3301" t="s">
        <v>8991</v>
      </c>
      <c r="B3301">
        <v>301</v>
      </c>
      <c r="C3301">
        <v>1</v>
      </c>
      <c r="D3301" t="s">
        <v>8992</v>
      </c>
      <c r="E3301" t="s">
        <v>8993</v>
      </c>
      <c r="F3301" t="s">
        <v>23</v>
      </c>
      <c r="G3301" t="s">
        <v>24</v>
      </c>
    </row>
    <row r="3302" spans="1:7" x14ac:dyDescent="0.2">
      <c r="A3302" t="s">
        <v>8994</v>
      </c>
      <c r="B3302">
        <v>301</v>
      </c>
      <c r="C3302">
        <v>3</v>
      </c>
      <c r="D3302" t="s">
        <v>8995</v>
      </c>
      <c r="E3302" t="s">
        <v>8996</v>
      </c>
      <c r="F3302" t="s">
        <v>23</v>
      </c>
      <c r="G3302" t="s">
        <v>3154</v>
      </c>
    </row>
    <row r="3303" spans="1:7" x14ac:dyDescent="0.2">
      <c r="A3303" t="s">
        <v>8997</v>
      </c>
      <c r="B3303">
        <v>301</v>
      </c>
      <c r="C3303">
        <v>3</v>
      </c>
      <c r="D3303" t="s">
        <v>8998</v>
      </c>
      <c r="E3303" t="s">
        <v>8999</v>
      </c>
      <c r="F3303" t="s">
        <v>23</v>
      </c>
      <c r="G3303" t="s">
        <v>3154</v>
      </c>
    </row>
    <row r="3304" spans="1:7" x14ac:dyDescent="0.2">
      <c r="A3304" t="s">
        <v>9000</v>
      </c>
      <c r="B3304">
        <v>301</v>
      </c>
      <c r="C3304">
        <v>3</v>
      </c>
      <c r="D3304" t="s">
        <v>9001</v>
      </c>
      <c r="E3304" t="s">
        <v>9002</v>
      </c>
      <c r="F3304" t="s">
        <v>23</v>
      </c>
      <c r="G3304" t="s">
        <v>24</v>
      </c>
    </row>
    <row r="3305" spans="1:7" x14ac:dyDescent="0.2">
      <c r="A3305" t="s">
        <v>9003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">
      <c r="A3306" t="s">
        <v>9004</v>
      </c>
      <c r="B3306">
        <v>301</v>
      </c>
      <c r="C3306">
        <v>3</v>
      </c>
      <c r="D3306" t="s">
        <v>9005</v>
      </c>
      <c r="E3306" t="s">
        <v>9006</v>
      </c>
      <c r="F3306" t="s">
        <v>23</v>
      </c>
      <c r="G3306" t="s">
        <v>3174</v>
      </c>
    </row>
    <row r="3307" spans="1:7" x14ac:dyDescent="0.2">
      <c r="A3307" t="s">
        <v>9007</v>
      </c>
      <c r="B3307">
        <v>301</v>
      </c>
      <c r="C3307">
        <v>3</v>
      </c>
      <c r="D3307" t="s">
        <v>9008</v>
      </c>
      <c r="E3307" t="s">
        <v>9009</v>
      </c>
      <c r="F3307" t="s">
        <v>23</v>
      </c>
      <c r="G3307" t="s">
        <v>3174</v>
      </c>
    </row>
    <row r="3308" spans="1:7" x14ac:dyDescent="0.2">
      <c r="A3308" t="s">
        <v>9010</v>
      </c>
      <c r="B3308">
        <v>301</v>
      </c>
      <c r="C3308">
        <v>3</v>
      </c>
      <c r="D3308" t="s">
        <v>9011</v>
      </c>
      <c r="E3308" t="s">
        <v>8993</v>
      </c>
      <c r="F3308" t="s">
        <v>23</v>
      </c>
      <c r="G3308" t="s">
        <v>395</v>
      </c>
    </row>
    <row r="3309" spans="1:7" x14ac:dyDescent="0.2">
      <c r="A3309" t="s">
        <v>9012</v>
      </c>
      <c r="B3309">
        <v>302</v>
      </c>
      <c r="C3309">
        <v>1</v>
      </c>
      <c r="D3309" t="s">
        <v>9013</v>
      </c>
      <c r="E3309" t="s">
        <v>9014</v>
      </c>
      <c r="F3309" t="s">
        <v>9015</v>
      </c>
      <c r="G3309" t="s">
        <v>9016</v>
      </c>
    </row>
    <row r="3310" spans="1:7" x14ac:dyDescent="0.2">
      <c r="A3310" t="s">
        <v>9017</v>
      </c>
      <c r="B3310">
        <v>301</v>
      </c>
      <c r="C3310">
        <v>3</v>
      </c>
      <c r="D3310" t="s">
        <v>9018</v>
      </c>
      <c r="E3310" t="s">
        <v>9019</v>
      </c>
      <c r="F3310" t="s">
        <v>23</v>
      </c>
      <c r="G3310" t="s">
        <v>395</v>
      </c>
    </row>
    <row r="3311" spans="1:7" x14ac:dyDescent="0.2">
      <c r="A3311" t="s">
        <v>9020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">
      <c r="A3312" t="s">
        <v>9021</v>
      </c>
      <c r="B3312">
        <v>302</v>
      </c>
      <c r="C3312">
        <v>2</v>
      </c>
      <c r="D3312" t="s">
        <v>9022</v>
      </c>
      <c r="E3312" t="s">
        <v>9023</v>
      </c>
      <c r="F3312" t="s">
        <v>9024</v>
      </c>
      <c r="G3312" t="s">
        <v>4753</v>
      </c>
    </row>
    <row r="3313" spans="1:7" x14ac:dyDescent="0.2">
      <c r="A3313" t="s">
        <v>9025</v>
      </c>
      <c r="B3313">
        <v>301</v>
      </c>
      <c r="C3313">
        <v>3</v>
      </c>
      <c r="D3313" t="s">
        <v>9026</v>
      </c>
      <c r="E3313" t="s">
        <v>9027</v>
      </c>
      <c r="F3313" t="s">
        <v>23</v>
      </c>
      <c r="G3313" t="s">
        <v>24</v>
      </c>
    </row>
    <row r="3314" spans="1:7" x14ac:dyDescent="0.2">
      <c r="A3314" t="s">
        <v>9028</v>
      </c>
      <c r="B3314">
        <v>301</v>
      </c>
      <c r="C3314">
        <v>3</v>
      </c>
      <c r="D3314" t="s">
        <v>9029</v>
      </c>
      <c r="E3314" t="s">
        <v>9030</v>
      </c>
      <c r="F3314" t="s">
        <v>23</v>
      </c>
      <c r="G3314" t="s">
        <v>395</v>
      </c>
    </row>
    <row r="3315" spans="1:7" x14ac:dyDescent="0.2">
      <c r="A3315" t="s">
        <v>9031</v>
      </c>
      <c r="B3315">
        <v>301</v>
      </c>
      <c r="C3315">
        <v>3</v>
      </c>
      <c r="D3315" t="s">
        <v>9032</v>
      </c>
      <c r="E3315" t="s">
        <v>9033</v>
      </c>
      <c r="F3315" t="s">
        <v>23</v>
      </c>
      <c r="G3315" t="s">
        <v>395</v>
      </c>
    </row>
    <row r="3316" spans="1:7" x14ac:dyDescent="0.2">
      <c r="A3316" t="s">
        <v>9034</v>
      </c>
      <c r="B3316">
        <v>301</v>
      </c>
      <c r="C3316">
        <v>3</v>
      </c>
      <c r="D3316" t="s">
        <v>9035</v>
      </c>
      <c r="E3316" t="s">
        <v>9036</v>
      </c>
      <c r="F3316" t="s">
        <v>23</v>
      </c>
      <c r="G3316" t="s">
        <v>24</v>
      </c>
    </row>
    <row r="3317" spans="1:7" x14ac:dyDescent="0.2">
      <c r="A3317" t="s">
        <v>9037</v>
      </c>
      <c r="B3317">
        <v>301</v>
      </c>
      <c r="C3317">
        <v>3</v>
      </c>
      <c r="D3317" t="s">
        <v>9038</v>
      </c>
      <c r="E3317" t="s">
        <v>9039</v>
      </c>
      <c r="F3317" t="s">
        <v>23</v>
      </c>
      <c r="G3317" t="s">
        <v>395</v>
      </c>
    </row>
    <row r="3318" spans="1:7" x14ac:dyDescent="0.2">
      <c r="A3318" t="s">
        <v>9040</v>
      </c>
      <c r="B3318">
        <v>301</v>
      </c>
      <c r="C3318">
        <v>3</v>
      </c>
      <c r="D3318" t="s">
        <v>9041</v>
      </c>
      <c r="E3318" t="s">
        <v>9042</v>
      </c>
      <c r="F3318" t="s">
        <v>23</v>
      </c>
      <c r="G3318" t="s">
        <v>395</v>
      </c>
    </row>
    <row r="3319" spans="1:7" x14ac:dyDescent="0.2">
      <c r="A3319" t="s">
        <v>9043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">
      <c r="A3320" t="s">
        <v>9044</v>
      </c>
      <c r="B3320">
        <v>301</v>
      </c>
      <c r="C3320">
        <v>2</v>
      </c>
      <c r="D3320" t="s">
        <v>9045</v>
      </c>
      <c r="E3320" t="s">
        <v>9046</v>
      </c>
      <c r="F3320" t="s">
        <v>9047</v>
      </c>
      <c r="G3320" t="s">
        <v>9048</v>
      </c>
    </row>
    <row r="3321" spans="1:7" x14ac:dyDescent="0.2">
      <c r="A3321" t="s">
        <v>9049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">
      <c r="A3322" t="s">
        <v>9050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">
      <c r="A3323" t="s">
        <v>9051</v>
      </c>
      <c r="B3323">
        <v>301</v>
      </c>
      <c r="C3323">
        <v>2</v>
      </c>
      <c r="D3323" t="s">
        <v>9052</v>
      </c>
      <c r="E3323" t="s">
        <v>9053</v>
      </c>
      <c r="F3323" t="s">
        <v>9047</v>
      </c>
      <c r="G3323" t="s">
        <v>4753</v>
      </c>
    </row>
    <row r="3324" spans="1:7" x14ac:dyDescent="0.2">
      <c r="A3324" t="s">
        <v>9054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">
      <c r="A3325" t="s">
        <v>9055</v>
      </c>
      <c r="B3325">
        <v>301</v>
      </c>
      <c r="C3325">
        <v>2</v>
      </c>
      <c r="D3325" t="s">
        <v>9056</v>
      </c>
      <c r="E3325" t="s">
        <v>9057</v>
      </c>
      <c r="F3325" t="s">
        <v>9047</v>
      </c>
      <c r="G3325" t="s">
        <v>9048</v>
      </c>
    </row>
    <row r="3326" spans="1:7" x14ac:dyDescent="0.2">
      <c r="A3326" t="s">
        <v>9058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">
      <c r="A3327" t="s">
        <v>9059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">
      <c r="A3328" t="s">
        <v>9060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">
      <c r="A3329" t="s">
        <v>9061</v>
      </c>
      <c r="B3329">
        <v>301</v>
      </c>
      <c r="C3329">
        <v>2</v>
      </c>
      <c r="D3329" t="s">
        <v>9062</v>
      </c>
      <c r="E3329" t="s">
        <v>9063</v>
      </c>
      <c r="F3329" t="s">
        <v>9047</v>
      </c>
      <c r="G3329" t="s">
        <v>4753</v>
      </c>
    </row>
    <row r="3330" spans="1:7" x14ac:dyDescent="0.2">
      <c r="A3330" t="s">
        <v>9064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">
      <c r="A3331" t="s">
        <v>9065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">
      <c r="A3332" t="s">
        <v>9066</v>
      </c>
      <c r="B3332">
        <v>301</v>
      </c>
      <c r="C3332">
        <v>2</v>
      </c>
      <c r="D3332" t="s">
        <v>9067</v>
      </c>
      <c r="E3332" t="s">
        <v>9068</v>
      </c>
      <c r="F3332" t="s">
        <v>9047</v>
      </c>
      <c r="G3332" t="s">
        <v>9048</v>
      </c>
    </row>
    <row r="3333" spans="1:7" x14ac:dyDescent="0.2">
      <c r="A3333" t="s">
        <v>9069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">
      <c r="A3334" t="s">
        <v>9070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">
      <c r="A3335" t="s">
        <v>9071</v>
      </c>
      <c r="B3335">
        <v>301</v>
      </c>
      <c r="C3335">
        <v>2</v>
      </c>
      <c r="D3335" t="s">
        <v>9072</v>
      </c>
      <c r="E3335" t="s">
        <v>9073</v>
      </c>
      <c r="F3335" t="s">
        <v>9047</v>
      </c>
      <c r="G3335" t="s">
        <v>4753</v>
      </c>
    </row>
    <row r="3336" spans="1:7" x14ac:dyDescent="0.2">
      <c r="A3336" t="s">
        <v>9074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">
      <c r="A3337" t="s">
        <v>9075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">
      <c r="A3338" t="s">
        <v>9076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 t="s">
        <v>9077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">
      <c r="A3340" t="s">
        <v>9078</v>
      </c>
      <c r="B3340">
        <v>301</v>
      </c>
      <c r="C3340">
        <v>2</v>
      </c>
      <c r="D3340" t="s">
        <v>9079</v>
      </c>
      <c r="E3340" t="s">
        <v>9080</v>
      </c>
      <c r="F3340" t="s">
        <v>9047</v>
      </c>
      <c r="G3340" t="s">
        <v>9048</v>
      </c>
    </row>
    <row r="3341" spans="1:7" x14ac:dyDescent="0.2">
      <c r="A3341" t="s">
        <v>9081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">
      <c r="A3342" t="s">
        <v>9082</v>
      </c>
      <c r="B3342">
        <v>302</v>
      </c>
      <c r="C3342">
        <v>3</v>
      </c>
      <c r="D3342" t="s">
        <v>9083</v>
      </c>
      <c r="E3342" t="s">
        <v>9080</v>
      </c>
      <c r="F3342" t="s">
        <v>9047</v>
      </c>
      <c r="G3342" t="s">
        <v>4753</v>
      </c>
    </row>
    <row r="3343" spans="1:7" x14ac:dyDescent="0.2">
      <c r="A3343" t="s">
        <v>9084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">
      <c r="A3344" t="s">
        <v>9085</v>
      </c>
      <c r="B3344">
        <v>301</v>
      </c>
      <c r="C3344">
        <v>2</v>
      </c>
      <c r="D3344" t="s">
        <v>9086</v>
      </c>
      <c r="E3344" t="s">
        <v>9087</v>
      </c>
      <c r="F3344" t="s">
        <v>9047</v>
      </c>
      <c r="G3344" t="s">
        <v>9048</v>
      </c>
    </row>
    <row r="3345" spans="1:7" x14ac:dyDescent="0.2">
      <c r="A3345" t="s">
        <v>9088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">
      <c r="A3346" t="s">
        <v>9089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">
      <c r="A3347" t="s">
        <v>9090</v>
      </c>
      <c r="B3347">
        <v>200</v>
      </c>
      <c r="E3347" t="s">
        <v>9091</v>
      </c>
      <c r="F3347" t="s">
        <v>31</v>
      </c>
      <c r="G3347" t="s">
        <v>24</v>
      </c>
    </row>
    <row r="3348" spans="1:7" x14ac:dyDescent="0.2">
      <c r="A3348" t="s">
        <v>9092</v>
      </c>
      <c r="B3348">
        <v>301</v>
      </c>
      <c r="C3348">
        <v>2</v>
      </c>
      <c r="D3348" t="s">
        <v>9093</v>
      </c>
      <c r="E3348" t="s">
        <v>9094</v>
      </c>
      <c r="F3348" t="s">
        <v>9047</v>
      </c>
      <c r="G3348" t="s">
        <v>4753</v>
      </c>
    </row>
    <row r="3349" spans="1:7" x14ac:dyDescent="0.2">
      <c r="A3349" t="s">
        <v>9095</v>
      </c>
      <c r="B3349">
        <v>301</v>
      </c>
      <c r="C3349">
        <v>2</v>
      </c>
      <c r="D3349" t="s">
        <v>9096</v>
      </c>
      <c r="E3349" t="s">
        <v>9097</v>
      </c>
      <c r="F3349" t="s">
        <v>9047</v>
      </c>
      <c r="G3349" t="s">
        <v>9048</v>
      </c>
    </row>
    <row r="3350" spans="1:7" x14ac:dyDescent="0.2">
      <c r="A3350" t="s">
        <v>9098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">
      <c r="A3351" t="s">
        <v>9099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">
      <c r="A3352" t="s">
        <v>9100</v>
      </c>
      <c r="B3352">
        <v>301</v>
      </c>
      <c r="C3352">
        <v>2</v>
      </c>
      <c r="D3352" t="s">
        <v>9101</v>
      </c>
      <c r="E3352" t="s">
        <v>9097</v>
      </c>
      <c r="F3352" t="s">
        <v>9047</v>
      </c>
      <c r="G3352" t="s">
        <v>4753</v>
      </c>
    </row>
    <row r="3353" spans="1:7" x14ac:dyDescent="0.2">
      <c r="A3353" t="s">
        <v>9102</v>
      </c>
      <c r="B3353">
        <v>301</v>
      </c>
      <c r="C3353">
        <v>2</v>
      </c>
      <c r="D3353" t="s">
        <v>9103</v>
      </c>
      <c r="E3353" t="s">
        <v>9104</v>
      </c>
      <c r="F3353" t="s">
        <v>9047</v>
      </c>
      <c r="G3353" t="s">
        <v>9048</v>
      </c>
    </row>
    <row r="3354" spans="1:7" x14ac:dyDescent="0.2">
      <c r="A3354" t="s">
        <v>9105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">
      <c r="A3355" t="s">
        <v>9106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">
      <c r="A3356" t="s">
        <v>9107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">
      <c r="A3357" t="s">
        <v>9108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">
      <c r="A3358" t="s">
        <v>9109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t="s">
        <v>9110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">
      <c r="A3360" t="s">
        <v>9111</v>
      </c>
      <c r="B3360">
        <v>301</v>
      </c>
      <c r="C3360">
        <v>2</v>
      </c>
      <c r="D3360" t="s">
        <v>9112</v>
      </c>
      <c r="E3360" t="s">
        <v>9113</v>
      </c>
      <c r="F3360" t="s">
        <v>9047</v>
      </c>
      <c r="G3360" t="s">
        <v>4753</v>
      </c>
    </row>
    <row r="3361" spans="1:7" x14ac:dyDescent="0.2">
      <c r="A3361" t="s">
        <v>9114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t="s">
        <v>9115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9116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9117</v>
      </c>
      <c r="B3364">
        <v>301</v>
      </c>
      <c r="C3364">
        <v>2</v>
      </c>
      <c r="D3364" t="s">
        <v>9118</v>
      </c>
      <c r="E3364" t="s">
        <v>9119</v>
      </c>
      <c r="F3364" t="s">
        <v>9047</v>
      </c>
      <c r="G3364" t="s">
        <v>9048</v>
      </c>
    </row>
    <row r="3365" spans="1:7" x14ac:dyDescent="0.2">
      <c r="A3365" t="s">
        <v>9120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t="s">
        <v>9121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">
      <c r="A3367" t="s">
        <v>9122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t="s">
        <v>9123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t="s">
        <v>9124</v>
      </c>
      <c r="B3369">
        <v>301</v>
      </c>
      <c r="C3369">
        <v>2</v>
      </c>
      <c r="D3369" t="s">
        <v>9125</v>
      </c>
      <c r="E3369" t="s">
        <v>9126</v>
      </c>
      <c r="F3369" t="s">
        <v>9047</v>
      </c>
      <c r="G3369" t="s">
        <v>4753</v>
      </c>
    </row>
    <row r="3370" spans="1:7" x14ac:dyDescent="0.2">
      <c r="A3370" t="s">
        <v>9127</v>
      </c>
      <c r="B3370">
        <v>301</v>
      </c>
      <c r="C3370">
        <v>2</v>
      </c>
      <c r="D3370" t="s">
        <v>9128</v>
      </c>
      <c r="E3370" t="s">
        <v>9129</v>
      </c>
      <c r="F3370" t="s">
        <v>9047</v>
      </c>
      <c r="G3370" t="s">
        <v>9048</v>
      </c>
    </row>
    <row r="3371" spans="1:7" x14ac:dyDescent="0.2">
      <c r="A3371" t="s">
        <v>9130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">
      <c r="A3372" t="s">
        <v>9131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">
      <c r="A3373" t="s">
        <v>9132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">
      <c r="A3374" t="s">
        <v>9133</v>
      </c>
      <c r="B3374">
        <v>301</v>
      </c>
      <c r="C3374">
        <v>2</v>
      </c>
      <c r="D3374" t="s">
        <v>9134</v>
      </c>
      <c r="E3374" t="s">
        <v>9135</v>
      </c>
      <c r="F3374" t="s">
        <v>9047</v>
      </c>
      <c r="G3374" t="s">
        <v>4753</v>
      </c>
    </row>
    <row r="3375" spans="1:7" x14ac:dyDescent="0.2">
      <c r="A3375" t="s">
        <v>9136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t="s">
        <v>9137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t="s">
        <v>9138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t="s">
        <v>9139</v>
      </c>
      <c r="B3378">
        <v>301</v>
      </c>
      <c r="C3378">
        <v>2</v>
      </c>
      <c r="D3378" t="s">
        <v>9140</v>
      </c>
      <c r="E3378" t="s">
        <v>9141</v>
      </c>
      <c r="F3378" t="s">
        <v>9047</v>
      </c>
      <c r="G3378" t="s">
        <v>9048</v>
      </c>
    </row>
    <row r="3379" spans="1:7" x14ac:dyDescent="0.2">
      <c r="A3379" t="s">
        <v>9142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9143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 t="s">
        <v>9144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">
      <c r="A3382" t="s">
        <v>9145</v>
      </c>
      <c r="B3382">
        <v>301</v>
      </c>
      <c r="C3382">
        <v>2</v>
      </c>
      <c r="D3382" t="s">
        <v>9146</v>
      </c>
      <c r="E3382" t="s">
        <v>9147</v>
      </c>
      <c r="F3382" t="s">
        <v>9047</v>
      </c>
      <c r="G3382" t="s">
        <v>4753</v>
      </c>
    </row>
    <row r="3383" spans="1:7" x14ac:dyDescent="0.2">
      <c r="A3383" t="s">
        <v>9148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t="s">
        <v>9149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t="s">
        <v>9150</v>
      </c>
      <c r="B3385">
        <v>302</v>
      </c>
      <c r="C3385">
        <v>2</v>
      </c>
      <c r="D3385" t="s">
        <v>9151</v>
      </c>
      <c r="E3385" t="s">
        <v>9152</v>
      </c>
      <c r="F3385" t="s">
        <v>9153</v>
      </c>
      <c r="G3385" t="s">
        <v>5628</v>
      </c>
    </row>
    <row r="3386" spans="1:7" x14ac:dyDescent="0.2">
      <c r="A3386" t="s">
        <v>9154</v>
      </c>
      <c r="B3386">
        <v>301</v>
      </c>
      <c r="C3386">
        <v>2</v>
      </c>
      <c r="D3386" t="s">
        <v>9155</v>
      </c>
      <c r="E3386" t="s">
        <v>9156</v>
      </c>
      <c r="F3386" t="s">
        <v>9047</v>
      </c>
      <c r="G3386" t="s">
        <v>9048</v>
      </c>
    </row>
    <row r="3387" spans="1:7" x14ac:dyDescent="0.2">
      <c r="A3387" t="s">
        <v>9157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9158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t="s">
        <v>9159</v>
      </c>
      <c r="B3389">
        <v>302</v>
      </c>
      <c r="C3389">
        <v>4</v>
      </c>
      <c r="D3389" t="s">
        <v>9160</v>
      </c>
      <c r="E3389" t="s">
        <v>9156</v>
      </c>
      <c r="F3389" t="s">
        <v>9047</v>
      </c>
      <c r="G3389" t="s">
        <v>4753</v>
      </c>
    </row>
    <row r="3390" spans="1:7" x14ac:dyDescent="0.2">
      <c r="A3390" t="s">
        <v>9161</v>
      </c>
      <c r="B3390">
        <v>301</v>
      </c>
      <c r="C3390">
        <v>2</v>
      </c>
      <c r="D3390" t="s">
        <v>9162</v>
      </c>
      <c r="E3390" t="s">
        <v>9163</v>
      </c>
      <c r="F3390" t="s">
        <v>9047</v>
      </c>
      <c r="G3390" t="s">
        <v>9048</v>
      </c>
    </row>
    <row r="3391" spans="1:7" x14ac:dyDescent="0.2">
      <c r="A3391" t="s">
        <v>9164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t="s">
        <v>9165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t="s">
        <v>9166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t="s">
        <v>9167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">
      <c r="A3395" t="s">
        <v>9168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">
      <c r="A3396" t="s">
        <v>9169</v>
      </c>
      <c r="B3396">
        <v>301</v>
      </c>
      <c r="C3396">
        <v>2</v>
      </c>
      <c r="D3396" t="s">
        <v>9170</v>
      </c>
      <c r="E3396" t="s">
        <v>9171</v>
      </c>
      <c r="F3396" t="s">
        <v>9047</v>
      </c>
      <c r="G3396" t="s">
        <v>4753</v>
      </c>
    </row>
    <row r="3397" spans="1:7" x14ac:dyDescent="0.2">
      <c r="A3397" t="s">
        <v>9172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t="s">
        <v>9173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t="s">
        <v>9174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t="s">
        <v>9175</v>
      </c>
      <c r="B3400">
        <v>301</v>
      </c>
      <c r="C3400">
        <v>3</v>
      </c>
      <c r="D3400" t="s">
        <v>9176</v>
      </c>
      <c r="E3400" t="s">
        <v>9177</v>
      </c>
      <c r="F3400" t="s">
        <v>9047</v>
      </c>
      <c r="G3400" t="s">
        <v>9048</v>
      </c>
    </row>
    <row r="3401" spans="1:7" x14ac:dyDescent="0.2">
      <c r="A3401" t="s">
        <v>9178</v>
      </c>
      <c r="B3401">
        <v>301</v>
      </c>
      <c r="C3401">
        <v>2</v>
      </c>
      <c r="D3401" t="s">
        <v>9179</v>
      </c>
      <c r="E3401" t="s">
        <v>9180</v>
      </c>
      <c r="F3401" t="s">
        <v>9047</v>
      </c>
      <c r="G3401" t="s">
        <v>4753</v>
      </c>
    </row>
    <row r="3402" spans="1:7" x14ac:dyDescent="0.2">
      <c r="A3402" t="s">
        <v>9181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">
      <c r="A3403" t="s">
        <v>9182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t="s">
        <v>9183</v>
      </c>
      <c r="B3404">
        <v>301</v>
      </c>
      <c r="C3404">
        <v>1</v>
      </c>
      <c r="D3404" t="s">
        <v>9184</v>
      </c>
      <c r="E3404" t="s">
        <v>9185</v>
      </c>
      <c r="F3404" t="s">
        <v>31</v>
      </c>
      <c r="G3404" t="s">
        <v>24</v>
      </c>
    </row>
    <row r="3405" spans="1:7" x14ac:dyDescent="0.2">
      <c r="A3405" t="s">
        <v>9186</v>
      </c>
      <c r="B3405">
        <v>301</v>
      </c>
      <c r="C3405">
        <v>2</v>
      </c>
      <c r="D3405" t="s">
        <v>9187</v>
      </c>
      <c r="E3405" t="s">
        <v>9188</v>
      </c>
      <c r="F3405" t="s">
        <v>9047</v>
      </c>
      <c r="G3405" t="s">
        <v>9048</v>
      </c>
    </row>
    <row r="3406" spans="1:7" x14ac:dyDescent="0.2">
      <c r="A3406" t="s">
        <v>9189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">
      <c r="A3407" t="s">
        <v>9190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t="s">
        <v>9191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t="s">
        <v>9192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t="s">
        <v>9193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t="s">
        <v>9194</v>
      </c>
      <c r="B3411">
        <v>301</v>
      </c>
      <c r="C3411">
        <v>2</v>
      </c>
      <c r="D3411" t="s">
        <v>9195</v>
      </c>
      <c r="E3411" t="s">
        <v>9196</v>
      </c>
      <c r="F3411" t="s">
        <v>9047</v>
      </c>
      <c r="G3411" t="s">
        <v>4753</v>
      </c>
    </row>
    <row r="3412" spans="1:7" x14ac:dyDescent="0.2">
      <c r="A3412" t="s">
        <v>9197</v>
      </c>
      <c r="B3412">
        <v>301</v>
      </c>
      <c r="C3412">
        <v>2</v>
      </c>
      <c r="D3412" t="s">
        <v>9198</v>
      </c>
      <c r="E3412" t="s">
        <v>9199</v>
      </c>
      <c r="F3412" t="s">
        <v>9047</v>
      </c>
      <c r="G3412" t="s">
        <v>9048</v>
      </c>
    </row>
    <row r="3413" spans="1:7" x14ac:dyDescent="0.2">
      <c r="A3413" t="s">
        <v>9200</v>
      </c>
      <c r="B3413">
        <v>301</v>
      </c>
      <c r="C3413">
        <v>2</v>
      </c>
      <c r="D3413" t="s">
        <v>9201</v>
      </c>
      <c r="E3413" t="s">
        <v>9202</v>
      </c>
      <c r="F3413" t="s">
        <v>9047</v>
      </c>
      <c r="G3413" t="s">
        <v>4753</v>
      </c>
    </row>
    <row r="3414" spans="1:7" x14ac:dyDescent="0.2">
      <c r="A3414" t="s">
        <v>9203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t="s">
        <v>9204</v>
      </c>
      <c r="B3415">
        <v>301</v>
      </c>
      <c r="C3415">
        <v>2</v>
      </c>
      <c r="D3415" t="s">
        <v>9205</v>
      </c>
      <c r="E3415" t="s">
        <v>9206</v>
      </c>
      <c r="F3415" t="s">
        <v>9047</v>
      </c>
      <c r="G3415" t="s">
        <v>9048</v>
      </c>
    </row>
    <row r="3416" spans="1:7" x14ac:dyDescent="0.2">
      <c r="A3416" t="s">
        <v>9207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t="s">
        <v>9208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t="s">
        <v>9209</v>
      </c>
      <c r="B3418">
        <v>301</v>
      </c>
      <c r="C3418">
        <v>2</v>
      </c>
      <c r="D3418" t="s">
        <v>9210</v>
      </c>
      <c r="E3418" t="s">
        <v>9211</v>
      </c>
      <c r="F3418" t="s">
        <v>9047</v>
      </c>
      <c r="G3418" t="s">
        <v>4753</v>
      </c>
    </row>
    <row r="3419" spans="1:7" x14ac:dyDescent="0.2">
      <c r="A3419" t="s">
        <v>9212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t="s">
        <v>9213</v>
      </c>
      <c r="B3420">
        <v>301</v>
      </c>
      <c r="C3420">
        <v>2</v>
      </c>
      <c r="D3420" t="s">
        <v>9214</v>
      </c>
      <c r="E3420" t="s">
        <v>9215</v>
      </c>
      <c r="F3420" t="s">
        <v>9047</v>
      </c>
      <c r="G3420" t="s">
        <v>9048</v>
      </c>
    </row>
    <row r="3421" spans="1:7" x14ac:dyDescent="0.2">
      <c r="A3421" t="s">
        <v>9216</v>
      </c>
      <c r="B3421">
        <v>301</v>
      </c>
      <c r="C3421">
        <v>2</v>
      </c>
      <c r="D3421" t="s">
        <v>9217</v>
      </c>
      <c r="E3421" t="s">
        <v>9218</v>
      </c>
      <c r="F3421" t="s">
        <v>9047</v>
      </c>
      <c r="G3421" t="s">
        <v>4753</v>
      </c>
    </row>
    <row r="3422" spans="1:7" x14ac:dyDescent="0.2">
      <c r="A3422" t="s">
        <v>9219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t="s">
        <v>9220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t="s">
        <v>9221</v>
      </c>
      <c r="B3424">
        <v>301</v>
      </c>
      <c r="C3424">
        <v>2</v>
      </c>
      <c r="D3424" t="s">
        <v>9222</v>
      </c>
      <c r="E3424" t="s">
        <v>9223</v>
      </c>
      <c r="F3424" t="s">
        <v>9047</v>
      </c>
      <c r="G3424" t="s">
        <v>9048</v>
      </c>
    </row>
    <row r="3425" spans="1:7" x14ac:dyDescent="0.2">
      <c r="A3425" t="s">
        <v>9224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t="s">
        <v>9225</v>
      </c>
      <c r="B3426">
        <v>301</v>
      </c>
      <c r="C3426">
        <v>2</v>
      </c>
      <c r="D3426" t="s">
        <v>9226</v>
      </c>
      <c r="E3426" t="s">
        <v>9227</v>
      </c>
      <c r="F3426" t="s">
        <v>9047</v>
      </c>
      <c r="G3426" t="s">
        <v>4753</v>
      </c>
    </row>
    <row r="3427" spans="1:7" x14ac:dyDescent="0.2">
      <c r="A3427" t="s">
        <v>9228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t="s">
        <v>9229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t="s">
        <v>9230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t="s">
        <v>9231</v>
      </c>
      <c r="B3430">
        <v>301</v>
      </c>
      <c r="C3430">
        <v>2</v>
      </c>
      <c r="D3430" t="s">
        <v>9232</v>
      </c>
      <c r="E3430" t="s">
        <v>9233</v>
      </c>
      <c r="F3430" t="s">
        <v>9047</v>
      </c>
      <c r="G3430" t="s">
        <v>9048</v>
      </c>
    </row>
    <row r="3431" spans="1:7" x14ac:dyDescent="0.2">
      <c r="A3431" t="s">
        <v>9234</v>
      </c>
      <c r="B3431">
        <v>301</v>
      </c>
      <c r="C3431">
        <v>2</v>
      </c>
      <c r="D3431" t="s">
        <v>9235</v>
      </c>
      <c r="E3431" t="s">
        <v>9236</v>
      </c>
      <c r="F3431" t="s">
        <v>9047</v>
      </c>
      <c r="G3431" t="s">
        <v>4753</v>
      </c>
    </row>
    <row r="3432" spans="1:7" x14ac:dyDescent="0.2">
      <c r="A3432" t="s">
        <v>9237</v>
      </c>
      <c r="B3432">
        <v>301</v>
      </c>
      <c r="C3432">
        <v>2</v>
      </c>
      <c r="D3432" t="s">
        <v>9238</v>
      </c>
      <c r="E3432" t="s">
        <v>9239</v>
      </c>
      <c r="F3432" t="s">
        <v>9047</v>
      </c>
      <c r="G3432" t="s">
        <v>9048</v>
      </c>
    </row>
    <row r="3433" spans="1:7" x14ac:dyDescent="0.2">
      <c r="A3433" t="s">
        <v>9240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t="s">
        <v>9241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t="s">
        <v>9242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t="s">
        <v>9243</v>
      </c>
      <c r="B3436">
        <v>301</v>
      </c>
      <c r="C3436">
        <v>2</v>
      </c>
      <c r="D3436" t="s">
        <v>9244</v>
      </c>
      <c r="E3436" t="s">
        <v>9245</v>
      </c>
      <c r="F3436" t="s">
        <v>9047</v>
      </c>
      <c r="G3436" t="s">
        <v>4753</v>
      </c>
    </row>
    <row r="3437" spans="1:7" x14ac:dyDescent="0.2">
      <c r="A3437" t="s">
        <v>9246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t="s">
        <v>9247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t="s">
        <v>9248</v>
      </c>
      <c r="B3439">
        <v>301</v>
      </c>
      <c r="C3439">
        <v>2</v>
      </c>
      <c r="D3439" t="s">
        <v>9249</v>
      </c>
      <c r="E3439" t="s">
        <v>9250</v>
      </c>
      <c r="F3439" t="s">
        <v>9047</v>
      </c>
      <c r="G3439" t="s">
        <v>9048</v>
      </c>
    </row>
    <row r="3440" spans="1:7" x14ac:dyDescent="0.2">
      <c r="A3440" t="s">
        <v>9251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t="s">
        <v>9252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t="s">
        <v>9253</v>
      </c>
      <c r="B3442">
        <v>301</v>
      </c>
      <c r="C3442">
        <v>2</v>
      </c>
      <c r="D3442" t="s">
        <v>9254</v>
      </c>
      <c r="E3442" t="s">
        <v>9255</v>
      </c>
      <c r="F3442" t="s">
        <v>9047</v>
      </c>
      <c r="G3442" t="s">
        <v>4753</v>
      </c>
    </row>
    <row r="3443" spans="1:7" x14ac:dyDescent="0.2">
      <c r="A3443" t="s">
        <v>9256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t="s">
        <v>9257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t="s">
        <v>9258</v>
      </c>
      <c r="B3445">
        <v>301</v>
      </c>
      <c r="C3445">
        <v>3</v>
      </c>
      <c r="D3445" t="s">
        <v>9259</v>
      </c>
      <c r="E3445" t="s">
        <v>9260</v>
      </c>
      <c r="F3445" t="s">
        <v>9047</v>
      </c>
      <c r="G3445" t="s">
        <v>9048</v>
      </c>
    </row>
    <row r="3446" spans="1:7" x14ac:dyDescent="0.2">
      <c r="A3446" t="s">
        <v>9261</v>
      </c>
      <c r="B3446">
        <v>301</v>
      </c>
      <c r="C3446">
        <v>2</v>
      </c>
      <c r="D3446" t="s">
        <v>9262</v>
      </c>
      <c r="E3446" t="s">
        <v>9260</v>
      </c>
      <c r="F3446" t="s">
        <v>9047</v>
      </c>
      <c r="G3446" t="s">
        <v>4753</v>
      </c>
    </row>
    <row r="3447" spans="1:7" x14ac:dyDescent="0.2">
      <c r="A3447" t="s">
        <v>9263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t="s">
        <v>9264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t="s">
        <v>9265</v>
      </c>
      <c r="B3449">
        <v>301</v>
      </c>
      <c r="C3449">
        <v>2</v>
      </c>
      <c r="D3449" t="s">
        <v>9266</v>
      </c>
      <c r="E3449" t="s">
        <v>9267</v>
      </c>
      <c r="F3449" t="s">
        <v>9047</v>
      </c>
      <c r="G3449" t="s">
        <v>9048</v>
      </c>
    </row>
    <row r="3450" spans="1:7" x14ac:dyDescent="0.2">
      <c r="A3450" t="s">
        <v>9268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t="s">
        <v>9269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t="s">
        <v>9270</v>
      </c>
      <c r="B3452">
        <v>301</v>
      </c>
      <c r="C3452">
        <v>2</v>
      </c>
      <c r="D3452" t="s">
        <v>9271</v>
      </c>
      <c r="E3452" t="s">
        <v>9272</v>
      </c>
      <c r="F3452" t="s">
        <v>9047</v>
      </c>
      <c r="G3452" t="s">
        <v>4753</v>
      </c>
    </row>
    <row r="3453" spans="1:7" x14ac:dyDescent="0.2">
      <c r="A3453" t="s">
        <v>9273</v>
      </c>
      <c r="B3453">
        <v>200</v>
      </c>
      <c r="E3453" t="s">
        <v>9274</v>
      </c>
      <c r="F3453" t="s">
        <v>9275</v>
      </c>
      <c r="G3453" t="s">
        <v>15</v>
      </c>
    </row>
    <row r="3454" spans="1:7" x14ac:dyDescent="0.2">
      <c r="A3454" t="s">
        <v>9276</v>
      </c>
      <c r="B3454">
        <v>301</v>
      </c>
      <c r="C3454">
        <v>1</v>
      </c>
      <c r="D3454" t="s">
        <v>9277</v>
      </c>
      <c r="E3454" t="s">
        <v>9278</v>
      </c>
      <c r="F3454" t="s">
        <v>31</v>
      </c>
      <c r="G3454" t="s">
        <v>2366</v>
      </c>
    </row>
    <row r="3455" spans="1:7" x14ac:dyDescent="0.2">
      <c r="A3455" t="s">
        <v>9279</v>
      </c>
      <c r="B3455">
        <v>301</v>
      </c>
      <c r="C3455">
        <v>3</v>
      </c>
      <c r="D3455" t="s">
        <v>9280</v>
      </c>
      <c r="E3455" t="s">
        <v>9281</v>
      </c>
      <c r="F3455" t="s">
        <v>23</v>
      </c>
      <c r="G3455" t="s">
        <v>2097</v>
      </c>
    </row>
    <row r="3456" spans="1:7" x14ac:dyDescent="0.2">
      <c r="A3456" t="s">
        <v>9282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9283</v>
      </c>
      <c r="B3457">
        <v>301</v>
      </c>
      <c r="C3457">
        <v>3</v>
      </c>
      <c r="D3457" t="s">
        <v>9284</v>
      </c>
      <c r="E3457" t="s">
        <v>9285</v>
      </c>
      <c r="F3457" t="s">
        <v>23</v>
      </c>
      <c r="G3457" t="s">
        <v>6482</v>
      </c>
    </row>
    <row r="3458" spans="1:7" x14ac:dyDescent="0.2">
      <c r="A3458" t="s">
        <v>9286</v>
      </c>
      <c r="B3458">
        <v>301</v>
      </c>
      <c r="C3458">
        <v>2</v>
      </c>
      <c r="D3458" t="s">
        <v>9287</v>
      </c>
      <c r="E3458" t="s">
        <v>9281</v>
      </c>
      <c r="F3458" t="s">
        <v>23</v>
      </c>
      <c r="G3458" t="s">
        <v>2094</v>
      </c>
    </row>
    <row r="3459" spans="1:7" x14ac:dyDescent="0.2">
      <c r="A3459" t="s">
        <v>9288</v>
      </c>
      <c r="B3459">
        <v>301</v>
      </c>
      <c r="C3459">
        <v>5</v>
      </c>
      <c r="D3459" t="s">
        <v>9289</v>
      </c>
      <c r="E3459" t="s">
        <v>9290</v>
      </c>
      <c r="F3459" t="s">
        <v>23</v>
      </c>
      <c r="G3459" t="s">
        <v>5948</v>
      </c>
    </row>
    <row r="3460" spans="1:7" x14ac:dyDescent="0.2">
      <c r="A3460" t="s">
        <v>9291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t="s">
        <v>9292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t="s">
        <v>9293</v>
      </c>
      <c r="B3462">
        <v>301</v>
      </c>
      <c r="C3462">
        <v>3</v>
      </c>
      <c r="D3462" t="s">
        <v>9294</v>
      </c>
      <c r="E3462" t="s">
        <v>9295</v>
      </c>
      <c r="F3462" t="s">
        <v>23</v>
      </c>
      <c r="G3462" t="s">
        <v>6485</v>
      </c>
    </row>
    <row r="3463" spans="1:7" x14ac:dyDescent="0.2">
      <c r="A3463" t="s">
        <v>9296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">
      <c r="A3464" t="s">
        <v>9297</v>
      </c>
      <c r="B3464">
        <v>301</v>
      </c>
      <c r="C3464">
        <v>3</v>
      </c>
      <c r="D3464" t="s">
        <v>9298</v>
      </c>
      <c r="E3464" t="s">
        <v>9299</v>
      </c>
      <c r="F3464" t="s">
        <v>23</v>
      </c>
      <c r="G3464" t="s">
        <v>6482</v>
      </c>
    </row>
    <row r="3465" spans="1:7" x14ac:dyDescent="0.2">
      <c r="A3465" t="s">
        <v>9300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t="s">
        <v>9301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">
      <c r="A3467" t="s">
        <v>9302</v>
      </c>
      <c r="B3467">
        <v>301</v>
      </c>
      <c r="C3467">
        <v>4</v>
      </c>
      <c r="D3467" t="s">
        <v>9303</v>
      </c>
      <c r="E3467" t="s">
        <v>9281</v>
      </c>
      <c r="F3467" t="s">
        <v>23</v>
      </c>
      <c r="G3467" t="s">
        <v>2097</v>
      </c>
    </row>
    <row r="3468" spans="1:7" x14ac:dyDescent="0.2">
      <c r="A3468" t="s">
        <v>9304</v>
      </c>
      <c r="B3468">
        <v>301</v>
      </c>
      <c r="C3468">
        <v>4</v>
      </c>
      <c r="D3468" t="s">
        <v>9305</v>
      </c>
      <c r="E3468" t="s">
        <v>9281</v>
      </c>
      <c r="F3468" t="s">
        <v>23</v>
      </c>
      <c r="G3468" t="s">
        <v>2094</v>
      </c>
    </row>
    <row r="3469" spans="1:7" x14ac:dyDescent="0.2">
      <c r="A3469" t="s">
        <v>9306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9307</v>
      </c>
      <c r="B3470">
        <v>200</v>
      </c>
      <c r="E3470" t="s">
        <v>9308</v>
      </c>
      <c r="F3470" t="s">
        <v>9309</v>
      </c>
      <c r="G3470" t="s">
        <v>9310</v>
      </c>
    </row>
    <row r="3471" spans="1:7" x14ac:dyDescent="0.2">
      <c r="A3471" t="s">
        <v>9311</v>
      </c>
      <c r="B3471">
        <v>301</v>
      </c>
      <c r="C3471">
        <v>1</v>
      </c>
      <c r="D3471" t="s">
        <v>9312</v>
      </c>
      <c r="E3471" t="s">
        <v>9313</v>
      </c>
      <c r="F3471" t="s">
        <v>31</v>
      </c>
      <c r="G3471" t="s">
        <v>3179</v>
      </c>
    </row>
    <row r="3472" spans="1:7" x14ac:dyDescent="0.2">
      <c r="A3472" t="s">
        <v>9314</v>
      </c>
      <c r="B3472">
        <v>301</v>
      </c>
      <c r="C3472">
        <v>3</v>
      </c>
      <c r="D3472" t="s">
        <v>9315</v>
      </c>
      <c r="E3472" t="s">
        <v>9316</v>
      </c>
      <c r="F3472" t="s">
        <v>23</v>
      </c>
      <c r="G3472" t="s">
        <v>6485</v>
      </c>
    </row>
    <row r="3473" spans="1:7" x14ac:dyDescent="0.2">
      <c r="A3473" t="s">
        <v>9317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t="s">
        <v>9318</v>
      </c>
      <c r="B3474">
        <v>301</v>
      </c>
      <c r="C3474">
        <v>3</v>
      </c>
      <c r="D3474" t="s">
        <v>9319</v>
      </c>
      <c r="E3474" t="s">
        <v>9320</v>
      </c>
      <c r="F3474" t="s">
        <v>23</v>
      </c>
      <c r="G3474" t="s">
        <v>6482</v>
      </c>
    </row>
    <row r="3475" spans="1:7" x14ac:dyDescent="0.2">
      <c r="A3475" t="s">
        <v>9321</v>
      </c>
      <c r="B3475">
        <v>301</v>
      </c>
      <c r="C3475">
        <v>3</v>
      </c>
      <c r="D3475" t="s">
        <v>9322</v>
      </c>
      <c r="E3475" t="s">
        <v>9323</v>
      </c>
      <c r="F3475" t="s">
        <v>23</v>
      </c>
      <c r="G3475" t="s">
        <v>3186</v>
      </c>
    </row>
    <row r="3476" spans="1:7" x14ac:dyDescent="0.2">
      <c r="A3476" t="s">
        <v>9324</v>
      </c>
      <c r="B3476">
        <v>301</v>
      </c>
      <c r="C3476">
        <v>3</v>
      </c>
      <c r="D3476" t="s">
        <v>9325</v>
      </c>
      <c r="E3476" t="s">
        <v>9326</v>
      </c>
      <c r="F3476" t="s">
        <v>23</v>
      </c>
      <c r="G3476" t="s">
        <v>6485</v>
      </c>
    </row>
    <row r="3477" spans="1:7" x14ac:dyDescent="0.2">
      <c r="A3477" t="s">
        <v>9327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t="s">
        <v>9328</v>
      </c>
      <c r="B3478">
        <v>301</v>
      </c>
      <c r="C3478">
        <v>2</v>
      </c>
      <c r="D3478" t="s">
        <v>9329</v>
      </c>
      <c r="E3478" t="s">
        <v>9290</v>
      </c>
      <c r="F3478" t="s">
        <v>23</v>
      </c>
      <c r="G3478" t="s">
        <v>5948</v>
      </c>
    </row>
    <row r="3479" spans="1:7" x14ac:dyDescent="0.2">
      <c r="A3479" t="s">
        <v>9330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t="s">
        <v>9331</v>
      </c>
      <c r="B3480">
        <v>301</v>
      </c>
      <c r="C3480">
        <v>3</v>
      </c>
      <c r="D3480" t="s">
        <v>9332</v>
      </c>
      <c r="E3480" t="s">
        <v>9333</v>
      </c>
      <c r="F3480" t="s">
        <v>23</v>
      </c>
      <c r="G3480" t="s">
        <v>6482</v>
      </c>
    </row>
    <row r="3481" spans="1:7" x14ac:dyDescent="0.2">
      <c r="A3481" t="s">
        <v>9334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t="s">
        <v>9335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">
      <c r="A3483" t="s">
        <v>9336</v>
      </c>
      <c r="B3483">
        <v>301</v>
      </c>
      <c r="C3483">
        <v>3</v>
      </c>
      <c r="D3483" t="s">
        <v>9337</v>
      </c>
      <c r="E3483" t="s">
        <v>9338</v>
      </c>
      <c r="F3483" t="s">
        <v>23</v>
      </c>
      <c r="G3483" t="s">
        <v>6485</v>
      </c>
    </row>
    <row r="3484" spans="1:7" x14ac:dyDescent="0.2">
      <c r="A3484" t="s">
        <v>9339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9340</v>
      </c>
      <c r="B3485">
        <v>301</v>
      </c>
      <c r="C3485">
        <v>3</v>
      </c>
      <c r="D3485" t="s">
        <v>9341</v>
      </c>
      <c r="E3485" t="s">
        <v>9342</v>
      </c>
      <c r="F3485" t="s">
        <v>23</v>
      </c>
      <c r="G3485" t="s">
        <v>6482</v>
      </c>
    </row>
    <row r="3486" spans="1:7" x14ac:dyDescent="0.2">
      <c r="A3486" t="s">
        <v>9343</v>
      </c>
      <c r="B3486">
        <v>301</v>
      </c>
      <c r="C3486">
        <v>3</v>
      </c>
      <c r="D3486" t="s">
        <v>9344</v>
      </c>
      <c r="E3486" t="s">
        <v>9345</v>
      </c>
      <c r="F3486" t="s">
        <v>23</v>
      </c>
      <c r="G3486" t="s">
        <v>6485</v>
      </c>
    </row>
    <row r="3487" spans="1:7" x14ac:dyDescent="0.2">
      <c r="A3487" t="s">
        <v>9346</v>
      </c>
      <c r="B3487">
        <v>301</v>
      </c>
      <c r="C3487">
        <v>3</v>
      </c>
      <c r="D3487" t="s">
        <v>9347</v>
      </c>
      <c r="E3487" t="s">
        <v>9348</v>
      </c>
      <c r="F3487" t="s">
        <v>23</v>
      </c>
      <c r="G3487" t="s">
        <v>6482</v>
      </c>
    </row>
    <row r="3488" spans="1:7" x14ac:dyDescent="0.2">
      <c r="A3488" t="s">
        <v>9349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 t="s">
        <v>9350</v>
      </c>
      <c r="B3489">
        <v>301</v>
      </c>
      <c r="C3489">
        <v>3</v>
      </c>
      <c r="D3489" t="s">
        <v>9351</v>
      </c>
      <c r="E3489" t="s">
        <v>9352</v>
      </c>
      <c r="F3489" t="s">
        <v>23</v>
      </c>
      <c r="G3489" t="s">
        <v>6485</v>
      </c>
    </row>
    <row r="3490" spans="1:7" x14ac:dyDescent="0.2">
      <c r="A3490" t="s">
        <v>9353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">
      <c r="A3491" t="s">
        <v>9354</v>
      </c>
      <c r="B3491">
        <v>301</v>
      </c>
      <c r="C3491">
        <v>3</v>
      </c>
      <c r="D3491" t="s">
        <v>9355</v>
      </c>
      <c r="E3491" t="s">
        <v>9356</v>
      </c>
      <c r="F3491" t="s">
        <v>23</v>
      </c>
      <c r="G3491" t="s">
        <v>6482</v>
      </c>
    </row>
    <row r="3492" spans="1:7" x14ac:dyDescent="0.2">
      <c r="A3492" t="s">
        <v>9357</v>
      </c>
      <c r="B3492">
        <v>301</v>
      </c>
      <c r="C3492">
        <v>3</v>
      </c>
      <c r="D3492" t="s">
        <v>9358</v>
      </c>
      <c r="E3492" t="s">
        <v>9359</v>
      </c>
      <c r="F3492" t="s">
        <v>23</v>
      </c>
      <c r="G3492" t="s">
        <v>6485</v>
      </c>
    </row>
    <row r="3493" spans="1:7" x14ac:dyDescent="0.2">
      <c r="A3493" t="s">
        <v>9360</v>
      </c>
      <c r="B3493">
        <v>301</v>
      </c>
      <c r="C3493">
        <v>3</v>
      </c>
      <c r="D3493" t="s">
        <v>9361</v>
      </c>
      <c r="E3493" t="s">
        <v>9362</v>
      </c>
      <c r="F3493" t="s">
        <v>23</v>
      </c>
      <c r="G3493" t="s">
        <v>6482</v>
      </c>
    </row>
    <row r="3494" spans="1:7" x14ac:dyDescent="0.2">
      <c r="A3494" t="s">
        <v>9363</v>
      </c>
      <c r="B3494">
        <v>301</v>
      </c>
      <c r="C3494">
        <v>3</v>
      </c>
      <c r="D3494" t="s">
        <v>9364</v>
      </c>
      <c r="E3494" t="s">
        <v>9365</v>
      </c>
      <c r="F3494" t="s">
        <v>23</v>
      </c>
      <c r="G3494" t="s">
        <v>3186</v>
      </c>
    </row>
    <row r="3495" spans="1:7" x14ac:dyDescent="0.2">
      <c r="A3495" t="s">
        <v>9366</v>
      </c>
      <c r="B3495">
        <v>301</v>
      </c>
      <c r="C3495">
        <v>3</v>
      </c>
      <c r="D3495" t="s">
        <v>9367</v>
      </c>
      <c r="E3495" t="s">
        <v>9368</v>
      </c>
      <c r="F3495" t="s">
        <v>23</v>
      </c>
      <c r="G3495" t="s">
        <v>6485</v>
      </c>
    </row>
    <row r="3496" spans="1:7" x14ac:dyDescent="0.2">
      <c r="A3496" t="s">
        <v>9369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">
      <c r="A3497" t="s">
        <v>9370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">
      <c r="A3498" t="s">
        <v>9371</v>
      </c>
      <c r="B3498">
        <v>301</v>
      </c>
      <c r="C3498">
        <v>3</v>
      </c>
      <c r="D3498" t="s">
        <v>9372</v>
      </c>
      <c r="E3498" t="s">
        <v>9373</v>
      </c>
      <c r="F3498" t="s">
        <v>23</v>
      </c>
      <c r="G3498" t="s">
        <v>6482</v>
      </c>
    </row>
    <row r="3499" spans="1:7" x14ac:dyDescent="0.2">
      <c r="A3499" t="s">
        <v>9374</v>
      </c>
      <c r="B3499">
        <v>200</v>
      </c>
      <c r="E3499" t="s">
        <v>9375</v>
      </c>
      <c r="F3499" t="s">
        <v>5677</v>
      </c>
      <c r="G3499" t="s">
        <v>3211</v>
      </c>
    </row>
    <row r="3500" spans="1:7" x14ac:dyDescent="0.2">
      <c r="A3500" t="s">
        <v>9376</v>
      </c>
      <c r="B3500">
        <v>200</v>
      </c>
      <c r="E3500" t="s">
        <v>9377</v>
      </c>
      <c r="F3500" t="s">
        <v>9378</v>
      </c>
      <c r="G3500" t="s">
        <v>9379</v>
      </c>
    </row>
    <row r="3501" spans="1:7" x14ac:dyDescent="0.2">
      <c r="A3501" t="s">
        <v>9380</v>
      </c>
      <c r="B3501">
        <v>301</v>
      </c>
      <c r="C3501">
        <v>3</v>
      </c>
      <c r="D3501" t="s">
        <v>9381</v>
      </c>
      <c r="E3501" t="s">
        <v>9382</v>
      </c>
      <c r="F3501" t="s">
        <v>23</v>
      </c>
      <c r="G3501" t="s">
        <v>6485</v>
      </c>
    </row>
    <row r="3502" spans="1:7" x14ac:dyDescent="0.2">
      <c r="A3502" t="s">
        <v>9383</v>
      </c>
      <c r="B3502">
        <v>301</v>
      </c>
      <c r="C3502">
        <v>2</v>
      </c>
      <c r="D3502" t="s">
        <v>9384</v>
      </c>
      <c r="E3502" t="s">
        <v>9385</v>
      </c>
      <c r="F3502" t="s">
        <v>23</v>
      </c>
      <c r="G3502" t="s">
        <v>6482</v>
      </c>
    </row>
    <row r="3503" spans="1:7" x14ac:dyDescent="0.2">
      <c r="A3503" t="s">
        <v>9386</v>
      </c>
      <c r="B3503">
        <v>301</v>
      </c>
      <c r="C3503">
        <v>3</v>
      </c>
      <c r="D3503" t="s">
        <v>9387</v>
      </c>
      <c r="E3503" t="s">
        <v>9388</v>
      </c>
      <c r="F3503" t="s">
        <v>23</v>
      </c>
      <c r="G3503" t="s">
        <v>6485</v>
      </c>
    </row>
    <row r="3504" spans="1:7" x14ac:dyDescent="0.2">
      <c r="A3504" t="s">
        <v>9389</v>
      </c>
      <c r="B3504">
        <v>301</v>
      </c>
      <c r="C3504">
        <v>3</v>
      </c>
      <c r="D3504" t="s">
        <v>9390</v>
      </c>
      <c r="E3504" t="s">
        <v>9290</v>
      </c>
      <c r="F3504" t="s">
        <v>23</v>
      </c>
      <c r="G3504" t="s">
        <v>5948</v>
      </c>
    </row>
    <row r="3505" spans="1:7" x14ac:dyDescent="0.2">
      <c r="A3505" t="s">
        <v>9391</v>
      </c>
      <c r="B3505">
        <v>301</v>
      </c>
      <c r="C3505">
        <v>3</v>
      </c>
      <c r="D3505" t="s">
        <v>9392</v>
      </c>
      <c r="E3505" t="s">
        <v>9388</v>
      </c>
      <c r="F3505" t="s">
        <v>23</v>
      </c>
      <c r="G3505" t="s">
        <v>6482</v>
      </c>
    </row>
    <row r="3506" spans="1:7" x14ac:dyDescent="0.2">
      <c r="A3506" t="s">
        <v>9393</v>
      </c>
      <c r="B3506">
        <v>301</v>
      </c>
      <c r="C3506">
        <v>3</v>
      </c>
      <c r="D3506" t="s">
        <v>9394</v>
      </c>
      <c r="E3506" t="s">
        <v>9395</v>
      </c>
      <c r="F3506" t="s">
        <v>23</v>
      </c>
      <c r="G3506" t="s">
        <v>6485</v>
      </c>
    </row>
    <row r="3507" spans="1:7" x14ac:dyDescent="0.2">
      <c r="A3507" t="s">
        <v>9396</v>
      </c>
      <c r="B3507">
        <v>301</v>
      </c>
      <c r="C3507">
        <v>5</v>
      </c>
      <c r="D3507" t="s">
        <v>9397</v>
      </c>
      <c r="E3507" t="s">
        <v>9365</v>
      </c>
      <c r="F3507" t="s">
        <v>23</v>
      </c>
      <c r="G3507" t="s">
        <v>3186</v>
      </c>
    </row>
    <row r="3508" spans="1:7" x14ac:dyDescent="0.2">
      <c r="A3508" t="s">
        <v>9398</v>
      </c>
      <c r="B3508">
        <v>301</v>
      </c>
      <c r="C3508">
        <v>3</v>
      </c>
      <c r="D3508" t="s">
        <v>9399</v>
      </c>
      <c r="E3508" t="s">
        <v>9395</v>
      </c>
      <c r="F3508" t="s">
        <v>23</v>
      </c>
      <c r="G3508" t="s">
        <v>6482</v>
      </c>
    </row>
    <row r="3509" spans="1:7" x14ac:dyDescent="0.2">
      <c r="A3509" t="s">
        <v>9400</v>
      </c>
      <c r="B3509">
        <v>301</v>
      </c>
      <c r="C3509">
        <v>3</v>
      </c>
      <c r="D3509" t="s">
        <v>9401</v>
      </c>
      <c r="E3509" t="s">
        <v>9402</v>
      </c>
      <c r="F3509" t="s">
        <v>23</v>
      </c>
      <c r="G3509" t="s">
        <v>6485</v>
      </c>
    </row>
    <row r="3510" spans="1:7" x14ac:dyDescent="0.2">
      <c r="A3510" t="s">
        <v>9403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 t="s">
        <v>9404</v>
      </c>
      <c r="B3511">
        <v>301</v>
      </c>
      <c r="C3511">
        <v>3</v>
      </c>
      <c r="D3511" t="s">
        <v>9405</v>
      </c>
      <c r="E3511" t="s">
        <v>9406</v>
      </c>
      <c r="F3511" t="s">
        <v>23</v>
      </c>
      <c r="G3511" t="s">
        <v>6482</v>
      </c>
    </row>
    <row r="3512" spans="1:7" x14ac:dyDescent="0.2">
      <c r="A3512" t="s">
        <v>9407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">
      <c r="A3513" t="s">
        <v>9408</v>
      </c>
      <c r="B3513">
        <v>301</v>
      </c>
      <c r="C3513">
        <v>3</v>
      </c>
      <c r="D3513" t="s">
        <v>9409</v>
      </c>
      <c r="E3513" t="s">
        <v>9410</v>
      </c>
      <c r="F3513" t="s">
        <v>23</v>
      </c>
      <c r="G3513" t="s">
        <v>6485</v>
      </c>
    </row>
    <row r="3514" spans="1:7" x14ac:dyDescent="0.2">
      <c r="A3514" t="s">
        <v>9411</v>
      </c>
      <c r="B3514">
        <v>301</v>
      </c>
      <c r="C3514">
        <v>1</v>
      </c>
      <c r="D3514" t="s">
        <v>9412</v>
      </c>
      <c r="E3514" t="s">
        <v>9413</v>
      </c>
      <c r="F3514" t="s">
        <v>31</v>
      </c>
      <c r="G3514" t="s">
        <v>106</v>
      </c>
    </row>
    <row r="3515" spans="1:7" x14ac:dyDescent="0.2">
      <c r="A3515" t="s">
        <v>9414</v>
      </c>
      <c r="B3515">
        <v>301</v>
      </c>
      <c r="C3515">
        <v>3</v>
      </c>
      <c r="D3515" t="s">
        <v>9415</v>
      </c>
      <c r="E3515" t="s">
        <v>9385</v>
      </c>
      <c r="F3515" t="s">
        <v>23</v>
      </c>
      <c r="G3515" t="s">
        <v>6482</v>
      </c>
    </row>
    <row r="3516" spans="1:7" x14ac:dyDescent="0.2">
      <c r="A3516" t="s">
        <v>9416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">
      <c r="A3517" t="s">
        <v>9417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">
      <c r="A3518" t="s">
        <v>9418</v>
      </c>
      <c r="B3518">
        <v>301</v>
      </c>
      <c r="C3518">
        <v>3</v>
      </c>
      <c r="D3518" t="s">
        <v>9419</v>
      </c>
      <c r="E3518" t="s">
        <v>9420</v>
      </c>
      <c r="F3518" t="s">
        <v>23</v>
      </c>
      <c r="G3518" t="s">
        <v>6485</v>
      </c>
    </row>
    <row r="3519" spans="1:7" x14ac:dyDescent="0.2">
      <c r="A3519" t="s">
        <v>9421</v>
      </c>
      <c r="B3519">
        <v>301</v>
      </c>
      <c r="C3519">
        <v>2</v>
      </c>
      <c r="D3519" t="s">
        <v>9422</v>
      </c>
      <c r="E3519" t="s">
        <v>9423</v>
      </c>
      <c r="F3519" t="s">
        <v>23</v>
      </c>
      <c r="G3519" t="s">
        <v>5948</v>
      </c>
    </row>
    <row r="3520" spans="1:7" x14ac:dyDescent="0.2">
      <c r="A3520" t="s">
        <v>9424</v>
      </c>
      <c r="B3520">
        <v>301</v>
      </c>
      <c r="C3520">
        <v>5</v>
      </c>
      <c r="D3520" t="s">
        <v>9425</v>
      </c>
      <c r="E3520" t="s">
        <v>9423</v>
      </c>
      <c r="F3520" t="s">
        <v>23</v>
      </c>
      <c r="G3520" t="s">
        <v>3186</v>
      </c>
    </row>
    <row r="3521" spans="1:7" x14ac:dyDescent="0.2">
      <c r="A3521" t="s">
        <v>9426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9427</v>
      </c>
      <c r="B3522">
        <v>301</v>
      </c>
      <c r="C3522">
        <v>3</v>
      </c>
      <c r="D3522" t="s">
        <v>9428</v>
      </c>
      <c r="E3522" t="s">
        <v>9423</v>
      </c>
      <c r="F3522" t="s">
        <v>23</v>
      </c>
      <c r="G3522" t="s">
        <v>5948</v>
      </c>
    </row>
    <row r="3523" spans="1:7" x14ac:dyDescent="0.2">
      <c r="A3523" t="s">
        <v>9429</v>
      </c>
      <c r="B3523">
        <v>301</v>
      </c>
      <c r="C3523">
        <v>1</v>
      </c>
      <c r="D3523" t="s">
        <v>9430</v>
      </c>
      <c r="E3523" t="s">
        <v>9431</v>
      </c>
      <c r="F3523" t="s">
        <v>9432</v>
      </c>
      <c r="G3523" t="s">
        <v>9433</v>
      </c>
    </row>
    <row r="3524" spans="1:7" x14ac:dyDescent="0.2">
      <c r="A3524" t="s">
        <v>9434</v>
      </c>
      <c r="B3524">
        <v>301</v>
      </c>
      <c r="C3524">
        <v>3</v>
      </c>
      <c r="D3524" t="s">
        <v>9435</v>
      </c>
      <c r="E3524" t="s">
        <v>9436</v>
      </c>
      <c r="F3524" t="s">
        <v>23</v>
      </c>
      <c r="G3524" t="s">
        <v>6482</v>
      </c>
    </row>
    <row r="3525" spans="1:7" x14ac:dyDescent="0.2">
      <c r="A3525" t="s">
        <v>9437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 t="s">
        <v>9438</v>
      </c>
      <c r="B3526">
        <v>301</v>
      </c>
      <c r="C3526">
        <v>3</v>
      </c>
      <c r="D3526" t="s">
        <v>9439</v>
      </c>
      <c r="E3526" t="s">
        <v>9440</v>
      </c>
      <c r="F3526" t="s">
        <v>23</v>
      </c>
      <c r="G3526" t="s">
        <v>6485</v>
      </c>
    </row>
    <row r="3527" spans="1:7" x14ac:dyDescent="0.2">
      <c r="A3527" t="s">
        <v>9441</v>
      </c>
      <c r="B3527">
        <v>301</v>
      </c>
      <c r="C3527">
        <v>3</v>
      </c>
      <c r="D3527" t="s">
        <v>9442</v>
      </c>
      <c r="E3527" t="s">
        <v>9443</v>
      </c>
      <c r="F3527" t="s">
        <v>23</v>
      </c>
      <c r="G3527" t="s">
        <v>6482</v>
      </c>
    </row>
    <row r="3528" spans="1:7" x14ac:dyDescent="0.2">
      <c r="A3528" t="s">
        <v>9444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">
      <c r="A3529" t="s">
        <v>9445</v>
      </c>
      <c r="B3529">
        <v>301</v>
      </c>
      <c r="C3529">
        <v>1</v>
      </c>
      <c r="D3529" t="s">
        <v>9446</v>
      </c>
      <c r="E3529" t="s">
        <v>9447</v>
      </c>
      <c r="F3529" t="s">
        <v>31</v>
      </c>
      <c r="G3529" t="s">
        <v>36</v>
      </c>
    </row>
    <row r="3530" spans="1:7" x14ac:dyDescent="0.2">
      <c r="A3530" t="s">
        <v>9448</v>
      </c>
      <c r="B3530">
        <v>301</v>
      </c>
      <c r="C3530">
        <v>2</v>
      </c>
      <c r="D3530" t="s">
        <v>9449</v>
      </c>
      <c r="E3530" t="s">
        <v>9365</v>
      </c>
      <c r="F3530" t="s">
        <v>23</v>
      </c>
      <c r="G3530" t="s">
        <v>3186</v>
      </c>
    </row>
    <row r="3531" spans="1:7" x14ac:dyDescent="0.2">
      <c r="A3531" t="s">
        <v>9450</v>
      </c>
      <c r="B3531">
        <v>301</v>
      </c>
      <c r="C3531">
        <v>3</v>
      </c>
      <c r="D3531" t="s">
        <v>9451</v>
      </c>
      <c r="E3531" t="s">
        <v>9452</v>
      </c>
      <c r="F3531" t="s">
        <v>23</v>
      </c>
      <c r="G3531" t="s">
        <v>6485</v>
      </c>
    </row>
    <row r="3532" spans="1:7" x14ac:dyDescent="0.2">
      <c r="A3532" t="s">
        <v>9453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">
      <c r="A3533" t="s">
        <v>9454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">
      <c r="A3534" t="s">
        <v>9455</v>
      </c>
      <c r="B3534">
        <v>301</v>
      </c>
      <c r="C3534">
        <v>3</v>
      </c>
      <c r="D3534" t="s">
        <v>9456</v>
      </c>
      <c r="E3534" t="s">
        <v>9457</v>
      </c>
      <c r="F3534" t="s">
        <v>23</v>
      </c>
      <c r="G3534" t="s">
        <v>6482</v>
      </c>
    </row>
    <row r="3535" spans="1:7" x14ac:dyDescent="0.2">
      <c r="A3535" t="s">
        <v>9458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">
      <c r="A3536" t="s">
        <v>9459</v>
      </c>
      <c r="B3536">
        <v>301</v>
      </c>
      <c r="C3536">
        <v>3</v>
      </c>
      <c r="D3536" t="s">
        <v>9460</v>
      </c>
      <c r="E3536" t="s">
        <v>9461</v>
      </c>
      <c r="F3536" t="s">
        <v>23</v>
      </c>
      <c r="G3536" t="s">
        <v>6485</v>
      </c>
    </row>
    <row r="3537" spans="1:7" x14ac:dyDescent="0.2">
      <c r="A3537" t="s">
        <v>9462</v>
      </c>
      <c r="B3537">
        <v>301</v>
      </c>
      <c r="C3537">
        <v>3</v>
      </c>
      <c r="D3537" t="s">
        <v>9463</v>
      </c>
      <c r="E3537" t="s">
        <v>9281</v>
      </c>
      <c r="F3537" t="s">
        <v>23</v>
      </c>
      <c r="G3537" t="s">
        <v>2097</v>
      </c>
    </row>
    <row r="3538" spans="1:7" x14ac:dyDescent="0.2">
      <c r="A3538" t="s">
        <v>9464</v>
      </c>
      <c r="B3538">
        <v>200</v>
      </c>
      <c r="E3538" t="s">
        <v>9465</v>
      </c>
      <c r="F3538" t="s">
        <v>9466</v>
      </c>
      <c r="G3538" t="s">
        <v>3485</v>
      </c>
    </row>
    <row r="3539" spans="1:7" x14ac:dyDescent="0.2">
      <c r="A3539" t="s">
        <v>9467</v>
      </c>
      <c r="B3539">
        <v>301</v>
      </c>
      <c r="C3539">
        <v>3</v>
      </c>
      <c r="D3539" t="s">
        <v>9468</v>
      </c>
      <c r="E3539" t="s">
        <v>9469</v>
      </c>
      <c r="F3539" t="s">
        <v>23</v>
      </c>
      <c r="G3539" t="s">
        <v>395</v>
      </c>
    </row>
    <row r="3540" spans="1:7" x14ac:dyDescent="0.2">
      <c r="A3540" t="s">
        <v>9470</v>
      </c>
      <c r="B3540">
        <v>302</v>
      </c>
      <c r="C3540">
        <v>1</v>
      </c>
      <c r="D3540" t="s">
        <v>9471</v>
      </c>
      <c r="E3540" t="s">
        <v>9472</v>
      </c>
      <c r="F3540" t="s">
        <v>9466</v>
      </c>
      <c r="G3540" t="s">
        <v>9473</v>
      </c>
    </row>
    <row r="3541" spans="1:7" x14ac:dyDescent="0.2">
      <c r="A3541" t="s">
        <v>9474</v>
      </c>
      <c r="B3541">
        <v>200</v>
      </c>
      <c r="E3541" t="s">
        <v>9475</v>
      </c>
      <c r="F3541" t="s">
        <v>4973</v>
      </c>
      <c r="G3541" t="s">
        <v>395</v>
      </c>
    </row>
    <row r="3542" spans="1:7" x14ac:dyDescent="0.2">
      <c r="A3542" t="s">
        <v>9476</v>
      </c>
      <c r="B3542">
        <v>200</v>
      </c>
      <c r="E3542" t="s">
        <v>9477</v>
      </c>
      <c r="F3542" t="s">
        <v>9478</v>
      </c>
      <c r="G3542" t="s">
        <v>2107</v>
      </c>
    </row>
    <row r="3543" spans="1:7" x14ac:dyDescent="0.2">
      <c r="A3543" t="s">
        <v>9479</v>
      </c>
      <c r="B3543">
        <v>200</v>
      </c>
      <c r="E3543" t="s">
        <v>9480</v>
      </c>
      <c r="F3543" t="s">
        <v>9466</v>
      </c>
      <c r="G3543" t="s">
        <v>3485</v>
      </c>
    </row>
    <row r="3544" spans="1:7" x14ac:dyDescent="0.2">
      <c r="A3544" t="s">
        <v>9481</v>
      </c>
      <c r="B3544">
        <v>200</v>
      </c>
      <c r="E3544" t="s">
        <v>9482</v>
      </c>
      <c r="F3544" t="s">
        <v>4973</v>
      </c>
      <c r="G3544" t="s">
        <v>24</v>
      </c>
    </row>
    <row r="3545" spans="1:7" x14ac:dyDescent="0.2">
      <c r="A3545" t="s">
        <v>9483</v>
      </c>
      <c r="B3545">
        <v>301</v>
      </c>
      <c r="C3545">
        <v>3</v>
      </c>
      <c r="D3545" t="s">
        <v>9484</v>
      </c>
      <c r="E3545" t="s">
        <v>9485</v>
      </c>
      <c r="F3545" t="s">
        <v>23</v>
      </c>
      <c r="G3545" t="s">
        <v>395</v>
      </c>
    </row>
    <row r="3546" spans="1:7" x14ac:dyDescent="0.2">
      <c r="A3546" t="s">
        <v>9486</v>
      </c>
      <c r="B3546">
        <v>301</v>
      </c>
      <c r="C3546">
        <v>2</v>
      </c>
      <c r="D3546" t="s">
        <v>9487</v>
      </c>
      <c r="E3546" t="s">
        <v>9485</v>
      </c>
      <c r="F3546" t="s">
        <v>23</v>
      </c>
      <c r="G3546" t="s">
        <v>24</v>
      </c>
    </row>
    <row r="3547" spans="1:7" x14ac:dyDescent="0.2">
      <c r="A3547" t="s">
        <v>9488</v>
      </c>
      <c r="B3547">
        <v>301</v>
      </c>
      <c r="C3547">
        <v>3</v>
      </c>
      <c r="D3547" t="s">
        <v>9489</v>
      </c>
      <c r="E3547" t="s">
        <v>9490</v>
      </c>
      <c r="F3547" t="s">
        <v>23</v>
      </c>
      <c r="G3547" t="s">
        <v>395</v>
      </c>
    </row>
    <row r="3548" spans="1:7" x14ac:dyDescent="0.2">
      <c r="A3548" t="s">
        <v>9491</v>
      </c>
      <c r="B3548">
        <v>301</v>
      </c>
      <c r="C3548">
        <v>3</v>
      </c>
      <c r="D3548" t="s">
        <v>9492</v>
      </c>
      <c r="E3548" t="s">
        <v>9493</v>
      </c>
      <c r="F3548" t="s">
        <v>23</v>
      </c>
      <c r="G3548" t="s">
        <v>24</v>
      </c>
    </row>
    <row r="3549" spans="1:7" x14ac:dyDescent="0.2">
      <c r="A3549" t="s">
        <v>9494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">
      <c r="A3550" t="s">
        <v>9495</v>
      </c>
      <c r="B3550">
        <v>200</v>
      </c>
      <c r="E3550" t="s">
        <v>9496</v>
      </c>
      <c r="F3550" t="s">
        <v>4973</v>
      </c>
      <c r="G3550" t="s">
        <v>395</v>
      </c>
    </row>
    <row r="3551" spans="1:7" x14ac:dyDescent="0.2">
      <c r="A3551" t="s">
        <v>9497</v>
      </c>
      <c r="B3551">
        <v>200</v>
      </c>
      <c r="E3551" t="s">
        <v>9498</v>
      </c>
      <c r="F3551" t="s">
        <v>4973</v>
      </c>
      <c r="G3551" t="s">
        <v>24</v>
      </c>
    </row>
    <row r="3552" spans="1:7" x14ac:dyDescent="0.2">
      <c r="A3552" t="s">
        <v>9499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">
      <c r="A3553" t="s">
        <v>9500</v>
      </c>
      <c r="B3553">
        <v>200</v>
      </c>
      <c r="E3553" t="s">
        <v>9501</v>
      </c>
      <c r="F3553" t="s">
        <v>4973</v>
      </c>
      <c r="G3553" t="s">
        <v>395</v>
      </c>
    </row>
    <row r="3554" spans="1:7" x14ac:dyDescent="0.2">
      <c r="A3554" t="s">
        <v>9502</v>
      </c>
      <c r="B3554">
        <v>200</v>
      </c>
      <c r="E3554" t="s">
        <v>9503</v>
      </c>
      <c r="F3554" t="s">
        <v>4973</v>
      </c>
      <c r="G3554" t="s">
        <v>24</v>
      </c>
    </row>
    <row r="3555" spans="1:7" x14ac:dyDescent="0.2">
      <c r="A3555" t="s">
        <v>9504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">
      <c r="A3556" t="s">
        <v>9505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">
      <c r="A3557" t="s">
        <v>9506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">
      <c r="A3558" t="s">
        <v>9507</v>
      </c>
      <c r="B3558">
        <v>500</v>
      </c>
      <c r="E3558" t="s">
        <v>9508</v>
      </c>
      <c r="F3558" t="s">
        <v>4973</v>
      </c>
      <c r="G3558" t="s">
        <v>24</v>
      </c>
    </row>
    <row r="3559" spans="1:7" x14ac:dyDescent="0.2">
      <c r="A3559" t="s">
        <v>9509</v>
      </c>
      <c r="B3559">
        <v>200</v>
      </c>
      <c r="E3559" t="s">
        <v>9510</v>
      </c>
      <c r="F3559" t="s">
        <v>3874</v>
      </c>
      <c r="G3559" t="s">
        <v>4179</v>
      </c>
    </row>
    <row r="3560" spans="1:7" x14ac:dyDescent="0.2">
      <c r="A3560" t="s">
        <v>9511</v>
      </c>
      <c r="B3560">
        <v>302</v>
      </c>
      <c r="C3560">
        <v>1</v>
      </c>
      <c r="D3560" t="s">
        <v>9512</v>
      </c>
      <c r="E3560" t="s">
        <v>9513</v>
      </c>
      <c r="F3560" t="s">
        <v>9466</v>
      </c>
      <c r="G3560" t="s">
        <v>9473</v>
      </c>
    </row>
    <row r="3561" spans="1:7" x14ac:dyDescent="0.2">
      <c r="A3561" t="s">
        <v>9514</v>
      </c>
      <c r="B3561">
        <v>301</v>
      </c>
      <c r="C3561">
        <v>2</v>
      </c>
      <c r="D3561" t="s">
        <v>9515</v>
      </c>
      <c r="E3561" t="s">
        <v>9513</v>
      </c>
      <c r="F3561" t="s">
        <v>9466</v>
      </c>
      <c r="G3561" t="s">
        <v>3485</v>
      </c>
    </row>
    <row r="3562" spans="1:7" x14ac:dyDescent="0.2">
      <c r="A3562" t="s">
        <v>9516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">
      <c r="A3563" t="s">
        <v>9517</v>
      </c>
      <c r="B3563">
        <v>200</v>
      </c>
      <c r="E3563" t="s">
        <v>9518</v>
      </c>
      <c r="F3563" t="s">
        <v>9466</v>
      </c>
      <c r="G3563" t="s">
        <v>9473</v>
      </c>
    </row>
    <row r="3564" spans="1:7" x14ac:dyDescent="0.2">
      <c r="A3564" t="s">
        <v>9519</v>
      </c>
      <c r="B3564">
        <v>500</v>
      </c>
      <c r="E3564" t="s">
        <v>9520</v>
      </c>
      <c r="F3564" t="s">
        <v>4973</v>
      </c>
      <c r="G3564" t="s">
        <v>395</v>
      </c>
    </row>
    <row r="3565" spans="1:7" x14ac:dyDescent="0.2">
      <c r="A3565" t="s">
        <v>9521</v>
      </c>
      <c r="B3565">
        <v>302</v>
      </c>
      <c r="C3565">
        <v>2</v>
      </c>
      <c r="D3565" t="s">
        <v>9522</v>
      </c>
      <c r="E3565" t="s">
        <v>9523</v>
      </c>
      <c r="F3565" t="s">
        <v>9466</v>
      </c>
      <c r="G3565" t="s">
        <v>3485</v>
      </c>
    </row>
    <row r="3566" spans="1:7" x14ac:dyDescent="0.2">
      <c r="A3566" t="s">
        <v>9524</v>
      </c>
      <c r="B3566">
        <v>200</v>
      </c>
      <c r="E3566" t="s">
        <v>9525</v>
      </c>
      <c r="F3566" t="s">
        <v>4973</v>
      </c>
      <c r="G3566" t="s">
        <v>24</v>
      </c>
    </row>
    <row r="3567" spans="1:7" x14ac:dyDescent="0.2">
      <c r="A3567" t="s">
        <v>9526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">
      <c r="A3568" t="s">
        <v>9527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">
      <c r="A3569" t="s">
        <v>9528</v>
      </c>
      <c r="B3569">
        <v>200</v>
      </c>
      <c r="E3569" t="s">
        <v>9529</v>
      </c>
      <c r="F3569" t="s">
        <v>4973</v>
      </c>
      <c r="G3569" t="s">
        <v>24</v>
      </c>
    </row>
    <row r="3570" spans="1:7" x14ac:dyDescent="0.2">
      <c r="A3570" t="s">
        <v>9530</v>
      </c>
      <c r="B3570">
        <v>302</v>
      </c>
      <c r="C3570">
        <v>1</v>
      </c>
      <c r="D3570" t="s">
        <v>9531</v>
      </c>
      <c r="E3570" t="s">
        <v>9532</v>
      </c>
      <c r="F3570" t="s">
        <v>9466</v>
      </c>
      <c r="G3570" t="s">
        <v>9473</v>
      </c>
    </row>
    <row r="3571" spans="1:7" x14ac:dyDescent="0.2">
      <c r="A3571" t="s">
        <v>9533</v>
      </c>
      <c r="B3571">
        <v>200</v>
      </c>
      <c r="E3571" t="s">
        <v>9534</v>
      </c>
      <c r="F3571" t="s">
        <v>4973</v>
      </c>
      <c r="G3571" t="s">
        <v>24</v>
      </c>
    </row>
    <row r="3572" spans="1:7" x14ac:dyDescent="0.2">
      <c r="A3572" t="s">
        <v>9535</v>
      </c>
      <c r="B3572">
        <v>301</v>
      </c>
      <c r="C3572">
        <v>2</v>
      </c>
      <c r="D3572" t="s">
        <v>9536</v>
      </c>
      <c r="E3572" t="s">
        <v>9532</v>
      </c>
      <c r="F3572" t="s">
        <v>9466</v>
      </c>
      <c r="G3572" t="s">
        <v>3485</v>
      </c>
    </row>
    <row r="3573" spans="1:7" x14ac:dyDescent="0.2">
      <c r="A3573" t="s">
        <v>9537</v>
      </c>
      <c r="B3573">
        <v>301</v>
      </c>
      <c r="C3573">
        <v>3</v>
      </c>
      <c r="D3573" t="s">
        <v>9538</v>
      </c>
      <c r="E3573" t="s">
        <v>9539</v>
      </c>
      <c r="F3573" t="s">
        <v>23</v>
      </c>
      <c r="G3573" t="s">
        <v>24</v>
      </c>
    </row>
    <row r="3574" spans="1:7" x14ac:dyDescent="0.2">
      <c r="A3574" t="s">
        <v>9540</v>
      </c>
      <c r="B3574">
        <v>500</v>
      </c>
      <c r="E3574" t="s">
        <v>9541</v>
      </c>
      <c r="F3574" t="s">
        <v>4973</v>
      </c>
      <c r="G3574" t="s">
        <v>395</v>
      </c>
    </row>
    <row r="3575" spans="1:7" x14ac:dyDescent="0.2">
      <c r="A3575" t="s">
        <v>9542</v>
      </c>
      <c r="B3575">
        <v>301</v>
      </c>
      <c r="C3575">
        <v>1</v>
      </c>
      <c r="D3575" t="s">
        <v>9543</v>
      </c>
      <c r="E3575" t="s">
        <v>9544</v>
      </c>
      <c r="F3575" t="s">
        <v>9545</v>
      </c>
      <c r="G3575" t="s">
        <v>9546</v>
      </c>
    </row>
    <row r="3576" spans="1:7" x14ac:dyDescent="0.2">
      <c r="A3576" t="s">
        <v>9547</v>
      </c>
      <c r="B3576">
        <v>301</v>
      </c>
      <c r="C3576">
        <v>1</v>
      </c>
      <c r="D3576" t="s">
        <v>9548</v>
      </c>
      <c r="E3576" t="s">
        <v>9549</v>
      </c>
      <c r="F3576" t="s">
        <v>9545</v>
      </c>
      <c r="G3576" t="s">
        <v>3875</v>
      </c>
    </row>
    <row r="3577" spans="1:7" x14ac:dyDescent="0.2">
      <c r="A3577" t="s">
        <v>9550</v>
      </c>
      <c r="B3577">
        <v>301</v>
      </c>
      <c r="C3577">
        <v>1</v>
      </c>
      <c r="D3577" t="s">
        <v>9551</v>
      </c>
      <c r="E3577" t="s">
        <v>9552</v>
      </c>
      <c r="F3577" t="s">
        <v>9545</v>
      </c>
      <c r="G3577" t="s">
        <v>9546</v>
      </c>
    </row>
    <row r="3578" spans="1:7" x14ac:dyDescent="0.2">
      <c r="A3578" t="s">
        <v>9553</v>
      </c>
      <c r="B3578">
        <v>301</v>
      </c>
      <c r="C3578">
        <v>3</v>
      </c>
      <c r="D3578" t="s">
        <v>9554</v>
      </c>
      <c r="E3578" t="s">
        <v>9544</v>
      </c>
      <c r="F3578" t="s">
        <v>9545</v>
      </c>
      <c r="G3578" t="s">
        <v>3875</v>
      </c>
    </row>
    <row r="3579" spans="1:7" x14ac:dyDescent="0.2">
      <c r="A3579" t="s">
        <v>9555</v>
      </c>
      <c r="B3579">
        <v>301</v>
      </c>
      <c r="C3579">
        <v>1</v>
      </c>
      <c r="D3579" t="s">
        <v>9556</v>
      </c>
      <c r="E3579" t="s">
        <v>9557</v>
      </c>
      <c r="F3579" t="s">
        <v>9545</v>
      </c>
      <c r="G3579" t="s">
        <v>9546</v>
      </c>
    </row>
    <row r="3580" spans="1:7" x14ac:dyDescent="0.2">
      <c r="A3580" t="s">
        <v>9558</v>
      </c>
      <c r="B3580">
        <v>301</v>
      </c>
      <c r="C3580">
        <v>1</v>
      </c>
      <c r="D3580" t="s">
        <v>9559</v>
      </c>
      <c r="E3580" t="s">
        <v>9560</v>
      </c>
      <c r="F3580" t="s">
        <v>9545</v>
      </c>
      <c r="G3580" t="s">
        <v>3875</v>
      </c>
    </row>
    <row r="3581" spans="1:7" x14ac:dyDescent="0.2">
      <c r="A3581" t="s">
        <v>9561</v>
      </c>
      <c r="B3581">
        <v>500</v>
      </c>
      <c r="E3581" t="s">
        <v>9562</v>
      </c>
      <c r="F3581" t="s">
        <v>4973</v>
      </c>
      <c r="G3581" t="s">
        <v>24</v>
      </c>
    </row>
    <row r="3582" spans="1:7" x14ac:dyDescent="0.2">
      <c r="A3582" t="s">
        <v>9563</v>
      </c>
      <c r="B3582">
        <v>500</v>
      </c>
      <c r="E3582" t="s">
        <v>9564</v>
      </c>
      <c r="F3582" t="s">
        <v>4973</v>
      </c>
      <c r="G3582" t="s">
        <v>395</v>
      </c>
    </row>
    <row r="3583" spans="1:7" x14ac:dyDescent="0.2">
      <c r="A3583" t="s">
        <v>9565</v>
      </c>
      <c r="B3583">
        <v>500</v>
      </c>
      <c r="E3583" t="s">
        <v>9566</v>
      </c>
      <c r="F3583" t="s">
        <v>4973</v>
      </c>
      <c r="G3583" t="s">
        <v>24</v>
      </c>
    </row>
    <row r="3584" spans="1:7" x14ac:dyDescent="0.2">
      <c r="A3584" t="s">
        <v>9567</v>
      </c>
      <c r="B3584">
        <v>301</v>
      </c>
      <c r="C3584">
        <v>1</v>
      </c>
      <c r="D3584" t="s">
        <v>9568</v>
      </c>
      <c r="E3584" t="s">
        <v>9569</v>
      </c>
      <c r="F3584" t="s">
        <v>9545</v>
      </c>
      <c r="G3584" t="s">
        <v>9546</v>
      </c>
    </row>
    <row r="3585" spans="1:7" x14ac:dyDescent="0.2">
      <c r="A3585" t="s">
        <v>9570</v>
      </c>
      <c r="B3585">
        <v>301</v>
      </c>
      <c r="C3585">
        <v>3</v>
      </c>
      <c r="D3585" t="s">
        <v>9571</v>
      </c>
      <c r="E3585" t="s">
        <v>9572</v>
      </c>
      <c r="F3585" t="s">
        <v>9545</v>
      </c>
      <c r="G3585" t="s">
        <v>3875</v>
      </c>
    </row>
    <row r="3586" spans="1:7" x14ac:dyDescent="0.2">
      <c r="A3586" t="s">
        <v>9573</v>
      </c>
      <c r="B3586">
        <v>500</v>
      </c>
      <c r="E3586" t="s">
        <v>9574</v>
      </c>
      <c r="F3586" t="s">
        <v>4973</v>
      </c>
      <c r="G3586" t="s">
        <v>395</v>
      </c>
    </row>
    <row r="3587" spans="1:7" x14ac:dyDescent="0.2">
      <c r="A3587" t="s">
        <v>9575</v>
      </c>
      <c r="B3587">
        <v>301</v>
      </c>
      <c r="C3587">
        <v>3</v>
      </c>
      <c r="D3587" t="s">
        <v>9576</v>
      </c>
      <c r="E3587" t="s">
        <v>9577</v>
      </c>
      <c r="F3587" t="s">
        <v>9545</v>
      </c>
      <c r="G3587" t="s">
        <v>9546</v>
      </c>
    </row>
    <row r="3588" spans="1:7" x14ac:dyDescent="0.2">
      <c r="A3588" t="s">
        <v>9578</v>
      </c>
      <c r="B3588">
        <v>500</v>
      </c>
      <c r="E3588" t="s">
        <v>9579</v>
      </c>
      <c r="F3588" t="s">
        <v>4973</v>
      </c>
      <c r="G3588" t="s">
        <v>395</v>
      </c>
    </row>
    <row r="3589" spans="1:7" x14ac:dyDescent="0.2">
      <c r="A3589" t="s">
        <v>9580</v>
      </c>
      <c r="B3589">
        <v>301</v>
      </c>
      <c r="C3589">
        <v>1</v>
      </c>
      <c r="D3589" t="s">
        <v>9581</v>
      </c>
      <c r="E3589" t="s">
        <v>9577</v>
      </c>
      <c r="F3589" t="s">
        <v>9545</v>
      </c>
      <c r="G3589" t="s">
        <v>3875</v>
      </c>
    </row>
    <row r="3590" spans="1:7" x14ac:dyDescent="0.2">
      <c r="A3590" t="s">
        <v>9582</v>
      </c>
      <c r="B3590">
        <v>301</v>
      </c>
      <c r="C3590">
        <v>1</v>
      </c>
      <c r="D3590" t="s">
        <v>9583</v>
      </c>
      <c r="E3590" t="s">
        <v>9584</v>
      </c>
      <c r="F3590" t="s">
        <v>9545</v>
      </c>
      <c r="G3590" t="s">
        <v>9546</v>
      </c>
    </row>
    <row r="3591" spans="1:7" x14ac:dyDescent="0.2">
      <c r="A3591" t="s">
        <v>9585</v>
      </c>
      <c r="B3591">
        <v>301</v>
      </c>
      <c r="C3591">
        <v>3</v>
      </c>
      <c r="D3591" t="s">
        <v>9586</v>
      </c>
      <c r="E3591" t="s">
        <v>9584</v>
      </c>
      <c r="F3591" t="s">
        <v>9545</v>
      </c>
      <c r="G3591" t="s">
        <v>3875</v>
      </c>
    </row>
    <row r="3592" spans="1:7" x14ac:dyDescent="0.2">
      <c r="A3592" t="s">
        <v>9587</v>
      </c>
      <c r="B3592">
        <v>500</v>
      </c>
      <c r="E3592" t="s">
        <v>9588</v>
      </c>
      <c r="F3592" t="s">
        <v>4973</v>
      </c>
      <c r="G3592" t="s">
        <v>395</v>
      </c>
    </row>
    <row r="3593" spans="1:7" x14ac:dyDescent="0.2">
      <c r="A3593" t="s">
        <v>9589</v>
      </c>
      <c r="B3593">
        <v>301</v>
      </c>
      <c r="C3593">
        <v>1</v>
      </c>
      <c r="D3593" t="s">
        <v>9590</v>
      </c>
      <c r="E3593" t="s">
        <v>9591</v>
      </c>
      <c r="F3593" t="s">
        <v>9545</v>
      </c>
      <c r="G3593" t="s">
        <v>9546</v>
      </c>
    </row>
    <row r="3594" spans="1:7" x14ac:dyDescent="0.2">
      <c r="A3594" t="s">
        <v>9592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">
      <c r="A3595" t="s">
        <v>9593</v>
      </c>
      <c r="B3595">
        <v>500</v>
      </c>
      <c r="E3595" t="s">
        <v>9594</v>
      </c>
      <c r="F3595" t="s">
        <v>4973</v>
      </c>
      <c r="G3595" t="s">
        <v>24</v>
      </c>
    </row>
    <row r="3596" spans="1:7" x14ac:dyDescent="0.2">
      <c r="A3596" t="s">
        <v>9595</v>
      </c>
      <c r="B3596">
        <v>302</v>
      </c>
      <c r="C3596">
        <v>1</v>
      </c>
      <c r="D3596" t="s">
        <v>9596</v>
      </c>
      <c r="E3596" t="s">
        <v>9597</v>
      </c>
      <c r="F3596" t="s">
        <v>9598</v>
      </c>
      <c r="G3596" t="s">
        <v>9599</v>
      </c>
    </row>
    <row r="3597" spans="1:7" x14ac:dyDescent="0.2">
      <c r="A3597" t="s">
        <v>9600</v>
      </c>
      <c r="B3597">
        <v>301</v>
      </c>
      <c r="C3597">
        <v>3</v>
      </c>
      <c r="D3597" t="s">
        <v>9601</v>
      </c>
      <c r="E3597" t="s">
        <v>9602</v>
      </c>
      <c r="F3597" t="s">
        <v>23</v>
      </c>
      <c r="G3597" t="s">
        <v>24</v>
      </c>
    </row>
    <row r="3598" spans="1:7" x14ac:dyDescent="0.2">
      <c r="A3598" t="s">
        <v>9603</v>
      </c>
      <c r="B3598">
        <v>301</v>
      </c>
      <c r="C3598">
        <v>3</v>
      </c>
      <c r="D3598" t="s">
        <v>9604</v>
      </c>
      <c r="E3598" t="s">
        <v>9605</v>
      </c>
      <c r="F3598" t="s">
        <v>23</v>
      </c>
      <c r="G3598" t="s">
        <v>395</v>
      </c>
    </row>
    <row r="3599" spans="1:7" x14ac:dyDescent="0.2">
      <c r="A3599" t="s">
        <v>9606</v>
      </c>
      <c r="B3599">
        <v>301</v>
      </c>
      <c r="C3599">
        <v>1</v>
      </c>
      <c r="D3599" t="s">
        <v>9607</v>
      </c>
      <c r="E3599" t="s">
        <v>9608</v>
      </c>
      <c r="F3599" t="s">
        <v>9609</v>
      </c>
      <c r="G3599" t="s">
        <v>3895</v>
      </c>
    </row>
    <row r="3600" spans="1:7" x14ac:dyDescent="0.2">
      <c r="A3600" t="s">
        <v>9610</v>
      </c>
      <c r="B3600">
        <v>301</v>
      </c>
      <c r="C3600">
        <v>1</v>
      </c>
      <c r="D3600" t="s">
        <v>9611</v>
      </c>
      <c r="E3600" t="s">
        <v>9612</v>
      </c>
      <c r="F3600" t="s">
        <v>9609</v>
      </c>
      <c r="G3600" t="s">
        <v>9613</v>
      </c>
    </row>
    <row r="3601" spans="1:7" x14ac:dyDescent="0.2">
      <c r="A3601" t="s">
        <v>9614</v>
      </c>
      <c r="B3601">
        <v>301</v>
      </c>
      <c r="C3601">
        <v>1</v>
      </c>
      <c r="D3601" t="s">
        <v>9615</v>
      </c>
      <c r="E3601" t="s">
        <v>9616</v>
      </c>
      <c r="F3601" t="s">
        <v>9609</v>
      </c>
      <c r="G3601" t="s">
        <v>9617</v>
      </c>
    </row>
    <row r="3602" spans="1:7" x14ac:dyDescent="0.2">
      <c r="A3602" t="s">
        <v>9618</v>
      </c>
      <c r="B3602">
        <v>301</v>
      </c>
      <c r="C3602">
        <v>1</v>
      </c>
      <c r="D3602" t="s">
        <v>9619</v>
      </c>
      <c r="E3602" t="s">
        <v>9620</v>
      </c>
      <c r="F3602" t="s">
        <v>9609</v>
      </c>
      <c r="G3602" t="s">
        <v>9621</v>
      </c>
    </row>
    <row r="3603" spans="1:7" x14ac:dyDescent="0.2">
      <c r="A3603" t="s">
        <v>9622</v>
      </c>
      <c r="B3603">
        <v>301</v>
      </c>
      <c r="C3603">
        <v>1</v>
      </c>
      <c r="D3603" t="s">
        <v>9623</v>
      </c>
      <c r="E3603" t="s">
        <v>9624</v>
      </c>
      <c r="F3603" t="s">
        <v>9609</v>
      </c>
      <c r="G3603" t="s">
        <v>9625</v>
      </c>
    </row>
    <row r="3604" spans="1:7" x14ac:dyDescent="0.2">
      <c r="A3604" t="s">
        <v>9626</v>
      </c>
      <c r="B3604">
        <v>301</v>
      </c>
      <c r="C3604">
        <v>1</v>
      </c>
      <c r="D3604" t="s">
        <v>9627</v>
      </c>
      <c r="E3604" t="s">
        <v>9628</v>
      </c>
      <c r="F3604" t="s">
        <v>9609</v>
      </c>
      <c r="G3604" t="s">
        <v>9629</v>
      </c>
    </row>
    <row r="3605" spans="1:7" x14ac:dyDescent="0.2">
      <c r="A3605" t="s">
        <v>9630</v>
      </c>
      <c r="B3605">
        <v>301</v>
      </c>
      <c r="C3605">
        <v>2</v>
      </c>
      <c r="D3605" t="s">
        <v>9631</v>
      </c>
      <c r="E3605" t="s">
        <v>9632</v>
      </c>
      <c r="F3605" t="s">
        <v>9609</v>
      </c>
      <c r="G3605" t="s">
        <v>3895</v>
      </c>
    </row>
    <row r="3606" spans="1:7" x14ac:dyDescent="0.2">
      <c r="A3606" t="s">
        <v>9633</v>
      </c>
      <c r="B3606">
        <v>301</v>
      </c>
      <c r="C3606">
        <v>1</v>
      </c>
      <c r="D3606" t="s">
        <v>9634</v>
      </c>
      <c r="E3606" t="s">
        <v>9635</v>
      </c>
      <c r="F3606" t="s">
        <v>9609</v>
      </c>
      <c r="G3606" t="s">
        <v>9613</v>
      </c>
    </row>
    <row r="3607" spans="1:7" x14ac:dyDescent="0.2">
      <c r="A3607" t="s">
        <v>9636</v>
      </c>
      <c r="B3607">
        <v>301</v>
      </c>
      <c r="C3607">
        <v>2</v>
      </c>
      <c r="D3607" t="s">
        <v>9637</v>
      </c>
      <c r="E3607" t="s">
        <v>9635</v>
      </c>
      <c r="F3607" t="s">
        <v>9609</v>
      </c>
      <c r="G3607" t="s">
        <v>9617</v>
      </c>
    </row>
    <row r="3608" spans="1:7" x14ac:dyDescent="0.2">
      <c r="A3608" t="s">
        <v>9638</v>
      </c>
      <c r="B3608">
        <v>301</v>
      </c>
      <c r="C3608">
        <v>2</v>
      </c>
      <c r="D3608" t="s">
        <v>9639</v>
      </c>
      <c r="E3608" t="s">
        <v>9635</v>
      </c>
      <c r="F3608" t="s">
        <v>9609</v>
      </c>
      <c r="G3608" t="s">
        <v>9621</v>
      </c>
    </row>
    <row r="3609" spans="1:7" x14ac:dyDescent="0.2">
      <c r="A3609" t="s">
        <v>9640</v>
      </c>
      <c r="B3609">
        <v>301</v>
      </c>
      <c r="C3609">
        <v>2</v>
      </c>
      <c r="D3609" t="s">
        <v>9641</v>
      </c>
      <c r="E3609" t="s">
        <v>9632</v>
      </c>
      <c r="F3609" t="s">
        <v>9609</v>
      </c>
      <c r="G3609" t="s">
        <v>9625</v>
      </c>
    </row>
    <row r="3610" spans="1:7" x14ac:dyDescent="0.2">
      <c r="A3610" t="s">
        <v>9642</v>
      </c>
      <c r="B3610">
        <v>301</v>
      </c>
      <c r="C3610">
        <v>1</v>
      </c>
      <c r="D3610" t="s">
        <v>9643</v>
      </c>
      <c r="E3610" t="s">
        <v>9632</v>
      </c>
      <c r="F3610" t="s">
        <v>9609</v>
      </c>
      <c r="G3610" t="s">
        <v>9629</v>
      </c>
    </row>
    <row r="3611" spans="1:7" x14ac:dyDescent="0.2">
      <c r="A3611" t="s">
        <v>9644</v>
      </c>
      <c r="B3611">
        <v>301</v>
      </c>
      <c r="C3611">
        <v>2</v>
      </c>
      <c r="D3611" t="s">
        <v>9645</v>
      </c>
      <c r="E3611" t="s">
        <v>9646</v>
      </c>
      <c r="F3611" t="s">
        <v>9609</v>
      </c>
      <c r="G3611" t="s">
        <v>3895</v>
      </c>
    </row>
    <row r="3612" spans="1:7" x14ac:dyDescent="0.2">
      <c r="A3612" t="s">
        <v>9647</v>
      </c>
      <c r="B3612">
        <v>301</v>
      </c>
      <c r="C3612">
        <v>2</v>
      </c>
      <c r="D3612" t="s">
        <v>9648</v>
      </c>
      <c r="E3612" t="s">
        <v>9646</v>
      </c>
      <c r="F3612" t="s">
        <v>9609</v>
      </c>
      <c r="G3612" t="s">
        <v>9613</v>
      </c>
    </row>
    <row r="3613" spans="1:7" x14ac:dyDescent="0.2">
      <c r="A3613" t="s">
        <v>9649</v>
      </c>
      <c r="B3613">
        <v>301</v>
      </c>
      <c r="C3613">
        <v>1</v>
      </c>
      <c r="D3613" t="s">
        <v>9650</v>
      </c>
      <c r="E3613" t="s">
        <v>9646</v>
      </c>
      <c r="F3613" t="s">
        <v>9609</v>
      </c>
      <c r="G3613" t="s">
        <v>9617</v>
      </c>
    </row>
    <row r="3614" spans="1:7" x14ac:dyDescent="0.2">
      <c r="A3614" t="s">
        <v>9651</v>
      </c>
      <c r="B3614">
        <v>301</v>
      </c>
      <c r="C3614">
        <v>2</v>
      </c>
      <c r="D3614" t="s">
        <v>9652</v>
      </c>
      <c r="E3614" t="s">
        <v>9653</v>
      </c>
      <c r="F3614" t="s">
        <v>9609</v>
      </c>
      <c r="G3614" t="s">
        <v>9621</v>
      </c>
    </row>
    <row r="3615" spans="1:7" x14ac:dyDescent="0.2">
      <c r="A3615" t="s">
        <v>9654</v>
      </c>
      <c r="B3615">
        <v>301</v>
      </c>
      <c r="C3615">
        <v>2</v>
      </c>
      <c r="D3615" t="s">
        <v>9655</v>
      </c>
      <c r="E3615" t="s">
        <v>9653</v>
      </c>
      <c r="F3615" t="s">
        <v>9609</v>
      </c>
      <c r="G3615" t="s">
        <v>9625</v>
      </c>
    </row>
    <row r="3616" spans="1:7" x14ac:dyDescent="0.2">
      <c r="A3616" t="s">
        <v>9656</v>
      </c>
      <c r="B3616">
        <v>301</v>
      </c>
      <c r="C3616">
        <v>1</v>
      </c>
      <c r="D3616" t="s">
        <v>9657</v>
      </c>
      <c r="E3616" t="s">
        <v>9653</v>
      </c>
      <c r="F3616" t="s">
        <v>9609</v>
      </c>
      <c r="G3616" t="s">
        <v>9629</v>
      </c>
    </row>
    <row r="3617" spans="1:7" x14ac:dyDescent="0.2">
      <c r="A3617" t="s">
        <v>9658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">
      <c r="A3618" t="s">
        <v>9659</v>
      </c>
      <c r="B3618">
        <v>301</v>
      </c>
      <c r="C3618">
        <v>1</v>
      </c>
      <c r="D3618" t="s">
        <v>9660</v>
      </c>
      <c r="E3618" t="s">
        <v>9661</v>
      </c>
      <c r="F3618" t="s">
        <v>9609</v>
      </c>
      <c r="G3618" t="s">
        <v>3895</v>
      </c>
    </row>
    <row r="3619" spans="1:7" x14ac:dyDescent="0.2">
      <c r="A3619" t="s">
        <v>9662</v>
      </c>
      <c r="B3619">
        <v>301</v>
      </c>
      <c r="C3619">
        <v>2</v>
      </c>
      <c r="D3619" t="s">
        <v>9663</v>
      </c>
      <c r="E3619" t="s">
        <v>9664</v>
      </c>
      <c r="F3619" t="s">
        <v>9609</v>
      </c>
      <c r="G3619" t="s">
        <v>9613</v>
      </c>
    </row>
    <row r="3620" spans="1:7" x14ac:dyDescent="0.2">
      <c r="A3620" t="s">
        <v>9665</v>
      </c>
      <c r="B3620">
        <v>301</v>
      </c>
      <c r="C3620">
        <v>2</v>
      </c>
      <c r="D3620" t="s">
        <v>9666</v>
      </c>
      <c r="E3620" t="s">
        <v>9667</v>
      </c>
      <c r="F3620" t="s">
        <v>9609</v>
      </c>
      <c r="G3620" t="s">
        <v>9617</v>
      </c>
    </row>
    <row r="3621" spans="1:7" x14ac:dyDescent="0.2">
      <c r="A3621" t="s">
        <v>9668</v>
      </c>
      <c r="B3621">
        <v>301</v>
      </c>
      <c r="C3621">
        <v>1</v>
      </c>
      <c r="D3621" t="s">
        <v>9669</v>
      </c>
      <c r="E3621" t="s">
        <v>9670</v>
      </c>
      <c r="F3621" t="s">
        <v>9609</v>
      </c>
      <c r="G3621" t="s">
        <v>9621</v>
      </c>
    </row>
    <row r="3622" spans="1:7" x14ac:dyDescent="0.2">
      <c r="A3622" t="s">
        <v>9671</v>
      </c>
      <c r="B3622">
        <v>301</v>
      </c>
      <c r="C3622">
        <v>1</v>
      </c>
      <c r="D3622" t="s">
        <v>9672</v>
      </c>
      <c r="E3622" t="s">
        <v>9667</v>
      </c>
      <c r="F3622" t="s">
        <v>9609</v>
      </c>
      <c r="G3622" t="s">
        <v>9625</v>
      </c>
    </row>
    <row r="3623" spans="1:7" x14ac:dyDescent="0.2">
      <c r="A3623" t="s">
        <v>9673</v>
      </c>
      <c r="B3623">
        <v>301</v>
      </c>
      <c r="C3623">
        <v>2</v>
      </c>
      <c r="D3623" t="s">
        <v>9674</v>
      </c>
      <c r="E3623" t="s">
        <v>9675</v>
      </c>
      <c r="F3623" t="s">
        <v>9609</v>
      </c>
      <c r="G3623" t="s">
        <v>9629</v>
      </c>
    </row>
    <row r="3624" spans="1:7" x14ac:dyDescent="0.2">
      <c r="A3624" t="s">
        <v>9676</v>
      </c>
      <c r="B3624">
        <v>301</v>
      </c>
      <c r="C3624">
        <v>1</v>
      </c>
      <c r="D3624" t="s">
        <v>9677</v>
      </c>
      <c r="E3624" t="s">
        <v>9675</v>
      </c>
      <c r="F3624" t="s">
        <v>9609</v>
      </c>
      <c r="G3624" t="s">
        <v>3895</v>
      </c>
    </row>
    <row r="3625" spans="1:7" x14ac:dyDescent="0.2">
      <c r="A3625" t="s">
        <v>9678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">
      <c r="A3626" t="s">
        <v>9679</v>
      </c>
      <c r="B3626">
        <v>301</v>
      </c>
      <c r="C3626">
        <v>1</v>
      </c>
      <c r="D3626" t="s">
        <v>9680</v>
      </c>
      <c r="E3626" t="s">
        <v>9681</v>
      </c>
      <c r="F3626" t="s">
        <v>9609</v>
      </c>
      <c r="G3626" t="s">
        <v>9613</v>
      </c>
    </row>
    <row r="3627" spans="1:7" x14ac:dyDescent="0.2">
      <c r="A3627" t="s">
        <v>9682</v>
      </c>
      <c r="B3627">
        <v>301</v>
      </c>
      <c r="C3627">
        <v>2</v>
      </c>
      <c r="D3627" t="s">
        <v>9683</v>
      </c>
      <c r="E3627" t="s">
        <v>9681</v>
      </c>
      <c r="F3627" t="s">
        <v>9609</v>
      </c>
      <c r="G3627" t="s">
        <v>9617</v>
      </c>
    </row>
    <row r="3628" spans="1:7" x14ac:dyDescent="0.2">
      <c r="A3628" t="s">
        <v>9684</v>
      </c>
      <c r="B3628">
        <v>301</v>
      </c>
      <c r="C3628">
        <v>2</v>
      </c>
      <c r="D3628" t="s">
        <v>9685</v>
      </c>
      <c r="E3628" t="s">
        <v>9686</v>
      </c>
      <c r="F3628" t="s">
        <v>9609</v>
      </c>
      <c r="G3628" t="s">
        <v>9621</v>
      </c>
    </row>
    <row r="3629" spans="1:7" x14ac:dyDescent="0.2">
      <c r="A3629" t="s">
        <v>9687</v>
      </c>
      <c r="B3629">
        <v>301</v>
      </c>
      <c r="C3629">
        <v>1</v>
      </c>
      <c r="D3629" t="s">
        <v>9688</v>
      </c>
      <c r="E3629" t="s">
        <v>9689</v>
      </c>
      <c r="F3629" t="s">
        <v>9609</v>
      </c>
      <c r="G3629" t="s">
        <v>9625</v>
      </c>
    </row>
    <row r="3630" spans="1:7" x14ac:dyDescent="0.2">
      <c r="A3630" t="s">
        <v>9690</v>
      </c>
      <c r="B3630">
        <v>301</v>
      </c>
      <c r="C3630">
        <v>1</v>
      </c>
      <c r="D3630" t="s">
        <v>9691</v>
      </c>
      <c r="E3630" t="s">
        <v>9686</v>
      </c>
      <c r="F3630" t="s">
        <v>9609</v>
      </c>
      <c r="G3630" t="s">
        <v>9629</v>
      </c>
    </row>
    <row r="3631" spans="1:7" x14ac:dyDescent="0.2">
      <c r="A3631" t="s">
        <v>9692</v>
      </c>
      <c r="B3631">
        <v>301</v>
      </c>
      <c r="C3631">
        <v>2</v>
      </c>
      <c r="D3631" t="s">
        <v>9693</v>
      </c>
      <c r="E3631" t="s">
        <v>9694</v>
      </c>
      <c r="F3631" t="s">
        <v>9609</v>
      </c>
      <c r="G3631" t="s">
        <v>3895</v>
      </c>
    </row>
    <row r="3632" spans="1:7" x14ac:dyDescent="0.2">
      <c r="A3632" t="s">
        <v>9695</v>
      </c>
      <c r="B3632">
        <v>301</v>
      </c>
      <c r="C3632">
        <v>1</v>
      </c>
      <c r="D3632" t="s">
        <v>9696</v>
      </c>
      <c r="E3632" t="s">
        <v>9694</v>
      </c>
      <c r="F3632" t="s">
        <v>9609</v>
      </c>
      <c r="G3632" t="s">
        <v>9613</v>
      </c>
    </row>
    <row r="3633" spans="1:7" x14ac:dyDescent="0.2">
      <c r="A3633" t="s">
        <v>9697</v>
      </c>
      <c r="B3633">
        <v>301</v>
      </c>
      <c r="C3633">
        <v>2</v>
      </c>
      <c r="D3633" t="s">
        <v>9698</v>
      </c>
      <c r="E3633" t="s">
        <v>9699</v>
      </c>
      <c r="F3633" t="s">
        <v>9609</v>
      </c>
      <c r="G3633" t="s">
        <v>9617</v>
      </c>
    </row>
    <row r="3634" spans="1:7" x14ac:dyDescent="0.2">
      <c r="A3634" t="s">
        <v>9700</v>
      </c>
      <c r="B3634">
        <v>301</v>
      </c>
      <c r="C3634">
        <v>2</v>
      </c>
      <c r="D3634" t="s">
        <v>9701</v>
      </c>
      <c r="E3634" t="s">
        <v>9699</v>
      </c>
      <c r="F3634" t="s">
        <v>9609</v>
      </c>
      <c r="G3634" t="s">
        <v>9621</v>
      </c>
    </row>
    <row r="3635" spans="1:7" x14ac:dyDescent="0.2">
      <c r="A3635" t="s">
        <v>9702</v>
      </c>
      <c r="B3635">
        <v>301</v>
      </c>
      <c r="C3635">
        <v>1</v>
      </c>
      <c r="D3635" t="s">
        <v>9703</v>
      </c>
      <c r="E3635" t="s">
        <v>9699</v>
      </c>
      <c r="F3635" t="s">
        <v>9609</v>
      </c>
      <c r="G3635" t="s">
        <v>9625</v>
      </c>
    </row>
    <row r="3636" spans="1:7" x14ac:dyDescent="0.2">
      <c r="A3636" t="s">
        <v>9704</v>
      </c>
      <c r="B3636">
        <v>301</v>
      </c>
      <c r="C3636">
        <v>2</v>
      </c>
      <c r="D3636" t="s">
        <v>9705</v>
      </c>
      <c r="E3636" t="s">
        <v>9706</v>
      </c>
      <c r="F3636" t="s">
        <v>9609</v>
      </c>
      <c r="G3636" t="s">
        <v>9629</v>
      </c>
    </row>
    <row r="3637" spans="1:7" x14ac:dyDescent="0.2">
      <c r="A3637" t="s">
        <v>9707</v>
      </c>
      <c r="B3637">
        <v>301</v>
      </c>
      <c r="C3637">
        <v>1</v>
      </c>
      <c r="D3637" t="s">
        <v>9708</v>
      </c>
      <c r="E3637" t="s">
        <v>9709</v>
      </c>
      <c r="F3637" t="s">
        <v>9609</v>
      </c>
      <c r="G3637" t="s">
        <v>3895</v>
      </c>
    </row>
    <row r="3638" spans="1:7" x14ac:dyDescent="0.2">
      <c r="A3638" t="s">
        <v>9710</v>
      </c>
      <c r="B3638">
        <v>301</v>
      </c>
      <c r="C3638">
        <v>1</v>
      </c>
      <c r="D3638" t="s">
        <v>9711</v>
      </c>
      <c r="E3638" t="s">
        <v>9712</v>
      </c>
      <c r="F3638" t="s">
        <v>9609</v>
      </c>
      <c r="G3638" t="s">
        <v>9613</v>
      </c>
    </row>
    <row r="3639" spans="1:7" x14ac:dyDescent="0.2">
      <c r="A3639" t="s">
        <v>9713</v>
      </c>
      <c r="B3639">
        <v>301</v>
      </c>
      <c r="C3639">
        <v>1</v>
      </c>
      <c r="D3639" t="s">
        <v>9714</v>
      </c>
      <c r="E3639" t="s">
        <v>9706</v>
      </c>
      <c r="F3639" t="s">
        <v>9609</v>
      </c>
      <c r="G3639" t="s">
        <v>9617</v>
      </c>
    </row>
    <row r="3640" spans="1:7" x14ac:dyDescent="0.2">
      <c r="A3640" t="s">
        <v>9715</v>
      </c>
      <c r="B3640">
        <v>301</v>
      </c>
      <c r="C3640">
        <v>2</v>
      </c>
      <c r="D3640" t="s">
        <v>9716</v>
      </c>
      <c r="E3640" t="s">
        <v>9717</v>
      </c>
      <c r="F3640" t="s">
        <v>9609</v>
      </c>
      <c r="G3640" t="s">
        <v>9621</v>
      </c>
    </row>
    <row r="3641" spans="1:7" x14ac:dyDescent="0.2">
      <c r="A3641" t="s">
        <v>9718</v>
      </c>
      <c r="B3641">
        <v>301</v>
      </c>
      <c r="C3641">
        <v>1</v>
      </c>
      <c r="D3641" t="s">
        <v>9719</v>
      </c>
      <c r="E3641" t="s">
        <v>9720</v>
      </c>
      <c r="F3641" t="s">
        <v>9609</v>
      </c>
      <c r="G3641" t="s">
        <v>9625</v>
      </c>
    </row>
    <row r="3642" spans="1:7" x14ac:dyDescent="0.2">
      <c r="A3642" t="s">
        <v>9721</v>
      </c>
      <c r="B3642">
        <v>301</v>
      </c>
      <c r="C3642">
        <v>1</v>
      </c>
      <c r="D3642" t="s">
        <v>9722</v>
      </c>
      <c r="E3642" t="s">
        <v>9723</v>
      </c>
      <c r="F3642" t="s">
        <v>9609</v>
      </c>
      <c r="G3642" t="s">
        <v>9629</v>
      </c>
    </row>
    <row r="3643" spans="1:7" x14ac:dyDescent="0.2">
      <c r="A3643" t="s">
        <v>9724</v>
      </c>
      <c r="B3643">
        <v>301</v>
      </c>
      <c r="C3643">
        <v>1</v>
      </c>
      <c r="D3643" t="s">
        <v>9725</v>
      </c>
      <c r="E3643" t="s">
        <v>9717</v>
      </c>
      <c r="F3643" t="s">
        <v>9609</v>
      </c>
      <c r="G3643" t="s">
        <v>3895</v>
      </c>
    </row>
    <row r="3644" spans="1:7" x14ac:dyDescent="0.2">
      <c r="A3644" t="s">
        <v>9726</v>
      </c>
      <c r="B3644">
        <v>301</v>
      </c>
      <c r="C3644">
        <v>2</v>
      </c>
      <c r="D3644" t="s">
        <v>9727</v>
      </c>
      <c r="E3644" t="s">
        <v>9728</v>
      </c>
      <c r="F3644" t="s">
        <v>9609</v>
      </c>
      <c r="G3644" t="s">
        <v>9613</v>
      </c>
    </row>
    <row r="3645" spans="1:7" x14ac:dyDescent="0.2">
      <c r="A3645" t="s">
        <v>9729</v>
      </c>
      <c r="B3645">
        <v>301</v>
      </c>
      <c r="C3645">
        <v>1</v>
      </c>
      <c r="D3645" t="s">
        <v>9730</v>
      </c>
      <c r="E3645" t="s">
        <v>9728</v>
      </c>
      <c r="F3645" t="s">
        <v>9609</v>
      </c>
      <c r="G3645" t="s">
        <v>9617</v>
      </c>
    </row>
    <row r="3646" spans="1:7" x14ac:dyDescent="0.2">
      <c r="A3646" t="s">
        <v>9731</v>
      </c>
      <c r="B3646">
        <v>301</v>
      </c>
      <c r="C3646">
        <v>2</v>
      </c>
      <c r="D3646" t="s">
        <v>9732</v>
      </c>
      <c r="E3646" t="s">
        <v>9733</v>
      </c>
      <c r="F3646" t="s">
        <v>9609</v>
      </c>
      <c r="G3646" t="s">
        <v>9621</v>
      </c>
    </row>
    <row r="3647" spans="1:7" x14ac:dyDescent="0.2">
      <c r="A3647" t="s">
        <v>9734</v>
      </c>
      <c r="B3647">
        <v>301</v>
      </c>
      <c r="C3647">
        <v>1</v>
      </c>
      <c r="D3647" t="s">
        <v>9735</v>
      </c>
      <c r="E3647" t="s">
        <v>9736</v>
      </c>
      <c r="F3647" t="s">
        <v>9609</v>
      </c>
      <c r="G3647" t="s">
        <v>9625</v>
      </c>
    </row>
    <row r="3648" spans="1:7" x14ac:dyDescent="0.2">
      <c r="A3648" t="s">
        <v>9737</v>
      </c>
      <c r="B3648">
        <v>301</v>
      </c>
      <c r="C3648">
        <v>1</v>
      </c>
      <c r="D3648" t="s">
        <v>9738</v>
      </c>
      <c r="E3648" t="s">
        <v>9739</v>
      </c>
      <c r="F3648" t="s">
        <v>9609</v>
      </c>
      <c r="G3648" t="s">
        <v>9629</v>
      </c>
    </row>
    <row r="3649" spans="1:7" x14ac:dyDescent="0.2">
      <c r="A3649" t="s">
        <v>9740</v>
      </c>
      <c r="B3649">
        <v>301</v>
      </c>
      <c r="C3649">
        <v>1</v>
      </c>
      <c r="D3649" t="s">
        <v>9741</v>
      </c>
      <c r="E3649" t="s">
        <v>9733</v>
      </c>
      <c r="F3649" t="s">
        <v>9609</v>
      </c>
      <c r="G3649" t="s">
        <v>3895</v>
      </c>
    </row>
    <row r="3650" spans="1:7" x14ac:dyDescent="0.2">
      <c r="A3650" t="s">
        <v>9742</v>
      </c>
      <c r="B3650">
        <v>301</v>
      </c>
      <c r="C3650">
        <v>2</v>
      </c>
      <c r="D3650" t="s">
        <v>9743</v>
      </c>
      <c r="E3650" t="s">
        <v>9744</v>
      </c>
      <c r="F3650" t="s">
        <v>9609</v>
      </c>
      <c r="G3650" t="s">
        <v>9613</v>
      </c>
    </row>
    <row r="3651" spans="1:7" x14ac:dyDescent="0.2">
      <c r="A3651" t="s">
        <v>9745</v>
      </c>
      <c r="B3651">
        <v>301</v>
      </c>
      <c r="C3651">
        <v>1</v>
      </c>
      <c r="D3651" t="s">
        <v>9746</v>
      </c>
      <c r="E3651" t="s">
        <v>9744</v>
      </c>
      <c r="F3651" t="s">
        <v>9609</v>
      </c>
      <c r="G3651" t="s">
        <v>9617</v>
      </c>
    </row>
    <row r="3652" spans="1:7" x14ac:dyDescent="0.2">
      <c r="A3652" t="s">
        <v>9747</v>
      </c>
      <c r="B3652">
        <v>301</v>
      </c>
      <c r="C3652">
        <v>1</v>
      </c>
      <c r="D3652" t="s">
        <v>9748</v>
      </c>
      <c r="E3652" t="s">
        <v>9749</v>
      </c>
      <c r="F3652" t="s">
        <v>9609</v>
      </c>
      <c r="G3652" t="s">
        <v>9621</v>
      </c>
    </row>
    <row r="3653" spans="1:7" x14ac:dyDescent="0.2">
      <c r="A3653" t="s">
        <v>9750</v>
      </c>
      <c r="B3653">
        <v>301</v>
      </c>
      <c r="C3653">
        <v>2</v>
      </c>
      <c r="D3653" t="s">
        <v>9751</v>
      </c>
      <c r="E3653" t="s">
        <v>9752</v>
      </c>
      <c r="F3653" t="s">
        <v>9609</v>
      </c>
      <c r="G3653" t="s">
        <v>9625</v>
      </c>
    </row>
    <row r="3654" spans="1:7" x14ac:dyDescent="0.2">
      <c r="A3654" t="s">
        <v>9753</v>
      </c>
      <c r="B3654">
        <v>301</v>
      </c>
      <c r="C3654">
        <v>1</v>
      </c>
      <c r="D3654" t="s">
        <v>9754</v>
      </c>
      <c r="E3654" t="s">
        <v>9752</v>
      </c>
      <c r="F3654" t="s">
        <v>9609</v>
      </c>
      <c r="G3654" t="s">
        <v>9629</v>
      </c>
    </row>
    <row r="3655" spans="1:7" x14ac:dyDescent="0.2">
      <c r="A3655" t="s">
        <v>9755</v>
      </c>
      <c r="B3655">
        <v>301</v>
      </c>
      <c r="C3655">
        <v>2</v>
      </c>
      <c r="D3655" t="s">
        <v>9756</v>
      </c>
      <c r="E3655" t="s">
        <v>9757</v>
      </c>
      <c r="F3655" t="s">
        <v>9609</v>
      </c>
      <c r="G3655" t="s">
        <v>3895</v>
      </c>
    </row>
    <row r="3656" spans="1:7" x14ac:dyDescent="0.2">
      <c r="A3656" t="s">
        <v>9758</v>
      </c>
      <c r="B3656">
        <v>301</v>
      </c>
      <c r="C3656">
        <v>2</v>
      </c>
      <c r="D3656" t="s">
        <v>9759</v>
      </c>
      <c r="E3656" t="s">
        <v>9760</v>
      </c>
      <c r="F3656" t="s">
        <v>9609</v>
      </c>
      <c r="G3656" t="s">
        <v>9613</v>
      </c>
    </row>
    <row r="3657" spans="1:7" x14ac:dyDescent="0.2">
      <c r="A3657" t="s">
        <v>9761</v>
      </c>
      <c r="B3657">
        <v>301</v>
      </c>
      <c r="C3657">
        <v>1</v>
      </c>
      <c r="D3657" t="s">
        <v>9762</v>
      </c>
      <c r="E3657" t="s">
        <v>9760</v>
      </c>
      <c r="F3657" t="s">
        <v>9609</v>
      </c>
      <c r="G3657" t="s">
        <v>9617</v>
      </c>
    </row>
    <row r="3658" spans="1:7" x14ac:dyDescent="0.2">
      <c r="A3658" t="s">
        <v>9763</v>
      </c>
      <c r="B3658">
        <v>301</v>
      </c>
      <c r="C3658">
        <v>1</v>
      </c>
      <c r="D3658" t="s">
        <v>9764</v>
      </c>
      <c r="E3658" t="s">
        <v>9765</v>
      </c>
      <c r="F3658" t="s">
        <v>9609</v>
      </c>
      <c r="G3658" t="s">
        <v>9621</v>
      </c>
    </row>
    <row r="3659" spans="1:7" x14ac:dyDescent="0.2">
      <c r="A3659" t="s">
        <v>9766</v>
      </c>
      <c r="B3659">
        <v>301</v>
      </c>
      <c r="C3659">
        <v>2</v>
      </c>
      <c r="D3659" t="s">
        <v>9767</v>
      </c>
      <c r="E3659" t="s">
        <v>9757</v>
      </c>
      <c r="F3659" t="s">
        <v>9609</v>
      </c>
      <c r="G3659" t="s">
        <v>9625</v>
      </c>
    </row>
    <row r="3660" spans="1:7" x14ac:dyDescent="0.2">
      <c r="A3660" t="s">
        <v>9768</v>
      </c>
      <c r="B3660">
        <v>301</v>
      </c>
      <c r="C3660">
        <v>2</v>
      </c>
      <c r="D3660" t="s">
        <v>9769</v>
      </c>
      <c r="E3660" t="s">
        <v>9770</v>
      </c>
      <c r="F3660" t="s">
        <v>9609</v>
      </c>
      <c r="G3660" t="s">
        <v>9629</v>
      </c>
    </row>
    <row r="3661" spans="1:7" x14ac:dyDescent="0.2">
      <c r="A3661" t="s">
        <v>9771</v>
      </c>
      <c r="B3661">
        <v>301</v>
      </c>
      <c r="C3661">
        <v>1</v>
      </c>
      <c r="D3661" t="s">
        <v>9772</v>
      </c>
      <c r="E3661" t="s">
        <v>9770</v>
      </c>
      <c r="F3661" t="s">
        <v>9609</v>
      </c>
      <c r="G3661" t="s">
        <v>3895</v>
      </c>
    </row>
    <row r="3662" spans="1:7" x14ac:dyDescent="0.2">
      <c r="A3662" t="s">
        <v>9773</v>
      </c>
      <c r="B3662">
        <v>301</v>
      </c>
      <c r="C3662">
        <v>2</v>
      </c>
      <c r="D3662" t="s">
        <v>9774</v>
      </c>
      <c r="E3662" t="s">
        <v>9775</v>
      </c>
      <c r="F3662" t="s">
        <v>9609</v>
      </c>
      <c r="G3662" t="s">
        <v>9613</v>
      </c>
    </row>
    <row r="3663" spans="1:7" x14ac:dyDescent="0.2">
      <c r="A3663" t="s">
        <v>9776</v>
      </c>
      <c r="B3663">
        <v>301</v>
      </c>
      <c r="C3663">
        <v>1</v>
      </c>
      <c r="D3663" t="s">
        <v>9777</v>
      </c>
      <c r="E3663" t="s">
        <v>9775</v>
      </c>
      <c r="F3663" t="s">
        <v>9609</v>
      </c>
      <c r="G3663" t="s">
        <v>9617</v>
      </c>
    </row>
    <row r="3664" spans="1:7" x14ac:dyDescent="0.2">
      <c r="A3664" t="s">
        <v>9778</v>
      </c>
      <c r="B3664">
        <v>301</v>
      </c>
      <c r="C3664">
        <v>1</v>
      </c>
      <c r="D3664" t="s">
        <v>9779</v>
      </c>
      <c r="E3664" t="s">
        <v>9757</v>
      </c>
      <c r="F3664" t="s">
        <v>9609</v>
      </c>
      <c r="G3664" t="s">
        <v>9621</v>
      </c>
    </row>
    <row r="3665" spans="1:7" x14ac:dyDescent="0.2">
      <c r="A3665" t="s">
        <v>9780</v>
      </c>
      <c r="B3665">
        <v>301</v>
      </c>
      <c r="C3665">
        <v>2</v>
      </c>
      <c r="D3665" t="s">
        <v>9781</v>
      </c>
      <c r="E3665" t="s">
        <v>9782</v>
      </c>
      <c r="F3665" t="s">
        <v>9609</v>
      </c>
      <c r="G3665" t="s">
        <v>9625</v>
      </c>
    </row>
    <row r="3666" spans="1:7" x14ac:dyDescent="0.2">
      <c r="A3666" t="s">
        <v>9783</v>
      </c>
      <c r="B3666">
        <v>301</v>
      </c>
      <c r="C3666">
        <v>2</v>
      </c>
      <c r="D3666" t="s">
        <v>9784</v>
      </c>
      <c r="E3666" t="s">
        <v>9785</v>
      </c>
      <c r="F3666" t="s">
        <v>9609</v>
      </c>
      <c r="G3666" t="s">
        <v>9629</v>
      </c>
    </row>
    <row r="3667" spans="1:7" x14ac:dyDescent="0.2">
      <c r="A3667" t="s">
        <v>9786</v>
      </c>
      <c r="B3667">
        <v>301</v>
      </c>
      <c r="C3667">
        <v>1</v>
      </c>
      <c r="D3667" t="s">
        <v>9787</v>
      </c>
      <c r="E3667" t="s">
        <v>9785</v>
      </c>
      <c r="F3667" t="s">
        <v>9609</v>
      </c>
      <c r="G3667" t="s">
        <v>3895</v>
      </c>
    </row>
    <row r="3668" spans="1:7" x14ac:dyDescent="0.2">
      <c r="A3668" t="s">
        <v>9788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">
      <c r="A3669" t="s">
        <v>9789</v>
      </c>
      <c r="B3669">
        <v>301</v>
      </c>
      <c r="C3669">
        <v>2</v>
      </c>
      <c r="D3669" t="s">
        <v>9790</v>
      </c>
      <c r="E3669" t="s">
        <v>9791</v>
      </c>
      <c r="F3669" t="s">
        <v>9609</v>
      </c>
      <c r="G3669" t="s">
        <v>9613</v>
      </c>
    </row>
    <row r="3670" spans="1:7" x14ac:dyDescent="0.2">
      <c r="A3670" t="s">
        <v>9792</v>
      </c>
      <c r="B3670">
        <v>301</v>
      </c>
      <c r="C3670">
        <v>1</v>
      </c>
      <c r="D3670" t="s">
        <v>9793</v>
      </c>
      <c r="E3670" t="s">
        <v>9794</v>
      </c>
      <c r="F3670" t="s">
        <v>9609</v>
      </c>
      <c r="G3670" t="s">
        <v>9617</v>
      </c>
    </row>
    <row r="3671" spans="1:7" x14ac:dyDescent="0.2">
      <c r="A3671" t="s">
        <v>9795</v>
      </c>
      <c r="B3671">
        <v>301</v>
      </c>
      <c r="C3671">
        <v>2</v>
      </c>
      <c r="D3671" t="s">
        <v>9796</v>
      </c>
      <c r="E3671" t="s">
        <v>9794</v>
      </c>
      <c r="F3671" t="s">
        <v>9609</v>
      </c>
      <c r="G3671" t="s">
        <v>9621</v>
      </c>
    </row>
    <row r="3672" spans="1:7" x14ac:dyDescent="0.2">
      <c r="A3672" t="s">
        <v>9797</v>
      </c>
      <c r="B3672">
        <v>301</v>
      </c>
      <c r="C3672">
        <v>1</v>
      </c>
      <c r="D3672" t="s">
        <v>9798</v>
      </c>
      <c r="E3672" t="s">
        <v>9791</v>
      </c>
      <c r="F3672" t="s">
        <v>9609</v>
      </c>
      <c r="G3672" t="s">
        <v>9625</v>
      </c>
    </row>
    <row r="3673" spans="1:7" x14ac:dyDescent="0.2">
      <c r="A3673" t="s">
        <v>9799</v>
      </c>
      <c r="B3673">
        <v>301</v>
      </c>
      <c r="C3673">
        <v>2</v>
      </c>
      <c r="D3673" t="s">
        <v>9800</v>
      </c>
      <c r="E3673" t="s">
        <v>9801</v>
      </c>
      <c r="F3673" t="s">
        <v>9609</v>
      </c>
      <c r="G3673" t="s">
        <v>9629</v>
      </c>
    </row>
    <row r="3674" spans="1:7" x14ac:dyDescent="0.2">
      <c r="A3674" t="s">
        <v>9802</v>
      </c>
      <c r="B3674">
        <v>301</v>
      </c>
      <c r="C3674">
        <v>1</v>
      </c>
      <c r="D3674" t="s">
        <v>9803</v>
      </c>
      <c r="E3674" t="s">
        <v>9804</v>
      </c>
      <c r="F3674" t="s">
        <v>9609</v>
      </c>
      <c r="G3674" t="s">
        <v>3895</v>
      </c>
    </row>
    <row r="3675" spans="1:7" x14ac:dyDescent="0.2">
      <c r="A3675" t="s">
        <v>9805</v>
      </c>
      <c r="B3675">
        <v>301</v>
      </c>
      <c r="C3675">
        <v>1</v>
      </c>
      <c r="D3675" t="s">
        <v>9806</v>
      </c>
      <c r="E3675" t="s">
        <v>9807</v>
      </c>
      <c r="F3675" t="s">
        <v>9609</v>
      </c>
      <c r="G3675" t="s">
        <v>9613</v>
      </c>
    </row>
    <row r="3676" spans="1:7" x14ac:dyDescent="0.2">
      <c r="A3676" t="s">
        <v>9808</v>
      </c>
      <c r="B3676">
        <v>301</v>
      </c>
      <c r="C3676">
        <v>1</v>
      </c>
      <c r="D3676" t="s">
        <v>9809</v>
      </c>
      <c r="E3676" t="s">
        <v>9782</v>
      </c>
      <c r="F3676" t="s">
        <v>9609</v>
      </c>
      <c r="G3676" t="s">
        <v>9617</v>
      </c>
    </row>
    <row r="3677" spans="1:7" x14ac:dyDescent="0.2">
      <c r="A3677" t="s">
        <v>9810</v>
      </c>
      <c r="B3677">
        <v>301</v>
      </c>
      <c r="C3677">
        <v>2</v>
      </c>
      <c r="D3677" t="s">
        <v>9811</v>
      </c>
      <c r="E3677" t="s">
        <v>9812</v>
      </c>
      <c r="F3677" t="s">
        <v>9609</v>
      </c>
      <c r="G3677" t="s">
        <v>9621</v>
      </c>
    </row>
    <row r="3678" spans="1:7" x14ac:dyDescent="0.2">
      <c r="A3678" t="s">
        <v>9813</v>
      </c>
      <c r="B3678">
        <v>301</v>
      </c>
      <c r="C3678">
        <v>1</v>
      </c>
      <c r="D3678" t="s">
        <v>9814</v>
      </c>
      <c r="E3678" t="s">
        <v>9812</v>
      </c>
      <c r="F3678" t="s">
        <v>9609</v>
      </c>
      <c r="G3678" t="s">
        <v>9625</v>
      </c>
    </row>
    <row r="3679" spans="1:7" x14ac:dyDescent="0.2">
      <c r="A3679" t="s">
        <v>9815</v>
      </c>
      <c r="B3679">
        <v>301</v>
      </c>
      <c r="C3679">
        <v>2</v>
      </c>
      <c r="D3679" t="s">
        <v>9816</v>
      </c>
      <c r="E3679" t="s">
        <v>9794</v>
      </c>
      <c r="F3679" t="s">
        <v>9609</v>
      </c>
      <c r="G3679" t="s">
        <v>9629</v>
      </c>
    </row>
    <row r="3680" spans="1:7" x14ac:dyDescent="0.2">
      <c r="A3680" t="s">
        <v>9817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">
      <c r="A3681" t="s">
        <v>9818</v>
      </c>
      <c r="B3681">
        <v>301</v>
      </c>
      <c r="C3681">
        <v>1</v>
      </c>
      <c r="D3681" t="s">
        <v>9819</v>
      </c>
      <c r="E3681" t="s">
        <v>9820</v>
      </c>
      <c r="F3681" t="s">
        <v>9609</v>
      </c>
      <c r="G3681" t="s">
        <v>3895</v>
      </c>
    </row>
    <row r="3682" spans="1:7" x14ac:dyDescent="0.2">
      <c r="A3682" t="s">
        <v>9821</v>
      </c>
      <c r="B3682">
        <v>301</v>
      </c>
      <c r="C3682">
        <v>3</v>
      </c>
      <c r="D3682" t="s">
        <v>9822</v>
      </c>
      <c r="E3682" t="s">
        <v>9820</v>
      </c>
      <c r="F3682" t="s">
        <v>9609</v>
      </c>
      <c r="G3682" t="s">
        <v>9613</v>
      </c>
    </row>
    <row r="3683" spans="1:7" x14ac:dyDescent="0.2">
      <c r="A3683" t="s">
        <v>9823</v>
      </c>
      <c r="B3683">
        <v>301</v>
      </c>
      <c r="C3683">
        <v>1</v>
      </c>
      <c r="D3683" t="s">
        <v>9824</v>
      </c>
      <c r="E3683" t="s">
        <v>9801</v>
      </c>
      <c r="F3683" t="s">
        <v>9609</v>
      </c>
      <c r="G3683" t="s">
        <v>9617</v>
      </c>
    </row>
    <row r="3684" spans="1:7" x14ac:dyDescent="0.2">
      <c r="A3684" t="s">
        <v>9825</v>
      </c>
      <c r="B3684">
        <v>301</v>
      </c>
      <c r="C3684">
        <v>2</v>
      </c>
      <c r="D3684" t="s">
        <v>9826</v>
      </c>
      <c r="E3684" t="s">
        <v>9827</v>
      </c>
      <c r="F3684" t="s">
        <v>9609</v>
      </c>
      <c r="G3684" t="s">
        <v>9621</v>
      </c>
    </row>
    <row r="3685" spans="1:7" x14ac:dyDescent="0.2">
      <c r="A3685" t="s">
        <v>9828</v>
      </c>
      <c r="B3685">
        <v>301</v>
      </c>
      <c r="C3685">
        <v>1</v>
      </c>
      <c r="D3685" t="s">
        <v>9829</v>
      </c>
      <c r="E3685" t="s">
        <v>9827</v>
      </c>
      <c r="F3685" t="s">
        <v>9609</v>
      </c>
      <c r="G3685" t="s">
        <v>9625</v>
      </c>
    </row>
    <row r="3686" spans="1:7" x14ac:dyDescent="0.2">
      <c r="A3686" t="s">
        <v>9830</v>
      </c>
      <c r="B3686">
        <v>301</v>
      </c>
      <c r="C3686">
        <v>2</v>
      </c>
      <c r="D3686" t="s">
        <v>9831</v>
      </c>
      <c r="E3686" t="s">
        <v>9832</v>
      </c>
      <c r="F3686" t="s">
        <v>9609</v>
      </c>
      <c r="G3686" t="s">
        <v>9629</v>
      </c>
    </row>
    <row r="3687" spans="1:7" x14ac:dyDescent="0.2">
      <c r="A3687" t="s">
        <v>9833</v>
      </c>
      <c r="B3687">
        <v>301</v>
      </c>
      <c r="C3687">
        <v>1</v>
      </c>
      <c r="D3687" t="s">
        <v>9834</v>
      </c>
      <c r="E3687" t="s">
        <v>9832</v>
      </c>
      <c r="F3687" t="s">
        <v>9609</v>
      </c>
      <c r="G3687" t="s">
        <v>3895</v>
      </c>
    </row>
    <row r="3688" spans="1:7" x14ac:dyDescent="0.2">
      <c r="A3688" t="s">
        <v>9835</v>
      </c>
      <c r="B3688">
        <v>301</v>
      </c>
      <c r="C3688">
        <v>2</v>
      </c>
      <c r="D3688" t="s">
        <v>9836</v>
      </c>
      <c r="E3688" t="s">
        <v>9837</v>
      </c>
      <c r="F3688" t="s">
        <v>9609</v>
      </c>
      <c r="G3688" t="s">
        <v>9613</v>
      </c>
    </row>
    <row r="3689" spans="1:7" x14ac:dyDescent="0.2">
      <c r="A3689" t="s">
        <v>9838</v>
      </c>
      <c r="B3689">
        <v>301</v>
      </c>
      <c r="C3689">
        <v>1</v>
      </c>
      <c r="D3689" t="s">
        <v>9839</v>
      </c>
      <c r="E3689" t="s">
        <v>9837</v>
      </c>
      <c r="F3689" t="s">
        <v>9609</v>
      </c>
      <c r="G3689" t="s">
        <v>9617</v>
      </c>
    </row>
    <row r="3690" spans="1:7" x14ac:dyDescent="0.2">
      <c r="A3690" t="s">
        <v>9840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">
      <c r="A3691" t="s">
        <v>9841</v>
      </c>
      <c r="B3691">
        <v>301</v>
      </c>
      <c r="C3691">
        <v>1</v>
      </c>
      <c r="D3691" t="s">
        <v>9842</v>
      </c>
      <c r="E3691" t="s">
        <v>9843</v>
      </c>
      <c r="F3691" t="s">
        <v>9609</v>
      </c>
      <c r="G3691" t="s">
        <v>9621</v>
      </c>
    </row>
    <row r="3692" spans="1:7" x14ac:dyDescent="0.2">
      <c r="A3692" t="s">
        <v>9844</v>
      </c>
      <c r="B3692">
        <v>301</v>
      </c>
      <c r="C3692">
        <v>1</v>
      </c>
      <c r="D3692" t="s">
        <v>9845</v>
      </c>
      <c r="E3692" t="s">
        <v>9846</v>
      </c>
      <c r="F3692" t="s">
        <v>9609</v>
      </c>
      <c r="G3692" t="s">
        <v>9625</v>
      </c>
    </row>
    <row r="3693" spans="1:7" x14ac:dyDescent="0.2">
      <c r="A3693" t="s">
        <v>9847</v>
      </c>
      <c r="B3693">
        <v>301</v>
      </c>
      <c r="C3693">
        <v>2</v>
      </c>
      <c r="D3693" t="s">
        <v>9848</v>
      </c>
      <c r="E3693" t="s">
        <v>9849</v>
      </c>
      <c r="F3693" t="s">
        <v>9609</v>
      </c>
      <c r="G3693" t="s">
        <v>9629</v>
      </c>
    </row>
    <row r="3694" spans="1:7" x14ac:dyDescent="0.2">
      <c r="A3694" t="s">
        <v>9850</v>
      </c>
      <c r="B3694">
        <v>301</v>
      </c>
      <c r="C3694">
        <v>2</v>
      </c>
      <c r="D3694" t="s">
        <v>9851</v>
      </c>
      <c r="E3694" t="s">
        <v>9849</v>
      </c>
      <c r="F3694" t="s">
        <v>9609</v>
      </c>
      <c r="G3694" t="s">
        <v>3895</v>
      </c>
    </row>
    <row r="3695" spans="1:7" x14ac:dyDescent="0.2">
      <c r="A3695" t="s">
        <v>9852</v>
      </c>
      <c r="B3695">
        <v>301</v>
      </c>
      <c r="C3695">
        <v>1</v>
      </c>
      <c r="D3695" t="s">
        <v>9853</v>
      </c>
      <c r="E3695" t="s">
        <v>9849</v>
      </c>
      <c r="F3695" t="s">
        <v>9609</v>
      </c>
      <c r="G3695" t="s">
        <v>9613</v>
      </c>
    </row>
    <row r="3696" spans="1:7" x14ac:dyDescent="0.2">
      <c r="A3696" t="s">
        <v>9854</v>
      </c>
      <c r="B3696">
        <v>301</v>
      </c>
      <c r="C3696">
        <v>2</v>
      </c>
      <c r="D3696" t="s">
        <v>9855</v>
      </c>
      <c r="E3696" t="s">
        <v>9856</v>
      </c>
      <c r="F3696" t="s">
        <v>9609</v>
      </c>
      <c r="G3696" t="s">
        <v>9617</v>
      </c>
    </row>
    <row r="3697" spans="1:7" x14ac:dyDescent="0.2">
      <c r="A3697" t="s">
        <v>9857</v>
      </c>
      <c r="B3697">
        <v>301</v>
      </c>
      <c r="C3697">
        <v>1</v>
      </c>
      <c r="D3697" t="s">
        <v>9858</v>
      </c>
      <c r="E3697" t="s">
        <v>9856</v>
      </c>
      <c r="F3697" t="s">
        <v>9609</v>
      </c>
      <c r="G3697" t="s">
        <v>9621</v>
      </c>
    </row>
    <row r="3698" spans="1:7" x14ac:dyDescent="0.2">
      <c r="A3698" t="s">
        <v>9859</v>
      </c>
      <c r="B3698">
        <v>301</v>
      </c>
      <c r="C3698">
        <v>2</v>
      </c>
      <c r="D3698" t="s">
        <v>9860</v>
      </c>
      <c r="E3698" t="s">
        <v>9861</v>
      </c>
      <c r="F3698" t="s">
        <v>9609</v>
      </c>
      <c r="G3698" t="s">
        <v>9625</v>
      </c>
    </row>
    <row r="3699" spans="1:7" x14ac:dyDescent="0.2">
      <c r="A3699" t="s">
        <v>9862</v>
      </c>
      <c r="B3699">
        <v>301</v>
      </c>
      <c r="C3699">
        <v>1</v>
      </c>
      <c r="D3699" t="s">
        <v>9863</v>
      </c>
      <c r="E3699" t="s">
        <v>9864</v>
      </c>
      <c r="F3699" t="s">
        <v>9609</v>
      </c>
      <c r="G3699" t="s">
        <v>9629</v>
      </c>
    </row>
    <row r="3700" spans="1:7" x14ac:dyDescent="0.2">
      <c r="A3700" t="s">
        <v>9865</v>
      </c>
      <c r="B3700">
        <v>301</v>
      </c>
      <c r="C3700">
        <v>1</v>
      </c>
      <c r="D3700" t="s">
        <v>9866</v>
      </c>
      <c r="E3700" t="s">
        <v>9861</v>
      </c>
      <c r="F3700" t="s">
        <v>9609</v>
      </c>
      <c r="G3700" t="s">
        <v>3895</v>
      </c>
    </row>
    <row r="3701" spans="1:7" x14ac:dyDescent="0.2">
      <c r="A3701" t="s">
        <v>9867</v>
      </c>
      <c r="B3701">
        <v>301</v>
      </c>
      <c r="C3701">
        <v>2</v>
      </c>
      <c r="D3701" t="s">
        <v>9868</v>
      </c>
      <c r="E3701" t="s">
        <v>9869</v>
      </c>
      <c r="F3701" t="s">
        <v>9609</v>
      </c>
      <c r="G3701" t="s">
        <v>9613</v>
      </c>
    </row>
    <row r="3702" spans="1:7" x14ac:dyDescent="0.2">
      <c r="A3702" t="s">
        <v>9870</v>
      </c>
      <c r="B3702">
        <v>301</v>
      </c>
      <c r="C3702">
        <v>1</v>
      </c>
      <c r="D3702" t="s">
        <v>9871</v>
      </c>
      <c r="E3702" t="s">
        <v>9872</v>
      </c>
      <c r="F3702" t="s">
        <v>9609</v>
      </c>
      <c r="G3702" t="s">
        <v>9617</v>
      </c>
    </row>
    <row r="3703" spans="1:7" x14ac:dyDescent="0.2">
      <c r="A3703" t="s">
        <v>9873</v>
      </c>
      <c r="B3703">
        <v>301</v>
      </c>
      <c r="C3703">
        <v>2</v>
      </c>
      <c r="D3703" t="s">
        <v>9874</v>
      </c>
      <c r="E3703" t="s">
        <v>9872</v>
      </c>
      <c r="F3703" t="s">
        <v>9609</v>
      </c>
      <c r="G3703" t="s">
        <v>9621</v>
      </c>
    </row>
    <row r="3704" spans="1:7" x14ac:dyDescent="0.2">
      <c r="A3704" t="s">
        <v>9875</v>
      </c>
      <c r="B3704">
        <v>301</v>
      </c>
      <c r="C3704">
        <v>1</v>
      </c>
      <c r="D3704" t="s">
        <v>9876</v>
      </c>
      <c r="E3704" t="s">
        <v>9869</v>
      </c>
      <c r="F3704" t="s">
        <v>9609</v>
      </c>
      <c r="G3704" t="s">
        <v>9625</v>
      </c>
    </row>
    <row r="3705" spans="1:7" x14ac:dyDescent="0.2">
      <c r="A3705" t="s">
        <v>9877</v>
      </c>
      <c r="B3705">
        <v>301</v>
      </c>
      <c r="C3705">
        <v>2</v>
      </c>
      <c r="D3705" t="s">
        <v>9878</v>
      </c>
      <c r="E3705" t="s">
        <v>9879</v>
      </c>
      <c r="F3705" t="s">
        <v>9609</v>
      </c>
      <c r="G3705" t="s">
        <v>9629</v>
      </c>
    </row>
    <row r="3706" spans="1:7" x14ac:dyDescent="0.2">
      <c r="A3706" t="s">
        <v>9880</v>
      </c>
      <c r="B3706">
        <v>301</v>
      </c>
      <c r="C3706">
        <v>1</v>
      </c>
      <c r="D3706" t="s">
        <v>9881</v>
      </c>
      <c r="E3706" t="s">
        <v>9879</v>
      </c>
      <c r="F3706" t="s">
        <v>9609</v>
      </c>
      <c r="G3706" t="s">
        <v>3895</v>
      </c>
    </row>
    <row r="3707" spans="1:7" x14ac:dyDescent="0.2">
      <c r="A3707" t="s">
        <v>9882</v>
      </c>
      <c r="B3707">
        <v>301</v>
      </c>
      <c r="C3707">
        <v>2</v>
      </c>
      <c r="D3707" t="s">
        <v>9883</v>
      </c>
      <c r="E3707" t="s">
        <v>9884</v>
      </c>
      <c r="F3707" t="s">
        <v>9609</v>
      </c>
      <c r="G3707" t="s">
        <v>9613</v>
      </c>
    </row>
    <row r="3708" spans="1:7" x14ac:dyDescent="0.2">
      <c r="A3708" t="s">
        <v>9885</v>
      </c>
      <c r="B3708">
        <v>301</v>
      </c>
      <c r="C3708">
        <v>1</v>
      </c>
      <c r="D3708" t="s">
        <v>9886</v>
      </c>
      <c r="E3708" t="s">
        <v>9884</v>
      </c>
      <c r="F3708" t="s">
        <v>9609</v>
      </c>
      <c r="G3708" t="s">
        <v>9617</v>
      </c>
    </row>
    <row r="3709" spans="1:7" x14ac:dyDescent="0.2">
      <c r="A3709" t="s">
        <v>9887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9888</v>
      </c>
      <c r="B3710">
        <v>301</v>
      </c>
      <c r="C3710">
        <v>2</v>
      </c>
      <c r="D3710" t="s">
        <v>9889</v>
      </c>
      <c r="E3710" t="s">
        <v>9890</v>
      </c>
      <c r="F3710" t="s">
        <v>9609</v>
      </c>
      <c r="G3710" t="s">
        <v>9621</v>
      </c>
    </row>
    <row r="3711" spans="1:7" x14ac:dyDescent="0.2">
      <c r="A3711" t="s">
        <v>9891</v>
      </c>
      <c r="B3711">
        <v>301</v>
      </c>
      <c r="C3711">
        <v>1</v>
      </c>
      <c r="D3711" t="s">
        <v>9892</v>
      </c>
      <c r="E3711" t="s">
        <v>9890</v>
      </c>
      <c r="F3711" t="s">
        <v>9609</v>
      </c>
      <c r="G3711" t="s">
        <v>9625</v>
      </c>
    </row>
    <row r="3712" spans="1:7" x14ac:dyDescent="0.2">
      <c r="A3712" t="s">
        <v>9893</v>
      </c>
      <c r="B3712">
        <v>301</v>
      </c>
      <c r="C3712">
        <v>2</v>
      </c>
      <c r="D3712" t="s">
        <v>9894</v>
      </c>
      <c r="E3712" t="s">
        <v>9895</v>
      </c>
      <c r="F3712" t="s">
        <v>9609</v>
      </c>
      <c r="G3712" t="s">
        <v>9629</v>
      </c>
    </row>
    <row r="3713" spans="1:7" x14ac:dyDescent="0.2">
      <c r="A3713" t="s">
        <v>9896</v>
      </c>
      <c r="B3713">
        <v>301</v>
      </c>
      <c r="C3713">
        <v>1</v>
      </c>
      <c r="D3713" t="s">
        <v>9897</v>
      </c>
      <c r="E3713" t="s">
        <v>9895</v>
      </c>
      <c r="F3713" t="s">
        <v>9609</v>
      </c>
      <c r="G3713" t="s">
        <v>3895</v>
      </c>
    </row>
    <row r="3714" spans="1:7" x14ac:dyDescent="0.2">
      <c r="A3714" t="s">
        <v>9898</v>
      </c>
      <c r="B3714">
        <v>301</v>
      </c>
      <c r="C3714">
        <v>2</v>
      </c>
      <c r="D3714" t="s">
        <v>9899</v>
      </c>
      <c r="E3714" t="s">
        <v>9820</v>
      </c>
      <c r="F3714" t="s">
        <v>9609</v>
      </c>
      <c r="G3714" t="s">
        <v>9613</v>
      </c>
    </row>
    <row r="3715" spans="1:7" x14ac:dyDescent="0.2">
      <c r="A3715" t="s">
        <v>9900</v>
      </c>
      <c r="B3715">
        <v>301</v>
      </c>
      <c r="C3715">
        <v>2</v>
      </c>
      <c r="D3715" t="s">
        <v>9901</v>
      </c>
      <c r="E3715" t="s">
        <v>9902</v>
      </c>
      <c r="F3715" t="s">
        <v>9609</v>
      </c>
      <c r="G3715" t="s">
        <v>9617</v>
      </c>
    </row>
    <row r="3716" spans="1:7" x14ac:dyDescent="0.2">
      <c r="A3716" t="s">
        <v>9903</v>
      </c>
      <c r="B3716">
        <v>301</v>
      </c>
      <c r="C3716">
        <v>1</v>
      </c>
      <c r="D3716" t="s">
        <v>9904</v>
      </c>
      <c r="E3716" t="s">
        <v>9902</v>
      </c>
      <c r="F3716" t="s">
        <v>9609</v>
      </c>
      <c r="G3716" t="s">
        <v>9621</v>
      </c>
    </row>
    <row r="3717" spans="1:7" x14ac:dyDescent="0.2">
      <c r="A3717" t="s">
        <v>9905</v>
      </c>
      <c r="B3717">
        <v>301</v>
      </c>
      <c r="C3717">
        <v>2</v>
      </c>
      <c r="D3717" t="s">
        <v>9906</v>
      </c>
      <c r="E3717" t="s">
        <v>9907</v>
      </c>
      <c r="F3717" t="s">
        <v>9609</v>
      </c>
      <c r="G3717" t="s">
        <v>9625</v>
      </c>
    </row>
    <row r="3718" spans="1:7" x14ac:dyDescent="0.2">
      <c r="A3718" t="s">
        <v>9908</v>
      </c>
      <c r="B3718">
        <v>301</v>
      </c>
      <c r="C3718">
        <v>1</v>
      </c>
      <c r="D3718" t="s">
        <v>9909</v>
      </c>
      <c r="E3718" t="s">
        <v>9907</v>
      </c>
      <c r="F3718" t="s">
        <v>9609</v>
      </c>
      <c r="G3718" t="s">
        <v>9629</v>
      </c>
    </row>
    <row r="3719" spans="1:7" x14ac:dyDescent="0.2">
      <c r="A3719" t="s">
        <v>9910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">
      <c r="A3720" t="s">
        <v>9911</v>
      </c>
      <c r="B3720">
        <v>301</v>
      </c>
      <c r="C3720">
        <v>2</v>
      </c>
      <c r="D3720" t="s">
        <v>9912</v>
      </c>
      <c r="E3720" t="s">
        <v>9913</v>
      </c>
      <c r="F3720" t="s">
        <v>9609</v>
      </c>
      <c r="G3720" t="s">
        <v>3895</v>
      </c>
    </row>
    <row r="3721" spans="1:7" x14ac:dyDescent="0.2">
      <c r="A3721" t="s">
        <v>9914</v>
      </c>
      <c r="B3721">
        <v>301</v>
      </c>
      <c r="C3721">
        <v>1</v>
      </c>
      <c r="D3721" t="s">
        <v>9915</v>
      </c>
      <c r="E3721" t="s">
        <v>9913</v>
      </c>
      <c r="F3721" t="s">
        <v>9609</v>
      </c>
      <c r="G3721" t="s">
        <v>9613</v>
      </c>
    </row>
    <row r="3722" spans="1:7" x14ac:dyDescent="0.2">
      <c r="A3722" t="s">
        <v>9916</v>
      </c>
      <c r="B3722">
        <v>301</v>
      </c>
      <c r="C3722">
        <v>2</v>
      </c>
      <c r="D3722" t="s">
        <v>9917</v>
      </c>
      <c r="E3722" t="s">
        <v>9918</v>
      </c>
      <c r="F3722" t="s">
        <v>9609</v>
      </c>
      <c r="G3722" t="s">
        <v>9617</v>
      </c>
    </row>
    <row r="3723" spans="1:7" x14ac:dyDescent="0.2">
      <c r="A3723" t="s">
        <v>9919</v>
      </c>
      <c r="B3723">
        <v>301</v>
      </c>
      <c r="C3723">
        <v>1</v>
      </c>
      <c r="D3723" t="s">
        <v>9920</v>
      </c>
      <c r="E3723" t="s">
        <v>9918</v>
      </c>
      <c r="F3723" t="s">
        <v>9609</v>
      </c>
      <c r="G3723" t="s">
        <v>9621</v>
      </c>
    </row>
    <row r="3724" spans="1:7" x14ac:dyDescent="0.2">
      <c r="A3724" t="s">
        <v>9921</v>
      </c>
      <c r="B3724">
        <v>301</v>
      </c>
      <c r="C3724">
        <v>2</v>
      </c>
      <c r="D3724" t="s">
        <v>9922</v>
      </c>
      <c r="E3724" t="s">
        <v>9923</v>
      </c>
      <c r="F3724" t="s">
        <v>9609</v>
      </c>
      <c r="G3724" t="s">
        <v>9625</v>
      </c>
    </row>
    <row r="3725" spans="1:7" x14ac:dyDescent="0.2">
      <c r="A3725" t="s">
        <v>9924</v>
      </c>
      <c r="B3725">
        <v>301</v>
      </c>
      <c r="C3725">
        <v>1</v>
      </c>
      <c r="D3725" t="s">
        <v>9925</v>
      </c>
      <c r="E3725" t="s">
        <v>9923</v>
      </c>
      <c r="F3725" t="s">
        <v>9609</v>
      </c>
      <c r="G3725" t="s">
        <v>9629</v>
      </c>
    </row>
    <row r="3726" spans="1:7" x14ac:dyDescent="0.2">
      <c r="A3726" t="s">
        <v>9926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">
      <c r="A3727" t="s">
        <v>9927</v>
      </c>
      <c r="B3727">
        <v>301</v>
      </c>
      <c r="C3727">
        <v>2</v>
      </c>
      <c r="D3727" t="s">
        <v>9928</v>
      </c>
      <c r="E3727" t="s">
        <v>9929</v>
      </c>
      <c r="F3727" t="s">
        <v>9609</v>
      </c>
      <c r="G3727" t="s">
        <v>3895</v>
      </c>
    </row>
    <row r="3728" spans="1:7" x14ac:dyDescent="0.2">
      <c r="A3728" t="s">
        <v>9930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">
      <c r="A3729" t="s">
        <v>9931</v>
      </c>
      <c r="B3729">
        <v>301</v>
      </c>
      <c r="C3729">
        <v>1</v>
      </c>
      <c r="D3729" t="s">
        <v>9932</v>
      </c>
      <c r="E3729" t="s">
        <v>9933</v>
      </c>
      <c r="F3729" t="s">
        <v>9609</v>
      </c>
      <c r="G3729" t="s">
        <v>9613</v>
      </c>
    </row>
    <row r="3730" spans="1:7" x14ac:dyDescent="0.2">
      <c r="A3730" t="s">
        <v>9934</v>
      </c>
      <c r="B3730">
        <v>301</v>
      </c>
      <c r="C3730">
        <v>2</v>
      </c>
      <c r="D3730" t="s">
        <v>9935</v>
      </c>
      <c r="E3730" t="s">
        <v>9933</v>
      </c>
      <c r="F3730" t="s">
        <v>9609</v>
      </c>
      <c r="G3730" t="s">
        <v>9617</v>
      </c>
    </row>
    <row r="3731" spans="1:7" x14ac:dyDescent="0.2">
      <c r="A3731" t="s">
        <v>9936</v>
      </c>
      <c r="B3731">
        <v>301</v>
      </c>
      <c r="C3731">
        <v>2</v>
      </c>
      <c r="D3731" t="s">
        <v>9937</v>
      </c>
      <c r="E3731" t="s">
        <v>9938</v>
      </c>
      <c r="F3731" t="s">
        <v>9609</v>
      </c>
      <c r="G3731" t="s">
        <v>9621</v>
      </c>
    </row>
    <row r="3732" spans="1:7" x14ac:dyDescent="0.2">
      <c r="A3732" t="s">
        <v>9939</v>
      </c>
      <c r="B3732">
        <v>301</v>
      </c>
      <c r="C3732">
        <v>1</v>
      </c>
      <c r="D3732" t="s">
        <v>9940</v>
      </c>
      <c r="E3732" t="s">
        <v>9938</v>
      </c>
      <c r="F3732" t="s">
        <v>9609</v>
      </c>
      <c r="G3732" t="s">
        <v>9625</v>
      </c>
    </row>
    <row r="3733" spans="1:7" x14ac:dyDescent="0.2">
      <c r="A3733" t="s">
        <v>9941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">
      <c r="A3734" t="s">
        <v>9942</v>
      </c>
      <c r="B3734">
        <v>301</v>
      </c>
      <c r="C3734">
        <v>2</v>
      </c>
      <c r="D3734" t="s">
        <v>9943</v>
      </c>
      <c r="E3734" t="s">
        <v>9944</v>
      </c>
      <c r="F3734" t="s">
        <v>9609</v>
      </c>
      <c r="G3734" t="s">
        <v>9629</v>
      </c>
    </row>
    <row r="3735" spans="1:7" x14ac:dyDescent="0.2">
      <c r="A3735" t="s">
        <v>9945</v>
      </c>
      <c r="B3735">
        <v>301</v>
      </c>
      <c r="C3735">
        <v>1</v>
      </c>
      <c r="D3735" t="s">
        <v>9946</v>
      </c>
      <c r="E3735" t="s">
        <v>9929</v>
      </c>
      <c r="F3735" t="s">
        <v>9609</v>
      </c>
      <c r="G3735" t="s">
        <v>3895</v>
      </c>
    </row>
    <row r="3736" spans="1:7" x14ac:dyDescent="0.2">
      <c r="A3736" t="s">
        <v>9947</v>
      </c>
      <c r="B3736">
        <v>301</v>
      </c>
      <c r="C3736">
        <v>1</v>
      </c>
      <c r="D3736" t="s">
        <v>9948</v>
      </c>
      <c r="E3736" t="s">
        <v>9949</v>
      </c>
      <c r="F3736" t="s">
        <v>9609</v>
      </c>
      <c r="G3736" t="s">
        <v>9613</v>
      </c>
    </row>
    <row r="3737" spans="1:7" x14ac:dyDescent="0.2">
      <c r="A3737" t="s">
        <v>9950</v>
      </c>
      <c r="B3737">
        <v>301</v>
      </c>
      <c r="C3737">
        <v>2</v>
      </c>
      <c r="D3737" t="s">
        <v>9951</v>
      </c>
      <c r="E3737" t="s">
        <v>9949</v>
      </c>
      <c r="F3737" t="s">
        <v>9609</v>
      </c>
      <c r="G3737" t="s">
        <v>9617</v>
      </c>
    </row>
    <row r="3738" spans="1:7" x14ac:dyDescent="0.2">
      <c r="A3738" t="s">
        <v>9952</v>
      </c>
      <c r="B3738">
        <v>301</v>
      </c>
      <c r="C3738">
        <v>1</v>
      </c>
      <c r="D3738" t="s">
        <v>9953</v>
      </c>
      <c r="E3738" t="s">
        <v>9944</v>
      </c>
      <c r="F3738" t="s">
        <v>9609</v>
      </c>
      <c r="G3738" t="s">
        <v>9621</v>
      </c>
    </row>
    <row r="3739" spans="1:7" x14ac:dyDescent="0.2">
      <c r="A3739" t="s">
        <v>9954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">
      <c r="A3740" t="s">
        <v>9955</v>
      </c>
      <c r="B3740">
        <v>301</v>
      </c>
      <c r="C3740">
        <v>2</v>
      </c>
      <c r="D3740" t="s">
        <v>9956</v>
      </c>
      <c r="E3740" t="s">
        <v>9957</v>
      </c>
      <c r="F3740" t="s">
        <v>9609</v>
      </c>
      <c r="G3740" t="s">
        <v>9625</v>
      </c>
    </row>
    <row r="3741" spans="1:7" x14ac:dyDescent="0.2">
      <c r="A3741" t="s">
        <v>9958</v>
      </c>
      <c r="B3741">
        <v>301</v>
      </c>
      <c r="C3741">
        <v>1</v>
      </c>
      <c r="D3741" t="s">
        <v>9959</v>
      </c>
      <c r="E3741" t="s">
        <v>9957</v>
      </c>
      <c r="F3741" t="s">
        <v>9609</v>
      </c>
      <c r="G3741" t="s">
        <v>9629</v>
      </c>
    </row>
    <row r="3742" spans="1:7" x14ac:dyDescent="0.2">
      <c r="A3742" t="s">
        <v>9960</v>
      </c>
      <c r="B3742">
        <v>301</v>
      </c>
      <c r="C3742">
        <v>2</v>
      </c>
      <c r="D3742" t="s">
        <v>9961</v>
      </c>
      <c r="E3742" t="s">
        <v>9962</v>
      </c>
      <c r="F3742" t="s">
        <v>9609</v>
      </c>
      <c r="G3742" t="s">
        <v>3895</v>
      </c>
    </row>
    <row r="3743" spans="1:7" x14ac:dyDescent="0.2">
      <c r="A3743" t="s">
        <v>9963</v>
      </c>
      <c r="B3743">
        <v>301</v>
      </c>
      <c r="C3743">
        <v>2</v>
      </c>
      <c r="D3743" t="s">
        <v>9964</v>
      </c>
      <c r="E3743" t="s">
        <v>9962</v>
      </c>
      <c r="F3743" t="s">
        <v>9609</v>
      </c>
      <c r="G3743" t="s">
        <v>9613</v>
      </c>
    </row>
    <row r="3744" spans="1:7" x14ac:dyDescent="0.2">
      <c r="A3744" t="s">
        <v>9965</v>
      </c>
      <c r="B3744">
        <v>301</v>
      </c>
      <c r="C3744">
        <v>1</v>
      </c>
      <c r="D3744" t="s">
        <v>9966</v>
      </c>
      <c r="E3744" t="s">
        <v>9962</v>
      </c>
      <c r="F3744" t="s">
        <v>9609</v>
      </c>
      <c r="G3744" t="s">
        <v>9617</v>
      </c>
    </row>
    <row r="3745" spans="1:7" x14ac:dyDescent="0.2">
      <c r="A3745" t="s">
        <v>9967</v>
      </c>
      <c r="B3745">
        <v>301</v>
      </c>
      <c r="C3745">
        <v>2</v>
      </c>
      <c r="D3745" t="s">
        <v>9968</v>
      </c>
      <c r="E3745" t="s">
        <v>9969</v>
      </c>
      <c r="F3745" t="s">
        <v>9609</v>
      </c>
      <c r="G3745" t="s">
        <v>9621</v>
      </c>
    </row>
    <row r="3746" spans="1:7" x14ac:dyDescent="0.2">
      <c r="A3746" t="s">
        <v>9970</v>
      </c>
      <c r="B3746">
        <v>301</v>
      </c>
      <c r="C3746">
        <v>1</v>
      </c>
      <c r="D3746" t="s">
        <v>9971</v>
      </c>
      <c r="E3746" t="s">
        <v>9969</v>
      </c>
      <c r="F3746" t="s">
        <v>9609</v>
      </c>
      <c r="G3746" t="s">
        <v>9625</v>
      </c>
    </row>
    <row r="3747" spans="1:7" x14ac:dyDescent="0.2">
      <c r="A3747" t="s">
        <v>9972</v>
      </c>
      <c r="B3747">
        <v>301</v>
      </c>
      <c r="C3747">
        <v>2</v>
      </c>
      <c r="D3747" t="s">
        <v>9973</v>
      </c>
      <c r="E3747" t="s">
        <v>9974</v>
      </c>
      <c r="F3747" t="s">
        <v>9609</v>
      </c>
      <c r="G3747" t="s">
        <v>9629</v>
      </c>
    </row>
    <row r="3748" spans="1:7" x14ac:dyDescent="0.2">
      <c r="A3748" t="s">
        <v>9975</v>
      </c>
      <c r="B3748">
        <v>301</v>
      </c>
      <c r="C3748">
        <v>1</v>
      </c>
      <c r="D3748" t="s">
        <v>9976</v>
      </c>
      <c r="E3748" t="s">
        <v>9974</v>
      </c>
      <c r="F3748" t="s">
        <v>9609</v>
      </c>
      <c r="G3748" t="s">
        <v>3895</v>
      </c>
    </row>
    <row r="3749" spans="1:7" x14ac:dyDescent="0.2">
      <c r="A3749" t="s">
        <v>9977</v>
      </c>
      <c r="B3749">
        <v>301</v>
      </c>
      <c r="C3749">
        <v>2</v>
      </c>
      <c r="D3749" t="s">
        <v>9978</v>
      </c>
      <c r="E3749" t="s">
        <v>9979</v>
      </c>
      <c r="F3749" t="s">
        <v>9609</v>
      </c>
      <c r="G3749" t="s">
        <v>9613</v>
      </c>
    </row>
    <row r="3750" spans="1:7" x14ac:dyDescent="0.2">
      <c r="A3750" t="s">
        <v>9980</v>
      </c>
      <c r="B3750">
        <v>301</v>
      </c>
      <c r="C3750">
        <v>1</v>
      </c>
      <c r="D3750" t="s">
        <v>9981</v>
      </c>
      <c r="E3750" t="s">
        <v>9979</v>
      </c>
      <c r="F3750" t="s">
        <v>9609</v>
      </c>
      <c r="G3750" t="s">
        <v>9617</v>
      </c>
    </row>
    <row r="3751" spans="1:7" x14ac:dyDescent="0.2">
      <c r="A3751" t="s">
        <v>9982</v>
      </c>
      <c r="B3751">
        <v>301</v>
      </c>
      <c r="C3751">
        <v>2</v>
      </c>
      <c r="D3751" t="s">
        <v>9983</v>
      </c>
      <c r="E3751" t="s">
        <v>9984</v>
      </c>
      <c r="F3751" t="s">
        <v>9609</v>
      </c>
      <c r="G3751" t="s">
        <v>9621</v>
      </c>
    </row>
    <row r="3752" spans="1:7" x14ac:dyDescent="0.2">
      <c r="A3752" t="s">
        <v>9985</v>
      </c>
      <c r="B3752">
        <v>301</v>
      </c>
      <c r="C3752">
        <v>1</v>
      </c>
      <c r="D3752" t="s">
        <v>9986</v>
      </c>
      <c r="E3752" t="s">
        <v>9984</v>
      </c>
      <c r="F3752" t="s">
        <v>9609</v>
      </c>
      <c r="G3752" t="s">
        <v>9625</v>
      </c>
    </row>
    <row r="3753" spans="1:7" x14ac:dyDescent="0.2">
      <c r="A3753" t="s">
        <v>9987</v>
      </c>
      <c r="B3753">
        <v>301</v>
      </c>
      <c r="C3753">
        <v>2</v>
      </c>
      <c r="D3753" t="s">
        <v>9988</v>
      </c>
      <c r="E3753" t="s">
        <v>9989</v>
      </c>
      <c r="F3753" t="s">
        <v>9609</v>
      </c>
      <c r="G3753" t="s">
        <v>9629</v>
      </c>
    </row>
    <row r="3754" spans="1:7" x14ac:dyDescent="0.2">
      <c r="A3754" t="s">
        <v>9990</v>
      </c>
      <c r="B3754">
        <v>301</v>
      </c>
      <c r="C3754">
        <v>1</v>
      </c>
      <c r="D3754" t="s">
        <v>9991</v>
      </c>
      <c r="E3754" t="s">
        <v>9989</v>
      </c>
      <c r="F3754" t="s">
        <v>9609</v>
      </c>
      <c r="G3754" t="s">
        <v>3895</v>
      </c>
    </row>
    <row r="3755" spans="1:7" x14ac:dyDescent="0.2">
      <c r="A3755" t="s">
        <v>9992</v>
      </c>
      <c r="B3755">
        <v>301</v>
      </c>
      <c r="C3755">
        <v>2</v>
      </c>
      <c r="D3755" t="s">
        <v>9993</v>
      </c>
      <c r="E3755" t="s">
        <v>9994</v>
      </c>
      <c r="F3755" t="s">
        <v>9609</v>
      </c>
      <c r="G3755" t="s">
        <v>9613</v>
      </c>
    </row>
    <row r="3756" spans="1:7" x14ac:dyDescent="0.2">
      <c r="A3756" t="s">
        <v>9995</v>
      </c>
      <c r="B3756">
        <v>301</v>
      </c>
      <c r="C3756">
        <v>1</v>
      </c>
      <c r="D3756" t="s">
        <v>9996</v>
      </c>
      <c r="E3756" t="s">
        <v>9994</v>
      </c>
      <c r="F3756" t="s">
        <v>9609</v>
      </c>
      <c r="G3756" t="s">
        <v>9617</v>
      </c>
    </row>
    <row r="3757" spans="1:7" x14ac:dyDescent="0.2">
      <c r="A3757" t="s">
        <v>9997</v>
      </c>
      <c r="B3757">
        <v>301</v>
      </c>
      <c r="C3757">
        <v>2</v>
      </c>
      <c r="D3757" t="s">
        <v>9998</v>
      </c>
      <c r="E3757" t="s">
        <v>9999</v>
      </c>
      <c r="F3757" t="s">
        <v>9609</v>
      </c>
      <c r="G3757" t="s">
        <v>9621</v>
      </c>
    </row>
    <row r="3758" spans="1:7" x14ac:dyDescent="0.2">
      <c r="A3758" t="s">
        <v>10000</v>
      </c>
      <c r="B3758">
        <v>301</v>
      </c>
      <c r="C3758">
        <v>1</v>
      </c>
      <c r="D3758" t="s">
        <v>10001</v>
      </c>
      <c r="E3758" t="s">
        <v>9999</v>
      </c>
      <c r="F3758" t="s">
        <v>9609</v>
      </c>
      <c r="G3758" t="s">
        <v>9625</v>
      </c>
    </row>
    <row r="3759" spans="1:7" x14ac:dyDescent="0.2">
      <c r="A3759" t="s">
        <v>10002</v>
      </c>
      <c r="B3759">
        <v>301</v>
      </c>
      <c r="C3759">
        <v>1</v>
      </c>
      <c r="D3759" t="s">
        <v>10003</v>
      </c>
      <c r="E3759" t="s">
        <v>10004</v>
      </c>
      <c r="F3759" t="s">
        <v>9609</v>
      </c>
      <c r="G3759" t="s">
        <v>9629</v>
      </c>
    </row>
    <row r="3760" spans="1:7" x14ac:dyDescent="0.2">
      <c r="A3760" t="s">
        <v>10005</v>
      </c>
      <c r="B3760">
        <v>302</v>
      </c>
      <c r="C3760">
        <v>2</v>
      </c>
      <c r="D3760" t="s">
        <v>10006</v>
      </c>
      <c r="E3760" t="s">
        <v>10004</v>
      </c>
      <c r="F3760" t="s">
        <v>9609</v>
      </c>
      <c r="G3760" t="s">
        <v>3895</v>
      </c>
    </row>
    <row r="3761" spans="1:7" x14ac:dyDescent="0.2">
      <c r="A3761" t="s">
        <v>10007</v>
      </c>
      <c r="B3761">
        <v>302</v>
      </c>
      <c r="C3761">
        <v>2</v>
      </c>
      <c r="D3761" t="s">
        <v>10008</v>
      </c>
      <c r="E3761" t="s">
        <v>10004</v>
      </c>
      <c r="F3761" t="s">
        <v>9609</v>
      </c>
      <c r="G3761" t="s">
        <v>9613</v>
      </c>
    </row>
    <row r="3762" spans="1:7" x14ac:dyDescent="0.2">
      <c r="A3762" t="s">
        <v>10009</v>
      </c>
      <c r="B3762">
        <v>301</v>
      </c>
      <c r="C3762">
        <v>2</v>
      </c>
      <c r="D3762" t="s">
        <v>10010</v>
      </c>
      <c r="E3762" t="s">
        <v>10011</v>
      </c>
      <c r="F3762" t="s">
        <v>9609</v>
      </c>
      <c r="G3762" t="s">
        <v>9617</v>
      </c>
    </row>
    <row r="3763" spans="1:7" x14ac:dyDescent="0.2">
      <c r="A3763" t="s">
        <v>10012</v>
      </c>
      <c r="B3763">
        <v>301</v>
      </c>
      <c r="C3763">
        <v>1</v>
      </c>
      <c r="D3763" t="s">
        <v>10013</v>
      </c>
      <c r="E3763" t="s">
        <v>10011</v>
      </c>
      <c r="F3763" t="s">
        <v>9609</v>
      </c>
      <c r="G3763" t="s">
        <v>9621</v>
      </c>
    </row>
    <row r="3764" spans="1:7" x14ac:dyDescent="0.2">
      <c r="A3764" t="s">
        <v>10014</v>
      </c>
      <c r="B3764">
        <v>301</v>
      </c>
      <c r="C3764">
        <v>2</v>
      </c>
      <c r="D3764" t="s">
        <v>10015</v>
      </c>
      <c r="E3764" t="s">
        <v>10016</v>
      </c>
      <c r="F3764" t="s">
        <v>9609</v>
      </c>
      <c r="G3764" t="s">
        <v>9625</v>
      </c>
    </row>
    <row r="3765" spans="1:7" x14ac:dyDescent="0.2">
      <c r="A3765" t="s">
        <v>10017</v>
      </c>
      <c r="B3765">
        <v>301</v>
      </c>
      <c r="C3765">
        <v>2</v>
      </c>
      <c r="D3765" t="s">
        <v>10018</v>
      </c>
      <c r="E3765" t="s">
        <v>10019</v>
      </c>
      <c r="F3765" t="s">
        <v>9609</v>
      </c>
      <c r="G3765" t="s">
        <v>9629</v>
      </c>
    </row>
    <row r="3766" spans="1:7" x14ac:dyDescent="0.2">
      <c r="A3766" t="s">
        <v>10020</v>
      </c>
      <c r="B3766">
        <v>301</v>
      </c>
      <c r="C3766">
        <v>2</v>
      </c>
      <c r="D3766" t="s">
        <v>10021</v>
      </c>
      <c r="E3766" t="s">
        <v>10019</v>
      </c>
      <c r="F3766" t="s">
        <v>9609</v>
      </c>
      <c r="G3766" t="s">
        <v>3895</v>
      </c>
    </row>
    <row r="3767" spans="1:7" x14ac:dyDescent="0.2">
      <c r="A3767" t="s">
        <v>10022</v>
      </c>
      <c r="B3767">
        <v>301</v>
      </c>
      <c r="C3767">
        <v>1</v>
      </c>
      <c r="D3767" t="s">
        <v>10023</v>
      </c>
      <c r="E3767" t="s">
        <v>10016</v>
      </c>
      <c r="F3767" t="s">
        <v>9609</v>
      </c>
      <c r="G3767" t="s">
        <v>9613</v>
      </c>
    </row>
    <row r="3768" spans="1:7" x14ac:dyDescent="0.2">
      <c r="A3768" t="s">
        <v>10024</v>
      </c>
      <c r="B3768">
        <v>301</v>
      </c>
      <c r="C3768">
        <v>2</v>
      </c>
      <c r="D3768" t="s">
        <v>10025</v>
      </c>
      <c r="E3768" t="s">
        <v>10026</v>
      </c>
      <c r="F3768" t="s">
        <v>9609</v>
      </c>
      <c r="G3768" t="s">
        <v>9617</v>
      </c>
    </row>
    <row r="3769" spans="1:7" x14ac:dyDescent="0.2">
      <c r="A3769" t="s">
        <v>10027</v>
      </c>
      <c r="B3769">
        <v>301</v>
      </c>
      <c r="C3769">
        <v>1</v>
      </c>
      <c r="D3769" t="s">
        <v>10028</v>
      </c>
      <c r="E3769" t="s">
        <v>10026</v>
      </c>
      <c r="F3769" t="s">
        <v>9609</v>
      </c>
      <c r="G3769" t="s">
        <v>9621</v>
      </c>
    </row>
    <row r="3770" spans="1:7" x14ac:dyDescent="0.2">
      <c r="A3770" t="s">
        <v>10029</v>
      </c>
      <c r="B3770">
        <v>301</v>
      </c>
      <c r="C3770">
        <v>2</v>
      </c>
      <c r="D3770" t="s">
        <v>10030</v>
      </c>
      <c r="E3770" t="s">
        <v>10031</v>
      </c>
      <c r="F3770" t="s">
        <v>9609</v>
      </c>
      <c r="G3770" t="s">
        <v>9625</v>
      </c>
    </row>
    <row r="3771" spans="1:7" x14ac:dyDescent="0.2">
      <c r="A3771" t="s">
        <v>10032</v>
      </c>
      <c r="B3771">
        <v>301</v>
      </c>
      <c r="C3771">
        <v>1</v>
      </c>
      <c r="D3771" t="s">
        <v>10033</v>
      </c>
      <c r="E3771" t="s">
        <v>10031</v>
      </c>
      <c r="F3771" t="s">
        <v>9609</v>
      </c>
      <c r="G3771" t="s">
        <v>9629</v>
      </c>
    </row>
    <row r="3772" spans="1:7" x14ac:dyDescent="0.2">
      <c r="A3772" t="s">
        <v>10034</v>
      </c>
      <c r="B3772">
        <v>301</v>
      </c>
      <c r="C3772">
        <v>2</v>
      </c>
      <c r="D3772" t="s">
        <v>10035</v>
      </c>
      <c r="E3772" t="s">
        <v>10036</v>
      </c>
      <c r="F3772" t="s">
        <v>9609</v>
      </c>
      <c r="G3772" t="s">
        <v>3895</v>
      </c>
    </row>
    <row r="3773" spans="1:7" x14ac:dyDescent="0.2">
      <c r="A3773" t="s">
        <v>10037</v>
      </c>
      <c r="B3773">
        <v>301</v>
      </c>
      <c r="C3773">
        <v>1</v>
      </c>
      <c r="D3773" t="s">
        <v>10038</v>
      </c>
      <c r="E3773" t="s">
        <v>10036</v>
      </c>
      <c r="F3773" t="s">
        <v>9609</v>
      </c>
      <c r="G3773" t="s">
        <v>9613</v>
      </c>
    </row>
    <row r="3774" spans="1:7" x14ac:dyDescent="0.2">
      <c r="A3774" t="s">
        <v>10039</v>
      </c>
      <c r="B3774">
        <v>301</v>
      </c>
      <c r="C3774">
        <v>2</v>
      </c>
      <c r="D3774" t="s">
        <v>10040</v>
      </c>
      <c r="E3774" t="s">
        <v>10041</v>
      </c>
      <c r="F3774" t="s">
        <v>9609</v>
      </c>
      <c r="G3774" t="s">
        <v>9617</v>
      </c>
    </row>
    <row r="3775" spans="1:7" x14ac:dyDescent="0.2">
      <c r="A3775" t="s">
        <v>10042</v>
      </c>
      <c r="B3775">
        <v>301</v>
      </c>
      <c r="C3775">
        <v>1</v>
      </c>
      <c r="D3775" t="s">
        <v>10043</v>
      </c>
      <c r="E3775" t="s">
        <v>10041</v>
      </c>
      <c r="F3775" t="s">
        <v>9609</v>
      </c>
      <c r="G3775" t="s">
        <v>9621</v>
      </c>
    </row>
    <row r="3776" spans="1:7" x14ac:dyDescent="0.2">
      <c r="A3776" t="s">
        <v>10044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">
      <c r="A3777" t="s">
        <v>10045</v>
      </c>
      <c r="B3777">
        <v>301</v>
      </c>
      <c r="C3777">
        <v>2</v>
      </c>
      <c r="D3777" t="s">
        <v>10046</v>
      </c>
      <c r="E3777" t="s">
        <v>10047</v>
      </c>
      <c r="F3777" t="s">
        <v>9609</v>
      </c>
      <c r="G3777" t="s">
        <v>9625</v>
      </c>
    </row>
    <row r="3778" spans="1:7" x14ac:dyDescent="0.2">
      <c r="A3778" t="s">
        <v>10048</v>
      </c>
      <c r="B3778">
        <v>301</v>
      </c>
      <c r="C3778">
        <v>2</v>
      </c>
      <c r="D3778" t="s">
        <v>10049</v>
      </c>
      <c r="E3778" t="s">
        <v>10047</v>
      </c>
      <c r="F3778" t="s">
        <v>9609</v>
      </c>
      <c r="G3778" t="s">
        <v>9629</v>
      </c>
    </row>
    <row r="3779" spans="1:7" x14ac:dyDescent="0.2">
      <c r="A3779" t="s">
        <v>10050</v>
      </c>
      <c r="B3779">
        <v>301</v>
      </c>
      <c r="C3779">
        <v>1</v>
      </c>
      <c r="D3779" t="s">
        <v>10051</v>
      </c>
      <c r="E3779" t="s">
        <v>10047</v>
      </c>
      <c r="F3779" t="s">
        <v>9609</v>
      </c>
      <c r="G3779" t="s">
        <v>3895</v>
      </c>
    </row>
    <row r="3780" spans="1:7" x14ac:dyDescent="0.2">
      <c r="A3780" t="s">
        <v>10052</v>
      </c>
      <c r="B3780">
        <v>301</v>
      </c>
      <c r="C3780">
        <v>2</v>
      </c>
      <c r="D3780" t="s">
        <v>10053</v>
      </c>
      <c r="E3780" t="s">
        <v>10054</v>
      </c>
      <c r="F3780" t="s">
        <v>9609</v>
      </c>
      <c r="G3780" t="s">
        <v>9613</v>
      </c>
    </row>
    <row r="3781" spans="1:7" x14ac:dyDescent="0.2">
      <c r="A3781" t="s">
        <v>10055</v>
      </c>
      <c r="B3781">
        <v>301</v>
      </c>
      <c r="C3781">
        <v>1</v>
      </c>
      <c r="D3781" t="s">
        <v>10056</v>
      </c>
      <c r="E3781" t="s">
        <v>10054</v>
      </c>
      <c r="F3781" t="s">
        <v>9609</v>
      </c>
      <c r="G3781" t="s">
        <v>9617</v>
      </c>
    </row>
    <row r="3782" spans="1:7" x14ac:dyDescent="0.2">
      <c r="A3782" t="s">
        <v>10057</v>
      </c>
      <c r="B3782">
        <v>301</v>
      </c>
      <c r="C3782">
        <v>2</v>
      </c>
      <c r="D3782" t="s">
        <v>10058</v>
      </c>
      <c r="E3782" t="s">
        <v>10059</v>
      </c>
      <c r="F3782" t="s">
        <v>9609</v>
      </c>
      <c r="G3782" t="s">
        <v>9621</v>
      </c>
    </row>
    <row r="3783" spans="1:7" x14ac:dyDescent="0.2">
      <c r="A3783" t="s">
        <v>10060</v>
      </c>
      <c r="B3783">
        <v>301</v>
      </c>
      <c r="C3783">
        <v>1</v>
      </c>
      <c r="D3783" t="s">
        <v>10061</v>
      </c>
      <c r="E3783" t="s">
        <v>10059</v>
      </c>
      <c r="F3783" t="s">
        <v>9609</v>
      </c>
      <c r="G3783" t="s">
        <v>9625</v>
      </c>
    </row>
    <row r="3784" spans="1:7" x14ac:dyDescent="0.2">
      <c r="A3784" t="s">
        <v>10062</v>
      </c>
      <c r="B3784">
        <v>301</v>
      </c>
      <c r="C3784">
        <v>2</v>
      </c>
      <c r="D3784" t="s">
        <v>10063</v>
      </c>
      <c r="E3784" t="s">
        <v>10064</v>
      </c>
      <c r="F3784" t="s">
        <v>9609</v>
      </c>
      <c r="G3784" t="s">
        <v>9629</v>
      </c>
    </row>
    <row r="3785" spans="1:7" x14ac:dyDescent="0.2">
      <c r="A3785" t="s">
        <v>10065</v>
      </c>
      <c r="B3785">
        <v>301</v>
      </c>
      <c r="C3785">
        <v>1</v>
      </c>
      <c r="D3785" t="s">
        <v>10066</v>
      </c>
      <c r="E3785" t="s">
        <v>10064</v>
      </c>
      <c r="F3785" t="s">
        <v>9609</v>
      </c>
      <c r="G3785" t="s">
        <v>3895</v>
      </c>
    </row>
    <row r="3786" spans="1:7" x14ac:dyDescent="0.2">
      <c r="A3786" t="s">
        <v>10067</v>
      </c>
      <c r="B3786">
        <v>301</v>
      </c>
      <c r="C3786">
        <v>2</v>
      </c>
      <c r="D3786" t="s">
        <v>10068</v>
      </c>
      <c r="E3786" t="s">
        <v>10069</v>
      </c>
      <c r="F3786" t="s">
        <v>9609</v>
      </c>
      <c r="G3786" t="s">
        <v>9613</v>
      </c>
    </row>
    <row r="3787" spans="1:7" x14ac:dyDescent="0.2">
      <c r="A3787" t="s">
        <v>10070</v>
      </c>
      <c r="B3787">
        <v>301</v>
      </c>
      <c r="C3787">
        <v>1</v>
      </c>
      <c r="D3787" t="s">
        <v>10071</v>
      </c>
      <c r="E3787" t="s">
        <v>10019</v>
      </c>
      <c r="F3787" t="s">
        <v>9609</v>
      </c>
      <c r="G3787" t="s">
        <v>9617</v>
      </c>
    </row>
    <row r="3788" spans="1:7" x14ac:dyDescent="0.2">
      <c r="A3788" t="s">
        <v>10072</v>
      </c>
      <c r="B3788">
        <v>301</v>
      </c>
      <c r="C3788">
        <v>2</v>
      </c>
      <c r="D3788" t="s">
        <v>10073</v>
      </c>
      <c r="E3788" t="s">
        <v>10074</v>
      </c>
      <c r="F3788" t="s">
        <v>9609</v>
      </c>
      <c r="G3788" t="s">
        <v>9621</v>
      </c>
    </row>
    <row r="3789" spans="1:7" x14ac:dyDescent="0.2">
      <c r="A3789" t="s">
        <v>10075</v>
      </c>
      <c r="B3789">
        <v>301</v>
      </c>
      <c r="C3789">
        <v>1</v>
      </c>
      <c r="D3789" t="s">
        <v>10076</v>
      </c>
      <c r="E3789" t="s">
        <v>10069</v>
      </c>
      <c r="F3789" t="s">
        <v>9609</v>
      </c>
      <c r="G3789" t="s">
        <v>9625</v>
      </c>
    </row>
    <row r="3790" spans="1:7" x14ac:dyDescent="0.2">
      <c r="A3790" t="s">
        <v>10077</v>
      </c>
      <c r="B3790">
        <v>301</v>
      </c>
      <c r="C3790">
        <v>2</v>
      </c>
      <c r="D3790" t="s">
        <v>10078</v>
      </c>
      <c r="E3790" t="s">
        <v>10079</v>
      </c>
      <c r="F3790" t="s">
        <v>9609</v>
      </c>
      <c r="G3790" t="s">
        <v>9629</v>
      </c>
    </row>
    <row r="3791" spans="1:7" x14ac:dyDescent="0.2">
      <c r="A3791" t="s">
        <v>10080</v>
      </c>
      <c r="B3791">
        <v>301</v>
      </c>
      <c r="C3791">
        <v>1</v>
      </c>
      <c r="D3791" t="s">
        <v>10081</v>
      </c>
      <c r="E3791" t="s">
        <v>10079</v>
      </c>
      <c r="F3791" t="s">
        <v>9609</v>
      </c>
      <c r="G3791" t="s">
        <v>3895</v>
      </c>
    </row>
    <row r="3792" spans="1:7" x14ac:dyDescent="0.2">
      <c r="A3792" t="s">
        <v>10082</v>
      </c>
      <c r="B3792">
        <v>301</v>
      </c>
      <c r="C3792">
        <v>2</v>
      </c>
      <c r="D3792" t="s">
        <v>10083</v>
      </c>
      <c r="E3792" t="s">
        <v>10084</v>
      </c>
      <c r="F3792" t="s">
        <v>9609</v>
      </c>
      <c r="G3792" t="s">
        <v>9613</v>
      </c>
    </row>
    <row r="3793" spans="1:7" x14ac:dyDescent="0.2">
      <c r="A3793" t="s">
        <v>10085</v>
      </c>
      <c r="B3793">
        <v>301</v>
      </c>
      <c r="C3793">
        <v>2</v>
      </c>
      <c r="D3793" t="s">
        <v>10086</v>
      </c>
      <c r="E3793" t="s">
        <v>10084</v>
      </c>
      <c r="F3793" t="s">
        <v>9609</v>
      </c>
      <c r="G3793" t="s">
        <v>9617</v>
      </c>
    </row>
    <row r="3794" spans="1:7" x14ac:dyDescent="0.2">
      <c r="A3794" t="s">
        <v>10087</v>
      </c>
      <c r="B3794">
        <v>301</v>
      </c>
      <c r="C3794">
        <v>1</v>
      </c>
      <c r="D3794" t="s">
        <v>10088</v>
      </c>
      <c r="E3794" t="s">
        <v>10084</v>
      </c>
      <c r="F3794" t="s">
        <v>9609</v>
      </c>
      <c r="G3794" t="s">
        <v>9621</v>
      </c>
    </row>
    <row r="3795" spans="1:7" x14ac:dyDescent="0.2">
      <c r="A3795" t="s">
        <v>10089</v>
      </c>
      <c r="B3795">
        <v>301</v>
      </c>
      <c r="C3795">
        <v>2</v>
      </c>
      <c r="D3795" t="s">
        <v>10090</v>
      </c>
      <c r="E3795" t="s">
        <v>10091</v>
      </c>
      <c r="F3795" t="s">
        <v>9609</v>
      </c>
      <c r="G3795" t="s">
        <v>9625</v>
      </c>
    </row>
    <row r="3796" spans="1:7" x14ac:dyDescent="0.2">
      <c r="A3796" t="s">
        <v>10092</v>
      </c>
      <c r="B3796">
        <v>301</v>
      </c>
      <c r="C3796">
        <v>1</v>
      </c>
      <c r="D3796" t="s">
        <v>10093</v>
      </c>
      <c r="E3796" t="s">
        <v>10091</v>
      </c>
      <c r="F3796" t="s">
        <v>9609</v>
      </c>
      <c r="G3796" t="s">
        <v>9629</v>
      </c>
    </row>
    <row r="3797" spans="1:7" x14ac:dyDescent="0.2">
      <c r="A3797" t="s">
        <v>10094</v>
      </c>
      <c r="B3797">
        <v>301</v>
      </c>
      <c r="C3797">
        <v>2</v>
      </c>
      <c r="D3797" t="s">
        <v>10095</v>
      </c>
      <c r="E3797" t="s">
        <v>10096</v>
      </c>
      <c r="F3797" t="s">
        <v>9609</v>
      </c>
      <c r="G3797" t="s">
        <v>3895</v>
      </c>
    </row>
    <row r="3798" spans="1:7" x14ac:dyDescent="0.2">
      <c r="A3798" t="s">
        <v>10097</v>
      </c>
      <c r="B3798">
        <v>301</v>
      </c>
      <c r="C3798">
        <v>1</v>
      </c>
      <c r="D3798" t="s">
        <v>10098</v>
      </c>
      <c r="E3798" t="s">
        <v>10096</v>
      </c>
      <c r="F3798" t="s">
        <v>9609</v>
      </c>
      <c r="G3798" t="s">
        <v>9613</v>
      </c>
    </row>
    <row r="3799" spans="1:7" x14ac:dyDescent="0.2">
      <c r="A3799" t="s">
        <v>10099</v>
      </c>
      <c r="B3799">
        <v>301</v>
      </c>
      <c r="C3799">
        <v>2</v>
      </c>
      <c r="D3799" t="s">
        <v>10100</v>
      </c>
      <c r="E3799" t="s">
        <v>10101</v>
      </c>
      <c r="F3799" t="s">
        <v>9609</v>
      </c>
      <c r="G3799" t="s">
        <v>9617</v>
      </c>
    </row>
    <row r="3800" spans="1:7" x14ac:dyDescent="0.2">
      <c r="A3800" t="s">
        <v>10102</v>
      </c>
      <c r="B3800">
        <v>301</v>
      </c>
      <c r="C3800">
        <v>1</v>
      </c>
      <c r="D3800" t="s">
        <v>10103</v>
      </c>
      <c r="E3800" t="s">
        <v>10101</v>
      </c>
      <c r="F3800" t="s">
        <v>9609</v>
      </c>
      <c r="G3800" t="s">
        <v>9621</v>
      </c>
    </row>
    <row r="3801" spans="1:7" x14ac:dyDescent="0.2">
      <c r="A3801" t="s">
        <v>10104</v>
      </c>
      <c r="B3801">
        <v>301</v>
      </c>
      <c r="C3801">
        <v>2</v>
      </c>
      <c r="D3801" t="s">
        <v>10105</v>
      </c>
      <c r="E3801" t="s">
        <v>10106</v>
      </c>
      <c r="F3801" t="s">
        <v>9609</v>
      </c>
      <c r="G3801" t="s">
        <v>9625</v>
      </c>
    </row>
    <row r="3802" spans="1:7" x14ac:dyDescent="0.2">
      <c r="A3802" t="s">
        <v>10107</v>
      </c>
      <c r="B3802">
        <v>301</v>
      </c>
      <c r="C3802">
        <v>1</v>
      </c>
      <c r="D3802" t="s">
        <v>10108</v>
      </c>
      <c r="E3802" t="s">
        <v>10106</v>
      </c>
      <c r="F3802" t="s">
        <v>9609</v>
      </c>
      <c r="G3802" t="s">
        <v>9629</v>
      </c>
    </row>
    <row r="3803" spans="1:7" x14ac:dyDescent="0.2">
      <c r="A3803" t="s">
        <v>10109</v>
      </c>
      <c r="B3803">
        <v>301</v>
      </c>
      <c r="C3803">
        <v>2</v>
      </c>
      <c r="D3803" t="s">
        <v>10110</v>
      </c>
      <c r="E3803" t="s">
        <v>10111</v>
      </c>
      <c r="F3803" t="s">
        <v>9609</v>
      </c>
      <c r="G3803" t="s">
        <v>3895</v>
      </c>
    </row>
    <row r="3804" spans="1:7" x14ac:dyDescent="0.2">
      <c r="A3804" t="s">
        <v>10112</v>
      </c>
      <c r="B3804">
        <v>301</v>
      </c>
      <c r="C3804">
        <v>3</v>
      </c>
      <c r="D3804" t="s">
        <v>10113</v>
      </c>
      <c r="E3804" t="s">
        <v>10111</v>
      </c>
      <c r="F3804" t="s">
        <v>9609</v>
      </c>
      <c r="G3804" t="s">
        <v>9613</v>
      </c>
    </row>
    <row r="3805" spans="1:7" x14ac:dyDescent="0.2">
      <c r="A3805" t="s">
        <v>10114</v>
      </c>
      <c r="B3805">
        <v>301</v>
      </c>
      <c r="C3805">
        <v>1</v>
      </c>
      <c r="D3805" t="s">
        <v>10115</v>
      </c>
      <c r="E3805" t="s">
        <v>10111</v>
      </c>
      <c r="F3805" t="s">
        <v>9609</v>
      </c>
      <c r="G3805" t="s">
        <v>9617</v>
      </c>
    </row>
    <row r="3806" spans="1:7" x14ac:dyDescent="0.2">
      <c r="A3806" t="s">
        <v>10116</v>
      </c>
      <c r="B3806">
        <v>301</v>
      </c>
      <c r="C3806">
        <v>2</v>
      </c>
      <c r="D3806" t="s">
        <v>10117</v>
      </c>
      <c r="E3806" t="s">
        <v>10118</v>
      </c>
      <c r="F3806" t="s">
        <v>9609</v>
      </c>
      <c r="G3806" t="s">
        <v>9621</v>
      </c>
    </row>
    <row r="3807" spans="1:7" x14ac:dyDescent="0.2">
      <c r="A3807" t="s">
        <v>10119</v>
      </c>
      <c r="B3807">
        <v>301</v>
      </c>
      <c r="C3807">
        <v>1</v>
      </c>
      <c r="D3807" t="s">
        <v>10120</v>
      </c>
      <c r="E3807" t="s">
        <v>10118</v>
      </c>
      <c r="F3807" t="s">
        <v>9609</v>
      </c>
      <c r="G3807" t="s">
        <v>9625</v>
      </c>
    </row>
    <row r="3808" spans="1:7" x14ac:dyDescent="0.2">
      <c r="A3808" t="s">
        <v>10121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t="s">
        <v>10122</v>
      </c>
      <c r="B3809">
        <v>301</v>
      </c>
      <c r="C3809">
        <v>1</v>
      </c>
      <c r="D3809" t="s">
        <v>10123</v>
      </c>
      <c r="E3809" t="s">
        <v>10124</v>
      </c>
      <c r="F3809" t="s">
        <v>9609</v>
      </c>
      <c r="G3809" t="s">
        <v>9629</v>
      </c>
    </row>
    <row r="3810" spans="1:7" x14ac:dyDescent="0.2">
      <c r="A3810" t="s">
        <v>10125</v>
      </c>
      <c r="B3810">
        <v>301</v>
      </c>
      <c r="C3810">
        <v>2</v>
      </c>
      <c r="D3810" t="s">
        <v>10126</v>
      </c>
      <c r="E3810" t="s">
        <v>10124</v>
      </c>
      <c r="F3810" t="s">
        <v>9609</v>
      </c>
      <c r="G3810" t="s">
        <v>3895</v>
      </c>
    </row>
    <row r="3811" spans="1:7" x14ac:dyDescent="0.2">
      <c r="A3811" t="s">
        <v>10127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t="s">
        <v>10128</v>
      </c>
      <c r="B3812">
        <v>301</v>
      </c>
      <c r="C3812">
        <v>1</v>
      </c>
      <c r="D3812" t="s">
        <v>10129</v>
      </c>
      <c r="E3812" t="s">
        <v>10130</v>
      </c>
      <c r="F3812" t="s">
        <v>9609</v>
      </c>
      <c r="G3812" t="s">
        <v>9613</v>
      </c>
    </row>
    <row r="3813" spans="1:7" x14ac:dyDescent="0.2">
      <c r="A3813" t="s">
        <v>10131</v>
      </c>
      <c r="B3813">
        <v>301</v>
      </c>
      <c r="C3813">
        <v>2</v>
      </c>
      <c r="D3813" t="s">
        <v>10132</v>
      </c>
      <c r="E3813" t="s">
        <v>10133</v>
      </c>
      <c r="F3813" t="s">
        <v>9609</v>
      </c>
      <c r="G3813" t="s">
        <v>9617</v>
      </c>
    </row>
    <row r="3814" spans="1:7" x14ac:dyDescent="0.2">
      <c r="A3814" t="s">
        <v>10134</v>
      </c>
      <c r="B3814">
        <v>301</v>
      </c>
      <c r="C3814">
        <v>1</v>
      </c>
      <c r="D3814" t="s">
        <v>10135</v>
      </c>
      <c r="E3814" t="s">
        <v>10133</v>
      </c>
      <c r="F3814" t="s">
        <v>9609</v>
      </c>
      <c r="G3814" t="s">
        <v>9621</v>
      </c>
    </row>
    <row r="3815" spans="1:7" x14ac:dyDescent="0.2">
      <c r="A3815" t="s">
        <v>10136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">
      <c r="A3816" t="s">
        <v>10137</v>
      </c>
      <c r="B3816">
        <v>301</v>
      </c>
      <c r="C3816">
        <v>2</v>
      </c>
      <c r="D3816" t="s">
        <v>10138</v>
      </c>
      <c r="E3816" t="s">
        <v>10130</v>
      </c>
      <c r="F3816" t="s">
        <v>9609</v>
      </c>
      <c r="G3816" t="s">
        <v>9625</v>
      </c>
    </row>
    <row r="3817" spans="1:7" x14ac:dyDescent="0.2">
      <c r="A3817" t="s">
        <v>10139</v>
      </c>
      <c r="B3817">
        <v>301</v>
      </c>
      <c r="C3817">
        <v>1</v>
      </c>
      <c r="D3817" t="s">
        <v>10140</v>
      </c>
      <c r="E3817" t="s">
        <v>10141</v>
      </c>
      <c r="F3817" t="s">
        <v>9609</v>
      </c>
      <c r="G3817" t="s">
        <v>9629</v>
      </c>
    </row>
    <row r="3818" spans="1:7" x14ac:dyDescent="0.2">
      <c r="A3818" t="s">
        <v>10142</v>
      </c>
      <c r="B3818">
        <v>301</v>
      </c>
      <c r="C3818">
        <v>2</v>
      </c>
      <c r="D3818" t="s">
        <v>10143</v>
      </c>
      <c r="E3818" t="s">
        <v>10141</v>
      </c>
      <c r="F3818" t="s">
        <v>9609</v>
      </c>
      <c r="G3818" t="s">
        <v>3895</v>
      </c>
    </row>
    <row r="3819" spans="1:7" x14ac:dyDescent="0.2">
      <c r="A3819" t="s">
        <v>10144</v>
      </c>
      <c r="B3819">
        <v>301</v>
      </c>
      <c r="C3819">
        <v>2</v>
      </c>
      <c r="D3819" t="s">
        <v>10145</v>
      </c>
      <c r="E3819" t="s">
        <v>10146</v>
      </c>
      <c r="F3819" t="s">
        <v>9609</v>
      </c>
      <c r="G3819" t="s">
        <v>9613</v>
      </c>
    </row>
    <row r="3820" spans="1:7" x14ac:dyDescent="0.2">
      <c r="A3820" t="s">
        <v>10147</v>
      </c>
      <c r="B3820">
        <v>301</v>
      </c>
      <c r="C3820">
        <v>2</v>
      </c>
      <c r="D3820" t="s">
        <v>10148</v>
      </c>
      <c r="E3820" t="s">
        <v>10149</v>
      </c>
      <c r="F3820" t="s">
        <v>9609</v>
      </c>
      <c r="G3820" t="s">
        <v>9617</v>
      </c>
    </row>
    <row r="3821" spans="1:7" x14ac:dyDescent="0.2">
      <c r="A3821" t="s">
        <v>10150</v>
      </c>
      <c r="B3821">
        <v>301</v>
      </c>
      <c r="C3821">
        <v>1</v>
      </c>
      <c r="D3821" t="s">
        <v>10151</v>
      </c>
      <c r="E3821" t="s">
        <v>10149</v>
      </c>
      <c r="F3821" t="s">
        <v>9609</v>
      </c>
      <c r="G3821" t="s">
        <v>9621</v>
      </c>
    </row>
    <row r="3822" spans="1:7" x14ac:dyDescent="0.2">
      <c r="A3822" t="s">
        <v>10152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t="s">
        <v>10153</v>
      </c>
      <c r="B3823">
        <v>301</v>
      </c>
      <c r="C3823">
        <v>1</v>
      </c>
      <c r="D3823" t="s">
        <v>10154</v>
      </c>
      <c r="E3823" t="s">
        <v>10155</v>
      </c>
      <c r="F3823" t="s">
        <v>9609</v>
      </c>
      <c r="G3823" t="s">
        <v>9625</v>
      </c>
    </row>
    <row r="3824" spans="1:7" x14ac:dyDescent="0.2">
      <c r="A3824" t="s">
        <v>10156</v>
      </c>
      <c r="B3824">
        <v>301</v>
      </c>
      <c r="C3824">
        <v>2</v>
      </c>
      <c r="D3824" t="s">
        <v>10157</v>
      </c>
      <c r="E3824" t="s">
        <v>10158</v>
      </c>
      <c r="F3824" t="s">
        <v>9609</v>
      </c>
      <c r="G3824" t="s">
        <v>9629</v>
      </c>
    </row>
    <row r="3825" spans="1:7" x14ac:dyDescent="0.2">
      <c r="A3825" t="s">
        <v>10159</v>
      </c>
      <c r="B3825">
        <v>301</v>
      </c>
      <c r="C3825">
        <v>3</v>
      </c>
      <c r="D3825" t="s">
        <v>10160</v>
      </c>
      <c r="E3825" t="s">
        <v>10158</v>
      </c>
      <c r="F3825" t="s">
        <v>9609</v>
      </c>
      <c r="G3825" t="s">
        <v>3895</v>
      </c>
    </row>
    <row r="3826" spans="1:7" x14ac:dyDescent="0.2">
      <c r="A3826" t="s">
        <v>10161</v>
      </c>
      <c r="B3826">
        <v>301</v>
      </c>
      <c r="C3826">
        <v>2</v>
      </c>
      <c r="D3826" t="s">
        <v>10162</v>
      </c>
      <c r="E3826" t="s">
        <v>10158</v>
      </c>
      <c r="F3826" t="s">
        <v>9609</v>
      </c>
      <c r="G3826" t="s">
        <v>9613</v>
      </c>
    </row>
    <row r="3827" spans="1:7" x14ac:dyDescent="0.2">
      <c r="A3827" t="s">
        <v>10163</v>
      </c>
      <c r="B3827">
        <v>301</v>
      </c>
      <c r="C3827">
        <v>1</v>
      </c>
      <c r="D3827" t="s">
        <v>10164</v>
      </c>
      <c r="E3827" t="s">
        <v>10158</v>
      </c>
      <c r="F3827" t="s">
        <v>9609</v>
      </c>
      <c r="G3827" t="s">
        <v>9617</v>
      </c>
    </row>
    <row r="3828" spans="1:7" x14ac:dyDescent="0.2">
      <c r="A3828" t="s">
        <v>10165</v>
      </c>
      <c r="B3828">
        <v>301</v>
      </c>
      <c r="C3828">
        <v>2</v>
      </c>
      <c r="D3828" t="s">
        <v>10166</v>
      </c>
      <c r="E3828" t="s">
        <v>10167</v>
      </c>
      <c r="F3828" t="s">
        <v>9609</v>
      </c>
      <c r="G3828" t="s">
        <v>9621</v>
      </c>
    </row>
    <row r="3829" spans="1:7" x14ac:dyDescent="0.2">
      <c r="A3829" t="s">
        <v>10168</v>
      </c>
      <c r="B3829">
        <v>301</v>
      </c>
      <c r="C3829">
        <v>1</v>
      </c>
      <c r="D3829" t="s">
        <v>10169</v>
      </c>
      <c r="E3829" t="s">
        <v>10167</v>
      </c>
      <c r="F3829" t="s">
        <v>9609</v>
      </c>
      <c r="G3829" t="s">
        <v>9625</v>
      </c>
    </row>
    <row r="3830" spans="1:7" x14ac:dyDescent="0.2">
      <c r="A3830" t="s">
        <v>10170</v>
      </c>
      <c r="B3830">
        <v>301</v>
      </c>
      <c r="C3830">
        <v>2</v>
      </c>
      <c r="D3830" t="s">
        <v>10171</v>
      </c>
      <c r="E3830" t="s">
        <v>10172</v>
      </c>
      <c r="F3830" t="s">
        <v>9609</v>
      </c>
      <c r="G3830" t="s">
        <v>9629</v>
      </c>
    </row>
    <row r="3831" spans="1:7" x14ac:dyDescent="0.2">
      <c r="A3831" t="s">
        <v>10173</v>
      </c>
      <c r="B3831">
        <v>301</v>
      </c>
      <c r="C3831">
        <v>1</v>
      </c>
      <c r="D3831" t="s">
        <v>10174</v>
      </c>
      <c r="E3831" t="s">
        <v>10172</v>
      </c>
      <c r="F3831" t="s">
        <v>9609</v>
      </c>
      <c r="G3831" t="s">
        <v>3895</v>
      </c>
    </row>
    <row r="3832" spans="1:7" x14ac:dyDescent="0.2">
      <c r="A3832" t="s">
        <v>10175</v>
      </c>
      <c r="B3832">
        <v>301</v>
      </c>
      <c r="C3832">
        <v>2</v>
      </c>
      <c r="D3832" t="s">
        <v>10176</v>
      </c>
      <c r="E3832" t="s">
        <v>10177</v>
      </c>
      <c r="F3832" t="s">
        <v>9609</v>
      </c>
      <c r="G3832" t="s">
        <v>9613</v>
      </c>
    </row>
    <row r="3833" spans="1:7" x14ac:dyDescent="0.2">
      <c r="A3833" t="s">
        <v>10178</v>
      </c>
      <c r="B3833">
        <v>301</v>
      </c>
      <c r="C3833">
        <v>1</v>
      </c>
      <c r="D3833" t="s">
        <v>10179</v>
      </c>
      <c r="E3833" t="s">
        <v>10146</v>
      </c>
      <c r="F3833" t="s">
        <v>9609</v>
      </c>
      <c r="G3833" t="s">
        <v>9617</v>
      </c>
    </row>
    <row r="3834" spans="1:7" x14ac:dyDescent="0.2">
      <c r="A3834" t="s">
        <v>10180</v>
      </c>
      <c r="B3834">
        <v>301</v>
      </c>
      <c r="C3834">
        <v>1</v>
      </c>
      <c r="D3834" t="s">
        <v>10181</v>
      </c>
      <c r="E3834" t="s">
        <v>10177</v>
      </c>
      <c r="F3834" t="s">
        <v>9609</v>
      </c>
      <c r="G3834" t="s">
        <v>9621</v>
      </c>
    </row>
    <row r="3835" spans="1:7" x14ac:dyDescent="0.2">
      <c r="A3835" t="s">
        <v>10182</v>
      </c>
      <c r="B3835">
        <v>301</v>
      </c>
      <c r="C3835">
        <v>2</v>
      </c>
      <c r="D3835" t="s">
        <v>10183</v>
      </c>
      <c r="E3835" t="s">
        <v>10177</v>
      </c>
      <c r="F3835" t="s">
        <v>9609</v>
      </c>
      <c r="G3835" t="s">
        <v>9625</v>
      </c>
    </row>
    <row r="3836" spans="1:7" x14ac:dyDescent="0.2">
      <c r="A3836" t="s">
        <v>10184</v>
      </c>
      <c r="B3836">
        <v>301</v>
      </c>
      <c r="C3836">
        <v>2</v>
      </c>
      <c r="D3836" t="s">
        <v>10185</v>
      </c>
      <c r="E3836" t="s">
        <v>10186</v>
      </c>
      <c r="F3836" t="s">
        <v>9609</v>
      </c>
      <c r="G3836" t="s">
        <v>9629</v>
      </c>
    </row>
    <row r="3837" spans="1:7" x14ac:dyDescent="0.2">
      <c r="A3837" t="s">
        <v>10187</v>
      </c>
      <c r="B3837">
        <v>301</v>
      </c>
      <c r="C3837">
        <v>1</v>
      </c>
      <c r="D3837" t="s">
        <v>10188</v>
      </c>
      <c r="E3837" t="s">
        <v>10186</v>
      </c>
      <c r="F3837" t="s">
        <v>9609</v>
      </c>
      <c r="G3837" t="s">
        <v>3895</v>
      </c>
    </row>
    <row r="3838" spans="1:7" x14ac:dyDescent="0.2">
      <c r="A3838" t="s">
        <v>10189</v>
      </c>
      <c r="B3838">
        <v>301</v>
      </c>
      <c r="C3838">
        <v>2</v>
      </c>
      <c r="D3838" t="s">
        <v>10190</v>
      </c>
      <c r="E3838" t="s">
        <v>10191</v>
      </c>
      <c r="F3838" t="s">
        <v>9609</v>
      </c>
      <c r="G3838" t="s">
        <v>9613</v>
      </c>
    </row>
    <row r="3839" spans="1:7" x14ac:dyDescent="0.2">
      <c r="A3839" t="s">
        <v>10192</v>
      </c>
      <c r="B3839">
        <v>301</v>
      </c>
      <c r="C3839">
        <v>1</v>
      </c>
      <c r="D3839" t="s">
        <v>10193</v>
      </c>
      <c r="E3839" t="s">
        <v>10191</v>
      </c>
      <c r="F3839" t="s">
        <v>9609</v>
      </c>
      <c r="G3839" t="s">
        <v>9617</v>
      </c>
    </row>
    <row r="3840" spans="1:7" x14ac:dyDescent="0.2">
      <c r="A3840" t="s">
        <v>10194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">
      <c r="A3841" t="s">
        <v>10195</v>
      </c>
      <c r="B3841">
        <v>301</v>
      </c>
      <c r="C3841">
        <v>2</v>
      </c>
      <c r="D3841" t="s">
        <v>10196</v>
      </c>
      <c r="E3841" t="s">
        <v>10197</v>
      </c>
      <c r="F3841" t="s">
        <v>9609</v>
      </c>
      <c r="G3841" t="s">
        <v>9621</v>
      </c>
    </row>
    <row r="3842" spans="1:7" x14ac:dyDescent="0.2">
      <c r="A3842" t="s">
        <v>10198</v>
      </c>
      <c r="B3842">
        <v>301</v>
      </c>
      <c r="C3842">
        <v>1</v>
      </c>
      <c r="D3842" t="s">
        <v>10199</v>
      </c>
      <c r="E3842" t="s">
        <v>10197</v>
      </c>
      <c r="F3842" t="s">
        <v>9609</v>
      </c>
      <c r="G3842" t="s">
        <v>9625</v>
      </c>
    </row>
    <row r="3843" spans="1:7" x14ac:dyDescent="0.2">
      <c r="A3843" t="s">
        <v>10200</v>
      </c>
      <c r="B3843">
        <v>301</v>
      </c>
      <c r="C3843">
        <v>2</v>
      </c>
      <c r="D3843" t="s">
        <v>10201</v>
      </c>
      <c r="E3843" t="s">
        <v>10202</v>
      </c>
      <c r="F3843" t="s">
        <v>9609</v>
      </c>
      <c r="G3843" t="s">
        <v>9629</v>
      </c>
    </row>
    <row r="3844" spans="1:7" x14ac:dyDescent="0.2">
      <c r="A3844" t="s">
        <v>10203</v>
      </c>
      <c r="B3844">
        <v>301</v>
      </c>
      <c r="C3844">
        <v>3</v>
      </c>
      <c r="D3844" t="s">
        <v>10204</v>
      </c>
      <c r="E3844" t="s">
        <v>10202</v>
      </c>
      <c r="F3844" t="s">
        <v>9609</v>
      </c>
      <c r="G3844" t="s">
        <v>3895</v>
      </c>
    </row>
    <row r="3845" spans="1:7" x14ac:dyDescent="0.2">
      <c r="A3845" t="s">
        <v>10205</v>
      </c>
      <c r="B3845">
        <v>301</v>
      </c>
      <c r="C3845">
        <v>3</v>
      </c>
      <c r="D3845" t="s">
        <v>10206</v>
      </c>
      <c r="E3845" t="s">
        <v>10202</v>
      </c>
      <c r="F3845" t="s">
        <v>9609</v>
      </c>
      <c r="G3845" t="s">
        <v>9613</v>
      </c>
    </row>
    <row r="3846" spans="1:7" x14ac:dyDescent="0.2">
      <c r="A3846" t="s">
        <v>10207</v>
      </c>
      <c r="B3846">
        <v>301</v>
      </c>
      <c r="C3846">
        <v>3</v>
      </c>
      <c r="D3846" t="s">
        <v>10208</v>
      </c>
      <c r="E3846" t="s">
        <v>10202</v>
      </c>
      <c r="F3846" t="s">
        <v>9609</v>
      </c>
      <c r="G3846" t="s">
        <v>9617</v>
      </c>
    </row>
    <row r="3847" spans="1:7" x14ac:dyDescent="0.2">
      <c r="A3847" t="s">
        <v>10209</v>
      </c>
      <c r="B3847">
        <v>301</v>
      </c>
      <c r="C3847">
        <v>1</v>
      </c>
      <c r="D3847" t="s">
        <v>10210</v>
      </c>
      <c r="E3847" t="s">
        <v>10202</v>
      </c>
      <c r="F3847" t="s">
        <v>9609</v>
      </c>
      <c r="G3847" t="s">
        <v>9621</v>
      </c>
    </row>
    <row r="3848" spans="1:7" x14ac:dyDescent="0.2">
      <c r="A3848" t="s">
        <v>10211</v>
      </c>
      <c r="B3848">
        <v>301</v>
      </c>
      <c r="C3848">
        <v>2</v>
      </c>
      <c r="D3848" t="s">
        <v>10212</v>
      </c>
      <c r="E3848" t="s">
        <v>10202</v>
      </c>
      <c r="F3848" t="s">
        <v>9609</v>
      </c>
      <c r="G3848" t="s">
        <v>9625</v>
      </c>
    </row>
    <row r="3849" spans="1:7" x14ac:dyDescent="0.2">
      <c r="A3849" t="s">
        <v>10213</v>
      </c>
      <c r="B3849">
        <v>301</v>
      </c>
      <c r="C3849">
        <v>1</v>
      </c>
      <c r="D3849" t="s">
        <v>10214</v>
      </c>
      <c r="E3849" t="s">
        <v>10215</v>
      </c>
      <c r="F3849" t="s">
        <v>9609</v>
      </c>
      <c r="G3849" t="s">
        <v>9629</v>
      </c>
    </row>
    <row r="3850" spans="1:7" x14ac:dyDescent="0.2">
      <c r="A3850" t="s">
        <v>10216</v>
      </c>
      <c r="B3850">
        <v>301</v>
      </c>
      <c r="C3850">
        <v>2</v>
      </c>
      <c r="D3850" t="s">
        <v>10217</v>
      </c>
      <c r="E3850" t="s">
        <v>10215</v>
      </c>
      <c r="F3850" t="s">
        <v>9609</v>
      </c>
      <c r="G3850" t="s">
        <v>3895</v>
      </c>
    </row>
    <row r="3851" spans="1:7" x14ac:dyDescent="0.2">
      <c r="A3851" t="s">
        <v>10218</v>
      </c>
      <c r="B3851">
        <v>301</v>
      </c>
      <c r="C3851">
        <v>1</v>
      </c>
      <c r="D3851" t="s">
        <v>10219</v>
      </c>
      <c r="E3851" t="s">
        <v>10220</v>
      </c>
      <c r="F3851" t="s">
        <v>9609</v>
      </c>
      <c r="G3851" t="s">
        <v>9613</v>
      </c>
    </row>
    <row r="3852" spans="1:7" x14ac:dyDescent="0.2">
      <c r="A3852" t="s">
        <v>10221</v>
      </c>
      <c r="B3852">
        <v>301</v>
      </c>
      <c r="C3852">
        <v>2</v>
      </c>
      <c r="D3852" t="s">
        <v>10222</v>
      </c>
      <c r="E3852" t="s">
        <v>10223</v>
      </c>
      <c r="F3852" t="s">
        <v>9609</v>
      </c>
      <c r="G3852" t="s">
        <v>9617</v>
      </c>
    </row>
    <row r="3853" spans="1:7" x14ac:dyDescent="0.2">
      <c r="A3853" t="s">
        <v>10224</v>
      </c>
      <c r="B3853">
        <v>301</v>
      </c>
      <c r="C3853">
        <v>2</v>
      </c>
      <c r="D3853" t="s">
        <v>10225</v>
      </c>
      <c r="E3853" t="s">
        <v>10223</v>
      </c>
      <c r="F3853" t="s">
        <v>9609</v>
      </c>
      <c r="G3853" t="s">
        <v>9621</v>
      </c>
    </row>
    <row r="3854" spans="1:7" x14ac:dyDescent="0.2">
      <c r="A3854" t="s">
        <v>10226</v>
      </c>
      <c r="B3854">
        <v>301</v>
      </c>
      <c r="C3854">
        <v>1</v>
      </c>
      <c r="D3854" t="s">
        <v>10227</v>
      </c>
      <c r="E3854" t="s">
        <v>10223</v>
      </c>
      <c r="F3854" t="s">
        <v>9609</v>
      </c>
      <c r="G3854" t="s">
        <v>9625</v>
      </c>
    </row>
    <row r="3855" spans="1:7" x14ac:dyDescent="0.2">
      <c r="A3855" t="s">
        <v>10228</v>
      </c>
      <c r="B3855">
        <v>301</v>
      </c>
      <c r="C3855">
        <v>2</v>
      </c>
      <c r="D3855" t="s">
        <v>10229</v>
      </c>
      <c r="E3855" t="s">
        <v>10230</v>
      </c>
      <c r="F3855" t="s">
        <v>9609</v>
      </c>
      <c r="G3855" t="s">
        <v>9629</v>
      </c>
    </row>
    <row r="3856" spans="1:7" x14ac:dyDescent="0.2">
      <c r="A3856" t="s">
        <v>10231</v>
      </c>
      <c r="B3856">
        <v>301</v>
      </c>
      <c r="C3856">
        <v>1</v>
      </c>
      <c r="D3856" t="s">
        <v>10232</v>
      </c>
      <c r="E3856" t="s">
        <v>10230</v>
      </c>
      <c r="F3856" t="s">
        <v>9609</v>
      </c>
      <c r="G3856" t="s">
        <v>3895</v>
      </c>
    </row>
    <row r="3857" spans="1:7" x14ac:dyDescent="0.2">
      <c r="A3857" t="s">
        <v>10233</v>
      </c>
      <c r="B3857">
        <v>301</v>
      </c>
      <c r="C3857">
        <v>2</v>
      </c>
      <c r="D3857" t="s">
        <v>10234</v>
      </c>
      <c r="E3857" t="s">
        <v>10235</v>
      </c>
      <c r="F3857" t="s">
        <v>9609</v>
      </c>
      <c r="G3857" t="s">
        <v>9613</v>
      </c>
    </row>
    <row r="3858" spans="1:7" x14ac:dyDescent="0.2">
      <c r="A3858" t="s">
        <v>10236</v>
      </c>
      <c r="B3858">
        <v>301</v>
      </c>
      <c r="C3858">
        <v>1</v>
      </c>
      <c r="D3858" t="s">
        <v>10237</v>
      </c>
      <c r="E3858" t="s">
        <v>10235</v>
      </c>
      <c r="F3858" t="s">
        <v>9609</v>
      </c>
      <c r="G3858" t="s">
        <v>9617</v>
      </c>
    </row>
    <row r="3859" spans="1:7" x14ac:dyDescent="0.2">
      <c r="A3859" t="s">
        <v>10238</v>
      </c>
      <c r="B3859">
        <v>301</v>
      </c>
      <c r="C3859">
        <v>2</v>
      </c>
      <c r="D3859" t="s">
        <v>10239</v>
      </c>
      <c r="E3859" t="s">
        <v>10240</v>
      </c>
      <c r="F3859" t="s">
        <v>9609</v>
      </c>
      <c r="G3859" t="s">
        <v>9621</v>
      </c>
    </row>
    <row r="3860" spans="1:7" x14ac:dyDescent="0.2">
      <c r="A3860" t="s">
        <v>10241</v>
      </c>
      <c r="B3860">
        <v>301</v>
      </c>
      <c r="C3860">
        <v>1</v>
      </c>
      <c r="D3860" t="s">
        <v>10242</v>
      </c>
      <c r="E3860" t="s">
        <v>10240</v>
      </c>
      <c r="F3860" t="s">
        <v>9609</v>
      </c>
      <c r="G3860" t="s">
        <v>9625</v>
      </c>
    </row>
    <row r="3861" spans="1:7" x14ac:dyDescent="0.2">
      <c r="A3861" t="s">
        <v>10243</v>
      </c>
      <c r="B3861">
        <v>301</v>
      </c>
      <c r="C3861">
        <v>2</v>
      </c>
      <c r="D3861" t="s">
        <v>10244</v>
      </c>
      <c r="E3861" t="s">
        <v>10245</v>
      </c>
      <c r="F3861" t="s">
        <v>9609</v>
      </c>
      <c r="G3861" t="s">
        <v>9629</v>
      </c>
    </row>
    <row r="3862" spans="1:7" x14ac:dyDescent="0.2">
      <c r="A3862" t="s">
        <v>10246</v>
      </c>
      <c r="B3862">
        <v>301</v>
      </c>
      <c r="C3862">
        <v>1</v>
      </c>
      <c r="D3862" t="s">
        <v>10247</v>
      </c>
      <c r="E3862" t="s">
        <v>10245</v>
      </c>
      <c r="F3862" t="s">
        <v>9609</v>
      </c>
      <c r="G3862" t="s">
        <v>3895</v>
      </c>
    </row>
    <row r="3863" spans="1:7" x14ac:dyDescent="0.2">
      <c r="A3863" t="s">
        <v>10248</v>
      </c>
      <c r="B3863">
        <v>301</v>
      </c>
      <c r="C3863">
        <v>2</v>
      </c>
      <c r="D3863" t="s">
        <v>10249</v>
      </c>
      <c r="E3863" t="s">
        <v>10250</v>
      </c>
      <c r="F3863" t="s">
        <v>9609</v>
      </c>
      <c r="G3863" t="s">
        <v>9613</v>
      </c>
    </row>
    <row r="3864" spans="1:7" x14ac:dyDescent="0.2">
      <c r="A3864" t="s">
        <v>10251</v>
      </c>
      <c r="B3864">
        <v>301</v>
      </c>
      <c r="C3864">
        <v>1</v>
      </c>
      <c r="D3864" t="s">
        <v>10252</v>
      </c>
      <c r="E3864" t="s">
        <v>10250</v>
      </c>
      <c r="F3864" t="s">
        <v>9609</v>
      </c>
      <c r="G3864" t="s">
        <v>9617</v>
      </c>
    </row>
    <row r="3865" spans="1:7" x14ac:dyDescent="0.2">
      <c r="A3865" t="s">
        <v>10253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10254</v>
      </c>
      <c r="B3866">
        <v>301</v>
      </c>
      <c r="C3866">
        <v>2</v>
      </c>
      <c r="D3866" t="s">
        <v>10255</v>
      </c>
      <c r="E3866" t="s">
        <v>10256</v>
      </c>
      <c r="F3866" t="s">
        <v>9609</v>
      </c>
      <c r="G3866" t="s">
        <v>9621</v>
      </c>
    </row>
    <row r="3867" spans="1:7" x14ac:dyDescent="0.2">
      <c r="A3867" t="s">
        <v>10257</v>
      </c>
      <c r="B3867">
        <v>301</v>
      </c>
      <c r="C3867">
        <v>1</v>
      </c>
      <c r="D3867" t="s">
        <v>10258</v>
      </c>
      <c r="E3867" t="s">
        <v>10256</v>
      </c>
      <c r="F3867" t="s">
        <v>9609</v>
      </c>
      <c r="G3867" t="s">
        <v>9625</v>
      </c>
    </row>
    <row r="3868" spans="1:7" x14ac:dyDescent="0.2">
      <c r="A3868" t="s">
        <v>10259</v>
      </c>
      <c r="B3868">
        <v>301</v>
      </c>
      <c r="C3868">
        <v>2</v>
      </c>
      <c r="D3868" t="s">
        <v>10260</v>
      </c>
      <c r="E3868" t="s">
        <v>10261</v>
      </c>
      <c r="F3868" t="s">
        <v>9609</v>
      </c>
      <c r="G3868" t="s">
        <v>9629</v>
      </c>
    </row>
    <row r="3869" spans="1:7" x14ac:dyDescent="0.2">
      <c r="A3869" t="s">
        <v>10262</v>
      </c>
      <c r="B3869">
        <v>301</v>
      </c>
      <c r="C3869">
        <v>1</v>
      </c>
      <c r="D3869" t="s">
        <v>10263</v>
      </c>
      <c r="E3869" t="s">
        <v>10264</v>
      </c>
      <c r="F3869" t="s">
        <v>9609</v>
      </c>
      <c r="G3869" t="s">
        <v>3895</v>
      </c>
    </row>
    <row r="3870" spans="1:7" x14ac:dyDescent="0.2">
      <c r="A3870" t="s">
        <v>10265</v>
      </c>
      <c r="B3870">
        <v>301</v>
      </c>
      <c r="C3870">
        <v>2</v>
      </c>
      <c r="D3870" t="s">
        <v>10266</v>
      </c>
      <c r="E3870" t="s">
        <v>10264</v>
      </c>
      <c r="F3870" t="s">
        <v>9609</v>
      </c>
      <c r="G3870" t="s">
        <v>9613</v>
      </c>
    </row>
    <row r="3871" spans="1:7" x14ac:dyDescent="0.2">
      <c r="A3871" t="s">
        <v>10267</v>
      </c>
      <c r="B3871">
        <v>301</v>
      </c>
      <c r="C3871">
        <v>2</v>
      </c>
      <c r="D3871" t="s">
        <v>10268</v>
      </c>
      <c r="E3871" t="s">
        <v>10264</v>
      </c>
      <c r="F3871" t="s">
        <v>9609</v>
      </c>
      <c r="G3871" t="s">
        <v>9617</v>
      </c>
    </row>
    <row r="3872" spans="1:7" x14ac:dyDescent="0.2">
      <c r="A3872" t="s">
        <v>10269</v>
      </c>
      <c r="B3872">
        <v>301</v>
      </c>
      <c r="C3872">
        <v>1</v>
      </c>
      <c r="D3872" t="s">
        <v>10270</v>
      </c>
      <c r="E3872" t="s">
        <v>10271</v>
      </c>
      <c r="F3872" t="s">
        <v>9609</v>
      </c>
      <c r="G3872" t="s">
        <v>9621</v>
      </c>
    </row>
    <row r="3873" spans="1:7" x14ac:dyDescent="0.2">
      <c r="A3873" t="s">
        <v>10272</v>
      </c>
      <c r="B3873">
        <v>301</v>
      </c>
      <c r="C3873">
        <v>2</v>
      </c>
      <c r="D3873" t="s">
        <v>10273</v>
      </c>
      <c r="E3873" t="s">
        <v>10271</v>
      </c>
      <c r="F3873" t="s">
        <v>9609</v>
      </c>
      <c r="G3873" t="s">
        <v>9625</v>
      </c>
    </row>
    <row r="3874" spans="1:7" x14ac:dyDescent="0.2">
      <c r="A3874" t="s">
        <v>10274</v>
      </c>
      <c r="B3874">
        <v>301</v>
      </c>
      <c r="C3874">
        <v>1</v>
      </c>
      <c r="D3874" t="s">
        <v>10275</v>
      </c>
      <c r="E3874" t="s">
        <v>10276</v>
      </c>
      <c r="F3874" t="s">
        <v>9609</v>
      </c>
      <c r="G3874" t="s">
        <v>9629</v>
      </c>
    </row>
    <row r="3875" spans="1:7" x14ac:dyDescent="0.2">
      <c r="A3875" t="s">
        <v>10277</v>
      </c>
      <c r="B3875">
        <v>301</v>
      </c>
      <c r="C3875">
        <v>2</v>
      </c>
      <c r="D3875" t="s">
        <v>10278</v>
      </c>
      <c r="E3875" t="s">
        <v>10276</v>
      </c>
      <c r="F3875" t="s">
        <v>9609</v>
      </c>
      <c r="G3875" t="s">
        <v>3895</v>
      </c>
    </row>
    <row r="3876" spans="1:7" x14ac:dyDescent="0.2">
      <c r="A3876" t="s">
        <v>10279</v>
      </c>
      <c r="B3876">
        <v>301</v>
      </c>
      <c r="C3876">
        <v>2</v>
      </c>
      <c r="D3876" t="s">
        <v>10280</v>
      </c>
      <c r="E3876" t="s">
        <v>10261</v>
      </c>
      <c r="F3876" t="s">
        <v>9609</v>
      </c>
      <c r="G3876" t="s">
        <v>9613</v>
      </c>
    </row>
    <row r="3877" spans="1:7" x14ac:dyDescent="0.2">
      <c r="A3877" t="s">
        <v>10281</v>
      </c>
      <c r="B3877">
        <v>301</v>
      </c>
      <c r="C3877">
        <v>1</v>
      </c>
      <c r="D3877" t="s">
        <v>10282</v>
      </c>
      <c r="E3877" t="s">
        <v>10261</v>
      </c>
      <c r="F3877" t="s">
        <v>9609</v>
      </c>
      <c r="G3877" t="s">
        <v>9617</v>
      </c>
    </row>
    <row r="3878" spans="1:7" x14ac:dyDescent="0.2">
      <c r="A3878" t="s">
        <v>10283</v>
      </c>
      <c r="B3878">
        <v>301</v>
      </c>
      <c r="C3878">
        <v>2</v>
      </c>
      <c r="D3878" t="s">
        <v>10284</v>
      </c>
      <c r="E3878" t="s">
        <v>10285</v>
      </c>
      <c r="F3878" t="s">
        <v>9609</v>
      </c>
      <c r="G3878" t="s">
        <v>9621</v>
      </c>
    </row>
    <row r="3879" spans="1:7" x14ac:dyDescent="0.2">
      <c r="A3879" t="s">
        <v>10286</v>
      </c>
      <c r="B3879">
        <v>301</v>
      </c>
      <c r="C3879">
        <v>1</v>
      </c>
      <c r="D3879" t="s">
        <v>10287</v>
      </c>
      <c r="E3879" t="s">
        <v>10285</v>
      </c>
      <c r="F3879" t="s">
        <v>9609</v>
      </c>
      <c r="G3879" t="s">
        <v>9625</v>
      </c>
    </row>
    <row r="3880" spans="1:7" x14ac:dyDescent="0.2">
      <c r="A3880" t="s">
        <v>10288</v>
      </c>
      <c r="B3880">
        <v>301</v>
      </c>
      <c r="C3880">
        <v>2</v>
      </c>
      <c r="D3880" t="s">
        <v>10289</v>
      </c>
      <c r="E3880" t="s">
        <v>10290</v>
      </c>
      <c r="F3880" t="s">
        <v>9609</v>
      </c>
      <c r="G3880" t="s">
        <v>9629</v>
      </c>
    </row>
    <row r="3881" spans="1:7" x14ac:dyDescent="0.2">
      <c r="A3881" t="s">
        <v>10291</v>
      </c>
      <c r="B3881">
        <v>301</v>
      </c>
      <c r="C3881">
        <v>1</v>
      </c>
      <c r="D3881" t="s">
        <v>10292</v>
      </c>
      <c r="E3881" t="s">
        <v>10290</v>
      </c>
      <c r="F3881" t="s">
        <v>9609</v>
      </c>
      <c r="G3881" t="s">
        <v>3895</v>
      </c>
    </row>
    <row r="3882" spans="1:7" x14ac:dyDescent="0.2">
      <c r="A3882" t="s">
        <v>10293</v>
      </c>
      <c r="B3882">
        <v>301</v>
      </c>
      <c r="C3882">
        <v>2</v>
      </c>
      <c r="D3882" t="s">
        <v>10294</v>
      </c>
      <c r="E3882" t="s">
        <v>10295</v>
      </c>
      <c r="F3882" t="s">
        <v>9609</v>
      </c>
      <c r="G3882" t="s">
        <v>9613</v>
      </c>
    </row>
    <row r="3883" spans="1:7" x14ac:dyDescent="0.2">
      <c r="A3883" t="s">
        <v>10296</v>
      </c>
      <c r="B3883">
        <v>301</v>
      </c>
      <c r="C3883">
        <v>1</v>
      </c>
      <c r="D3883" t="s">
        <v>10297</v>
      </c>
      <c r="E3883" t="s">
        <v>10295</v>
      </c>
      <c r="F3883" t="s">
        <v>9609</v>
      </c>
      <c r="G3883" t="s">
        <v>9617</v>
      </c>
    </row>
    <row r="3884" spans="1:7" x14ac:dyDescent="0.2">
      <c r="A3884" t="s">
        <v>10298</v>
      </c>
      <c r="B3884">
        <v>301</v>
      </c>
      <c r="C3884">
        <v>2</v>
      </c>
      <c r="D3884" t="s">
        <v>10299</v>
      </c>
      <c r="E3884" t="s">
        <v>10300</v>
      </c>
      <c r="F3884" t="s">
        <v>9609</v>
      </c>
      <c r="G3884" t="s">
        <v>9621</v>
      </c>
    </row>
    <row r="3885" spans="1:7" x14ac:dyDescent="0.2">
      <c r="A3885" t="s">
        <v>10301</v>
      </c>
      <c r="B3885">
        <v>301</v>
      </c>
      <c r="C3885">
        <v>2</v>
      </c>
      <c r="D3885" t="s">
        <v>10302</v>
      </c>
      <c r="E3885" t="s">
        <v>10300</v>
      </c>
      <c r="F3885" t="s">
        <v>9609</v>
      </c>
      <c r="G3885" t="s">
        <v>9625</v>
      </c>
    </row>
    <row r="3886" spans="1:7" x14ac:dyDescent="0.2">
      <c r="A3886" t="s">
        <v>10303</v>
      </c>
      <c r="B3886">
        <v>301</v>
      </c>
      <c r="C3886">
        <v>1</v>
      </c>
      <c r="D3886" t="s">
        <v>10304</v>
      </c>
      <c r="E3886" t="s">
        <v>10300</v>
      </c>
      <c r="F3886" t="s">
        <v>9609</v>
      </c>
      <c r="G3886" t="s">
        <v>9629</v>
      </c>
    </row>
    <row r="3887" spans="1:7" x14ac:dyDescent="0.2">
      <c r="A3887" t="s">
        <v>10305</v>
      </c>
      <c r="B3887">
        <v>301</v>
      </c>
      <c r="C3887">
        <v>2</v>
      </c>
      <c r="D3887" t="s">
        <v>10306</v>
      </c>
      <c r="E3887" t="s">
        <v>10307</v>
      </c>
      <c r="F3887" t="s">
        <v>9609</v>
      </c>
      <c r="G3887" t="s">
        <v>3895</v>
      </c>
    </row>
    <row r="3888" spans="1:7" x14ac:dyDescent="0.2">
      <c r="A3888" t="s">
        <v>10308</v>
      </c>
      <c r="B3888">
        <v>301</v>
      </c>
      <c r="C3888">
        <v>1</v>
      </c>
      <c r="D3888" t="s">
        <v>10309</v>
      </c>
      <c r="E3888" t="s">
        <v>10307</v>
      </c>
      <c r="F3888" t="s">
        <v>9609</v>
      </c>
      <c r="G3888" t="s">
        <v>9613</v>
      </c>
    </row>
    <row r="3889" spans="1:7" x14ac:dyDescent="0.2">
      <c r="A3889" t="s">
        <v>10310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t="s">
        <v>10311</v>
      </c>
      <c r="B3890">
        <v>301</v>
      </c>
      <c r="C3890">
        <v>2</v>
      </c>
      <c r="D3890" t="s">
        <v>10312</v>
      </c>
      <c r="E3890" t="s">
        <v>10313</v>
      </c>
      <c r="F3890" t="s">
        <v>9609</v>
      </c>
      <c r="G3890" t="s">
        <v>9617</v>
      </c>
    </row>
    <row r="3891" spans="1:7" x14ac:dyDescent="0.2">
      <c r="A3891" t="s">
        <v>10314</v>
      </c>
      <c r="B3891">
        <v>301</v>
      </c>
      <c r="C3891">
        <v>1</v>
      </c>
      <c r="D3891" t="s">
        <v>10315</v>
      </c>
      <c r="E3891" t="s">
        <v>10313</v>
      </c>
      <c r="F3891" t="s">
        <v>9609</v>
      </c>
      <c r="G3891" t="s">
        <v>9621</v>
      </c>
    </row>
    <row r="3892" spans="1:7" x14ac:dyDescent="0.2">
      <c r="A3892" t="s">
        <v>10316</v>
      </c>
      <c r="B3892">
        <v>301</v>
      </c>
      <c r="C3892">
        <v>2</v>
      </c>
      <c r="D3892" t="s">
        <v>10317</v>
      </c>
      <c r="E3892" t="s">
        <v>10318</v>
      </c>
      <c r="F3892" t="s">
        <v>9609</v>
      </c>
      <c r="G3892" t="s">
        <v>9625</v>
      </c>
    </row>
    <row r="3893" spans="1:7" x14ac:dyDescent="0.2">
      <c r="A3893" t="s">
        <v>10319</v>
      </c>
      <c r="B3893">
        <v>301</v>
      </c>
      <c r="C3893">
        <v>1</v>
      </c>
      <c r="D3893" t="s">
        <v>10320</v>
      </c>
      <c r="E3893" t="s">
        <v>10318</v>
      </c>
      <c r="F3893" t="s">
        <v>9609</v>
      </c>
      <c r="G3893" t="s">
        <v>9629</v>
      </c>
    </row>
    <row r="3894" spans="1:7" x14ac:dyDescent="0.2">
      <c r="A3894" t="s">
        <v>10321</v>
      </c>
      <c r="B3894">
        <v>301</v>
      </c>
      <c r="C3894">
        <v>2</v>
      </c>
      <c r="D3894" t="s">
        <v>10322</v>
      </c>
      <c r="E3894" t="s">
        <v>10323</v>
      </c>
      <c r="F3894" t="s">
        <v>9609</v>
      </c>
      <c r="G3894" t="s">
        <v>3895</v>
      </c>
    </row>
    <row r="3895" spans="1:7" x14ac:dyDescent="0.2">
      <c r="A3895" t="s">
        <v>10324</v>
      </c>
      <c r="B3895">
        <v>301</v>
      </c>
      <c r="C3895">
        <v>2</v>
      </c>
      <c r="D3895" t="s">
        <v>10325</v>
      </c>
      <c r="E3895" t="s">
        <v>10323</v>
      </c>
      <c r="F3895" t="s">
        <v>9609</v>
      </c>
      <c r="G3895" t="s">
        <v>9613</v>
      </c>
    </row>
    <row r="3896" spans="1:7" x14ac:dyDescent="0.2">
      <c r="A3896" t="s">
        <v>10326</v>
      </c>
      <c r="B3896">
        <v>301</v>
      </c>
      <c r="C3896">
        <v>1</v>
      </c>
      <c r="D3896" t="s">
        <v>10327</v>
      </c>
      <c r="E3896" t="s">
        <v>10323</v>
      </c>
      <c r="F3896" t="s">
        <v>9609</v>
      </c>
      <c r="G3896" t="s">
        <v>9617</v>
      </c>
    </row>
    <row r="3897" spans="1:7" x14ac:dyDescent="0.2">
      <c r="A3897" t="s">
        <v>10328</v>
      </c>
      <c r="B3897">
        <v>301</v>
      </c>
      <c r="C3897">
        <v>1</v>
      </c>
      <c r="D3897" t="s">
        <v>10329</v>
      </c>
      <c r="E3897" t="s">
        <v>10330</v>
      </c>
      <c r="F3897" t="s">
        <v>9609</v>
      </c>
      <c r="G3897" t="s">
        <v>9621</v>
      </c>
    </row>
    <row r="3898" spans="1:7" x14ac:dyDescent="0.2">
      <c r="A3898" t="s">
        <v>10331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">
      <c r="A3899" t="s">
        <v>10332</v>
      </c>
      <c r="B3899">
        <v>301</v>
      </c>
      <c r="C3899">
        <v>1</v>
      </c>
      <c r="D3899" t="s">
        <v>10333</v>
      </c>
      <c r="E3899" t="s">
        <v>10334</v>
      </c>
      <c r="F3899" t="s">
        <v>9609</v>
      </c>
      <c r="G3899" t="s">
        <v>9625</v>
      </c>
    </row>
    <row r="3900" spans="1:7" x14ac:dyDescent="0.2">
      <c r="A3900" t="s">
        <v>10335</v>
      </c>
      <c r="B3900">
        <v>301</v>
      </c>
      <c r="C3900">
        <v>1</v>
      </c>
      <c r="D3900" t="s">
        <v>10336</v>
      </c>
      <c r="E3900" t="s">
        <v>10337</v>
      </c>
      <c r="F3900" t="s">
        <v>9609</v>
      </c>
      <c r="G3900" t="s">
        <v>9629</v>
      </c>
    </row>
    <row r="3901" spans="1:7" x14ac:dyDescent="0.2">
      <c r="A3901" t="s">
        <v>10338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t="s">
        <v>10339</v>
      </c>
      <c r="B3902">
        <v>301</v>
      </c>
      <c r="C3902">
        <v>2</v>
      </c>
      <c r="D3902" t="s">
        <v>10340</v>
      </c>
      <c r="E3902" t="s">
        <v>10341</v>
      </c>
      <c r="F3902" t="s">
        <v>9609</v>
      </c>
      <c r="G3902" t="s">
        <v>3895</v>
      </c>
    </row>
    <row r="3903" spans="1:7" x14ac:dyDescent="0.2">
      <c r="A3903" t="s">
        <v>10342</v>
      </c>
      <c r="B3903">
        <v>301</v>
      </c>
      <c r="C3903">
        <v>1</v>
      </c>
      <c r="D3903" t="s">
        <v>10343</v>
      </c>
      <c r="E3903" t="s">
        <v>10341</v>
      </c>
      <c r="F3903" t="s">
        <v>9609</v>
      </c>
      <c r="G3903" t="s">
        <v>9613</v>
      </c>
    </row>
    <row r="3904" spans="1:7" x14ac:dyDescent="0.2">
      <c r="A3904" t="s">
        <v>10344</v>
      </c>
      <c r="B3904">
        <v>301</v>
      </c>
      <c r="C3904">
        <v>2</v>
      </c>
      <c r="D3904" t="s">
        <v>10345</v>
      </c>
      <c r="E3904" t="s">
        <v>10346</v>
      </c>
      <c r="F3904" t="s">
        <v>9609</v>
      </c>
      <c r="G3904" t="s">
        <v>9617</v>
      </c>
    </row>
    <row r="3905" spans="1:7" x14ac:dyDescent="0.2">
      <c r="A3905" t="s">
        <v>10347</v>
      </c>
      <c r="B3905">
        <v>301</v>
      </c>
      <c r="C3905">
        <v>1</v>
      </c>
      <c r="D3905" t="s">
        <v>10348</v>
      </c>
      <c r="E3905" t="s">
        <v>10346</v>
      </c>
      <c r="F3905" t="s">
        <v>9609</v>
      </c>
      <c r="G3905" t="s">
        <v>9621</v>
      </c>
    </row>
    <row r="3906" spans="1:7" x14ac:dyDescent="0.2">
      <c r="A3906" t="s">
        <v>10349</v>
      </c>
      <c r="B3906">
        <v>301</v>
      </c>
      <c r="C3906">
        <v>2</v>
      </c>
      <c r="D3906" t="s">
        <v>10350</v>
      </c>
      <c r="E3906" t="s">
        <v>10351</v>
      </c>
      <c r="F3906" t="s">
        <v>9609</v>
      </c>
      <c r="G3906" t="s">
        <v>9625</v>
      </c>
    </row>
    <row r="3907" spans="1:7" x14ac:dyDescent="0.2">
      <c r="A3907" t="s">
        <v>10352</v>
      </c>
      <c r="B3907">
        <v>301</v>
      </c>
      <c r="C3907">
        <v>1</v>
      </c>
      <c r="D3907" t="s">
        <v>10353</v>
      </c>
      <c r="E3907" t="s">
        <v>10351</v>
      </c>
      <c r="F3907" t="s">
        <v>9609</v>
      </c>
      <c r="G3907" t="s">
        <v>9629</v>
      </c>
    </row>
    <row r="3908" spans="1:7" x14ac:dyDescent="0.2">
      <c r="A3908" t="s">
        <v>10354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t="s">
        <v>10355</v>
      </c>
      <c r="B3909">
        <v>301</v>
      </c>
      <c r="C3909">
        <v>2</v>
      </c>
      <c r="D3909" t="s">
        <v>10356</v>
      </c>
      <c r="E3909" t="s">
        <v>10357</v>
      </c>
      <c r="F3909" t="s">
        <v>9609</v>
      </c>
      <c r="G3909" t="s">
        <v>3895</v>
      </c>
    </row>
    <row r="3910" spans="1:7" x14ac:dyDescent="0.2">
      <c r="A3910" t="s">
        <v>10358</v>
      </c>
      <c r="B3910">
        <v>301</v>
      </c>
      <c r="C3910">
        <v>1</v>
      </c>
      <c r="D3910" t="s">
        <v>10359</v>
      </c>
      <c r="E3910" t="s">
        <v>10357</v>
      </c>
      <c r="F3910" t="s">
        <v>9609</v>
      </c>
      <c r="G3910" t="s">
        <v>9613</v>
      </c>
    </row>
    <row r="3911" spans="1:7" x14ac:dyDescent="0.2">
      <c r="A3911" t="s">
        <v>10360</v>
      </c>
      <c r="B3911">
        <v>301</v>
      </c>
      <c r="C3911">
        <v>2</v>
      </c>
      <c r="D3911" t="s">
        <v>10361</v>
      </c>
      <c r="E3911" t="s">
        <v>10362</v>
      </c>
      <c r="F3911" t="s">
        <v>9609</v>
      </c>
      <c r="G3911" t="s">
        <v>9617</v>
      </c>
    </row>
    <row r="3912" spans="1:7" x14ac:dyDescent="0.2">
      <c r="A3912" t="s">
        <v>10363</v>
      </c>
      <c r="B3912">
        <v>301</v>
      </c>
      <c r="C3912">
        <v>1</v>
      </c>
      <c r="D3912" t="s">
        <v>10364</v>
      </c>
      <c r="E3912" t="s">
        <v>10362</v>
      </c>
      <c r="F3912" t="s">
        <v>9609</v>
      </c>
      <c r="G3912" t="s">
        <v>9621</v>
      </c>
    </row>
    <row r="3913" spans="1:7" x14ac:dyDescent="0.2">
      <c r="A3913" t="s">
        <v>10365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">
      <c r="A3914" t="s">
        <v>10366</v>
      </c>
      <c r="B3914">
        <v>301</v>
      </c>
      <c r="C3914">
        <v>2</v>
      </c>
      <c r="D3914" t="s">
        <v>10367</v>
      </c>
      <c r="E3914" t="s">
        <v>10368</v>
      </c>
      <c r="F3914" t="s">
        <v>9609</v>
      </c>
      <c r="G3914" t="s">
        <v>9625</v>
      </c>
    </row>
    <row r="3915" spans="1:7" x14ac:dyDescent="0.2">
      <c r="A3915" t="s">
        <v>10369</v>
      </c>
      <c r="B3915">
        <v>301</v>
      </c>
      <c r="C3915">
        <v>1</v>
      </c>
      <c r="D3915" t="s">
        <v>10370</v>
      </c>
      <c r="E3915" t="s">
        <v>10368</v>
      </c>
      <c r="F3915" t="s">
        <v>9609</v>
      </c>
      <c r="G3915" t="s">
        <v>9629</v>
      </c>
    </row>
    <row r="3916" spans="1:7" x14ac:dyDescent="0.2">
      <c r="A3916" t="s">
        <v>10371</v>
      </c>
      <c r="B3916">
        <v>301</v>
      </c>
      <c r="C3916">
        <v>2</v>
      </c>
      <c r="D3916" t="s">
        <v>10372</v>
      </c>
      <c r="E3916" t="s">
        <v>10373</v>
      </c>
      <c r="F3916" t="s">
        <v>9609</v>
      </c>
      <c r="G3916" t="s">
        <v>3895</v>
      </c>
    </row>
    <row r="3917" spans="1:7" x14ac:dyDescent="0.2">
      <c r="A3917" t="s">
        <v>10374</v>
      </c>
      <c r="B3917">
        <v>301</v>
      </c>
      <c r="C3917">
        <v>1</v>
      </c>
      <c r="D3917" t="s">
        <v>10375</v>
      </c>
      <c r="E3917" t="s">
        <v>10373</v>
      </c>
      <c r="F3917" t="s">
        <v>9609</v>
      </c>
      <c r="G3917" t="s">
        <v>9613</v>
      </c>
    </row>
    <row r="3918" spans="1:7" x14ac:dyDescent="0.2">
      <c r="A3918" t="s">
        <v>10376</v>
      </c>
      <c r="B3918">
        <v>301</v>
      </c>
      <c r="C3918">
        <v>2</v>
      </c>
      <c r="D3918" t="s">
        <v>10377</v>
      </c>
      <c r="E3918" t="s">
        <v>10378</v>
      </c>
      <c r="F3918" t="s">
        <v>9609</v>
      </c>
      <c r="G3918" t="s">
        <v>9617</v>
      </c>
    </row>
    <row r="3919" spans="1:7" x14ac:dyDescent="0.2">
      <c r="A3919" t="s">
        <v>10379</v>
      </c>
      <c r="B3919">
        <v>301</v>
      </c>
      <c r="C3919">
        <v>2</v>
      </c>
      <c r="D3919" t="s">
        <v>10380</v>
      </c>
      <c r="E3919" t="s">
        <v>10378</v>
      </c>
      <c r="F3919" t="s">
        <v>9609</v>
      </c>
      <c r="G3919" t="s">
        <v>9621</v>
      </c>
    </row>
    <row r="3920" spans="1:7" x14ac:dyDescent="0.2">
      <c r="A3920" t="s">
        <v>10381</v>
      </c>
      <c r="B3920">
        <v>301</v>
      </c>
      <c r="C3920">
        <v>1</v>
      </c>
      <c r="D3920" t="s">
        <v>10382</v>
      </c>
      <c r="E3920" t="s">
        <v>10378</v>
      </c>
      <c r="F3920" t="s">
        <v>9609</v>
      </c>
      <c r="G3920" t="s">
        <v>9625</v>
      </c>
    </row>
    <row r="3921" spans="1:7" x14ac:dyDescent="0.2">
      <c r="A3921" t="s">
        <v>10383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10384</v>
      </c>
      <c r="B3922">
        <v>301</v>
      </c>
      <c r="C3922">
        <v>2</v>
      </c>
      <c r="D3922" t="s">
        <v>10385</v>
      </c>
      <c r="E3922" t="s">
        <v>10386</v>
      </c>
      <c r="F3922" t="s">
        <v>9609</v>
      </c>
      <c r="G3922" t="s">
        <v>9629</v>
      </c>
    </row>
    <row r="3923" spans="1:7" x14ac:dyDescent="0.2">
      <c r="A3923" t="s">
        <v>10387</v>
      </c>
      <c r="B3923">
        <v>301</v>
      </c>
      <c r="C3923">
        <v>1</v>
      </c>
      <c r="D3923" t="s">
        <v>10388</v>
      </c>
      <c r="E3923" t="s">
        <v>10386</v>
      </c>
      <c r="F3923" t="s">
        <v>9609</v>
      </c>
      <c r="G3923" t="s">
        <v>3895</v>
      </c>
    </row>
    <row r="3924" spans="1:7" x14ac:dyDescent="0.2">
      <c r="A3924" t="s">
        <v>10389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t="s">
        <v>10390</v>
      </c>
      <c r="B3925">
        <v>301</v>
      </c>
      <c r="C3925">
        <v>2</v>
      </c>
      <c r="D3925" t="s">
        <v>10391</v>
      </c>
      <c r="E3925" t="s">
        <v>10392</v>
      </c>
      <c r="F3925" t="s">
        <v>9609</v>
      </c>
      <c r="G3925" t="s">
        <v>9613</v>
      </c>
    </row>
    <row r="3926" spans="1:7" x14ac:dyDescent="0.2">
      <c r="A3926" t="s">
        <v>10393</v>
      </c>
      <c r="B3926">
        <v>301</v>
      </c>
      <c r="C3926">
        <v>1</v>
      </c>
      <c r="D3926" t="s">
        <v>10394</v>
      </c>
      <c r="E3926" t="s">
        <v>10392</v>
      </c>
      <c r="F3926" t="s">
        <v>9609</v>
      </c>
      <c r="G3926" t="s">
        <v>9617</v>
      </c>
    </row>
    <row r="3927" spans="1:7" x14ac:dyDescent="0.2">
      <c r="A3927" t="s">
        <v>10395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">
      <c r="A3928" t="s">
        <v>10396</v>
      </c>
      <c r="B3928">
        <v>301</v>
      </c>
      <c r="C3928">
        <v>2</v>
      </c>
      <c r="D3928" t="s">
        <v>10397</v>
      </c>
      <c r="E3928" t="s">
        <v>10398</v>
      </c>
      <c r="F3928" t="s">
        <v>9609</v>
      </c>
      <c r="G3928" t="s">
        <v>9621</v>
      </c>
    </row>
    <row r="3929" spans="1:7" x14ac:dyDescent="0.2">
      <c r="A3929" t="s">
        <v>10399</v>
      </c>
      <c r="B3929">
        <v>301</v>
      </c>
      <c r="C3929">
        <v>1</v>
      </c>
      <c r="D3929" t="s">
        <v>10400</v>
      </c>
      <c r="E3929" t="s">
        <v>10398</v>
      </c>
      <c r="F3929" t="s">
        <v>9609</v>
      </c>
      <c r="G3929" t="s">
        <v>9625</v>
      </c>
    </row>
    <row r="3930" spans="1:7" x14ac:dyDescent="0.2">
      <c r="A3930" t="s">
        <v>10401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 t="s">
        <v>10402</v>
      </c>
      <c r="B3931">
        <v>301</v>
      </c>
      <c r="C3931">
        <v>2</v>
      </c>
      <c r="D3931" t="s">
        <v>10403</v>
      </c>
      <c r="E3931" t="s">
        <v>10404</v>
      </c>
      <c r="F3931" t="s">
        <v>9609</v>
      </c>
      <c r="G3931" t="s">
        <v>9629</v>
      </c>
    </row>
    <row r="3932" spans="1:7" x14ac:dyDescent="0.2">
      <c r="A3932" t="s">
        <v>10405</v>
      </c>
      <c r="B3932">
        <v>301</v>
      </c>
      <c r="C3932">
        <v>2</v>
      </c>
      <c r="D3932" t="s">
        <v>10406</v>
      </c>
      <c r="E3932" t="s">
        <v>10404</v>
      </c>
      <c r="F3932" t="s">
        <v>9609</v>
      </c>
      <c r="G3932" t="s">
        <v>3895</v>
      </c>
    </row>
    <row r="3933" spans="1:7" x14ac:dyDescent="0.2">
      <c r="A3933" t="s">
        <v>10407</v>
      </c>
      <c r="B3933">
        <v>301</v>
      </c>
      <c r="C3933">
        <v>1</v>
      </c>
      <c r="D3933" t="s">
        <v>10408</v>
      </c>
      <c r="E3933" t="s">
        <v>10404</v>
      </c>
      <c r="F3933" t="s">
        <v>9609</v>
      </c>
      <c r="G3933" t="s">
        <v>9613</v>
      </c>
    </row>
    <row r="3934" spans="1:7" x14ac:dyDescent="0.2">
      <c r="A3934" t="s">
        <v>10409</v>
      </c>
      <c r="B3934">
        <v>301</v>
      </c>
      <c r="C3934">
        <v>2</v>
      </c>
      <c r="D3934" t="s">
        <v>10410</v>
      </c>
      <c r="E3934" t="s">
        <v>10411</v>
      </c>
      <c r="F3934" t="s">
        <v>9609</v>
      </c>
      <c r="G3934" t="s">
        <v>9617</v>
      </c>
    </row>
    <row r="3935" spans="1:7" x14ac:dyDescent="0.2">
      <c r="A3935" t="s">
        <v>10412</v>
      </c>
      <c r="B3935">
        <v>301</v>
      </c>
      <c r="C3935">
        <v>1</v>
      </c>
      <c r="D3935" t="s">
        <v>10413</v>
      </c>
      <c r="E3935" t="s">
        <v>10411</v>
      </c>
      <c r="F3935" t="s">
        <v>9609</v>
      </c>
      <c r="G3935" t="s">
        <v>9621</v>
      </c>
    </row>
    <row r="3936" spans="1:7" x14ac:dyDescent="0.2">
      <c r="A3936" t="s">
        <v>10414</v>
      </c>
      <c r="B3936">
        <v>301</v>
      </c>
      <c r="C3936">
        <v>1</v>
      </c>
      <c r="D3936" t="s">
        <v>10415</v>
      </c>
      <c r="E3936" t="s">
        <v>10416</v>
      </c>
      <c r="F3936" t="s">
        <v>9609</v>
      </c>
      <c r="G3936" t="s">
        <v>9625</v>
      </c>
    </row>
    <row r="3937" spans="1:7" x14ac:dyDescent="0.2">
      <c r="A3937" t="s">
        <v>10417</v>
      </c>
      <c r="B3937">
        <v>301</v>
      </c>
      <c r="C3937">
        <v>2</v>
      </c>
      <c r="D3937" t="s">
        <v>10418</v>
      </c>
      <c r="E3937" t="s">
        <v>10419</v>
      </c>
      <c r="F3937" t="s">
        <v>9609</v>
      </c>
      <c r="G3937" t="s">
        <v>9629</v>
      </c>
    </row>
    <row r="3938" spans="1:7" x14ac:dyDescent="0.2">
      <c r="A3938" t="s">
        <v>10420</v>
      </c>
      <c r="B3938">
        <v>301</v>
      </c>
      <c r="C3938">
        <v>1</v>
      </c>
      <c r="D3938" t="s">
        <v>10421</v>
      </c>
      <c r="E3938" t="s">
        <v>10419</v>
      </c>
      <c r="F3938" t="s">
        <v>9609</v>
      </c>
      <c r="G3938" t="s">
        <v>3895</v>
      </c>
    </row>
    <row r="3939" spans="1:7" x14ac:dyDescent="0.2">
      <c r="A3939" t="s">
        <v>10422</v>
      </c>
      <c r="B3939">
        <v>301</v>
      </c>
      <c r="C3939">
        <v>2</v>
      </c>
      <c r="D3939" t="s">
        <v>10423</v>
      </c>
      <c r="E3939" t="s">
        <v>10424</v>
      </c>
      <c r="F3939" t="s">
        <v>9609</v>
      </c>
      <c r="G3939" t="s">
        <v>9613</v>
      </c>
    </row>
    <row r="3940" spans="1:7" x14ac:dyDescent="0.2">
      <c r="A3940" t="s">
        <v>10425</v>
      </c>
      <c r="B3940">
        <v>301</v>
      </c>
      <c r="C3940">
        <v>1</v>
      </c>
      <c r="D3940" t="s">
        <v>10426</v>
      </c>
      <c r="E3940" t="s">
        <v>10424</v>
      </c>
      <c r="F3940" t="s">
        <v>9609</v>
      </c>
      <c r="G3940" t="s">
        <v>9617</v>
      </c>
    </row>
    <row r="3941" spans="1:7" x14ac:dyDescent="0.2">
      <c r="A3941" t="s">
        <v>10427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">
      <c r="A3942" t="s">
        <v>10428</v>
      </c>
      <c r="B3942">
        <v>301</v>
      </c>
      <c r="C3942">
        <v>3</v>
      </c>
      <c r="D3942" t="s">
        <v>10429</v>
      </c>
      <c r="E3942" t="s">
        <v>10430</v>
      </c>
      <c r="F3942" t="s">
        <v>9609</v>
      </c>
      <c r="G3942" t="s">
        <v>9621</v>
      </c>
    </row>
    <row r="3943" spans="1:7" x14ac:dyDescent="0.2">
      <c r="A3943" t="s">
        <v>10431</v>
      </c>
      <c r="B3943">
        <v>301</v>
      </c>
      <c r="C3943">
        <v>1</v>
      </c>
      <c r="D3943" t="s">
        <v>10432</v>
      </c>
      <c r="E3943" t="s">
        <v>10430</v>
      </c>
      <c r="F3943" t="s">
        <v>9609</v>
      </c>
      <c r="G3943" t="s">
        <v>9625</v>
      </c>
    </row>
    <row r="3944" spans="1:7" x14ac:dyDescent="0.2">
      <c r="A3944" t="s">
        <v>10433</v>
      </c>
      <c r="B3944">
        <v>301</v>
      </c>
      <c r="C3944">
        <v>2</v>
      </c>
      <c r="D3944" t="s">
        <v>10434</v>
      </c>
      <c r="E3944" t="s">
        <v>10435</v>
      </c>
      <c r="F3944" t="s">
        <v>9609</v>
      </c>
      <c r="G3944" t="s">
        <v>9629</v>
      </c>
    </row>
    <row r="3945" spans="1:7" x14ac:dyDescent="0.2">
      <c r="A3945" t="s">
        <v>10436</v>
      </c>
      <c r="B3945">
        <v>301</v>
      </c>
      <c r="C3945">
        <v>1</v>
      </c>
      <c r="D3945" t="s">
        <v>10437</v>
      </c>
      <c r="E3945" t="s">
        <v>10438</v>
      </c>
      <c r="F3945" t="s">
        <v>9609</v>
      </c>
      <c r="G3945" t="s">
        <v>3895</v>
      </c>
    </row>
    <row r="3946" spans="1:7" x14ac:dyDescent="0.2">
      <c r="A3946" t="s">
        <v>10439</v>
      </c>
      <c r="B3946">
        <v>301</v>
      </c>
      <c r="C3946">
        <v>1</v>
      </c>
      <c r="D3946" t="s">
        <v>10440</v>
      </c>
      <c r="E3946" t="s">
        <v>10441</v>
      </c>
      <c r="F3946" t="s">
        <v>9609</v>
      </c>
      <c r="G3946" t="s">
        <v>9613</v>
      </c>
    </row>
    <row r="3947" spans="1:7" x14ac:dyDescent="0.2">
      <c r="A3947" t="s">
        <v>10442</v>
      </c>
      <c r="B3947">
        <v>301</v>
      </c>
      <c r="C3947">
        <v>2</v>
      </c>
      <c r="D3947" t="s">
        <v>10443</v>
      </c>
      <c r="E3947" t="s">
        <v>10444</v>
      </c>
      <c r="F3947" t="s">
        <v>9609</v>
      </c>
      <c r="G3947" t="s">
        <v>9617</v>
      </c>
    </row>
    <row r="3948" spans="1:7" x14ac:dyDescent="0.2">
      <c r="A3948" t="s">
        <v>10445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t="s">
        <v>10446</v>
      </c>
      <c r="B3949">
        <v>301</v>
      </c>
      <c r="C3949">
        <v>1</v>
      </c>
      <c r="D3949" t="s">
        <v>10447</v>
      </c>
      <c r="E3949" t="s">
        <v>10448</v>
      </c>
      <c r="F3949" t="s">
        <v>9609</v>
      </c>
      <c r="G3949" t="s">
        <v>9621</v>
      </c>
    </row>
    <row r="3950" spans="1:7" x14ac:dyDescent="0.2">
      <c r="A3950" t="s">
        <v>10449</v>
      </c>
      <c r="B3950">
        <v>301</v>
      </c>
      <c r="C3950">
        <v>2</v>
      </c>
      <c r="D3950" t="s">
        <v>10450</v>
      </c>
      <c r="E3950" t="s">
        <v>10448</v>
      </c>
      <c r="F3950" t="s">
        <v>9609</v>
      </c>
      <c r="G3950" t="s">
        <v>9625</v>
      </c>
    </row>
    <row r="3951" spans="1:7" x14ac:dyDescent="0.2">
      <c r="A3951" t="s">
        <v>10451</v>
      </c>
      <c r="B3951">
        <v>301</v>
      </c>
      <c r="C3951">
        <v>1</v>
      </c>
      <c r="D3951" t="s">
        <v>10452</v>
      </c>
      <c r="E3951" t="s">
        <v>10453</v>
      </c>
      <c r="F3951" t="s">
        <v>9609</v>
      </c>
      <c r="G3951" t="s">
        <v>9629</v>
      </c>
    </row>
    <row r="3952" spans="1:7" x14ac:dyDescent="0.2">
      <c r="A3952" t="s">
        <v>10454</v>
      </c>
      <c r="B3952">
        <v>301</v>
      </c>
      <c r="C3952">
        <v>2</v>
      </c>
      <c r="D3952" t="s">
        <v>10455</v>
      </c>
      <c r="E3952" t="s">
        <v>10453</v>
      </c>
      <c r="F3952" t="s">
        <v>9609</v>
      </c>
      <c r="G3952" t="s">
        <v>3895</v>
      </c>
    </row>
    <row r="3953" spans="1:7" x14ac:dyDescent="0.2">
      <c r="A3953" t="s">
        <v>10456</v>
      </c>
      <c r="B3953">
        <v>301</v>
      </c>
      <c r="C3953">
        <v>3</v>
      </c>
      <c r="D3953" t="s">
        <v>10457</v>
      </c>
      <c r="E3953" t="s">
        <v>10458</v>
      </c>
      <c r="F3953" t="s">
        <v>9609</v>
      </c>
      <c r="G3953" t="s">
        <v>9613</v>
      </c>
    </row>
    <row r="3954" spans="1:7" x14ac:dyDescent="0.2">
      <c r="A3954" t="s">
        <v>10459</v>
      </c>
      <c r="B3954">
        <v>301</v>
      </c>
      <c r="C3954">
        <v>1</v>
      </c>
      <c r="D3954" t="s">
        <v>10460</v>
      </c>
      <c r="E3954" t="s">
        <v>10458</v>
      </c>
      <c r="F3954" t="s">
        <v>9609</v>
      </c>
      <c r="G3954" t="s">
        <v>9617</v>
      </c>
    </row>
    <row r="3955" spans="1:7" x14ac:dyDescent="0.2">
      <c r="A3955" t="s">
        <v>10461</v>
      </c>
      <c r="B3955">
        <v>301</v>
      </c>
      <c r="C3955">
        <v>2</v>
      </c>
      <c r="D3955" t="s">
        <v>10462</v>
      </c>
      <c r="E3955" t="s">
        <v>10458</v>
      </c>
      <c r="F3955" t="s">
        <v>9609</v>
      </c>
      <c r="G3955" t="s">
        <v>9621</v>
      </c>
    </row>
    <row r="3956" spans="1:7" x14ac:dyDescent="0.2">
      <c r="A3956" t="s">
        <v>10463</v>
      </c>
      <c r="B3956">
        <v>301</v>
      </c>
      <c r="C3956">
        <v>2</v>
      </c>
      <c r="D3956" t="s">
        <v>10464</v>
      </c>
      <c r="E3956" t="s">
        <v>10458</v>
      </c>
      <c r="F3956" t="s">
        <v>9609</v>
      </c>
      <c r="G3956" t="s">
        <v>9625</v>
      </c>
    </row>
    <row r="3957" spans="1:7" x14ac:dyDescent="0.2">
      <c r="A3957" t="s">
        <v>10465</v>
      </c>
      <c r="B3957">
        <v>301</v>
      </c>
      <c r="C3957">
        <v>1</v>
      </c>
      <c r="D3957" t="s">
        <v>10466</v>
      </c>
      <c r="E3957" t="s">
        <v>10467</v>
      </c>
      <c r="F3957" t="s">
        <v>9609</v>
      </c>
      <c r="G3957" t="s">
        <v>9629</v>
      </c>
    </row>
    <row r="3958" spans="1:7" x14ac:dyDescent="0.2">
      <c r="A3958" t="s">
        <v>10468</v>
      </c>
      <c r="B3958">
        <v>301</v>
      </c>
      <c r="C3958">
        <v>2</v>
      </c>
      <c r="D3958" t="s">
        <v>10469</v>
      </c>
      <c r="E3958" t="s">
        <v>10467</v>
      </c>
      <c r="F3958" t="s">
        <v>9609</v>
      </c>
      <c r="G3958" t="s">
        <v>3895</v>
      </c>
    </row>
    <row r="3959" spans="1:7" x14ac:dyDescent="0.2">
      <c r="A3959" t="s">
        <v>10470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">
      <c r="A3960" t="s">
        <v>10471</v>
      </c>
      <c r="B3960">
        <v>301</v>
      </c>
      <c r="C3960">
        <v>1</v>
      </c>
      <c r="D3960" t="s">
        <v>10472</v>
      </c>
      <c r="E3960" t="s">
        <v>10473</v>
      </c>
      <c r="F3960" t="s">
        <v>9609</v>
      </c>
      <c r="G3960" t="s">
        <v>9613</v>
      </c>
    </row>
    <row r="3961" spans="1:7" x14ac:dyDescent="0.2">
      <c r="A3961" t="s">
        <v>10474</v>
      </c>
      <c r="B3961">
        <v>301</v>
      </c>
      <c r="C3961">
        <v>2</v>
      </c>
      <c r="D3961" t="s">
        <v>10475</v>
      </c>
      <c r="E3961" t="s">
        <v>10473</v>
      </c>
      <c r="F3961" t="s">
        <v>9609</v>
      </c>
      <c r="G3961" t="s">
        <v>9617</v>
      </c>
    </row>
    <row r="3962" spans="1:7" x14ac:dyDescent="0.2">
      <c r="A3962" t="s">
        <v>10476</v>
      </c>
      <c r="B3962">
        <v>301</v>
      </c>
      <c r="C3962">
        <v>2</v>
      </c>
      <c r="D3962" t="s">
        <v>10477</v>
      </c>
      <c r="E3962" t="s">
        <v>10478</v>
      </c>
      <c r="F3962" t="s">
        <v>9609</v>
      </c>
      <c r="G3962" t="s">
        <v>9621</v>
      </c>
    </row>
    <row r="3963" spans="1:7" x14ac:dyDescent="0.2">
      <c r="A3963" t="s">
        <v>10479</v>
      </c>
      <c r="B3963">
        <v>301</v>
      </c>
      <c r="C3963">
        <v>1</v>
      </c>
      <c r="D3963" t="s">
        <v>10480</v>
      </c>
      <c r="E3963" t="s">
        <v>10478</v>
      </c>
      <c r="F3963" t="s">
        <v>9609</v>
      </c>
      <c r="G3963" t="s">
        <v>9625</v>
      </c>
    </row>
    <row r="3964" spans="1:7" x14ac:dyDescent="0.2">
      <c r="A3964" t="s">
        <v>10481</v>
      </c>
      <c r="B3964">
        <v>301</v>
      </c>
      <c r="C3964">
        <v>1</v>
      </c>
      <c r="D3964" t="s">
        <v>10482</v>
      </c>
      <c r="E3964" t="s">
        <v>10444</v>
      </c>
      <c r="F3964" t="s">
        <v>9609</v>
      </c>
      <c r="G3964" t="s">
        <v>9629</v>
      </c>
    </row>
    <row r="3965" spans="1:7" x14ac:dyDescent="0.2">
      <c r="A3965" t="s">
        <v>10483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">
      <c r="A3966" t="s">
        <v>10484</v>
      </c>
      <c r="B3966">
        <v>301</v>
      </c>
      <c r="C3966">
        <v>2</v>
      </c>
      <c r="D3966" t="s">
        <v>10485</v>
      </c>
      <c r="E3966" t="s">
        <v>10486</v>
      </c>
      <c r="F3966" t="s">
        <v>9609</v>
      </c>
      <c r="G3966" t="s">
        <v>3895</v>
      </c>
    </row>
    <row r="3967" spans="1:7" x14ac:dyDescent="0.2">
      <c r="A3967" t="s">
        <v>10487</v>
      </c>
      <c r="B3967">
        <v>301</v>
      </c>
      <c r="C3967">
        <v>1</v>
      </c>
      <c r="D3967" t="s">
        <v>10488</v>
      </c>
      <c r="E3967" t="s">
        <v>10486</v>
      </c>
      <c r="F3967" t="s">
        <v>9609</v>
      </c>
      <c r="G3967" t="s">
        <v>9613</v>
      </c>
    </row>
    <row r="3968" spans="1:7" x14ac:dyDescent="0.2">
      <c r="A3968" t="s">
        <v>10489</v>
      </c>
      <c r="B3968">
        <v>301</v>
      </c>
      <c r="C3968">
        <v>2</v>
      </c>
      <c r="D3968" t="s">
        <v>10490</v>
      </c>
      <c r="E3968" t="s">
        <v>10491</v>
      </c>
      <c r="F3968" t="s">
        <v>9609</v>
      </c>
      <c r="G3968" t="s">
        <v>9617</v>
      </c>
    </row>
    <row r="3969" spans="1:7" x14ac:dyDescent="0.2">
      <c r="A3969" t="s">
        <v>10492</v>
      </c>
      <c r="B3969">
        <v>301</v>
      </c>
      <c r="C3969">
        <v>1</v>
      </c>
      <c r="D3969" t="s">
        <v>10493</v>
      </c>
      <c r="E3969" t="s">
        <v>10494</v>
      </c>
      <c r="F3969" t="s">
        <v>9609</v>
      </c>
      <c r="G3969" t="s">
        <v>9621</v>
      </c>
    </row>
    <row r="3970" spans="1:7" x14ac:dyDescent="0.2">
      <c r="A3970" t="s">
        <v>10495</v>
      </c>
      <c r="B3970">
        <v>301</v>
      </c>
      <c r="C3970">
        <v>2</v>
      </c>
      <c r="D3970" t="s">
        <v>10496</v>
      </c>
      <c r="E3970" t="s">
        <v>10494</v>
      </c>
      <c r="F3970" t="s">
        <v>9609</v>
      </c>
      <c r="G3970" t="s">
        <v>9625</v>
      </c>
    </row>
    <row r="3971" spans="1:7" x14ac:dyDescent="0.2">
      <c r="A3971" t="s">
        <v>10497</v>
      </c>
      <c r="B3971">
        <v>301</v>
      </c>
      <c r="C3971">
        <v>1</v>
      </c>
      <c r="D3971" t="s">
        <v>10498</v>
      </c>
      <c r="E3971" t="s">
        <v>10499</v>
      </c>
      <c r="F3971" t="s">
        <v>9609</v>
      </c>
      <c r="G3971" t="s">
        <v>9629</v>
      </c>
    </row>
    <row r="3972" spans="1:7" x14ac:dyDescent="0.2">
      <c r="A3972" t="s">
        <v>10500</v>
      </c>
      <c r="B3972">
        <v>301</v>
      </c>
      <c r="C3972">
        <v>2</v>
      </c>
      <c r="D3972" t="s">
        <v>10501</v>
      </c>
      <c r="E3972" t="s">
        <v>10499</v>
      </c>
      <c r="F3972" t="s">
        <v>9609</v>
      </c>
      <c r="G3972" t="s">
        <v>3895</v>
      </c>
    </row>
    <row r="3973" spans="1:7" x14ac:dyDescent="0.2">
      <c r="A3973" t="s">
        <v>10502</v>
      </c>
      <c r="B3973">
        <v>301</v>
      </c>
      <c r="C3973">
        <v>1</v>
      </c>
      <c r="D3973" t="s">
        <v>10503</v>
      </c>
      <c r="E3973" t="s">
        <v>10504</v>
      </c>
      <c r="F3973" t="s">
        <v>9609</v>
      </c>
      <c r="G3973" t="s">
        <v>9613</v>
      </c>
    </row>
    <row r="3974" spans="1:7" x14ac:dyDescent="0.2">
      <c r="A3974" t="s">
        <v>10505</v>
      </c>
      <c r="B3974">
        <v>301</v>
      </c>
      <c r="C3974">
        <v>1</v>
      </c>
      <c r="D3974" t="s">
        <v>10506</v>
      </c>
      <c r="E3974" t="s">
        <v>10507</v>
      </c>
      <c r="F3974" t="s">
        <v>9609</v>
      </c>
      <c r="G3974" t="s">
        <v>9617</v>
      </c>
    </row>
    <row r="3975" spans="1:7" x14ac:dyDescent="0.2">
      <c r="A3975" t="s">
        <v>10508</v>
      </c>
      <c r="B3975">
        <v>301</v>
      </c>
      <c r="C3975">
        <v>1</v>
      </c>
      <c r="D3975" t="s">
        <v>10509</v>
      </c>
      <c r="E3975" t="s">
        <v>10510</v>
      </c>
      <c r="F3975" t="s">
        <v>9609</v>
      </c>
      <c r="G3975" t="s">
        <v>9621</v>
      </c>
    </row>
    <row r="3976" spans="1:7" x14ac:dyDescent="0.2">
      <c r="A3976" t="s">
        <v>10511</v>
      </c>
      <c r="B3976">
        <v>301</v>
      </c>
      <c r="C3976">
        <v>2</v>
      </c>
      <c r="D3976" t="s">
        <v>10512</v>
      </c>
      <c r="E3976" t="s">
        <v>10513</v>
      </c>
      <c r="F3976" t="s">
        <v>9609</v>
      </c>
      <c r="G3976" t="s">
        <v>9625</v>
      </c>
    </row>
    <row r="3977" spans="1:7" x14ac:dyDescent="0.2">
      <c r="A3977" t="s">
        <v>10514</v>
      </c>
      <c r="B3977">
        <v>301</v>
      </c>
      <c r="C3977">
        <v>1</v>
      </c>
      <c r="D3977" t="s">
        <v>10515</v>
      </c>
      <c r="E3977" t="s">
        <v>10513</v>
      </c>
      <c r="F3977" t="s">
        <v>9609</v>
      </c>
      <c r="G3977" t="s">
        <v>9629</v>
      </c>
    </row>
    <row r="3978" spans="1:7" x14ac:dyDescent="0.2">
      <c r="A3978" t="s">
        <v>10516</v>
      </c>
      <c r="B3978">
        <v>301</v>
      </c>
      <c r="C3978">
        <v>2</v>
      </c>
      <c r="D3978" t="s">
        <v>10517</v>
      </c>
      <c r="E3978" t="s">
        <v>10518</v>
      </c>
      <c r="F3978" t="s">
        <v>9609</v>
      </c>
      <c r="G3978" t="s">
        <v>3895</v>
      </c>
    </row>
    <row r="3979" spans="1:7" x14ac:dyDescent="0.2">
      <c r="A3979" t="s">
        <v>10519</v>
      </c>
      <c r="B3979">
        <v>301</v>
      </c>
      <c r="C3979">
        <v>1</v>
      </c>
      <c r="D3979" t="s">
        <v>10520</v>
      </c>
      <c r="E3979" t="s">
        <v>10518</v>
      </c>
      <c r="F3979" t="s">
        <v>9609</v>
      </c>
      <c r="G3979" t="s">
        <v>9613</v>
      </c>
    </row>
    <row r="3980" spans="1:7" x14ac:dyDescent="0.2">
      <c r="A3980" t="s">
        <v>10521</v>
      </c>
      <c r="B3980">
        <v>301</v>
      </c>
      <c r="C3980">
        <v>2</v>
      </c>
      <c r="D3980" t="s">
        <v>10522</v>
      </c>
      <c r="E3980" t="s">
        <v>10523</v>
      </c>
      <c r="F3980" t="s">
        <v>9609</v>
      </c>
      <c r="G3980" t="s">
        <v>9617</v>
      </c>
    </row>
    <row r="3981" spans="1:7" x14ac:dyDescent="0.2">
      <c r="A3981" t="s">
        <v>10524</v>
      </c>
      <c r="B3981">
        <v>301</v>
      </c>
      <c r="C3981">
        <v>1</v>
      </c>
      <c r="D3981" t="s">
        <v>10525</v>
      </c>
      <c r="E3981" t="s">
        <v>10523</v>
      </c>
      <c r="F3981" t="s">
        <v>9609</v>
      </c>
      <c r="G3981" t="s">
        <v>9621</v>
      </c>
    </row>
    <row r="3982" spans="1:7" x14ac:dyDescent="0.2">
      <c r="A3982" t="s">
        <v>10526</v>
      </c>
      <c r="B3982">
        <v>301</v>
      </c>
      <c r="C3982">
        <v>1</v>
      </c>
      <c r="D3982" t="s">
        <v>10527</v>
      </c>
      <c r="E3982" t="s">
        <v>10528</v>
      </c>
      <c r="F3982" t="s">
        <v>9609</v>
      </c>
      <c r="G3982" t="s">
        <v>9625</v>
      </c>
    </row>
    <row r="3983" spans="1:7" x14ac:dyDescent="0.2">
      <c r="A3983" t="s">
        <v>10529</v>
      </c>
      <c r="B3983">
        <v>301</v>
      </c>
      <c r="C3983">
        <v>2</v>
      </c>
      <c r="D3983" t="s">
        <v>10530</v>
      </c>
      <c r="E3983" t="s">
        <v>10528</v>
      </c>
      <c r="F3983" t="s">
        <v>9609</v>
      </c>
      <c r="G3983" t="s">
        <v>9629</v>
      </c>
    </row>
    <row r="3984" spans="1:7" x14ac:dyDescent="0.2">
      <c r="A3984" t="s">
        <v>10531</v>
      </c>
      <c r="B3984">
        <v>301</v>
      </c>
      <c r="C3984">
        <v>2</v>
      </c>
      <c r="D3984" t="s">
        <v>10532</v>
      </c>
      <c r="E3984" t="s">
        <v>10533</v>
      </c>
      <c r="F3984" t="s">
        <v>9609</v>
      </c>
      <c r="G3984" t="s">
        <v>3895</v>
      </c>
    </row>
    <row r="3985" spans="1:7" x14ac:dyDescent="0.2">
      <c r="A3985" t="s">
        <v>10534</v>
      </c>
      <c r="B3985">
        <v>301</v>
      </c>
      <c r="C3985">
        <v>2</v>
      </c>
      <c r="D3985" t="s">
        <v>10535</v>
      </c>
      <c r="E3985" t="s">
        <v>10533</v>
      </c>
      <c r="F3985" t="s">
        <v>9609</v>
      </c>
      <c r="G3985" t="s">
        <v>9613</v>
      </c>
    </row>
    <row r="3986" spans="1:7" x14ac:dyDescent="0.2">
      <c r="A3986" t="s">
        <v>10536</v>
      </c>
      <c r="B3986">
        <v>301</v>
      </c>
      <c r="C3986">
        <v>2</v>
      </c>
      <c r="D3986" t="s">
        <v>10537</v>
      </c>
      <c r="E3986" t="s">
        <v>10538</v>
      </c>
      <c r="F3986" t="s">
        <v>9609</v>
      </c>
      <c r="G3986" t="s">
        <v>9617</v>
      </c>
    </row>
    <row r="3987" spans="1:7" x14ac:dyDescent="0.2">
      <c r="A3987" t="s">
        <v>10539</v>
      </c>
      <c r="B3987">
        <v>301</v>
      </c>
      <c r="C3987">
        <v>2</v>
      </c>
      <c r="D3987" t="s">
        <v>10540</v>
      </c>
      <c r="E3987" t="s">
        <v>10538</v>
      </c>
      <c r="F3987" t="s">
        <v>9609</v>
      </c>
      <c r="G3987" t="s">
        <v>9621</v>
      </c>
    </row>
    <row r="3988" spans="1:7" x14ac:dyDescent="0.2">
      <c r="A3988" t="s">
        <v>10541</v>
      </c>
      <c r="B3988">
        <v>301</v>
      </c>
      <c r="C3988">
        <v>2</v>
      </c>
      <c r="D3988" t="s">
        <v>10542</v>
      </c>
      <c r="E3988" t="s">
        <v>10510</v>
      </c>
      <c r="F3988" t="s">
        <v>9609</v>
      </c>
      <c r="G3988" t="s">
        <v>9625</v>
      </c>
    </row>
    <row r="3989" spans="1:7" x14ac:dyDescent="0.2">
      <c r="A3989" t="s">
        <v>10543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">
      <c r="A3990" t="s">
        <v>10544</v>
      </c>
      <c r="B3990">
        <v>301</v>
      </c>
      <c r="C3990">
        <v>1</v>
      </c>
      <c r="D3990" t="s">
        <v>10545</v>
      </c>
      <c r="E3990" t="s">
        <v>10546</v>
      </c>
      <c r="F3990" t="s">
        <v>9609</v>
      </c>
      <c r="G3990" t="s">
        <v>9629</v>
      </c>
    </row>
    <row r="3991" spans="1:7" x14ac:dyDescent="0.2">
      <c r="A3991" t="s">
        <v>10547</v>
      </c>
      <c r="B3991">
        <v>301</v>
      </c>
      <c r="C3991">
        <v>2</v>
      </c>
      <c r="D3991" t="s">
        <v>10548</v>
      </c>
      <c r="E3991" t="s">
        <v>10546</v>
      </c>
      <c r="F3991" t="s">
        <v>9609</v>
      </c>
      <c r="G3991" t="s">
        <v>3895</v>
      </c>
    </row>
    <row r="3992" spans="1:7" x14ac:dyDescent="0.2">
      <c r="A3992" t="s">
        <v>10549</v>
      </c>
      <c r="B3992">
        <v>301</v>
      </c>
      <c r="C3992">
        <v>1</v>
      </c>
      <c r="D3992" t="s">
        <v>10550</v>
      </c>
      <c r="E3992" t="s">
        <v>10538</v>
      </c>
      <c r="F3992" t="s">
        <v>9609</v>
      </c>
      <c r="G3992" t="s">
        <v>9613</v>
      </c>
    </row>
    <row r="3993" spans="1:7" x14ac:dyDescent="0.2">
      <c r="A3993" t="s">
        <v>10551</v>
      </c>
      <c r="B3993">
        <v>301</v>
      </c>
      <c r="C3993">
        <v>2</v>
      </c>
      <c r="D3993" t="s">
        <v>10552</v>
      </c>
      <c r="E3993" t="s">
        <v>10553</v>
      </c>
      <c r="F3993" t="s">
        <v>9609</v>
      </c>
      <c r="G3993" t="s">
        <v>9617</v>
      </c>
    </row>
    <row r="3994" spans="1:7" x14ac:dyDescent="0.2">
      <c r="A3994" t="s">
        <v>10554</v>
      </c>
      <c r="B3994">
        <v>301</v>
      </c>
      <c r="C3994">
        <v>1</v>
      </c>
      <c r="D3994" t="s">
        <v>10555</v>
      </c>
      <c r="E3994" t="s">
        <v>10556</v>
      </c>
      <c r="F3994" t="s">
        <v>9609</v>
      </c>
      <c r="G3994" t="s">
        <v>9621</v>
      </c>
    </row>
    <row r="3995" spans="1:7" x14ac:dyDescent="0.2">
      <c r="A3995" t="s">
        <v>10557</v>
      </c>
      <c r="B3995">
        <v>301</v>
      </c>
      <c r="C3995">
        <v>2</v>
      </c>
      <c r="D3995" t="s">
        <v>10558</v>
      </c>
      <c r="E3995" t="s">
        <v>10556</v>
      </c>
      <c r="F3995" t="s">
        <v>9609</v>
      </c>
      <c r="G3995" t="s">
        <v>9625</v>
      </c>
    </row>
    <row r="3996" spans="1:7" x14ac:dyDescent="0.2">
      <c r="A3996" t="s">
        <v>10559</v>
      </c>
      <c r="B3996">
        <v>301</v>
      </c>
      <c r="C3996">
        <v>1</v>
      </c>
      <c r="D3996" t="s">
        <v>10560</v>
      </c>
      <c r="E3996" t="s">
        <v>10561</v>
      </c>
      <c r="F3996" t="s">
        <v>9609</v>
      </c>
      <c r="G3996" t="s">
        <v>9629</v>
      </c>
    </row>
    <row r="3997" spans="1:7" x14ac:dyDescent="0.2">
      <c r="A3997" t="s">
        <v>10562</v>
      </c>
      <c r="B3997">
        <v>301</v>
      </c>
      <c r="C3997">
        <v>2</v>
      </c>
      <c r="D3997" t="s">
        <v>10563</v>
      </c>
      <c r="E3997" t="s">
        <v>10561</v>
      </c>
      <c r="F3997" t="s">
        <v>9609</v>
      </c>
      <c r="G3997" t="s">
        <v>3895</v>
      </c>
    </row>
    <row r="3998" spans="1:7" x14ac:dyDescent="0.2">
      <c r="A3998" t="s">
        <v>10564</v>
      </c>
      <c r="B3998">
        <v>301</v>
      </c>
      <c r="C3998">
        <v>1</v>
      </c>
      <c r="D3998" t="s">
        <v>10565</v>
      </c>
      <c r="E3998" t="s">
        <v>10553</v>
      </c>
      <c r="F3998" t="s">
        <v>9609</v>
      </c>
      <c r="G3998" t="s">
        <v>9613</v>
      </c>
    </row>
    <row r="3999" spans="1:7" x14ac:dyDescent="0.2">
      <c r="A3999" t="s">
        <v>10566</v>
      </c>
      <c r="B3999">
        <v>301</v>
      </c>
      <c r="C3999">
        <v>2</v>
      </c>
      <c r="D3999" t="s">
        <v>10567</v>
      </c>
      <c r="E3999" t="s">
        <v>10568</v>
      </c>
      <c r="F3999" t="s">
        <v>9609</v>
      </c>
      <c r="G3999" t="s">
        <v>9617</v>
      </c>
    </row>
    <row r="4000" spans="1:7" x14ac:dyDescent="0.2">
      <c r="A4000" t="s">
        <v>10569</v>
      </c>
      <c r="B4000">
        <v>301</v>
      </c>
      <c r="C4000">
        <v>1</v>
      </c>
      <c r="D4000" t="s">
        <v>10570</v>
      </c>
      <c r="E4000" t="s">
        <v>10571</v>
      </c>
      <c r="F4000" t="s">
        <v>9609</v>
      </c>
      <c r="G4000" t="s">
        <v>9621</v>
      </c>
    </row>
    <row r="4001" spans="1:7" x14ac:dyDescent="0.2">
      <c r="A4001" t="s">
        <v>10572</v>
      </c>
      <c r="B4001">
        <v>301</v>
      </c>
      <c r="C4001">
        <v>2</v>
      </c>
      <c r="D4001" t="s">
        <v>10573</v>
      </c>
      <c r="E4001" t="s">
        <v>10571</v>
      </c>
      <c r="F4001" t="s">
        <v>9609</v>
      </c>
      <c r="G4001" t="s">
        <v>9625</v>
      </c>
    </row>
    <row r="4002" spans="1:7" x14ac:dyDescent="0.2">
      <c r="A4002" t="s">
        <v>10574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">
      <c r="A4003" t="s">
        <v>10575</v>
      </c>
      <c r="B4003">
        <v>301</v>
      </c>
      <c r="C4003">
        <v>1</v>
      </c>
      <c r="D4003" t="s">
        <v>10576</v>
      </c>
      <c r="E4003" t="s">
        <v>10577</v>
      </c>
      <c r="F4003" t="s">
        <v>9609</v>
      </c>
      <c r="G4003" t="s">
        <v>9629</v>
      </c>
    </row>
    <row r="4004" spans="1:7" x14ac:dyDescent="0.2">
      <c r="A4004" t="s">
        <v>10578</v>
      </c>
      <c r="B4004">
        <v>301</v>
      </c>
      <c r="C4004">
        <v>2</v>
      </c>
      <c r="D4004" t="s">
        <v>10579</v>
      </c>
      <c r="E4004" t="s">
        <v>10577</v>
      </c>
      <c r="F4004" t="s">
        <v>9609</v>
      </c>
      <c r="G4004" t="s">
        <v>3895</v>
      </c>
    </row>
    <row r="4005" spans="1:7" x14ac:dyDescent="0.2">
      <c r="A4005" t="s">
        <v>10580</v>
      </c>
      <c r="B4005">
        <v>301</v>
      </c>
      <c r="C4005">
        <v>1</v>
      </c>
      <c r="D4005" t="s">
        <v>10581</v>
      </c>
      <c r="E4005" t="s">
        <v>10568</v>
      </c>
      <c r="F4005" t="s">
        <v>9609</v>
      </c>
      <c r="G4005" t="s">
        <v>9613</v>
      </c>
    </row>
    <row r="4006" spans="1:7" x14ac:dyDescent="0.2">
      <c r="A4006" t="s">
        <v>10582</v>
      </c>
      <c r="B4006">
        <v>301</v>
      </c>
      <c r="C4006">
        <v>2</v>
      </c>
      <c r="D4006" t="s">
        <v>10583</v>
      </c>
      <c r="E4006" t="s">
        <v>10584</v>
      </c>
      <c r="F4006" t="s">
        <v>9609</v>
      </c>
      <c r="G4006" t="s">
        <v>9617</v>
      </c>
    </row>
    <row r="4007" spans="1:7" x14ac:dyDescent="0.2">
      <c r="A4007" t="s">
        <v>10585</v>
      </c>
      <c r="B4007">
        <v>301</v>
      </c>
      <c r="C4007">
        <v>1</v>
      </c>
      <c r="D4007" t="s">
        <v>10586</v>
      </c>
      <c r="E4007" t="s">
        <v>10587</v>
      </c>
      <c r="F4007" t="s">
        <v>9609</v>
      </c>
      <c r="G4007" t="s">
        <v>9621</v>
      </c>
    </row>
    <row r="4008" spans="1:7" x14ac:dyDescent="0.2">
      <c r="A4008" t="s">
        <v>10588</v>
      </c>
      <c r="B4008">
        <v>301</v>
      </c>
      <c r="C4008">
        <v>1</v>
      </c>
      <c r="D4008" t="s">
        <v>10589</v>
      </c>
      <c r="E4008" t="s">
        <v>10590</v>
      </c>
      <c r="F4008" t="s">
        <v>9609</v>
      </c>
      <c r="G4008" t="s">
        <v>9625</v>
      </c>
    </row>
    <row r="4009" spans="1:7" x14ac:dyDescent="0.2">
      <c r="A4009" t="s">
        <v>10591</v>
      </c>
      <c r="B4009">
        <v>301</v>
      </c>
      <c r="C4009">
        <v>1</v>
      </c>
      <c r="D4009" t="s">
        <v>10592</v>
      </c>
      <c r="E4009" t="s">
        <v>10584</v>
      </c>
      <c r="F4009" t="s">
        <v>9609</v>
      </c>
      <c r="G4009" t="s">
        <v>9629</v>
      </c>
    </row>
    <row r="4010" spans="1:7" x14ac:dyDescent="0.2">
      <c r="A4010" t="s">
        <v>10593</v>
      </c>
      <c r="B4010">
        <v>301</v>
      </c>
      <c r="C4010">
        <v>2</v>
      </c>
      <c r="D4010" t="s">
        <v>10594</v>
      </c>
      <c r="E4010" t="s">
        <v>10595</v>
      </c>
      <c r="F4010" t="s">
        <v>9609</v>
      </c>
      <c r="G4010" t="s">
        <v>3895</v>
      </c>
    </row>
    <row r="4011" spans="1:7" x14ac:dyDescent="0.2">
      <c r="A4011" t="s">
        <v>10596</v>
      </c>
      <c r="B4011">
        <v>301</v>
      </c>
      <c r="C4011">
        <v>1</v>
      </c>
      <c r="D4011" t="s">
        <v>10597</v>
      </c>
      <c r="E4011" t="s">
        <v>10595</v>
      </c>
      <c r="F4011" t="s">
        <v>9609</v>
      </c>
      <c r="G4011" t="s">
        <v>9613</v>
      </c>
    </row>
    <row r="4012" spans="1:7" x14ac:dyDescent="0.2">
      <c r="A4012" t="s">
        <v>10598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">
      <c r="A4013" t="s">
        <v>10599</v>
      </c>
      <c r="B4013">
        <v>301</v>
      </c>
      <c r="C4013">
        <v>2</v>
      </c>
      <c r="D4013" t="s">
        <v>10600</v>
      </c>
      <c r="E4013" t="s">
        <v>10601</v>
      </c>
      <c r="F4013" t="s">
        <v>9609</v>
      </c>
      <c r="G4013" t="s">
        <v>9617</v>
      </c>
    </row>
    <row r="4014" spans="1:7" x14ac:dyDescent="0.2">
      <c r="A4014" t="s">
        <v>10602</v>
      </c>
      <c r="B4014">
        <v>301</v>
      </c>
      <c r="C4014">
        <v>1</v>
      </c>
      <c r="D4014" t="s">
        <v>10603</v>
      </c>
      <c r="E4014" t="s">
        <v>10601</v>
      </c>
      <c r="F4014" t="s">
        <v>9609</v>
      </c>
      <c r="G4014" t="s">
        <v>9621</v>
      </c>
    </row>
    <row r="4015" spans="1:7" x14ac:dyDescent="0.2">
      <c r="A4015" t="s">
        <v>10604</v>
      </c>
      <c r="B4015">
        <v>301</v>
      </c>
      <c r="C4015">
        <v>2</v>
      </c>
      <c r="D4015" t="s">
        <v>10605</v>
      </c>
      <c r="E4015" t="s">
        <v>10606</v>
      </c>
      <c r="F4015" t="s">
        <v>9609</v>
      </c>
      <c r="G4015" t="s">
        <v>9625</v>
      </c>
    </row>
    <row r="4016" spans="1:7" x14ac:dyDescent="0.2">
      <c r="A4016" t="s">
        <v>10607</v>
      </c>
      <c r="B4016">
        <v>301</v>
      </c>
      <c r="C4016">
        <v>1</v>
      </c>
      <c r="D4016" t="s">
        <v>10608</v>
      </c>
      <c r="E4016" t="s">
        <v>10606</v>
      </c>
      <c r="F4016" t="s">
        <v>9609</v>
      </c>
      <c r="G4016" t="s">
        <v>9629</v>
      </c>
    </row>
    <row r="4017" spans="1:7" x14ac:dyDescent="0.2">
      <c r="A4017" t="s">
        <v>10609</v>
      </c>
      <c r="B4017">
        <v>301</v>
      </c>
      <c r="C4017">
        <v>2</v>
      </c>
      <c r="D4017" t="s">
        <v>10610</v>
      </c>
      <c r="E4017" t="s">
        <v>10611</v>
      </c>
      <c r="F4017" t="s">
        <v>9609</v>
      </c>
      <c r="G4017" t="s">
        <v>3895</v>
      </c>
    </row>
    <row r="4018" spans="1:7" x14ac:dyDescent="0.2">
      <c r="A4018" t="s">
        <v>10612</v>
      </c>
      <c r="B4018">
        <v>301</v>
      </c>
      <c r="C4018">
        <v>1</v>
      </c>
      <c r="D4018" t="s">
        <v>10613</v>
      </c>
      <c r="E4018" t="s">
        <v>10611</v>
      </c>
      <c r="F4018" t="s">
        <v>9609</v>
      </c>
      <c r="G4018" t="s">
        <v>9613</v>
      </c>
    </row>
    <row r="4019" spans="1:7" x14ac:dyDescent="0.2">
      <c r="A4019" t="s">
        <v>10614</v>
      </c>
      <c r="B4019">
        <v>301</v>
      </c>
      <c r="C4019">
        <v>1</v>
      </c>
      <c r="D4019" t="s">
        <v>10615</v>
      </c>
      <c r="E4019" t="s">
        <v>10616</v>
      </c>
      <c r="F4019" t="s">
        <v>9609</v>
      </c>
      <c r="G4019" t="s">
        <v>9617</v>
      </c>
    </row>
    <row r="4020" spans="1:7" x14ac:dyDescent="0.2">
      <c r="A4020" t="s">
        <v>10617</v>
      </c>
      <c r="B4020">
        <v>301</v>
      </c>
      <c r="C4020">
        <v>2</v>
      </c>
      <c r="D4020" t="s">
        <v>10618</v>
      </c>
      <c r="E4020" t="s">
        <v>10587</v>
      </c>
      <c r="F4020" t="s">
        <v>9609</v>
      </c>
      <c r="G4020" t="s">
        <v>9621</v>
      </c>
    </row>
    <row r="4021" spans="1:7" x14ac:dyDescent="0.2">
      <c r="A4021" t="s">
        <v>10619</v>
      </c>
      <c r="B4021">
        <v>301</v>
      </c>
      <c r="C4021">
        <v>1</v>
      </c>
      <c r="D4021" t="s">
        <v>10620</v>
      </c>
      <c r="E4021" t="s">
        <v>10533</v>
      </c>
      <c r="F4021" t="s">
        <v>9609</v>
      </c>
      <c r="G4021" t="s">
        <v>9625</v>
      </c>
    </row>
    <row r="4022" spans="1:7" x14ac:dyDescent="0.2">
      <c r="A4022" t="s">
        <v>10621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">
      <c r="A4023" t="s">
        <v>10622</v>
      </c>
      <c r="B4023">
        <v>301</v>
      </c>
      <c r="C4023">
        <v>2</v>
      </c>
      <c r="D4023" t="s">
        <v>10623</v>
      </c>
      <c r="E4023" t="s">
        <v>10624</v>
      </c>
      <c r="F4023" t="s">
        <v>9609</v>
      </c>
      <c r="G4023" t="s">
        <v>9629</v>
      </c>
    </row>
    <row r="4024" spans="1:7" x14ac:dyDescent="0.2">
      <c r="A4024" t="s">
        <v>10625</v>
      </c>
      <c r="B4024">
        <v>301</v>
      </c>
      <c r="C4024">
        <v>1</v>
      </c>
      <c r="D4024" t="s">
        <v>10626</v>
      </c>
      <c r="E4024" t="s">
        <v>10627</v>
      </c>
      <c r="F4024" t="s">
        <v>9609</v>
      </c>
      <c r="G4024" t="s">
        <v>3895</v>
      </c>
    </row>
    <row r="4025" spans="1:7" x14ac:dyDescent="0.2">
      <c r="A4025" t="s">
        <v>10628</v>
      </c>
      <c r="B4025">
        <v>301</v>
      </c>
      <c r="C4025">
        <v>2</v>
      </c>
      <c r="D4025" t="s">
        <v>10629</v>
      </c>
      <c r="E4025" t="s">
        <v>10627</v>
      </c>
      <c r="F4025" t="s">
        <v>9609</v>
      </c>
      <c r="G4025" t="s">
        <v>9613</v>
      </c>
    </row>
    <row r="4026" spans="1:7" x14ac:dyDescent="0.2">
      <c r="A4026" t="s">
        <v>10630</v>
      </c>
      <c r="B4026">
        <v>301</v>
      </c>
      <c r="C4026">
        <v>1</v>
      </c>
      <c r="D4026" t="s">
        <v>10631</v>
      </c>
      <c r="E4026" t="s">
        <v>10632</v>
      </c>
      <c r="F4026" t="s">
        <v>9609</v>
      </c>
      <c r="G4026" t="s">
        <v>9617</v>
      </c>
    </row>
    <row r="4027" spans="1:7" x14ac:dyDescent="0.2">
      <c r="A4027" t="s">
        <v>10633</v>
      </c>
      <c r="B4027">
        <v>301</v>
      </c>
      <c r="C4027">
        <v>1</v>
      </c>
      <c r="D4027" t="s">
        <v>10634</v>
      </c>
      <c r="E4027" t="s">
        <v>10635</v>
      </c>
      <c r="F4027" t="s">
        <v>9609</v>
      </c>
      <c r="G4027" t="s">
        <v>9621</v>
      </c>
    </row>
    <row r="4028" spans="1:7" x14ac:dyDescent="0.2">
      <c r="A4028" t="s">
        <v>10636</v>
      </c>
      <c r="B4028">
        <v>301</v>
      </c>
      <c r="C4028">
        <v>2</v>
      </c>
      <c r="D4028" t="s">
        <v>10637</v>
      </c>
      <c r="E4028" t="s">
        <v>10632</v>
      </c>
      <c r="F4028" t="s">
        <v>9609</v>
      </c>
      <c r="G4028" t="s">
        <v>9625</v>
      </c>
    </row>
    <row r="4029" spans="1:7" x14ac:dyDescent="0.2">
      <c r="A4029" t="s">
        <v>10638</v>
      </c>
      <c r="B4029">
        <v>301</v>
      </c>
      <c r="C4029">
        <v>1</v>
      </c>
      <c r="D4029" t="s">
        <v>10639</v>
      </c>
      <c r="E4029" t="s">
        <v>10640</v>
      </c>
      <c r="F4029" t="s">
        <v>9609</v>
      </c>
      <c r="G4029" t="s">
        <v>9629</v>
      </c>
    </row>
    <row r="4030" spans="1:7" x14ac:dyDescent="0.2">
      <c r="A4030" t="s">
        <v>10641</v>
      </c>
      <c r="B4030">
        <v>301</v>
      </c>
      <c r="C4030">
        <v>2</v>
      </c>
      <c r="D4030" t="s">
        <v>10642</v>
      </c>
      <c r="E4030" t="s">
        <v>10643</v>
      </c>
      <c r="F4030" t="s">
        <v>9609</v>
      </c>
      <c r="G4030" t="s">
        <v>3895</v>
      </c>
    </row>
    <row r="4031" spans="1:7" x14ac:dyDescent="0.2">
      <c r="A4031" t="s">
        <v>10644</v>
      </c>
      <c r="B4031">
        <v>301</v>
      </c>
      <c r="C4031">
        <v>1</v>
      </c>
      <c r="D4031" t="s">
        <v>10645</v>
      </c>
      <c r="E4031" t="s">
        <v>10643</v>
      </c>
      <c r="F4031" t="s">
        <v>9609</v>
      </c>
      <c r="G4031" t="s">
        <v>9613</v>
      </c>
    </row>
    <row r="4032" spans="1:7" x14ac:dyDescent="0.2">
      <c r="A4032" t="s">
        <v>10646</v>
      </c>
      <c r="B4032">
        <v>301</v>
      </c>
      <c r="C4032">
        <v>1</v>
      </c>
      <c r="D4032" t="s">
        <v>10647</v>
      </c>
      <c r="E4032" t="s">
        <v>10624</v>
      </c>
      <c r="F4032" t="s">
        <v>9609</v>
      </c>
      <c r="G4032" t="s">
        <v>9617</v>
      </c>
    </row>
    <row r="4033" spans="1:7" x14ac:dyDescent="0.2">
      <c r="A4033" t="s">
        <v>10648</v>
      </c>
      <c r="B4033">
        <v>301</v>
      </c>
      <c r="C4033">
        <v>1</v>
      </c>
      <c r="D4033" t="s">
        <v>10649</v>
      </c>
      <c r="E4033" t="s">
        <v>10650</v>
      </c>
      <c r="F4033" t="s">
        <v>9609</v>
      </c>
      <c r="G4033" t="s">
        <v>9621</v>
      </c>
    </row>
    <row r="4034" spans="1:7" x14ac:dyDescent="0.2">
      <c r="A4034" t="s">
        <v>10651</v>
      </c>
      <c r="B4034">
        <v>301</v>
      </c>
      <c r="C4034">
        <v>2</v>
      </c>
      <c r="D4034" t="s">
        <v>10652</v>
      </c>
      <c r="E4034" t="s">
        <v>10650</v>
      </c>
      <c r="F4034" t="s">
        <v>9609</v>
      </c>
      <c r="G4034" t="s">
        <v>9625</v>
      </c>
    </row>
    <row r="4035" spans="1:7" x14ac:dyDescent="0.2">
      <c r="A4035" t="s">
        <v>10653</v>
      </c>
      <c r="B4035">
        <v>301</v>
      </c>
      <c r="C4035">
        <v>2</v>
      </c>
      <c r="D4035" t="s">
        <v>10654</v>
      </c>
      <c r="E4035" t="s">
        <v>10640</v>
      </c>
      <c r="F4035" t="s">
        <v>9609</v>
      </c>
      <c r="G4035" t="s">
        <v>9629</v>
      </c>
    </row>
    <row r="4036" spans="1:7" x14ac:dyDescent="0.2">
      <c r="A4036" t="s">
        <v>10655</v>
      </c>
      <c r="B4036">
        <v>301</v>
      </c>
      <c r="C4036">
        <v>1</v>
      </c>
      <c r="D4036" t="s">
        <v>10656</v>
      </c>
      <c r="E4036" t="s">
        <v>10657</v>
      </c>
      <c r="F4036" t="s">
        <v>9609</v>
      </c>
      <c r="G4036" t="s">
        <v>3895</v>
      </c>
    </row>
    <row r="4037" spans="1:7" x14ac:dyDescent="0.2">
      <c r="A4037" t="s">
        <v>10658</v>
      </c>
      <c r="B4037">
        <v>301</v>
      </c>
      <c r="C4037">
        <v>2</v>
      </c>
      <c r="D4037" t="s">
        <v>10659</v>
      </c>
      <c r="E4037" t="s">
        <v>10660</v>
      </c>
      <c r="F4037" t="s">
        <v>9609</v>
      </c>
      <c r="G4037" t="s">
        <v>9613</v>
      </c>
    </row>
    <row r="4038" spans="1:7" x14ac:dyDescent="0.2">
      <c r="A4038" t="s">
        <v>10661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">
      <c r="A4039" t="s">
        <v>10662</v>
      </c>
      <c r="B4039">
        <v>301</v>
      </c>
      <c r="C4039">
        <v>1</v>
      </c>
      <c r="D4039" t="s">
        <v>10663</v>
      </c>
      <c r="E4039" t="s">
        <v>10664</v>
      </c>
      <c r="F4039" t="s">
        <v>9609</v>
      </c>
      <c r="G4039" t="s">
        <v>9617</v>
      </c>
    </row>
    <row r="4040" spans="1:7" x14ac:dyDescent="0.2">
      <c r="A4040" t="s">
        <v>10665</v>
      </c>
      <c r="B4040">
        <v>301</v>
      </c>
      <c r="C4040">
        <v>2</v>
      </c>
      <c r="D4040" t="s">
        <v>10666</v>
      </c>
      <c r="E4040" t="s">
        <v>10664</v>
      </c>
      <c r="F4040" t="s">
        <v>9609</v>
      </c>
      <c r="G4040" t="s">
        <v>9621</v>
      </c>
    </row>
    <row r="4041" spans="1:7" x14ac:dyDescent="0.2">
      <c r="A4041" t="s">
        <v>10667</v>
      </c>
      <c r="B4041">
        <v>301</v>
      </c>
      <c r="C4041">
        <v>2</v>
      </c>
      <c r="D4041" t="s">
        <v>10668</v>
      </c>
      <c r="E4041" t="s">
        <v>10657</v>
      </c>
      <c r="F4041" t="s">
        <v>9609</v>
      </c>
      <c r="G4041" t="s">
        <v>9625</v>
      </c>
    </row>
    <row r="4042" spans="1:7" x14ac:dyDescent="0.2">
      <c r="A4042" t="s">
        <v>10669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">
      <c r="A4043" t="s">
        <v>10670</v>
      </c>
      <c r="B4043">
        <v>301</v>
      </c>
      <c r="C4043">
        <v>2</v>
      </c>
      <c r="D4043" t="s">
        <v>10671</v>
      </c>
      <c r="E4043" t="s">
        <v>10672</v>
      </c>
      <c r="F4043" t="s">
        <v>9609</v>
      </c>
      <c r="G4043" t="s">
        <v>9629</v>
      </c>
    </row>
    <row r="4044" spans="1:7" x14ac:dyDescent="0.2">
      <c r="A4044" t="s">
        <v>10673</v>
      </c>
      <c r="B4044">
        <v>301</v>
      </c>
      <c r="C4044">
        <v>1</v>
      </c>
      <c r="D4044" t="s">
        <v>10674</v>
      </c>
      <c r="E4044" t="s">
        <v>10672</v>
      </c>
      <c r="F4044" t="s">
        <v>9609</v>
      </c>
      <c r="G4044" t="s">
        <v>3895</v>
      </c>
    </row>
    <row r="4045" spans="1:7" x14ac:dyDescent="0.2">
      <c r="A4045" t="s">
        <v>10675</v>
      </c>
      <c r="B4045">
        <v>301</v>
      </c>
      <c r="C4045">
        <v>1</v>
      </c>
      <c r="D4045" t="s">
        <v>10676</v>
      </c>
      <c r="E4045" t="s">
        <v>10677</v>
      </c>
      <c r="F4045" t="s">
        <v>9609</v>
      </c>
      <c r="G4045" t="s">
        <v>9613</v>
      </c>
    </row>
    <row r="4046" spans="1:7" x14ac:dyDescent="0.2">
      <c r="A4046" t="s">
        <v>10678</v>
      </c>
      <c r="B4046">
        <v>301</v>
      </c>
      <c r="C4046">
        <v>2</v>
      </c>
      <c r="D4046" t="s">
        <v>10679</v>
      </c>
      <c r="E4046" t="s">
        <v>10677</v>
      </c>
      <c r="F4046" t="s">
        <v>9609</v>
      </c>
      <c r="G4046" t="s">
        <v>9617</v>
      </c>
    </row>
    <row r="4047" spans="1:7" x14ac:dyDescent="0.2">
      <c r="A4047" t="s">
        <v>10680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">
      <c r="A4048" t="s">
        <v>10681</v>
      </c>
      <c r="B4048">
        <v>301</v>
      </c>
      <c r="C4048">
        <v>2</v>
      </c>
      <c r="D4048" t="s">
        <v>10682</v>
      </c>
      <c r="E4048" t="s">
        <v>10683</v>
      </c>
      <c r="F4048" t="s">
        <v>9609</v>
      </c>
      <c r="G4048" t="s">
        <v>9621</v>
      </c>
    </row>
    <row r="4049" spans="1:7" x14ac:dyDescent="0.2">
      <c r="A4049" t="s">
        <v>10684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">
      <c r="A4050" t="s">
        <v>10685</v>
      </c>
      <c r="B4050">
        <v>301</v>
      </c>
      <c r="C4050">
        <v>1</v>
      </c>
      <c r="D4050" t="s">
        <v>10686</v>
      </c>
      <c r="E4050" t="s">
        <v>10687</v>
      </c>
      <c r="F4050" t="s">
        <v>9609</v>
      </c>
      <c r="G4050" t="s">
        <v>9625</v>
      </c>
    </row>
    <row r="4051" spans="1:7" x14ac:dyDescent="0.2">
      <c r="A4051" t="s">
        <v>10688</v>
      </c>
      <c r="B4051">
        <v>301</v>
      </c>
      <c r="C4051">
        <v>2</v>
      </c>
      <c r="D4051" t="s">
        <v>10689</v>
      </c>
      <c r="E4051" t="s">
        <v>10687</v>
      </c>
      <c r="F4051" t="s">
        <v>9609</v>
      </c>
      <c r="G4051" t="s">
        <v>9629</v>
      </c>
    </row>
    <row r="4052" spans="1:7" x14ac:dyDescent="0.2">
      <c r="A4052" t="s">
        <v>10690</v>
      </c>
      <c r="B4052">
        <v>301</v>
      </c>
      <c r="C4052">
        <v>1</v>
      </c>
      <c r="D4052" t="s">
        <v>10691</v>
      </c>
      <c r="E4052" t="s">
        <v>10683</v>
      </c>
      <c r="F4052" t="s">
        <v>9609</v>
      </c>
      <c r="G4052" t="s">
        <v>3895</v>
      </c>
    </row>
    <row r="4053" spans="1:7" x14ac:dyDescent="0.2">
      <c r="A4053" t="s">
        <v>10692</v>
      </c>
      <c r="B4053">
        <v>301</v>
      </c>
      <c r="C4053">
        <v>2</v>
      </c>
      <c r="D4053" t="s">
        <v>10693</v>
      </c>
      <c r="E4053" t="s">
        <v>10694</v>
      </c>
      <c r="F4053" t="s">
        <v>9609</v>
      </c>
      <c r="G4053" t="s">
        <v>9613</v>
      </c>
    </row>
    <row r="4054" spans="1:7" x14ac:dyDescent="0.2">
      <c r="A4054" t="s">
        <v>10695</v>
      </c>
      <c r="B4054">
        <v>301</v>
      </c>
      <c r="C4054">
        <v>1</v>
      </c>
      <c r="D4054" t="s">
        <v>10696</v>
      </c>
      <c r="E4054" t="s">
        <v>10697</v>
      </c>
      <c r="F4054" t="s">
        <v>9609</v>
      </c>
      <c r="G4054" t="s">
        <v>9617</v>
      </c>
    </row>
    <row r="4055" spans="1:7" x14ac:dyDescent="0.2">
      <c r="A4055" t="s">
        <v>10698</v>
      </c>
      <c r="B4055">
        <v>301</v>
      </c>
      <c r="C4055">
        <v>2</v>
      </c>
      <c r="D4055" t="s">
        <v>10699</v>
      </c>
      <c r="E4055" t="s">
        <v>10697</v>
      </c>
      <c r="F4055" t="s">
        <v>9609</v>
      </c>
      <c r="G4055" t="s">
        <v>9621</v>
      </c>
    </row>
    <row r="4056" spans="1:7" x14ac:dyDescent="0.2">
      <c r="A4056" t="s">
        <v>10700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">
      <c r="A4057" t="s">
        <v>10701</v>
      </c>
      <c r="B4057">
        <v>301</v>
      </c>
      <c r="C4057">
        <v>1</v>
      </c>
      <c r="D4057" t="s">
        <v>10702</v>
      </c>
      <c r="E4057" t="s">
        <v>10703</v>
      </c>
      <c r="F4057" t="s">
        <v>9609</v>
      </c>
      <c r="G4057" t="s">
        <v>9625</v>
      </c>
    </row>
    <row r="4058" spans="1:7" x14ac:dyDescent="0.2">
      <c r="A4058" t="s">
        <v>10704</v>
      </c>
      <c r="B4058">
        <v>301</v>
      </c>
      <c r="C4058">
        <v>2</v>
      </c>
      <c r="D4058" t="s">
        <v>10705</v>
      </c>
      <c r="E4058" t="s">
        <v>10703</v>
      </c>
      <c r="F4058" t="s">
        <v>9609</v>
      </c>
      <c r="G4058" t="s">
        <v>9629</v>
      </c>
    </row>
    <row r="4059" spans="1:7" x14ac:dyDescent="0.2">
      <c r="A4059" t="s">
        <v>10706</v>
      </c>
      <c r="B4059">
        <v>301</v>
      </c>
      <c r="C4059">
        <v>1</v>
      </c>
      <c r="D4059" t="s">
        <v>10707</v>
      </c>
      <c r="E4059" t="s">
        <v>10708</v>
      </c>
      <c r="F4059" t="s">
        <v>9609</v>
      </c>
      <c r="G4059" t="s">
        <v>3895</v>
      </c>
    </row>
    <row r="4060" spans="1:7" x14ac:dyDescent="0.2">
      <c r="A4060" t="s">
        <v>10709</v>
      </c>
      <c r="B4060">
        <v>301</v>
      </c>
      <c r="C4060">
        <v>2</v>
      </c>
      <c r="D4060" t="s">
        <v>10710</v>
      </c>
      <c r="E4060" t="s">
        <v>10708</v>
      </c>
      <c r="F4060" t="s">
        <v>9609</v>
      </c>
      <c r="G4060" t="s">
        <v>9613</v>
      </c>
    </row>
    <row r="4061" spans="1:7" x14ac:dyDescent="0.2">
      <c r="A4061" t="s">
        <v>10711</v>
      </c>
      <c r="B4061">
        <v>301</v>
      </c>
      <c r="C4061">
        <v>1</v>
      </c>
      <c r="D4061" t="s">
        <v>10712</v>
      </c>
      <c r="E4061" t="s">
        <v>10660</v>
      </c>
      <c r="F4061" t="s">
        <v>9609</v>
      </c>
      <c r="G4061" t="s">
        <v>9617</v>
      </c>
    </row>
    <row r="4062" spans="1:7" x14ac:dyDescent="0.2">
      <c r="A4062" t="s">
        <v>10713</v>
      </c>
      <c r="B4062">
        <v>301</v>
      </c>
      <c r="C4062">
        <v>2</v>
      </c>
      <c r="D4062" t="s">
        <v>10714</v>
      </c>
      <c r="E4062" t="s">
        <v>10715</v>
      </c>
      <c r="F4062" t="s">
        <v>9609</v>
      </c>
      <c r="G4062" t="s">
        <v>9621</v>
      </c>
    </row>
    <row r="4063" spans="1:7" x14ac:dyDescent="0.2">
      <c r="A4063" t="s">
        <v>10716</v>
      </c>
      <c r="B4063">
        <v>301</v>
      </c>
      <c r="C4063">
        <v>1</v>
      </c>
      <c r="D4063" t="s">
        <v>10717</v>
      </c>
      <c r="E4063" t="s">
        <v>10715</v>
      </c>
      <c r="F4063" t="s">
        <v>9609</v>
      </c>
      <c r="G4063" t="s">
        <v>9625</v>
      </c>
    </row>
    <row r="4064" spans="1:7" x14ac:dyDescent="0.2">
      <c r="A4064" t="s">
        <v>10718</v>
      </c>
      <c r="B4064">
        <v>301</v>
      </c>
      <c r="C4064">
        <v>2</v>
      </c>
      <c r="D4064" t="s">
        <v>10719</v>
      </c>
      <c r="E4064" t="s">
        <v>10720</v>
      </c>
      <c r="F4064" t="s">
        <v>9609</v>
      </c>
      <c r="G4064" t="s">
        <v>9629</v>
      </c>
    </row>
    <row r="4065" spans="1:7" x14ac:dyDescent="0.2">
      <c r="A4065" t="s">
        <v>10721</v>
      </c>
      <c r="B4065">
        <v>301</v>
      </c>
      <c r="C4065">
        <v>1</v>
      </c>
      <c r="D4065" t="s">
        <v>10722</v>
      </c>
      <c r="E4065" t="s">
        <v>10720</v>
      </c>
      <c r="F4065" t="s">
        <v>9609</v>
      </c>
      <c r="G4065" t="s">
        <v>3895</v>
      </c>
    </row>
    <row r="4066" spans="1:7" x14ac:dyDescent="0.2">
      <c r="A4066" t="s">
        <v>10723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">
      <c r="A4067" t="s">
        <v>10724</v>
      </c>
      <c r="B4067">
        <v>301</v>
      </c>
      <c r="C4067">
        <v>1</v>
      </c>
      <c r="D4067" t="s">
        <v>10725</v>
      </c>
      <c r="E4067" t="s">
        <v>10726</v>
      </c>
      <c r="F4067" t="s">
        <v>9609</v>
      </c>
      <c r="G4067" t="s">
        <v>9613</v>
      </c>
    </row>
    <row r="4068" spans="1:7" x14ac:dyDescent="0.2">
      <c r="A4068" t="s">
        <v>10727</v>
      </c>
      <c r="B4068">
        <v>301</v>
      </c>
      <c r="C4068">
        <v>2</v>
      </c>
      <c r="D4068" t="s">
        <v>10728</v>
      </c>
      <c r="E4068" t="s">
        <v>10726</v>
      </c>
      <c r="F4068" t="s">
        <v>9609</v>
      </c>
      <c r="G4068" t="s">
        <v>9617</v>
      </c>
    </row>
    <row r="4069" spans="1:7" x14ac:dyDescent="0.2">
      <c r="A4069" t="s">
        <v>10729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">
      <c r="A4070" t="s">
        <v>10730</v>
      </c>
      <c r="B4070">
        <v>301</v>
      </c>
      <c r="C4070">
        <v>1</v>
      </c>
      <c r="D4070" t="s">
        <v>10731</v>
      </c>
      <c r="E4070" t="s">
        <v>10732</v>
      </c>
      <c r="F4070" t="s">
        <v>9609</v>
      </c>
      <c r="G4070" t="s">
        <v>9621</v>
      </c>
    </row>
    <row r="4071" spans="1:7" x14ac:dyDescent="0.2">
      <c r="A4071" t="s">
        <v>10733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 t="s">
        <v>10734</v>
      </c>
      <c r="B4072">
        <v>301</v>
      </c>
      <c r="C4072">
        <v>1</v>
      </c>
      <c r="D4072" t="s">
        <v>10735</v>
      </c>
      <c r="E4072" t="s">
        <v>10736</v>
      </c>
      <c r="F4072" t="s">
        <v>9609</v>
      </c>
      <c r="G4072" t="s">
        <v>9625</v>
      </c>
    </row>
    <row r="4073" spans="1:7" x14ac:dyDescent="0.2">
      <c r="A4073" t="s">
        <v>10737</v>
      </c>
      <c r="B4073">
        <v>301</v>
      </c>
      <c r="C4073">
        <v>1</v>
      </c>
      <c r="D4073" t="s">
        <v>10738</v>
      </c>
      <c r="E4073" t="s">
        <v>10739</v>
      </c>
      <c r="F4073" t="s">
        <v>9609</v>
      </c>
      <c r="G4073" t="s">
        <v>9629</v>
      </c>
    </row>
    <row r="4074" spans="1:7" x14ac:dyDescent="0.2">
      <c r="A4074" t="s">
        <v>10740</v>
      </c>
      <c r="B4074">
        <v>301</v>
      </c>
      <c r="C4074">
        <v>1</v>
      </c>
      <c r="D4074" t="s">
        <v>10741</v>
      </c>
      <c r="E4074" t="s">
        <v>10694</v>
      </c>
      <c r="F4074" t="s">
        <v>9609</v>
      </c>
      <c r="G4074" t="s">
        <v>3895</v>
      </c>
    </row>
    <row r="4075" spans="1:7" x14ac:dyDescent="0.2">
      <c r="A4075" t="s">
        <v>10742</v>
      </c>
      <c r="B4075">
        <v>301</v>
      </c>
      <c r="C4075">
        <v>2</v>
      </c>
      <c r="D4075" t="s">
        <v>10743</v>
      </c>
      <c r="E4075" t="s">
        <v>9723</v>
      </c>
      <c r="F4075" t="s">
        <v>9609</v>
      </c>
      <c r="G4075" t="s">
        <v>9613</v>
      </c>
    </row>
    <row r="4076" spans="1:7" x14ac:dyDescent="0.2">
      <c r="A4076" t="s">
        <v>10744</v>
      </c>
      <c r="B4076">
        <v>301</v>
      </c>
      <c r="C4076">
        <v>2</v>
      </c>
      <c r="D4076" t="s">
        <v>10745</v>
      </c>
      <c r="E4076" t="s">
        <v>10746</v>
      </c>
      <c r="F4076" t="s">
        <v>9609</v>
      </c>
      <c r="G4076" t="s">
        <v>9617</v>
      </c>
    </row>
    <row r="4077" spans="1:7" x14ac:dyDescent="0.2">
      <c r="A4077" t="s">
        <v>10747</v>
      </c>
      <c r="B4077">
        <v>301</v>
      </c>
      <c r="C4077">
        <v>1</v>
      </c>
      <c r="D4077" t="s">
        <v>10748</v>
      </c>
      <c r="E4077" t="s">
        <v>10746</v>
      </c>
      <c r="F4077" t="s">
        <v>9609</v>
      </c>
      <c r="G4077" t="s">
        <v>9621</v>
      </c>
    </row>
    <row r="4078" spans="1:7" x14ac:dyDescent="0.2">
      <c r="A4078" t="s">
        <v>10749</v>
      </c>
      <c r="B4078">
        <v>301</v>
      </c>
      <c r="C4078">
        <v>2</v>
      </c>
      <c r="D4078" t="s">
        <v>10750</v>
      </c>
      <c r="E4078" t="s">
        <v>10751</v>
      </c>
      <c r="F4078" t="s">
        <v>9609</v>
      </c>
      <c r="G4078" t="s">
        <v>9625</v>
      </c>
    </row>
    <row r="4079" spans="1:7" x14ac:dyDescent="0.2">
      <c r="A4079" t="s">
        <v>10752</v>
      </c>
      <c r="B4079">
        <v>301</v>
      </c>
      <c r="C4079">
        <v>1</v>
      </c>
      <c r="D4079" t="s">
        <v>10753</v>
      </c>
      <c r="E4079" t="s">
        <v>10751</v>
      </c>
      <c r="F4079" t="s">
        <v>9609</v>
      </c>
      <c r="G4079" t="s">
        <v>9629</v>
      </c>
    </row>
    <row r="4080" spans="1:7" x14ac:dyDescent="0.2">
      <c r="A4080" t="s">
        <v>10754</v>
      </c>
      <c r="B4080">
        <v>301</v>
      </c>
      <c r="C4080">
        <v>2</v>
      </c>
      <c r="D4080" t="s">
        <v>10755</v>
      </c>
      <c r="E4080" t="s">
        <v>10732</v>
      </c>
      <c r="F4080" t="s">
        <v>9609</v>
      </c>
      <c r="G4080" t="s">
        <v>3895</v>
      </c>
    </row>
    <row r="4081" spans="1:7" x14ac:dyDescent="0.2">
      <c r="A4081" t="s">
        <v>10756</v>
      </c>
      <c r="B4081">
        <v>301</v>
      </c>
      <c r="C4081">
        <v>1</v>
      </c>
      <c r="D4081" t="s">
        <v>10757</v>
      </c>
      <c r="E4081" t="s">
        <v>10758</v>
      </c>
      <c r="F4081" t="s">
        <v>9609</v>
      </c>
      <c r="G4081" t="s">
        <v>9613</v>
      </c>
    </row>
    <row r="4082" spans="1:7" x14ac:dyDescent="0.2">
      <c r="A4082" t="s">
        <v>10759</v>
      </c>
      <c r="B4082">
        <v>301</v>
      </c>
      <c r="C4082">
        <v>2</v>
      </c>
      <c r="D4082" t="s">
        <v>10760</v>
      </c>
      <c r="E4082" t="s">
        <v>9628</v>
      </c>
      <c r="F4082" t="s">
        <v>9609</v>
      </c>
      <c r="G4082" t="s">
        <v>9617</v>
      </c>
    </row>
    <row r="4083" spans="1:7" x14ac:dyDescent="0.2">
      <c r="A4083" t="s">
        <v>10761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10762</v>
      </c>
      <c r="B4084">
        <v>301</v>
      </c>
      <c r="C4084">
        <v>1</v>
      </c>
      <c r="D4084" t="s">
        <v>10763</v>
      </c>
      <c r="E4084" t="s">
        <v>10764</v>
      </c>
      <c r="F4084" t="s">
        <v>9609</v>
      </c>
      <c r="G4084" t="s">
        <v>9621</v>
      </c>
    </row>
    <row r="4085" spans="1:7" x14ac:dyDescent="0.2">
      <c r="A4085" t="s">
        <v>10765</v>
      </c>
      <c r="B4085">
        <v>301</v>
      </c>
      <c r="C4085">
        <v>2</v>
      </c>
      <c r="D4085" t="s">
        <v>10766</v>
      </c>
      <c r="E4085" t="s">
        <v>10764</v>
      </c>
      <c r="F4085" t="s">
        <v>9609</v>
      </c>
      <c r="G4085" t="s">
        <v>9625</v>
      </c>
    </row>
    <row r="4086" spans="1:7" x14ac:dyDescent="0.2">
      <c r="A4086" t="s">
        <v>10767</v>
      </c>
      <c r="B4086">
        <v>301</v>
      </c>
      <c r="C4086">
        <v>2</v>
      </c>
      <c r="D4086" t="s">
        <v>10768</v>
      </c>
      <c r="E4086" t="s">
        <v>10758</v>
      </c>
      <c r="F4086" t="s">
        <v>9609</v>
      </c>
      <c r="G4086" t="s">
        <v>9629</v>
      </c>
    </row>
    <row r="4087" spans="1:7" x14ac:dyDescent="0.2">
      <c r="A4087" t="s">
        <v>10769</v>
      </c>
      <c r="B4087">
        <v>301</v>
      </c>
      <c r="C4087">
        <v>1</v>
      </c>
      <c r="D4087" t="s">
        <v>10770</v>
      </c>
      <c r="E4087" t="s">
        <v>9664</v>
      </c>
      <c r="F4087" t="s">
        <v>9609</v>
      </c>
      <c r="G4087" t="s">
        <v>3895</v>
      </c>
    </row>
    <row r="4088" spans="1:7" x14ac:dyDescent="0.2">
      <c r="A4088" t="s">
        <v>10771</v>
      </c>
      <c r="B4088">
        <v>301</v>
      </c>
      <c r="C4088">
        <v>3</v>
      </c>
      <c r="D4088" t="s">
        <v>10772</v>
      </c>
      <c r="E4088" t="s">
        <v>9664</v>
      </c>
      <c r="F4088" t="s">
        <v>9609</v>
      </c>
      <c r="G4088" t="s">
        <v>9613</v>
      </c>
    </row>
    <row r="4089" spans="1:7" x14ac:dyDescent="0.2">
      <c r="A4089" t="s">
        <v>10773</v>
      </c>
      <c r="B4089">
        <v>301</v>
      </c>
      <c r="C4089">
        <v>1</v>
      </c>
      <c r="D4089" t="s">
        <v>10774</v>
      </c>
      <c r="E4089" t="s">
        <v>10775</v>
      </c>
      <c r="F4089" t="s">
        <v>9609</v>
      </c>
      <c r="G4089" t="s">
        <v>9617</v>
      </c>
    </row>
    <row r="4090" spans="1:7" x14ac:dyDescent="0.2">
      <c r="A4090" t="s">
        <v>10776</v>
      </c>
      <c r="B4090">
        <v>301</v>
      </c>
      <c r="C4090">
        <v>1</v>
      </c>
      <c r="D4090" t="s">
        <v>10777</v>
      </c>
      <c r="E4090" t="s">
        <v>10778</v>
      </c>
      <c r="F4090" t="s">
        <v>9609</v>
      </c>
      <c r="G4090" t="s">
        <v>9621</v>
      </c>
    </row>
    <row r="4091" spans="1:7" x14ac:dyDescent="0.2">
      <c r="A4091" t="s">
        <v>10779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t="s">
        <v>10780</v>
      </c>
      <c r="B4092">
        <v>301</v>
      </c>
      <c r="C4092">
        <v>2</v>
      </c>
      <c r="D4092" t="s">
        <v>10781</v>
      </c>
      <c r="E4092" t="s">
        <v>10782</v>
      </c>
      <c r="F4092" t="s">
        <v>9609</v>
      </c>
      <c r="G4092" t="s">
        <v>9625</v>
      </c>
    </row>
    <row r="4093" spans="1:7" x14ac:dyDescent="0.2">
      <c r="A4093" t="s">
        <v>10783</v>
      </c>
      <c r="B4093">
        <v>301</v>
      </c>
      <c r="C4093">
        <v>1</v>
      </c>
      <c r="D4093" t="s">
        <v>10784</v>
      </c>
      <c r="E4093" t="s">
        <v>10782</v>
      </c>
      <c r="F4093" t="s">
        <v>9609</v>
      </c>
      <c r="G4093" t="s">
        <v>9629</v>
      </c>
    </row>
    <row r="4094" spans="1:7" x14ac:dyDescent="0.2">
      <c r="A4094" t="s">
        <v>10785</v>
      </c>
      <c r="B4094">
        <v>301</v>
      </c>
      <c r="C4094">
        <v>2</v>
      </c>
      <c r="D4094" t="s">
        <v>10786</v>
      </c>
      <c r="E4094" t="s">
        <v>10787</v>
      </c>
      <c r="F4094" t="s">
        <v>9609</v>
      </c>
      <c r="G4094" t="s">
        <v>3895</v>
      </c>
    </row>
    <row r="4095" spans="1:7" x14ac:dyDescent="0.2">
      <c r="A4095" t="s">
        <v>10788</v>
      </c>
      <c r="B4095">
        <v>301</v>
      </c>
      <c r="C4095">
        <v>1</v>
      </c>
      <c r="D4095" t="s">
        <v>10789</v>
      </c>
      <c r="E4095" t="s">
        <v>10787</v>
      </c>
      <c r="F4095" t="s">
        <v>9609</v>
      </c>
      <c r="G4095" t="s">
        <v>9613</v>
      </c>
    </row>
    <row r="4096" spans="1:7" x14ac:dyDescent="0.2">
      <c r="A4096" t="s">
        <v>10790</v>
      </c>
      <c r="B4096">
        <v>301</v>
      </c>
      <c r="C4096">
        <v>2</v>
      </c>
      <c r="D4096" t="s">
        <v>10791</v>
      </c>
      <c r="E4096" t="s">
        <v>10792</v>
      </c>
      <c r="F4096" t="s">
        <v>9609</v>
      </c>
      <c r="G4096" t="s">
        <v>9617</v>
      </c>
    </row>
    <row r="4097" spans="1:7" x14ac:dyDescent="0.2">
      <c r="A4097" t="s">
        <v>10793</v>
      </c>
      <c r="B4097">
        <v>301</v>
      </c>
      <c r="C4097">
        <v>1</v>
      </c>
      <c r="D4097" t="s">
        <v>10794</v>
      </c>
      <c r="E4097" t="s">
        <v>10792</v>
      </c>
      <c r="F4097" t="s">
        <v>9609</v>
      </c>
      <c r="G4097" t="s">
        <v>9621</v>
      </c>
    </row>
    <row r="4098" spans="1:7" x14ac:dyDescent="0.2">
      <c r="A4098" t="s">
        <v>10795</v>
      </c>
      <c r="B4098">
        <v>301</v>
      </c>
      <c r="C4098">
        <v>2</v>
      </c>
      <c r="D4098" t="s">
        <v>10796</v>
      </c>
      <c r="E4098" t="s">
        <v>10797</v>
      </c>
      <c r="F4098" t="s">
        <v>9609</v>
      </c>
      <c r="G4098" t="s">
        <v>9625</v>
      </c>
    </row>
    <row r="4099" spans="1:7" x14ac:dyDescent="0.2">
      <c r="A4099" t="s">
        <v>10798</v>
      </c>
      <c r="B4099">
        <v>301</v>
      </c>
      <c r="C4099">
        <v>1</v>
      </c>
      <c r="D4099" t="s">
        <v>10799</v>
      </c>
      <c r="E4099" t="s">
        <v>10797</v>
      </c>
      <c r="F4099" t="s">
        <v>9609</v>
      </c>
      <c r="G4099" t="s">
        <v>9629</v>
      </c>
    </row>
    <row r="4100" spans="1:7" x14ac:dyDescent="0.2">
      <c r="A4100" t="s">
        <v>10800</v>
      </c>
      <c r="B4100">
        <v>301</v>
      </c>
      <c r="C4100">
        <v>2</v>
      </c>
      <c r="D4100" t="s">
        <v>10801</v>
      </c>
      <c r="E4100" t="s">
        <v>10802</v>
      </c>
      <c r="F4100" t="s">
        <v>9609</v>
      </c>
      <c r="G4100" t="s">
        <v>3895</v>
      </c>
    </row>
    <row r="4101" spans="1:7" x14ac:dyDescent="0.2">
      <c r="A4101" t="s">
        <v>10803</v>
      </c>
      <c r="B4101">
        <v>301</v>
      </c>
      <c r="C4101">
        <v>1</v>
      </c>
      <c r="D4101" t="s">
        <v>10804</v>
      </c>
      <c r="E4101" t="s">
        <v>10802</v>
      </c>
      <c r="F4101" t="s">
        <v>9609</v>
      </c>
      <c r="G4101" t="s">
        <v>9613</v>
      </c>
    </row>
    <row r="4102" spans="1:7" x14ac:dyDescent="0.2">
      <c r="A4102" t="s">
        <v>10805</v>
      </c>
      <c r="B4102">
        <v>301</v>
      </c>
      <c r="C4102">
        <v>2</v>
      </c>
      <c r="D4102" t="s">
        <v>10806</v>
      </c>
      <c r="E4102" t="s">
        <v>10807</v>
      </c>
      <c r="F4102" t="s">
        <v>9609</v>
      </c>
      <c r="G4102" t="s">
        <v>9617</v>
      </c>
    </row>
    <row r="4103" spans="1:7" x14ac:dyDescent="0.2">
      <c r="A4103" t="s">
        <v>10808</v>
      </c>
      <c r="B4103">
        <v>301</v>
      </c>
      <c r="C4103">
        <v>1</v>
      </c>
      <c r="D4103" t="s">
        <v>10809</v>
      </c>
      <c r="E4103" t="s">
        <v>10807</v>
      </c>
      <c r="F4103" t="s">
        <v>9609</v>
      </c>
      <c r="G4103" t="s">
        <v>9621</v>
      </c>
    </row>
    <row r="4104" spans="1:7" x14ac:dyDescent="0.2">
      <c r="A4104" t="s">
        <v>10810</v>
      </c>
      <c r="B4104">
        <v>301</v>
      </c>
      <c r="C4104">
        <v>2</v>
      </c>
      <c r="D4104" t="s">
        <v>10811</v>
      </c>
      <c r="E4104" t="s">
        <v>10812</v>
      </c>
      <c r="F4104" t="s">
        <v>9609</v>
      </c>
      <c r="G4104" t="s">
        <v>9625</v>
      </c>
    </row>
    <row r="4105" spans="1:7" x14ac:dyDescent="0.2">
      <c r="A4105" t="s">
        <v>10813</v>
      </c>
      <c r="B4105">
        <v>301</v>
      </c>
      <c r="C4105">
        <v>1</v>
      </c>
      <c r="D4105" t="s">
        <v>10814</v>
      </c>
      <c r="E4105" t="s">
        <v>10812</v>
      </c>
      <c r="F4105" t="s">
        <v>9609</v>
      </c>
      <c r="G4105" t="s">
        <v>9629</v>
      </c>
    </row>
    <row r="4106" spans="1:7" x14ac:dyDescent="0.2">
      <c r="A4106" t="s">
        <v>10815</v>
      </c>
      <c r="B4106">
        <v>301</v>
      </c>
      <c r="C4106">
        <v>2</v>
      </c>
      <c r="D4106" t="s">
        <v>10816</v>
      </c>
      <c r="E4106" t="s">
        <v>10817</v>
      </c>
      <c r="F4106" t="s">
        <v>9609</v>
      </c>
      <c r="G4106" t="s">
        <v>3895</v>
      </c>
    </row>
    <row r="4107" spans="1:7" x14ac:dyDescent="0.2">
      <c r="A4107" t="s">
        <v>10818</v>
      </c>
      <c r="B4107">
        <v>301</v>
      </c>
      <c r="C4107">
        <v>1</v>
      </c>
      <c r="D4107" t="s">
        <v>10819</v>
      </c>
      <c r="E4107" t="s">
        <v>10820</v>
      </c>
      <c r="F4107" t="s">
        <v>9609</v>
      </c>
      <c r="G4107" t="s">
        <v>9613</v>
      </c>
    </row>
    <row r="4108" spans="1:7" x14ac:dyDescent="0.2">
      <c r="A4108" t="s">
        <v>10821</v>
      </c>
      <c r="B4108">
        <v>301</v>
      </c>
      <c r="C4108">
        <v>2</v>
      </c>
      <c r="D4108" t="s">
        <v>10822</v>
      </c>
      <c r="E4108" t="s">
        <v>10823</v>
      </c>
      <c r="F4108" t="s">
        <v>9609</v>
      </c>
      <c r="G4108" t="s">
        <v>9617</v>
      </c>
    </row>
    <row r="4109" spans="1:7" x14ac:dyDescent="0.2">
      <c r="A4109" t="s">
        <v>10824</v>
      </c>
      <c r="B4109">
        <v>301</v>
      </c>
      <c r="C4109">
        <v>1</v>
      </c>
      <c r="D4109" t="s">
        <v>10825</v>
      </c>
      <c r="E4109" t="s">
        <v>10823</v>
      </c>
      <c r="F4109" t="s">
        <v>9609</v>
      </c>
      <c r="G4109" t="s">
        <v>9621</v>
      </c>
    </row>
    <row r="4110" spans="1:7" x14ac:dyDescent="0.2">
      <c r="A4110" t="s">
        <v>10826</v>
      </c>
      <c r="B4110">
        <v>301</v>
      </c>
      <c r="C4110">
        <v>1</v>
      </c>
      <c r="D4110" t="s">
        <v>10827</v>
      </c>
      <c r="E4110" t="s">
        <v>10817</v>
      </c>
      <c r="F4110" t="s">
        <v>9609</v>
      </c>
      <c r="G4110" t="s">
        <v>9625</v>
      </c>
    </row>
    <row r="4111" spans="1:7" x14ac:dyDescent="0.2">
      <c r="A4111" t="s">
        <v>10828</v>
      </c>
      <c r="B4111">
        <v>301</v>
      </c>
      <c r="C4111">
        <v>1</v>
      </c>
      <c r="D4111" t="s">
        <v>10829</v>
      </c>
      <c r="E4111" t="s">
        <v>10830</v>
      </c>
      <c r="F4111" t="s">
        <v>9609</v>
      </c>
      <c r="G4111" t="s">
        <v>9629</v>
      </c>
    </row>
    <row r="4112" spans="1:7" x14ac:dyDescent="0.2">
      <c r="A4112" t="s">
        <v>10831</v>
      </c>
      <c r="B4112">
        <v>301</v>
      </c>
      <c r="C4112">
        <v>2</v>
      </c>
      <c r="D4112" t="s">
        <v>10832</v>
      </c>
      <c r="E4112" t="s">
        <v>10830</v>
      </c>
      <c r="F4112" t="s">
        <v>9609</v>
      </c>
      <c r="G4112" t="s">
        <v>3895</v>
      </c>
    </row>
    <row r="4113" spans="1:7" x14ac:dyDescent="0.2">
      <c r="A4113" t="s">
        <v>10833</v>
      </c>
      <c r="B4113">
        <v>301</v>
      </c>
      <c r="C4113">
        <v>2</v>
      </c>
      <c r="D4113" t="s">
        <v>10834</v>
      </c>
      <c r="E4113" t="s">
        <v>10835</v>
      </c>
      <c r="F4113" t="s">
        <v>9609</v>
      </c>
      <c r="G4113" t="s">
        <v>9613</v>
      </c>
    </row>
    <row r="4114" spans="1:7" x14ac:dyDescent="0.2">
      <c r="A4114" t="s">
        <v>10836</v>
      </c>
      <c r="B4114">
        <v>301</v>
      </c>
      <c r="C4114">
        <v>1</v>
      </c>
      <c r="D4114" t="s">
        <v>10837</v>
      </c>
      <c r="E4114" t="s">
        <v>10838</v>
      </c>
      <c r="F4114" t="s">
        <v>9609</v>
      </c>
      <c r="G4114" t="s">
        <v>9617</v>
      </c>
    </row>
    <row r="4115" spans="1:7" x14ac:dyDescent="0.2">
      <c r="A4115" t="s">
        <v>10839</v>
      </c>
      <c r="B4115">
        <v>301</v>
      </c>
      <c r="C4115">
        <v>3</v>
      </c>
      <c r="D4115" t="s">
        <v>10840</v>
      </c>
      <c r="E4115" t="s">
        <v>10838</v>
      </c>
      <c r="F4115" t="s">
        <v>9609</v>
      </c>
      <c r="G4115" t="s">
        <v>9621</v>
      </c>
    </row>
    <row r="4116" spans="1:7" x14ac:dyDescent="0.2">
      <c r="A4116" t="s">
        <v>10841</v>
      </c>
      <c r="B4116">
        <v>301</v>
      </c>
      <c r="C4116">
        <v>1</v>
      </c>
      <c r="D4116" t="s">
        <v>10842</v>
      </c>
      <c r="E4116" t="s">
        <v>10843</v>
      </c>
      <c r="F4116" t="s">
        <v>9609</v>
      </c>
      <c r="G4116" t="s">
        <v>9625</v>
      </c>
    </row>
    <row r="4117" spans="1:7" x14ac:dyDescent="0.2">
      <c r="A4117" t="s">
        <v>10844</v>
      </c>
      <c r="B4117">
        <v>301</v>
      </c>
      <c r="C4117">
        <v>1</v>
      </c>
      <c r="D4117" t="s">
        <v>10845</v>
      </c>
      <c r="E4117" t="s">
        <v>10846</v>
      </c>
      <c r="F4117" t="s">
        <v>9609</v>
      </c>
      <c r="G4117" t="s">
        <v>9629</v>
      </c>
    </row>
    <row r="4118" spans="1:7" x14ac:dyDescent="0.2">
      <c r="A4118" t="s">
        <v>10847</v>
      </c>
      <c r="B4118">
        <v>301</v>
      </c>
      <c r="C4118">
        <v>1</v>
      </c>
      <c r="D4118" t="s">
        <v>10848</v>
      </c>
      <c r="E4118" t="s">
        <v>10835</v>
      </c>
      <c r="F4118" t="s">
        <v>9609</v>
      </c>
      <c r="G4118" t="s">
        <v>3895</v>
      </c>
    </row>
    <row r="4119" spans="1:7" x14ac:dyDescent="0.2">
      <c r="A4119" t="s">
        <v>10849</v>
      </c>
      <c r="B4119">
        <v>301</v>
      </c>
      <c r="C4119">
        <v>1</v>
      </c>
      <c r="D4119" t="s">
        <v>10850</v>
      </c>
      <c r="E4119" t="s">
        <v>10851</v>
      </c>
      <c r="F4119" t="s">
        <v>9609</v>
      </c>
      <c r="G4119" t="s">
        <v>9613</v>
      </c>
    </row>
    <row r="4120" spans="1:7" x14ac:dyDescent="0.2">
      <c r="A4120" t="s">
        <v>10852</v>
      </c>
      <c r="B4120">
        <v>301</v>
      </c>
      <c r="C4120">
        <v>2</v>
      </c>
      <c r="D4120" t="s">
        <v>10853</v>
      </c>
      <c r="E4120" t="s">
        <v>10851</v>
      </c>
      <c r="F4120" t="s">
        <v>9609</v>
      </c>
      <c r="G4120" t="s">
        <v>9617</v>
      </c>
    </row>
    <row r="4121" spans="1:7" x14ac:dyDescent="0.2">
      <c r="A4121" t="s">
        <v>10854</v>
      </c>
      <c r="B4121">
        <v>301</v>
      </c>
      <c r="C4121">
        <v>2</v>
      </c>
      <c r="D4121" t="s">
        <v>10855</v>
      </c>
      <c r="E4121" t="s">
        <v>10856</v>
      </c>
      <c r="F4121" t="s">
        <v>9609</v>
      </c>
      <c r="G4121" t="s">
        <v>9621</v>
      </c>
    </row>
    <row r="4122" spans="1:7" x14ac:dyDescent="0.2">
      <c r="A4122" t="s">
        <v>10857</v>
      </c>
      <c r="B4122">
        <v>301</v>
      </c>
      <c r="C4122">
        <v>1</v>
      </c>
      <c r="D4122" t="s">
        <v>10858</v>
      </c>
      <c r="E4122" t="s">
        <v>10856</v>
      </c>
      <c r="F4122" t="s">
        <v>9609</v>
      </c>
      <c r="G4122" t="s">
        <v>9625</v>
      </c>
    </row>
    <row r="4123" spans="1:7" x14ac:dyDescent="0.2">
      <c r="A4123" t="s">
        <v>10859</v>
      </c>
      <c r="B4123">
        <v>301</v>
      </c>
      <c r="C4123">
        <v>2</v>
      </c>
      <c r="D4123" t="s">
        <v>10860</v>
      </c>
      <c r="E4123" t="s">
        <v>10861</v>
      </c>
      <c r="F4123" t="s">
        <v>9609</v>
      </c>
      <c r="G4123" t="s">
        <v>9629</v>
      </c>
    </row>
    <row r="4124" spans="1:7" x14ac:dyDescent="0.2">
      <c r="A4124" t="s">
        <v>10862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t="s">
        <v>10863</v>
      </c>
      <c r="B4125">
        <v>301</v>
      </c>
      <c r="C4125">
        <v>1</v>
      </c>
      <c r="D4125" t="s">
        <v>10864</v>
      </c>
      <c r="E4125" t="s">
        <v>10865</v>
      </c>
      <c r="F4125" t="s">
        <v>9609</v>
      </c>
      <c r="G4125" t="s">
        <v>3895</v>
      </c>
    </row>
    <row r="4126" spans="1:7" x14ac:dyDescent="0.2">
      <c r="A4126" t="s">
        <v>10866</v>
      </c>
      <c r="B4126">
        <v>301</v>
      </c>
      <c r="C4126">
        <v>2</v>
      </c>
      <c r="D4126" t="s">
        <v>10867</v>
      </c>
      <c r="E4126" t="s">
        <v>10865</v>
      </c>
      <c r="F4126" t="s">
        <v>9609</v>
      </c>
      <c r="G4126" t="s">
        <v>9613</v>
      </c>
    </row>
    <row r="4127" spans="1:7" x14ac:dyDescent="0.2">
      <c r="A4127" t="s">
        <v>10868</v>
      </c>
      <c r="B4127">
        <v>301</v>
      </c>
      <c r="C4127">
        <v>3</v>
      </c>
      <c r="D4127" t="s">
        <v>10869</v>
      </c>
      <c r="E4127" t="s">
        <v>10870</v>
      </c>
      <c r="F4127" t="s">
        <v>9609</v>
      </c>
      <c r="G4127" t="s">
        <v>9617</v>
      </c>
    </row>
    <row r="4128" spans="1:7" x14ac:dyDescent="0.2">
      <c r="A4128" t="s">
        <v>10871</v>
      </c>
      <c r="B4128">
        <v>301</v>
      </c>
      <c r="C4128">
        <v>1</v>
      </c>
      <c r="D4128" t="s">
        <v>10872</v>
      </c>
      <c r="E4128" t="s">
        <v>10870</v>
      </c>
      <c r="F4128" t="s">
        <v>9609</v>
      </c>
      <c r="G4128" t="s">
        <v>9621</v>
      </c>
    </row>
    <row r="4129" spans="1:7" x14ac:dyDescent="0.2">
      <c r="A4129" t="s">
        <v>10873</v>
      </c>
      <c r="B4129">
        <v>301</v>
      </c>
      <c r="C4129">
        <v>1</v>
      </c>
      <c r="D4129" t="s">
        <v>10874</v>
      </c>
      <c r="E4129" t="s">
        <v>10875</v>
      </c>
      <c r="F4129" t="s">
        <v>9609</v>
      </c>
      <c r="G4129" t="s">
        <v>9625</v>
      </c>
    </row>
    <row r="4130" spans="1:7" x14ac:dyDescent="0.2">
      <c r="A4130" t="s">
        <v>10876</v>
      </c>
      <c r="B4130">
        <v>301</v>
      </c>
      <c r="C4130">
        <v>2</v>
      </c>
      <c r="D4130" t="s">
        <v>10877</v>
      </c>
      <c r="E4130" t="s">
        <v>10875</v>
      </c>
      <c r="F4130" t="s">
        <v>9609</v>
      </c>
      <c r="G4130" t="s">
        <v>9629</v>
      </c>
    </row>
    <row r="4131" spans="1:7" x14ac:dyDescent="0.2">
      <c r="A4131" t="s">
        <v>10878</v>
      </c>
      <c r="B4131">
        <v>301</v>
      </c>
      <c r="C4131">
        <v>1</v>
      </c>
      <c r="D4131" t="s">
        <v>10879</v>
      </c>
      <c r="E4131" t="s">
        <v>10880</v>
      </c>
      <c r="F4131" t="s">
        <v>9609</v>
      </c>
      <c r="G4131" t="s">
        <v>3895</v>
      </c>
    </row>
    <row r="4132" spans="1:7" x14ac:dyDescent="0.2">
      <c r="A4132" t="s">
        <v>10881</v>
      </c>
      <c r="B4132">
        <v>301</v>
      </c>
      <c r="C4132">
        <v>2</v>
      </c>
      <c r="D4132" t="s">
        <v>10882</v>
      </c>
      <c r="E4132" t="s">
        <v>10880</v>
      </c>
      <c r="F4132" t="s">
        <v>9609</v>
      </c>
      <c r="G4132" t="s">
        <v>9613</v>
      </c>
    </row>
    <row r="4133" spans="1:7" x14ac:dyDescent="0.2">
      <c r="A4133" t="s">
        <v>10883</v>
      </c>
      <c r="B4133">
        <v>301</v>
      </c>
      <c r="C4133">
        <v>1</v>
      </c>
      <c r="D4133" t="s">
        <v>10884</v>
      </c>
      <c r="E4133" t="s">
        <v>10885</v>
      </c>
      <c r="F4133" t="s">
        <v>9609</v>
      </c>
      <c r="G4133" t="s">
        <v>9617</v>
      </c>
    </row>
    <row r="4134" spans="1:7" x14ac:dyDescent="0.2">
      <c r="A4134" t="s">
        <v>10886</v>
      </c>
      <c r="B4134">
        <v>301</v>
      </c>
      <c r="C4134">
        <v>1</v>
      </c>
      <c r="D4134" t="s">
        <v>10887</v>
      </c>
      <c r="E4134" t="s">
        <v>10888</v>
      </c>
      <c r="F4134" t="s">
        <v>9609</v>
      </c>
      <c r="G4134" t="s">
        <v>9621</v>
      </c>
    </row>
    <row r="4135" spans="1:7" x14ac:dyDescent="0.2">
      <c r="A4135" t="s">
        <v>10889</v>
      </c>
      <c r="B4135">
        <v>301</v>
      </c>
      <c r="C4135">
        <v>2</v>
      </c>
      <c r="D4135" t="s">
        <v>10890</v>
      </c>
      <c r="E4135" t="s">
        <v>10891</v>
      </c>
      <c r="F4135" t="s">
        <v>9609</v>
      </c>
      <c r="G4135" t="s">
        <v>9625</v>
      </c>
    </row>
    <row r="4136" spans="1:7" x14ac:dyDescent="0.2">
      <c r="A4136" t="s">
        <v>10892</v>
      </c>
      <c r="B4136">
        <v>301</v>
      </c>
      <c r="C4136">
        <v>2</v>
      </c>
      <c r="D4136" t="s">
        <v>10893</v>
      </c>
      <c r="E4136" t="s">
        <v>10888</v>
      </c>
      <c r="F4136" t="s">
        <v>9609</v>
      </c>
      <c r="G4136" t="s">
        <v>9629</v>
      </c>
    </row>
    <row r="4137" spans="1:7" x14ac:dyDescent="0.2">
      <c r="A4137" t="s">
        <v>10894</v>
      </c>
      <c r="B4137">
        <v>301</v>
      </c>
      <c r="C4137">
        <v>1</v>
      </c>
      <c r="D4137" t="s">
        <v>10895</v>
      </c>
      <c r="E4137" t="s">
        <v>10896</v>
      </c>
      <c r="F4137" t="s">
        <v>9609</v>
      </c>
      <c r="G4137" t="s">
        <v>3895</v>
      </c>
    </row>
    <row r="4138" spans="1:7" x14ac:dyDescent="0.2">
      <c r="A4138" t="s">
        <v>10897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10898</v>
      </c>
      <c r="B4139">
        <v>301</v>
      </c>
      <c r="C4139">
        <v>1</v>
      </c>
      <c r="D4139" t="s">
        <v>10899</v>
      </c>
      <c r="E4139" t="s">
        <v>10900</v>
      </c>
      <c r="F4139" t="s">
        <v>9609</v>
      </c>
      <c r="G4139" t="s">
        <v>9613</v>
      </c>
    </row>
    <row r="4140" spans="1:7" x14ac:dyDescent="0.2">
      <c r="A4140" t="s">
        <v>10901</v>
      </c>
      <c r="B4140">
        <v>301</v>
      </c>
      <c r="C4140">
        <v>2</v>
      </c>
      <c r="D4140" t="s">
        <v>10902</v>
      </c>
      <c r="E4140" t="s">
        <v>10900</v>
      </c>
      <c r="F4140" t="s">
        <v>9609</v>
      </c>
      <c r="G4140" t="s">
        <v>9617</v>
      </c>
    </row>
    <row r="4141" spans="1:7" x14ac:dyDescent="0.2">
      <c r="A4141" t="s">
        <v>10903</v>
      </c>
      <c r="B4141">
        <v>301</v>
      </c>
      <c r="C4141">
        <v>2</v>
      </c>
      <c r="D4141" t="s">
        <v>10904</v>
      </c>
      <c r="E4141" t="s">
        <v>10905</v>
      </c>
      <c r="F4141" t="s">
        <v>9609</v>
      </c>
      <c r="G4141" t="s">
        <v>9621</v>
      </c>
    </row>
    <row r="4142" spans="1:7" x14ac:dyDescent="0.2">
      <c r="A4142" t="s">
        <v>10906</v>
      </c>
      <c r="B4142">
        <v>301</v>
      </c>
      <c r="C4142">
        <v>1</v>
      </c>
      <c r="D4142" t="s">
        <v>10907</v>
      </c>
      <c r="E4142" t="s">
        <v>10905</v>
      </c>
      <c r="F4142" t="s">
        <v>9609</v>
      </c>
      <c r="G4142" t="s">
        <v>9625</v>
      </c>
    </row>
    <row r="4143" spans="1:7" x14ac:dyDescent="0.2">
      <c r="A4143" t="s">
        <v>10908</v>
      </c>
      <c r="B4143">
        <v>301</v>
      </c>
      <c r="C4143">
        <v>2</v>
      </c>
      <c r="D4143" t="s">
        <v>10909</v>
      </c>
      <c r="E4143" t="s">
        <v>10910</v>
      </c>
      <c r="F4143" t="s">
        <v>9609</v>
      </c>
      <c r="G4143" t="s">
        <v>9629</v>
      </c>
    </row>
    <row r="4144" spans="1:7" x14ac:dyDescent="0.2">
      <c r="A4144" t="s">
        <v>10911</v>
      </c>
      <c r="B4144">
        <v>301</v>
      </c>
      <c r="C4144">
        <v>1</v>
      </c>
      <c r="D4144" t="s">
        <v>10912</v>
      </c>
      <c r="E4144" t="s">
        <v>10910</v>
      </c>
      <c r="F4144" t="s">
        <v>9609</v>
      </c>
      <c r="G4144" t="s">
        <v>3895</v>
      </c>
    </row>
    <row r="4145" spans="1:7" x14ac:dyDescent="0.2">
      <c r="A4145" t="s">
        <v>10913</v>
      </c>
      <c r="B4145">
        <v>301</v>
      </c>
      <c r="C4145">
        <v>2</v>
      </c>
      <c r="D4145" t="s">
        <v>10914</v>
      </c>
      <c r="E4145" t="s">
        <v>10915</v>
      </c>
      <c r="F4145" t="s">
        <v>9609</v>
      </c>
      <c r="G4145" t="s">
        <v>9613</v>
      </c>
    </row>
    <row r="4146" spans="1:7" x14ac:dyDescent="0.2">
      <c r="A4146" t="s">
        <v>10916</v>
      </c>
      <c r="B4146">
        <v>301</v>
      </c>
      <c r="C4146">
        <v>1</v>
      </c>
      <c r="D4146" t="s">
        <v>10917</v>
      </c>
      <c r="E4146" t="s">
        <v>10918</v>
      </c>
      <c r="F4146" t="s">
        <v>9609</v>
      </c>
      <c r="G4146" t="s">
        <v>9617</v>
      </c>
    </row>
    <row r="4147" spans="1:7" x14ac:dyDescent="0.2">
      <c r="A4147" t="s">
        <v>10919</v>
      </c>
      <c r="B4147">
        <v>301</v>
      </c>
      <c r="C4147">
        <v>2</v>
      </c>
      <c r="D4147" t="s">
        <v>10920</v>
      </c>
      <c r="E4147" t="s">
        <v>10921</v>
      </c>
      <c r="F4147" t="s">
        <v>9609</v>
      </c>
      <c r="G4147" t="s">
        <v>9621</v>
      </c>
    </row>
    <row r="4148" spans="1:7" x14ac:dyDescent="0.2">
      <c r="A4148" t="s">
        <v>10922</v>
      </c>
      <c r="B4148">
        <v>301</v>
      </c>
      <c r="C4148">
        <v>1</v>
      </c>
      <c r="D4148" t="s">
        <v>10923</v>
      </c>
      <c r="E4148" t="s">
        <v>10924</v>
      </c>
      <c r="F4148" t="s">
        <v>9609</v>
      </c>
      <c r="G4148" t="s">
        <v>9625</v>
      </c>
    </row>
    <row r="4149" spans="1:7" x14ac:dyDescent="0.2">
      <c r="A4149" t="s">
        <v>10925</v>
      </c>
      <c r="B4149">
        <v>301</v>
      </c>
      <c r="C4149">
        <v>2</v>
      </c>
      <c r="D4149" t="s">
        <v>10926</v>
      </c>
      <c r="E4149" t="s">
        <v>10924</v>
      </c>
      <c r="F4149" t="s">
        <v>9609</v>
      </c>
      <c r="G4149" t="s">
        <v>9629</v>
      </c>
    </row>
    <row r="4150" spans="1:7" x14ac:dyDescent="0.2">
      <c r="A4150" t="s">
        <v>10927</v>
      </c>
      <c r="B4150">
        <v>301</v>
      </c>
      <c r="C4150">
        <v>2</v>
      </c>
      <c r="D4150" t="s">
        <v>10928</v>
      </c>
      <c r="E4150" t="s">
        <v>10924</v>
      </c>
      <c r="F4150" t="s">
        <v>9609</v>
      </c>
      <c r="G4150" t="s">
        <v>3895</v>
      </c>
    </row>
    <row r="4151" spans="1:7" x14ac:dyDescent="0.2">
      <c r="A4151" t="s">
        <v>10929</v>
      </c>
      <c r="B4151">
        <v>301</v>
      </c>
      <c r="C4151">
        <v>2</v>
      </c>
      <c r="D4151" t="s">
        <v>10930</v>
      </c>
      <c r="E4151" t="s">
        <v>10921</v>
      </c>
      <c r="F4151" t="s">
        <v>9609</v>
      </c>
      <c r="G4151" t="s">
        <v>9613</v>
      </c>
    </row>
    <row r="4152" spans="1:7" x14ac:dyDescent="0.2">
      <c r="A4152" t="s">
        <v>10931</v>
      </c>
      <c r="B4152">
        <v>301</v>
      </c>
      <c r="C4152">
        <v>1</v>
      </c>
      <c r="D4152" t="s">
        <v>10932</v>
      </c>
      <c r="E4152" t="s">
        <v>10921</v>
      </c>
      <c r="F4152" t="s">
        <v>9609</v>
      </c>
      <c r="G4152" t="s">
        <v>9617</v>
      </c>
    </row>
    <row r="4153" spans="1:7" x14ac:dyDescent="0.2">
      <c r="A4153" t="s">
        <v>10933</v>
      </c>
      <c r="B4153">
        <v>301</v>
      </c>
      <c r="C4153">
        <v>2</v>
      </c>
      <c r="D4153" t="s">
        <v>10934</v>
      </c>
      <c r="E4153" t="s">
        <v>10935</v>
      </c>
      <c r="F4153" t="s">
        <v>9609</v>
      </c>
      <c r="G4153" t="s">
        <v>9621</v>
      </c>
    </row>
    <row r="4154" spans="1:7" x14ac:dyDescent="0.2">
      <c r="A4154" t="s">
        <v>10936</v>
      </c>
      <c r="B4154">
        <v>301</v>
      </c>
      <c r="C4154">
        <v>1</v>
      </c>
      <c r="D4154" t="s">
        <v>10937</v>
      </c>
      <c r="E4154" t="s">
        <v>10935</v>
      </c>
      <c r="F4154" t="s">
        <v>9609</v>
      </c>
      <c r="G4154" t="s">
        <v>9625</v>
      </c>
    </row>
    <row r="4155" spans="1:7" x14ac:dyDescent="0.2">
      <c r="A4155" t="s">
        <v>10938</v>
      </c>
      <c r="B4155">
        <v>301</v>
      </c>
      <c r="C4155">
        <v>1</v>
      </c>
      <c r="D4155" t="s">
        <v>10939</v>
      </c>
      <c r="E4155" t="s">
        <v>10940</v>
      </c>
      <c r="F4155" t="s">
        <v>9609</v>
      </c>
      <c r="G4155" t="s">
        <v>9629</v>
      </c>
    </row>
    <row r="4156" spans="1:7" x14ac:dyDescent="0.2">
      <c r="A4156" t="s">
        <v>10941</v>
      </c>
      <c r="B4156">
        <v>301</v>
      </c>
      <c r="C4156">
        <v>2</v>
      </c>
      <c r="D4156" t="s">
        <v>10942</v>
      </c>
      <c r="E4156" t="s">
        <v>10940</v>
      </c>
      <c r="F4156" t="s">
        <v>9609</v>
      </c>
      <c r="G4156" t="s">
        <v>3895</v>
      </c>
    </row>
    <row r="4157" spans="1:7" x14ac:dyDescent="0.2">
      <c r="A4157" t="s">
        <v>10943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">
      <c r="A4158" t="s">
        <v>10944</v>
      </c>
      <c r="B4158">
        <v>301</v>
      </c>
      <c r="C4158">
        <v>1</v>
      </c>
      <c r="D4158" t="s">
        <v>10945</v>
      </c>
      <c r="E4158" t="s">
        <v>10946</v>
      </c>
      <c r="F4158" t="s">
        <v>9609</v>
      </c>
      <c r="G4158" t="s">
        <v>9613</v>
      </c>
    </row>
    <row r="4159" spans="1:7" x14ac:dyDescent="0.2">
      <c r="A4159" t="s">
        <v>10947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">
      <c r="A4160" t="s">
        <v>10948</v>
      </c>
      <c r="B4160">
        <v>301</v>
      </c>
      <c r="C4160">
        <v>1</v>
      </c>
      <c r="D4160" t="s">
        <v>10949</v>
      </c>
      <c r="E4160" t="s">
        <v>10950</v>
      </c>
      <c r="F4160" t="s">
        <v>9609</v>
      </c>
      <c r="G4160" t="s">
        <v>9617</v>
      </c>
    </row>
    <row r="4161" spans="1:7" x14ac:dyDescent="0.2">
      <c r="A4161" t="s">
        <v>10951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t="s">
        <v>10952</v>
      </c>
      <c r="B4162">
        <v>301</v>
      </c>
      <c r="C4162">
        <v>1</v>
      </c>
      <c r="D4162" t="s">
        <v>10953</v>
      </c>
      <c r="E4162" t="s">
        <v>10954</v>
      </c>
      <c r="F4162" t="s">
        <v>9609</v>
      </c>
      <c r="G4162" t="s">
        <v>9621</v>
      </c>
    </row>
    <row r="4163" spans="1:7" x14ac:dyDescent="0.2">
      <c r="A4163" t="s">
        <v>10955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t="s">
        <v>10956</v>
      </c>
      <c r="B4164">
        <v>301</v>
      </c>
      <c r="C4164">
        <v>1</v>
      </c>
      <c r="D4164" t="s">
        <v>10957</v>
      </c>
      <c r="E4164" t="s">
        <v>10861</v>
      </c>
      <c r="F4164" t="s">
        <v>9609</v>
      </c>
      <c r="G4164" t="s">
        <v>9625</v>
      </c>
    </row>
    <row r="4165" spans="1:7" x14ac:dyDescent="0.2">
      <c r="A4165" t="s">
        <v>10958</v>
      </c>
      <c r="B4165">
        <v>301</v>
      </c>
      <c r="C4165">
        <v>2</v>
      </c>
      <c r="D4165" t="s">
        <v>10959</v>
      </c>
      <c r="E4165" t="s">
        <v>10960</v>
      </c>
      <c r="F4165" t="s">
        <v>9609</v>
      </c>
      <c r="G4165" t="s">
        <v>9629</v>
      </c>
    </row>
    <row r="4166" spans="1:7" x14ac:dyDescent="0.2">
      <c r="A4166" t="s">
        <v>10961</v>
      </c>
      <c r="B4166">
        <v>301</v>
      </c>
      <c r="C4166">
        <v>1</v>
      </c>
      <c r="D4166" t="s">
        <v>10962</v>
      </c>
      <c r="E4166" t="s">
        <v>10960</v>
      </c>
      <c r="F4166" t="s">
        <v>9609</v>
      </c>
      <c r="G4166" t="s">
        <v>3895</v>
      </c>
    </row>
    <row r="4167" spans="1:7" x14ac:dyDescent="0.2">
      <c r="A4167" t="s">
        <v>10963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">
      <c r="A4168" t="s">
        <v>10964</v>
      </c>
      <c r="B4168">
        <v>301</v>
      </c>
      <c r="C4168">
        <v>1</v>
      </c>
      <c r="D4168" t="s">
        <v>10965</v>
      </c>
      <c r="E4168" t="s">
        <v>10966</v>
      </c>
      <c r="F4168" t="s">
        <v>9609</v>
      </c>
      <c r="G4168" t="s">
        <v>9613</v>
      </c>
    </row>
    <row r="4169" spans="1:7" x14ac:dyDescent="0.2">
      <c r="A4169" t="s">
        <v>10967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t="s">
        <v>10968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t="s">
        <v>10969</v>
      </c>
      <c r="B4171">
        <v>301</v>
      </c>
      <c r="C4171">
        <v>2</v>
      </c>
      <c r="D4171" t="s">
        <v>10970</v>
      </c>
      <c r="E4171" t="s">
        <v>10971</v>
      </c>
      <c r="F4171" t="s">
        <v>9609</v>
      </c>
      <c r="G4171" t="s">
        <v>9617</v>
      </c>
    </row>
    <row r="4172" spans="1:7" x14ac:dyDescent="0.2">
      <c r="A4172" t="s">
        <v>10972</v>
      </c>
      <c r="B4172">
        <v>301</v>
      </c>
      <c r="C4172">
        <v>1</v>
      </c>
      <c r="D4172" t="s">
        <v>10973</v>
      </c>
      <c r="E4172" t="s">
        <v>10971</v>
      </c>
      <c r="F4172" t="s">
        <v>9609</v>
      </c>
      <c r="G4172" t="s">
        <v>9621</v>
      </c>
    </row>
    <row r="4173" spans="1:7" x14ac:dyDescent="0.2">
      <c r="A4173" t="s">
        <v>10974</v>
      </c>
      <c r="B4173">
        <v>301</v>
      </c>
      <c r="C4173">
        <v>2</v>
      </c>
      <c r="D4173" t="s">
        <v>10975</v>
      </c>
      <c r="E4173" t="s">
        <v>10976</v>
      </c>
      <c r="F4173" t="s">
        <v>9609</v>
      </c>
      <c r="G4173" t="s">
        <v>9625</v>
      </c>
    </row>
    <row r="4174" spans="1:7" x14ac:dyDescent="0.2">
      <c r="A4174" t="s">
        <v>10977</v>
      </c>
      <c r="B4174">
        <v>301</v>
      </c>
      <c r="C4174">
        <v>1</v>
      </c>
      <c r="D4174" t="s">
        <v>10978</v>
      </c>
      <c r="E4174" t="s">
        <v>10979</v>
      </c>
      <c r="F4174" t="s">
        <v>9609</v>
      </c>
      <c r="G4174" t="s">
        <v>9629</v>
      </c>
    </row>
    <row r="4175" spans="1:7" x14ac:dyDescent="0.2">
      <c r="A4175" t="s">
        <v>10980</v>
      </c>
      <c r="B4175">
        <v>301</v>
      </c>
      <c r="C4175">
        <v>2</v>
      </c>
      <c r="D4175" t="s">
        <v>10981</v>
      </c>
      <c r="E4175" t="s">
        <v>10979</v>
      </c>
      <c r="F4175" t="s">
        <v>9609</v>
      </c>
      <c r="G4175" t="s">
        <v>3895</v>
      </c>
    </row>
    <row r="4176" spans="1:7" x14ac:dyDescent="0.2">
      <c r="A4176" t="s">
        <v>10982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t="s">
        <v>10983</v>
      </c>
      <c r="B4177">
        <v>301</v>
      </c>
      <c r="C4177">
        <v>2</v>
      </c>
      <c r="D4177" t="s">
        <v>10984</v>
      </c>
      <c r="E4177" t="s">
        <v>10985</v>
      </c>
      <c r="F4177" t="s">
        <v>9609</v>
      </c>
      <c r="G4177" t="s">
        <v>9613</v>
      </c>
    </row>
    <row r="4178" spans="1:7" x14ac:dyDescent="0.2">
      <c r="A4178" t="s">
        <v>10986</v>
      </c>
      <c r="B4178">
        <v>301</v>
      </c>
      <c r="C4178">
        <v>2</v>
      </c>
      <c r="D4178" t="s">
        <v>10987</v>
      </c>
      <c r="E4178" t="s">
        <v>10918</v>
      </c>
      <c r="F4178" t="s">
        <v>9609</v>
      </c>
      <c r="G4178" t="s">
        <v>9617</v>
      </c>
    </row>
    <row r="4179" spans="1:7" x14ac:dyDescent="0.2">
      <c r="A4179" t="s">
        <v>10988</v>
      </c>
      <c r="B4179">
        <v>301</v>
      </c>
      <c r="C4179">
        <v>1</v>
      </c>
      <c r="D4179" t="s">
        <v>10989</v>
      </c>
      <c r="E4179" t="s">
        <v>10990</v>
      </c>
      <c r="F4179" t="s">
        <v>9609</v>
      </c>
      <c r="G4179" t="s">
        <v>9621</v>
      </c>
    </row>
    <row r="4180" spans="1:7" x14ac:dyDescent="0.2">
      <c r="A4180" t="s">
        <v>10991</v>
      </c>
      <c r="B4180">
        <v>301</v>
      </c>
      <c r="C4180">
        <v>1</v>
      </c>
      <c r="D4180" t="s">
        <v>10992</v>
      </c>
      <c r="E4180" t="s">
        <v>10985</v>
      </c>
      <c r="F4180" t="s">
        <v>9609</v>
      </c>
      <c r="G4180" t="s">
        <v>9625</v>
      </c>
    </row>
    <row r="4181" spans="1:7" x14ac:dyDescent="0.2">
      <c r="A4181" t="s">
        <v>10993</v>
      </c>
      <c r="B4181">
        <v>301</v>
      </c>
      <c r="C4181">
        <v>1</v>
      </c>
      <c r="D4181" t="s">
        <v>10994</v>
      </c>
      <c r="E4181" t="s">
        <v>10976</v>
      </c>
      <c r="F4181" t="s">
        <v>9609</v>
      </c>
      <c r="G4181" t="s">
        <v>9629</v>
      </c>
    </row>
    <row r="4182" spans="1:7" x14ac:dyDescent="0.2">
      <c r="A4182" t="s">
        <v>10995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t="s">
        <v>10996</v>
      </c>
      <c r="B4183">
        <v>301</v>
      </c>
      <c r="C4183">
        <v>2</v>
      </c>
      <c r="D4183" t="s">
        <v>10997</v>
      </c>
      <c r="E4183" t="s">
        <v>10998</v>
      </c>
      <c r="F4183" t="s">
        <v>9609</v>
      </c>
      <c r="G4183" t="s">
        <v>3895</v>
      </c>
    </row>
    <row r="4184" spans="1:7" x14ac:dyDescent="0.2">
      <c r="A4184" t="s">
        <v>10999</v>
      </c>
      <c r="B4184">
        <v>301</v>
      </c>
      <c r="C4184">
        <v>1</v>
      </c>
      <c r="D4184" t="s">
        <v>11000</v>
      </c>
      <c r="E4184" t="s">
        <v>10998</v>
      </c>
      <c r="F4184" t="s">
        <v>9609</v>
      </c>
      <c r="G4184" t="s">
        <v>9613</v>
      </c>
    </row>
    <row r="4185" spans="1:7" x14ac:dyDescent="0.2">
      <c r="A4185" t="s">
        <v>11001</v>
      </c>
      <c r="B4185">
        <v>301</v>
      </c>
      <c r="C4185">
        <v>2</v>
      </c>
      <c r="D4185" t="s">
        <v>11002</v>
      </c>
      <c r="E4185" t="s">
        <v>11003</v>
      </c>
      <c r="F4185" t="s">
        <v>9609</v>
      </c>
      <c r="G4185" t="s">
        <v>9617</v>
      </c>
    </row>
    <row r="4186" spans="1:7" x14ac:dyDescent="0.2">
      <c r="A4186" t="s">
        <v>11004</v>
      </c>
      <c r="B4186">
        <v>301</v>
      </c>
      <c r="C4186">
        <v>1</v>
      </c>
      <c r="D4186" t="s">
        <v>11005</v>
      </c>
      <c r="E4186" t="s">
        <v>11003</v>
      </c>
      <c r="F4186" t="s">
        <v>9609</v>
      </c>
      <c r="G4186" t="s">
        <v>9621</v>
      </c>
    </row>
    <row r="4187" spans="1:7" x14ac:dyDescent="0.2">
      <c r="A4187" t="s">
        <v>11006</v>
      </c>
      <c r="B4187">
        <v>301</v>
      </c>
      <c r="C4187">
        <v>2</v>
      </c>
      <c r="D4187" t="s">
        <v>11007</v>
      </c>
      <c r="E4187" t="s">
        <v>11008</v>
      </c>
      <c r="F4187" t="s">
        <v>9609</v>
      </c>
      <c r="G4187" t="s">
        <v>9625</v>
      </c>
    </row>
    <row r="4188" spans="1:7" x14ac:dyDescent="0.2">
      <c r="A4188" t="s">
        <v>11009</v>
      </c>
      <c r="B4188">
        <v>301</v>
      </c>
      <c r="C4188">
        <v>2</v>
      </c>
      <c r="D4188" t="s">
        <v>11010</v>
      </c>
      <c r="E4188" t="s">
        <v>11011</v>
      </c>
      <c r="F4188" t="s">
        <v>9609</v>
      </c>
      <c r="G4188" t="s">
        <v>9629</v>
      </c>
    </row>
    <row r="4189" spans="1:7" x14ac:dyDescent="0.2">
      <c r="A4189" t="s">
        <v>11012</v>
      </c>
      <c r="B4189">
        <v>301</v>
      </c>
      <c r="C4189">
        <v>1</v>
      </c>
      <c r="D4189" t="s">
        <v>11013</v>
      </c>
      <c r="E4189" t="s">
        <v>11011</v>
      </c>
      <c r="F4189" t="s">
        <v>9609</v>
      </c>
      <c r="G4189" t="s">
        <v>3895</v>
      </c>
    </row>
    <row r="4190" spans="1:7" x14ac:dyDescent="0.2">
      <c r="A4190" t="s">
        <v>11014</v>
      </c>
      <c r="B4190">
        <v>301</v>
      </c>
      <c r="C4190">
        <v>1</v>
      </c>
      <c r="D4190" t="s">
        <v>11015</v>
      </c>
      <c r="E4190" t="s">
        <v>11016</v>
      </c>
      <c r="F4190" t="s">
        <v>9609</v>
      </c>
      <c r="G4190" t="s">
        <v>9613</v>
      </c>
    </row>
    <row r="4191" spans="1:7" x14ac:dyDescent="0.2">
      <c r="A4191" t="s">
        <v>11017</v>
      </c>
      <c r="B4191">
        <v>301</v>
      </c>
      <c r="C4191">
        <v>2</v>
      </c>
      <c r="D4191" t="s">
        <v>11018</v>
      </c>
      <c r="E4191" t="s">
        <v>11016</v>
      </c>
      <c r="F4191" t="s">
        <v>9609</v>
      </c>
      <c r="G4191" t="s">
        <v>9617</v>
      </c>
    </row>
    <row r="4192" spans="1:7" x14ac:dyDescent="0.2">
      <c r="A4192" t="s">
        <v>11019</v>
      </c>
      <c r="B4192">
        <v>301</v>
      </c>
      <c r="C4192">
        <v>2</v>
      </c>
      <c r="D4192" t="s">
        <v>11020</v>
      </c>
      <c r="E4192" t="s">
        <v>11021</v>
      </c>
      <c r="F4192" t="s">
        <v>9609</v>
      </c>
      <c r="G4192" t="s">
        <v>9621</v>
      </c>
    </row>
    <row r="4193" spans="1:7" x14ac:dyDescent="0.2">
      <c r="A4193" t="s">
        <v>11022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t="s">
        <v>11023</v>
      </c>
      <c r="B4194">
        <v>301</v>
      </c>
      <c r="C4194">
        <v>2</v>
      </c>
      <c r="D4194" t="s">
        <v>11024</v>
      </c>
      <c r="E4194" t="s">
        <v>11008</v>
      </c>
      <c r="F4194" t="s">
        <v>9609</v>
      </c>
      <c r="G4194" t="s">
        <v>9625</v>
      </c>
    </row>
    <row r="4195" spans="1:7" x14ac:dyDescent="0.2">
      <c r="A4195" t="s">
        <v>11025</v>
      </c>
      <c r="B4195">
        <v>301</v>
      </c>
      <c r="C4195">
        <v>1</v>
      </c>
      <c r="D4195" t="s">
        <v>11026</v>
      </c>
      <c r="E4195" t="s">
        <v>11008</v>
      </c>
      <c r="F4195" t="s">
        <v>9609</v>
      </c>
      <c r="G4195" t="s">
        <v>9629</v>
      </c>
    </row>
    <row r="4196" spans="1:7" x14ac:dyDescent="0.2">
      <c r="A4196" t="s">
        <v>11027</v>
      </c>
      <c r="B4196">
        <v>301</v>
      </c>
      <c r="C4196">
        <v>2</v>
      </c>
      <c r="D4196" t="s">
        <v>11028</v>
      </c>
      <c r="E4196" t="s">
        <v>11029</v>
      </c>
      <c r="F4196" t="s">
        <v>9609</v>
      </c>
      <c r="G4196" t="s">
        <v>3895</v>
      </c>
    </row>
    <row r="4197" spans="1:7" x14ac:dyDescent="0.2">
      <c r="A4197" t="s">
        <v>11030</v>
      </c>
      <c r="B4197">
        <v>301</v>
      </c>
      <c r="C4197">
        <v>1</v>
      </c>
      <c r="D4197" t="s">
        <v>11031</v>
      </c>
      <c r="E4197" t="s">
        <v>11032</v>
      </c>
      <c r="F4197" t="s">
        <v>9609</v>
      </c>
      <c r="G4197" t="s">
        <v>9613</v>
      </c>
    </row>
    <row r="4198" spans="1:7" x14ac:dyDescent="0.2">
      <c r="A4198" t="s">
        <v>11033</v>
      </c>
      <c r="B4198">
        <v>301</v>
      </c>
      <c r="C4198">
        <v>2</v>
      </c>
      <c r="D4198" t="s">
        <v>11034</v>
      </c>
      <c r="E4198" t="s">
        <v>11032</v>
      </c>
      <c r="F4198" t="s">
        <v>9609</v>
      </c>
      <c r="G4198" t="s">
        <v>9617</v>
      </c>
    </row>
    <row r="4199" spans="1:7" x14ac:dyDescent="0.2">
      <c r="A4199" t="s">
        <v>11035</v>
      </c>
      <c r="B4199">
        <v>301</v>
      </c>
      <c r="C4199">
        <v>1</v>
      </c>
      <c r="D4199" t="s">
        <v>11036</v>
      </c>
      <c r="E4199" t="s">
        <v>11029</v>
      </c>
      <c r="F4199" t="s">
        <v>9609</v>
      </c>
      <c r="G4199" t="s">
        <v>9621</v>
      </c>
    </row>
    <row r="4200" spans="1:7" x14ac:dyDescent="0.2">
      <c r="A4200" t="s">
        <v>11037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t="s">
        <v>11038</v>
      </c>
      <c r="B4201">
        <v>301</v>
      </c>
      <c r="C4201">
        <v>2</v>
      </c>
      <c r="D4201" t="s">
        <v>11039</v>
      </c>
      <c r="E4201" t="s">
        <v>11040</v>
      </c>
      <c r="F4201" t="s">
        <v>9609</v>
      </c>
      <c r="G4201" t="s">
        <v>9625</v>
      </c>
    </row>
    <row r="4202" spans="1:7" x14ac:dyDescent="0.2">
      <c r="A4202" t="s">
        <v>11041</v>
      </c>
      <c r="B4202">
        <v>301</v>
      </c>
      <c r="C4202">
        <v>1</v>
      </c>
      <c r="D4202" t="s">
        <v>11042</v>
      </c>
      <c r="E4202" t="s">
        <v>11040</v>
      </c>
      <c r="F4202" t="s">
        <v>9609</v>
      </c>
      <c r="G4202" t="s">
        <v>9629</v>
      </c>
    </row>
    <row r="4203" spans="1:7" x14ac:dyDescent="0.2">
      <c r="A4203" t="s">
        <v>11043</v>
      </c>
      <c r="B4203">
        <v>301</v>
      </c>
      <c r="C4203">
        <v>2</v>
      </c>
      <c r="D4203" t="s">
        <v>11044</v>
      </c>
      <c r="E4203" t="s">
        <v>11045</v>
      </c>
      <c r="F4203" t="s">
        <v>9609</v>
      </c>
      <c r="G4203" t="s">
        <v>3895</v>
      </c>
    </row>
    <row r="4204" spans="1:7" x14ac:dyDescent="0.2">
      <c r="A4204" t="s">
        <v>11046</v>
      </c>
      <c r="B4204">
        <v>301</v>
      </c>
      <c r="C4204">
        <v>1</v>
      </c>
      <c r="D4204" t="s">
        <v>11047</v>
      </c>
      <c r="E4204" t="s">
        <v>11045</v>
      </c>
      <c r="F4204" t="s">
        <v>9609</v>
      </c>
      <c r="G4204" t="s">
        <v>9613</v>
      </c>
    </row>
    <row r="4205" spans="1:7" x14ac:dyDescent="0.2">
      <c r="A4205" t="s">
        <v>11048</v>
      </c>
      <c r="B4205">
        <v>301</v>
      </c>
      <c r="C4205">
        <v>1</v>
      </c>
      <c r="D4205" t="s">
        <v>11049</v>
      </c>
      <c r="E4205" t="s">
        <v>11050</v>
      </c>
      <c r="F4205" t="s">
        <v>9609</v>
      </c>
      <c r="G4205" t="s">
        <v>9617</v>
      </c>
    </row>
    <row r="4206" spans="1:7" x14ac:dyDescent="0.2">
      <c r="A4206" t="s">
        <v>11051</v>
      </c>
      <c r="B4206">
        <v>301</v>
      </c>
      <c r="C4206">
        <v>2</v>
      </c>
      <c r="D4206" t="s">
        <v>11052</v>
      </c>
      <c r="E4206" t="s">
        <v>11050</v>
      </c>
      <c r="F4206" t="s">
        <v>9609</v>
      </c>
      <c r="G4206" t="s">
        <v>9621</v>
      </c>
    </row>
    <row r="4207" spans="1:7" x14ac:dyDescent="0.2">
      <c r="A4207" t="s">
        <v>11053</v>
      </c>
      <c r="B4207">
        <v>301</v>
      </c>
      <c r="C4207">
        <v>1</v>
      </c>
      <c r="D4207" t="s">
        <v>11054</v>
      </c>
      <c r="E4207" t="s">
        <v>11055</v>
      </c>
      <c r="F4207" t="s">
        <v>9609</v>
      </c>
      <c r="G4207" t="s">
        <v>9625</v>
      </c>
    </row>
    <row r="4208" spans="1:7" x14ac:dyDescent="0.2">
      <c r="A4208" t="s">
        <v>11056</v>
      </c>
      <c r="B4208">
        <v>301</v>
      </c>
      <c r="C4208">
        <v>1</v>
      </c>
      <c r="D4208" t="s">
        <v>11057</v>
      </c>
      <c r="E4208" t="s">
        <v>11021</v>
      </c>
      <c r="F4208" t="s">
        <v>9609</v>
      </c>
      <c r="G4208" t="s">
        <v>9629</v>
      </c>
    </row>
    <row r="4209" spans="1:7" x14ac:dyDescent="0.2">
      <c r="A4209" t="s">
        <v>11058</v>
      </c>
      <c r="B4209">
        <v>301</v>
      </c>
      <c r="C4209">
        <v>2</v>
      </c>
      <c r="D4209" t="s">
        <v>11059</v>
      </c>
      <c r="E4209" t="s">
        <v>11060</v>
      </c>
      <c r="F4209" t="s">
        <v>9609</v>
      </c>
      <c r="G4209" t="s">
        <v>3895</v>
      </c>
    </row>
    <row r="4210" spans="1:7" x14ac:dyDescent="0.2">
      <c r="A4210" t="s">
        <v>11061</v>
      </c>
      <c r="B4210">
        <v>301</v>
      </c>
      <c r="C4210">
        <v>1</v>
      </c>
      <c r="D4210" t="s">
        <v>11062</v>
      </c>
      <c r="E4210" t="s">
        <v>11060</v>
      </c>
      <c r="F4210" t="s">
        <v>9609</v>
      </c>
      <c r="G4210" t="s">
        <v>9613</v>
      </c>
    </row>
    <row r="4211" spans="1:7" x14ac:dyDescent="0.2">
      <c r="A4211" t="s">
        <v>11063</v>
      </c>
      <c r="B4211">
        <v>301</v>
      </c>
      <c r="C4211">
        <v>2</v>
      </c>
      <c r="D4211" t="s">
        <v>11064</v>
      </c>
      <c r="E4211" t="s">
        <v>11065</v>
      </c>
      <c r="F4211" t="s">
        <v>9609</v>
      </c>
      <c r="G4211" t="s">
        <v>9617</v>
      </c>
    </row>
    <row r="4212" spans="1:7" x14ac:dyDescent="0.2">
      <c r="A4212" t="s">
        <v>11066</v>
      </c>
      <c r="B4212">
        <v>301</v>
      </c>
      <c r="C4212">
        <v>1</v>
      </c>
      <c r="D4212" t="s">
        <v>11067</v>
      </c>
      <c r="E4212" t="s">
        <v>11065</v>
      </c>
      <c r="F4212" t="s">
        <v>9609</v>
      </c>
      <c r="G4212" t="s">
        <v>9621</v>
      </c>
    </row>
    <row r="4213" spans="1:7" x14ac:dyDescent="0.2">
      <c r="A4213" t="s">
        <v>11068</v>
      </c>
      <c r="B4213">
        <v>301</v>
      </c>
      <c r="C4213">
        <v>2</v>
      </c>
      <c r="D4213" t="s">
        <v>11069</v>
      </c>
      <c r="E4213" t="s">
        <v>11070</v>
      </c>
      <c r="F4213" t="s">
        <v>9609</v>
      </c>
      <c r="G4213" t="s">
        <v>9625</v>
      </c>
    </row>
    <row r="4214" spans="1:7" x14ac:dyDescent="0.2">
      <c r="A4214" t="s">
        <v>11071</v>
      </c>
      <c r="B4214">
        <v>301</v>
      </c>
      <c r="C4214">
        <v>1</v>
      </c>
      <c r="D4214" t="s">
        <v>11072</v>
      </c>
      <c r="E4214" t="s">
        <v>11070</v>
      </c>
      <c r="F4214" t="s">
        <v>9609</v>
      </c>
      <c r="G4214" t="s">
        <v>9629</v>
      </c>
    </row>
    <row r="4215" spans="1:7" x14ac:dyDescent="0.2">
      <c r="A4215" t="s">
        <v>11073</v>
      </c>
      <c r="B4215">
        <v>301</v>
      </c>
      <c r="C4215">
        <v>2</v>
      </c>
      <c r="D4215" t="s">
        <v>11074</v>
      </c>
      <c r="E4215" t="s">
        <v>11075</v>
      </c>
      <c r="F4215" t="s">
        <v>9609</v>
      </c>
      <c r="G4215" t="s">
        <v>3895</v>
      </c>
    </row>
    <row r="4216" spans="1:7" x14ac:dyDescent="0.2">
      <c r="A4216" t="s">
        <v>11076</v>
      </c>
      <c r="B4216">
        <v>301</v>
      </c>
      <c r="C4216">
        <v>1</v>
      </c>
      <c r="D4216" t="s">
        <v>11077</v>
      </c>
      <c r="E4216" t="s">
        <v>11078</v>
      </c>
      <c r="F4216" t="s">
        <v>9609</v>
      </c>
      <c r="G4216" t="s">
        <v>9613</v>
      </c>
    </row>
    <row r="4217" spans="1:7" x14ac:dyDescent="0.2">
      <c r="A4217" t="s">
        <v>11079</v>
      </c>
      <c r="B4217">
        <v>301</v>
      </c>
      <c r="C4217">
        <v>2</v>
      </c>
      <c r="D4217" t="s">
        <v>11080</v>
      </c>
      <c r="E4217" t="s">
        <v>11078</v>
      </c>
      <c r="F4217" t="s">
        <v>9609</v>
      </c>
      <c r="G4217" t="s">
        <v>9617</v>
      </c>
    </row>
    <row r="4218" spans="1:7" x14ac:dyDescent="0.2">
      <c r="A4218" t="s">
        <v>11081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t="s">
        <v>11082</v>
      </c>
      <c r="B4219">
        <v>301</v>
      </c>
      <c r="C4219">
        <v>1</v>
      </c>
      <c r="D4219" t="s">
        <v>11083</v>
      </c>
      <c r="E4219" t="s">
        <v>11084</v>
      </c>
      <c r="F4219" t="s">
        <v>9609</v>
      </c>
      <c r="G4219" t="s">
        <v>9621</v>
      </c>
    </row>
    <row r="4220" spans="1:7" x14ac:dyDescent="0.2">
      <c r="A4220" t="s">
        <v>11085</v>
      </c>
      <c r="B4220">
        <v>301</v>
      </c>
      <c r="C4220">
        <v>2</v>
      </c>
      <c r="D4220" t="s">
        <v>11086</v>
      </c>
      <c r="E4220" t="s">
        <v>11084</v>
      </c>
      <c r="F4220" t="s">
        <v>9609</v>
      </c>
      <c r="G4220" t="s">
        <v>9625</v>
      </c>
    </row>
    <row r="4221" spans="1:7" x14ac:dyDescent="0.2">
      <c r="A4221" t="s">
        <v>11087</v>
      </c>
      <c r="B4221">
        <v>301</v>
      </c>
      <c r="C4221">
        <v>2</v>
      </c>
      <c r="D4221" t="s">
        <v>11088</v>
      </c>
      <c r="E4221" t="s">
        <v>11089</v>
      </c>
      <c r="F4221" t="s">
        <v>9609</v>
      </c>
      <c r="G4221" t="s">
        <v>9629</v>
      </c>
    </row>
    <row r="4222" spans="1:7" x14ac:dyDescent="0.2">
      <c r="A4222" t="s">
        <v>11090</v>
      </c>
      <c r="B4222">
        <v>301</v>
      </c>
      <c r="C4222">
        <v>2</v>
      </c>
      <c r="D4222" t="s">
        <v>11091</v>
      </c>
      <c r="E4222" t="s">
        <v>11089</v>
      </c>
      <c r="F4222" t="s">
        <v>9609</v>
      </c>
      <c r="G4222" t="s">
        <v>3895</v>
      </c>
    </row>
    <row r="4223" spans="1:7" x14ac:dyDescent="0.2">
      <c r="A4223" t="s">
        <v>11092</v>
      </c>
      <c r="B4223">
        <v>301</v>
      </c>
      <c r="C4223">
        <v>1</v>
      </c>
      <c r="D4223" t="s">
        <v>11093</v>
      </c>
      <c r="E4223" t="s">
        <v>11089</v>
      </c>
      <c r="F4223" t="s">
        <v>9609</v>
      </c>
      <c r="G4223" t="s">
        <v>9613</v>
      </c>
    </row>
    <row r="4224" spans="1:7" x14ac:dyDescent="0.2">
      <c r="A4224" t="s">
        <v>11094</v>
      </c>
      <c r="B4224">
        <v>301</v>
      </c>
      <c r="C4224">
        <v>1</v>
      </c>
      <c r="D4224" t="s">
        <v>11095</v>
      </c>
      <c r="E4224" t="s">
        <v>11096</v>
      </c>
      <c r="F4224" t="s">
        <v>9609</v>
      </c>
      <c r="G4224" t="s">
        <v>9617</v>
      </c>
    </row>
    <row r="4225" spans="1:7" x14ac:dyDescent="0.2">
      <c r="A4225" t="s">
        <v>11097</v>
      </c>
      <c r="B4225">
        <v>301</v>
      </c>
      <c r="C4225">
        <v>2</v>
      </c>
      <c r="D4225" t="s">
        <v>11098</v>
      </c>
      <c r="E4225" t="s">
        <v>11096</v>
      </c>
      <c r="F4225" t="s">
        <v>9609</v>
      </c>
      <c r="G4225" t="s">
        <v>9621</v>
      </c>
    </row>
    <row r="4226" spans="1:7" x14ac:dyDescent="0.2">
      <c r="A4226" t="s">
        <v>11099</v>
      </c>
      <c r="B4226">
        <v>301</v>
      </c>
      <c r="C4226">
        <v>1</v>
      </c>
      <c r="D4226" t="s">
        <v>11100</v>
      </c>
      <c r="E4226" t="s">
        <v>11101</v>
      </c>
      <c r="F4226" t="s">
        <v>9609</v>
      </c>
      <c r="G4226" t="s">
        <v>9625</v>
      </c>
    </row>
    <row r="4227" spans="1:7" x14ac:dyDescent="0.2">
      <c r="A4227" t="s">
        <v>11102</v>
      </c>
      <c r="B4227">
        <v>301</v>
      </c>
      <c r="C4227">
        <v>2</v>
      </c>
      <c r="D4227" t="s">
        <v>11103</v>
      </c>
      <c r="E4227" t="s">
        <v>11101</v>
      </c>
      <c r="F4227" t="s">
        <v>9609</v>
      </c>
      <c r="G4227" t="s">
        <v>9629</v>
      </c>
    </row>
    <row r="4228" spans="1:7" x14ac:dyDescent="0.2">
      <c r="A4228" t="s">
        <v>11104</v>
      </c>
      <c r="B4228">
        <v>301</v>
      </c>
      <c r="C4228">
        <v>2</v>
      </c>
      <c r="D4228" t="s">
        <v>11105</v>
      </c>
      <c r="E4228" t="s">
        <v>11106</v>
      </c>
      <c r="F4228" t="s">
        <v>9609</v>
      </c>
      <c r="G4228" t="s">
        <v>3895</v>
      </c>
    </row>
    <row r="4229" spans="1:7" x14ac:dyDescent="0.2">
      <c r="A4229" t="s">
        <v>11107</v>
      </c>
      <c r="B4229">
        <v>301</v>
      </c>
      <c r="C4229">
        <v>1</v>
      </c>
      <c r="D4229" t="s">
        <v>11108</v>
      </c>
      <c r="E4229" t="s">
        <v>11109</v>
      </c>
      <c r="F4229" t="s">
        <v>9609</v>
      </c>
      <c r="G4229" t="s">
        <v>9613</v>
      </c>
    </row>
    <row r="4230" spans="1:7" x14ac:dyDescent="0.2">
      <c r="A4230" t="s">
        <v>11110</v>
      </c>
      <c r="B4230">
        <v>301</v>
      </c>
      <c r="C4230">
        <v>2</v>
      </c>
      <c r="D4230" t="s">
        <v>11111</v>
      </c>
      <c r="E4230" t="s">
        <v>11109</v>
      </c>
      <c r="F4230" t="s">
        <v>9609</v>
      </c>
      <c r="G4230" t="s">
        <v>9617</v>
      </c>
    </row>
    <row r="4231" spans="1:7" x14ac:dyDescent="0.2">
      <c r="A4231" t="s">
        <v>11112</v>
      </c>
      <c r="B4231">
        <v>301</v>
      </c>
      <c r="C4231">
        <v>1</v>
      </c>
      <c r="D4231" t="s">
        <v>11113</v>
      </c>
      <c r="E4231" t="s">
        <v>11106</v>
      </c>
      <c r="F4231" t="s">
        <v>9609</v>
      </c>
      <c r="G4231" t="s">
        <v>9621</v>
      </c>
    </row>
    <row r="4232" spans="1:7" x14ac:dyDescent="0.2">
      <c r="A4232" t="s">
        <v>11114</v>
      </c>
      <c r="B4232">
        <v>301</v>
      </c>
      <c r="C4232">
        <v>1</v>
      </c>
      <c r="D4232" t="s">
        <v>11115</v>
      </c>
      <c r="E4232" t="s">
        <v>11116</v>
      </c>
      <c r="F4232" t="s">
        <v>9609</v>
      </c>
      <c r="G4232" t="s">
        <v>9625</v>
      </c>
    </row>
    <row r="4233" spans="1:7" x14ac:dyDescent="0.2">
      <c r="A4233" t="s">
        <v>11117</v>
      </c>
      <c r="B4233">
        <v>301</v>
      </c>
      <c r="C4233">
        <v>2</v>
      </c>
      <c r="D4233" t="s">
        <v>11118</v>
      </c>
      <c r="E4233" t="s">
        <v>11119</v>
      </c>
      <c r="F4233" t="s">
        <v>9609</v>
      </c>
      <c r="G4233" t="s">
        <v>9629</v>
      </c>
    </row>
    <row r="4234" spans="1:7" x14ac:dyDescent="0.2">
      <c r="A4234" t="s">
        <v>11120</v>
      </c>
      <c r="B4234">
        <v>301</v>
      </c>
      <c r="C4234">
        <v>1</v>
      </c>
      <c r="D4234" t="s">
        <v>11121</v>
      </c>
      <c r="E4234" t="s">
        <v>11119</v>
      </c>
      <c r="F4234" t="s">
        <v>9609</v>
      </c>
      <c r="G4234" t="s">
        <v>3895</v>
      </c>
    </row>
    <row r="4235" spans="1:7" x14ac:dyDescent="0.2">
      <c r="A4235" t="s">
        <v>11122</v>
      </c>
      <c r="B4235">
        <v>301</v>
      </c>
      <c r="C4235">
        <v>2</v>
      </c>
      <c r="D4235" t="s">
        <v>11123</v>
      </c>
      <c r="E4235" t="s">
        <v>11124</v>
      </c>
      <c r="F4235" t="s">
        <v>9609</v>
      </c>
      <c r="G4235" t="s">
        <v>9613</v>
      </c>
    </row>
    <row r="4236" spans="1:7" x14ac:dyDescent="0.2">
      <c r="A4236" t="s">
        <v>11125</v>
      </c>
      <c r="B4236">
        <v>301</v>
      </c>
      <c r="C4236">
        <v>1</v>
      </c>
      <c r="D4236" t="s">
        <v>11126</v>
      </c>
      <c r="E4236" t="s">
        <v>11124</v>
      </c>
      <c r="F4236" t="s">
        <v>9609</v>
      </c>
      <c r="G4236" t="s">
        <v>9617</v>
      </c>
    </row>
    <row r="4237" spans="1:7" x14ac:dyDescent="0.2">
      <c r="A4237" t="s">
        <v>11127</v>
      </c>
      <c r="B4237">
        <v>301</v>
      </c>
      <c r="C4237">
        <v>2</v>
      </c>
      <c r="D4237" t="s">
        <v>11128</v>
      </c>
      <c r="E4237" t="s">
        <v>11129</v>
      </c>
      <c r="F4237" t="s">
        <v>9609</v>
      </c>
      <c r="G4237" t="s">
        <v>9621</v>
      </c>
    </row>
    <row r="4238" spans="1:7" x14ac:dyDescent="0.2">
      <c r="A4238" t="s">
        <v>11130</v>
      </c>
      <c r="B4238">
        <v>301</v>
      </c>
      <c r="C4238">
        <v>3</v>
      </c>
      <c r="D4238" t="s">
        <v>11131</v>
      </c>
      <c r="E4238" t="s">
        <v>11129</v>
      </c>
      <c r="F4238" t="s">
        <v>9609</v>
      </c>
      <c r="G4238" t="s">
        <v>9625</v>
      </c>
    </row>
    <row r="4239" spans="1:7" x14ac:dyDescent="0.2">
      <c r="A4239" t="s">
        <v>11132</v>
      </c>
      <c r="B4239">
        <v>301</v>
      </c>
      <c r="C4239">
        <v>1</v>
      </c>
      <c r="D4239" t="s">
        <v>11133</v>
      </c>
      <c r="E4239" t="s">
        <v>11075</v>
      </c>
      <c r="F4239" t="s">
        <v>9609</v>
      </c>
      <c r="G4239" t="s">
        <v>9629</v>
      </c>
    </row>
    <row r="4240" spans="1:7" x14ac:dyDescent="0.2">
      <c r="A4240" t="s">
        <v>11134</v>
      </c>
      <c r="B4240">
        <v>301</v>
      </c>
      <c r="C4240">
        <v>2</v>
      </c>
      <c r="D4240" t="s">
        <v>11135</v>
      </c>
      <c r="E4240" t="s">
        <v>11136</v>
      </c>
      <c r="F4240" t="s">
        <v>9609</v>
      </c>
      <c r="G4240" t="s">
        <v>3895</v>
      </c>
    </row>
    <row r="4241" spans="1:7" x14ac:dyDescent="0.2">
      <c r="A4241" t="s">
        <v>11137</v>
      </c>
      <c r="B4241">
        <v>301</v>
      </c>
      <c r="C4241">
        <v>1</v>
      </c>
      <c r="D4241" t="s">
        <v>11138</v>
      </c>
      <c r="E4241" t="s">
        <v>11136</v>
      </c>
      <c r="F4241" t="s">
        <v>9609</v>
      </c>
      <c r="G4241" t="s">
        <v>9613</v>
      </c>
    </row>
    <row r="4242" spans="1:7" x14ac:dyDescent="0.2">
      <c r="A4242" t="s">
        <v>11139</v>
      </c>
      <c r="B4242">
        <v>301</v>
      </c>
      <c r="C4242">
        <v>2</v>
      </c>
      <c r="D4242" t="s">
        <v>11140</v>
      </c>
      <c r="E4242" t="s">
        <v>11141</v>
      </c>
      <c r="F4242" t="s">
        <v>9609</v>
      </c>
      <c r="G4242" t="s">
        <v>9617</v>
      </c>
    </row>
    <row r="4243" spans="1:7" x14ac:dyDescent="0.2">
      <c r="A4243" t="s">
        <v>11142</v>
      </c>
      <c r="B4243">
        <v>301</v>
      </c>
      <c r="C4243">
        <v>1</v>
      </c>
      <c r="D4243" t="s">
        <v>11143</v>
      </c>
      <c r="E4243" t="s">
        <v>11141</v>
      </c>
      <c r="F4243" t="s">
        <v>9609</v>
      </c>
      <c r="G4243" t="s">
        <v>9621</v>
      </c>
    </row>
    <row r="4244" spans="1:7" x14ac:dyDescent="0.2">
      <c r="A4244" t="s">
        <v>11144</v>
      </c>
      <c r="B4244">
        <v>301</v>
      </c>
      <c r="C4244">
        <v>2</v>
      </c>
      <c r="D4244" t="s">
        <v>11145</v>
      </c>
      <c r="E4244" t="s">
        <v>11146</v>
      </c>
      <c r="F4244" t="s">
        <v>9609</v>
      </c>
      <c r="G4244" t="s">
        <v>9625</v>
      </c>
    </row>
    <row r="4245" spans="1:7" x14ac:dyDescent="0.2">
      <c r="A4245" t="s">
        <v>11147</v>
      </c>
      <c r="B4245">
        <v>301</v>
      </c>
      <c r="C4245">
        <v>1</v>
      </c>
      <c r="D4245" t="s">
        <v>11148</v>
      </c>
      <c r="E4245" t="s">
        <v>11146</v>
      </c>
      <c r="F4245" t="s">
        <v>9609</v>
      </c>
      <c r="G4245" t="s">
        <v>9629</v>
      </c>
    </row>
    <row r="4246" spans="1:7" x14ac:dyDescent="0.2">
      <c r="A4246" t="s">
        <v>11149</v>
      </c>
      <c r="B4246">
        <v>301</v>
      </c>
      <c r="C4246">
        <v>2</v>
      </c>
      <c r="D4246" t="s">
        <v>11150</v>
      </c>
      <c r="E4246" t="s">
        <v>11151</v>
      </c>
      <c r="F4246" t="s">
        <v>9609</v>
      </c>
      <c r="G4246" t="s">
        <v>3895</v>
      </c>
    </row>
    <row r="4247" spans="1:7" x14ac:dyDescent="0.2">
      <c r="A4247" t="s">
        <v>11152</v>
      </c>
      <c r="B4247">
        <v>301</v>
      </c>
      <c r="C4247">
        <v>1</v>
      </c>
      <c r="D4247" t="s">
        <v>11153</v>
      </c>
      <c r="E4247" t="s">
        <v>11129</v>
      </c>
      <c r="F4247" t="s">
        <v>9609</v>
      </c>
      <c r="G4247" t="s">
        <v>9613</v>
      </c>
    </row>
    <row r="4248" spans="1:7" x14ac:dyDescent="0.2">
      <c r="A4248" t="s">
        <v>11154</v>
      </c>
      <c r="B4248">
        <v>301</v>
      </c>
      <c r="C4248">
        <v>2</v>
      </c>
      <c r="D4248" t="s">
        <v>11155</v>
      </c>
      <c r="E4248" t="s">
        <v>11156</v>
      </c>
      <c r="F4248" t="s">
        <v>9609</v>
      </c>
      <c r="G4248" t="s">
        <v>9617</v>
      </c>
    </row>
    <row r="4249" spans="1:7" x14ac:dyDescent="0.2">
      <c r="A4249" t="s">
        <v>11157</v>
      </c>
      <c r="B4249">
        <v>301</v>
      </c>
      <c r="C4249">
        <v>1</v>
      </c>
      <c r="D4249" t="s">
        <v>11158</v>
      </c>
      <c r="E4249" t="s">
        <v>11156</v>
      </c>
      <c r="F4249" t="s">
        <v>9609</v>
      </c>
      <c r="G4249" t="s">
        <v>9621</v>
      </c>
    </row>
    <row r="4250" spans="1:7" x14ac:dyDescent="0.2">
      <c r="A4250" t="s">
        <v>11159</v>
      </c>
      <c r="B4250">
        <v>301</v>
      </c>
      <c r="C4250">
        <v>2</v>
      </c>
      <c r="D4250" t="s">
        <v>11160</v>
      </c>
      <c r="E4250" t="s">
        <v>11161</v>
      </c>
      <c r="F4250" t="s">
        <v>9609</v>
      </c>
      <c r="G4250" t="s">
        <v>9625</v>
      </c>
    </row>
    <row r="4251" spans="1:7" x14ac:dyDescent="0.2">
      <c r="A4251" t="s">
        <v>11162</v>
      </c>
      <c r="B4251">
        <v>301</v>
      </c>
      <c r="C4251">
        <v>1</v>
      </c>
      <c r="D4251" t="s">
        <v>11163</v>
      </c>
      <c r="E4251" t="s">
        <v>11161</v>
      </c>
      <c r="F4251" t="s">
        <v>9609</v>
      </c>
      <c r="G4251" t="s">
        <v>9629</v>
      </c>
    </row>
    <row r="4252" spans="1:7" x14ac:dyDescent="0.2">
      <c r="A4252" t="s">
        <v>11164</v>
      </c>
      <c r="B4252">
        <v>301</v>
      </c>
      <c r="C4252">
        <v>2</v>
      </c>
      <c r="D4252" t="s">
        <v>11165</v>
      </c>
      <c r="E4252" t="s">
        <v>11166</v>
      </c>
      <c r="F4252" t="s">
        <v>9609</v>
      </c>
      <c r="G4252" t="s">
        <v>3895</v>
      </c>
    </row>
    <row r="4253" spans="1:7" x14ac:dyDescent="0.2">
      <c r="A4253" t="s">
        <v>11167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t="s">
        <v>11168</v>
      </c>
      <c r="B4254">
        <v>301</v>
      </c>
      <c r="C4254">
        <v>1</v>
      </c>
      <c r="D4254" t="s">
        <v>11169</v>
      </c>
      <c r="E4254" t="s">
        <v>11151</v>
      </c>
      <c r="F4254" t="s">
        <v>9609</v>
      </c>
      <c r="G4254" t="s">
        <v>9613</v>
      </c>
    </row>
    <row r="4255" spans="1:7" x14ac:dyDescent="0.2">
      <c r="A4255" t="s">
        <v>11170</v>
      </c>
      <c r="B4255">
        <v>301</v>
      </c>
      <c r="C4255">
        <v>2</v>
      </c>
      <c r="D4255" t="s">
        <v>11171</v>
      </c>
      <c r="E4255" t="s">
        <v>11055</v>
      </c>
      <c r="F4255" t="s">
        <v>9609</v>
      </c>
      <c r="G4255" t="s">
        <v>9617</v>
      </c>
    </row>
    <row r="4256" spans="1:7" x14ac:dyDescent="0.2">
      <c r="A4256" t="s">
        <v>11172</v>
      </c>
      <c r="B4256">
        <v>301</v>
      </c>
      <c r="C4256">
        <v>2</v>
      </c>
      <c r="D4256" t="s">
        <v>11173</v>
      </c>
      <c r="E4256" t="s">
        <v>11174</v>
      </c>
      <c r="F4256" t="s">
        <v>9609</v>
      </c>
      <c r="G4256" t="s">
        <v>9621</v>
      </c>
    </row>
    <row r="4257" spans="1:7" x14ac:dyDescent="0.2">
      <c r="A4257" t="s">
        <v>11175</v>
      </c>
      <c r="B4257">
        <v>301</v>
      </c>
      <c r="C4257">
        <v>1</v>
      </c>
      <c r="D4257" t="s">
        <v>11176</v>
      </c>
      <c r="E4257" t="s">
        <v>11174</v>
      </c>
      <c r="F4257" t="s">
        <v>9609</v>
      </c>
      <c r="G4257" t="s">
        <v>9625</v>
      </c>
    </row>
    <row r="4258" spans="1:7" x14ac:dyDescent="0.2">
      <c r="A4258" t="s">
        <v>11177</v>
      </c>
      <c r="B4258">
        <v>301</v>
      </c>
      <c r="C4258">
        <v>2</v>
      </c>
      <c r="D4258" t="s">
        <v>11178</v>
      </c>
      <c r="E4258" t="s">
        <v>11174</v>
      </c>
      <c r="F4258" t="s">
        <v>9609</v>
      </c>
      <c r="G4258" t="s">
        <v>9629</v>
      </c>
    </row>
    <row r="4259" spans="1:7" x14ac:dyDescent="0.2">
      <c r="A4259" t="s">
        <v>11179</v>
      </c>
      <c r="B4259">
        <v>301</v>
      </c>
      <c r="C4259">
        <v>1</v>
      </c>
      <c r="D4259" t="s">
        <v>11180</v>
      </c>
      <c r="E4259" t="s">
        <v>11181</v>
      </c>
      <c r="F4259" t="s">
        <v>9609</v>
      </c>
      <c r="G4259" t="s">
        <v>3895</v>
      </c>
    </row>
    <row r="4260" spans="1:7" x14ac:dyDescent="0.2">
      <c r="A4260" t="s">
        <v>11182</v>
      </c>
      <c r="B4260">
        <v>301</v>
      </c>
      <c r="C4260">
        <v>2</v>
      </c>
      <c r="D4260" t="s">
        <v>11183</v>
      </c>
      <c r="E4260" t="s">
        <v>11181</v>
      </c>
      <c r="F4260" t="s">
        <v>9609</v>
      </c>
      <c r="G4260" t="s">
        <v>9613</v>
      </c>
    </row>
    <row r="4261" spans="1:7" x14ac:dyDescent="0.2">
      <c r="A4261" t="s">
        <v>11184</v>
      </c>
      <c r="B4261">
        <v>301</v>
      </c>
      <c r="C4261">
        <v>1</v>
      </c>
      <c r="D4261" t="s">
        <v>11185</v>
      </c>
      <c r="E4261" t="s">
        <v>11186</v>
      </c>
      <c r="F4261" t="s">
        <v>9609</v>
      </c>
      <c r="G4261" t="s">
        <v>9617</v>
      </c>
    </row>
    <row r="4262" spans="1:7" x14ac:dyDescent="0.2">
      <c r="A4262" t="s">
        <v>11187</v>
      </c>
      <c r="B4262">
        <v>301</v>
      </c>
      <c r="C4262">
        <v>2</v>
      </c>
      <c r="D4262" t="s">
        <v>11188</v>
      </c>
      <c r="E4262" t="s">
        <v>11186</v>
      </c>
      <c r="F4262" t="s">
        <v>9609</v>
      </c>
      <c r="G4262" t="s">
        <v>9621</v>
      </c>
    </row>
    <row r="4263" spans="1:7" x14ac:dyDescent="0.2">
      <c r="A4263" t="s">
        <v>11189</v>
      </c>
      <c r="B4263">
        <v>301</v>
      </c>
      <c r="C4263">
        <v>1</v>
      </c>
      <c r="D4263" t="s">
        <v>11190</v>
      </c>
      <c r="E4263" t="s">
        <v>11191</v>
      </c>
      <c r="F4263" t="s">
        <v>9609</v>
      </c>
      <c r="G4263" t="s">
        <v>9625</v>
      </c>
    </row>
    <row r="4264" spans="1:7" x14ac:dyDescent="0.2">
      <c r="A4264" t="s">
        <v>11192</v>
      </c>
      <c r="B4264">
        <v>301</v>
      </c>
      <c r="C4264">
        <v>2</v>
      </c>
      <c r="D4264" t="s">
        <v>11193</v>
      </c>
      <c r="E4264" t="s">
        <v>11191</v>
      </c>
      <c r="F4264" t="s">
        <v>9609</v>
      </c>
      <c r="G4264" t="s">
        <v>9629</v>
      </c>
    </row>
    <row r="4265" spans="1:7" x14ac:dyDescent="0.2">
      <c r="A4265" t="s">
        <v>11194</v>
      </c>
      <c r="B4265">
        <v>301</v>
      </c>
      <c r="C4265">
        <v>1</v>
      </c>
      <c r="D4265" t="s">
        <v>11195</v>
      </c>
      <c r="E4265" t="s">
        <v>11196</v>
      </c>
      <c r="F4265" t="s">
        <v>9609</v>
      </c>
      <c r="G4265" t="s">
        <v>3895</v>
      </c>
    </row>
    <row r="4266" spans="1:7" x14ac:dyDescent="0.2">
      <c r="A4266" t="s">
        <v>11197</v>
      </c>
      <c r="B4266">
        <v>301</v>
      </c>
      <c r="C4266">
        <v>2</v>
      </c>
      <c r="D4266" t="s">
        <v>11198</v>
      </c>
      <c r="E4266" t="s">
        <v>11196</v>
      </c>
      <c r="F4266" t="s">
        <v>9609</v>
      </c>
      <c r="G4266" t="s">
        <v>9613</v>
      </c>
    </row>
    <row r="4267" spans="1:7" x14ac:dyDescent="0.2">
      <c r="A4267" t="s">
        <v>11199</v>
      </c>
      <c r="B4267">
        <v>301</v>
      </c>
      <c r="C4267">
        <v>1</v>
      </c>
      <c r="D4267" t="s">
        <v>11200</v>
      </c>
      <c r="E4267" t="s">
        <v>11201</v>
      </c>
      <c r="F4267" t="s">
        <v>9609</v>
      </c>
      <c r="G4267" t="s">
        <v>9617</v>
      </c>
    </row>
    <row r="4268" spans="1:7" x14ac:dyDescent="0.2">
      <c r="A4268" t="s">
        <v>11202</v>
      </c>
      <c r="B4268">
        <v>301</v>
      </c>
      <c r="C4268">
        <v>2</v>
      </c>
      <c r="D4268" t="s">
        <v>11203</v>
      </c>
      <c r="E4268" t="s">
        <v>11201</v>
      </c>
      <c r="F4268" t="s">
        <v>9609</v>
      </c>
      <c r="G4268" t="s">
        <v>9621</v>
      </c>
    </row>
    <row r="4269" spans="1:7" x14ac:dyDescent="0.2">
      <c r="A4269" t="s">
        <v>11204</v>
      </c>
      <c r="B4269">
        <v>301</v>
      </c>
      <c r="C4269">
        <v>1</v>
      </c>
      <c r="D4269" t="s">
        <v>11205</v>
      </c>
      <c r="E4269" t="s">
        <v>11206</v>
      </c>
      <c r="F4269" t="s">
        <v>9609</v>
      </c>
      <c r="G4269" t="s">
        <v>9625</v>
      </c>
    </row>
    <row r="4270" spans="1:7" x14ac:dyDescent="0.2">
      <c r="A4270" t="s">
        <v>11207</v>
      </c>
      <c r="B4270">
        <v>301</v>
      </c>
      <c r="C4270">
        <v>2</v>
      </c>
      <c r="D4270" t="s">
        <v>11208</v>
      </c>
      <c r="E4270" t="s">
        <v>11206</v>
      </c>
      <c r="F4270" t="s">
        <v>9609</v>
      </c>
      <c r="G4270" t="s">
        <v>9629</v>
      </c>
    </row>
    <row r="4271" spans="1:7" x14ac:dyDescent="0.2">
      <c r="A4271" t="s">
        <v>11209</v>
      </c>
      <c r="B4271">
        <v>301</v>
      </c>
      <c r="C4271">
        <v>1</v>
      </c>
      <c r="D4271" t="s">
        <v>11210</v>
      </c>
      <c r="E4271" t="s">
        <v>11211</v>
      </c>
      <c r="F4271" t="s">
        <v>9609</v>
      </c>
      <c r="G4271" t="s">
        <v>3895</v>
      </c>
    </row>
    <row r="4272" spans="1:7" x14ac:dyDescent="0.2">
      <c r="A4272" t="s">
        <v>11212</v>
      </c>
      <c r="B4272">
        <v>301</v>
      </c>
      <c r="C4272">
        <v>2</v>
      </c>
      <c r="D4272" t="s">
        <v>11213</v>
      </c>
      <c r="E4272" t="s">
        <v>11211</v>
      </c>
      <c r="F4272" t="s">
        <v>9609</v>
      </c>
      <c r="G4272" t="s">
        <v>9613</v>
      </c>
    </row>
    <row r="4273" spans="1:7" x14ac:dyDescent="0.2">
      <c r="A4273" t="s">
        <v>11214</v>
      </c>
      <c r="B4273">
        <v>301</v>
      </c>
      <c r="C4273">
        <v>2</v>
      </c>
      <c r="D4273" t="s">
        <v>11215</v>
      </c>
      <c r="E4273" t="s">
        <v>11211</v>
      </c>
      <c r="F4273" t="s">
        <v>9609</v>
      </c>
      <c r="G4273" t="s">
        <v>9617</v>
      </c>
    </row>
    <row r="4274" spans="1:7" x14ac:dyDescent="0.2">
      <c r="A4274" t="s">
        <v>11216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t="s">
        <v>11217</v>
      </c>
      <c r="B4275">
        <v>301</v>
      </c>
      <c r="C4275">
        <v>1</v>
      </c>
      <c r="D4275" t="s">
        <v>11218</v>
      </c>
      <c r="E4275" t="s">
        <v>11219</v>
      </c>
      <c r="F4275" t="s">
        <v>9609</v>
      </c>
      <c r="G4275" t="s">
        <v>9621</v>
      </c>
    </row>
    <row r="4276" spans="1:7" x14ac:dyDescent="0.2">
      <c r="A4276" t="s">
        <v>11220</v>
      </c>
      <c r="B4276">
        <v>301</v>
      </c>
      <c r="C4276">
        <v>2</v>
      </c>
      <c r="D4276" t="s">
        <v>11221</v>
      </c>
      <c r="E4276" t="s">
        <v>11219</v>
      </c>
      <c r="F4276" t="s">
        <v>9609</v>
      </c>
      <c r="G4276" t="s">
        <v>9625</v>
      </c>
    </row>
    <row r="4277" spans="1:7" x14ac:dyDescent="0.2">
      <c r="A4277" t="s">
        <v>11222</v>
      </c>
      <c r="B4277">
        <v>301</v>
      </c>
      <c r="C4277">
        <v>2</v>
      </c>
      <c r="D4277" t="s">
        <v>11223</v>
      </c>
      <c r="E4277" t="s">
        <v>9709</v>
      </c>
      <c r="F4277" t="s">
        <v>9609</v>
      </c>
      <c r="G4277" t="s">
        <v>9629</v>
      </c>
    </row>
    <row r="4278" spans="1:7" x14ac:dyDescent="0.2">
      <c r="A4278" t="s">
        <v>11224</v>
      </c>
      <c r="B4278">
        <v>301</v>
      </c>
      <c r="C4278">
        <v>1</v>
      </c>
      <c r="D4278" t="s">
        <v>11225</v>
      </c>
      <c r="E4278" t="s">
        <v>11226</v>
      </c>
      <c r="F4278" t="s">
        <v>9609</v>
      </c>
      <c r="G4278" t="s">
        <v>3895</v>
      </c>
    </row>
    <row r="4279" spans="1:7" x14ac:dyDescent="0.2">
      <c r="A4279" t="s">
        <v>11227</v>
      </c>
      <c r="B4279">
        <v>301</v>
      </c>
      <c r="C4279">
        <v>2</v>
      </c>
      <c r="D4279" t="s">
        <v>11228</v>
      </c>
      <c r="E4279" t="s">
        <v>11226</v>
      </c>
      <c r="F4279" t="s">
        <v>9609</v>
      </c>
      <c r="G4279" t="s">
        <v>9613</v>
      </c>
    </row>
    <row r="4280" spans="1:7" x14ac:dyDescent="0.2">
      <c r="A4280" t="s">
        <v>11229</v>
      </c>
      <c r="B4280">
        <v>301</v>
      </c>
      <c r="C4280">
        <v>1</v>
      </c>
      <c r="D4280" t="s">
        <v>11230</v>
      </c>
      <c r="E4280" t="s">
        <v>11231</v>
      </c>
      <c r="F4280" t="s">
        <v>9609</v>
      </c>
      <c r="G4280" t="s">
        <v>9617</v>
      </c>
    </row>
    <row r="4281" spans="1:7" x14ac:dyDescent="0.2">
      <c r="A4281" t="s">
        <v>11232</v>
      </c>
      <c r="B4281">
        <v>301</v>
      </c>
      <c r="C4281">
        <v>2</v>
      </c>
      <c r="D4281" t="s">
        <v>11233</v>
      </c>
      <c r="E4281" t="s">
        <v>11231</v>
      </c>
      <c r="F4281" t="s">
        <v>9609</v>
      </c>
      <c r="G4281" t="s">
        <v>9621</v>
      </c>
    </row>
    <row r="4282" spans="1:7" x14ac:dyDescent="0.2">
      <c r="A4282" t="s">
        <v>11234</v>
      </c>
      <c r="B4282">
        <v>301</v>
      </c>
      <c r="C4282">
        <v>2</v>
      </c>
      <c r="D4282" t="s">
        <v>11235</v>
      </c>
      <c r="E4282" t="s">
        <v>11231</v>
      </c>
      <c r="F4282" t="s">
        <v>9609</v>
      </c>
      <c r="G4282" t="s">
        <v>9625</v>
      </c>
    </row>
    <row r="4283" spans="1:7" x14ac:dyDescent="0.2">
      <c r="A4283" t="s">
        <v>11236</v>
      </c>
      <c r="B4283">
        <v>301</v>
      </c>
      <c r="C4283">
        <v>1</v>
      </c>
      <c r="D4283" t="s">
        <v>11237</v>
      </c>
      <c r="E4283" t="s">
        <v>11238</v>
      </c>
      <c r="F4283" t="s">
        <v>9609</v>
      </c>
      <c r="G4283" t="s">
        <v>9629</v>
      </c>
    </row>
    <row r="4284" spans="1:7" x14ac:dyDescent="0.2">
      <c r="A4284" t="s">
        <v>11239</v>
      </c>
      <c r="B4284">
        <v>301</v>
      </c>
      <c r="C4284">
        <v>2</v>
      </c>
      <c r="D4284" t="s">
        <v>11240</v>
      </c>
      <c r="E4284" t="s">
        <v>11238</v>
      </c>
      <c r="F4284" t="s">
        <v>9609</v>
      </c>
      <c r="G4284" t="s">
        <v>3895</v>
      </c>
    </row>
    <row r="4285" spans="1:7" x14ac:dyDescent="0.2">
      <c r="A4285" t="s">
        <v>11241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11242</v>
      </c>
      <c r="B4286">
        <v>301</v>
      </c>
      <c r="C4286">
        <v>1</v>
      </c>
      <c r="D4286" t="s">
        <v>11243</v>
      </c>
      <c r="E4286" t="s">
        <v>11244</v>
      </c>
      <c r="F4286" t="s">
        <v>9609</v>
      </c>
      <c r="G4286" t="s">
        <v>9613</v>
      </c>
    </row>
    <row r="4287" spans="1:7" x14ac:dyDescent="0.2">
      <c r="A4287" t="s">
        <v>11245</v>
      </c>
      <c r="B4287">
        <v>301</v>
      </c>
      <c r="C4287">
        <v>2</v>
      </c>
      <c r="D4287" t="s">
        <v>11246</v>
      </c>
      <c r="E4287" t="s">
        <v>11244</v>
      </c>
      <c r="F4287" t="s">
        <v>9609</v>
      </c>
      <c r="G4287" t="s">
        <v>9617</v>
      </c>
    </row>
    <row r="4288" spans="1:7" x14ac:dyDescent="0.2">
      <c r="A4288" t="s">
        <v>11247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t="s">
        <v>11248</v>
      </c>
      <c r="B4289">
        <v>301</v>
      </c>
      <c r="C4289">
        <v>2</v>
      </c>
      <c r="D4289" t="s">
        <v>11249</v>
      </c>
      <c r="E4289" t="s">
        <v>11250</v>
      </c>
      <c r="F4289" t="s">
        <v>9609</v>
      </c>
      <c r="G4289" t="s">
        <v>9621</v>
      </c>
    </row>
    <row r="4290" spans="1:7" x14ac:dyDescent="0.2">
      <c r="A4290" t="s">
        <v>11251</v>
      </c>
      <c r="B4290">
        <v>301</v>
      </c>
      <c r="C4290">
        <v>1</v>
      </c>
      <c r="D4290" t="s">
        <v>11252</v>
      </c>
      <c r="E4290" t="s">
        <v>11250</v>
      </c>
      <c r="F4290" t="s">
        <v>9609</v>
      </c>
      <c r="G4290" t="s">
        <v>9625</v>
      </c>
    </row>
    <row r="4291" spans="1:7" x14ac:dyDescent="0.2">
      <c r="A4291" t="s">
        <v>11253</v>
      </c>
      <c r="B4291">
        <v>301</v>
      </c>
      <c r="C4291">
        <v>2</v>
      </c>
      <c r="D4291" t="s">
        <v>11254</v>
      </c>
      <c r="E4291" t="s">
        <v>11255</v>
      </c>
      <c r="F4291" t="s">
        <v>9609</v>
      </c>
      <c r="G4291" t="s">
        <v>9629</v>
      </c>
    </row>
    <row r="4292" spans="1:7" x14ac:dyDescent="0.2">
      <c r="A4292" t="s">
        <v>11256</v>
      </c>
      <c r="B4292">
        <v>301</v>
      </c>
      <c r="C4292">
        <v>1</v>
      </c>
      <c r="D4292" t="s">
        <v>11257</v>
      </c>
      <c r="E4292" t="s">
        <v>11255</v>
      </c>
      <c r="F4292" t="s">
        <v>9609</v>
      </c>
      <c r="G4292" t="s">
        <v>3895</v>
      </c>
    </row>
    <row r="4293" spans="1:7" x14ac:dyDescent="0.2">
      <c r="A4293" t="s">
        <v>11258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t="s">
        <v>11259</v>
      </c>
      <c r="B4294">
        <v>301</v>
      </c>
      <c r="C4294">
        <v>2</v>
      </c>
      <c r="D4294" t="s">
        <v>11260</v>
      </c>
      <c r="E4294" t="s">
        <v>11261</v>
      </c>
      <c r="F4294" t="s">
        <v>9609</v>
      </c>
      <c r="G4294" t="s">
        <v>9613</v>
      </c>
    </row>
    <row r="4295" spans="1:7" x14ac:dyDescent="0.2">
      <c r="A4295" t="s">
        <v>11262</v>
      </c>
      <c r="B4295">
        <v>301</v>
      </c>
      <c r="C4295">
        <v>1</v>
      </c>
      <c r="D4295" t="s">
        <v>11263</v>
      </c>
      <c r="E4295" t="s">
        <v>11261</v>
      </c>
      <c r="F4295" t="s">
        <v>9609</v>
      </c>
      <c r="G4295" t="s">
        <v>9617</v>
      </c>
    </row>
    <row r="4296" spans="1:7" x14ac:dyDescent="0.2">
      <c r="A4296" t="s">
        <v>11264</v>
      </c>
      <c r="B4296">
        <v>301</v>
      </c>
      <c r="C4296">
        <v>2</v>
      </c>
      <c r="D4296" t="s">
        <v>11265</v>
      </c>
      <c r="E4296" t="s">
        <v>11266</v>
      </c>
      <c r="F4296" t="s">
        <v>9609</v>
      </c>
      <c r="G4296" t="s">
        <v>9621</v>
      </c>
    </row>
    <row r="4297" spans="1:7" x14ac:dyDescent="0.2">
      <c r="A4297" t="s">
        <v>11267</v>
      </c>
      <c r="B4297">
        <v>301</v>
      </c>
      <c r="C4297">
        <v>1</v>
      </c>
      <c r="D4297" t="s">
        <v>11268</v>
      </c>
      <c r="E4297" t="s">
        <v>11269</v>
      </c>
      <c r="F4297" t="s">
        <v>9609</v>
      </c>
      <c r="G4297" t="s">
        <v>9625</v>
      </c>
    </row>
    <row r="4298" spans="1:7" x14ac:dyDescent="0.2">
      <c r="A4298" t="s">
        <v>11270</v>
      </c>
      <c r="B4298">
        <v>301</v>
      </c>
      <c r="C4298">
        <v>2</v>
      </c>
      <c r="D4298" t="s">
        <v>11271</v>
      </c>
      <c r="E4298" t="s">
        <v>11269</v>
      </c>
      <c r="F4298" t="s">
        <v>9609</v>
      </c>
      <c r="G4298" t="s">
        <v>9629</v>
      </c>
    </row>
    <row r="4299" spans="1:7" x14ac:dyDescent="0.2">
      <c r="A4299" t="s">
        <v>11272</v>
      </c>
      <c r="B4299">
        <v>301</v>
      </c>
      <c r="C4299">
        <v>2</v>
      </c>
      <c r="D4299" t="s">
        <v>11273</v>
      </c>
      <c r="E4299" t="s">
        <v>11269</v>
      </c>
      <c r="F4299" t="s">
        <v>9609</v>
      </c>
      <c r="G4299" t="s">
        <v>3895</v>
      </c>
    </row>
    <row r="4300" spans="1:7" x14ac:dyDescent="0.2">
      <c r="A4300" t="s">
        <v>11274</v>
      </c>
      <c r="B4300">
        <v>301</v>
      </c>
      <c r="C4300">
        <v>2</v>
      </c>
      <c r="D4300" t="s">
        <v>11275</v>
      </c>
      <c r="E4300" t="s">
        <v>11276</v>
      </c>
      <c r="F4300" t="s">
        <v>9609</v>
      </c>
      <c r="G4300" t="s">
        <v>9613</v>
      </c>
    </row>
    <row r="4301" spans="1:7" x14ac:dyDescent="0.2">
      <c r="A4301" t="s">
        <v>11277</v>
      </c>
      <c r="B4301">
        <v>301</v>
      </c>
      <c r="C4301">
        <v>1</v>
      </c>
      <c r="D4301" t="s">
        <v>11278</v>
      </c>
      <c r="E4301" t="s">
        <v>11276</v>
      </c>
      <c r="F4301" t="s">
        <v>9609</v>
      </c>
      <c r="G4301" t="s">
        <v>9617</v>
      </c>
    </row>
    <row r="4302" spans="1:7" x14ac:dyDescent="0.2">
      <c r="A4302" t="s">
        <v>11279</v>
      </c>
      <c r="B4302">
        <v>301</v>
      </c>
      <c r="C4302">
        <v>3</v>
      </c>
      <c r="D4302" t="s">
        <v>11280</v>
      </c>
      <c r="E4302" t="s">
        <v>11276</v>
      </c>
      <c r="F4302" t="s">
        <v>9609</v>
      </c>
      <c r="G4302" t="s">
        <v>9621</v>
      </c>
    </row>
    <row r="4303" spans="1:7" x14ac:dyDescent="0.2">
      <c r="A4303" t="s">
        <v>11281</v>
      </c>
      <c r="B4303">
        <v>301</v>
      </c>
      <c r="C4303">
        <v>2</v>
      </c>
      <c r="D4303" t="s">
        <v>11282</v>
      </c>
      <c r="E4303" t="s">
        <v>11276</v>
      </c>
      <c r="F4303" t="s">
        <v>9609</v>
      </c>
      <c r="G4303" t="s">
        <v>9625</v>
      </c>
    </row>
    <row r="4304" spans="1:7" x14ac:dyDescent="0.2">
      <c r="A4304" t="s">
        <v>11283</v>
      </c>
      <c r="B4304">
        <v>301</v>
      </c>
      <c r="C4304">
        <v>1</v>
      </c>
      <c r="D4304" t="s">
        <v>11284</v>
      </c>
      <c r="E4304" t="s">
        <v>11266</v>
      </c>
      <c r="F4304" t="s">
        <v>9609</v>
      </c>
      <c r="G4304" t="s">
        <v>9629</v>
      </c>
    </row>
    <row r="4305" spans="1:7" x14ac:dyDescent="0.2">
      <c r="A4305" t="s">
        <v>11285</v>
      </c>
      <c r="B4305">
        <v>301</v>
      </c>
      <c r="C4305">
        <v>2</v>
      </c>
      <c r="D4305" t="s">
        <v>11286</v>
      </c>
      <c r="E4305" t="s">
        <v>11287</v>
      </c>
      <c r="F4305" t="s">
        <v>9609</v>
      </c>
      <c r="G4305" t="s">
        <v>3895</v>
      </c>
    </row>
    <row r="4306" spans="1:7" x14ac:dyDescent="0.2">
      <c r="A4306" t="s">
        <v>11288</v>
      </c>
      <c r="B4306">
        <v>301</v>
      </c>
      <c r="C4306">
        <v>1</v>
      </c>
      <c r="D4306" t="s">
        <v>11289</v>
      </c>
      <c r="E4306" t="s">
        <v>11166</v>
      </c>
      <c r="F4306" t="s">
        <v>9609</v>
      </c>
      <c r="G4306" t="s">
        <v>9613</v>
      </c>
    </row>
    <row r="4307" spans="1:7" x14ac:dyDescent="0.2">
      <c r="A4307" t="s">
        <v>11290</v>
      </c>
      <c r="B4307">
        <v>301</v>
      </c>
      <c r="C4307">
        <v>1</v>
      </c>
      <c r="D4307" t="s">
        <v>11291</v>
      </c>
      <c r="E4307" t="s">
        <v>11292</v>
      </c>
      <c r="F4307" t="s">
        <v>9609</v>
      </c>
      <c r="G4307" t="s">
        <v>9617</v>
      </c>
    </row>
    <row r="4308" spans="1:7" x14ac:dyDescent="0.2">
      <c r="A4308" t="s">
        <v>11293</v>
      </c>
      <c r="B4308">
        <v>301</v>
      </c>
      <c r="C4308">
        <v>2</v>
      </c>
      <c r="D4308" t="s">
        <v>11294</v>
      </c>
      <c r="E4308" t="s">
        <v>11292</v>
      </c>
      <c r="F4308" t="s">
        <v>9609</v>
      </c>
      <c r="G4308" t="s">
        <v>9621</v>
      </c>
    </row>
    <row r="4309" spans="1:7" x14ac:dyDescent="0.2">
      <c r="A4309" t="s">
        <v>11295</v>
      </c>
      <c r="B4309">
        <v>301</v>
      </c>
      <c r="C4309">
        <v>1</v>
      </c>
      <c r="D4309" t="s">
        <v>11296</v>
      </c>
      <c r="E4309" t="s">
        <v>11297</v>
      </c>
      <c r="F4309" t="s">
        <v>9609</v>
      </c>
      <c r="G4309" t="s">
        <v>9625</v>
      </c>
    </row>
    <row r="4310" spans="1:7" x14ac:dyDescent="0.2">
      <c r="A4310" t="s">
        <v>11298</v>
      </c>
      <c r="B4310">
        <v>301</v>
      </c>
      <c r="C4310">
        <v>1</v>
      </c>
      <c r="D4310" t="s">
        <v>11299</v>
      </c>
      <c r="E4310" t="s">
        <v>11287</v>
      </c>
      <c r="F4310" t="s">
        <v>9609</v>
      </c>
      <c r="G4310" t="s">
        <v>9629</v>
      </c>
    </row>
    <row r="4311" spans="1:7" x14ac:dyDescent="0.2">
      <c r="A4311" t="s">
        <v>11300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11301</v>
      </c>
      <c r="B4312">
        <v>301</v>
      </c>
      <c r="C4312">
        <v>2</v>
      </c>
      <c r="D4312" t="s">
        <v>11302</v>
      </c>
      <c r="E4312" t="s">
        <v>11303</v>
      </c>
      <c r="F4312" t="s">
        <v>9609</v>
      </c>
      <c r="G4312" t="s">
        <v>3895</v>
      </c>
    </row>
    <row r="4313" spans="1:7" x14ac:dyDescent="0.2">
      <c r="A4313" t="s">
        <v>11304</v>
      </c>
      <c r="B4313">
        <v>301</v>
      </c>
      <c r="C4313">
        <v>1</v>
      </c>
      <c r="D4313" t="s">
        <v>11305</v>
      </c>
      <c r="E4313" t="s">
        <v>11303</v>
      </c>
      <c r="F4313" t="s">
        <v>9609</v>
      </c>
      <c r="G4313" t="s">
        <v>9613</v>
      </c>
    </row>
    <row r="4314" spans="1:7" x14ac:dyDescent="0.2">
      <c r="A4314" t="s">
        <v>11306</v>
      </c>
      <c r="B4314">
        <v>301</v>
      </c>
      <c r="C4314">
        <v>2</v>
      </c>
      <c r="D4314" t="s">
        <v>11307</v>
      </c>
      <c r="E4314" t="s">
        <v>11308</v>
      </c>
      <c r="F4314" t="s">
        <v>9609</v>
      </c>
      <c r="G4314" t="s">
        <v>9617</v>
      </c>
    </row>
    <row r="4315" spans="1:7" x14ac:dyDescent="0.2">
      <c r="A4315" t="s">
        <v>11309</v>
      </c>
      <c r="B4315">
        <v>301</v>
      </c>
      <c r="C4315">
        <v>2</v>
      </c>
      <c r="D4315" t="s">
        <v>11310</v>
      </c>
      <c r="E4315" t="s">
        <v>11311</v>
      </c>
      <c r="F4315" t="s">
        <v>9609</v>
      </c>
      <c r="G4315" t="s">
        <v>9621</v>
      </c>
    </row>
    <row r="4316" spans="1:7" x14ac:dyDescent="0.2">
      <c r="A4316" t="s">
        <v>11312</v>
      </c>
      <c r="B4316">
        <v>301</v>
      </c>
      <c r="C4316">
        <v>1</v>
      </c>
      <c r="D4316" t="s">
        <v>11313</v>
      </c>
      <c r="E4316" t="s">
        <v>11311</v>
      </c>
      <c r="F4316" t="s">
        <v>9609</v>
      </c>
      <c r="G4316" t="s">
        <v>9625</v>
      </c>
    </row>
    <row r="4317" spans="1:7" x14ac:dyDescent="0.2">
      <c r="A4317" t="s">
        <v>11314</v>
      </c>
      <c r="B4317">
        <v>301</v>
      </c>
      <c r="C4317">
        <v>2</v>
      </c>
      <c r="D4317" t="s">
        <v>11315</v>
      </c>
      <c r="E4317" t="s">
        <v>11316</v>
      </c>
      <c r="F4317" t="s">
        <v>9609</v>
      </c>
      <c r="G4317" t="s">
        <v>9629</v>
      </c>
    </row>
    <row r="4318" spans="1:7" x14ac:dyDescent="0.2">
      <c r="A4318" t="s">
        <v>11317</v>
      </c>
      <c r="B4318">
        <v>301</v>
      </c>
      <c r="C4318">
        <v>1</v>
      </c>
      <c r="D4318" t="s">
        <v>11318</v>
      </c>
      <c r="E4318" t="s">
        <v>11316</v>
      </c>
      <c r="F4318" t="s">
        <v>9609</v>
      </c>
      <c r="G4318" t="s">
        <v>3895</v>
      </c>
    </row>
    <row r="4319" spans="1:7" x14ac:dyDescent="0.2">
      <c r="A4319" t="s">
        <v>11319</v>
      </c>
      <c r="B4319">
        <v>301</v>
      </c>
      <c r="C4319">
        <v>2</v>
      </c>
      <c r="D4319" t="s">
        <v>11320</v>
      </c>
      <c r="E4319" t="s">
        <v>11321</v>
      </c>
      <c r="F4319" t="s">
        <v>9609</v>
      </c>
      <c r="G4319" t="s">
        <v>9613</v>
      </c>
    </row>
    <row r="4320" spans="1:7" x14ac:dyDescent="0.2">
      <c r="A4320" t="s">
        <v>11322</v>
      </c>
      <c r="B4320">
        <v>301</v>
      </c>
      <c r="C4320">
        <v>1</v>
      </c>
      <c r="D4320" t="s">
        <v>11323</v>
      </c>
      <c r="E4320" t="s">
        <v>11321</v>
      </c>
      <c r="F4320" t="s">
        <v>9609</v>
      </c>
      <c r="G4320" t="s">
        <v>9617</v>
      </c>
    </row>
    <row r="4321" spans="1:7" x14ac:dyDescent="0.2">
      <c r="A4321" t="s">
        <v>11324</v>
      </c>
      <c r="B4321">
        <v>301</v>
      </c>
      <c r="C4321">
        <v>1</v>
      </c>
      <c r="D4321" t="s">
        <v>11325</v>
      </c>
      <c r="E4321" t="s">
        <v>11326</v>
      </c>
      <c r="F4321" t="s">
        <v>9609</v>
      </c>
      <c r="G4321" t="s">
        <v>9621</v>
      </c>
    </row>
    <row r="4322" spans="1:7" x14ac:dyDescent="0.2">
      <c r="A4322" t="s">
        <v>11327</v>
      </c>
      <c r="B4322">
        <v>301</v>
      </c>
      <c r="C4322">
        <v>2</v>
      </c>
      <c r="D4322" t="s">
        <v>11328</v>
      </c>
      <c r="E4322" t="s">
        <v>11326</v>
      </c>
      <c r="F4322" t="s">
        <v>9609</v>
      </c>
      <c r="G4322" t="s">
        <v>9625</v>
      </c>
    </row>
    <row r="4323" spans="1:7" x14ac:dyDescent="0.2">
      <c r="A4323" t="s">
        <v>11329</v>
      </c>
      <c r="B4323">
        <v>301</v>
      </c>
      <c r="C4323">
        <v>1</v>
      </c>
      <c r="D4323" t="s">
        <v>11330</v>
      </c>
      <c r="E4323" t="s">
        <v>11308</v>
      </c>
      <c r="F4323" t="s">
        <v>9609</v>
      </c>
      <c r="G4323" t="s">
        <v>9629</v>
      </c>
    </row>
    <row r="4324" spans="1:7" x14ac:dyDescent="0.2">
      <c r="A4324" t="s">
        <v>11331</v>
      </c>
      <c r="B4324">
        <v>301</v>
      </c>
      <c r="C4324">
        <v>2</v>
      </c>
      <c r="D4324" t="s">
        <v>11332</v>
      </c>
      <c r="E4324" t="s">
        <v>11333</v>
      </c>
      <c r="F4324" t="s">
        <v>9609</v>
      </c>
      <c r="G4324" t="s">
        <v>3895</v>
      </c>
    </row>
    <row r="4325" spans="1:7" x14ac:dyDescent="0.2">
      <c r="A4325" t="s">
        <v>11334</v>
      </c>
      <c r="B4325">
        <v>301</v>
      </c>
      <c r="C4325">
        <v>1</v>
      </c>
      <c r="D4325" t="s">
        <v>11335</v>
      </c>
      <c r="E4325" t="s">
        <v>11333</v>
      </c>
      <c r="F4325" t="s">
        <v>9609</v>
      </c>
      <c r="G4325" t="s">
        <v>9613</v>
      </c>
    </row>
    <row r="4326" spans="1:7" x14ac:dyDescent="0.2">
      <c r="A4326" t="s">
        <v>11336</v>
      </c>
      <c r="B4326">
        <v>301</v>
      </c>
      <c r="C4326">
        <v>2</v>
      </c>
      <c r="D4326" t="s">
        <v>11337</v>
      </c>
      <c r="E4326" t="s">
        <v>11338</v>
      </c>
      <c r="F4326" t="s">
        <v>9609</v>
      </c>
      <c r="G4326" t="s">
        <v>9617</v>
      </c>
    </row>
    <row r="4327" spans="1:7" x14ac:dyDescent="0.2">
      <c r="A4327" t="s">
        <v>11339</v>
      </c>
      <c r="B4327">
        <v>301</v>
      </c>
      <c r="C4327">
        <v>1</v>
      </c>
      <c r="D4327" t="s">
        <v>11340</v>
      </c>
      <c r="E4327" t="s">
        <v>11341</v>
      </c>
      <c r="F4327" t="s">
        <v>9609</v>
      </c>
      <c r="G4327" t="s">
        <v>9621</v>
      </c>
    </row>
    <row r="4328" spans="1:7" x14ac:dyDescent="0.2">
      <c r="A4328" t="s">
        <v>11342</v>
      </c>
      <c r="B4328">
        <v>301</v>
      </c>
      <c r="C4328">
        <v>2</v>
      </c>
      <c r="D4328" t="s">
        <v>11343</v>
      </c>
      <c r="E4328" t="s">
        <v>11341</v>
      </c>
      <c r="F4328" t="s">
        <v>9609</v>
      </c>
      <c r="G4328" t="s">
        <v>9625</v>
      </c>
    </row>
    <row r="4329" spans="1:7" x14ac:dyDescent="0.2">
      <c r="A4329" t="s">
        <v>11344</v>
      </c>
      <c r="B4329">
        <v>301</v>
      </c>
      <c r="C4329">
        <v>1</v>
      </c>
      <c r="D4329" t="s">
        <v>11345</v>
      </c>
      <c r="E4329" t="s">
        <v>11346</v>
      </c>
      <c r="F4329" t="s">
        <v>9609</v>
      </c>
      <c r="G4329" t="s">
        <v>9629</v>
      </c>
    </row>
    <row r="4330" spans="1:7" x14ac:dyDescent="0.2">
      <c r="A4330" t="s">
        <v>11347</v>
      </c>
      <c r="B4330">
        <v>301</v>
      </c>
      <c r="C4330">
        <v>2</v>
      </c>
      <c r="D4330" t="s">
        <v>11348</v>
      </c>
      <c r="E4330" t="s">
        <v>11346</v>
      </c>
      <c r="F4330" t="s">
        <v>9609</v>
      </c>
      <c r="G4330" t="s">
        <v>3895</v>
      </c>
    </row>
    <row r="4331" spans="1:7" x14ac:dyDescent="0.2">
      <c r="A4331" t="s">
        <v>11349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t="s">
        <v>11350</v>
      </c>
      <c r="B4332">
        <v>301</v>
      </c>
      <c r="C4332">
        <v>2</v>
      </c>
      <c r="D4332" t="s">
        <v>11351</v>
      </c>
      <c r="E4332" t="s">
        <v>11352</v>
      </c>
      <c r="F4332" t="s">
        <v>9609</v>
      </c>
      <c r="G4332" t="s">
        <v>9613</v>
      </c>
    </row>
    <row r="4333" spans="1:7" x14ac:dyDescent="0.2">
      <c r="A4333" t="s">
        <v>11353</v>
      </c>
      <c r="B4333">
        <v>301</v>
      </c>
      <c r="C4333">
        <v>1</v>
      </c>
      <c r="D4333" t="s">
        <v>11354</v>
      </c>
      <c r="E4333" t="s">
        <v>11352</v>
      </c>
      <c r="F4333" t="s">
        <v>9609</v>
      </c>
      <c r="G4333" t="s">
        <v>9617</v>
      </c>
    </row>
    <row r="4334" spans="1:7" x14ac:dyDescent="0.2">
      <c r="A4334" t="s">
        <v>11355</v>
      </c>
      <c r="B4334">
        <v>301</v>
      </c>
      <c r="C4334">
        <v>2</v>
      </c>
      <c r="D4334" t="s">
        <v>11356</v>
      </c>
      <c r="E4334" t="s">
        <v>11357</v>
      </c>
      <c r="F4334" t="s">
        <v>9609</v>
      </c>
      <c r="G4334" t="s">
        <v>9621</v>
      </c>
    </row>
    <row r="4335" spans="1:7" x14ac:dyDescent="0.2">
      <c r="A4335" t="s">
        <v>11358</v>
      </c>
      <c r="B4335">
        <v>301</v>
      </c>
      <c r="C4335">
        <v>1</v>
      </c>
      <c r="D4335" t="s">
        <v>11359</v>
      </c>
      <c r="E4335" t="s">
        <v>11357</v>
      </c>
      <c r="F4335" t="s">
        <v>9609</v>
      </c>
      <c r="G4335" t="s">
        <v>9625</v>
      </c>
    </row>
    <row r="4336" spans="1:7" x14ac:dyDescent="0.2">
      <c r="A4336" t="s">
        <v>11360</v>
      </c>
      <c r="B4336">
        <v>301</v>
      </c>
      <c r="C4336">
        <v>2</v>
      </c>
      <c r="D4336" t="s">
        <v>11361</v>
      </c>
      <c r="E4336" t="s">
        <v>11362</v>
      </c>
      <c r="F4336" t="s">
        <v>9609</v>
      </c>
      <c r="G4336" t="s">
        <v>9629</v>
      </c>
    </row>
    <row r="4337" spans="1:7" x14ac:dyDescent="0.2">
      <c r="A4337" t="s">
        <v>11363</v>
      </c>
      <c r="B4337">
        <v>301</v>
      </c>
      <c r="C4337">
        <v>3</v>
      </c>
      <c r="D4337" t="s">
        <v>11364</v>
      </c>
      <c r="E4337" t="s">
        <v>11362</v>
      </c>
      <c r="F4337" t="s">
        <v>9609</v>
      </c>
      <c r="G4337" t="s">
        <v>3895</v>
      </c>
    </row>
    <row r="4338" spans="1:7" x14ac:dyDescent="0.2">
      <c r="A4338" t="s">
        <v>11365</v>
      </c>
      <c r="B4338">
        <v>301</v>
      </c>
      <c r="C4338">
        <v>1</v>
      </c>
      <c r="D4338" t="s">
        <v>11366</v>
      </c>
      <c r="E4338" t="s">
        <v>11362</v>
      </c>
      <c r="F4338" t="s">
        <v>9609</v>
      </c>
      <c r="G4338" t="s">
        <v>9613</v>
      </c>
    </row>
    <row r="4339" spans="1:7" x14ac:dyDescent="0.2">
      <c r="A4339" t="s">
        <v>11367</v>
      </c>
      <c r="B4339">
        <v>301</v>
      </c>
      <c r="C4339">
        <v>2</v>
      </c>
      <c r="D4339" t="s">
        <v>11368</v>
      </c>
      <c r="E4339" t="s">
        <v>11369</v>
      </c>
      <c r="F4339" t="s">
        <v>9609</v>
      </c>
      <c r="G4339" t="s">
        <v>9617</v>
      </c>
    </row>
    <row r="4340" spans="1:7" x14ac:dyDescent="0.2">
      <c r="A4340" t="s">
        <v>11370</v>
      </c>
      <c r="B4340">
        <v>301</v>
      </c>
      <c r="C4340">
        <v>1</v>
      </c>
      <c r="D4340" t="s">
        <v>11371</v>
      </c>
      <c r="E4340" t="s">
        <v>11338</v>
      </c>
      <c r="F4340" t="s">
        <v>9609</v>
      </c>
      <c r="G4340" t="s">
        <v>9621</v>
      </c>
    </row>
    <row r="4341" spans="1:7" x14ac:dyDescent="0.2">
      <c r="A4341" t="s">
        <v>11372</v>
      </c>
      <c r="B4341">
        <v>301</v>
      </c>
      <c r="C4341">
        <v>2</v>
      </c>
      <c r="D4341" t="s">
        <v>11373</v>
      </c>
      <c r="E4341" t="s">
        <v>11374</v>
      </c>
      <c r="F4341" t="s">
        <v>9609</v>
      </c>
      <c r="G4341" t="s">
        <v>9625</v>
      </c>
    </row>
    <row r="4342" spans="1:7" x14ac:dyDescent="0.2">
      <c r="A4342" t="s">
        <v>11375</v>
      </c>
      <c r="B4342">
        <v>301</v>
      </c>
      <c r="C4342">
        <v>1</v>
      </c>
      <c r="D4342" t="s">
        <v>11376</v>
      </c>
      <c r="E4342" t="s">
        <v>11374</v>
      </c>
      <c r="F4342" t="s">
        <v>9609</v>
      </c>
      <c r="G4342" t="s">
        <v>9629</v>
      </c>
    </row>
    <row r="4343" spans="1:7" x14ac:dyDescent="0.2">
      <c r="A4343" t="s">
        <v>11377</v>
      </c>
      <c r="B4343">
        <v>301</v>
      </c>
      <c r="C4343">
        <v>2</v>
      </c>
      <c r="D4343" t="s">
        <v>11378</v>
      </c>
      <c r="E4343" t="s">
        <v>11379</v>
      </c>
      <c r="F4343" t="s">
        <v>9609</v>
      </c>
      <c r="G4343" t="s">
        <v>3895</v>
      </c>
    </row>
    <row r="4344" spans="1:7" x14ac:dyDescent="0.2">
      <c r="A4344" t="s">
        <v>11380</v>
      </c>
      <c r="B4344">
        <v>301</v>
      </c>
      <c r="C4344">
        <v>1</v>
      </c>
      <c r="D4344" t="s">
        <v>11381</v>
      </c>
      <c r="E4344" t="s">
        <v>11379</v>
      </c>
      <c r="F4344" t="s">
        <v>9609</v>
      </c>
      <c r="G4344" t="s">
        <v>9613</v>
      </c>
    </row>
    <row r="4345" spans="1:7" x14ac:dyDescent="0.2">
      <c r="A4345" t="s">
        <v>11382</v>
      </c>
      <c r="B4345">
        <v>301</v>
      </c>
      <c r="C4345">
        <v>2</v>
      </c>
      <c r="D4345" t="s">
        <v>11383</v>
      </c>
      <c r="E4345" t="s">
        <v>11384</v>
      </c>
      <c r="F4345" t="s">
        <v>9609</v>
      </c>
      <c r="G4345" t="s">
        <v>9617</v>
      </c>
    </row>
    <row r="4346" spans="1:7" x14ac:dyDescent="0.2">
      <c r="A4346" t="s">
        <v>11385</v>
      </c>
      <c r="B4346">
        <v>301</v>
      </c>
      <c r="C4346">
        <v>1</v>
      </c>
      <c r="D4346" t="s">
        <v>11386</v>
      </c>
      <c r="E4346" t="s">
        <v>11384</v>
      </c>
      <c r="F4346" t="s">
        <v>9609</v>
      </c>
      <c r="G4346" t="s">
        <v>9621</v>
      </c>
    </row>
    <row r="4347" spans="1:7" x14ac:dyDescent="0.2">
      <c r="A4347" t="s">
        <v>11387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t="s">
        <v>11388</v>
      </c>
      <c r="B4348">
        <v>301</v>
      </c>
      <c r="C4348">
        <v>2</v>
      </c>
      <c r="D4348" t="s">
        <v>11389</v>
      </c>
      <c r="E4348" t="s">
        <v>11390</v>
      </c>
      <c r="F4348" t="s">
        <v>9609</v>
      </c>
      <c r="G4348" t="s">
        <v>9625</v>
      </c>
    </row>
    <row r="4349" spans="1:7" x14ac:dyDescent="0.2">
      <c r="A4349" t="s">
        <v>11391</v>
      </c>
      <c r="B4349">
        <v>301</v>
      </c>
      <c r="C4349">
        <v>1</v>
      </c>
      <c r="D4349" t="s">
        <v>11392</v>
      </c>
      <c r="E4349" t="s">
        <v>11390</v>
      </c>
      <c r="F4349" t="s">
        <v>9609</v>
      </c>
      <c r="G4349" t="s">
        <v>9629</v>
      </c>
    </row>
    <row r="4350" spans="1:7" x14ac:dyDescent="0.2">
      <c r="A4350" t="s">
        <v>11393</v>
      </c>
      <c r="B4350">
        <v>301</v>
      </c>
      <c r="C4350">
        <v>2</v>
      </c>
      <c r="D4350" t="s">
        <v>11394</v>
      </c>
      <c r="E4350" t="s">
        <v>11395</v>
      </c>
      <c r="F4350" t="s">
        <v>9609</v>
      </c>
      <c r="G4350" t="s">
        <v>3895</v>
      </c>
    </row>
    <row r="4351" spans="1:7" x14ac:dyDescent="0.2">
      <c r="A4351" t="s">
        <v>11396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t="s">
        <v>11397</v>
      </c>
      <c r="B4352">
        <v>301</v>
      </c>
      <c r="C4352">
        <v>1</v>
      </c>
      <c r="D4352" t="s">
        <v>11398</v>
      </c>
      <c r="E4352" t="s">
        <v>11399</v>
      </c>
      <c r="F4352" t="s">
        <v>9609</v>
      </c>
      <c r="G4352" t="s">
        <v>9613</v>
      </c>
    </row>
    <row r="4353" spans="1:7" x14ac:dyDescent="0.2">
      <c r="A4353" t="s">
        <v>11400</v>
      </c>
      <c r="B4353">
        <v>301</v>
      </c>
      <c r="C4353">
        <v>2</v>
      </c>
      <c r="D4353" t="s">
        <v>11401</v>
      </c>
      <c r="E4353" t="s">
        <v>11399</v>
      </c>
      <c r="F4353" t="s">
        <v>9609</v>
      </c>
      <c r="G4353" t="s">
        <v>9617</v>
      </c>
    </row>
    <row r="4354" spans="1:7" x14ac:dyDescent="0.2">
      <c r="A4354" t="s">
        <v>11402</v>
      </c>
      <c r="B4354">
        <v>301</v>
      </c>
      <c r="C4354">
        <v>1</v>
      </c>
      <c r="D4354" t="s">
        <v>11403</v>
      </c>
      <c r="E4354" t="s">
        <v>11395</v>
      </c>
      <c r="F4354" t="s">
        <v>9609</v>
      </c>
      <c r="G4354" t="s">
        <v>9621</v>
      </c>
    </row>
    <row r="4355" spans="1:7" x14ac:dyDescent="0.2">
      <c r="A4355" t="s">
        <v>11404</v>
      </c>
      <c r="B4355">
        <v>301</v>
      </c>
      <c r="C4355">
        <v>2</v>
      </c>
      <c r="D4355" t="s">
        <v>11405</v>
      </c>
      <c r="E4355" t="s">
        <v>11406</v>
      </c>
      <c r="F4355" t="s">
        <v>9609</v>
      </c>
      <c r="G4355" t="s">
        <v>9625</v>
      </c>
    </row>
    <row r="4356" spans="1:7" x14ac:dyDescent="0.2">
      <c r="A4356" t="s">
        <v>11407</v>
      </c>
      <c r="B4356">
        <v>301</v>
      </c>
      <c r="C4356">
        <v>1</v>
      </c>
      <c r="D4356" t="s">
        <v>11408</v>
      </c>
      <c r="E4356" t="s">
        <v>11406</v>
      </c>
      <c r="F4356" t="s">
        <v>9609</v>
      </c>
      <c r="G4356" t="s">
        <v>9629</v>
      </c>
    </row>
    <row r="4357" spans="1:7" x14ac:dyDescent="0.2">
      <c r="A4357" t="s">
        <v>11409</v>
      </c>
      <c r="B4357">
        <v>301</v>
      </c>
      <c r="C4357">
        <v>2</v>
      </c>
      <c r="D4357" t="s">
        <v>11410</v>
      </c>
      <c r="E4357" t="s">
        <v>11411</v>
      </c>
      <c r="F4357" t="s">
        <v>9609</v>
      </c>
      <c r="G4357" t="s">
        <v>3895</v>
      </c>
    </row>
    <row r="4358" spans="1:7" x14ac:dyDescent="0.2">
      <c r="A4358" t="s">
        <v>11412</v>
      </c>
      <c r="B4358">
        <v>301</v>
      </c>
      <c r="C4358">
        <v>1</v>
      </c>
      <c r="D4358" t="s">
        <v>11413</v>
      </c>
      <c r="E4358" t="s">
        <v>11411</v>
      </c>
      <c r="F4358" t="s">
        <v>9609</v>
      </c>
      <c r="G4358" t="s">
        <v>9613</v>
      </c>
    </row>
    <row r="4359" spans="1:7" x14ac:dyDescent="0.2">
      <c r="A4359" t="s">
        <v>11414</v>
      </c>
      <c r="B4359">
        <v>301</v>
      </c>
      <c r="C4359">
        <v>2</v>
      </c>
      <c r="D4359" t="s">
        <v>11415</v>
      </c>
      <c r="E4359" t="s">
        <v>11416</v>
      </c>
      <c r="F4359" t="s">
        <v>9609</v>
      </c>
      <c r="G4359" t="s">
        <v>9617</v>
      </c>
    </row>
    <row r="4360" spans="1:7" x14ac:dyDescent="0.2">
      <c r="A4360" t="s">
        <v>11417</v>
      </c>
      <c r="B4360">
        <v>301</v>
      </c>
      <c r="C4360">
        <v>1</v>
      </c>
      <c r="D4360" t="s">
        <v>11418</v>
      </c>
      <c r="E4360" t="s">
        <v>11416</v>
      </c>
      <c r="F4360" t="s">
        <v>9609</v>
      </c>
      <c r="G4360" t="s">
        <v>9621</v>
      </c>
    </row>
    <row r="4361" spans="1:7" x14ac:dyDescent="0.2">
      <c r="A4361" t="s">
        <v>11419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t="s">
        <v>11420</v>
      </c>
      <c r="B4362">
        <v>301</v>
      </c>
      <c r="C4362">
        <v>2</v>
      </c>
      <c r="D4362" t="s">
        <v>11421</v>
      </c>
      <c r="E4362" t="s">
        <v>11422</v>
      </c>
      <c r="F4362" t="s">
        <v>9609</v>
      </c>
      <c r="G4362" t="s">
        <v>9625</v>
      </c>
    </row>
    <row r="4363" spans="1:7" x14ac:dyDescent="0.2">
      <c r="A4363" t="s">
        <v>11423</v>
      </c>
      <c r="B4363">
        <v>301</v>
      </c>
      <c r="C4363">
        <v>1</v>
      </c>
      <c r="D4363" t="s">
        <v>11424</v>
      </c>
      <c r="E4363" t="s">
        <v>11422</v>
      </c>
      <c r="F4363" t="s">
        <v>9609</v>
      </c>
      <c r="G4363" t="s">
        <v>9629</v>
      </c>
    </row>
    <row r="4364" spans="1:7" x14ac:dyDescent="0.2">
      <c r="A4364" t="s">
        <v>11425</v>
      </c>
      <c r="B4364">
        <v>301</v>
      </c>
      <c r="C4364">
        <v>1</v>
      </c>
      <c r="D4364" t="s">
        <v>11426</v>
      </c>
      <c r="E4364" t="s">
        <v>11369</v>
      </c>
      <c r="F4364" t="s">
        <v>9609</v>
      </c>
      <c r="G4364" t="s">
        <v>3895</v>
      </c>
    </row>
    <row r="4365" spans="1:7" x14ac:dyDescent="0.2">
      <c r="A4365" t="s">
        <v>11427</v>
      </c>
      <c r="B4365">
        <v>301</v>
      </c>
      <c r="C4365">
        <v>2</v>
      </c>
      <c r="D4365" t="s">
        <v>11428</v>
      </c>
      <c r="E4365" t="s">
        <v>11429</v>
      </c>
      <c r="F4365" t="s">
        <v>9609</v>
      </c>
      <c r="G4365" t="s">
        <v>9613</v>
      </c>
    </row>
    <row r="4366" spans="1:7" x14ac:dyDescent="0.2">
      <c r="A4366" t="s">
        <v>11430</v>
      </c>
      <c r="B4366">
        <v>301</v>
      </c>
      <c r="C4366">
        <v>1</v>
      </c>
      <c r="D4366" t="s">
        <v>11431</v>
      </c>
      <c r="E4366" t="s">
        <v>11429</v>
      </c>
      <c r="F4366" t="s">
        <v>9609</v>
      </c>
      <c r="G4366" t="s">
        <v>9617</v>
      </c>
    </row>
    <row r="4367" spans="1:7" x14ac:dyDescent="0.2">
      <c r="A4367" t="s">
        <v>11432</v>
      </c>
      <c r="B4367">
        <v>301</v>
      </c>
      <c r="C4367">
        <v>2</v>
      </c>
      <c r="D4367" t="s">
        <v>11433</v>
      </c>
      <c r="E4367" t="s">
        <v>11434</v>
      </c>
      <c r="F4367" t="s">
        <v>9609</v>
      </c>
      <c r="G4367" t="s">
        <v>9621</v>
      </c>
    </row>
    <row r="4368" spans="1:7" x14ac:dyDescent="0.2">
      <c r="A4368" t="s">
        <v>11435</v>
      </c>
      <c r="B4368">
        <v>301</v>
      </c>
      <c r="C4368">
        <v>1</v>
      </c>
      <c r="D4368" t="s">
        <v>11436</v>
      </c>
      <c r="E4368" t="s">
        <v>11437</v>
      </c>
      <c r="F4368" t="s">
        <v>9609</v>
      </c>
      <c r="G4368" t="s">
        <v>9625</v>
      </c>
    </row>
    <row r="4369" spans="1:7" x14ac:dyDescent="0.2">
      <c r="A4369" t="s">
        <v>11438</v>
      </c>
      <c r="B4369">
        <v>301</v>
      </c>
      <c r="C4369">
        <v>2</v>
      </c>
      <c r="D4369" t="s">
        <v>11439</v>
      </c>
      <c r="E4369" t="s">
        <v>11437</v>
      </c>
      <c r="F4369" t="s">
        <v>9609</v>
      </c>
      <c r="G4369" t="s">
        <v>9629</v>
      </c>
    </row>
    <row r="4370" spans="1:7" x14ac:dyDescent="0.2">
      <c r="A4370" t="s">
        <v>11440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t="s">
        <v>11441</v>
      </c>
      <c r="B4371">
        <v>301</v>
      </c>
      <c r="C4371">
        <v>2</v>
      </c>
      <c r="D4371" t="s">
        <v>11442</v>
      </c>
      <c r="E4371" t="s">
        <v>11443</v>
      </c>
      <c r="F4371" t="s">
        <v>9609</v>
      </c>
      <c r="G4371" t="s">
        <v>3895</v>
      </c>
    </row>
    <row r="4372" spans="1:7" x14ac:dyDescent="0.2">
      <c r="A4372" t="s">
        <v>11444</v>
      </c>
      <c r="B4372">
        <v>301</v>
      </c>
      <c r="C4372">
        <v>1</v>
      </c>
      <c r="D4372" t="s">
        <v>11445</v>
      </c>
      <c r="E4372" t="s">
        <v>11443</v>
      </c>
      <c r="F4372" t="s">
        <v>9609</v>
      </c>
      <c r="G4372" t="s">
        <v>9613</v>
      </c>
    </row>
    <row r="4373" spans="1:7" x14ac:dyDescent="0.2">
      <c r="A4373" t="s">
        <v>11446</v>
      </c>
      <c r="B4373">
        <v>301</v>
      </c>
      <c r="C4373">
        <v>2</v>
      </c>
      <c r="D4373" t="s">
        <v>11447</v>
      </c>
      <c r="E4373" t="s">
        <v>11448</v>
      </c>
      <c r="F4373" t="s">
        <v>9609</v>
      </c>
      <c r="G4373" t="s">
        <v>9617</v>
      </c>
    </row>
    <row r="4374" spans="1:7" x14ac:dyDescent="0.2">
      <c r="A4374" t="s">
        <v>11449</v>
      </c>
      <c r="B4374">
        <v>301</v>
      </c>
      <c r="C4374">
        <v>1</v>
      </c>
      <c r="D4374" t="s">
        <v>11450</v>
      </c>
      <c r="E4374" t="s">
        <v>10891</v>
      </c>
      <c r="F4374" t="s">
        <v>9609</v>
      </c>
      <c r="G4374" t="s">
        <v>9621</v>
      </c>
    </row>
    <row r="4375" spans="1:7" x14ac:dyDescent="0.2">
      <c r="A4375" t="s">
        <v>11451</v>
      </c>
      <c r="B4375">
        <v>301</v>
      </c>
      <c r="C4375">
        <v>1</v>
      </c>
      <c r="D4375" t="s">
        <v>11452</v>
      </c>
      <c r="E4375" t="s">
        <v>11453</v>
      </c>
      <c r="F4375" t="s">
        <v>9609</v>
      </c>
      <c r="G4375" t="s">
        <v>9625</v>
      </c>
    </row>
    <row r="4376" spans="1:7" x14ac:dyDescent="0.2">
      <c r="A4376" t="s">
        <v>11454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t="s">
        <v>11455</v>
      </c>
      <c r="B4377">
        <v>301</v>
      </c>
      <c r="C4377">
        <v>2</v>
      </c>
      <c r="D4377" t="s">
        <v>11456</v>
      </c>
      <c r="E4377" t="s">
        <v>11457</v>
      </c>
      <c r="F4377" t="s">
        <v>9609</v>
      </c>
      <c r="G4377" t="s">
        <v>9629</v>
      </c>
    </row>
    <row r="4378" spans="1:7" x14ac:dyDescent="0.2">
      <c r="A4378" t="s">
        <v>11458</v>
      </c>
      <c r="B4378">
        <v>301</v>
      </c>
      <c r="C4378">
        <v>1</v>
      </c>
      <c r="D4378" t="s">
        <v>11459</v>
      </c>
      <c r="E4378" t="s">
        <v>11460</v>
      </c>
      <c r="F4378" t="s">
        <v>9609</v>
      </c>
      <c r="G4378" t="s">
        <v>3895</v>
      </c>
    </row>
    <row r="4379" spans="1:7" x14ac:dyDescent="0.2">
      <c r="A4379" t="s">
        <v>11461</v>
      </c>
      <c r="B4379">
        <v>301</v>
      </c>
      <c r="C4379">
        <v>2</v>
      </c>
      <c r="D4379" t="s">
        <v>11462</v>
      </c>
      <c r="E4379" t="s">
        <v>11460</v>
      </c>
      <c r="F4379" t="s">
        <v>9609</v>
      </c>
      <c r="G4379" t="s">
        <v>9613</v>
      </c>
    </row>
    <row r="4380" spans="1:7" x14ac:dyDescent="0.2">
      <c r="A4380" t="s">
        <v>11463</v>
      </c>
      <c r="B4380">
        <v>301</v>
      </c>
      <c r="C4380">
        <v>1</v>
      </c>
      <c r="D4380" t="s">
        <v>11464</v>
      </c>
      <c r="E4380" t="s">
        <v>11465</v>
      </c>
      <c r="F4380" t="s">
        <v>9609</v>
      </c>
      <c r="G4380" t="s">
        <v>9617</v>
      </c>
    </row>
    <row r="4381" spans="1:7" x14ac:dyDescent="0.2">
      <c r="A4381" t="s">
        <v>11466</v>
      </c>
      <c r="B4381">
        <v>301</v>
      </c>
      <c r="C4381">
        <v>2</v>
      </c>
      <c r="D4381" t="s">
        <v>11467</v>
      </c>
      <c r="E4381" t="s">
        <v>11465</v>
      </c>
      <c r="F4381" t="s">
        <v>9609</v>
      </c>
      <c r="G4381" t="s">
        <v>9621</v>
      </c>
    </row>
    <row r="4382" spans="1:7" x14ac:dyDescent="0.2">
      <c r="A4382" t="s">
        <v>11468</v>
      </c>
      <c r="B4382">
        <v>301</v>
      </c>
      <c r="C4382">
        <v>1</v>
      </c>
      <c r="D4382" t="s">
        <v>11469</v>
      </c>
      <c r="E4382" t="s">
        <v>11434</v>
      </c>
      <c r="F4382" t="s">
        <v>9609</v>
      </c>
      <c r="G4382" t="s">
        <v>9625</v>
      </c>
    </row>
    <row r="4383" spans="1:7" x14ac:dyDescent="0.2">
      <c r="A4383" t="s">
        <v>11470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t="s">
        <v>11471</v>
      </c>
      <c r="B4384">
        <v>301</v>
      </c>
      <c r="C4384">
        <v>2</v>
      </c>
      <c r="D4384" t="s">
        <v>11472</v>
      </c>
      <c r="E4384" t="s">
        <v>11473</v>
      </c>
      <c r="F4384" t="s">
        <v>9609</v>
      </c>
      <c r="G4384" t="s">
        <v>9629</v>
      </c>
    </row>
    <row r="4385" spans="1:7" x14ac:dyDescent="0.2">
      <c r="A4385" t="s">
        <v>11474</v>
      </c>
      <c r="B4385">
        <v>301</v>
      </c>
      <c r="C4385">
        <v>1</v>
      </c>
      <c r="D4385" t="s">
        <v>11475</v>
      </c>
      <c r="E4385" t="s">
        <v>11473</v>
      </c>
      <c r="F4385" t="s">
        <v>9609</v>
      </c>
      <c r="G4385" t="s">
        <v>3895</v>
      </c>
    </row>
    <row r="4386" spans="1:7" x14ac:dyDescent="0.2">
      <c r="A4386" t="s">
        <v>11476</v>
      </c>
      <c r="B4386">
        <v>301</v>
      </c>
      <c r="C4386">
        <v>1</v>
      </c>
      <c r="D4386" t="s">
        <v>11477</v>
      </c>
      <c r="E4386" t="s">
        <v>11478</v>
      </c>
      <c r="F4386" t="s">
        <v>9609</v>
      </c>
      <c r="G4386" t="s">
        <v>9613</v>
      </c>
    </row>
    <row r="4387" spans="1:7" x14ac:dyDescent="0.2">
      <c r="A4387" t="s">
        <v>11479</v>
      </c>
      <c r="B4387">
        <v>301</v>
      </c>
      <c r="C4387">
        <v>1</v>
      </c>
      <c r="D4387" t="s">
        <v>11480</v>
      </c>
      <c r="E4387" t="s">
        <v>11448</v>
      </c>
      <c r="F4387" t="s">
        <v>9609</v>
      </c>
      <c r="G4387" t="s">
        <v>9617</v>
      </c>
    </row>
    <row r="4388" spans="1:7" x14ac:dyDescent="0.2">
      <c r="A4388" t="s">
        <v>11481</v>
      </c>
      <c r="B4388">
        <v>301</v>
      </c>
      <c r="C4388">
        <v>2</v>
      </c>
      <c r="D4388" t="s">
        <v>11482</v>
      </c>
      <c r="E4388" t="s">
        <v>11483</v>
      </c>
      <c r="F4388" t="s">
        <v>9609</v>
      </c>
      <c r="G4388" t="s">
        <v>9621</v>
      </c>
    </row>
    <row r="4389" spans="1:7" x14ac:dyDescent="0.2">
      <c r="A4389" t="s">
        <v>11484</v>
      </c>
      <c r="B4389">
        <v>301</v>
      </c>
      <c r="C4389">
        <v>3</v>
      </c>
      <c r="D4389" t="s">
        <v>11485</v>
      </c>
      <c r="E4389" t="s">
        <v>11483</v>
      </c>
      <c r="F4389" t="s">
        <v>9609</v>
      </c>
      <c r="G4389" t="s">
        <v>9625</v>
      </c>
    </row>
    <row r="4390" spans="1:7" x14ac:dyDescent="0.2">
      <c r="A4390" t="s">
        <v>11486</v>
      </c>
      <c r="B4390">
        <v>301</v>
      </c>
      <c r="C4390">
        <v>1</v>
      </c>
      <c r="D4390" t="s">
        <v>11487</v>
      </c>
      <c r="E4390" t="s">
        <v>11483</v>
      </c>
      <c r="F4390" t="s">
        <v>9609</v>
      </c>
      <c r="G4390" t="s">
        <v>9629</v>
      </c>
    </row>
    <row r="4391" spans="1:7" x14ac:dyDescent="0.2">
      <c r="A4391" t="s">
        <v>11488</v>
      </c>
      <c r="B4391">
        <v>301</v>
      </c>
      <c r="C4391">
        <v>2</v>
      </c>
      <c r="D4391" t="s">
        <v>11489</v>
      </c>
      <c r="E4391" t="s">
        <v>11490</v>
      </c>
      <c r="F4391" t="s">
        <v>9609</v>
      </c>
      <c r="G4391" t="s">
        <v>3895</v>
      </c>
    </row>
    <row r="4392" spans="1:7" x14ac:dyDescent="0.2">
      <c r="A4392" t="s">
        <v>11491</v>
      </c>
      <c r="B4392">
        <v>301</v>
      </c>
      <c r="C4392">
        <v>2</v>
      </c>
      <c r="D4392" t="s">
        <v>11492</v>
      </c>
      <c r="E4392" t="s">
        <v>11493</v>
      </c>
      <c r="F4392" t="s">
        <v>9609</v>
      </c>
      <c r="G4392" t="s">
        <v>9613</v>
      </c>
    </row>
    <row r="4393" spans="1:7" x14ac:dyDescent="0.2">
      <c r="A4393" t="s">
        <v>11494</v>
      </c>
      <c r="B4393">
        <v>301</v>
      </c>
      <c r="C4393">
        <v>1</v>
      </c>
      <c r="D4393" t="s">
        <v>11495</v>
      </c>
      <c r="E4393" t="s">
        <v>11493</v>
      </c>
      <c r="F4393" t="s">
        <v>9609</v>
      </c>
      <c r="G4393" t="s">
        <v>9617</v>
      </c>
    </row>
    <row r="4394" spans="1:7" x14ac:dyDescent="0.2">
      <c r="A4394" t="s">
        <v>11496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11497</v>
      </c>
      <c r="B4395">
        <v>301</v>
      </c>
      <c r="C4395">
        <v>2</v>
      </c>
      <c r="D4395" t="s">
        <v>11498</v>
      </c>
      <c r="E4395" t="s">
        <v>11499</v>
      </c>
      <c r="F4395" t="s">
        <v>9609</v>
      </c>
      <c r="G4395" t="s">
        <v>9621</v>
      </c>
    </row>
    <row r="4396" spans="1:7" x14ac:dyDescent="0.2">
      <c r="A4396" t="s">
        <v>11500</v>
      </c>
      <c r="B4396">
        <v>301</v>
      </c>
      <c r="C4396">
        <v>1</v>
      </c>
      <c r="D4396" t="s">
        <v>11501</v>
      </c>
      <c r="E4396" t="s">
        <v>11499</v>
      </c>
      <c r="F4396" t="s">
        <v>9609</v>
      </c>
      <c r="G4396" t="s">
        <v>9625</v>
      </c>
    </row>
    <row r="4397" spans="1:7" x14ac:dyDescent="0.2">
      <c r="A4397" t="s">
        <v>11502</v>
      </c>
      <c r="B4397">
        <v>301</v>
      </c>
      <c r="C4397">
        <v>2</v>
      </c>
      <c r="D4397" t="s">
        <v>11503</v>
      </c>
      <c r="E4397" t="s">
        <v>11504</v>
      </c>
      <c r="F4397" t="s">
        <v>9609</v>
      </c>
      <c r="G4397" t="s">
        <v>9629</v>
      </c>
    </row>
    <row r="4398" spans="1:7" x14ac:dyDescent="0.2">
      <c r="A4398" t="s">
        <v>11505</v>
      </c>
      <c r="B4398">
        <v>301</v>
      </c>
      <c r="C4398">
        <v>1</v>
      </c>
      <c r="D4398" t="s">
        <v>11506</v>
      </c>
      <c r="E4398" t="s">
        <v>11504</v>
      </c>
      <c r="F4398" t="s">
        <v>9609</v>
      </c>
      <c r="G4398" t="s">
        <v>3895</v>
      </c>
    </row>
    <row r="4399" spans="1:7" x14ac:dyDescent="0.2">
      <c r="A4399" t="s">
        <v>11507</v>
      </c>
      <c r="B4399">
        <v>301</v>
      </c>
      <c r="C4399">
        <v>2</v>
      </c>
      <c r="D4399" t="s">
        <v>11508</v>
      </c>
      <c r="E4399" t="s">
        <v>11509</v>
      </c>
      <c r="F4399" t="s">
        <v>9609</v>
      </c>
      <c r="G4399" t="s">
        <v>9613</v>
      </c>
    </row>
    <row r="4400" spans="1:7" x14ac:dyDescent="0.2">
      <c r="A4400" t="s">
        <v>11510</v>
      </c>
      <c r="B4400">
        <v>301</v>
      </c>
      <c r="C4400">
        <v>1</v>
      </c>
      <c r="D4400" t="s">
        <v>11511</v>
      </c>
      <c r="E4400" t="s">
        <v>11509</v>
      </c>
      <c r="F4400" t="s">
        <v>9609</v>
      </c>
      <c r="G4400" t="s">
        <v>9617</v>
      </c>
    </row>
    <row r="4401" spans="1:7" x14ac:dyDescent="0.2">
      <c r="A4401" t="s">
        <v>11512</v>
      </c>
      <c r="B4401">
        <v>301</v>
      </c>
      <c r="C4401">
        <v>2</v>
      </c>
      <c r="D4401" t="s">
        <v>11513</v>
      </c>
      <c r="E4401" t="s">
        <v>11514</v>
      </c>
      <c r="F4401" t="s">
        <v>9609</v>
      </c>
      <c r="G4401" t="s">
        <v>9621</v>
      </c>
    </row>
    <row r="4402" spans="1:7" x14ac:dyDescent="0.2">
      <c r="A4402" t="s">
        <v>11515</v>
      </c>
      <c r="B4402">
        <v>301</v>
      </c>
      <c r="C4402">
        <v>1</v>
      </c>
      <c r="D4402" t="s">
        <v>11516</v>
      </c>
      <c r="E4402" t="s">
        <v>11514</v>
      </c>
      <c r="F4402" t="s">
        <v>9609</v>
      </c>
      <c r="G4402" t="s">
        <v>9625</v>
      </c>
    </row>
    <row r="4403" spans="1:7" x14ac:dyDescent="0.2">
      <c r="A4403" t="s">
        <v>11517</v>
      </c>
      <c r="B4403">
        <v>301</v>
      </c>
      <c r="C4403">
        <v>2</v>
      </c>
      <c r="D4403" t="s">
        <v>11518</v>
      </c>
      <c r="E4403" t="s">
        <v>11519</v>
      </c>
      <c r="F4403" t="s">
        <v>9609</v>
      </c>
      <c r="G4403" t="s">
        <v>9629</v>
      </c>
    </row>
    <row r="4404" spans="1:7" x14ac:dyDescent="0.2">
      <c r="A4404" t="s">
        <v>11520</v>
      </c>
      <c r="B4404">
        <v>301</v>
      </c>
      <c r="C4404">
        <v>1</v>
      </c>
      <c r="D4404" t="s">
        <v>11521</v>
      </c>
      <c r="E4404" t="s">
        <v>11519</v>
      </c>
      <c r="F4404" t="s">
        <v>9609</v>
      </c>
      <c r="G4404" t="s">
        <v>3895</v>
      </c>
    </row>
    <row r="4405" spans="1:7" x14ac:dyDescent="0.2">
      <c r="A4405" t="s">
        <v>11522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t="s">
        <v>11523</v>
      </c>
      <c r="B4406">
        <v>301</v>
      </c>
      <c r="C4406">
        <v>1</v>
      </c>
      <c r="D4406" t="s">
        <v>11524</v>
      </c>
      <c r="E4406" t="s">
        <v>11490</v>
      </c>
      <c r="F4406" t="s">
        <v>9609</v>
      </c>
      <c r="G4406" t="s">
        <v>9613</v>
      </c>
    </row>
    <row r="4407" spans="1:7" x14ac:dyDescent="0.2">
      <c r="A4407" t="s">
        <v>11525</v>
      </c>
      <c r="B4407">
        <v>301</v>
      </c>
      <c r="C4407">
        <v>2</v>
      </c>
      <c r="D4407" t="s">
        <v>11526</v>
      </c>
      <c r="E4407" t="s">
        <v>11527</v>
      </c>
      <c r="F4407" t="s">
        <v>9609</v>
      </c>
      <c r="G4407" t="s">
        <v>9617</v>
      </c>
    </row>
    <row r="4408" spans="1:7" x14ac:dyDescent="0.2">
      <c r="A4408" t="s">
        <v>11528</v>
      </c>
      <c r="B4408">
        <v>301</v>
      </c>
      <c r="C4408">
        <v>1</v>
      </c>
      <c r="D4408" t="s">
        <v>11529</v>
      </c>
      <c r="E4408" t="s">
        <v>11527</v>
      </c>
      <c r="F4408" t="s">
        <v>9609</v>
      </c>
      <c r="G4408" t="s">
        <v>9621</v>
      </c>
    </row>
    <row r="4409" spans="1:7" x14ac:dyDescent="0.2">
      <c r="A4409" t="s">
        <v>11530</v>
      </c>
      <c r="B4409">
        <v>301</v>
      </c>
      <c r="C4409">
        <v>2</v>
      </c>
      <c r="D4409" t="s">
        <v>11531</v>
      </c>
      <c r="E4409" t="s">
        <v>11532</v>
      </c>
      <c r="F4409" t="s">
        <v>9609</v>
      </c>
      <c r="G4409" t="s">
        <v>9625</v>
      </c>
    </row>
    <row r="4410" spans="1:7" x14ac:dyDescent="0.2">
      <c r="A4410" t="s">
        <v>11533</v>
      </c>
      <c r="B4410">
        <v>301</v>
      </c>
      <c r="C4410">
        <v>2</v>
      </c>
      <c r="D4410" t="s">
        <v>11534</v>
      </c>
      <c r="E4410" t="s">
        <v>11532</v>
      </c>
      <c r="F4410" t="s">
        <v>9609</v>
      </c>
      <c r="G4410" t="s">
        <v>9629</v>
      </c>
    </row>
    <row r="4411" spans="1:7" x14ac:dyDescent="0.2">
      <c r="A4411" t="s">
        <v>11535</v>
      </c>
      <c r="B4411">
        <v>301</v>
      </c>
      <c r="C4411">
        <v>1</v>
      </c>
      <c r="D4411" t="s">
        <v>11536</v>
      </c>
      <c r="E4411" t="s">
        <v>11532</v>
      </c>
      <c r="F4411" t="s">
        <v>9609</v>
      </c>
      <c r="G4411" t="s">
        <v>3895</v>
      </c>
    </row>
    <row r="4412" spans="1:7" x14ac:dyDescent="0.2">
      <c r="A4412" t="s">
        <v>11537</v>
      </c>
      <c r="B4412">
        <v>301</v>
      </c>
      <c r="C4412">
        <v>2</v>
      </c>
      <c r="D4412" t="s">
        <v>11538</v>
      </c>
      <c r="E4412" t="s">
        <v>11539</v>
      </c>
      <c r="F4412" t="s">
        <v>9609</v>
      </c>
      <c r="G4412" t="s">
        <v>9613</v>
      </c>
    </row>
    <row r="4413" spans="1:7" x14ac:dyDescent="0.2">
      <c r="A4413" t="s">
        <v>11540</v>
      </c>
      <c r="B4413">
        <v>301</v>
      </c>
      <c r="C4413">
        <v>2</v>
      </c>
      <c r="D4413" t="s">
        <v>11541</v>
      </c>
      <c r="E4413" t="s">
        <v>11539</v>
      </c>
      <c r="F4413" t="s">
        <v>9609</v>
      </c>
      <c r="G4413" t="s">
        <v>9617</v>
      </c>
    </row>
    <row r="4414" spans="1:7" x14ac:dyDescent="0.2">
      <c r="A4414" t="s">
        <v>11542</v>
      </c>
      <c r="B4414">
        <v>301</v>
      </c>
      <c r="C4414">
        <v>2</v>
      </c>
      <c r="D4414" t="s">
        <v>11543</v>
      </c>
      <c r="E4414" t="s">
        <v>11539</v>
      </c>
      <c r="F4414" t="s">
        <v>9609</v>
      </c>
      <c r="G4414" t="s">
        <v>9621</v>
      </c>
    </row>
    <row r="4415" spans="1:7" x14ac:dyDescent="0.2">
      <c r="A4415" t="s">
        <v>11544</v>
      </c>
      <c r="B4415">
        <v>301</v>
      </c>
      <c r="C4415">
        <v>1</v>
      </c>
      <c r="D4415" t="s">
        <v>11545</v>
      </c>
      <c r="E4415" t="s">
        <v>11539</v>
      </c>
      <c r="F4415" t="s">
        <v>9609</v>
      </c>
      <c r="G4415" t="s">
        <v>9625</v>
      </c>
    </row>
    <row r="4416" spans="1:7" x14ac:dyDescent="0.2">
      <c r="A4416" t="s">
        <v>11546</v>
      </c>
      <c r="B4416">
        <v>301</v>
      </c>
      <c r="C4416">
        <v>2</v>
      </c>
      <c r="D4416" t="s">
        <v>11547</v>
      </c>
      <c r="E4416" t="s">
        <v>11548</v>
      </c>
      <c r="F4416" t="s">
        <v>9609</v>
      </c>
      <c r="G4416" t="s">
        <v>9629</v>
      </c>
    </row>
    <row r="4417" spans="1:7" x14ac:dyDescent="0.2">
      <c r="A4417" t="s">
        <v>11549</v>
      </c>
      <c r="B4417">
        <v>301</v>
      </c>
      <c r="C4417">
        <v>1</v>
      </c>
      <c r="D4417" t="s">
        <v>11550</v>
      </c>
      <c r="E4417" t="s">
        <v>11548</v>
      </c>
      <c r="F4417" t="s">
        <v>9609</v>
      </c>
      <c r="G4417" t="s">
        <v>3895</v>
      </c>
    </row>
    <row r="4418" spans="1:7" x14ac:dyDescent="0.2">
      <c r="A4418" t="s">
        <v>11551</v>
      </c>
      <c r="B4418">
        <v>301</v>
      </c>
      <c r="C4418">
        <v>2</v>
      </c>
      <c r="D4418" t="s">
        <v>11552</v>
      </c>
      <c r="E4418" t="s">
        <v>11553</v>
      </c>
      <c r="F4418" t="s">
        <v>9609</v>
      </c>
      <c r="G4418" t="s">
        <v>9613</v>
      </c>
    </row>
    <row r="4419" spans="1:7" x14ac:dyDescent="0.2">
      <c r="A4419" t="s">
        <v>11554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t="s">
        <v>11555</v>
      </c>
      <c r="B4420">
        <v>301</v>
      </c>
      <c r="C4420">
        <v>1</v>
      </c>
      <c r="D4420" t="s">
        <v>11556</v>
      </c>
      <c r="E4420" t="s">
        <v>11557</v>
      </c>
      <c r="F4420" t="s">
        <v>9609</v>
      </c>
      <c r="G4420" t="s">
        <v>9617</v>
      </c>
    </row>
    <row r="4421" spans="1:7" x14ac:dyDescent="0.2">
      <c r="A4421" t="s">
        <v>11558</v>
      </c>
      <c r="B4421">
        <v>301</v>
      </c>
      <c r="C4421">
        <v>2</v>
      </c>
      <c r="D4421" t="s">
        <v>11559</v>
      </c>
      <c r="E4421" t="s">
        <v>11557</v>
      </c>
      <c r="F4421" t="s">
        <v>9609</v>
      </c>
      <c r="G4421" t="s">
        <v>9621</v>
      </c>
    </row>
    <row r="4422" spans="1:7" x14ac:dyDescent="0.2">
      <c r="A4422" t="s">
        <v>11560</v>
      </c>
      <c r="B4422">
        <v>301</v>
      </c>
      <c r="C4422">
        <v>1</v>
      </c>
      <c r="D4422" t="s">
        <v>11561</v>
      </c>
      <c r="E4422" t="s">
        <v>11553</v>
      </c>
      <c r="F4422" t="s">
        <v>9609</v>
      </c>
      <c r="G4422" t="s">
        <v>9625</v>
      </c>
    </row>
    <row r="4423" spans="1:7" x14ac:dyDescent="0.2">
      <c r="A4423" t="s">
        <v>11562</v>
      </c>
      <c r="B4423">
        <v>301</v>
      </c>
      <c r="C4423">
        <v>2</v>
      </c>
      <c r="D4423" t="s">
        <v>11563</v>
      </c>
      <c r="E4423" t="s">
        <v>11564</v>
      </c>
      <c r="F4423" t="s">
        <v>9609</v>
      </c>
      <c r="G4423" t="s">
        <v>9629</v>
      </c>
    </row>
    <row r="4424" spans="1:7" x14ac:dyDescent="0.2">
      <c r="A4424" t="s">
        <v>11565</v>
      </c>
      <c r="B4424">
        <v>301</v>
      </c>
      <c r="C4424">
        <v>1</v>
      </c>
      <c r="D4424" t="s">
        <v>11566</v>
      </c>
      <c r="E4424" t="s">
        <v>11564</v>
      </c>
      <c r="F4424" t="s">
        <v>9609</v>
      </c>
      <c r="G4424" t="s">
        <v>3895</v>
      </c>
    </row>
    <row r="4425" spans="1:7" x14ac:dyDescent="0.2">
      <c r="A4425" t="s">
        <v>11567</v>
      </c>
      <c r="B4425">
        <v>301</v>
      </c>
      <c r="C4425">
        <v>2</v>
      </c>
      <c r="D4425" t="s">
        <v>11568</v>
      </c>
      <c r="E4425" t="s">
        <v>11569</v>
      </c>
      <c r="F4425" t="s">
        <v>9609</v>
      </c>
      <c r="G4425" t="s">
        <v>9613</v>
      </c>
    </row>
    <row r="4426" spans="1:7" x14ac:dyDescent="0.2">
      <c r="A4426" t="s">
        <v>11570</v>
      </c>
      <c r="B4426">
        <v>301</v>
      </c>
      <c r="C4426">
        <v>2</v>
      </c>
      <c r="D4426" t="s">
        <v>11571</v>
      </c>
      <c r="E4426" t="s">
        <v>11572</v>
      </c>
      <c r="F4426" t="s">
        <v>9609</v>
      </c>
      <c r="G4426" t="s">
        <v>9617</v>
      </c>
    </row>
    <row r="4427" spans="1:7" x14ac:dyDescent="0.2">
      <c r="A4427" t="s">
        <v>11573</v>
      </c>
      <c r="B4427">
        <v>301</v>
      </c>
      <c r="C4427">
        <v>1</v>
      </c>
      <c r="D4427" t="s">
        <v>11574</v>
      </c>
      <c r="E4427" t="s">
        <v>11572</v>
      </c>
      <c r="F4427" t="s">
        <v>9609</v>
      </c>
      <c r="G4427" t="s">
        <v>9621</v>
      </c>
    </row>
    <row r="4428" spans="1:7" x14ac:dyDescent="0.2">
      <c r="A4428" t="s">
        <v>11575</v>
      </c>
      <c r="B4428">
        <v>301</v>
      </c>
      <c r="C4428">
        <v>2</v>
      </c>
      <c r="D4428" t="s">
        <v>11576</v>
      </c>
      <c r="E4428" t="s">
        <v>11577</v>
      </c>
      <c r="F4428" t="s">
        <v>9609</v>
      </c>
      <c r="G4428" t="s">
        <v>9625</v>
      </c>
    </row>
    <row r="4429" spans="1:7" x14ac:dyDescent="0.2">
      <c r="A4429" t="s">
        <v>11578</v>
      </c>
      <c r="B4429">
        <v>301</v>
      </c>
      <c r="C4429">
        <v>1</v>
      </c>
      <c r="D4429" t="s">
        <v>11579</v>
      </c>
      <c r="E4429" t="s">
        <v>11577</v>
      </c>
      <c r="F4429" t="s">
        <v>9609</v>
      </c>
      <c r="G4429" t="s">
        <v>9629</v>
      </c>
    </row>
    <row r="4430" spans="1:7" x14ac:dyDescent="0.2">
      <c r="A4430" t="s">
        <v>11580</v>
      </c>
      <c r="B4430">
        <v>301</v>
      </c>
      <c r="C4430">
        <v>2</v>
      </c>
      <c r="D4430" t="s">
        <v>11581</v>
      </c>
      <c r="E4430" t="s">
        <v>11582</v>
      </c>
      <c r="F4430" t="s">
        <v>9609</v>
      </c>
      <c r="G4430" t="s">
        <v>3895</v>
      </c>
    </row>
    <row r="4431" spans="1:7" x14ac:dyDescent="0.2">
      <c r="A4431" t="s">
        <v>11583</v>
      </c>
      <c r="B4431">
        <v>301</v>
      </c>
      <c r="C4431">
        <v>1</v>
      </c>
      <c r="D4431" t="s">
        <v>11584</v>
      </c>
      <c r="E4431" t="s">
        <v>11582</v>
      </c>
      <c r="F4431" t="s">
        <v>9609</v>
      </c>
      <c r="G4431" t="s">
        <v>9613</v>
      </c>
    </row>
    <row r="4432" spans="1:7" x14ac:dyDescent="0.2">
      <c r="A4432" t="s">
        <v>11585</v>
      </c>
      <c r="B4432">
        <v>301</v>
      </c>
      <c r="C4432">
        <v>2</v>
      </c>
      <c r="D4432" t="s">
        <v>11586</v>
      </c>
      <c r="E4432" t="s">
        <v>11587</v>
      </c>
      <c r="F4432" t="s">
        <v>9609</v>
      </c>
      <c r="G4432" t="s">
        <v>9617</v>
      </c>
    </row>
    <row r="4433" spans="1:7" x14ac:dyDescent="0.2">
      <c r="A4433" t="s">
        <v>11588</v>
      </c>
      <c r="B4433">
        <v>301</v>
      </c>
      <c r="C4433">
        <v>1</v>
      </c>
      <c r="D4433" t="s">
        <v>11589</v>
      </c>
      <c r="E4433" t="s">
        <v>11587</v>
      </c>
      <c r="F4433" t="s">
        <v>9609</v>
      </c>
      <c r="G4433" t="s">
        <v>9621</v>
      </c>
    </row>
    <row r="4434" spans="1:7" x14ac:dyDescent="0.2">
      <c r="A4434" t="s">
        <v>11590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t="s">
        <v>11591</v>
      </c>
      <c r="B4435">
        <v>301</v>
      </c>
      <c r="C4435">
        <v>2</v>
      </c>
      <c r="D4435" t="s">
        <v>11592</v>
      </c>
      <c r="E4435" t="s">
        <v>11593</v>
      </c>
      <c r="F4435" t="s">
        <v>9609</v>
      </c>
      <c r="G4435" t="s">
        <v>9625</v>
      </c>
    </row>
    <row r="4436" spans="1:7" x14ac:dyDescent="0.2">
      <c r="A4436" t="s">
        <v>11594</v>
      </c>
      <c r="B4436">
        <v>301</v>
      </c>
      <c r="C4436">
        <v>1</v>
      </c>
      <c r="D4436" t="s">
        <v>11595</v>
      </c>
      <c r="E4436" t="s">
        <v>11593</v>
      </c>
      <c r="F4436" t="s">
        <v>9609</v>
      </c>
      <c r="G4436" t="s">
        <v>9629</v>
      </c>
    </row>
    <row r="4437" spans="1:7" x14ac:dyDescent="0.2">
      <c r="A4437" t="s">
        <v>11596</v>
      </c>
      <c r="B4437">
        <v>301</v>
      </c>
      <c r="C4437">
        <v>2</v>
      </c>
      <c r="D4437" t="s">
        <v>11597</v>
      </c>
      <c r="E4437" t="s">
        <v>11598</v>
      </c>
      <c r="F4437" t="s">
        <v>9609</v>
      </c>
      <c r="G4437" t="s">
        <v>3895</v>
      </c>
    </row>
    <row r="4438" spans="1:7" x14ac:dyDescent="0.2">
      <c r="A4438" t="s">
        <v>11599</v>
      </c>
      <c r="B4438">
        <v>301</v>
      </c>
      <c r="C4438">
        <v>1</v>
      </c>
      <c r="D4438" t="s">
        <v>11600</v>
      </c>
      <c r="E4438" t="s">
        <v>11598</v>
      </c>
      <c r="F4438" t="s">
        <v>9609</v>
      </c>
      <c r="G4438" t="s">
        <v>9613</v>
      </c>
    </row>
    <row r="4439" spans="1:7" x14ac:dyDescent="0.2">
      <c r="A4439" t="s">
        <v>11601</v>
      </c>
      <c r="B4439">
        <v>301</v>
      </c>
      <c r="C4439">
        <v>2</v>
      </c>
      <c r="D4439" t="s">
        <v>11602</v>
      </c>
      <c r="E4439" t="s">
        <v>11603</v>
      </c>
      <c r="F4439" t="s">
        <v>9609</v>
      </c>
      <c r="G4439" t="s">
        <v>9617</v>
      </c>
    </row>
    <row r="4440" spans="1:7" x14ac:dyDescent="0.2">
      <c r="A4440" t="s">
        <v>11604</v>
      </c>
      <c r="B4440">
        <v>301</v>
      </c>
      <c r="C4440">
        <v>1</v>
      </c>
      <c r="D4440" t="s">
        <v>11605</v>
      </c>
      <c r="E4440" t="s">
        <v>11603</v>
      </c>
      <c r="F4440" t="s">
        <v>9609</v>
      </c>
      <c r="G4440" t="s">
        <v>9621</v>
      </c>
    </row>
    <row r="4441" spans="1:7" x14ac:dyDescent="0.2">
      <c r="A4441" t="s">
        <v>11606</v>
      </c>
      <c r="B4441">
        <v>301</v>
      </c>
      <c r="C4441">
        <v>2</v>
      </c>
      <c r="D4441" t="s">
        <v>11607</v>
      </c>
      <c r="E4441" t="s">
        <v>11608</v>
      </c>
      <c r="F4441" t="s">
        <v>9609</v>
      </c>
      <c r="G4441" t="s">
        <v>9625</v>
      </c>
    </row>
    <row r="4442" spans="1:7" x14ac:dyDescent="0.2">
      <c r="A4442" t="s">
        <v>11609</v>
      </c>
      <c r="B4442">
        <v>301</v>
      </c>
      <c r="C4442">
        <v>1</v>
      </c>
      <c r="D4442" t="s">
        <v>11610</v>
      </c>
      <c r="E4442" t="s">
        <v>11569</v>
      </c>
      <c r="F4442" t="s">
        <v>9609</v>
      </c>
      <c r="G4442" t="s">
        <v>9629</v>
      </c>
    </row>
    <row r="4443" spans="1:7" x14ac:dyDescent="0.2">
      <c r="A4443" t="s">
        <v>11611</v>
      </c>
      <c r="B4443">
        <v>301</v>
      </c>
      <c r="C4443">
        <v>2</v>
      </c>
      <c r="D4443" t="s">
        <v>11612</v>
      </c>
      <c r="E4443" t="s">
        <v>11613</v>
      </c>
      <c r="F4443" t="s">
        <v>9609</v>
      </c>
      <c r="G4443" t="s">
        <v>3895</v>
      </c>
    </row>
    <row r="4444" spans="1:7" x14ac:dyDescent="0.2">
      <c r="A4444" t="s">
        <v>11614</v>
      </c>
      <c r="B4444">
        <v>301</v>
      </c>
      <c r="C4444">
        <v>1</v>
      </c>
      <c r="D4444" t="s">
        <v>11615</v>
      </c>
      <c r="E4444" t="s">
        <v>11613</v>
      </c>
      <c r="F4444" t="s">
        <v>9609</v>
      </c>
      <c r="G4444" t="s">
        <v>9613</v>
      </c>
    </row>
    <row r="4445" spans="1:7" x14ac:dyDescent="0.2">
      <c r="A4445" t="s">
        <v>11616</v>
      </c>
      <c r="B4445">
        <v>301</v>
      </c>
      <c r="C4445">
        <v>2</v>
      </c>
      <c r="D4445" t="s">
        <v>11617</v>
      </c>
      <c r="E4445" t="s">
        <v>11297</v>
      </c>
      <c r="F4445" t="s">
        <v>9609</v>
      </c>
      <c r="G4445" t="s">
        <v>9617</v>
      </c>
    </row>
    <row r="4446" spans="1:7" x14ac:dyDescent="0.2">
      <c r="A4446" t="s">
        <v>11618</v>
      </c>
      <c r="B4446">
        <v>301</v>
      </c>
      <c r="C4446">
        <v>1</v>
      </c>
      <c r="D4446" t="s">
        <v>11619</v>
      </c>
      <c r="E4446" t="s">
        <v>11620</v>
      </c>
      <c r="F4446" t="s">
        <v>9609</v>
      </c>
      <c r="G4446" t="s">
        <v>9621</v>
      </c>
    </row>
    <row r="4447" spans="1:7" x14ac:dyDescent="0.2">
      <c r="A4447" t="s">
        <v>11621</v>
      </c>
      <c r="B4447">
        <v>301</v>
      </c>
      <c r="C4447">
        <v>2</v>
      </c>
      <c r="D4447" t="s">
        <v>11622</v>
      </c>
      <c r="E4447" t="s">
        <v>11620</v>
      </c>
      <c r="F4447" t="s">
        <v>9609</v>
      </c>
      <c r="G4447" t="s">
        <v>9625</v>
      </c>
    </row>
    <row r="4448" spans="1:7" x14ac:dyDescent="0.2">
      <c r="A4448" t="s">
        <v>11623</v>
      </c>
      <c r="B4448">
        <v>301</v>
      </c>
      <c r="C4448">
        <v>1</v>
      </c>
      <c r="D4448" t="s">
        <v>11624</v>
      </c>
      <c r="E4448" t="s">
        <v>11625</v>
      </c>
      <c r="F4448" t="s">
        <v>9609</v>
      </c>
      <c r="G4448" t="s">
        <v>9629</v>
      </c>
    </row>
    <row r="4449" spans="1:7" x14ac:dyDescent="0.2">
      <c r="A4449" t="s">
        <v>11626</v>
      </c>
      <c r="B4449">
        <v>301</v>
      </c>
      <c r="C4449">
        <v>1</v>
      </c>
      <c r="D4449" t="s">
        <v>11627</v>
      </c>
      <c r="E4449" t="s">
        <v>11608</v>
      </c>
      <c r="F4449" t="s">
        <v>9609</v>
      </c>
      <c r="G4449" t="s">
        <v>3895</v>
      </c>
    </row>
    <row r="4450" spans="1:7" x14ac:dyDescent="0.2">
      <c r="A4450" t="s">
        <v>11628</v>
      </c>
      <c r="B4450">
        <v>301</v>
      </c>
      <c r="C4450">
        <v>2</v>
      </c>
      <c r="D4450" t="s">
        <v>11629</v>
      </c>
      <c r="E4450" t="s">
        <v>11630</v>
      </c>
      <c r="F4450" t="s">
        <v>9609</v>
      </c>
      <c r="G4450" t="s">
        <v>9613</v>
      </c>
    </row>
    <row r="4451" spans="1:7" x14ac:dyDescent="0.2">
      <c r="A4451" t="s">
        <v>11631</v>
      </c>
      <c r="B4451">
        <v>301</v>
      </c>
      <c r="C4451">
        <v>1</v>
      </c>
      <c r="D4451" t="s">
        <v>11632</v>
      </c>
      <c r="E4451" t="s">
        <v>11630</v>
      </c>
      <c r="F4451" t="s">
        <v>9609</v>
      </c>
      <c r="G4451" t="s">
        <v>9617</v>
      </c>
    </row>
    <row r="4452" spans="1:7" x14ac:dyDescent="0.2">
      <c r="A4452" t="s">
        <v>11633</v>
      </c>
      <c r="B4452">
        <v>301</v>
      </c>
      <c r="C4452">
        <v>2</v>
      </c>
      <c r="D4452" t="s">
        <v>11634</v>
      </c>
      <c r="E4452" t="s">
        <v>11635</v>
      </c>
      <c r="F4452" t="s">
        <v>9609</v>
      </c>
      <c r="G4452" t="s">
        <v>9621</v>
      </c>
    </row>
    <row r="4453" spans="1:7" x14ac:dyDescent="0.2">
      <c r="A4453" t="s">
        <v>11636</v>
      </c>
      <c r="B4453">
        <v>301</v>
      </c>
      <c r="C4453">
        <v>1</v>
      </c>
      <c r="D4453" t="s">
        <v>11637</v>
      </c>
      <c r="E4453" t="s">
        <v>11635</v>
      </c>
      <c r="F4453" t="s">
        <v>9609</v>
      </c>
      <c r="G4453" t="s">
        <v>9625</v>
      </c>
    </row>
    <row r="4454" spans="1:7" x14ac:dyDescent="0.2">
      <c r="A4454" t="s">
        <v>11638</v>
      </c>
      <c r="B4454">
        <v>301</v>
      </c>
      <c r="C4454">
        <v>2</v>
      </c>
      <c r="D4454" t="s">
        <v>11639</v>
      </c>
      <c r="E4454" t="s">
        <v>11640</v>
      </c>
      <c r="F4454" t="s">
        <v>9609</v>
      </c>
      <c r="G4454" t="s">
        <v>9629</v>
      </c>
    </row>
    <row r="4455" spans="1:7" x14ac:dyDescent="0.2">
      <c r="A4455" t="s">
        <v>11641</v>
      </c>
      <c r="B4455">
        <v>301</v>
      </c>
      <c r="C4455">
        <v>2</v>
      </c>
      <c r="D4455" t="s">
        <v>11642</v>
      </c>
      <c r="E4455" t="s">
        <v>11643</v>
      </c>
      <c r="F4455" t="s">
        <v>9609</v>
      </c>
      <c r="G4455" t="s">
        <v>3895</v>
      </c>
    </row>
    <row r="4456" spans="1:7" x14ac:dyDescent="0.2">
      <c r="A4456" t="s">
        <v>11644</v>
      </c>
      <c r="B4456">
        <v>301</v>
      </c>
      <c r="C4456">
        <v>1</v>
      </c>
      <c r="D4456" t="s">
        <v>11645</v>
      </c>
      <c r="E4456" t="s">
        <v>11643</v>
      </c>
      <c r="F4456" t="s">
        <v>9609</v>
      </c>
      <c r="G4456" t="s">
        <v>9613</v>
      </c>
    </row>
    <row r="4457" spans="1:7" x14ac:dyDescent="0.2">
      <c r="A4457" t="s">
        <v>11646</v>
      </c>
      <c r="B4457">
        <v>301</v>
      </c>
      <c r="C4457">
        <v>1</v>
      </c>
      <c r="D4457" t="s">
        <v>11647</v>
      </c>
      <c r="E4457" t="s">
        <v>11648</v>
      </c>
      <c r="F4457" t="s">
        <v>9609</v>
      </c>
      <c r="G4457" t="s">
        <v>9617</v>
      </c>
    </row>
    <row r="4458" spans="1:7" x14ac:dyDescent="0.2">
      <c r="A4458" t="s">
        <v>11649</v>
      </c>
      <c r="B4458">
        <v>301</v>
      </c>
      <c r="C4458">
        <v>2</v>
      </c>
      <c r="D4458" t="s">
        <v>11650</v>
      </c>
      <c r="E4458" t="s">
        <v>11648</v>
      </c>
      <c r="F4458" t="s">
        <v>9609</v>
      </c>
      <c r="G4458" t="s">
        <v>9621</v>
      </c>
    </row>
    <row r="4459" spans="1:7" x14ac:dyDescent="0.2">
      <c r="A4459" t="s">
        <v>11651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t="s">
        <v>11652</v>
      </c>
      <c r="B4460">
        <v>301</v>
      </c>
      <c r="C4460">
        <v>2</v>
      </c>
      <c r="D4460" t="s">
        <v>11653</v>
      </c>
      <c r="E4460" t="s">
        <v>11654</v>
      </c>
      <c r="F4460" t="s">
        <v>9609</v>
      </c>
      <c r="G4460" t="s">
        <v>9625</v>
      </c>
    </row>
    <row r="4461" spans="1:7" x14ac:dyDescent="0.2">
      <c r="A4461" t="s">
        <v>11655</v>
      </c>
      <c r="B4461">
        <v>301</v>
      </c>
      <c r="C4461">
        <v>2</v>
      </c>
      <c r="D4461" t="s">
        <v>11656</v>
      </c>
      <c r="E4461" t="s">
        <v>11654</v>
      </c>
      <c r="F4461" t="s">
        <v>9609</v>
      </c>
      <c r="G4461" t="s">
        <v>9629</v>
      </c>
    </row>
    <row r="4462" spans="1:7" x14ac:dyDescent="0.2">
      <c r="A4462" t="s">
        <v>11657</v>
      </c>
      <c r="B4462">
        <v>301</v>
      </c>
      <c r="C4462">
        <v>1</v>
      </c>
      <c r="D4462" t="s">
        <v>11658</v>
      </c>
      <c r="E4462" t="s">
        <v>11659</v>
      </c>
      <c r="F4462" t="s">
        <v>9609</v>
      </c>
      <c r="G4462" t="s">
        <v>3895</v>
      </c>
    </row>
    <row r="4463" spans="1:7" x14ac:dyDescent="0.2">
      <c r="A4463" t="s">
        <v>11660</v>
      </c>
      <c r="B4463">
        <v>301</v>
      </c>
      <c r="C4463">
        <v>2</v>
      </c>
      <c r="D4463" t="s">
        <v>11661</v>
      </c>
      <c r="E4463" t="s">
        <v>11659</v>
      </c>
      <c r="F4463" t="s">
        <v>9609</v>
      </c>
      <c r="G4463" t="s">
        <v>9613</v>
      </c>
    </row>
    <row r="4464" spans="1:7" x14ac:dyDescent="0.2">
      <c r="A4464" t="s">
        <v>11662</v>
      </c>
      <c r="B4464">
        <v>301</v>
      </c>
      <c r="C4464">
        <v>1</v>
      </c>
      <c r="D4464" t="s">
        <v>11663</v>
      </c>
      <c r="E4464" t="s">
        <v>11654</v>
      </c>
      <c r="F4464" t="s">
        <v>9609</v>
      </c>
      <c r="G4464" t="s">
        <v>9617</v>
      </c>
    </row>
    <row r="4465" spans="1:7" x14ac:dyDescent="0.2">
      <c r="A4465" t="s">
        <v>11664</v>
      </c>
      <c r="B4465">
        <v>301</v>
      </c>
      <c r="C4465">
        <v>1</v>
      </c>
      <c r="D4465" t="s">
        <v>11665</v>
      </c>
      <c r="E4465" t="s">
        <v>11640</v>
      </c>
      <c r="F4465" t="s">
        <v>9609</v>
      </c>
      <c r="G4465" t="s">
        <v>9621</v>
      </c>
    </row>
    <row r="4466" spans="1:7" x14ac:dyDescent="0.2">
      <c r="A4466" t="s">
        <v>11666</v>
      </c>
      <c r="B4466">
        <v>301</v>
      </c>
      <c r="C4466">
        <v>2</v>
      </c>
      <c r="D4466" t="s">
        <v>11667</v>
      </c>
      <c r="E4466" t="s">
        <v>11668</v>
      </c>
      <c r="F4466" t="s">
        <v>9609</v>
      </c>
      <c r="G4466" t="s">
        <v>9625</v>
      </c>
    </row>
    <row r="4467" spans="1:7" x14ac:dyDescent="0.2">
      <c r="A4467" t="s">
        <v>11669</v>
      </c>
      <c r="B4467">
        <v>301</v>
      </c>
      <c r="C4467">
        <v>1</v>
      </c>
      <c r="D4467" t="s">
        <v>11670</v>
      </c>
      <c r="E4467" t="s">
        <v>11668</v>
      </c>
      <c r="F4467" t="s">
        <v>9609</v>
      </c>
      <c r="G4467" t="s">
        <v>9629</v>
      </c>
    </row>
    <row r="4468" spans="1:7" x14ac:dyDescent="0.2">
      <c r="A4468" t="s">
        <v>11671</v>
      </c>
      <c r="B4468">
        <v>301</v>
      </c>
      <c r="C4468">
        <v>1</v>
      </c>
      <c r="D4468" t="s">
        <v>11672</v>
      </c>
      <c r="E4468" t="s">
        <v>11673</v>
      </c>
      <c r="F4468" t="s">
        <v>9609</v>
      </c>
      <c r="G4468" t="s">
        <v>3895</v>
      </c>
    </row>
    <row r="4469" spans="1:7" x14ac:dyDescent="0.2">
      <c r="A4469" t="s">
        <v>11674</v>
      </c>
      <c r="B4469">
        <v>301</v>
      </c>
      <c r="C4469">
        <v>2</v>
      </c>
      <c r="D4469" t="s">
        <v>11675</v>
      </c>
      <c r="E4469" t="s">
        <v>11673</v>
      </c>
      <c r="F4469" t="s">
        <v>9609</v>
      </c>
      <c r="G4469" t="s">
        <v>9613</v>
      </c>
    </row>
    <row r="4470" spans="1:7" x14ac:dyDescent="0.2">
      <c r="A4470" t="s">
        <v>11676</v>
      </c>
      <c r="B4470">
        <v>301</v>
      </c>
      <c r="C4470">
        <v>2</v>
      </c>
      <c r="D4470" t="s">
        <v>11677</v>
      </c>
      <c r="E4470" t="s">
        <v>11625</v>
      </c>
      <c r="F4470" t="s">
        <v>9609</v>
      </c>
      <c r="G4470" t="s">
        <v>9617</v>
      </c>
    </row>
    <row r="4471" spans="1:7" x14ac:dyDescent="0.2">
      <c r="A4471" t="s">
        <v>11678</v>
      </c>
      <c r="B4471">
        <v>301</v>
      </c>
      <c r="C4471">
        <v>1</v>
      </c>
      <c r="D4471" t="s">
        <v>11679</v>
      </c>
      <c r="E4471" t="s">
        <v>11680</v>
      </c>
      <c r="F4471" t="s">
        <v>9609</v>
      </c>
      <c r="G4471" t="s">
        <v>9621</v>
      </c>
    </row>
    <row r="4472" spans="1:7" x14ac:dyDescent="0.2">
      <c r="A4472" t="s">
        <v>11681</v>
      </c>
      <c r="B4472">
        <v>301</v>
      </c>
      <c r="C4472">
        <v>1</v>
      </c>
      <c r="D4472" t="s">
        <v>11682</v>
      </c>
      <c r="E4472" t="s">
        <v>11683</v>
      </c>
      <c r="F4472" t="s">
        <v>9609</v>
      </c>
      <c r="G4472" t="s">
        <v>9625</v>
      </c>
    </row>
    <row r="4473" spans="1:7" x14ac:dyDescent="0.2">
      <c r="A4473" t="s">
        <v>11684</v>
      </c>
      <c r="B4473">
        <v>301</v>
      </c>
      <c r="C4473">
        <v>1</v>
      </c>
      <c r="D4473" t="s">
        <v>11685</v>
      </c>
      <c r="E4473" t="s">
        <v>11686</v>
      </c>
      <c r="F4473" t="s">
        <v>9609</v>
      </c>
      <c r="G4473" t="s">
        <v>9629</v>
      </c>
    </row>
    <row r="4474" spans="1:7" x14ac:dyDescent="0.2">
      <c r="A4474" t="s">
        <v>11687</v>
      </c>
      <c r="B4474">
        <v>301</v>
      </c>
      <c r="C4474">
        <v>2</v>
      </c>
      <c r="D4474" t="s">
        <v>11688</v>
      </c>
      <c r="E4474" t="s">
        <v>11686</v>
      </c>
      <c r="F4474" t="s">
        <v>9609</v>
      </c>
      <c r="G4474" t="s">
        <v>3895</v>
      </c>
    </row>
    <row r="4475" spans="1:7" x14ac:dyDescent="0.2">
      <c r="A4475" t="s">
        <v>11689</v>
      </c>
      <c r="B4475">
        <v>301</v>
      </c>
      <c r="C4475">
        <v>2</v>
      </c>
      <c r="D4475" t="s">
        <v>11690</v>
      </c>
      <c r="E4475" t="s">
        <v>11691</v>
      </c>
      <c r="F4475" t="s">
        <v>9609</v>
      </c>
      <c r="G4475" t="s">
        <v>9613</v>
      </c>
    </row>
    <row r="4476" spans="1:7" x14ac:dyDescent="0.2">
      <c r="A4476" t="s">
        <v>11692</v>
      </c>
      <c r="B4476">
        <v>301</v>
      </c>
      <c r="C4476">
        <v>1</v>
      </c>
      <c r="D4476" t="s">
        <v>11693</v>
      </c>
      <c r="E4476" t="s">
        <v>11691</v>
      </c>
      <c r="F4476" t="s">
        <v>9609</v>
      </c>
      <c r="G4476" t="s">
        <v>9617</v>
      </c>
    </row>
    <row r="4477" spans="1:7" x14ac:dyDescent="0.2">
      <c r="A4477" t="s">
        <v>11694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t="s">
        <v>11695</v>
      </c>
      <c r="B4478">
        <v>301</v>
      </c>
      <c r="C4478">
        <v>2</v>
      </c>
      <c r="D4478" t="s">
        <v>11696</v>
      </c>
      <c r="E4478" t="s">
        <v>11697</v>
      </c>
      <c r="F4478" t="s">
        <v>9609</v>
      </c>
      <c r="G4478" t="s">
        <v>9621</v>
      </c>
    </row>
    <row r="4479" spans="1:7" x14ac:dyDescent="0.2">
      <c r="A4479" t="s">
        <v>11698</v>
      </c>
      <c r="B4479">
        <v>301</v>
      </c>
      <c r="C4479">
        <v>1</v>
      </c>
      <c r="D4479" t="s">
        <v>11699</v>
      </c>
      <c r="E4479" t="s">
        <v>11697</v>
      </c>
      <c r="F4479" t="s">
        <v>9609</v>
      </c>
      <c r="G4479" t="s">
        <v>9625</v>
      </c>
    </row>
    <row r="4480" spans="1:7" x14ac:dyDescent="0.2">
      <c r="A4480" t="s">
        <v>11700</v>
      </c>
      <c r="B4480">
        <v>301</v>
      </c>
      <c r="C4480">
        <v>2</v>
      </c>
      <c r="D4480" t="s">
        <v>11701</v>
      </c>
      <c r="E4480" t="s">
        <v>11702</v>
      </c>
      <c r="F4480" t="s">
        <v>9609</v>
      </c>
      <c r="G4480" t="s">
        <v>9629</v>
      </c>
    </row>
    <row r="4481" spans="1:7" x14ac:dyDescent="0.2">
      <c r="A4481" t="s">
        <v>11703</v>
      </c>
      <c r="B4481">
        <v>301</v>
      </c>
      <c r="C4481">
        <v>2</v>
      </c>
      <c r="D4481" t="s">
        <v>11704</v>
      </c>
      <c r="E4481" t="s">
        <v>11702</v>
      </c>
      <c r="F4481" t="s">
        <v>9609</v>
      </c>
      <c r="G4481" t="s">
        <v>3895</v>
      </c>
    </row>
    <row r="4482" spans="1:7" x14ac:dyDescent="0.2">
      <c r="A4482" t="s">
        <v>11705</v>
      </c>
      <c r="B4482">
        <v>301</v>
      </c>
      <c r="C4482">
        <v>1</v>
      </c>
      <c r="D4482" t="s">
        <v>11706</v>
      </c>
      <c r="E4482" t="s">
        <v>11702</v>
      </c>
      <c r="F4482" t="s">
        <v>9609</v>
      </c>
      <c r="G4482" t="s">
        <v>9613</v>
      </c>
    </row>
    <row r="4483" spans="1:7" x14ac:dyDescent="0.2">
      <c r="A4483" t="s">
        <v>11707</v>
      </c>
      <c r="B4483">
        <v>301</v>
      </c>
      <c r="C4483">
        <v>2</v>
      </c>
      <c r="D4483" t="s">
        <v>11708</v>
      </c>
      <c r="E4483" t="s">
        <v>11709</v>
      </c>
      <c r="F4483" t="s">
        <v>9609</v>
      </c>
      <c r="G4483" t="s">
        <v>9617</v>
      </c>
    </row>
    <row r="4484" spans="1:7" x14ac:dyDescent="0.2">
      <c r="A4484" t="s">
        <v>11710</v>
      </c>
      <c r="B4484">
        <v>301</v>
      </c>
      <c r="C4484">
        <v>1</v>
      </c>
      <c r="D4484" t="s">
        <v>11711</v>
      </c>
      <c r="E4484" t="s">
        <v>11709</v>
      </c>
      <c r="F4484" t="s">
        <v>9609</v>
      </c>
      <c r="G4484" t="s">
        <v>9621</v>
      </c>
    </row>
    <row r="4485" spans="1:7" x14ac:dyDescent="0.2">
      <c r="A4485" t="s">
        <v>11712</v>
      </c>
      <c r="B4485">
        <v>301</v>
      </c>
      <c r="C4485">
        <v>2</v>
      </c>
      <c r="D4485" t="s">
        <v>11713</v>
      </c>
      <c r="E4485" t="s">
        <v>11714</v>
      </c>
      <c r="F4485" t="s">
        <v>9609</v>
      </c>
      <c r="G4485" t="s">
        <v>9625</v>
      </c>
    </row>
    <row r="4486" spans="1:7" x14ac:dyDescent="0.2">
      <c r="A4486" t="s">
        <v>11715</v>
      </c>
      <c r="B4486">
        <v>301</v>
      </c>
      <c r="C4486">
        <v>2</v>
      </c>
      <c r="D4486" t="s">
        <v>11716</v>
      </c>
      <c r="E4486" t="s">
        <v>11714</v>
      </c>
      <c r="F4486" t="s">
        <v>9609</v>
      </c>
      <c r="G4486" t="s">
        <v>9629</v>
      </c>
    </row>
    <row r="4487" spans="1:7" x14ac:dyDescent="0.2">
      <c r="A4487" t="s">
        <v>11717</v>
      </c>
      <c r="B4487">
        <v>301</v>
      </c>
      <c r="C4487">
        <v>1</v>
      </c>
      <c r="D4487" t="s">
        <v>11718</v>
      </c>
      <c r="E4487" t="s">
        <v>11714</v>
      </c>
      <c r="F4487" t="s">
        <v>9609</v>
      </c>
      <c r="G4487" t="s">
        <v>3895</v>
      </c>
    </row>
    <row r="4488" spans="1:7" x14ac:dyDescent="0.2">
      <c r="A4488" t="s">
        <v>11719</v>
      </c>
      <c r="B4488">
        <v>301</v>
      </c>
      <c r="C4488">
        <v>2</v>
      </c>
      <c r="D4488" t="s">
        <v>11720</v>
      </c>
      <c r="E4488" t="s">
        <v>11721</v>
      </c>
      <c r="F4488" t="s">
        <v>9609</v>
      </c>
      <c r="G4488" t="s">
        <v>9613</v>
      </c>
    </row>
    <row r="4489" spans="1:7" x14ac:dyDescent="0.2">
      <c r="A4489" t="s">
        <v>11722</v>
      </c>
      <c r="B4489">
        <v>301</v>
      </c>
      <c r="C4489">
        <v>1</v>
      </c>
      <c r="D4489" t="s">
        <v>11723</v>
      </c>
      <c r="E4489" t="s">
        <v>11721</v>
      </c>
      <c r="F4489" t="s">
        <v>9609</v>
      </c>
      <c r="G4489" t="s">
        <v>9617</v>
      </c>
    </row>
    <row r="4490" spans="1:7" x14ac:dyDescent="0.2">
      <c r="A4490" t="s">
        <v>11724</v>
      </c>
      <c r="B4490">
        <v>301</v>
      </c>
      <c r="C4490">
        <v>2</v>
      </c>
      <c r="D4490" t="s">
        <v>11725</v>
      </c>
      <c r="E4490" t="s">
        <v>11726</v>
      </c>
      <c r="F4490" t="s">
        <v>9609</v>
      </c>
      <c r="G4490" t="s">
        <v>9621</v>
      </c>
    </row>
    <row r="4491" spans="1:7" x14ac:dyDescent="0.2">
      <c r="A4491" t="s">
        <v>11727</v>
      </c>
      <c r="B4491">
        <v>301</v>
      </c>
      <c r="C4491">
        <v>2</v>
      </c>
      <c r="D4491" t="s">
        <v>11728</v>
      </c>
      <c r="E4491" t="s">
        <v>11726</v>
      </c>
      <c r="F4491" t="s">
        <v>9609</v>
      </c>
      <c r="G4491" t="s">
        <v>9625</v>
      </c>
    </row>
    <row r="4492" spans="1:7" x14ac:dyDescent="0.2">
      <c r="A4492" t="s">
        <v>11729</v>
      </c>
      <c r="B4492">
        <v>301</v>
      </c>
      <c r="C4492">
        <v>1</v>
      </c>
      <c r="D4492" t="s">
        <v>11730</v>
      </c>
      <c r="E4492" t="s">
        <v>11726</v>
      </c>
      <c r="F4492" t="s">
        <v>9609</v>
      </c>
      <c r="G4492" t="s">
        <v>9629</v>
      </c>
    </row>
    <row r="4493" spans="1:7" x14ac:dyDescent="0.2">
      <c r="A4493" t="s">
        <v>11731</v>
      </c>
      <c r="B4493">
        <v>301</v>
      </c>
      <c r="C4493">
        <v>1</v>
      </c>
      <c r="D4493" t="s">
        <v>11732</v>
      </c>
      <c r="E4493" t="s">
        <v>11733</v>
      </c>
      <c r="F4493" t="s">
        <v>9609</v>
      </c>
      <c r="G4493" t="s">
        <v>3895</v>
      </c>
    </row>
    <row r="4494" spans="1:7" x14ac:dyDescent="0.2">
      <c r="A4494" t="s">
        <v>11734</v>
      </c>
      <c r="B4494">
        <v>301</v>
      </c>
      <c r="C4494">
        <v>2</v>
      </c>
      <c r="D4494" t="s">
        <v>11735</v>
      </c>
      <c r="E4494" t="s">
        <v>11733</v>
      </c>
      <c r="F4494" t="s">
        <v>9609</v>
      </c>
      <c r="G4494" t="s">
        <v>9613</v>
      </c>
    </row>
    <row r="4495" spans="1:7" x14ac:dyDescent="0.2">
      <c r="A4495" t="s">
        <v>11736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t="s">
        <v>11737</v>
      </c>
      <c r="B4496">
        <v>301</v>
      </c>
      <c r="C4496">
        <v>1</v>
      </c>
      <c r="D4496" t="s">
        <v>11738</v>
      </c>
      <c r="E4496" t="s">
        <v>11739</v>
      </c>
      <c r="F4496" t="s">
        <v>9609</v>
      </c>
      <c r="G4496" t="s">
        <v>9617</v>
      </c>
    </row>
    <row r="4497" spans="1:7" x14ac:dyDescent="0.2">
      <c r="A4497" t="s">
        <v>11740</v>
      </c>
      <c r="B4497">
        <v>301</v>
      </c>
      <c r="C4497">
        <v>2</v>
      </c>
      <c r="D4497" t="s">
        <v>11741</v>
      </c>
      <c r="E4497" t="s">
        <v>11739</v>
      </c>
      <c r="F4497" t="s">
        <v>9609</v>
      </c>
      <c r="G4497" t="s">
        <v>9621</v>
      </c>
    </row>
    <row r="4498" spans="1:7" x14ac:dyDescent="0.2">
      <c r="A4498" t="s">
        <v>11742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t="s">
        <v>11743</v>
      </c>
      <c r="B4499">
        <v>301</v>
      </c>
      <c r="C4499">
        <v>2</v>
      </c>
      <c r="D4499" t="s">
        <v>11744</v>
      </c>
      <c r="E4499" t="s">
        <v>11745</v>
      </c>
      <c r="F4499" t="s">
        <v>9609</v>
      </c>
      <c r="G4499" t="s">
        <v>9625</v>
      </c>
    </row>
    <row r="4500" spans="1:7" x14ac:dyDescent="0.2">
      <c r="A4500" t="s">
        <v>11746</v>
      </c>
      <c r="B4500">
        <v>301</v>
      </c>
      <c r="C4500">
        <v>1</v>
      </c>
      <c r="D4500" t="s">
        <v>11747</v>
      </c>
      <c r="E4500" t="s">
        <v>11745</v>
      </c>
      <c r="F4500" t="s">
        <v>9609</v>
      </c>
      <c r="G4500" t="s">
        <v>9629</v>
      </c>
    </row>
    <row r="4501" spans="1:7" x14ac:dyDescent="0.2">
      <c r="A4501" t="s">
        <v>11748</v>
      </c>
      <c r="B4501">
        <v>301</v>
      </c>
      <c r="C4501">
        <v>2</v>
      </c>
      <c r="D4501" t="s">
        <v>11749</v>
      </c>
      <c r="E4501" t="s">
        <v>11750</v>
      </c>
      <c r="F4501" t="s">
        <v>9609</v>
      </c>
      <c r="G4501" t="s">
        <v>3895</v>
      </c>
    </row>
    <row r="4502" spans="1:7" x14ac:dyDescent="0.2">
      <c r="A4502" t="s">
        <v>11751</v>
      </c>
      <c r="B4502">
        <v>301</v>
      </c>
      <c r="C4502">
        <v>3</v>
      </c>
      <c r="D4502" t="s">
        <v>11752</v>
      </c>
      <c r="E4502" t="s">
        <v>11750</v>
      </c>
      <c r="F4502" t="s">
        <v>9609</v>
      </c>
      <c r="G4502" t="s">
        <v>9613</v>
      </c>
    </row>
    <row r="4503" spans="1:7" x14ac:dyDescent="0.2">
      <c r="A4503" t="s">
        <v>11753</v>
      </c>
      <c r="B4503">
        <v>301</v>
      </c>
      <c r="C4503">
        <v>1</v>
      </c>
      <c r="D4503" t="s">
        <v>11754</v>
      </c>
      <c r="E4503" t="s">
        <v>11750</v>
      </c>
      <c r="F4503" t="s">
        <v>9609</v>
      </c>
      <c r="G4503" t="s">
        <v>9617</v>
      </c>
    </row>
    <row r="4504" spans="1:7" x14ac:dyDescent="0.2">
      <c r="A4504" t="s">
        <v>11755</v>
      </c>
      <c r="B4504">
        <v>301</v>
      </c>
      <c r="C4504">
        <v>2</v>
      </c>
      <c r="D4504" t="s">
        <v>11756</v>
      </c>
      <c r="E4504" t="s">
        <v>11757</v>
      </c>
      <c r="F4504" t="s">
        <v>9609</v>
      </c>
      <c r="G4504" t="s">
        <v>9621</v>
      </c>
    </row>
    <row r="4505" spans="1:7" x14ac:dyDescent="0.2">
      <c r="A4505" t="s">
        <v>11758</v>
      </c>
      <c r="B4505">
        <v>301</v>
      </c>
      <c r="C4505">
        <v>1</v>
      </c>
      <c r="D4505" t="s">
        <v>11759</v>
      </c>
      <c r="E4505" t="s">
        <v>11757</v>
      </c>
      <c r="F4505" t="s">
        <v>9609</v>
      </c>
      <c r="G4505" t="s">
        <v>9625</v>
      </c>
    </row>
    <row r="4506" spans="1:7" x14ac:dyDescent="0.2">
      <c r="A4506" t="s">
        <v>11760</v>
      </c>
      <c r="B4506">
        <v>301</v>
      </c>
      <c r="C4506">
        <v>2</v>
      </c>
      <c r="D4506" t="s">
        <v>11761</v>
      </c>
      <c r="E4506" t="s">
        <v>11762</v>
      </c>
      <c r="F4506" t="s">
        <v>9609</v>
      </c>
      <c r="G4506" t="s">
        <v>9629</v>
      </c>
    </row>
    <row r="4507" spans="1:7" x14ac:dyDescent="0.2">
      <c r="A4507" t="s">
        <v>11763</v>
      </c>
      <c r="B4507">
        <v>301</v>
      </c>
      <c r="C4507">
        <v>1</v>
      </c>
      <c r="D4507" t="s">
        <v>11764</v>
      </c>
      <c r="E4507" t="s">
        <v>11765</v>
      </c>
      <c r="F4507" t="s">
        <v>9609</v>
      </c>
      <c r="G4507" t="s">
        <v>3895</v>
      </c>
    </row>
    <row r="4508" spans="1:7" x14ac:dyDescent="0.2">
      <c r="A4508" t="s">
        <v>11766</v>
      </c>
      <c r="B4508">
        <v>301</v>
      </c>
      <c r="C4508">
        <v>2</v>
      </c>
      <c r="D4508" t="s">
        <v>11767</v>
      </c>
      <c r="E4508" t="s">
        <v>11765</v>
      </c>
      <c r="F4508" t="s">
        <v>9609</v>
      </c>
      <c r="G4508" t="s">
        <v>9613</v>
      </c>
    </row>
    <row r="4509" spans="1:7" x14ac:dyDescent="0.2">
      <c r="A4509" t="s">
        <v>11768</v>
      </c>
      <c r="B4509">
        <v>301</v>
      </c>
      <c r="C4509">
        <v>1</v>
      </c>
      <c r="D4509" t="s">
        <v>11769</v>
      </c>
      <c r="E4509" t="s">
        <v>11770</v>
      </c>
      <c r="F4509" t="s">
        <v>9609</v>
      </c>
      <c r="G4509" t="s">
        <v>9617</v>
      </c>
    </row>
    <row r="4510" spans="1:7" x14ac:dyDescent="0.2">
      <c r="A4510" t="s">
        <v>11771</v>
      </c>
      <c r="B4510">
        <v>301</v>
      </c>
      <c r="C4510">
        <v>2</v>
      </c>
      <c r="D4510" t="s">
        <v>11772</v>
      </c>
      <c r="E4510" t="s">
        <v>11770</v>
      </c>
      <c r="F4510" t="s">
        <v>9609</v>
      </c>
      <c r="G4510" t="s">
        <v>9621</v>
      </c>
    </row>
    <row r="4511" spans="1:7" x14ac:dyDescent="0.2">
      <c r="A4511" t="s">
        <v>11773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t="s">
        <v>11774</v>
      </c>
      <c r="B4512">
        <v>301</v>
      </c>
      <c r="C4512">
        <v>2</v>
      </c>
      <c r="D4512" t="s">
        <v>11775</v>
      </c>
      <c r="E4512" t="s">
        <v>11776</v>
      </c>
      <c r="F4512" t="s">
        <v>9609</v>
      </c>
      <c r="G4512" t="s">
        <v>9625</v>
      </c>
    </row>
    <row r="4513" spans="1:7" x14ac:dyDescent="0.2">
      <c r="A4513" t="s">
        <v>11777</v>
      </c>
      <c r="B4513">
        <v>301</v>
      </c>
      <c r="C4513">
        <v>1</v>
      </c>
      <c r="D4513" t="s">
        <v>11778</v>
      </c>
      <c r="E4513" t="s">
        <v>11779</v>
      </c>
      <c r="F4513" t="s">
        <v>9609</v>
      </c>
      <c r="G4513" t="s">
        <v>9629</v>
      </c>
    </row>
    <row r="4514" spans="1:7" x14ac:dyDescent="0.2">
      <c r="A4514" t="s">
        <v>11780</v>
      </c>
      <c r="B4514">
        <v>301</v>
      </c>
      <c r="C4514">
        <v>2</v>
      </c>
      <c r="D4514" t="s">
        <v>11781</v>
      </c>
      <c r="E4514" t="s">
        <v>11779</v>
      </c>
      <c r="F4514" t="s">
        <v>9609</v>
      </c>
      <c r="G4514" t="s">
        <v>3895</v>
      </c>
    </row>
    <row r="4515" spans="1:7" x14ac:dyDescent="0.2">
      <c r="A4515" t="s">
        <v>11782</v>
      </c>
      <c r="B4515">
        <v>301</v>
      </c>
      <c r="C4515">
        <v>1</v>
      </c>
      <c r="D4515" t="s">
        <v>11783</v>
      </c>
      <c r="E4515" t="s">
        <v>11776</v>
      </c>
      <c r="F4515" t="s">
        <v>9609</v>
      </c>
      <c r="G4515" t="s">
        <v>9613</v>
      </c>
    </row>
    <row r="4516" spans="1:7" x14ac:dyDescent="0.2">
      <c r="A4516" t="s">
        <v>11784</v>
      </c>
      <c r="B4516">
        <v>301</v>
      </c>
      <c r="C4516">
        <v>2</v>
      </c>
      <c r="D4516" t="s">
        <v>11785</v>
      </c>
      <c r="E4516" t="s">
        <v>11786</v>
      </c>
      <c r="F4516" t="s">
        <v>9609</v>
      </c>
      <c r="G4516" t="s">
        <v>9617</v>
      </c>
    </row>
    <row r="4517" spans="1:7" x14ac:dyDescent="0.2">
      <c r="A4517" t="s">
        <v>11787</v>
      </c>
      <c r="B4517">
        <v>301</v>
      </c>
      <c r="C4517">
        <v>1</v>
      </c>
      <c r="D4517" t="s">
        <v>11788</v>
      </c>
      <c r="E4517" t="s">
        <v>11786</v>
      </c>
      <c r="F4517" t="s">
        <v>9609</v>
      </c>
      <c r="G4517" t="s">
        <v>9621</v>
      </c>
    </row>
    <row r="4518" spans="1:7" x14ac:dyDescent="0.2">
      <c r="A4518" t="s">
        <v>11789</v>
      </c>
      <c r="B4518">
        <v>301</v>
      </c>
      <c r="C4518">
        <v>2</v>
      </c>
      <c r="D4518" t="s">
        <v>11790</v>
      </c>
      <c r="E4518" t="s">
        <v>11791</v>
      </c>
      <c r="F4518" t="s">
        <v>9609</v>
      </c>
      <c r="G4518" t="s">
        <v>9625</v>
      </c>
    </row>
    <row r="4519" spans="1:7" x14ac:dyDescent="0.2">
      <c r="A4519" t="s">
        <v>11792</v>
      </c>
      <c r="B4519">
        <v>301</v>
      </c>
      <c r="C4519">
        <v>1</v>
      </c>
      <c r="D4519" t="s">
        <v>11793</v>
      </c>
      <c r="E4519" t="s">
        <v>11791</v>
      </c>
      <c r="F4519" t="s">
        <v>9609</v>
      </c>
      <c r="G4519" t="s">
        <v>9629</v>
      </c>
    </row>
    <row r="4520" spans="1:7" x14ac:dyDescent="0.2">
      <c r="A4520" t="s">
        <v>11794</v>
      </c>
      <c r="B4520">
        <v>301</v>
      </c>
      <c r="C4520">
        <v>1</v>
      </c>
      <c r="D4520" t="s">
        <v>11795</v>
      </c>
      <c r="E4520" t="s">
        <v>11796</v>
      </c>
      <c r="F4520" t="s">
        <v>9609</v>
      </c>
      <c r="G4520" t="s">
        <v>3895</v>
      </c>
    </row>
    <row r="4521" spans="1:7" x14ac:dyDescent="0.2">
      <c r="A4521" t="s">
        <v>11797</v>
      </c>
      <c r="B4521">
        <v>301</v>
      </c>
      <c r="C4521">
        <v>2</v>
      </c>
      <c r="D4521" t="s">
        <v>11798</v>
      </c>
      <c r="E4521" t="s">
        <v>11796</v>
      </c>
      <c r="F4521" t="s">
        <v>9609</v>
      </c>
      <c r="G4521" t="s">
        <v>9613</v>
      </c>
    </row>
    <row r="4522" spans="1:7" x14ac:dyDescent="0.2">
      <c r="A4522" t="s">
        <v>11799</v>
      </c>
      <c r="B4522">
        <v>301</v>
      </c>
      <c r="C4522">
        <v>2</v>
      </c>
      <c r="D4522" t="s">
        <v>11800</v>
      </c>
      <c r="E4522" t="s">
        <v>11801</v>
      </c>
      <c r="F4522" t="s">
        <v>9609</v>
      </c>
      <c r="G4522" t="s">
        <v>9617</v>
      </c>
    </row>
    <row r="4523" spans="1:7" x14ac:dyDescent="0.2">
      <c r="A4523" t="s">
        <v>11802</v>
      </c>
      <c r="B4523">
        <v>301</v>
      </c>
      <c r="C4523">
        <v>1</v>
      </c>
      <c r="D4523" t="s">
        <v>11803</v>
      </c>
      <c r="E4523" t="s">
        <v>11801</v>
      </c>
      <c r="F4523" t="s">
        <v>9609</v>
      </c>
      <c r="G4523" t="s">
        <v>9621</v>
      </c>
    </row>
    <row r="4524" spans="1:7" x14ac:dyDescent="0.2">
      <c r="A4524" t="s">
        <v>11804</v>
      </c>
      <c r="B4524">
        <v>301</v>
      </c>
      <c r="C4524">
        <v>2</v>
      </c>
      <c r="D4524" t="s">
        <v>11805</v>
      </c>
      <c r="E4524" t="s">
        <v>11806</v>
      </c>
      <c r="F4524" t="s">
        <v>9609</v>
      </c>
      <c r="G4524" t="s">
        <v>9625</v>
      </c>
    </row>
    <row r="4525" spans="1:7" x14ac:dyDescent="0.2">
      <c r="A4525" t="s">
        <v>11807</v>
      </c>
      <c r="B4525">
        <v>301</v>
      </c>
      <c r="C4525">
        <v>1</v>
      </c>
      <c r="D4525" t="s">
        <v>11808</v>
      </c>
      <c r="E4525" t="s">
        <v>11806</v>
      </c>
      <c r="F4525" t="s">
        <v>9609</v>
      </c>
      <c r="G4525" t="s">
        <v>9629</v>
      </c>
    </row>
    <row r="4526" spans="1:7" x14ac:dyDescent="0.2">
      <c r="A4526" t="s">
        <v>11809</v>
      </c>
      <c r="B4526">
        <v>301</v>
      </c>
      <c r="C4526">
        <v>2</v>
      </c>
      <c r="D4526" t="s">
        <v>11810</v>
      </c>
      <c r="E4526" t="s">
        <v>11811</v>
      </c>
      <c r="F4526" t="s">
        <v>9609</v>
      </c>
      <c r="G4526" t="s">
        <v>3895</v>
      </c>
    </row>
    <row r="4527" spans="1:7" x14ac:dyDescent="0.2">
      <c r="A4527" t="s">
        <v>11812</v>
      </c>
      <c r="B4527">
        <v>301</v>
      </c>
      <c r="C4527">
        <v>1</v>
      </c>
      <c r="D4527" t="s">
        <v>11813</v>
      </c>
      <c r="E4527" t="s">
        <v>11811</v>
      </c>
      <c r="F4527" t="s">
        <v>9609</v>
      </c>
      <c r="G4527" t="s">
        <v>9613</v>
      </c>
    </row>
    <row r="4528" spans="1:7" x14ac:dyDescent="0.2">
      <c r="A4528" t="s">
        <v>11814</v>
      </c>
      <c r="B4528">
        <v>301</v>
      </c>
      <c r="C4528">
        <v>2</v>
      </c>
      <c r="D4528" t="s">
        <v>11815</v>
      </c>
      <c r="E4528" t="s">
        <v>11816</v>
      </c>
      <c r="F4528" t="s">
        <v>9609</v>
      </c>
      <c r="G4528" t="s">
        <v>9617</v>
      </c>
    </row>
    <row r="4529" spans="1:7" x14ac:dyDescent="0.2">
      <c r="A4529" t="s">
        <v>11817</v>
      </c>
      <c r="B4529">
        <v>301</v>
      </c>
      <c r="C4529">
        <v>1</v>
      </c>
      <c r="D4529" t="s">
        <v>11818</v>
      </c>
      <c r="E4529" t="s">
        <v>11816</v>
      </c>
      <c r="F4529" t="s">
        <v>9609</v>
      </c>
      <c r="G4529" t="s">
        <v>9621</v>
      </c>
    </row>
    <row r="4530" spans="1:7" x14ac:dyDescent="0.2">
      <c r="A4530" t="s">
        <v>11819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t="s">
        <v>11820</v>
      </c>
      <c r="B4531">
        <v>301</v>
      </c>
      <c r="C4531">
        <v>2</v>
      </c>
      <c r="D4531" t="s">
        <v>11821</v>
      </c>
      <c r="E4531" t="s">
        <v>11822</v>
      </c>
      <c r="F4531" t="s">
        <v>9609</v>
      </c>
      <c r="G4531" t="s">
        <v>9625</v>
      </c>
    </row>
    <row r="4532" spans="1:7" x14ac:dyDescent="0.2">
      <c r="A4532" t="s">
        <v>11823</v>
      </c>
      <c r="B4532">
        <v>301</v>
      </c>
      <c r="C4532">
        <v>1</v>
      </c>
      <c r="D4532" t="s">
        <v>11824</v>
      </c>
      <c r="E4532" t="s">
        <v>11822</v>
      </c>
      <c r="F4532" t="s">
        <v>9609</v>
      </c>
      <c r="G4532" t="s">
        <v>9629</v>
      </c>
    </row>
    <row r="4533" spans="1:7" x14ac:dyDescent="0.2">
      <c r="A4533" t="s">
        <v>11825</v>
      </c>
      <c r="B4533">
        <v>301</v>
      </c>
      <c r="C4533">
        <v>2</v>
      </c>
      <c r="D4533" t="s">
        <v>11826</v>
      </c>
      <c r="E4533" t="s">
        <v>11827</v>
      </c>
      <c r="F4533" t="s">
        <v>9609</v>
      </c>
      <c r="G4533" t="s">
        <v>3895</v>
      </c>
    </row>
    <row r="4534" spans="1:7" x14ac:dyDescent="0.2">
      <c r="A4534" t="s">
        <v>11828</v>
      </c>
      <c r="B4534">
        <v>301</v>
      </c>
      <c r="C4534">
        <v>2</v>
      </c>
      <c r="D4534" t="s">
        <v>11829</v>
      </c>
      <c r="E4534" t="s">
        <v>11683</v>
      </c>
      <c r="F4534" t="s">
        <v>9609</v>
      </c>
      <c r="G4534" t="s">
        <v>9613</v>
      </c>
    </row>
    <row r="4535" spans="1:7" x14ac:dyDescent="0.2">
      <c r="A4535" t="s">
        <v>11830</v>
      </c>
      <c r="B4535">
        <v>301</v>
      </c>
      <c r="C4535">
        <v>1</v>
      </c>
      <c r="D4535" t="s">
        <v>11831</v>
      </c>
      <c r="E4535" t="s">
        <v>11832</v>
      </c>
      <c r="F4535" t="s">
        <v>9609</v>
      </c>
      <c r="G4535" t="s">
        <v>9617</v>
      </c>
    </row>
    <row r="4536" spans="1:7" x14ac:dyDescent="0.2">
      <c r="A4536" t="s">
        <v>11833</v>
      </c>
      <c r="B4536">
        <v>301</v>
      </c>
      <c r="C4536">
        <v>2</v>
      </c>
      <c r="D4536" t="s">
        <v>11834</v>
      </c>
      <c r="E4536" t="s">
        <v>11832</v>
      </c>
      <c r="F4536" t="s">
        <v>9609</v>
      </c>
      <c r="G4536" t="s">
        <v>9621</v>
      </c>
    </row>
    <row r="4537" spans="1:7" x14ac:dyDescent="0.2">
      <c r="A4537" t="s">
        <v>11835</v>
      </c>
      <c r="B4537">
        <v>301</v>
      </c>
      <c r="C4537">
        <v>1</v>
      </c>
      <c r="D4537" t="s">
        <v>11836</v>
      </c>
      <c r="E4537" t="s">
        <v>11837</v>
      </c>
      <c r="F4537" t="s">
        <v>9609</v>
      </c>
      <c r="G4537" t="s">
        <v>9625</v>
      </c>
    </row>
    <row r="4538" spans="1:7" x14ac:dyDescent="0.2">
      <c r="A4538" t="s">
        <v>11838</v>
      </c>
      <c r="B4538">
        <v>301</v>
      </c>
      <c r="C4538">
        <v>2</v>
      </c>
      <c r="D4538" t="s">
        <v>11839</v>
      </c>
      <c r="E4538" t="s">
        <v>11837</v>
      </c>
      <c r="F4538" t="s">
        <v>9609</v>
      </c>
      <c r="G4538" t="s">
        <v>9629</v>
      </c>
    </row>
    <row r="4539" spans="1:7" x14ac:dyDescent="0.2">
      <c r="A4539" t="s">
        <v>11840</v>
      </c>
      <c r="B4539">
        <v>301</v>
      </c>
      <c r="C4539">
        <v>1</v>
      </c>
      <c r="D4539" t="s">
        <v>11841</v>
      </c>
      <c r="E4539" t="s">
        <v>11762</v>
      </c>
      <c r="F4539" t="s">
        <v>9609</v>
      </c>
      <c r="G4539" t="s">
        <v>3895</v>
      </c>
    </row>
    <row r="4540" spans="1:7" x14ac:dyDescent="0.2">
      <c r="A4540" t="s">
        <v>11842</v>
      </c>
      <c r="B4540">
        <v>301</v>
      </c>
      <c r="C4540">
        <v>1</v>
      </c>
      <c r="D4540" t="s">
        <v>11843</v>
      </c>
      <c r="E4540" t="s">
        <v>11827</v>
      </c>
      <c r="F4540" t="s">
        <v>9609</v>
      </c>
      <c r="G4540" t="s">
        <v>9613</v>
      </c>
    </row>
    <row r="4541" spans="1:7" x14ac:dyDescent="0.2">
      <c r="A4541" t="s">
        <v>11844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t="s">
        <v>11845</v>
      </c>
      <c r="B4542">
        <v>301</v>
      </c>
      <c r="C4542">
        <v>2</v>
      </c>
      <c r="D4542" t="s">
        <v>11846</v>
      </c>
      <c r="E4542" t="s">
        <v>11847</v>
      </c>
      <c r="F4542" t="s">
        <v>9609</v>
      </c>
      <c r="G4542" t="s">
        <v>9617</v>
      </c>
    </row>
    <row r="4543" spans="1:7" x14ac:dyDescent="0.2">
      <c r="A4543" t="s">
        <v>11848</v>
      </c>
      <c r="B4543">
        <v>301</v>
      </c>
      <c r="C4543">
        <v>2</v>
      </c>
      <c r="D4543" t="s">
        <v>11849</v>
      </c>
      <c r="E4543" t="s">
        <v>11847</v>
      </c>
      <c r="F4543" t="s">
        <v>9609</v>
      </c>
      <c r="G4543" t="s">
        <v>9621</v>
      </c>
    </row>
    <row r="4544" spans="1:7" x14ac:dyDescent="0.2">
      <c r="A4544" t="s">
        <v>11850</v>
      </c>
      <c r="B4544">
        <v>301</v>
      </c>
      <c r="C4544">
        <v>1</v>
      </c>
      <c r="D4544" t="s">
        <v>11851</v>
      </c>
      <c r="E4544" t="s">
        <v>11847</v>
      </c>
      <c r="F4544" t="s">
        <v>9609</v>
      </c>
      <c r="G4544" t="s">
        <v>9625</v>
      </c>
    </row>
    <row r="4545" spans="1:7" x14ac:dyDescent="0.2">
      <c r="A4545" t="s">
        <v>11852</v>
      </c>
      <c r="B4545">
        <v>301</v>
      </c>
      <c r="C4545">
        <v>2</v>
      </c>
      <c r="D4545" t="s">
        <v>11853</v>
      </c>
      <c r="E4545" t="s">
        <v>11854</v>
      </c>
      <c r="F4545" t="s">
        <v>9609</v>
      </c>
      <c r="G4545" t="s">
        <v>9629</v>
      </c>
    </row>
    <row r="4546" spans="1:7" x14ac:dyDescent="0.2">
      <c r="A4546" t="s">
        <v>11855</v>
      </c>
      <c r="B4546">
        <v>301</v>
      </c>
      <c r="C4546">
        <v>1</v>
      </c>
      <c r="D4546" t="s">
        <v>11856</v>
      </c>
      <c r="E4546" t="s">
        <v>11854</v>
      </c>
      <c r="F4546" t="s">
        <v>9609</v>
      </c>
      <c r="G4546" t="s">
        <v>3895</v>
      </c>
    </row>
    <row r="4547" spans="1:7" x14ac:dyDescent="0.2">
      <c r="A4547" t="s">
        <v>11857</v>
      </c>
      <c r="B4547">
        <v>301</v>
      </c>
      <c r="C4547">
        <v>2</v>
      </c>
      <c r="D4547" t="s">
        <v>11858</v>
      </c>
      <c r="E4547" t="s">
        <v>11859</v>
      </c>
      <c r="F4547" t="s">
        <v>9609</v>
      </c>
      <c r="G4547" t="s">
        <v>9613</v>
      </c>
    </row>
    <row r="4548" spans="1:7" x14ac:dyDescent="0.2">
      <c r="A4548" t="s">
        <v>11860</v>
      </c>
      <c r="B4548">
        <v>301</v>
      </c>
      <c r="C4548">
        <v>1</v>
      </c>
      <c r="D4548" t="s">
        <v>11861</v>
      </c>
      <c r="E4548" t="s">
        <v>11859</v>
      </c>
      <c r="F4548" t="s">
        <v>9609</v>
      </c>
      <c r="G4548" t="s">
        <v>9617</v>
      </c>
    </row>
    <row r="4549" spans="1:7" x14ac:dyDescent="0.2">
      <c r="A4549" t="s">
        <v>11862</v>
      </c>
      <c r="B4549">
        <v>301</v>
      </c>
      <c r="C4549">
        <v>2</v>
      </c>
      <c r="D4549" t="s">
        <v>11863</v>
      </c>
      <c r="E4549" t="s">
        <v>11864</v>
      </c>
      <c r="F4549" t="s">
        <v>9609</v>
      </c>
      <c r="G4549" t="s">
        <v>9621</v>
      </c>
    </row>
    <row r="4550" spans="1:7" x14ac:dyDescent="0.2">
      <c r="A4550" t="s">
        <v>11865</v>
      </c>
      <c r="B4550">
        <v>301</v>
      </c>
      <c r="C4550">
        <v>1</v>
      </c>
      <c r="D4550" t="s">
        <v>11866</v>
      </c>
      <c r="E4550" t="s">
        <v>11864</v>
      </c>
      <c r="F4550" t="s">
        <v>9609</v>
      </c>
      <c r="G4550" t="s">
        <v>9625</v>
      </c>
    </row>
    <row r="4551" spans="1:7" x14ac:dyDescent="0.2">
      <c r="A4551" t="s">
        <v>11867</v>
      </c>
      <c r="B4551">
        <v>301</v>
      </c>
      <c r="C4551">
        <v>2</v>
      </c>
      <c r="D4551" t="s">
        <v>11868</v>
      </c>
      <c r="E4551" t="s">
        <v>11869</v>
      </c>
      <c r="F4551" t="s">
        <v>9609</v>
      </c>
      <c r="G4551" t="s">
        <v>9629</v>
      </c>
    </row>
    <row r="4552" spans="1:7" x14ac:dyDescent="0.2">
      <c r="A4552" t="s">
        <v>11870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t="s">
        <v>11871</v>
      </c>
      <c r="B4553">
        <v>301</v>
      </c>
      <c r="C4553">
        <v>1</v>
      </c>
      <c r="D4553" t="s">
        <v>11872</v>
      </c>
      <c r="E4553" t="s">
        <v>11873</v>
      </c>
      <c r="F4553" t="s">
        <v>9609</v>
      </c>
      <c r="G4553" t="s">
        <v>3895</v>
      </c>
    </row>
    <row r="4554" spans="1:7" x14ac:dyDescent="0.2">
      <c r="A4554" t="s">
        <v>11874</v>
      </c>
      <c r="B4554">
        <v>301</v>
      </c>
      <c r="C4554">
        <v>2</v>
      </c>
      <c r="D4554" t="s">
        <v>11875</v>
      </c>
      <c r="E4554" t="s">
        <v>11873</v>
      </c>
      <c r="F4554" t="s">
        <v>9609</v>
      </c>
      <c r="G4554" t="s">
        <v>9613</v>
      </c>
    </row>
    <row r="4555" spans="1:7" x14ac:dyDescent="0.2">
      <c r="A4555" t="s">
        <v>11876</v>
      </c>
      <c r="B4555">
        <v>301</v>
      </c>
      <c r="C4555">
        <v>1</v>
      </c>
      <c r="D4555" t="s">
        <v>11877</v>
      </c>
      <c r="E4555" t="s">
        <v>11869</v>
      </c>
      <c r="F4555" t="s">
        <v>9609</v>
      </c>
      <c r="G4555" t="s">
        <v>9617</v>
      </c>
    </row>
    <row r="4556" spans="1:7" x14ac:dyDescent="0.2">
      <c r="A4556" t="s">
        <v>11878</v>
      </c>
      <c r="B4556">
        <v>301</v>
      </c>
      <c r="C4556">
        <v>2</v>
      </c>
      <c r="D4556" t="s">
        <v>11879</v>
      </c>
      <c r="E4556" t="s">
        <v>11880</v>
      </c>
      <c r="F4556" t="s">
        <v>9609</v>
      </c>
      <c r="G4556" t="s">
        <v>9621</v>
      </c>
    </row>
    <row r="4557" spans="1:7" x14ac:dyDescent="0.2">
      <c r="A4557" t="s">
        <v>11881</v>
      </c>
      <c r="B4557">
        <v>301</v>
      </c>
      <c r="C4557">
        <v>1</v>
      </c>
      <c r="D4557" t="s">
        <v>11882</v>
      </c>
      <c r="E4557" t="s">
        <v>11880</v>
      </c>
      <c r="F4557" t="s">
        <v>9609</v>
      </c>
      <c r="G4557" t="s">
        <v>9625</v>
      </c>
    </row>
    <row r="4558" spans="1:7" x14ac:dyDescent="0.2">
      <c r="A4558" t="s">
        <v>11883</v>
      </c>
      <c r="B4558">
        <v>301</v>
      </c>
      <c r="C4558">
        <v>2</v>
      </c>
      <c r="D4558" t="s">
        <v>11884</v>
      </c>
      <c r="E4558" t="s">
        <v>11885</v>
      </c>
      <c r="F4558" t="s">
        <v>9609</v>
      </c>
      <c r="G4558" t="s">
        <v>9629</v>
      </c>
    </row>
    <row r="4559" spans="1:7" x14ac:dyDescent="0.2">
      <c r="A4559" t="s">
        <v>11886</v>
      </c>
      <c r="B4559">
        <v>301</v>
      </c>
      <c r="C4559">
        <v>1</v>
      </c>
      <c r="D4559" t="s">
        <v>11887</v>
      </c>
      <c r="E4559" t="s">
        <v>11885</v>
      </c>
      <c r="F4559" t="s">
        <v>9609</v>
      </c>
      <c r="G4559" t="s">
        <v>3895</v>
      </c>
    </row>
    <row r="4560" spans="1:7" x14ac:dyDescent="0.2">
      <c r="A4560" t="s">
        <v>11888</v>
      </c>
      <c r="B4560">
        <v>301</v>
      </c>
      <c r="C4560">
        <v>2</v>
      </c>
      <c r="D4560" t="s">
        <v>11889</v>
      </c>
      <c r="E4560" t="s">
        <v>11890</v>
      </c>
      <c r="F4560" t="s">
        <v>9609</v>
      </c>
      <c r="G4560" t="s">
        <v>9613</v>
      </c>
    </row>
    <row r="4561" spans="1:7" x14ac:dyDescent="0.2">
      <c r="A4561" t="s">
        <v>11891</v>
      </c>
      <c r="B4561">
        <v>301</v>
      </c>
      <c r="C4561">
        <v>2</v>
      </c>
      <c r="D4561" t="s">
        <v>11892</v>
      </c>
      <c r="E4561" t="s">
        <v>11680</v>
      </c>
      <c r="F4561" t="s">
        <v>9609</v>
      </c>
      <c r="G4561" t="s">
        <v>9617</v>
      </c>
    </row>
    <row r="4562" spans="1:7" x14ac:dyDescent="0.2">
      <c r="A4562" t="s">
        <v>11893</v>
      </c>
      <c r="B4562">
        <v>301</v>
      </c>
      <c r="C4562">
        <v>2</v>
      </c>
      <c r="D4562" t="s">
        <v>11894</v>
      </c>
      <c r="E4562" t="s">
        <v>11895</v>
      </c>
      <c r="F4562" t="s">
        <v>9609</v>
      </c>
      <c r="G4562" t="s">
        <v>9621</v>
      </c>
    </row>
    <row r="4563" spans="1:7" x14ac:dyDescent="0.2">
      <c r="A4563" t="s">
        <v>11896</v>
      </c>
      <c r="B4563">
        <v>301</v>
      </c>
      <c r="C4563">
        <v>1</v>
      </c>
      <c r="D4563" t="s">
        <v>11897</v>
      </c>
      <c r="E4563" t="s">
        <v>11895</v>
      </c>
      <c r="F4563" t="s">
        <v>9609</v>
      </c>
      <c r="G4563" t="s">
        <v>9625</v>
      </c>
    </row>
    <row r="4564" spans="1:7" x14ac:dyDescent="0.2">
      <c r="A4564" t="s">
        <v>11898</v>
      </c>
      <c r="B4564">
        <v>301</v>
      </c>
      <c r="C4564">
        <v>1</v>
      </c>
      <c r="D4564" t="s">
        <v>11899</v>
      </c>
      <c r="E4564" t="s">
        <v>11890</v>
      </c>
      <c r="F4564" t="s">
        <v>9609</v>
      </c>
      <c r="G4564" t="s">
        <v>9629</v>
      </c>
    </row>
    <row r="4565" spans="1:7" x14ac:dyDescent="0.2">
      <c r="A4565" t="s">
        <v>11900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t="s">
        <v>11901</v>
      </c>
      <c r="B4566">
        <v>301</v>
      </c>
      <c r="C4566">
        <v>2</v>
      </c>
      <c r="D4566" t="s">
        <v>11902</v>
      </c>
      <c r="E4566" t="s">
        <v>11903</v>
      </c>
      <c r="F4566" t="s">
        <v>9609</v>
      </c>
      <c r="G4566" t="s">
        <v>3895</v>
      </c>
    </row>
    <row r="4567" spans="1:7" x14ac:dyDescent="0.2">
      <c r="A4567" t="s">
        <v>11904</v>
      </c>
      <c r="B4567">
        <v>301</v>
      </c>
      <c r="C4567">
        <v>1</v>
      </c>
      <c r="D4567" t="s">
        <v>11905</v>
      </c>
      <c r="E4567" t="s">
        <v>11906</v>
      </c>
      <c r="F4567" t="s">
        <v>9609</v>
      </c>
      <c r="G4567" t="s">
        <v>9613</v>
      </c>
    </row>
    <row r="4568" spans="1:7" x14ac:dyDescent="0.2">
      <c r="A4568" t="s">
        <v>11907</v>
      </c>
      <c r="B4568">
        <v>301</v>
      </c>
      <c r="C4568">
        <v>2</v>
      </c>
      <c r="D4568" t="s">
        <v>11908</v>
      </c>
      <c r="E4568" t="s">
        <v>11906</v>
      </c>
      <c r="F4568" t="s">
        <v>9609</v>
      </c>
      <c r="G4568" t="s">
        <v>9617</v>
      </c>
    </row>
    <row r="4569" spans="1:7" x14ac:dyDescent="0.2">
      <c r="A4569" t="s">
        <v>11909</v>
      </c>
      <c r="B4569">
        <v>301</v>
      </c>
      <c r="C4569">
        <v>2</v>
      </c>
      <c r="D4569" t="s">
        <v>11910</v>
      </c>
      <c r="E4569" t="s">
        <v>11911</v>
      </c>
      <c r="F4569" t="s">
        <v>9609</v>
      </c>
      <c r="G4569" t="s">
        <v>9621</v>
      </c>
    </row>
    <row r="4570" spans="1:7" x14ac:dyDescent="0.2">
      <c r="A4570" t="s">
        <v>11912</v>
      </c>
      <c r="B4570">
        <v>301</v>
      </c>
      <c r="C4570">
        <v>1</v>
      </c>
      <c r="D4570" t="s">
        <v>11913</v>
      </c>
      <c r="E4570" t="s">
        <v>11911</v>
      </c>
      <c r="F4570" t="s">
        <v>9609</v>
      </c>
      <c r="G4570" t="s">
        <v>9625</v>
      </c>
    </row>
    <row r="4571" spans="1:7" x14ac:dyDescent="0.2">
      <c r="A4571" t="s">
        <v>11914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t="s">
        <v>11915</v>
      </c>
      <c r="B4572">
        <v>301</v>
      </c>
      <c r="C4572">
        <v>1</v>
      </c>
      <c r="D4572" t="s">
        <v>11916</v>
      </c>
      <c r="E4572" t="s">
        <v>11903</v>
      </c>
      <c r="F4572" t="s">
        <v>9609</v>
      </c>
      <c r="G4572" t="s">
        <v>9629</v>
      </c>
    </row>
    <row r="4573" spans="1:7" x14ac:dyDescent="0.2">
      <c r="A4573" t="s">
        <v>11917</v>
      </c>
      <c r="B4573">
        <v>301</v>
      </c>
      <c r="C4573">
        <v>2</v>
      </c>
      <c r="D4573" t="s">
        <v>11918</v>
      </c>
      <c r="E4573" t="s">
        <v>11919</v>
      </c>
      <c r="F4573" t="s">
        <v>9609</v>
      </c>
      <c r="G4573" t="s">
        <v>3895</v>
      </c>
    </row>
    <row r="4574" spans="1:7" x14ac:dyDescent="0.2">
      <c r="A4574" t="s">
        <v>11920</v>
      </c>
      <c r="B4574">
        <v>301</v>
      </c>
      <c r="C4574">
        <v>2</v>
      </c>
      <c r="D4574" t="s">
        <v>11921</v>
      </c>
      <c r="E4574" t="s">
        <v>11922</v>
      </c>
      <c r="F4574" t="s">
        <v>9609</v>
      </c>
      <c r="G4574" t="s">
        <v>9613</v>
      </c>
    </row>
    <row r="4575" spans="1:7" x14ac:dyDescent="0.2">
      <c r="A4575" t="s">
        <v>11923</v>
      </c>
      <c r="B4575">
        <v>301</v>
      </c>
      <c r="C4575">
        <v>2</v>
      </c>
      <c r="D4575" t="s">
        <v>11924</v>
      </c>
      <c r="E4575" t="s">
        <v>11922</v>
      </c>
      <c r="F4575" t="s">
        <v>9609</v>
      </c>
      <c r="G4575" t="s">
        <v>9617</v>
      </c>
    </row>
    <row r="4576" spans="1:7" x14ac:dyDescent="0.2">
      <c r="A4576" t="s">
        <v>11925</v>
      </c>
      <c r="B4576">
        <v>301</v>
      </c>
      <c r="C4576">
        <v>1</v>
      </c>
      <c r="D4576" t="s">
        <v>11926</v>
      </c>
      <c r="E4576" t="s">
        <v>11922</v>
      </c>
      <c r="F4576" t="s">
        <v>9609</v>
      </c>
      <c r="G4576" t="s">
        <v>9621</v>
      </c>
    </row>
    <row r="4577" spans="1:7" x14ac:dyDescent="0.2">
      <c r="A4577" t="s">
        <v>11927</v>
      </c>
      <c r="B4577">
        <v>301</v>
      </c>
      <c r="C4577">
        <v>1</v>
      </c>
      <c r="D4577" t="s">
        <v>11928</v>
      </c>
      <c r="E4577" t="s">
        <v>11929</v>
      </c>
      <c r="F4577" t="s">
        <v>9609</v>
      </c>
      <c r="G4577" t="s">
        <v>9625</v>
      </c>
    </row>
    <row r="4578" spans="1:7" x14ac:dyDescent="0.2">
      <c r="A4578" t="s">
        <v>11930</v>
      </c>
      <c r="B4578">
        <v>301</v>
      </c>
      <c r="C4578">
        <v>2</v>
      </c>
      <c r="D4578" t="s">
        <v>11931</v>
      </c>
      <c r="E4578" t="s">
        <v>11932</v>
      </c>
      <c r="F4578" t="s">
        <v>9609</v>
      </c>
      <c r="G4578" t="s">
        <v>9629</v>
      </c>
    </row>
    <row r="4579" spans="1:7" x14ac:dyDescent="0.2">
      <c r="A4579" t="s">
        <v>11933</v>
      </c>
      <c r="B4579">
        <v>301</v>
      </c>
      <c r="C4579">
        <v>1</v>
      </c>
      <c r="D4579" t="s">
        <v>11934</v>
      </c>
      <c r="E4579" t="s">
        <v>11932</v>
      </c>
      <c r="F4579" t="s">
        <v>9609</v>
      </c>
      <c r="G4579" t="s">
        <v>3895</v>
      </c>
    </row>
    <row r="4580" spans="1:7" x14ac:dyDescent="0.2">
      <c r="A4580" t="s">
        <v>11935</v>
      </c>
      <c r="B4580">
        <v>301</v>
      </c>
      <c r="C4580">
        <v>2</v>
      </c>
      <c r="D4580" t="s">
        <v>11936</v>
      </c>
      <c r="E4580" t="s">
        <v>11937</v>
      </c>
      <c r="F4580" t="s">
        <v>9609</v>
      </c>
      <c r="G4580" t="s">
        <v>9613</v>
      </c>
    </row>
    <row r="4581" spans="1:7" x14ac:dyDescent="0.2">
      <c r="A4581" t="s">
        <v>11938</v>
      </c>
      <c r="B4581">
        <v>301</v>
      </c>
      <c r="C4581">
        <v>1</v>
      </c>
      <c r="D4581" t="s">
        <v>11939</v>
      </c>
      <c r="E4581" t="s">
        <v>11937</v>
      </c>
      <c r="F4581" t="s">
        <v>9609</v>
      </c>
      <c r="G4581" t="s">
        <v>9617</v>
      </c>
    </row>
    <row r="4582" spans="1:7" x14ac:dyDescent="0.2">
      <c r="A4582" t="s">
        <v>11940</v>
      </c>
      <c r="B4582">
        <v>301</v>
      </c>
      <c r="C4582">
        <v>1</v>
      </c>
      <c r="D4582" t="s">
        <v>11941</v>
      </c>
      <c r="E4582" t="s">
        <v>11942</v>
      </c>
      <c r="F4582" t="s">
        <v>9609</v>
      </c>
      <c r="G4582" t="s">
        <v>9621</v>
      </c>
    </row>
    <row r="4583" spans="1:7" x14ac:dyDescent="0.2">
      <c r="A4583" t="s">
        <v>11943</v>
      </c>
      <c r="B4583">
        <v>301</v>
      </c>
      <c r="C4583">
        <v>1</v>
      </c>
      <c r="D4583" t="s">
        <v>11944</v>
      </c>
      <c r="E4583" t="s">
        <v>11457</v>
      </c>
      <c r="F4583" t="s">
        <v>9609</v>
      </c>
      <c r="G4583" t="s">
        <v>9625</v>
      </c>
    </row>
    <row r="4584" spans="1:7" x14ac:dyDescent="0.2">
      <c r="A4584" t="s">
        <v>11945</v>
      </c>
      <c r="B4584">
        <v>301</v>
      </c>
      <c r="C4584">
        <v>1</v>
      </c>
      <c r="D4584" t="s">
        <v>11946</v>
      </c>
      <c r="E4584" t="s">
        <v>11947</v>
      </c>
      <c r="F4584" t="s">
        <v>9609</v>
      </c>
      <c r="G4584" t="s">
        <v>9629</v>
      </c>
    </row>
    <row r="4585" spans="1:7" x14ac:dyDescent="0.2">
      <c r="A4585" t="s">
        <v>11948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t="s">
        <v>11949</v>
      </c>
      <c r="B4586">
        <v>301</v>
      </c>
      <c r="C4586">
        <v>1</v>
      </c>
      <c r="D4586" t="s">
        <v>11950</v>
      </c>
      <c r="E4586" t="s">
        <v>11919</v>
      </c>
      <c r="F4586" t="s">
        <v>9609</v>
      </c>
      <c r="G4586" t="s">
        <v>3895</v>
      </c>
    </row>
    <row r="4587" spans="1:7" x14ac:dyDescent="0.2">
      <c r="A4587" t="s">
        <v>11951</v>
      </c>
      <c r="B4587">
        <v>301</v>
      </c>
      <c r="C4587">
        <v>2</v>
      </c>
      <c r="D4587" t="s">
        <v>11952</v>
      </c>
      <c r="E4587" t="s">
        <v>11953</v>
      </c>
      <c r="F4587" t="s">
        <v>9609</v>
      </c>
      <c r="G4587" t="s">
        <v>9613</v>
      </c>
    </row>
    <row r="4588" spans="1:7" x14ac:dyDescent="0.2">
      <c r="A4588" t="s">
        <v>11954</v>
      </c>
      <c r="B4588">
        <v>301</v>
      </c>
      <c r="C4588">
        <v>2</v>
      </c>
      <c r="D4588" t="s">
        <v>11955</v>
      </c>
      <c r="E4588" t="s">
        <v>11956</v>
      </c>
      <c r="F4588" t="s">
        <v>9609</v>
      </c>
      <c r="G4588" t="s">
        <v>9617</v>
      </c>
    </row>
    <row r="4589" spans="1:7" x14ac:dyDescent="0.2">
      <c r="A4589" t="s">
        <v>11957</v>
      </c>
      <c r="B4589">
        <v>301</v>
      </c>
      <c r="C4589">
        <v>1</v>
      </c>
      <c r="D4589" t="s">
        <v>11958</v>
      </c>
      <c r="E4589" t="s">
        <v>11956</v>
      </c>
      <c r="F4589" t="s">
        <v>9609</v>
      </c>
      <c r="G4589" t="s">
        <v>9621</v>
      </c>
    </row>
    <row r="4590" spans="1:7" x14ac:dyDescent="0.2">
      <c r="A4590" t="s">
        <v>11959</v>
      </c>
      <c r="B4590">
        <v>301</v>
      </c>
      <c r="C4590">
        <v>1</v>
      </c>
      <c r="D4590" t="s">
        <v>11960</v>
      </c>
      <c r="E4590" t="s">
        <v>11953</v>
      </c>
      <c r="F4590" t="s">
        <v>9609</v>
      </c>
      <c r="G4590" t="s">
        <v>9625</v>
      </c>
    </row>
    <row r="4591" spans="1:7" x14ac:dyDescent="0.2">
      <c r="A4591" t="s">
        <v>11961</v>
      </c>
      <c r="B4591">
        <v>301</v>
      </c>
      <c r="C4591">
        <v>2</v>
      </c>
      <c r="D4591" t="s">
        <v>11962</v>
      </c>
      <c r="E4591" t="s">
        <v>11963</v>
      </c>
      <c r="F4591" t="s">
        <v>9609</v>
      </c>
      <c r="G4591" t="s">
        <v>9629</v>
      </c>
    </row>
    <row r="4592" spans="1:7" x14ac:dyDescent="0.2">
      <c r="A4592" t="s">
        <v>11964</v>
      </c>
      <c r="B4592">
        <v>301</v>
      </c>
      <c r="C4592">
        <v>2</v>
      </c>
      <c r="D4592" t="s">
        <v>11965</v>
      </c>
      <c r="E4592" t="s">
        <v>11966</v>
      </c>
      <c r="F4592" t="s">
        <v>9609</v>
      </c>
      <c r="G4592" t="s">
        <v>3895</v>
      </c>
    </row>
    <row r="4593" spans="1:7" x14ac:dyDescent="0.2">
      <c r="A4593" t="s">
        <v>11967</v>
      </c>
      <c r="B4593">
        <v>301</v>
      </c>
      <c r="C4593">
        <v>1</v>
      </c>
      <c r="D4593" t="s">
        <v>11968</v>
      </c>
      <c r="E4593" t="s">
        <v>11966</v>
      </c>
      <c r="F4593" t="s">
        <v>9609</v>
      </c>
      <c r="G4593" t="s">
        <v>9613</v>
      </c>
    </row>
    <row r="4594" spans="1:7" x14ac:dyDescent="0.2">
      <c r="A4594" t="s">
        <v>11969</v>
      </c>
      <c r="B4594">
        <v>301</v>
      </c>
      <c r="C4594">
        <v>2</v>
      </c>
      <c r="D4594" t="s">
        <v>11970</v>
      </c>
      <c r="E4594" t="s">
        <v>11971</v>
      </c>
      <c r="F4594" t="s">
        <v>9609</v>
      </c>
      <c r="G4594" t="s">
        <v>9617</v>
      </c>
    </row>
    <row r="4595" spans="1:7" x14ac:dyDescent="0.2">
      <c r="A4595" t="s">
        <v>11972</v>
      </c>
      <c r="B4595">
        <v>301</v>
      </c>
      <c r="C4595">
        <v>2</v>
      </c>
      <c r="D4595" t="s">
        <v>11973</v>
      </c>
      <c r="E4595" t="s">
        <v>11963</v>
      </c>
      <c r="F4595" t="s">
        <v>9609</v>
      </c>
      <c r="G4595" t="s">
        <v>9621</v>
      </c>
    </row>
    <row r="4596" spans="1:7" x14ac:dyDescent="0.2">
      <c r="A4596" t="s">
        <v>11974</v>
      </c>
      <c r="B4596">
        <v>301</v>
      </c>
      <c r="C4596">
        <v>1</v>
      </c>
      <c r="D4596" t="s">
        <v>11975</v>
      </c>
      <c r="E4596" t="s">
        <v>11963</v>
      </c>
      <c r="F4596" t="s">
        <v>9609</v>
      </c>
      <c r="G4596" t="s">
        <v>9625</v>
      </c>
    </row>
    <row r="4597" spans="1:7" x14ac:dyDescent="0.2">
      <c r="A4597" t="s">
        <v>11976</v>
      </c>
      <c r="B4597">
        <v>301</v>
      </c>
      <c r="C4597">
        <v>3</v>
      </c>
      <c r="D4597" t="s">
        <v>11977</v>
      </c>
      <c r="E4597" t="s">
        <v>11963</v>
      </c>
      <c r="F4597" t="s">
        <v>9609</v>
      </c>
      <c r="G4597" t="s">
        <v>9629</v>
      </c>
    </row>
    <row r="4598" spans="1:7" x14ac:dyDescent="0.2">
      <c r="A4598" t="s">
        <v>11978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t="s">
        <v>11979</v>
      </c>
      <c r="B4599">
        <v>301</v>
      </c>
      <c r="C4599">
        <v>1</v>
      </c>
      <c r="D4599" t="s">
        <v>11980</v>
      </c>
      <c r="E4599" t="s">
        <v>11971</v>
      </c>
      <c r="F4599" t="s">
        <v>9609</v>
      </c>
      <c r="G4599" t="s">
        <v>3895</v>
      </c>
    </row>
    <row r="4600" spans="1:7" x14ac:dyDescent="0.2">
      <c r="A4600" t="s">
        <v>11981</v>
      </c>
      <c r="B4600">
        <v>301</v>
      </c>
      <c r="C4600">
        <v>1</v>
      </c>
      <c r="D4600" t="s">
        <v>11982</v>
      </c>
      <c r="E4600" t="s">
        <v>11983</v>
      </c>
      <c r="F4600" t="s">
        <v>9609</v>
      </c>
      <c r="G4600" t="s">
        <v>9613</v>
      </c>
    </row>
    <row r="4601" spans="1:7" x14ac:dyDescent="0.2">
      <c r="A4601" t="s">
        <v>11984</v>
      </c>
      <c r="B4601">
        <v>301</v>
      </c>
      <c r="C4601">
        <v>2</v>
      </c>
      <c r="D4601" t="s">
        <v>11985</v>
      </c>
      <c r="E4601" t="s">
        <v>11983</v>
      </c>
      <c r="F4601" t="s">
        <v>9609</v>
      </c>
      <c r="G4601" t="s">
        <v>9617</v>
      </c>
    </row>
    <row r="4602" spans="1:7" x14ac:dyDescent="0.2">
      <c r="A4602" t="s">
        <v>11986</v>
      </c>
      <c r="B4602">
        <v>301</v>
      </c>
      <c r="C4602">
        <v>2</v>
      </c>
      <c r="D4602" t="s">
        <v>11987</v>
      </c>
      <c r="E4602" t="s">
        <v>11988</v>
      </c>
      <c r="F4602" t="s">
        <v>9609</v>
      </c>
      <c r="G4602" t="s">
        <v>9621</v>
      </c>
    </row>
    <row r="4603" spans="1:7" x14ac:dyDescent="0.2">
      <c r="A4603" t="s">
        <v>11989</v>
      </c>
      <c r="B4603">
        <v>301</v>
      </c>
      <c r="C4603">
        <v>1</v>
      </c>
      <c r="D4603" t="s">
        <v>11990</v>
      </c>
      <c r="E4603" t="s">
        <v>11988</v>
      </c>
      <c r="F4603" t="s">
        <v>9609</v>
      </c>
      <c r="G4603" t="s">
        <v>9625</v>
      </c>
    </row>
    <row r="4604" spans="1:7" x14ac:dyDescent="0.2">
      <c r="A4604" t="s">
        <v>11991</v>
      </c>
      <c r="B4604">
        <v>301</v>
      </c>
      <c r="C4604">
        <v>2</v>
      </c>
      <c r="D4604" t="s">
        <v>11992</v>
      </c>
      <c r="E4604" t="s">
        <v>11993</v>
      </c>
      <c r="F4604" t="s">
        <v>9609</v>
      </c>
      <c r="G4604" t="s">
        <v>9629</v>
      </c>
    </row>
    <row r="4605" spans="1:7" x14ac:dyDescent="0.2">
      <c r="A4605" t="s">
        <v>11994</v>
      </c>
      <c r="B4605">
        <v>301</v>
      </c>
      <c r="C4605">
        <v>1</v>
      </c>
      <c r="D4605" t="s">
        <v>11995</v>
      </c>
      <c r="E4605" t="s">
        <v>11993</v>
      </c>
      <c r="F4605" t="s">
        <v>9609</v>
      </c>
      <c r="G4605" t="s">
        <v>3895</v>
      </c>
    </row>
    <row r="4606" spans="1:7" x14ac:dyDescent="0.2">
      <c r="A4606" t="s">
        <v>11996</v>
      </c>
      <c r="B4606">
        <v>301</v>
      </c>
      <c r="C4606">
        <v>2</v>
      </c>
      <c r="D4606" t="s">
        <v>11997</v>
      </c>
      <c r="E4606" t="s">
        <v>11998</v>
      </c>
      <c r="F4606" t="s">
        <v>9609</v>
      </c>
      <c r="G4606" t="s">
        <v>9613</v>
      </c>
    </row>
    <row r="4607" spans="1:7" x14ac:dyDescent="0.2">
      <c r="A4607" t="s">
        <v>11999</v>
      </c>
      <c r="B4607">
        <v>301</v>
      </c>
      <c r="C4607">
        <v>1</v>
      </c>
      <c r="D4607" t="s">
        <v>12000</v>
      </c>
      <c r="E4607" t="s">
        <v>11998</v>
      </c>
      <c r="F4607" t="s">
        <v>9609</v>
      </c>
      <c r="G4607" t="s">
        <v>9617</v>
      </c>
    </row>
    <row r="4608" spans="1:7" x14ac:dyDescent="0.2">
      <c r="A4608" t="s">
        <v>12001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t="s">
        <v>12002</v>
      </c>
      <c r="B4609">
        <v>301</v>
      </c>
      <c r="C4609">
        <v>2</v>
      </c>
      <c r="D4609" t="s">
        <v>12003</v>
      </c>
      <c r="E4609" t="s">
        <v>11947</v>
      </c>
      <c r="F4609" t="s">
        <v>9609</v>
      </c>
      <c r="G4609" t="s">
        <v>9621</v>
      </c>
    </row>
    <row r="4610" spans="1:7" x14ac:dyDescent="0.2">
      <c r="A4610" t="s">
        <v>12004</v>
      </c>
      <c r="B4610">
        <v>301</v>
      </c>
      <c r="C4610">
        <v>2</v>
      </c>
      <c r="D4610" t="s">
        <v>12005</v>
      </c>
      <c r="E4610" t="s">
        <v>11947</v>
      </c>
      <c r="F4610" t="s">
        <v>9609</v>
      </c>
      <c r="G4610" t="s">
        <v>9625</v>
      </c>
    </row>
    <row r="4611" spans="1:7" x14ac:dyDescent="0.2">
      <c r="A4611" t="s">
        <v>12006</v>
      </c>
      <c r="B4611">
        <v>301</v>
      </c>
      <c r="C4611">
        <v>2</v>
      </c>
      <c r="D4611" t="s">
        <v>12007</v>
      </c>
      <c r="E4611" t="s">
        <v>12008</v>
      </c>
      <c r="F4611" t="s">
        <v>9609</v>
      </c>
      <c r="G4611" t="s">
        <v>9629</v>
      </c>
    </row>
    <row r="4612" spans="1:7" x14ac:dyDescent="0.2">
      <c r="A4612" t="s">
        <v>12009</v>
      </c>
      <c r="B4612">
        <v>301</v>
      </c>
      <c r="C4612">
        <v>1</v>
      </c>
      <c r="D4612" t="s">
        <v>12010</v>
      </c>
      <c r="E4612" t="s">
        <v>12011</v>
      </c>
      <c r="F4612" t="s">
        <v>9609</v>
      </c>
      <c r="G4612" t="s">
        <v>3895</v>
      </c>
    </row>
    <row r="4613" spans="1:7" x14ac:dyDescent="0.2">
      <c r="A4613" t="s">
        <v>12012</v>
      </c>
      <c r="B4613">
        <v>301</v>
      </c>
      <c r="C4613">
        <v>1</v>
      </c>
      <c r="D4613" t="s">
        <v>12013</v>
      </c>
      <c r="E4613" t="s">
        <v>12014</v>
      </c>
      <c r="F4613" t="s">
        <v>9609</v>
      </c>
      <c r="G4613" t="s">
        <v>9613</v>
      </c>
    </row>
    <row r="4614" spans="1:7" x14ac:dyDescent="0.2">
      <c r="A4614" t="s">
        <v>12015</v>
      </c>
      <c r="B4614">
        <v>301</v>
      </c>
      <c r="C4614">
        <v>1</v>
      </c>
      <c r="D4614" t="s">
        <v>12016</v>
      </c>
      <c r="E4614" t="s">
        <v>12017</v>
      </c>
      <c r="F4614" t="s">
        <v>9609</v>
      </c>
      <c r="G4614" t="s">
        <v>9617</v>
      </c>
    </row>
    <row r="4615" spans="1:7" x14ac:dyDescent="0.2">
      <c r="A4615" t="s">
        <v>12018</v>
      </c>
      <c r="B4615">
        <v>301</v>
      </c>
      <c r="C4615">
        <v>1</v>
      </c>
      <c r="D4615" t="s">
        <v>12019</v>
      </c>
      <c r="E4615" t="s">
        <v>12020</v>
      </c>
      <c r="F4615" t="s">
        <v>9609</v>
      </c>
      <c r="G4615" t="s">
        <v>9621</v>
      </c>
    </row>
    <row r="4616" spans="1:7" x14ac:dyDescent="0.2">
      <c r="A4616" t="s">
        <v>12021</v>
      </c>
      <c r="B4616">
        <v>301</v>
      </c>
      <c r="C4616">
        <v>2</v>
      </c>
      <c r="D4616" t="s">
        <v>12022</v>
      </c>
      <c r="E4616" t="s">
        <v>12020</v>
      </c>
      <c r="F4616" t="s">
        <v>9609</v>
      </c>
      <c r="G4616" t="s">
        <v>9625</v>
      </c>
    </row>
    <row r="4617" spans="1:7" x14ac:dyDescent="0.2">
      <c r="A4617" t="s">
        <v>12023</v>
      </c>
      <c r="B4617">
        <v>301</v>
      </c>
      <c r="C4617">
        <v>2</v>
      </c>
      <c r="D4617" t="s">
        <v>12024</v>
      </c>
      <c r="E4617" t="s">
        <v>12017</v>
      </c>
      <c r="F4617" t="s">
        <v>9609</v>
      </c>
      <c r="G4617" t="s">
        <v>9629</v>
      </c>
    </row>
    <row r="4618" spans="1:7" x14ac:dyDescent="0.2">
      <c r="A4618" t="s">
        <v>12025</v>
      </c>
      <c r="B4618">
        <v>301</v>
      </c>
      <c r="C4618">
        <v>1</v>
      </c>
      <c r="D4618" t="s">
        <v>12026</v>
      </c>
      <c r="E4618" t="s">
        <v>12027</v>
      </c>
      <c r="F4618" t="s">
        <v>9609</v>
      </c>
      <c r="G4618" t="s">
        <v>3895</v>
      </c>
    </row>
    <row r="4619" spans="1:7" x14ac:dyDescent="0.2">
      <c r="A4619" t="s">
        <v>12028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t="s">
        <v>12029</v>
      </c>
      <c r="B4620">
        <v>301</v>
      </c>
      <c r="C4620">
        <v>3</v>
      </c>
      <c r="D4620" t="s">
        <v>12030</v>
      </c>
      <c r="E4620" t="s">
        <v>12027</v>
      </c>
      <c r="F4620" t="s">
        <v>9609</v>
      </c>
      <c r="G4620" t="s">
        <v>9613</v>
      </c>
    </row>
    <row r="4621" spans="1:7" x14ac:dyDescent="0.2">
      <c r="A4621" t="s">
        <v>12031</v>
      </c>
      <c r="B4621">
        <v>301</v>
      </c>
      <c r="C4621">
        <v>2</v>
      </c>
      <c r="D4621" t="s">
        <v>12032</v>
      </c>
      <c r="E4621" t="s">
        <v>12027</v>
      </c>
      <c r="F4621" t="s">
        <v>9609</v>
      </c>
      <c r="G4621" t="s">
        <v>9617</v>
      </c>
    </row>
    <row r="4622" spans="1:7" x14ac:dyDescent="0.2">
      <c r="A4622" t="s">
        <v>12033</v>
      </c>
      <c r="B4622">
        <v>301</v>
      </c>
      <c r="C4622">
        <v>1</v>
      </c>
      <c r="D4622" t="s">
        <v>12034</v>
      </c>
      <c r="E4622" t="s">
        <v>12035</v>
      </c>
      <c r="F4622" t="s">
        <v>9609</v>
      </c>
      <c r="G4622" t="s">
        <v>9621</v>
      </c>
    </row>
    <row r="4623" spans="1:7" x14ac:dyDescent="0.2">
      <c r="A4623" t="s">
        <v>12036</v>
      </c>
      <c r="B4623">
        <v>301</v>
      </c>
      <c r="C4623">
        <v>2</v>
      </c>
      <c r="D4623" t="s">
        <v>12037</v>
      </c>
      <c r="E4623" t="s">
        <v>12035</v>
      </c>
      <c r="F4623" t="s">
        <v>9609</v>
      </c>
      <c r="G4623" t="s">
        <v>9625</v>
      </c>
    </row>
    <row r="4624" spans="1:7" x14ac:dyDescent="0.2">
      <c r="A4624" t="s">
        <v>12038</v>
      </c>
      <c r="B4624">
        <v>301</v>
      </c>
      <c r="C4624">
        <v>1</v>
      </c>
      <c r="D4624" t="s">
        <v>12039</v>
      </c>
      <c r="E4624" t="s">
        <v>12040</v>
      </c>
      <c r="F4624" t="s">
        <v>9609</v>
      </c>
      <c r="G4624" t="s">
        <v>9629</v>
      </c>
    </row>
    <row r="4625" spans="1:7" x14ac:dyDescent="0.2">
      <c r="A4625" t="s">
        <v>12041</v>
      </c>
      <c r="B4625">
        <v>301</v>
      </c>
      <c r="C4625">
        <v>2</v>
      </c>
      <c r="D4625" t="s">
        <v>12042</v>
      </c>
      <c r="E4625" t="s">
        <v>12040</v>
      </c>
      <c r="F4625" t="s">
        <v>9609</v>
      </c>
      <c r="G4625" t="s">
        <v>3895</v>
      </c>
    </row>
    <row r="4626" spans="1:7" x14ac:dyDescent="0.2">
      <c r="A4626" t="s">
        <v>12043</v>
      </c>
      <c r="B4626">
        <v>301</v>
      </c>
      <c r="C4626">
        <v>1</v>
      </c>
      <c r="D4626" t="s">
        <v>12044</v>
      </c>
      <c r="E4626" t="s">
        <v>12045</v>
      </c>
      <c r="F4626" t="s">
        <v>9609</v>
      </c>
      <c r="G4626" t="s">
        <v>9613</v>
      </c>
    </row>
    <row r="4627" spans="1:7" x14ac:dyDescent="0.2">
      <c r="A4627" t="s">
        <v>12046</v>
      </c>
      <c r="B4627">
        <v>301</v>
      </c>
      <c r="C4627">
        <v>3</v>
      </c>
      <c r="D4627" t="s">
        <v>12047</v>
      </c>
      <c r="E4627" t="s">
        <v>12045</v>
      </c>
      <c r="F4627" t="s">
        <v>9609</v>
      </c>
      <c r="G4627" t="s">
        <v>9617</v>
      </c>
    </row>
    <row r="4628" spans="1:7" x14ac:dyDescent="0.2">
      <c r="A4628" t="s">
        <v>12048</v>
      </c>
      <c r="B4628">
        <v>301</v>
      </c>
      <c r="C4628">
        <v>2</v>
      </c>
      <c r="D4628" t="s">
        <v>12049</v>
      </c>
      <c r="E4628" t="s">
        <v>12045</v>
      </c>
      <c r="F4628" t="s">
        <v>9609</v>
      </c>
      <c r="G4628" t="s">
        <v>9621</v>
      </c>
    </row>
    <row r="4629" spans="1:7" x14ac:dyDescent="0.2">
      <c r="A4629" t="s">
        <v>12050</v>
      </c>
      <c r="B4629">
        <v>301</v>
      </c>
      <c r="C4629">
        <v>1</v>
      </c>
      <c r="D4629" t="s">
        <v>12051</v>
      </c>
      <c r="E4629" t="s">
        <v>12052</v>
      </c>
      <c r="F4629" t="s">
        <v>9609</v>
      </c>
      <c r="G4629" t="s">
        <v>9625</v>
      </c>
    </row>
    <row r="4630" spans="1:7" x14ac:dyDescent="0.2">
      <c r="A4630" t="s">
        <v>12053</v>
      </c>
      <c r="B4630">
        <v>301</v>
      </c>
      <c r="C4630">
        <v>2</v>
      </c>
      <c r="D4630" t="s">
        <v>12054</v>
      </c>
      <c r="E4630" t="s">
        <v>12052</v>
      </c>
      <c r="F4630" t="s">
        <v>9609</v>
      </c>
      <c r="G4630" t="s">
        <v>9629</v>
      </c>
    </row>
    <row r="4631" spans="1:7" x14ac:dyDescent="0.2">
      <c r="A4631" t="s">
        <v>12055</v>
      </c>
      <c r="B4631">
        <v>301</v>
      </c>
      <c r="C4631">
        <v>1</v>
      </c>
      <c r="D4631" t="s">
        <v>12056</v>
      </c>
      <c r="E4631" t="s">
        <v>12057</v>
      </c>
      <c r="F4631" t="s">
        <v>9609</v>
      </c>
      <c r="G4631" t="s">
        <v>3895</v>
      </c>
    </row>
    <row r="4632" spans="1:7" x14ac:dyDescent="0.2">
      <c r="A4632" t="s">
        <v>12058</v>
      </c>
      <c r="B4632">
        <v>301</v>
      </c>
      <c r="C4632">
        <v>2</v>
      </c>
      <c r="D4632" t="s">
        <v>12059</v>
      </c>
      <c r="E4632" t="s">
        <v>12057</v>
      </c>
      <c r="F4632" t="s">
        <v>9609</v>
      </c>
      <c r="G4632" t="s">
        <v>9613</v>
      </c>
    </row>
    <row r="4633" spans="1:7" x14ac:dyDescent="0.2">
      <c r="A4633" t="s">
        <v>12060</v>
      </c>
      <c r="B4633">
        <v>301</v>
      </c>
      <c r="C4633">
        <v>1</v>
      </c>
      <c r="D4633" t="s">
        <v>12061</v>
      </c>
      <c r="E4633" t="s">
        <v>12062</v>
      </c>
      <c r="F4633" t="s">
        <v>9609</v>
      </c>
      <c r="G4633" t="s">
        <v>9617</v>
      </c>
    </row>
    <row r="4634" spans="1:7" x14ac:dyDescent="0.2">
      <c r="A4634" t="s">
        <v>12063</v>
      </c>
      <c r="B4634">
        <v>301</v>
      </c>
      <c r="C4634">
        <v>2</v>
      </c>
      <c r="D4634" t="s">
        <v>12064</v>
      </c>
      <c r="E4634" t="s">
        <v>12062</v>
      </c>
      <c r="F4634" t="s">
        <v>9609</v>
      </c>
      <c r="G4634" t="s">
        <v>9621</v>
      </c>
    </row>
    <row r="4635" spans="1:7" x14ac:dyDescent="0.2">
      <c r="A4635" t="s">
        <v>12065</v>
      </c>
      <c r="B4635">
        <v>301</v>
      </c>
      <c r="C4635">
        <v>1</v>
      </c>
      <c r="D4635" t="s">
        <v>12066</v>
      </c>
      <c r="E4635" t="s">
        <v>12067</v>
      </c>
      <c r="F4635" t="s">
        <v>9609</v>
      </c>
      <c r="G4635" t="s">
        <v>9625</v>
      </c>
    </row>
    <row r="4636" spans="1:7" x14ac:dyDescent="0.2">
      <c r="A4636" t="s">
        <v>12068</v>
      </c>
      <c r="B4636">
        <v>301</v>
      </c>
      <c r="C4636">
        <v>2</v>
      </c>
      <c r="D4636" t="s">
        <v>12069</v>
      </c>
      <c r="E4636" t="s">
        <v>12067</v>
      </c>
      <c r="F4636" t="s">
        <v>9609</v>
      </c>
      <c r="G4636" t="s">
        <v>9629</v>
      </c>
    </row>
    <row r="4637" spans="1:7" x14ac:dyDescent="0.2">
      <c r="A4637" t="s">
        <v>12070</v>
      </c>
      <c r="B4637">
        <v>301</v>
      </c>
      <c r="C4637">
        <v>1</v>
      </c>
      <c r="D4637" t="s">
        <v>12071</v>
      </c>
      <c r="E4637" t="s">
        <v>12072</v>
      </c>
      <c r="F4637" t="s">
        <v>9609</v>
      </c>
      <c r="G4637" t="s">
        <v>3895</v>
      </c>
    </row>
    <row r="4638" spans="1:7" x14ac:dyDescent="0.2">
      <c r="A4638" t="s">
        <v>12073</v>
      </c>
      <c r="B4638">
        <v>301</v>
      </c>
      <c r="C4638">
        <v>2</v>
      </c>
      <c r="D4638" t="s">
        <v>12074</v>
      </c>
      <c r="E4638" t="s">
        <v>12072</v>
      </c>
      <c r="F4638" t="s">
        <v>9609</v>
      </c>
      <c r="G4638" t="s">
        <v>9613</v>
      </c>
    </row>
    <row r="4639" spans="1:7" x14ac:dyDescent="0.2">
      <c r="A4639" t="s">
        <v>12075</v>
      </c>
      <c r="B4639">
        <v>301</v>
      </c>
      <c r="C4639">
        <v>1</v>
      </c>
      <c r="D4639" t="s">
        <v>12076</v>
      </c>
      <c r="E4639" t="s">
        <v>12008</v>
      </c>
      <c r="F4639" t="s">
        <v>9609</v>
      </c>
      <c r="G4639" t="s">
        <v>9617</v>
      </c>
    </row>
    <row r="4640" spans="1:7" x14ac:dyDescent="0.2">
      <c r="A4640" t="s">
        <v>12077</v>
      </c>
      <c r="B4640">
        <v>301</v>
      </c>
      <c r="C4640">
        <v>2</v>
      </c>
      <c r="D4640" t="s">
        <v>12078</v>
      </c>
      <c r="E4640" t="s">
        <v>12079</v>
      </c>
      <c r="F4640" t="s">
        <v>9609</v>
      </c>
      <c r="G4640" t="s">
        <v>9621</v>
      </c>
    </row>
    <row r="4641" spans="1:7" x14ac:dyDescent="0.2">
      <c r="A4641" t="s">
        <v>12080</v>
      </c>
      <c r="B4641">
        <v>301</v>
      </c>
      <c r="C4641">
        <v>1</v>
      </c>
      <c r="D4641" t="s">
        <v>12081</v>
      </c>
      <c r="E4641" t="s">
        <v>12079</v>
      </c>
      <c r="F4641" t="s">
        <v>9609</v>
      </c>
      <c r="G4641" t="s">
        <v>9625</v>
      </c>
    </row>
    <row r="4642" spans="1:7" x14ac:dyDescent="0.2">
      <c r="A4642" t="s">
        <v>12082</v>
      </c>
      <c r="B4642">
        <v>301</v>
      </c>
      <c r="C4642">
        <v>1</v>
      </c>
      <c r="D4642" t="s">
        <v>12083</v>
      </c>
      <c r="E4642" t="s">
        <v>12084</v>
      </c>
      <c r="F4642" t="s">
        <v>9609</v>
      </c>
      <c r="G4642" t="s">
        <v>9629</v>
      </c>
    </row>
    <row r="4643" spans="1:7" x14ac:dyDescent="0.2">
      <c r="A4643" t="s">
        <v>12085</v>
      </c>
      <c r="B4643">
        <v>301</v>
      </c>
      <c r="C4643">
        <v>2</v>
      </c>
      <c r="D4643" t="s">
        <v>12086</v>
      </c>
      <c r="E4643" t="s">
        <v>12087</v>
      </c>
      <c r="F4643" t="s">
        <v>9609</v>
      </c>
      <c r="G4643" t="s">
        <v>3895</v>
      </c>
    </row>
    <row r="4644" spans="1:7" x14ac:dyDescent="0.2">
      <c r="A4644" t="s">
        <v>12088</v>
      </c>
      <c r="B4644">
        <v>301</v>
      </c>
      <c r="C4644">
        <v>1</v>
      </c>
      <c r="D4644" t="s">
        <v>12089</v>
      </c>
      <c r="E4644" t="s">
        <v>12087</v>
      </c>
      <c r="F4644" t="s">
        <v>9609</v>
      </c>
      <c r="G4644" t="s">
        <v>9613</v>
      </c>
    </row>
    <row r="4645" spans="1:7" x14ac:dyDescent="0.2">
      <c r="A4645" t="s">
        <v>12090</v>
      </c>
      <c r="B4645">
        <v>301</v>
      </c>
      <c r="C4645">
        <v>2</v>
      </c>
      <c r="D4645" t="s">
        <v>12091</v>
      </c>
      <c r="E4645" t="s">
        <v>12084</v>
      </c>
      <c r="F4645" t="s">
        <v>9609</v>
      </c>
      <c r="G4645" t="s">
        <v>9617</v>
      </c>
    </row>
    <row r="4646" spans="1:7" x14ac:dyDescent="0.2">
      <c r="A4646" t="s">
        <v>12092</v>
      </c>
      <c r="B4646">
        <v>301</v>
      </c>
      <c r="C4646">
        <v>1</v>
      </c>
      <c r="D4646" t="s">
        <v>12093</v>
      </c>
      <c r="E4646" t="s">
        <v>12094</v>
      </c>
      <c r="F4646" t="s">
        <v>9609</v>
      </c>
      <c r="G4646" t="s">
        <v>9621</v>
      </c>
    </row>
    <row r="4647" spans="1:7" x14ac:dyDescent="0.2">
      <c r="A4647" t="s">
        <v>12095</v>
      </c>
      <c r="B4647">
        <v>301</v>
      </c>
      <c r="C4647">
        <v>2</v>
      </c>
      <c r="D4647" t="s">
        <v>12096</v>
      </c>
      <c r="E4647" t="s">
        <v>12097</v>
      </c>
      <c r="F4647" t="s">
        <v>9609</v>
      </c>
      <c r="G4647" t="s">
        <v>9625</v>
      </c>
    </row>
    <row r="4648" spans="1:7" x14ac:dyDescent="0.2">
      <c r="A4648" t="s">
        <v>12098</v>
      </c>
      <c r="B4648">
        <v>301</v>
      </c>
      <c r="C4648">
        <v>1</v>
      </c>
      <c r="D4648" t="s">
        <v>12099</v>
      </c>
      <c r="E4648" t="s">
        <v>12097</v>
      </c>
      <c r="F4648" t="s">
        <v>9609</v>
      </c>
      <c r="G4648" t="s">
        <v>9629</v>
      </c>
    </row>
    <row r="4649" spans="1:7" x14ac:dyDescent="0.2">
      <c r="A4649" t="s">
        <v>12100</v>
      </c>
      <c r="B4649">
        <v>301</v>
      </c>
      <c r="C4649">
        <v>1</v>
      </c>
      <c r="D4649" t="s">
        <v>12101</v>
      </c>
      <c r="E4649" t="s">
        <v>12102</v>
      </c>
      <c r="F4649" t="s">
        <v>9609</v>
      </c>
      <c r="G4649" t="s">
        <v>3895</v>
      </c>
    </row>
    <row r="4650" spans="1:7" x14ac:dyDescent="0.2">
      <c r="A4650" t="s">
        <v>12103</v>
      </c>
      <c r="B4650">
        <v>301</v>
      </c>
      <c r="C4650">
        <v>2</v>
      </c>
      <c r="D4650" t="s">
        <v>12104</v>
      </c>
      <c r="E4650" t="s">
        <v>12105</v>
      </c>
      <c r="F4650" t="s">
        <v>9609</v>
      </c>
      <c r="G4650" t="s">
        <v>9613</v>
      </c>
    </row>
    <row r="4651" spans="1:7" x14ac:dyDescent="0.2">
      <c r="A4651" t="s">
        <v>12106</v>
      </c>
      <c r="B4651">
        <v>301</v>
      </c>
      <c r="C4651">
        <v>1</v>
      </c>
      <c r="D4651" t="s">
        <v>12107</v>
      </c>
      <c r="E4651" t="s">
        <v>12105</v>
      </c>
      <c r="F4651" t="s">
        <v>9609</v>
      </c>
      <c r="G4651" t="s">
        <v>9617</v>
      </c>
    </row>
    <row r="4652" spans="1:7" x14ac:dyDescent="0.2">
      <c r="A4652" t="s">
        <v>12108</v>
      </c>
      <c r="B4652">
        <v>301</v>
      </c>
      <c r="C4652">
        <v>1</v>
      </c>
      <c r="D4652" t="s">
        <v>12109</v>
      </c>
      <c r="E4652" t="s">
        <v>12110</v>
      </c>
      <c r="F4652" t="s">
        <v>9609</v>
      </c>
      <c r="G4652" t="s">
        <v>9621</v>
      </c>
    </row>
    <row r="4653" spans="1:7" x14ac:dyDescent="0.2">
      <c r="A4653" t="s">
        <v>12111</v>
      </c>
      <c r="B4653">
        <v>301</v>
      </c>
      <c r="C4653">
        <v>2</v>
      </c>
      <c r="D4653" t="s">
        <v>12112</v>
      </c>
      <c r="E4653" t="s">
        <v>12110</v>
      </c>
      <c r="F4653" t="s">
        <v>9609</v>
      </c>
      <c r="G4653" t="s">
        <v>9625</v>
      </c>
    </row>
    <row r="4654" spans="1:7" x14ac:dyDescent="0.2">
      <c r="A4654" t="s">
        <v>12113</v>
      </c>
      <c r="B4654">
        <v>301</v>
      </c>
      <c r="C4654">
        <v>1</v>
      </c>
      <c r="D4654" t="s">
        <v>12114</v>
      </c>
      <c r="E4654" t="s">
        <v>12115</v>
      </c>
      <c r="F4654" t="s">
        <v>9609</v>
      </c>
      <c r="G4654" t="s">
        <v>9629</v>
      </c>
    </row>
    <row r="4655" spans="1:7" x14ac:dyDescent="0.2">
      <c r="A4655" t="s">
        <v>12116</v>
      </c>
      <c r="B4655">
        <v>301</v>
      </c>
      <c r="C4655">
        <v>2</v>
      </c>
      <c r="D4655" t="s">
        <v>12117</v>
      </c>
      <c r="E4655" t="s">
        <v>12115</v>
      </c>
      <c r="F4655" t="s">
        <v>9609</v>
      </c>
      <c r="G4655" t="s">
        <v>3895</v>
      </c>
    </row>
    <row r="4656" spans="1:7" x14ac:dyDescent="0.2">
      <c r="A4656" t="s">
        <v>12118</v>
      </c>
      <c r="B4656">
        <v>301</v>
      </c>
      <c r="C4656">
        <v>2</v>
      </c>
      <c r="D4656" t="s">
        <v>12119</v>
      </c>
      <c r="E4656" t="s">
        <v>12120</v>
      </c>
      <c r="F4656" t="s">
        <v>9609</v>
      </c>
      <c r="G4656" t="s">
        <v>9613</v>
      </c>
    </row>
    <row r="4657" spans="1:7" x14ac:dyDescent="0.2">
      <c r="A4657" t="s">
        <v>12121</v>
      </c>
      <c r="B4657">
        <v>301</v>
      </c>
      <c r="C4657">
        <v>2</v>
      </c>
      <c r="D4657" t="s">
        <v>12122</v>
      </c>
      <c r="E4657" t="s">
        <v>12120</v>
      </c>
      <c r="F4657" t="s">
        <v>9609</v>
      </c>
      <c r="G4657" t="s">
        <v>9617</v>
      </c>
    </row>
    <row r="4658" spans="1:7" x14ac:dyDescent="0.2">
      <c r="A4658" t="s">
        <v>12123</v>
      </c>
      <c r="B4658">
        <v>301</v>
      </c>
      <c r="C4658">
        <v>1</v>
      </c>
      <c r="D4658" t="s">
        <v>12124</v>
      </c>
      <c r="E4658" t="s">
        <v>12125</v>
      </c>
      <c r="F4658" t="s">
        <v>9609</v>
      </c>
      <c r="G4658" t="s">
        <v>9621</v>
      </c>
    </row>
    <row r="4659" spans="1:7" x14ac:dyDescent="0.2">
      <c r="A4659" t="s">
        <v>12126</v>
      </c>
      <c r="B4659">
        <v>301</v>
      </c>
      <c r="C4659">
        <v>2</v>
      </c>
      <c r="D4659" t="s">
        <v>12127</v>
      </c>
      <c r="E4659" t="s">
        <v>12125</v>
      </c>
      <c r="F4659" t="s">
        <v>9609</v>
      </c>
      <c r="G4659" t="s">
        <v>9625</v>
      </c>
    </row>
    <row r="4660" spans="1:7" x14ac:dyDescent="0.2">
      <c r="A4660" t="s">
        <v>12128</v>
      </c>
      <c r="B4660">
        <v>301</v>
      </c>
      <c r="C4660">
        <v>2</v>
      </c>
      <c r="D4660" t="s">
        <v>12129</v>
      </c>
      <c r="E4660" t="s">
        <v>12130</v>
      </c>
      <c r="F4660" t="s">
        <v>9609</v>
      </c>
      <c r="G4660" t="s">
        <v>9629</v>
      </c>
    </row>
    <row r="4661" spans="1:7" x14ac:dyDescent="0.2">
      <c r="A4661" t="s">
        <v>12131</v>
      </c>
      <c r="B4661">
        <v>301</v>
      </c>
      <c r="C4661">
        <v>1</v>
      </c>
      <c r="D4661" t="s">
        <v>12132</v>
      </c>
      <c r="E4661" t="s">
        <v>12130</v>
      </c>
      <c r="F4661" t="s">
        <v>9609</v>
      </c>
      <c r="G4661" t="s">
        <v>3895</v>
      </c>
    </row>
    <row r="4662" spans="1:7" x14ac:dyDescent="0.2">
      <c r="A4662" t="s">
        <v>12133</v>
      </c>
      <c r="B4662">
        <v>301</v>
      </c>
      <c r="C4662">
        <v>2</v>
      </c>
      <c r="D4662" t="s">
        <v>12134</v>
      </c>
      <c r="E4662" t="s">
        <v>12135</v>
      </c>
      <c r="F4662" t="s">
        <v>9609</v>
      </c>
      <c r="G4662" t="s">
        <v>9613</v>
      </c>
    </row>
    <row r="4663" spans="1:7" x14ac:dyDescent="0.2">
      <c r="A4663" t="s">
        <v>12136</v>
      </c>
      <c r="B4663">
        <v>301</v>
      </c>
      <c r="C4663">
        <v>1</v>
      </c>
      <c r="D4663" t="s">
        <v>12137</v>
      </c>
      <c r="E4663" t="s">
        <v>12135</v>
      </c>
      <c r="F4663" t="s">
        <v>9609</v>
      </c>
      <c r="G4663" t="s">
        <v>9617</v>
      </c>
    </row>
    <row r="4664" spans="1:7" x14ac:dyDescent="0.2">
      <c r="A4664" t="s">
        <v>12138</v>
      </c>
      <c r="B4664">
        <v>301</v>
      </c>
      <c r="C4664">
        <v>1</v>
      </c>
      <c r="D4664" t="s">
        <v>12139</v>
      </c>
      <c r="E4664" t="s">
        <v>12120</v>
      </c>
      <c r="F4664" t="s">
        <v>9609</v>
      </c>
      <c r="G4664" t="s">
        <v>9621</v>
      </c>
    </row>
    <row r="4665" spans="1:7" x14ac:dyDescent="0.2">
      <c r="A4665" t="s">
        <v>12140</v>
      </c>
      <c r="B4665">
        <v>301</v>
      </c>
      <c r="C4665">
        <v>2</v>
      </c>
      <c r="D4665" t="s">
        <v>12141</v>
      </c>
      <c r="E4665" t="s">
        <v>12142</v>
      </c>
      <c r="F4665" t="s">
        <v>9609</v>
      </c>
      <c r="G4665" t="s">
        <v>9625</v>
      </c>
    </row>
    <row r="4666" spans="1:7" x14ac:dyDescent="0.2">
      <c r="A4666" t="s">
        <v>12143</v>
      </c>
      <c r="B4666">
        <v>301</v>
      </c>
      <c r="C4666">
        <v>1</v>
      </c>
      <c r="D4666" t="s">
        <v>12144</v>
      </c>
      <c r="E4666" t="s">
        <v>12145</v>
      </c>
      <c r="F4666" t="s">
        <v>9609</v>
      </c>
      <c r="G4666" t="s">
        <v>9629</v>
      </c>
    </row>
    <row r="4667" spans="1:7" x14ac:dyDescent="0.2">
      <c r="A4667" t="s">
        <v>12146</v>
      </c>
      <c r="B4667">
        <v>301</v>
      </c>
      <c r="C4667">
        <v>2</v>
      </c>
      <c r="D4667" t="s">
        <v>12147</v>
      </c>
      <c r="E4667" t="s">
        <v>12145</v>
      </c>
      <c r="F4667" t="s">
        <v>9609</v>
      </c>
      <c r="G4667" t="s">
        <v>3895</v>
      </c>
    </row>
    <row r="4668" spans="1:7" x14ac:dyDescent="0.2">
      <c r="A4668" t="s">
        <v>12148</v>
      </c>
      <c r="B4668">
        <v>301</v>
      </c>
      <c r="C4668">
        <v>1</v>
      </c>
      <c r="D4668" t="s">
        <v>12149</v>
      </c>
      <c r="E4668" t="s">
        <v>12150</v>
      </c>
      <c r="F4668" t="s">
        <v>9609</v>
      </c>
      <c r="G4668" t="s">
        <v>9613</v>
      </c>
    </row>
    <row r="4669" spans="1:7" x14ac:dyDescent="0.2">
      <c r="A4669" t="s">
        <v>12151</v>
      </c>
      <c r="B4669">
        <v>301</v>
      </c>
      <c r="C4669">
        <v>2</v>
      </c>
      <c r="D4669" t="s">
        <v>12152</v>
      </c>
      <c r="E4669" t="s">
        <v>12150</v>
      </c>
      <c r="F4669" t="s">
        <v>9609</v>
      </c>
      <c r="G4669" t="s">
        <v>9617</v>
      </c>
    </row>
    <row r="4670" spans="1:7" x14ac:dyDescent="0.2">
      <c r="A4670" t="s">
        <v>12153</v>
      </c>
      <c r="B4670">
        <v>301</v>
      </c>
      <c r="C4670">
        <v>1</v>
      </c>
      <c r="D4670" t="s">
        <v>12154</v>
      </c>
      <c r="E4670" t="s">
        <v>12155</v>
      </c>
      <c r="F4670" t="s">
        <v>9609</v>
      </c>
      <c r="G4670" t="s">
        <v>9621</v>
      </c>
    </row>
    <row r="4671" spans="1:7" x14ac:dyDescent="0.2">
      <c r="A4671" t="s">
        <v>12156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t="s">
        <v>12157</v>
      </c>
      <c r="B4672">
        <v>301</v>
      </c>
      <c r="C4672">
        <v>1</v>
      </c>
      <c r="D4672" t="s">
        <v>12158</v>
      </c>
      <c r="E4672" t="s">
        <v>12159</v>
      </c>
      <c r="F4672" t="s">
        <v>9609</v>
      </c>
      <c r="G4672" t="s">
        <v>9625</v>
      </c>
    </row>
    <row r="4673" spans="1:7" x14ac:dyDescent="0.2">
      <c r="A4673" t="s">
        <v>12160</v>
      </c>
      <c r="B4673">
        <v>301</v>
      </c>
      <c r="C4673">
        <v>1</v>
      </c>
      <c r="D4673" t="s">
        <v>12161</v>
      </c>
      <c r="E4673" t="s">
        <v>12162</v>
      </c>
      <c r="F4673" t="s">
        <v>9609</v>
      </c>
      <c r="G4673" t="s">
        <v>9629</v>
      </c>
    </row>
    <row r="4674" spans="1:7" x14ac:dyDescent="0.2">
      <c r="A4674" t="s">
        <v>12163</v>
      </c>
      <c r="B4674">
        <v>301</v>
      </c>
      <c r="C4674">
        <v>2</v>
      </c>
      <c r="D4674" t="s">
        <v>12164</v>
      </c>
      <c r="E4674" t="s">
        <v>12162</v>
      </c>
      <c r="F4674" t="s">
        <v>9609</v>
      </c>
      <c r="G4674" t="s">
        <v>3895</v>
      </c>
    </row>
    <row r="4675" spans="1:7" x14ac:dyDescent="0.2">
      <c r="A4675" t="s">
        <v>12165</v>
      </c>
      <c r="B4675">
        <v>301</v>
      </c>
      <c r="C4675">
        <v>1</v>
      </c>
      <c r="D4675" t="s">
        <v>12166</v>
      </c>
      <c r="E4675" t="s">
        <v>12167</v>
      </c>
      <c r="F4675" t="s">
        <v>9609</v>
      </c>
      <c r="G4675" t="s">
        <v>9613</v>
      </c>
    </row>
    <row r="4676" spans="1:7" x14ac:dyDescent="0.2">
      <c r="A4676" t="s">
        <v>12168</v>
      </c>
      <c r="B4676">
        <v>301</v>
      </c>
      <c r="C4676">
        <v>2</v>
      </c>
      <c r="D4676" t="s">
        <v>12169</v>
      </c>
      <c r="E4676" t="s">
        <v>12167</v>
      </c>
      <c r="F4676" t="s">
        <v>9609</v>
      </c>
      <c r="G4676" t="s">
        <v>9617</v>
      </c>
    </row>
    <row r="4677" spans="1:7" x14ac:dyDescent="0.2">
      <c r="A4677" t="s">
        <v>12170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12171</v>
      </c>
      <c r="B4678">
        <v>301</v>
      </c>
      <c r="C4678">
        <v>1</v>
      </c>
      <c r="D4678" t="s">
        <v>12172</v>
      </c>
      <c r="E4678" t="s">
        <v>12173</v>
      </c>
      <c r="F4678" t="s">
        <v>9609</v>
      </c>
      <c r="G4678" t="s">
        <v>9621</v>
      </c>
    </row>
    <row r="4679" spans="1:7" x14ac:dyDescent="0.2">
      <c r="A4679" t="s">
        <v>12174</v>
      </c>
      <c r="B4679">
        <v>301</v>
      </c>
      <c r="C4679">
        <v>1</v>
      </c>
      <c r="D4679" t="s">
        <v>12175</v>
      </c>
      <c r="E4679" t="s">
        <v>12176</v>
      </c>
      <c r="F4679" t="s">
        <v>9609</v>
      </c>
      <c r="G4679" t="s">
        <v>9625</v>
      </c>
    </row>
    <row r="4680" spans="1:7" x14ac:dyDescent="0.2">
      <c r="A4680" t="s">
        <v>12177</v>
      </c>
      <c r="B4680">
        <v>301</v>
      </c>
      <c r="C4680">
        <v>2</v>
      </c>
      <c r="D4680" t="s">
        <v>12178</v>
      </c>
      <c r="E4680" t="s">
        <v>12176</v>
      </c>
      <c r="F4680" t="s">
        <v>9609</v>
      </c>
      <c r="G4680" t="s">
        <v>9629</v>
      </c>
    </row>
    <row r="4681" spans="1:7" x14ac:dyDescent="0.2">
      <c r="A4681" t="s">
        <v>12179</v>
      </c>
      <c r="B4681">
        <v>301</v>
      </c>
      <c r="C4681">
        <v>1</v>
      </c>
      <c r="D4681" t="s">
        <v>12180</v>
      </c>
      <c r="E4681" t="s">
        <v>12181</v>
      </c>
      <c r="F4681" t="s">
        <v>9609</v>
      </c>
      <c r="G4681" t="s">
        <v>3895</v>
      </c>
    </row>
    <row r="4682" spans="1:7" x14ac:dyDescent="0.2">
      <c r="A4682" t="s">
        <v>12182</v>
      </c>
      <c r="B4682">
        <v>301</v>
      </c>
      <c r="C4682">
        <v>2</v>
      </c>
      <c r="D4682" t="s">
        <v>12183</v>
      </c>
      <c r="E4682" t="s">
        <v>12181</v>
      </c>
      <c r="F4682" t="s">
        <v>9609</v>
      </c>
      <c r="G4682" t="s">
        <v>9613</v>
      </c>
    </row>
    <row r="4683" spans="1:7" x14ac:dyDescent="0.2">
      <c r="A4683" t="s">
        <v>12184</v>
      </c>
      <c r="B4683">
        <v>301</v>
      </c>
      <c r="C4683">
        <v>1</v>
      </c>
      <c r="D4683" t="s">
        <v>12185</v>
      </c>
      <c r="E4683" t="s">
        <v>12186</v>
      </c>
      <c r="F4683" t="s">
        <v>9609</v>
      </c>
      <c r="G4683" t="s">
        <v>9617</v>
      </c>
    </row>
    <row r="4684" spans="1:7" x14ac:dyDescent="0.2">
      <c r="A4684" t="s">
        <v>12187</v>
      </c>
      <c r="B4684">
        <v>301</v>
      </c>
      <c r="C4684">
        <v>2</v>
      </c>
      <c r="D4684" t="s">
        <v>12188</v>
      </c>
      <c r="E4684" t="s">
        <v>12189</v>
      </c>
      <c r="F4684" t="s">
        <v>9609</v>
      </c>
      <c r="G4684" t="s">
        <v>9621</v>
      </c>
    </row>
    <row r="4685" spans="1:7" x14ac:dyDescent="0.2">
      <c r="A4685" t="s">
        <v>12190</v>
      </c>
      <c r="B4685">
        <v>301</v>
      </c>
      <c r="C4685">
        <v>1</v>
      </c>
      <c r="D4685" t="s">
        <v>12191</v>
      </c>
      <c r="E4685" t="s">
        <v>12189</v>
      </c>
      <c r="F4685" t="s">
        <v>9609</v>
      </c>
      <c r="G4685" t="s">
        <v>9625</v>
      </c>
    </row>
    <row r="4686" spans="1:7" x14ac:dyDescent="0.2">
      <c r="A4686" t="s">
        <v>12192</v>
      </c>
      <c r="B4686">
        <v>301</v>
      </c>
      <c r="C4686">
        <v>2</v>
      </c>
      <c r="D4686" t="s">
        <v>12193</v>
      </c>
      <c r="E4686" t="s">
        <v>12194</v>
      </c>
      <c r="F4686" t="s">
        <v>9609</v>
      </c>
      <c r="G4686" t="s">
        <v>9629</v>
      </c>
    </row>
    <row r="4687" spans="1:7" x14ac:dyDescent="0.2">
      <c r="A4687" t="s">
        <v>12195</v>
      </c>
      <c r="B4687">
        <v>301</v>
      </c>
      <c r="C4687">
        <v>1</v>
      </c>
      <c r="D4687" t="s">
        <v>12196</v>
      </c>
      <c r="E4687" t="s">
        <v>12194</v>
      </c>
      <c r="F4687" t="s">
        <v>9609</v>
      </c>
      <c r="G4687" t="s">
        <v>3895</v>
      </c>
    </row>
    <row r="4688" spans="1:7" x14ac:dyDescent="0.2">
      <c r="A4688" t="s">
        <v>12197</v>
      </c>
      <c r="B4688">
        <v>301</v>
      </c>
      <c r="C4688">
        <v>1</v>
      </c>
      <c r="D4688" t="s">
        <v>12198</v>
      </c>
      <c r="E4688" t="s">
        <v>12199</v>
      </c>
      <c r="F4688" t="s">
        <v>9609</v>
      </c>
      <c r="G4688" t="s">
        <v>9613</v>
      </c>
    </row>
    <row r="4689" spans="1:7" x14ac:dyDescent="0.2">
      <c r="A4689" t="s">
        <v>12200</v>
      </c>
      <c r="B4689">
        <v>301</v>
      </c>
      <c r="C4689">
        <v>2</v>
      </c>
      <c r="D4689" t="s">
        <v>12201</v>
      </c>
      <c r="E4689" t="s">
        <v>12186</v>
      </c>
      <c r="F4689" t="s">
        <v>9609</v>
      </c>
      <c r="G4689" t="s">
        <v>9617</v>
      </c>
    </row>
    <row r="4690" spans="1:7" x14ac:dyDescent="0.2">
      <c r="A4690" t="s">
        <v>12202</v>
      </c>
      <c r="B4690">
        <v>301</v>
      </c>
      <c r="C4690">
        <v>1</v>
      </c>
      <c r="D4690" t="s">
        <v>12203</v>
      </c>
      <c r="E4690" t="s">
        <v>12204</v>
      </c>
      <c r="F4690" t="s">
        <v>9609</v>
      </c>
      <c r="G4690" t="s">
        <v>9621</v>
      </c>
    </row>
    <row r="4691" spans="1:7" x14ac:dyDescent="0.2">
      <c r="A4691" t="s">
        <v>12205</v>
      </c>
      <c r="B4691">
        <v>301</v>
      </c>
      <c r="C4691">
        <v>3</v>
      </c>
      <c r="D4691" t="s">
        <v>12206</v>
      </c>
      <c r="E4691" t="s">
        <v>12204</v>
      </c>
      <c r="F4691" t="s">
        <v>9609</v>
      </c>
      <c r="G4691" t="s">
        <v>9625</v>
      </c>
    </row>
    <row r="4692" spans="1:7" x14ac:dyDescent="0.2">
      <c r="A4692" t="s">
        <v>12207</v>
      </c>
      <c r="B4692">
        <v>301</v>
      </c>
      <c r="C4692">
        <v>2</v>
      </c>
      <c r="D4692" t="s">
        <v>12208</v>
      </c>
      <c r="E4692" t="s">
        <v>12204</v>
      </c>
      <c r="F4692" t="s">
        <v>9609</v>
      </c>
      <c r="G4692" t="s">
        <v>9629</v>
      </c>
    </row>
    <row r="4693" spans="1:7" x14ac:dyDescent="0.2">
      <c r="A4693" t="s">
        <v>12209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t="s">
        <v>12210</v>
      </c>
      <c r="B4694">
        <v>301</v>
      </c>
      <c r="C4694">
        <v>1</v>
      </c>
      <c r="D4694" t="s">
        <v>12211</v>
      </c>
      <c r="E4694" t="s">
        <v>12212</v>
      </c>
      <c r="F4694" t="s">
        <v>9609</v>
      </c>
      <c r="G4694" t="s">
        <v>3895</v>
      </c>
    </row>
    <row r="4695" spans="1:7" x14ac:dyDescent="0.2">
      <c r="A4695" t="s">
        <v>12213</v>
      </c>
      <c r="B4695">
        <v>301</v>
      </c>
      <c r="C4695">
        <v>2</v>
      </c>
      <c r="D4695" t="s">
        <v>12214</v>
      </c>
      <c r="E4695" t="s">
        <v>12212</v>
      </c>
      <c r="F4695" t="s">
        <v>9609</v>
      </c>
      <c r="G4695" t="s">
        <v>9613</v>
      </c>
    </row>
    <row r="4696" spans="1:7" x14ac:dyDescent="0.2">
      <c r="A4696" t="s">
        <v>12215</v>
      </c>
      <c r="B4696">
        <v>301</v>
      </c>
      <c r="C4696">
        <v>1</v>
      </c>
      <c r="D4696" t="s">
        <v>12216</v>
      </c>
      <c r="E4696" t="s">
        <v>12217</v>
      </c>
      <c r="F4696" t="s">
        <v>9609</v>
      </c>
      <c r="G4696" t="s">
        <v>9617</v>
      </c>
    </row>
    <row r="4697" spans="1:7" x14ac:dyDescent="0.2">
      <c r="A4697" t="s">
        <v>12218</v>
      </c>
      <c r="B4697">
        <v>301</v>
      </c>
      <c r="C4697">
        <v>3</v>
      </c>
      <c r="D4697" t="s">
        <v>12219</v>
      </c>
      <c r="E4697" t="s">
        <v>12217</v>
      </c>
      <c r="F4697" t="s">
        <v>9609</v>
      </c>
      <c r="G4697" t="s">
        <v>9621</v>
      </c>
    </row>
    <row r="4698" spans="1:7" x14ac:dyDescent="0.2">
      <c r="A4698" t="s">
        <v>12220</v>
      </c>
      <c r="B4698">
        <v>301</v>
      </c>
      <c r="C4698">
        <v>2</v>
      </c>
      <c r="D4698" t="s">
        <v>12221</v>
      </c>
      <c r="E4698" t="s">
        <v>12217</v>
      </c>
      <c r="F4698" t="s">
        <v>9609</v>
      </c>
      <c r="G4698" t="s">
        <v>9625</v>
      </c>
    </row>
    <row r="4699" spans="1:7" x14ac:dyDescent="0.2">
      <c r="A4699" t="s">
        <v>12222</v>
      </c>
      <c r="B4699">
        <v>301</v>
      </c>
      <c r="C4699">
        <v>1</v>
      </c>
      <c r="D4699" t="s">
        <v>12223</v>
      </c>
      <c r="E4699" t="s">
        <v>12224</v>
      </c>
      <c r="F4699" t="s">
        <v>9609</v>
      </c>
      <c r="G4699" t="s">
        <v>9629</v>
      </c>
    </row>
    <row r="4700" spans="1:7" x14ac:dyDescent="0.2">
      <c r="A4700" t="s">
        <v>12225</v>
      </c>
      <c r="B4700">
        <v>301</v>
      </c>
      <c r="C4700">
        <v>2</v>
      </c>
      <c r="D4700" t="s">
        <v>12226</v>
      </c>
      <c r="E4700" t="s">
        <v>12224</v>
      </c>
      <c r="F4700" t="s">
        <v>9609</v>
      </c>
      <c r="G4700" t="s">
        <v>3895</v>
      </c>
    </row>
    <row r="4701" spans="1:7" x14ac:dyDescent="0.2">
      <c r="A4701" t="s">
        <v>12227</v>
      </c>
      <c r="B4701">
        <v>301</v>
      </c>
      <c r="C4701">
        <v>1</v>
      </c>
      <c r="D4701" t="s">
        <v>12228</v>
      </c>
      <c r="E4701" t="s">
        <v>12229</v>
      </c>
      <c r="F4701" t="s">
        <v>9609</v>
      </c>
      <c r="G4701" t="s">
        <v>9613</v>
      </c>
    </row>
    <row r="4702" spans="1:7" x14ac:dyDescent="0.2">
      <c r="A4702" t="s">
        <v>12230</v>
      </c>
      <c r="B4702">
        <v>301</v>
      </c>
      <c r="C4702">
        <v>1</v>
      </c>
      <c r="D4702" t="s">
        <v>12231</v>
      </c>
      <c r="E4702" t="s">
        <v>12232</v>
      </c>
      <c r="F4702" t="s">
        <v>9609</v>
      </c>
      <c r="G4702" t="s">
        <v>9617</v>
      </c>
    </row>
    <row r="4703" spans="1:7" x14ac:dyDescent="0.2">
      <c r="A4703" t="s">
        <v>12233</v>
      </c>
      <c r="B4703">
        <v>301</v>
      </c>
      <c r="C4703">
        <v>2</v>
      </c>
      <c r="D4703" t="s">
        <v>12234</v>
      </c>
      <c r="E4703" t="s">
        <v>12232</v>
      </c>
      <c r="F4703" t="s">
        <v>9609</v>
      </c>
      <c r="G4703" t="s">
        <v>9621</v>
      </c>
    </row>
    <row r="4704" spans="1:7" x14ac:dyDescent="0.2">
      <c r="A4704" t="s">
        <v>12235</v>
      </c>
      <c r="B4704">
        <v>301</v>
      </c>
      <c r="C4704">
        <v>1</v>
      </c>
      <c r="D4704" t="s">
        <v>12236</v>
      </c>
      <c r="E4704" t="s">
        <v>12237</v>
      </c>
      <c r="F4704" t="s">
        <v>9609</v>
      </c>
      <c r="G4704" t="s">
        <v>9625</v>
      </c>
    </row>
    <row r="4705" spans="1:7" x14ac:dyDescent="0.2">
      <c r="A4705" t="s">
        <v>12238</v>
      </c>
      <c r="B4705">
        <v>301</v>
      </c>
      <c r="C4705">
        <v>2</v>
      </c>
      <c r="D4705" t="s">
        <v>12239</v>
      </c>
      <c r="E4705" t="s">
        <v>12237</v>
      </c>
      <c r="F4705" t="s">
        <v>9609</v>
      </c>
      <c r="G4705" t="s">
        <v>9629</v>
      </c>
    </row>
    <row r="4706" spans="1:7" x14ac:dyDescent="0.2">
      <c r="A4706" t="s">
        <v>12240</v>
      </c>
      <c r="B4706">
        <v>301</v>
      </c>
      <c r="C4706">
        <v>1</v>
      </c>
      <c r="D4706" t="s">
        <v>12241</v>
      </c>
      <c r="E4706" t="s">
        <v>12242</v>
      </c>
      <c r="F4706" t="s">
        <v>9609</v>
      </c>
      <c r="G4706" t="s">
        <v>3895</v>
      </c>
    </row>
    <row r="4707" spans="1:7" x14ac:dyDescent="0.2">
      <c r="A4707" t="s">
        <v>12243</v>
      </c>
      <c r="B4707">
        <v>301</v>
      </c>
      <c r="C4707">
        <v>2</v>
      </c>
      <c r="D4707" t="s">
        <v>12244</v>
      </c>
      <c r="E4707" t="s">
        <v>12242</v>
      </c>
      <c r="F4707" t="s">
        <v>9609</v>
      </c>
      <c r="G4707" t="s">
        <v>9613</v>
      </c>
    </row>
    <row r="4708" spans="1:7" x14ac:dyDescent="0.2">
      <c r="A4708" t="s">
        <v>12245</v>
      </c>
      <c r="B4708">
        <v>301</v>
      </c>
      <c r="C4708">
        <v>2</v>
      </c>
      <c r="D4708" t="s">
        <v>12246</v>
      </c>
      <c r="E4708" t="s">
        <v>12229</v>
      </c>
      <c r="F4708" t="s">
        <v>9609</v>
      </c>
      <c r="G4708" t="s">
        <v>9617</v>
      </c>
    </row>
    <row r="4709" spans="1:7" x14ac:dyDescent="0.2">
      <c r="A4709" t="s">
        <v>12247</v>
      </c>
      <c r="B4709">
        <v>301</v>
      </c>
      <c r="C4709">
        <v>1</v>
      </c>
      <c r="D4709" t="s">
        <v>12248</v>
      </c>
      <c r="E4709" t="s">
        <v>12249</v>
      </c>
      <c r="F4709" t="s">
        <v>9609</v>
      </c>
      <c r="G4709" t="s">
        <v>9621</v>
      </c>
    </row>
    <row r="4710" spans="1:7" x14ac:dyDescent="0.2">
      <c r="A4710" t="s">
        <v>12250</v>
      </c>
      <c r="B4710">
        <v>301</v>
      </c>
      <c r="C4710">
        <v>2</v>
      </c>
      <c r="D4710" t="s">
        <v>12251</v>
      </c>
      <c r="E4710" t="s">
        <v>12249</v>
      </c>
      <c r="F4710" t="s">
        <v>9609</v>
      </c>
      <c r="G4710" t="s">
        <v>9625</v>
      </c>
    </row>
    <row r="4711" spans="1:7" x14ac:dyDescent="0.2">
      <c r="A4711" t="s">
        <v>12252</v>
      </c>
      <c r="B4711">
        <v>301</v>
      </c>
      <c r="C4711">
        <v>1</v>
      </c>
      <c r="D4711" t="s">
        <v>12253</v>
      </c>
      <c r="E4711" t="s">
        <v>12254</v>
      </c>
      <c r="F4711" t="s">
        <v>9609</v>
      </c>
      <c r="G4711" t="s">
        <v>9629</v>
      </c>
    </row>
    <row r="4712" spans="1:7" x14ac:dyDescent="0.2">
      <c r="A4712" t="s">
        <v>12255</v>
      </c>
      <c r="B4712">
        <v>301</v>
      </c>
      <c r="C4712">
        <v>2</v>
      </c>
      <c r="D4712" t="s">
        <v>12256</v>
      </c>
      <c r="E4712" t="s">
        <v>12254</v>
      </c>
      <c r="F4712" t="s">
        <v>9609</v>
      </c>
      <c r="G4712" t="s">
        <v>3895</v>
      </c>
    </row>
    <row r="4713" spans="1:7" x14ac:dyDescent="0.2">
      <c r="A4713" t="s">
        <v>12257</v>
      </c>
      <c r="B4713">
        <v>301</v>
      </c>
      <c r="C4713">
        <v>1</v>
      </c>
      <c r="D4713" t="s">
        <v>12258</v>
      </c>
      <c r="E4713" t="s">
        <v>12259</v>
      </c>
      <c r="F4713" t="s">
        <v>9609</v>
      </c>
      <c r="G4713" t="s">
        <v>9613</v>
      </c>
    </row>
    <row r="4714" spans="1:7" x14ac:dyDescent="0.2">
      <c r="A4714" t="s">
        <v>12260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t="s">
        <v>12261</v>
      </c>
      <c r="B4715">
        <v>301</v>
      </c>
      <c r="C4715">
        <v>3</v>
      </c>
      <c r="D4715" t="s">
        <v>12262</v>
      </c>
      <c r="E4715" t="s">
        <v>12259</v>
      </c>
      <c r="F4715" t="s">
        <v>9609</v>
      </c>
      <c r="G4715" t="s">
        <v>9617</v>
      </c>
    </row>
    <row r="4716" spans="1:7" x14ac:dyDescent="0.2">
      <c r="A4716" t="s">
        <v>12263</v>
      </c>
      <c r="B4716">
        <v>301</v>
      </c>
      <c r="C4716">
        <v>1</v>
      </c>
      <c r="D4716" t="s">
        <v>12264</v>
      </c>
      <c r="E4716" t="s">
        <v>12265</v>
      </c>
      <c r="F4716" t="s">
        <v>9609</v>
      </c>
      <c r="G4716" t="s">
        <v>9621</v>
      </c>
    </row>
    <row r="4717" spans="1:7" x14ac:dyDescent="0.2">
      <c r="A4717" t="s">
        <v>12266</v>
      </c>
      <c r="B4717">
        <v>301</v>
      </c>
      <c r="C4717">
        <v>2</v>
      </c>
      <c r="D4717" t="s">
        <v>12267</v>
      </c>
      <c r="E4717" t="s">
        <v>12265</v>
      </c>
      <c r="F4717" t="s">
        <v>9609</v>
      </c>
      <c r="G4717" t="s">
        <v>9625</v>
      </c>
    </row>
    <row r="4718" spans="1:7" x14ac:dyDescent="0.2">
      <c r="A4718" t="s">
        <v>12268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t="s">
        <v>12269</v>
      </c>
      <c r="B4719">
        <v>301</v>
      </c>
      <c r="C4719">
        <v>1</v>
      </c>
      <c r="D4719" t="s">
        <v>12270</v>
      </c>
      <c r="E4719" t="s">
        <v>12271</v>
      </c>
      <c r="F4719" t="s">
        <v>9609</v>
      </c>
      <c r="G4719" t="s">
        <v>9629</v>
      </c>
    </row>
    <row r="4720" spans="1:7" x14ac:dyDescent="0.2">
      <c r="A4720" t="s">
        <v>12272</v>
      </c>
      <c r="B4720">
        <v>301</v>
      </c>
      <c r="C4720">
        <v>2</v>
      </c>
      <c r="D4720" t="s">
        <v>12273</v>
      </c>
      <c r="E4720" t="s">
        <v>12271</v>
      </c>
      <c r="F4720" t="s">
        <v>9609</v>
      </c>
      <c r="G4720" t="s">
        <v>3895</v>
      </c>
    </row>
    <row r="4721" spans="1:7" x14ac:dyDescent="0.2">
      <c r="A4721" t="s">
        <v>12274</v>
      </c>
      <c r="B4721">
        <v>301</v>
      </c>
      <c r="C4721">
        <v>1</v>
      </c>
      <c r="D4721" t="s">
        <v>12275</v>
      </c>
      <c r="E4721" t="s">
        <v>12276</v>
      </c>
      <c r="F4721" t="s">
        <v>9609</v>
      </c>
      <c r="G4721" t="s">
        <v>9613</v>
      </c>
    </row>
    <row r="4722" spans="1:7" x14ac:dyDescent="0.2">
      <c r="A4722" t="s">
        <v>12277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t="s">
        <v>12278</v>
      </c>
      <c r="B4723">
        <v>301</v>
      </c>
      <c r="C4723">
        <v>1</v>
      </c>
      <c r="D4723" t="s">
        <v>12279</v>
      </c>
      <c r="E4723" t="s">
        <v>12280</v>
      </c>
      <c r="F4723" t="s">
        <v>9609</v>
      </c>
      <c r="G4723" t="s">
        <v>9617</v>
      </c>
    </row>
    <row r="4724" spans="1:7" x14ac:dyDescent="0.2">
      <c r="A4724" t="s">
        <v>12281</v>
      </c>
      <c r="B4724">
        <v>301</v>
      </c>
      <c r="C4724">
        <v>2</v>
      </c>
      <c r="D4724" t="s">
        <v>12282</v>
      </c>
      <c r="E4724" t="s">
        <v>12280</v>
      </c>
      <c r="F4724" t="s">
        <v>9609</v>
      </c>
      <c r="G4724" t="s">
        <v>9621</v>
      </c>
    </row>
    <row r="4725" spans="1:7" x14ac:dyDescent="0.2">
      <c r="A4725" t="s">
        <v>12283</v>
      </c>
      <c r="B4725">
        <v>301</v>
      </c>
      <c r="C4725">
        <v>2</v>
      </c>
      <c r="D4725" t="s">
        <v>12284</v>
      </c>
      <c r="E4725" t="s">
        <v>12276</v>
      </c>
      <c r="F4725" t="s">
        <v>9609</v>
      </c>
      <c r="G4725" t="s">
        <v>9625</v>
      </c>
    </row>
    <row r="4726" spans="1:7" x14ac:dyDescent="0.2">
      <c r="A4726" t="s">
        <v>12285</v>
      </c>
      <c r="B4726">
        <v>301</v>
      </c>
      <c r="C4726">
        <v>1</v>
      </c>
      <c r="D4726" t="s">
        <v>12286</v>
      </c>
      <c r="E4726" t="s">
        <v>12287</v>
      </c>
      <c r="F4726" t="s">
        <v>9609</v>
      </c>
      <c r="G4726" t="s">
        <v>9629</v>
      </c>
    </row>
    <row r="4727" spans="1:7" x14ac:dyDescent="0.2">
      <c r="A4727" t="s">
        <v>12288</v>
      </c>
      <c r="B4727">
        <v>301</v>
      </c>
      <c r="C4727">
        <v>1</v>
      </c>
      <c r="D4727" t="s">
        <v>12289</v>
      </c>
      <c r="E4727" t="s">
        <v>12290</v>
      </c>
      <c r="F4727" t="s">
        <v>9609</v>
      </c>
      <c r="G4727" t="s">
        <v>3895</v>
      </c>
    </row>
    <row r="4728" spans="1:7" x14ac:dyDescent="0.2">
      <c r="A4728" t="s">
        <v>12291</v>
      </c>
      <c r="B4728">
        <v>301</v>
      </c>
      <c r="C4728">
        <v>2</v>
      </c>
      <c r="D4728" t="s">
        <v>12292</v>
      </c>
      <c r="E4728" t="s">
        <v>12290</v>
      </c>
      <c r="F4728" t="s">
        <v>9609</v>
      </c>
      <c r="G4728" t="s">
        <v>9613</v>
      </c>
    </row>
    <row r="4729" spans="1:7" x14ac:dyDescent="0.2">
      <c r="A4729" t="s">
        <v>12293</v>
      </c>
      <c r="B4729">
        <v>301</v>
      </c>
      <c r="C4729">
        <v>2</v>
      </c>
      <c r="D4729" t="s">
        <v>12294</v>
      </c>
      <c r="E4729" t="s">
        <v>12290</v>
      </c>
      <c r="F4729" t="s">
        <v>9609</v>
      </c>
      <c r="G4729" t="s">
        <v>9617</v>
      </c>
    </row>
    <row r="4730" spans="1:7" x14ac:dyDescent="0.2">
      <c r="A4730" t="s">
        <v>12295</v>
      </c>
      <c r="B4730">
        <v>301</v>
      </c>
      <c r="C4730">
        <v>2</v>
      </c>
      <c r="D4730" t="s">
        <v>12296</v>
      </c>
      <c r="E4730" t="s">
        <v>9709</v>
      </c>
      <c r="F4730" t="s">
        <v>9609</v>
      </c>
      <c r="G4730" t="s">
        <v>9621</v>
      </c>
    </row>
    <row r="4731" spans="1:7" x14ac:dyDescent="0.2">
      <c r="A4731" t="s">
        <v>12297</v>
      </c>
      <c r="B4731">
        <v>301</v>
      </c>
      <c r="C4731">
        <v>1</v>
      </c>
      <c r="D4731" t="s">
        <v>12298</v>
      </c>
      <c r="E4731" t="s">
        <v>12299</v>
      </c>
      <c r="F4731" t="s">
        <v>9609</v>
      </c>
      <c r="G4731" t="s">
        <v>9625</v>
      </c>
    </row>
    <row r="4732" spans="1:7" x14ac:dyDescent="0.2">
      <c r="A4732" t="s">
        <v>12300</v>
      </c>
      <c r="B4732">
        <v>301</v>
      </c>
      <c r="C4732">
        <v>2</v>
      </c>
      <c r="D4732" t="s">
        <v>12301</v>
      </c>
      <c r="E4732" t="s">
        <v>12299</v>
      </c>
      <c r="F4732" t="s">
        <v>9609</v>
      </c>
      <c r="G4732" t="s">
        <v>9629</v>
      </c>
    </row>
    <row r="4733" spans="1:7" x14ac:dyDescent="0.2">
      <c r="A4733" t="s">
        <v>12302</v>
      </c>
      <c r="B4733">
        <v>301</v>
      </c>
      <c r="C4733">
        <v>2</v>
      </c>
      <c r="D4733" t="s">
        <v>12303</v>
      </c>
      <c r="E4733" t="s">
        <v>12287</v>
      </c>
      <c r="F4733" t="s">
        <v>9609</v>
      </c>
      <c r="G4733" t="s">
        <v>3895</v>
      </c>
    </row>
    <row r="4734" spans="1:7" x14ac:dyDescent="0.2">
      <c r="A4734" t="s">
        <v>12304</v>
      </c>
      <c r="B4734">
        <v>301</v>
      </c>
      <c r="C4734">
        <v>1</v>
      </c>
      <c r="D4734" t="s">
        <v>12305</v>
      </c>
      <c r="E4734" t="s">
        <v>12306</v>
      </c>
      <c r="F4734" t="s">
        <v>9609</v>
      </c>
      <c r="G4734" t="s">
        <v>9613</v>
      </c>
    </row>
    <row r="4735" spans="1:7" x14ac:dyDescent="0.2">
      <c r="A4735" t="s">
        <v>12307</v>
      </c>
      <c r="B4735">
        <v>301</v>
      </c>
      <c r="C4735">
        <v>2</v>
      </c>
      <c r="D4735" t="s">
        <v>12308</v>
      </c>
      <c r="E4735" t="s">
        <v>12306</v>
      </c>
      <c r="F4735" t="s">
        <v>9609</v>
      </c>
      <c r="G4735" t="s">
        <v>9617</v>
      </c>
    </row>
    <row r="4736" spans="1:7" x14ac:dyDescent="0.2">
      <c r="A4736" t="s">
        <v>12309</v>
      </c>
      <c r="B4736">
        <v>301</v>
      </c>
      <c r="C4736">
        <v>2</v>
      </c>
      <c r="D4736" t="s">
        <v>12310</v>
      </c>
      <c r="E4736" t="s">
        <v>12306</v>
      </c>
      <c r="F4736" t="s">
        <v>9609</v>
      </c>
      <c r="G4736" t="s">
        <v>9621</v>
      </c>
    </row>
    <row r="4737" spans="1:7" x14ac:dyDescent="0.2">
      <c r="A4737" t="s">
        <v>12311</v>
      </c>
      <c r="B4737">
        <v>301</v>
      </c>
      <c r="C4737">
        <v>1</v>
      </c>
      <c r="D4737" t="s">
        <v>12312</v>
      </c>
      <c r="E4737" t="s">
        <v>12313</v>
      </c>
      <c r="F4737" t="s">
        <v>9609</v>
      </c>
      <c r="G4737" t="s">
        <v>9625</v>
      </c>
    </row>
    <row r="4738" spans="1:7" x14ac:dyDescent="0.2">
      <c r="A4738" t="s">
        <v>12314</v>
      </c>
      <c r="B4738">
        <v>301</v>
      </c>
      <c r="C4738">
        <v>2</v>
      </c>
      <c r="D4738" t="s">
        <v>12315</v>
      </c>
      <c r="E4738" t="s">
        <v>12316</v>
      </c>
      <c r="F4738" t="s">
        <v>9609</v>
      </c>
      <c r="G4738" t="s">
        <v>9629</v>
      </c>
    </row>
    <row r="4739" spans="1:7" x14ac:dyDescent="0.2">
      <c r="A4739" t="s">
        <v>12317</v>
      </c>
      <c r="B4739">
        <v>301</v>
      </c>
      <c r="C4739">
        <v>1</v>
      </c>
      <c r="D4739" t="s">
        <v>12318</v>
      </c>
      <c r="E4739" t="s">
        <v>12316</v>
      </c>
      <c r="F4739" t="s">
        <v>9609</v>
      </c>
      <c r="G4739" t="s">
        <v>3895</v>
      </c>
    </row>
    <row r="4740" spans="1:7" x14ac:dyDescent="0.2">
      <c r="A4740" t="s">
        <v>12319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">
      <c r="A4741" t="s">
        <v>12320</v>
      </c>
      <c r="B4741">
        <v>301</v>
      </c>
      <c r="C4741">
        <v>2</v>
      </c>
      <c r="D4741" t="s">
        <v>12321</v>
      </c>
      <c r="E4741" t="s">
        <v>12142</v>
      </c>
      <c r="F4741" t="s">
        <v>9609</v>
      </c>
      <c r="G4741" t="s">
        <v>9613</v>
      </c>
    </row>
    <row r="4742" spans="1:7" x14ac:dyDescent="0.2">
      <c r="A4742" t="s">
        <v>12322</v>
      </c>
      <c r="B4742">
        <v>301</v>
      </c>
      <c r="C4742">
        <v>1</v>
      </c>
      <c r="D4742" t="s">
        <v>12323</v>
      </c>
      <c r="E4742" t="s">
        <v>12142</v>
      </c>
      <c r="F4742" t="s">
        <v>9609</v>
      </c>
      <c r="G4742" t="s">
        <v>9617</v>
      </c>
    </row>
    <row r="4743" spans="1:7" x14ac:dyDescent="0.2">
      <c r="A4743" t="s">
        <v>12324</v>
      </c>
      <c r="B4743">
        <v>301</v>
      </c>
      <c r="C4743">
        <v>2</v>
      </c>
      <c r="D4743" t="s">
        <v>12325</v>
      </c>
      <c r="E4743" t="s">
        <v>12326</v>
      </c>
      <c r="F4743" t="s">
        <v>9609</v>
      </c>
      <c r="G4743" t="s">
        <v>9621</v>
      </c>
    </row>
    <row r="4744" spans="1:7" x14ac:dyDescent="0.2">
      <c r="A4744" t="s">
        <v>12327</v>
      </c>
      <c r="B4744">
        <v>301</v>
      </c>
      <c r="C4744">
        <v>1</v>
      </c>
      <c r="D4744" t="s">
        <v>12328</v>
      </c>
      <c r="E4744" t="s">
        <v>12326</v>
      </c>
      <c r="F4744" t="s">
        <v>9609</v>
      </c>
      <c r="G4744" t="s">
        <v>9625</v>
      </c>
    </row>
    <row r="4745" spans="1:7" x14ac:dyDescent="0.2">
      <c r="A4745" t="s">
        <v>12329</v>
      </c>
      <c r="B4745">
        <v>301</v>
      </c>
      <c r="C4745">
        <v>2</v>
      </c>
      <c r="D4745" t="s">
        <v>12330</v>
      </c>
      <c r="E4745" t="s">
        <v>12331</v>
      </c>
      <c r="F4745" t="s">
        <v>9609</v>
      </c>
      <c r="G4745" t="s">
        <v>9629</v>
      </c>
    </row>
    <row r="4746" spans="1:7" x14ac:dyDescent="0.2">
      <c r="A4746" t="s">
        <v>12332</v>
      </c>
      <c r="B4746">
        <v>301</v>
      </c>
      <c r="C4746">
        <v>1</v>
      </c>
      <c r="D4746" t="s">
        <v>12333</v>
      </c>
      <c r="E4746" t="s">
        <v>12331</v>
      </c>
      <c r="F4746" t="s">
        <v>9609</v>
      </c>
      <c r="G4746" t="s">
        <v>3895</v>
      </c>
    </row>
    <row r="4747" spans="1:7" x14ac:dyDescent="0.2">
      <c r="A4747" t="s">
        <v>12334</v>
      </c>
      <c r="B4747">
        <v>301</v>
      </c>
      <c r="C4747">
        <v>2</v>
      </c>
      <c r="D4747" t="s">
        <v>12335</v>
      </c>
      <c r="E4747" t="s">
        <v>12313</v>
      </c>
      <c r="F4747" t="s">
        <v>9609</v>
      </c>
      <c r="G4747" t="s">
        <v>9613</v>
      </c>
    </row>
    <row r="4748" spans="1:7" x14ac:dyDescent="0.2">
      <c r="A4748" t="s">
        <v>12336</v>
      </c>
      <c r="B4748">
        <v>301</v>
      </c>
      <c r="C4748">
        <v>1</v>
      </c>
      <c r="D4748" t="s">
        <v>12337</v>
      </c>
      <c r="E4748" t="s">
        <v>12338</v>
      </c>
      <c r="F4748" t="s">
        <v>9609</v>
      </c>
      <c r="G4748" t="s">
        <v>9617</v>
      </c>
    </row>
    <row r="4749" spans="1:7" x14ac:dyDescent="0.2">
      <c r="A4749" t="s">
        <v>12339</v>
      </c>
      <c r="B4749">
        <v>301</v>
      </c>
      <c r="C4749">
        <v>2</v>
      </c>
      <c r="D4749" t="s">
        <v>12340</v>
      </c>
      <c r="E4749" t="s">
        <v>12341</v>
      </c>
      <c r="F4749" t="s">
        <v>9609</v>
      </c>
      <c r="G4749" t="s">
        <v>9621</v>
      </c>
    </row>
    <row r="4750" spans="1:7" x14ac:dyDescent="0.2">
      <c r="A4750" t="s">
        <v>12342</v>
      </c>
      <c r="B4750">
        <v>301</v>
      </c>
      <c r="C4750">
        <v>1</v>
      </c>
      <c r="D4750" t="s">
        <v>12343</v>
      </c>
      <c r="E4750" t="s">
        <v>12341</v>
      </c>
      <c r="F4750" t="s">
        <v>9609</v>
      </c>
      <c r="G4750" t="s">
        <v>9625</v>
      </c>
    </row>
    <row r="4751" spans="1:7" x14ac:dyDescent="0.2">
      <c r="A4751" t="s">
        <v>12344</v>
      </c>
      <c r="B4751">
        <v>301</v>
      </c>
      <c r="C4751">
        <v>2</v>
      </c>
      <c r="D4751" t="s">
        <v>12345</v>
      </c>
      <c r="E4751" t="s">
        <v>12346</v>
      </c>
      <c r="F4751" t="s">
        <v>9609</v>
      </c>
      <c r="G4751" t="s">
        <v>9629</v>
      </c>
    </row>
    <row r="4752" spans="1:7" x14ac:dyDescent="0.2">
      <c r="A4752" t="s">
        <v>12347</v>
      </c>
      <c r="B4752">
        <v>301</v>
      </c>
      <c r="C4752">
        <v>1</v>
      </c>
      <c r="D4752" t="s">
        <v>12348</v>
      </c>
      <c r="E4752" t="s">
        <v>12346</v>
      </c>
      <c r="F4752" t="s">
        <v>9609</v>
      </c>
      <c r="G4752" t="s">
        <v>3895</v>
      </c>
    </row>
    <row r="4753" spans="1:7" x14ac:dyDescent="0.2">
      <c r="A4753" t="s">
        <v>12349</v>
      </c>
      <c r="B4753">
        <v>301</v>
      </c>
      <c r="C4753">
        <v>2</v>
      </c>
      <c r="D4753" t="s">
        <v>12350</v>
      </c>
      <c r="E4753" t="s">
        <v>12351</v>
      </c>
      <c r="F4753" t="s">
        <v>9609</v>
      </c>
      <c r="G4753" t="s">
        <v>9613</v>
      </c>
    </row>
    <row r="4754" spans="1:7" x14ac:dyDescent="0.2">
      <c r="A4754" t="s">
        <v>12352</v>
      </c>
      <c r="B4754">
        <v>301</v>
      </c>
      <c r="C4754">
        <v>1</v>
      </c>
      <c r="D4754" t="s">
        <v>12353</v>
      </c>
      <c r="E4754" t="s">
        <v>12351</v>
      </c>
      <c r="F4754" t="s">
        <v>9609</v>
      </c>
      <c r="G4754" t="s">
        <v>9617</v>
      </c>
    </row>
    <row r="4755" spans="1:7" x14ac:dyDescent="0.2">
      <c r="A4755" t="s">
        <v>12354</v>
      </c>
      <c r="B4755">
        <v>301</v>
      </c>
      <c r="C4755">
        <v>2</v>
      </c>
      <c r="D4755" t="s">
        <v>12355</v>
      </c>
      <c r="E4755" t="s">
        <v>12356</v>
      </c>
      <c r="F4755" t="s">
        <v>9609</v>
      </c>
      <c r="G4755" t="s">
        <v>9621</v>
      </c>
    </row>
    <row r="4756" spans="1:7" x14ac:dyDescent="0.2">
      <c r="A4756" t="s">
        <v>12357</v>
      </c>
      <c r="B4756">
        <v>301</v>
      </c>
      <c r="C4756">
        <v>1</v>
      </c>
      <c r="D4756" t="s">
        <v>12358</v>
      </c>
      <c r="E4756" t="s">
        <v>12356</v>
      </c>
      <c r="F4756" t="s">
        <v>9609</v>
      </c>
      <c r="G4756" t="s">
        <v>9625</v>
      </c>
    </row>
    <row r="4757" spans="1:7" x14ac:dyDescent="0.2">
      <c r="A4757" t="s">
        <v>12359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t="s">
        <v>12360</v>
      </c>
      <c r="B4758">
        <v>301</v>
      </c>
      <c r="C4758">
        <v>1</v>
      </c>
      <c r="D4758" t="s">
        <v>12361</v>
      </c>
      <c r="E4758" t="s">
        <v>12362</v>
      </c>
      <c r="F4758" t="s">
        <v>9609</v>
      </c>
      <c r="G4758" t="s">
        <v>9629</v>
      </c>
    </row>
    <row r="4759" spans="1:7" x14ac:dyDescent="0.2">
      <c r="A4759" t="s">
        <v>12363</v>
      </c>
      <c r="B4759">
        <v>301</v>
      </c>
      <c r="C4759">
        <v>1</v>
      </c>
      <c r="D4759" t="s">
        <v>12364</v>
      </c>
      <c r="E4759" t="s">
        <v>12365</v>
      </c>
      <c r="F4759" t="s">
        <v>9609</v>
      </c>
      <c r="G4759" t="s">
        <v>3895</v>
      </c>
    </row>
    <row r="4760" spans="1:7" x14ac:dyDescent="0.2">
      <c r="A4760" t="s">
        <v>12366</v>
      </c>
      <c r="B4760">
        <v>301</v>
      </c>
      <c r="C4760">
        <v>2</v>
      </c>
      <c r="D4760" t="s">
        <v>12367</v>
      </c>
      <c r="E4760" t="s">
        <v>12365</v>
      </c>
      <c r="F4760" t="s">
        <v>9609</v>
      </c>
      <c r="G4760" t="s">
        <v>9613</v>
      </c>
    </row>
    <row r="4761" spans="1:7" x14ac:dyDescent="0.2">
      <c r="A4761" t="s">
        <v>12368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t="s">
        <v>12369</v>
      </c>
      <c r="B4762">
        <v>301</v>
      </c>
      <c r="C4762">
        <v>2</v>
      </c>
      <c r="D4762" t="s">
        <v>12370</v>
      </c>
      <c r="E4762" t="s">
        <v>12371</v>
      </c>
      <c r="F4762" t="s">
        <v>9609</v>
      </c>
      <c r="G4762" t="s">
        <v>9617</v>
      </c>
    </row>
    <row r="4763" spans="1:7" x14ac:dyDescent="0.2">
      <c r="A4763" t="s">
        <v>12372</v>
      </c>
      <c r="B4763">
        <v>301</v>
      </c>
      <c r="C4763">
        <v>1</v>
      </c>
      <c r="D4763" t="s">
        <v>12373</v>
      </c>
      <c r="E4763" t="s">
        <v>12371</v>
      </c>
      <c r="F4763" t="s">
        <v>9609</v>
      </c>
      <c r="G4763" t="s">
        <v>9621</v>
      </c>
    </row>
    <row r="4764" spans="1:7" x14ac:dyDescent="0.2">
      <c r="A4764" t="s">
        <v>12374</v>
      </c>
      <c r="B4764">
        <v>301</v>
      </c>
      <c r="C4764">
        <v>2</v>
      </c>
      <c r="D4764" t="s">
        <v>12375</v>
      </c>
      <c r="E4764" t="s">
        <v>12338</v>
      </c>
      <c r="F4764" t="s">
        <v>9609</v>
      </c>
      <c r="G4764" t="s">
        <v>9625</v>
      </c>
    </row>
    <row r="4765" spans="1:7" x14ac:dyDescent="0.2">
      <c r="A4765" t="s">
        <v>12376</v>
      </c>
      <c r="B4765">
        <v>301</v>
      </c>
      <c r="C4765">
        <v>1</v>
      </c>
      <c r="D4765" t="s">
        <v>12377</v>
      </c>
      <c r="E4765" t="s">
        <v>12378</v>
      </c>
      <c r="F4765" t="s">
        <v>9609</v>
      </c>
      <c r="G4765" t="s">
        <v>9629</v>
      </c>
    </row>
    <row r="4766" spans="1:7" x14ac:dyDescent="0.2">
      <c r="A4766" t="s">
        <v>12379</v>
      </c>
      <c r="B4766">
        <v>301</v>
      </c>
      <c r="C4766">
        <v>1</v>
      </c>
      <c r="D4766" t="s">
        <v>12380</v>
      </c>
      <c r="E4766" t="s">
        <v>12381</v>
      </c>
      <c r="F4766" t="s">
        <v>9609</v>
      </c>
      <c r="G4766" t="s">
        <v>3895</v>
      </c>
    </row>
    <row r="4767" spans="1:7" x14ac:dyDescent="0.2">
      <c r="A4767" t="s">
        <v>12382</v>
      </c>
      <c r="B4767">
        <v>301</v>
      </c>
      <c r="C4767">
        <v>1</v>
      </c>
      <c r="D4767" t="s">
        <v>12383</v>
      </c>
      <c r="E4767" t="s">
        <v>12384</v>
      </c>
      <c r="F4767" t="s">
        <v>9609</v>
      </c>
      <c r="G4767" t="s">
        <v>9613</v>
      </c>
    </row>
    <row r="4768" spans="1:7" x14ac:dyDescent="0.2">
      <c r="A4768" t="s">
        <v>12385</v>
      </c>
      <c r="B4768">
        <v>301</v>
      </c>
      <c r="C4768">
        <v>2</v>
      </c>
      <c r="D4768" t="s">
        <v>12386</v>
      </c>
      <c r="E4768" t="s">
        <v>12384</v>
      </c>
      <c r="F4768" t="s">
        <v>9609</v>
      </c>
      <c r="G4768" t="s">
        <v>9617</v>
      </c>
    </row>
    <row r="4769" spans="1:7" x14ac:dyDescent="0.2">
      <c r="A4769" t="s">
        <v>12387</v>
      </c>
      <c r="B4769">
        <v>301</v>
      </c>
      <c r="C4769">
        <v>2</v>
      </c>
      <c r="D4769" t="s">
        <v>12388</v>
      </c>
      <c r="E4769" t="s">
        <v>12381</v>
      </c>
      <c r="F4769" t="s">
        <v>9609</v>
      </c>
      <c r="G4769" t="s">
        <v>9621</v>
      </c>
    </row>
    <row r="4770" spans="1:7" x14ac:dyDescent="0.2">
      <c r="A4770" t="s">
        <v>12389</v>
      </c>
      <c r="B4770">
        <v>301</v>
      </c>
      <c r="C4770">
        <v>1</v>
      </c>
      <c r="D4770" t="s">
        <v>12390</v>
      </c>
      <c r="E4770" t="s">
        <v>12391</v>
      </c>
      <c r="F4770" t="s">
        <v>9609</v>
      </c>
      <c r="G4770" t="s">
        <v>9625</v>
      </c>
    </row>
    <row r="4771" spans="1:7" x14ac:dyDescent="0.2">
      <c r="A4771" t="s">
        <v>12392</v>
      </c>
      <c r="B4771">
        <v>301</v>
      </c>
      <c r="C4771">
        <v>1</v>
      </c>
      <c r="D4771" t="s">
        <v>12393</v>
      </c>
      <c r="E4771" t="s">
        <v>12394</v>
      </c>
      <c r="F4771" t="s">
        <v>9609</v>
      </c>
      <c r="G4771" t="s">
        <v>9629</v>
      </c>
    </row>
    <row r="4772" spans="1:7" x14ac:dyDescent="0.2">
      <c r="A4772" t="s">
        <v>12395</v>
      </c>
      <c r="B4772">
        <v>301</v>
      </c>
      <c r="C4772">
        <v>2</v>
      </c>
      <c r="D4772" t="s">
        <v>12396</v>
      </c>
      <c r="E4772" t="s">
        <v>12394</v>
      </c>
      <c r="F4772" t="s">
        <v>9609</v>
      </c>
      <c r="G4772" t="s">
        <v>3895</v>
      </c>
    </row>
    <row r="4773" spans="1:7" x14ac:dyDescent="0.2">
      <c r="A4773" t="s">
        <v>12397</v>
      </c>
      <c r="B4773">
        <v>301</v>
      </c>
      <c r="C4773">
        <v>1</v>
      </c>
      <c r="D4773" t="s">
        <v>12398</v>
      </c>
      <c r="E4773" t="s">
        <v>12399</v>
      </c>
      <c r="F4773" t="s">
        <v>9609</v>
      </c>
      <c r="G4773" t="s">
        <v>9613</v>
      </c>
    </row>
    <row r="4774" spans="1:7" x14ac:dyDescent="0.2">
      <c r="A4774" t="s">
        <v>12400</v>
      </c>
      <c r="B4774">
        <v>301</v>
      </c>
      <c r="C4774">
        <v>2</v>
      </c>
      <c r="D4774" t="s">
        <v>12401</v>
      </c>
      <c r="E4774" t="s">
        <v>12399</v>
      </c>
      <c r="F4774" t="s">
        <v>9609</v>
      </c>
      <c r="G4774" t="s">
        <v>9617</v>
      </c>
    </row>
    <row r="4775" spans="1:7" x14ac:dyDescent="0.2">
      <c r="A4775" t="s">
        <v>12402</v>
      </c>
      <c r="B4775">
        <v>301</v>
      </c>
      <c r="C4775">
        <v>1</v>
      </c>
      <c r="D4775" t="s">
        <v>12403</v>
      </c>
      <c r="E4775" t="s">
        <v>12404</v>
      </c>
      <c r="F4775" t="s">
        <v>9609</v>
      </c>
      <c r="G4775" t="s">
        <v>9621</v>
      </c>
    </row>
    <row r="4776" spans="1:7" x14ac:dyDescent="0.2">
      <c r="A4776" t="s">
        <v>12405</v>
      </c>
      <c r="B4776">
        <v>301</v>
      </c>
      <c r="C4776">
        <v>2</v>
      </c>
      <c r="D4776" t="s">
        <v>12406</v>
      </c>
      <c r="E4776" t="s">
        <v>12404</v>
      </c>
      <c r="F4776" t="s">
        <v>9609</v>
      </c>
      <c r="G4776" t="s">
        <v>9625</v>
      </c>
    </row>
    <row r="4777" spans="1:7" x14ac:dyDescent="0.2">
      <c r="A4777" t="s">
        <v>12407</v>
      </c>
      <c r="B4777">
        <v>301</v>
      </c>
      <c r="C4777">
        <v>1</v>
      </c>
      <c r="D4777" t="s">
        <v>12408</v>
      </c>
      <c r="E4777" t="s">
        <v>12409</v>
      </c>
      <c r="F4777" t="s">
        <v>9609</v>
      </c>
      <c r="G4777" t="s">
        <v>9629</v>
      </c>
    </row>
    <row r="4778" spans="1:7" x14ac:dyDescent="0.2">
      <c r="A4778" t="s">
        <v>12410</v>
      </c>
      <c r="B4778">
        <v>301</v>
      </c>
      <c r="C4778">
        <v>2</v>
      </c>
      <c r="D4778" t="s">
        <v>12411</v>
      </c>
      <c r="E4778" t="s">
        <v>12409</v>
      </c>
      <c r="F4778" t="s">
        <v>9609</v>
      </c>
      <c r="G4778" t="s">
        <v>3895</v>
      </c>
    </row>
    <row r="4779" spans="1:7" x14ac:dyDescent="0.2">
      <c r="A4779" t="s">
        <v>12412</v>
      </c>
      <c r="B4779">
        <v>301</v>
      </c>
      <c r="C4779">
        <v>1</v>
      </c>
      <c r="D4779" t="s">
        <v>12413</v>
      </c>
      <c r="E4779" t="s">
        <v>12414</v>
      </c>
      <c r="F4779" t="s">
        <v>9609</v>
      </c>
      <c r="G4779" t="s">
        <v>9613</v>
      </c>
    </row>
    <row r="4780" spans="1:7" x14ac:dyDescent="0.2">
      <c r="A4780" t="s">
        <v>12415</v>
      </c>
      <c r="B4780">
        <v>301</v>
      </c>
      <c r="C4780">
        <v>2</v>
      </c>
      <c r="D4780" t="s">
        <v>12416</v>
      </c>
      <c r="E4780" t="s">
        <v>12414</v>
      </c>
      <c r="F4780" t="s">
        <v>9609</v>
      </c>
      <c r="G4780" t="s">
        <v>9617</v>
      </c>
    </row>
    <row r="4781" spans="1:7" x14ac:dyDescent="0.2">
      <c r="A4781" t="s">
        <v>12417</v>
      </c>
      <c r="B4781">
        <v>301</v>
      </c>
      <c r="C4781">
        <v>1</v>
      </c>
      <c r="D4781" t="s">
        <v>12418</v>
      </c>
      <c r="E4781" t="s">
        <v>12419</v>
      </c>
      <c r="F4781" t="s">
        <v>9609</v>
      </c>
      <c r="G4781" t="s">
        <v>9621</v>
      </c>
    </row>
    <row r="4782" spans="1:7" x14ac:dyDescent="0.2">
      <c r="A4782" t="s">
        <v>12420</v>
      </c>
      <c r="B4782">
        <v>301</v>
      </c>
      <c r="C4782">
        <v>2</v>
      </c>
      <c r="D4782" t="s">
        <v>12421</v>
      </c>
      <c r="E4782" t="s">
        <v>12419</v>
      </c>
      <c r="F4782" t="s">
        <v>9609</v>
      </c>
      <c r="G4782" t="s">
        <v>9625</v>
      </c>
    </row>
    <row r="4783" spans="1:7" x14ac:dyDescent="0.2">
      <c r="A4783" t="s">
        <v>12422</v>
      </c>
      <c r="B4783">
        <v>301</v>
      </c>
      <c r="C4783">
        <v>1</v>
      </c>
      <c r="D4783" t="s">
        <v>12423</v>
      </c>
      <c r="E4783" t="s">
        <v>12424</v>
      </c>
      <c r="F4783" t="s">
        <v>9609</v>
      </c>
      <c r="G4783" t="s">
        <v>9629</v>
      </c>
    </row>
    <row r="4784" spans="1:7" x14ac:dyDescent="0.2">
      <c r="A4784" t="s">
        <v>12425</v>
      </c>
      <c r="B4784">
        <v>301</v>
      </c>
      <c r="C4784">
        <v>2</v>
      </c>
      <c r="D4784" t="s">
        <v>12426</v>
      </c>
      <c r="E4784" t="s">
        <v>12424</v>
      </c>
      <c r="F4784" t="s">
        <v>9609</v>
      </c>
      <c r="G4784" t="s">
        <v>3895</v>
      </c>
    </row>
    <row r="4785" spans="1:7" x14ac:dyDescent="0.2">
      <c r="A4785" t="s">
        <v>12427</v>
      </c>
      <c r="B4785">
        <v>301</v>
      </c>
      <c r="C4785">
        <v>1</v>
      </c>
      <c r="D4785" t="s">
        <v>12428</v>
      </c>
      <c r="E4785" t="s">
        <v>12429</v>
      </c>
      <c r="F4785" t="s">
        <v>9609</v>
      </c>
      <c r="G4785" t="s">
        <v>9613</v>
      </c>
    </row>
    <row r="4786" spans="1:7" x14ac:dyDescent="0.2">
      <c r="A4786" t="s">
        <v>12430</v>
      </c>
      <c r="B4786">
        <v>301</v>
      </c>
      <c r="C4786">
        <v>2</v>
      </c>
      <c r="D4786" t="s">
        <v>12431</v>
      </c>
      <c r="E4786" t="s">
        <v>12429</v>
      </c>
      <c r="F4786" t="s">
        <v>9609</v>
      </c>
      <c r="G4786" t="s">
        <v>9617</v>
      </c>
    </row>
    <row r="4787" spans="1:7" x14ac:dyDescent="0.2">
      <c r="A4787" t="s">
        <v>12432</v>
      </c>
      <c r="B4787">
        <v>301</v>
      </c>
      <c r="C4787">
        <v>2</v>
      </c>
      <c r="D4787" t="s">
        <v>12433</v>
      </c>
      <c r="E4787" t="s">
        <v>12391</v>
      </c>
      <c r="F4787" t="s">
        <v>9609</v>
      </c>
      <c r="G4787" t="s">
        <v>9621</v>
      </c>
    </row>
    <row r="4788" spans="1:7" x14ac:dyDescent="0.2">
      <c r="A4788" t="s">
        <v>12434</v>
      </c>
      <c r="B4788">
        <v>301</v>
      </c>
      <c r="C4788">
        <v>1</v>
      </c>
      <c r="D4788" t="s">
        <v>12435</v>
      </c>
      <c r="E4788" t="s">
        <v>12436</v>
      </c>
      <c r="F4788" t="s">
        <v>9609</v>
      </c>
      <c r="G4788" t="s">
        <v>9625</v>
      </c>
    </row>
    <row r="4789" spans="1:7" x14ac:dyDescent="0.2">
      <c r="A4789" t="s">
        <v>12437</v>
      </c>
      <c r="B4789">
        <v>301</v>
      </c>
      <c r="C4789">
        <v>2</v>
      </c>
      <c r="D4789" t="s">
        <v>12438</v>
      </c>
      <c r="E4789" t="s">
        <v>12436</v>
      </c>
      <c r="F4789" t="s">
        <v>9609</v>
      </c>
      <c r="G4789" t="s">
        <v>9629</v>
      </c>
    </row>
    <row r="4790" spans="1:7" x14ac:dyDescent="0.2">
      <c r="A4790" t="s">
        <v>12439</v>
      </c>
      <c r="B4790">
        <v>301</v>
      </c>
      <c r="C4790">
        <v>1</v>
      </c>
      <c r="D4790" t="s">
        <v>12440</v>
      </c>
      <c r="E4790" t="s">
        <v>12441</v>
      </c>
      <c r="F4790" t="s">
        <v>9609</v>
      </c>
      <c r="G4790" t="s">
        <v>3895</v>
      </c>
    </row>
    <row r="4791" spans="1:7" x14ac:dyDescent="0.2">
      <c r="A4791" t="s">
        <v>12442</v>
      </c>
      <c r="B4791">
        <v>301</v>
      </c>
      <c r="C4791">
        <v>1</v>
      </c>
      <c r="D4791" t="s">
        <v>12443</v>
      </c>
      <c r="E4791" t="s">
        <v>12444</v>
      </c>
      <c r="F4791" t="s">
        <v>9609</v>
      </c>
      <c r="G4791" t="s">
        <v>9613</v>
      </c>
    </row>
    <row r="4792" spans="1:7" x14ac:dyDescent="0.2">
      <c r="A4792" t="s">
        <v>12445</v>
      </c>
      <c r="B4792">
        <v>301</v>
      </c>
      <c r="C4792">
        <v>1</v>
      </c>
      <c r="D4792" t="s">
        <v>12446</v>
      </c>
      <c r="E4792" t="s">
        <v>12447</v>
      </c>
      <c r="F4792" t="s">
        <v>9609</v>
      </c>
      <c r="G4792" t="s">
        <v>9617</v>
      </c>
    </row>
    <row r="4793" spans="1:7" x14ac:dyDescent="0.2">
      <c r="A4793" t="s">
        <v>12448</v>
      </c>
      <c r="B4793">
        <v>301</v>
      </c>
      <c r="C4793">
        <v>1</v>
      </c>
      <c r="D4793" t="s">
        <v>12449</v>
      </c>
      <c r="E4793" t="s">
        <v>12450</v>
      </c>
      <c r="F4793" t="s">
        <v>9609</v>
      </c>
      <c r="G4793" t="s">
        <v>9621</v>
      </c>
    </row>
    <row r="4794" spans="1:7" x14ac:dyDescent="0.2">
      <c r="A4794" t="s">
        <v>12451</v>
      </c>
      <c r="B4794">
        <v>301</v>
      </c>
      <c r="C4794">
        <v>2</v>
      </c>
      <c r="D4794" t="s">
        <v>12452</v>
      </c>
      <c r="E4794" t="s">
        <v>12450</v>
      </c>
      <c r="F4794" t="s">
        <v>9609</v>
      </c>
      <c r="G4794" t="s">
        <v>9625</v>
      </c>
    </row>
    <row r="4795" spans="1:7" x14ac:dyDescent="0.2">
      <c r="A4795" t="s">
        <v>12453</v>
      </c>
      <c r="B4795">
        <v>301</v>
      </c>
      <c r="C4795">
        <v>2</v>
      </c>
      <c r="D4795" t="s">
        <v>12454</v>
      </c>
      <c r="E4795" t="s">
        <v>12450</v>
      </c>
      <c r="F4795" t="s">
        <v>9609</v>
      </c>
      <c r="G4795" t="s">
        <v>9629</v>
      </c>
    </row>
    <row r="4796" spans="1:7" x14ac:dyDescent="0.2">
      <c r="A4796" t="s">
        <v>12455</v>
      </c>
      <c r="B4796">
        <v>301</v>
      </c>
      <c r="C4796">
        <v>2</v>
      </c>
      <c r="D4796" t="s">
        <v>12456</v>
      </c>
      <c r="E4796" t="s">
        <v>12447</v>
      </c>
      <c r="F4796" t="s">
        <v>9609</v>
      </c>
      <c r="G4796" t="s">
        <v>3895</v>
      </c>
    </row>
    <row r="4797" spans="1:7" x14ac:dyDescent="0.2">
      <c r="A4797" t="s">
        <v>12457</v>
      </c>
      <c r="B4797">
        <v>301</v>
      </c>
      <c r="C4797">
        <v>2</v>
      </c>
      <c r="D4797" t="s">
        <v>12458</v>
      </c>
      <c r="E4797" t="s">
        <v>12459</v>
      </c>
      <c r="F4797" t="s">
        <v>9609</v>
      </c>
      <c r="G4797" t="s">
        <v>9613</v>
      </c>
    </row>
    <row r="4798" spans="1:7" x14ac:dyDescent="0.2">
      <c r="A4798" t="s">
        <v>12460</v>
      </c>
      <c r="B4798">
        <v>301</v>
      </c>
      <c r="C4798">
        <v>1</v>
      </c>
      <c r="D4798" t="s">
        <v>12461</v>
      </c>
      <c r="E4798" t="s">
        <v>12459</v>
      </c>
      <c r="F4798" t="s">
        <v>9609</v>
      </c>
      <c r="G4798" t="s">
        <v>9617</v>
      </c>
    </row>
    <row r="4799" spans="1:7" x14ac:dyDescent="0.2">
      <c r="A4799" t="s">
        <v>12462</v>
      </c>
      <c r="B4799">
        <v>301</v>
      </c>
      <c r="C4799">
        <v>2</v>
      </c>
      <c r="D4799" t="s">
        <v>12463</v>
      </c>
      <c r="E4799" t="s">
        <v>12464</v>
      </c>
      <c r="F4799" t="s">
        <v>9609</v>
      </c>
      <c r="G4799" t="s">
        <v>9621</v>
      </c>
    </row>
    <row r="4800" spans="1:7" x14ac:dyDescent="0.2">
      <c r="A4800" t="s">
        <v>12465</v>
      </c>
      <c r="B4800">
        <v>301</v>
      </c>
      <c r="C4800">
        <v>1</v>
      </c>
      <c r="D4800" t="s">
        <v>12466</v>
      </c>
      <c r="E4800" t="s">
        <v>12464</v>
      </c>
      <c r="F4800" t="s">
        <v>9609</v>
      </c>
      <c r="G4800" t="s">
        <v>9625</v>
      </c>
    </row>
    <row r="4801" spans="1:7" x14ac:dyDescent="0.2">
      <c r="A4801" t="s">
        <v>12467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t="s">
        <v>12468</v>
      </c>
      <c r="B4802">
        <v>301</v>
      </c>
      <c r="C4802">
        <v>2</v>
      </c>
      <c r="D4802" t="s">
        <v>12469</v>
      </c>
      <c r="E4802" t="s">
        <v>12470</v>
      </c>
      <c r="F4802" t="s">
        <v>9609</v>
      </c>
      <c r="G4802" t="s">
        <v>9629</v>
      </c>
    </row>
    <row r="4803" spans="1:7" x14ac:dyDescent="0.2">
      <c r="A4803" t="s">
        <v>12471</v>
      </c>
      <c r="B4803">
        <v>301</v>
      </c>
      <c r="C4803">
        <v>2</v>
      </c>
      <c r="D4803" t="s">
        <v>12472</v>
      </c>
      <c r="E4803" t="s">
        <v>12473</v>
      </c>
      <c r="F4803" t="s">
        <v>9609</v>
      </c>
      <c r="G4803" t="s">
        <v>3895</v>
      </c>
    </row>
    <row r="4804" spans="1:7" x14ac:dyDescent="0.2">
      <c r="A4804" t="s">
        <v>12474</v>
      </c>
      <c r="B4804">
        <v>301</v>
      </c>
      <c r="C4804">
        <v>1</v>
      </c>
      <c r="D4804" t="s">
        <v>12475</v>
      </c>
      <c r="E4804" t="s">
        <v>12473</v>
      </c>
      <c r="F4804" t="s">
        <v>9609</v>
      </c>
      <c r="G4804" t="s">
        <v>9613</v>
      </c>
    </row>
    <row r="4805" spans="1:7" x14ac:dyDescent="0.2">
      <c r="A4805" t="s">
        <v>12476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t="s">
        <v>12477</v>
      </c>
      <c r="B4806">
        <v>301</v>
      </c>
      <c r="C4806">
        <v>1</v>
      </c>
      <c r="D4806" t="s">
        <v>12478</v>
      </c>
      <c r="E4806" t="s">
        <v>12479</v>
      </c>
      <c r="F4806" t="s">
        <v>9609</v>
      </c>
      <c r="G4806" t="s">
        <v>9617</v>
      </c>
    </row>
    <row r="4807" spans="1:7" x14ac:dyDescent="0.2">
      <c r="A4807" t="s">
        <v>12480</v>
      </c>
      <c r="B4807">
        <v>301</v>
      </c>
      <c r="C4807">
        <v>2</v>
      </c>
      <c r="D4807" t="s">
        <v>12481</v>
      </c>
      <c r="E4807" t="s">
        <v>12479</v>
      </c>
      <c r="F4807" t="s">
        <v>9609</v>
      </c>
      <c r="G4807" t="s">
        <v>9621</v>
      </c>
    </row>
    <row r="4808" spans="1:7" x14ac:dyDescent="0.2">
      <c r="A4808" t="s">
        <v>12482</v>
      </c>
      <c r="B4808">
        <v>301</v>
      </c>
      <c r="C4808">
        <v>1</v>
      </c>
      <c r="D4808" t="s">
        <v>12483</v>
      </c>
      <c r="E4808" t="s">
        <v>12484</v>
      </c>
      <c r="F4808" t="s">
        <v>9609</v>
      </c>
      <c r="G4808" t="s">
        <v>9625</v>
      </c>
    </row>
    <row r="4809" spans="1:7" x14ac:dyDescent="0.2">
      <c r="A4809" t="s">
        <v>12485</v>
      </c>
      <c r="B4809">
        <v>301</v>
      </c>
      <c r="C4809">
        <v>1</v>
      </c>
      <c r="D4809" t="s">
        <v>12486</v>
      </c>
      <c r="E4809" t="s">
        <v>12487</v>
      </c>
      <c r="F4809" t="s">
        <v>9609</v>
      </c>
      <c r="G4809" t="s">
        <v>9629</v>
      </c>
    </row>
    <row r="4810" spans="1:7" x14ac:dyDescent="0.2">
      <c r="A4810" t="s">
        <v>12488</v>
      </c>
      <c r="B4810">
        <v>301</v>
      </c>
      <c r="C4810">
        <v>2</v>
      </c>
      <c r="D4810" t="s">
        <v>12489</v>
      </c>
      <c r="E4810" t="s">
        <v>12490</v>
      </c>
      <c r="F4810" t="s">
        <v>9609</v>
      </c>
      <c r="G4810" t="s">
        <v>9613</v>
      </c>
    </row>
    <row r="4811" spans="1:7" x14ac:dyDescent="0.2">
      <c r="A4811" t="s">
        <v>12491</v>
      </c>
      <c r="B4811">
        <v>301</v>
      </c>
      <c r="C4811">
        <v>1</v>
      </c>
      <c r="D4811" t="s">
        <v>12492</v>
      </c>
      <c r="E4811" t="s">
        <v>12490</v>
      </c>
      <c r="F4811" t="s">
        <v>9609</v>
      </c>
      <c r="G4811" t="s">
        <v>3895</v>
      </c>
    </row>
    <row r="4812" spans="1:7" x14ac:dyDescent="0.2">
      <c r="A4812" t="s">
        <v>12493</v>
      </c>
      <c r="B4812">
        <v>301</v>
      </c>
      <c r="C4812">
        <v>2</v>
      </c>
      <c r="D4812" t="s">
        <v>12494</v>
      </c>
      <c r="E4812" t="s">
        <v>12487</v>
      </c>
      <c r="F4812" t="s">
        <v>9609</v>
      </c>
      <c r="G4812" t="s">
        <v>9625</v>
      </c>
    </row>
    <row r="4813" spans="1:7" x14ac:dyDescent="0.2">
      <c r="A4813" t="s">
        <v>12495</v>
      </c>
      <c r="B4813">
        <v>301</v>
      </c>
      <c r="C4813">
        <v>2</v>
      </c>
      <c r="D4813" t="s">
        <v>12496</v>
      </c>
      <c r="E4813" t="s">
        <v>12487</v>
      </c>
      <c r="F4813" t="s">
        <v>9609</v>
      </c>
      <c r="G4813" t="s">
        <v>9629</v>
      </c>
    </row>
    <row r="4814" spans="1:7" x14ac:dyDescent="0.2">
      <c r="A4814" t="s">
        <v>12497</v>
      </c>
      <c r="B4814">
        <v>301</v>
      </c>
      <c r="C4814">
        <v>1</v>
      </c>
      <c r="D4814" t="s">
        <v>12498</v>
      </c>
      <c r="E4814" t="s">
        <v>12499</v>
      </c>
      <c r="F4814" t="s">
        <v>9609</v>
      </c>
      <c r="G4814" t="s">
        <v>9621</v>
      </c>
    </row>
    <row r="4815" spans="1:7" x14ac:dyDescent="0.2">
      <c r="A4815" t="s">
        <v>12500</v>
      </c>
      <c r="B4815">
        <v>301</v>
      </c>
      <c r="C4815">
        <v>2</v>
      </c>
      <c r="D4815" t="s">
        <v>12501</v>
      </c>
      <c r="E4815" t="s">
        <v>12499</v>
      </c>
      <c r="F4815" t="s">
        <v>9609</v>
      </c>
      <c r="G4815" t="s">
        <v>9617</v>
      </c>
    </row>
    <row r="4816" spans="1:7" x14ac:dyDescent="0.2">
      <c r="A4816" t="s">
        <v>12502</v>
      </c>
      <c r="B4816">
        <v>301</v>
      </c>
      <c r="C4816">
        <v>1</v>
      </c>
      <c r="D4816" t="s">
        <v>12503</v>
      </c>
      <c r="E4816" t="s">
        <v>12504</v>
      </c>
      <c r="F4816" t="s">
        <v>9609</v>
      </c>
      <c r="G4816" t="s">
        <v>9613</v>
      </c>
    </row>
    <row r="4817" spans="1:7" x14ac:dyDescent="0.2">
      <c r="A4817" t="s">
        <v>12505</v>
      </c>
      <c r="B4817">
        <v>301</v>
      </c>
      <c r="C4817">
        <v>1</v>
      </c>
      <c r="D4817" t="s">
        <v>12506</v>
      </c>
      <c r="E4817" t="s">
        <v>12507</v>
      </c>
      <c r="F4817" t="s">
        <v>9609</v>
      </c>
      <c r="G4817" t="s">
        <v>3895</v>
      </c>
    </row>
    <row r="4818" spans="1:7" x14ac:dyDescent="0.2">
      <c r="A4818" t="s">
        <v>12508</v>
      </c>
      <c r="B4818">
        <v>301</v>
      </c>
      <c r="C4818">
        <v>2</v>
      </c>
      <c r="D4818" t="s">
        <v>12509</v>
      </c>
      <c r="E4818" t="s">
        <v>12507</v>
      </c>
      <c r="F4818" t="s">
        <v>9609</v>
      </c>
      <c r="G4818" t="s">
        <v>9625</v>
      </c>
    </row>
    <row r="4819" spans="1:7" x14ac:dyDescent="0.2">
      <c r="A4819" t="s">
        <v>12510</v>
      </c>
      <c r="B4819">
        <v>301</v>
      </c>
      <c r="C4819">
        <v>2</v>
      </c>
      <c r="D4819" t="s">
        <v>12511</v>
      </c>
      <c r="E4819" t="s">
        <v>12504</v>
      </c>
      <c r="F4819" t="s">
        <v>9609</v>
      </c>
      <c r="G4819" t="s">
        <v>9629</v>
      </c>
    </row>
    <row r="4820" spans="1:7" x14ac:dyDescent="0.2">
      <c r="A4820" t="s">
        <v>12512</v>
      </c>
      <c r="B4820">
        <v>301</v>
      </c>
      <c r="C4820">
        <v>1</v>
      </c>
      <c r="D4820" t="s">
        <v>12513</v>
      </c>
      <c r="E4820" t="s">
        <v>12514</v>
      </c>
      <c r="F4820" t="s">
        <v>9609</v>
      </c>
      <c r="G4820" t="s">
        <v>9621</v>
      </c>
    </row>
    <row r="4821" spans="1:7" x14ac:dyDescent="0.2">
      <c r="A4821" t="s">
        <v>12515</v>
      </c>
      <c r="B4821">
        <v>301</v>
      </c>
      <c r="C4821">
        <v>2</v>
      </c>
      <c r="D4821" t="s">
        <v>12516</v>
      </c>
      <c r="E4821" t="s">
        <v>12517</v>
      </c>
      <c r="F4821" t="s">
        <v>9609</v>
      </c>
      <c r="G4821" t="s">
        <v>9617</v>
      </c>
    </row>
    <row r="4822" spans="1:7" x14ac:dyDescent="0.2">
      <c r="A4822" t="s">
        <v>12518</v>
      </c>
      <c r="B4822">
        <v>301</v>
      </c>
      <c r="C4822">
        <v>1</v>
      </c>
      <c r="D4822" t="s">
        <v>12519</v>
      </c>
      <c r="E4822" t="s">
        <v>12517</v>
      </c>
      <c r="F4822" t="s">
        <v>9609</v>
      </c>
      <c r="G4822" t="s">
        <v>9613</v>
      </c>
    </row>
    <row r="4823" spans="1:7" x14ac:dyDescent="0.2">
      <c r="A4823" t="s">
        <v>12520</v>
      </c>
      <c r="B4823">
        <v>301</v>
      </c>
      <c r="C4823">
        <v>2</v>
      </c>
      <c r="D4823" t="s">
        <v>12521</v>
      </c>
      <c r="E4823" t="s">
        <v>12522</v>
      </c>
      <c r="F4823" t="s">
        <v>9609</v>
      </c>
      <c r="G4823" t="s">
        <v>3895</v>
      </c>
    </row>
    <row r="4824" spans="1:7" x14ac:dyDescent="0.2">
      <c r="A4824" t="s">
        <v>12523</v>
      </c>
      <c r="B4824">
        <v>301</v>
      </c>
      <c r="C4824">
        <v>1</v>
      </c>
      <c r="D4824" t="s">
        <v>12524</v>
      </c>
      <c r="E4824" t="s">
        <v>12470</v>
      </c>
      <c r="F4824" t="s">
        <v>9609</v>
      </c>
      <c r="G4824" t="s">
        <v>9625</v>
      </c>
    </row>
    <row r="4825" spans="1:7" x14ac:dyDescent="0.2">
      <c r="A4825" t="s">
        <v>12525</v>
      </c>
      <c r="B4825">
        <v>301</v>
      </c>
      <c r="C4825">
        <v>2</v>
      </c>
      <c r="D4825" t="s">
        <v>12526</v>
      </c>
      <c r="E4825" t="s">
        <v>12527</v>
      </c>
      <c r="F4825" t="s">
        <v>9609</v>
      </c>
      <c r="G4825" t="s">
        <v>9629</v>
      </c>
    </row>
    <row r="4826" spans="1:7" x14ac:dyDescent="0.2">
      <c r="A4826" t="s">
        <v>12528</v>
      </c>
      <c r="B4826">
        <v>301</v>
      </c>
      <c r="C4826">
        <v>2</v>
      </c>
      <c r="D4826" t="s">
        <v>12529</v>
      </c>
      <c r="E4826" t="s">
        <v>12514</v>
      </c>
      <c r="F4826" t="s">
        <v>9609</v>
      </c>
      <c r="G4826" t="s">
        <v>9621</v>
      </c>
    </row>
    <row r="4827" spans="1:7" x14ac:dyDescent="0.2">
      <c r="A4827" t="s">
        <v>12530</v>
      </c>
      <c r="B4827">
        <v>301</v>
      </c>
      <c r="C4827">
        <v>1</v>
      </c>
      <c r="D4827" t="s">
        <v>12531</v>
      </c>
      <c r="E4827" t="s">
        <v>12532</v>
      </c>
      <c r="F4827" t="s">
        <v>9609</v>
      </c>
      <c r="G4827" t="s">
        <v>9617</v>
      </c>
    </row>
    <row r="4828" spans="1:7" x14ac:dyDescent="0.2">
      <c r="A4828" t="s">
        <v>12533</v>
      </c>
      <c r="B4828">
        <v>301</v>
      </c>
      <c r="C4828">
        <v>2</v>
      </c>
      <c r="D4828" t="s">
        <v>12534</v>
      </c>
      <c r="E4828" t="s">
        <v>12532</v>
      </c>
      <c r="F4828" t="s">
        <v>9609</v>
      </c>
      <c r="G4828" t="s">
        <v>9613</v>
      </c>
    </row>
    <row r="4829" spans="1:7" x14ac:dyDescent="0.2">
      <c r="A4829" t="s">
        <v>12535</v>
      </c>
      <c r="B4829">
        <v>301</v>
      </c>
      <c r="C4829">
        <v>1</v>
      </c>
      <c r="D4829" t="s">
        <v>12536</v>
      </c>
      <c r="E4829" t="s">
        <v>12537</v>
      </c>
      <c r="F4829" t="s">
        <v>9609</v>
      </c>
      <c r="G4829" t="s">
        <v>3895</v>
      </c>
    </row>
    <row r="4830" spans="1:7" x14ac:dyDescent="0.2">
      <c r="A4830" t="s">
        <v>12538</v>
      </c>
      <c r="B4830">
        <v>301</v>
      </c>
      <c r="C4830">
        <v>1</v>
      </c>
      <c r="D4830" t="s">
        <v>12539</v>
      </c>
      <c r="E4830" t="s">
        <v>12540</v>
      </c>
      <c r="F4830" t="s">
        <v>9609</v>
      </c>
      <c r="G4830" t="s">
        <v>9625</v>
      </c>
    </row>
    <row r="4831" spans="1:7" x14ac:dyDescent="0.2">
      <c r="A4831" t="s">
        <v>12541</v>
      </c>
      <c r="B4831">
        <v>301</v>
      </c>
      <c r="C4831">
        <v>1</v>
      </c>
      <c r="D4831" t="s">
        <v>12542</v>
      </c>
      <c r="E4831" t="s">
        <v>12543</v>
      </c>
      <c r="F4831" t="s">
        <v>9609</v>
      </c>
      <c r="G4831" t="s">
        <v>9629</v>
      </c>
    </row>
    <row r="4832" spans="1:7" x14ac:dyDescent="0.2">
      <c r="A4832" t="s">
        <v>12544</v>
      </c>
      <c r="B4832">
        <v>301</v>
      </c>
      <c r="C4832">
        <v>2</v>
      </c>
      <c r="D4832" t="s">
        <v>12545</v>
      </c>
      <c r="E4832" t="s">
        <v>12543</v>
      </c>
      <c r="F4832" t="s">
        <v>9609</v>
      </c>
      <c r="G4832" t="s">
        <v>9621</v>
      </c>
    </row>
    <row r="4833" spans="1:7" x14ac:dyDescent="0.2">
      <c r="A4833" t="s">
        <v>12546</v>
      </c>
      <c r="B4833">
        <v>301</v>
      </c>
      <c r="C4833">
        <v>1</v>
      </c>
      <c r="D4833" t="s">
        <v>12547</v>
      </c>
      <c r="E4833" t="s">
        <v>12548</v>
      </c>
      <c r="F4833" t="s">
        <v>9609</v>
      </c>
      <c r="G4833" t="s">
        <v>9617</v>
      </c>
    </row>
    <row r="4834" spans="1:7" x14ac:dyDescent="0.2">
      <c r="A4834" t="s">
        <v>12549</v>
      </c>
      <c r="B4834">
        <v>301</v>
      </c>
      <c r="C4834">
        <v>2</v>
      </c>
      <c r="D4834" t="s">
        <v>12550</v>
      </c>
      <c r="E4834" t="s">
        <v>12548</v>
      </c>
      <c r="F4834" t="s">
        <v>9609</v>
      </c>
      <c r="G4834" t="s">
        <v>9613</v>
      </c>
    </row>
    <row r="4835" spans="1:7" x14ac:dyDescent="0.2">
      <c r="A4835" t="s">
        <v>12551</v>
      </c>
      <c r="B4835">
        <v>301</v>
      </c>
      <c r="C4835">
        <v>2</v>
      </c>
      <c r="D4835" t="s">
        <v>12552</v>
      </c>
      <c r="E4835" t="s">
        <v>12553</v>
      </c>
      <c r="F4835" t="s">
        <v>9609</v>
      </c>
      <c r="G4835" t="s">
        <v>3895</v>
      </c>
    </row>
    <row r="4836" spans="1:7" x14ac:dyDescent="0.2">
      <c r="A4836" t="s">
        <v>12554</v>
      </c>
      <c r="B4836">
        <v>301</v>
      </c>
      <c r="C4836">
        <v>1</v>
      </c>
      <c r="D4836" t="s">
        <v>12555</v>
      </c>
      <c r="E4836" t="s">
        <v>12553</v>
      </c>
      <c r="F4836" t="s">
        <v>9609</v>
      </c>
      <c r="G4836" t="s">
        <v>9625</v>
      </c>
    </row>
    <row r="4837" spans="1:7" x14ac:dyDescent="0.2">
      <c r="A4837" t="s">
        <v>12556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t="s">
        <v>12557</v>
      </c>
      <c r="B4838">
        <v>301</v>
      </c>
      <c r="C4838">
        <v>1</v>
      </c>
      <c r="D4838" t="s">
        <v>12558</v>
      </c>
      <c r="E4838" t="s">
        <v>12559</v>
      </c>
      <c r="F4838" t="s">
        <v>9609</v>
      </c>
      <c r="G4838" t="s">
        <v>9629</v>
      </c>
    </row>
    <row r="4839" spans="1:7" x14ac:dyDescent="0.2">
      <c r="A4839" t="s">
        <v>12560</v>
      </c>
      <c r="B4839">
        <v>301</v>
      </c>
      <c r="C4839">
        <v>2</v>
      </c>
      <c r="D4839" t="s">
        <v>12561</v>
      </c>
      <c r="E4839" t="s">
        <v>12559</v>
      </c>
      <c r="F4839" t="s">
        <v>9609</v>
      </c>
      <c r="G4839" t="s">
        <v>9621</v>
      </c>
    </row>
    <row r="4840" spans="1:7" x14ac:dyDescent="0.2">
      <c r="A4840" t="s">
        <v>12562</v>
      </c>
      <c r="B4840">
        <v>301</v>
      </c>
      <c r="C4840">
        <v>1</v>
      </c>
      <c r="D4840" t="s">
        <v>12563</v>
      </c>
      <c r="E4840" t="s">
        <v>12564</v>
      </c>
      <c r="F4840" t="s">
        <v>9609</v>
      </c>
      <c r="G4840" t="s">
        <v>9617</v>
      </c>
    </row>
    <row r="4841" spans="1:7" x14ac:dyDescent="0.2">
      <c r="A4841" t="s">
        <v>12565</v>
      </c>
      <c r="B4841">
        <v>301</v>
      </c>
      <c r="C4841">
        <v>2</v>
      </c>
      <c r="D4841" t="s">
        <v>12566</v>
      </c>
      <c r="E4841" t="s">
        <v>12564</v>
      </c>
      <c r="F4841" t="s">
        <v>9609</v>
      </c>
      <c r="G4841" t="s">
        <v>9613</v>
      </c>
    </row>
    <row r="4842" spans="1:7" x14ac:dyDescent="0.2">
      <c r="A4842" t="s">
        <v>12567</v>
      </c>
      <c r="B4842">
        <v>301</v>
      </c>
      <c r="C4842">
        <v>1</v>
      </c>
      <c r="D4842" t="s">
        <v>12568</v>
      </c>
      <c r="E4842" t="s">
        <v>12569</v>
      </c>
      <c r="F4842" t="s">
        <v>9609</v>
      </c>
      <c r="G4842" t="s">
        <v>3895</v>
      </c>
    </row>
    <row r="4843" spans="1:7" x14ac:dyDescent="0.2">
      <c r="A4843" t="s">
        <v>12570</v>
      </c>
      <c r="B4843">
        <v>301</v>
      </c>
      <c r="C4843">
        <v>2</v>
      </c>
      <c r="D4843" t="s">
        <v>12571</v>
      </c>
      <c r="E4843" t="s">
        <v>12569</v>
      </c>
      <c r="F4843" t="s">
        <v>9609</v>
      </c>
      <c r="G4843" t="s">
        <v>9625</v>
      </c>
    </row>
    <row r="4844" spans="1:7" x14ac:dyDescent="0.2">
      <c r="A4844" t="s">
        <v>12572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">
      <c r="A4845" t="s">
        <v>12573</v>
      </c>
      <c r="B4845">
        <v>301</v>
      </c>
      <c r="C4845">
        <v>1</v>
      </c>
      <c r="D4845" t="s">
        <v>12574</v>
      </c>
      <c r="E4845" t="s">
        <v>12575</v>
      </c>
      <c r="F4845" t="s">
        <v>9609</v>
      </c>
      <c r="G4845" t="s">
        <v>9629</v>
      </c>
    </row>
    <row r="4846" spans="1:7" x14ac:dyDescent="0.2">
      <c r="A4846" t="s">
        <v>12576</v>
      </c>
      <c r="B4846">
        <v>301</v>
      </c>
      <c r="C4846">
        <v>2</v>
      </c>
      <c r="D4846" t="s">
        <v>12577</v>
      </c>
      <c r="E4846" t="s">
        <v>12575</v>
      </c>
      <c r="F4846" t="s">
        <v>9609</v>
      </c>
      <c r="G4846" t="s">
        <v>9621</v>
      </c>
    </row>
    <row r="4847" spans="1:7" x14ac:dyDescent="0.2">
      <c r="A4847" t="s">
        <v>12578</v>
      </c>
      <c r="B4847">
        <v>301</v>
      </c>
      <c r="C4847">
        <v>1</v>
      </c>
      <c r="D4847" t="s">
        <v>12579</v>
      </c>
      <c r="E4847" t="s">
        <v>12580</v>
      </c>
      <c r="F4847" t="s">
        <v>9609</v>
      </c>
      <c r="G4847" t="s">
        <v>9617</v>
      </c>
    </row>
    <row r="4848" spans="1:7" x14ac:dyDescent="0.2">
      <c r="A4848" t="s">
        <v>12581</v>
      </c>
      <c r="B4848">
        <v>301</v>
      </c>
      <c r="C4848">
        <v>1</v>
      </c>
      <c r="D4848" t="s">
        <v>12582</v>
      </c>
      <c r="E4848" t="s">
        <v>10915</v>
      </c>
      <c r="F4848" t="s">
        <v>9609</v>
      </c>
      <c r="G4848" t="s">
        <v>9613</v>
      </c>
    </row>
    <row r="4849" spans="1:7" x14ac:dyDescent="0.2">
      <c r="A4849" t="s">
        <v>12583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t="s">
        <v>12584</v>
      </c>
      <c r="B4850">
        <v>301</v>
      </c>
      <c r="C4850">
        <v>2</v>
      </c>
      <c r="D4850" t="s">
        <v>12585</v>
      </c>
      <c r="E4850" t="s">
        <v>12586</v>
      </c>
      <c r="F4850" t="s">
        <v>9609</v>
      </c>
      <c r="G4850" t="s">
        <v>3895</v>
      </c>
    </row>
    <row r="4851" spans="1:7" x14ac:dyDescent="0.2">
      <c r="A4851" t="s">
        <v>12587</v>
      </c>
      <c r="B4851">
        <v>301</v>
      </c>
      <c r="C4851">
        <v>2</v>
      </c>
      <c r="D4851" t="s">
        <v>12588</v>
      </c>
      <c r="E4851" t="s">
        <v>12580</v>
      </c>
      <c r="F4851" t="s">
        <v>9609</v>
      </c>
      <c r="G4851" t="s">
        <v>9625</v>
      </c>
    </row>
    <row r="4852" spans="1:7" x14ac:dyDescent="0.2">
      <c r="A4852" t="s">
        <v>12589</v>
      </c>
      <c r="B4852">
        <v>301</v>
      </c>
      <c r="C4852">
        <v>1</v>
      </c>
      <c r="D4852" t="s">
        <v>12590</v>
      </c>
      <c r="E4852" t="s">
        <v>12591</v>
      </c>
      <c r="F4852" t="s">
        <v>9609</v>
      </c>
      <c r="G4852" t="s">
        <v>9629</v>
      </c>
    </row>
    <row r="4853" spans="1:7" x14ac:dyDescent="0.2">
      <c r="A4853" t="s">
        <v>12592</v>
      </c>
      <c r="B4853">
        <v>301</v>
      </c>
      <c r="C4853">
        <v>2</v>
      </c>
      <c r="D4853" t="s">
        <v>12593</v>
      </c>
      <c r="E4853" t="s">
        <v>12591</v>
      </c>
      <c r="F4853" t="s">
        <v>9609</v>
      </c>
      <c r="G4853" t="s">
        <v>9621</v>
      </c>
    </row>
    <row r="4854" spans="1:7" x14ac:dyDescent="0.2">
      <c r="A4854" t="s">
        <v>12594</v>
      </c>
      <c r="B4854">
        <v>301</v>
      </c>
      <c r="C4854">
        <v>2</v>
      </c>
      <c r="D4854" t="s">
        <v>12595</v>
      </c>
      <c r="E4854" t="s">
        <v>12591</v>
      </c>
      <c r="F4854" t="s">
        <v>9609</v>
      </c>
      <c r="G4854" t="s">
        <v>9617</v>
      </c>
    </row>
    <row r="4855" spans="1:7" x14ac:dyDescent="0.2">
      <c r="A4855" t="s">
        <v>12596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">
      <c r="A4856" t="s">
        <v>12597</v>
      </c>
      <c r="B4856">
        <v>301</v>
      </c>
      <c r="C4856">
        <v>1</v>
      </c>
      <c r="D4856" t="s">
        <v>12598</v>
      </c>
      <c r="E4856" t="s">
        <v>12599</v>
      </c>
      <c r="F4856" t="s">
        <v>9609</v>
      </c>
      <c r="G4856" t="s">
        <v>9613</v>
      </c>
    </row>
    <row r="4857" spans="1:7" x14ac:dyDescent="0.2">
      <c r="A4857" t="s">
        <v>12600</v>
      </c>
      <c r="B4857">
        <v>301</v>
      </c>
      <c r="C4857">
        <v>2</v>
      </c>
      <c r="D4857" t="s">
        <v>12601</v>
      </c>
      <c r="E4857" t="s">
        <v>12599</v>
      </c>
      <c r="F4857" t="s">
        <v>9609</v>
      </c>
      <c r="G4857" t="s">
        <v>3895</v>
      </c>
    </row>
    <row r="4858" spans="1:7" x14ac:dyDescent="0.2">
      <c r="A4858" t="s">
        <v>12602</v>
      </c>
      <c r="B4858">
        <v>301</v>
      </c>
      <c r="C4858">
        <v>1</v>
      </c>
      <c r="D4858" t="s">
        <v>12603</v>
      </c>
      <c r="E4858" t="s">
        <v>12604</v>
      </c>
      <c r="F4858" t="s">
        <v>9609</v>
      </c>
      <c r="G4858" t="s">
        <v>9625</v>
      </c>
    </row>
    <row r="4859" spans="1:7" x14ac:dyDescent="0.2">
      <c r="A4859" t="s">
        <v>12605</v>
      </c>
      <c r="B4859">
        <v>301</v>
      </c>
      <c r="C4859">
        <v>2</v>
      </c>
      <c r="D4859" t="s">
        <v>12606</v>
      </c>
      <c r="E4859" t="s">
        <v>12604</v>
      </c>
      <c r="F4859" t="s">
        <v>9609</v>
      </c>
      <c r="G4859" t="s">
        <v>9629</v>
      </c>
    </row>
    <row r="4860" spans="1:7" x14ac:dyDescent="0.2">
      <c r="A4860" t="s">
        <v>12607</v>
      </c>
      <c r="B4860">
        <v>301</v>
      </c>
      <c r="C4860">
        <v>1</v>
      </c>
      <c r="D4860" t="s">
        <v>12608</v>
      </c>
      <c r="E4860" t="s">
        <v>12609</v>
      </c>
      <c r="F4860" t="s">
        <v>9609</v>
      </c>
      <c r="G4860" t="s">
        <v>9621</v>
      </c>
    </row>
    <row r="4861" spans="1:7" x14ac:dyDescent="0.2">
      <c r="A4861" t="s">
        <v>12610</v>
      </c>
      <c r="B4861">
        <v>301</v>
      </c>
      <c r="C4861">
        <v>1</v>
      </c>
      <c r="D4861" t="s">
        <v>12611</v>
      </c>
      <c r="E4861" t="s">
        <v>12612</v>
      </c>
      <c r="F4861" t="s">
        <v>9609</v>
      </c>
      <c r="G4861" t="s">
        <v>9617</v>
      </c>
    </row>
    <row r="4862" spans="1:7" x14ac:dyDescent="0.2">
      <c r="A4862" t="s">
        <v>12613</v>
      </c>
      <c r="B4862">
        <v>301</v>
      </c>
      <c r="C4862">
        <v>2</v>
      </c>
      <c r="D4862" t="s">
        <v>12614</v>
      </c>
      <c r="E4862" t="s">
        <v>12609</v>
      </c>
      <c r="F4862" t="s">
        <v>9609</v>
      </c>
      <c r="G4862" t="s">
        <v>9613</v>
      </c>
    </row>
    <row r="4863" spans="1:7" x14ac:dyDescent="0.2">
      <c r="A4863" t="s">
        <v>12615</v>
      </c>
      <c r="B4863">
        <v>301</v>
      </c>
      <c r="C4863">
        <v>1</v>
      </c>
      <c r="D4863" t="s">
        <v>12616</v>
      </c>
      <c r="E4863" t="s">
        <v>12617</v>
      </c>
      <c r="F4863" t="s">
        <v>9609</v>
      </c>
      <c r="G4863" t="s">
        <v>3895</v>
      </c>
    </row>
    <row r="4864" spans="1:7" x14ac:dyDescent="0.2">
      <c r="A4864" t="s">
        <v>12618</v>
      </c>
      <c r="B4864">
        <v>301</v>
      </c>
      <c r="C4864">
        <v>2</v>
      </c>
      <c r="D4864" t="s">
        <v>12619</v>
      </c>
      <c r="E4864" t="s">
        <v>12617</v>
      </c>
      <c r="F4864" t="s">
        <v>9609</v>
      </c>
      <c r="G4864" t="s">
        <v>9625</v>
      </c>
    </row>
    <row r="4865" spans="1:7" x14ac:dyDescent="0.2">
      <c r="A4865" t="s">
        <v>12620</v>
      </c>
      <c r="B4865">
        <v>301</v>
      </c>
      <c r="C4865">
        <v>1</v>
      </c>
      <c r="D4865" t="s">
        <v>12621</v>
      </c>
      <c r="E4865" t="s">
        <v>12622</v>
      </c>
      <c r="F4865" t="s">
        <v>9609</v>
      </c>
      <c r="G4865" t="s">
        <v>9629</v>
      </c>
    </row>
    <row r="4866" spans="1:7" x14ac:dyDescent="0.2">
      <c r="A4866" t="s">
        <v>12623</v>
      </c>
      <c r="B4866">
        <v>301</v>
      </c>
      <c r="C4866">
        <v>2</v>
      </c>
      <c r="D4866" t="s">
        <v>12624</v>
      </c>
      <c r="E4866" t="s">
        <v>12622</v>
      </c>
      <c r="F4866" t="s">
        <v>9609</v>
      </c>
      <c r="G4866" t="s">
        <v>9621</v>
      </c>
    </row>
    <row r="4867" spans="1:7" x14ac:dyDescent="0.2">
      <c r="A4867" t="s">
        <v>12625</v>
      </c>
      <c r="B4867">
        <v>301</v>
      </c>
      <c r="C4867">
        <v>2</v>
      </c>
      <c r="D4867" t="s">
        <v>12626</v>
      </c>
      <c r="E4867" t="s">
        <v>12622</v>
      </c>
      <c r="F4867" t="s">
        <v>9609</v>
      </c>
      <c r="G4867" t="s">
        <v>9617</v>
      </c>
    </row>
    <row r="4868" spans="1:7" x14ac:dyDescent="0.2">
      <c r="A4868" t="s">
        <v>12627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t="s">
        <v>12628</v>
      </c>
      <c r="B4869">
        <v>301</v>
      </c>
      <c r="C4869">
        <v>1</v>
      </c>
      <c r="D4869" t="s">
        <v>12629</v>
      </c>
      <c r="E4869" t="s">
        <v>12527</v>
      </c>
      <c r="F4869" t="s">
        <v>9609</v>
      </c>
      <c r="G4869" t="s">
        <v>9613</v>
      </c>
    </row>
    <row r="4870" spans="1:7" x14ac:dyDescent="0.2">
      <c r="A4870" t="s">
        <v>12630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t="s">
        <v>12631</v>
      </c>
      <c r="B4871">
        <v>301</v>
      </c>
      <c r="C4871">
        <v>1</v>
      </c>
      <c r="D4871" t="s">
        <v>12632</v>
      </c>
      <c r="E4871" t="s">
        <v>12633</v>
      </c>
      <c r="F4871" t="s">
        <v>9609</v>
      </c>
      <c r="G4871" t="s">
        <v>3895</v>
      </c>
    </row>
    <row r="4872" spans="1:7" x14ac:dyDescent="0.2">
      <c r="A4872" t="s">
        <v>12634</v>
      </c>
      <c r="B4872">
        <v>301</v>
      </c>
      <c r="C4872">
        <v>2</v>
      </c>
      <c r="D4872" t="s">
        <v>12635</v>
      </c>
      <c r="E4872" t="s">
        <v>12633</v>
      </c>
      <c r="F4872" t="s">
        <v>9609</v>
      </c>
      <c r="G4872" t="s">
        <v>9625</v>
      </c>
    </row>
    <row r="4873" spans="1:7" x14ac:dyDescent="0.2">
      <c r="A4873" t="s">
        <v>12636</v>
      </c>
      <c r="B4873">
        <v>301</v>
      </c>
      <c r="C4873">
        <v>1</v>
      </c>
      <c r="D4873" t="s">
        <v>12637</v>
      </c>
      <c r="E4873" t="s">
        <v>12638</v>
      </c>
      <c r="F4873" t="s">
        <v>9609</v>
      </c>
      <c r="G4873" t="s">
        <v>9629</v>
      </c>
    </row>
    <row r="4874" spans="1:7" x14ac:dyDescent="0.2">
      <c r="A4874" t="s">
        <v>12639</v>
      </c>
      <c r="B4874">
        <v>301</v>
      </c>
      <c r="C4874">
        <v>2</v>
      </c>
      <c r="D4874" t="s">
        <v>12640</v>
      </c>
      <c r="E4874" t="s">
        <v>12638</v>
      </c>
      <c r="F4874" t="s">
        <v>9609</v>
      </c>
      <c r="G4874" t="s">
        <v>9621</v>
      </c>
    </row>
    <row r="4875" spans="1:7" x14ac:dyDescent="0.2">
      <c r="A4875" t="s">
        <v>12641</v>
      </c>
      <c r="B4875">
        <v>301</v>
      </c>
      <c r="C4875">
        <v>1</v>
      </c>
      <c r="D4875" t="s">
        <v>12642</v>
      </c>
      <c r="E4875" t="s">
        <v>12522</v>
      </c>
      <c r="F4875" t="s">
        <v>9609</v>
      </c>
      <c r="G4875" t="s">
        <v>9617</v>
      </c>
    </row>
    <row r="4876" spans="1:7" x14ac:dyDescent="0.2">
      <c r="A4876" t="s">
        <v>12643</v>
      </c>
      <c r="B4876">
        <v>301</v>
      </c>
      <c r="C4876">
        <v>2</v>
      </c>
      <c r="D4876" t="s">
        <v>12644</v>
      </c>
      <c r="E4876" t="s">
        <v>12645</v>
      </c>
      <c r="F4876" t="s">
        <v>9609</v>
      </c>
      <c r="G4876" t="s">
        <v>9613</v>
      </c>
    </row>
    <row r="4877" spans="1:7" x14ac:dyDescent="0.2">
      <c r="A4877" t="s">
        <v>12646</v>
      </c>
      <c r="B4877">
        <v>301</v>
      </c>
      <c r="C4877">
        <v>1</v>
      </c>
      <c r="D4877" t="s">
        <v>12647</v>
      </c>
      <c r="E4877" t="s">
        <v>12645</v>
      </c>
      <c r="F4877" t="s">
        <v>9609</v>
      </c>
      <c r="G4877" t="s">
        <v>3895</v>
      </c>
    </row>
    <row r="4878" spans="1:7" x14ac:dyDescent="0.2">
      <c r="A4878" t="s">
        <v>12648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t="s">
        <v>12649</v>
      </c>
      <c r="B4879">
        <v>301</v>
      </c>
      <c r="C4879">
        <v>1</v>
      </c>
      <c r="D4879" t="s">
        <v>12650</v>
      </c>
      <c r="E4879" t="s">
        <v>12651</v>
      </c>
      <c r="F4879" t="s">
        <v>9609</v>
      </c>
      <c r="G4879" t="s">
        <v>9625</v>
      </c>
    </row>
    <row r="4880" spans="1:7" x14ac:dyDescent="0.2">
      <c r="A4880" t="s">
        <v>12652</v>
      </c>
      <c r="B4880">
        <v>301</v>
      </c>
      <c r="C4880">
        <v>2</v>
      </c>
      <c r="D4880" t="s">
        <v>12653</v>
      </c>
      <c r="E4880" t="s">
        <v>12651</v>
      </c>
      <c r="F4880" t="s">
        <v>9609</v>
      </c>
      <c r="G4880" t="s">
        <v>9629</v>
      </c>
    </row>
    <row r="4881" spans="1:7" x14ac:dyDescent="0.2">
      <c r="A4881" t="s">
        <v>12654</v>
      </c>
      <c r="B4881">
        <v>301</v>
      </c>
      <c r="C4881">
        <v>1</v>
      </c>
      <c r="D4881" t="s">
        <v>12655</v>
      </c>
      <c r="E4881" t="s">
        <v>12656</v>
      </c>
      <c r="F4881" t="s">
        <v>9609</v>
      </c>
      <c r="G4881" t="s">
        <v>9621</v>
      </c>
    </row>
    <row r="4882" spans="1:7" x14ac:dyDescent="0.2">
      <c r="A4882" t="s">
        <v>12657</v>
      </c>
      <c r="B4882">
        <v>301</v>
      </c>
      <c r="C4882">
        <v>2</v>
      </c>
      <c r="D4882" t="s">
        <v>12658</v>
      </c>
      <c r="E4882" t="s">
        <v>12656</v>
      </c>
      <c r="F4882" t="s">
        <v>9609</v>
      </c>
      <c r="G4882" t="s">
        <v>9617</v>
      </c>
    </row>
    <row r="4883" spans="1:7" x14ac:dyDescent="0.2">
      <c r="A4883" t="s">
        <v>12659</v>
      </c>
      <c r="B4883">
        <v>301</v>
      </c>
      <c r="C4883">
        <v>2</v>
      </c>
      <c r="D4883" t="s">
        <v>12660</v>
      </c>
      <c r="E4883" t="s">
        <v>12661</v>
      </c>
      <c r="F4883" t="s">
        <v>9609</v>
      </c>
      <c r="G4883" t="s">
        <v>9613</v>
      </c>
    </row>
    <row r="4884" spans="1:7" x14ac:dyDescent="0.2">
      <c r="A4884" t="s">
        <v>12662</v>
      </c>
      <c r="B4884">
        <v>301</v>
      </c>
      <c r="C4884">
        <v>3</v>
      </c>
      <c r="D4884" t="s">
        <v>12663</v>
      </c>
      <c r="E4884" t="s">
        <v>12661</v>
      </c>
      <c r="F4884" t="s">
        <v>9609</v>
      </c>
      <c r="G4884" t="s">
        <v>3895</v>
      </c>
    </row>
    <row r="4885" spans="1:7" x14ac:dyDescent="0.2">
      <c r="A4885" t="s">
        <v>12664</v>
      </c>
      <c r="B4885">
        <v>301</v>
      </c>
      <c r="C4885">
        <v>1</v>
      </c>
      <c r="D4885" t="s">
        <v>12665</v>
      </c>
      <c r="E4885" t="s">
        <v>12661</v>
      </c>
      <c r="F4885" t="s">
        <v>9609</v>
      </c>
      <c r="G4885" t="s">
        <v>9625</v>
      </c>
    </row>
    <row r="4886" spans="1:7" x14ac:dyDescent="0.2">
      <c r="A4886" t="s">
        <v>12666</v>
      </c>
      <c r="B4886">
        <v>301</v>
      </c>
      <c r="C4886">
        <v>2</v>
      </c>
      <c r="D4886" t="s">
        <v>12667</v>
      </c>
      <c r="E4886" t="s">
        <v>12668</v>
      </c>
      <c r="F4886" t="s">
        <v>9609</v>
      </c>
      <c r="G4886" t="s">
        <v>9629</v>
      </c>
    </row>
    <row r="4887" spans="1:7" x14ac:dyDescent="0.2">
      <c r="A4887" t="s">
        <v>12669</v>
      </c>
      <c r="B4887">
        <v>301</v>
      </c>
      <c r="C4887">
        <v>1</v>
      </c>
      <c r="D4887" t="s">
        <v>12670</v>
      </c>
      <c r="E4887" t="s">
        <v>10491</v>
      </c>
      <c r="F4887" t="s">
        <v>9609</v>
      </c>
      <c r="G4887" t="s">
        <v>9621</v>
      </c>
    </row>
    <row r="4888" spans="1:7" x14ac:dyDescent="0.2">
      <c r="A4888" t="s">
        <v>12671</v>
      </c>
      <c r="B4888">
        <v>301</v>
      </c>
      <c r="C4888">
        <v>1</v>
      </c>
      <c r="D4888" t="s">
        <v>12672</v>
      </c>
      <c r="E4888" t="s">
        <v>12673</v>
      </c>
      <c r="F4888" t="s">
        <v>9609</v>
      </c>
      <c r="G4888" t="s">
        <v>9617</v>
      </c>
    </row>
    <row r="4889" spans="1:7" x14ac:dyDescent="0.2">
      <c r="A4889" t="s">
        <v>12674</v>
      </c>
      <c r="B4889">
        <v>301</v>
      </c>
      <c r="C4889">
        <v>3</v>
      </c>
      <c r="D4889" t="s">
        <v>12675</v>
      </c>
      <c r="E4889" t="s">
        <v>12673</v>
      </c>
      <c r="F4889" t="s">
        <v>9609</v>
      </c>
      <c r="G4889" t="s">
        <v>9613</v>
      </c>
    </row>
    <row r="4890" spans="1:7" x14ac:dyDescent="0.2">
      <c r="A4890" t="s">
        <v>12676</v>
      </c>
      <c r="B4890">
        <v>301</v>
      </c>
      <c r="C4890">
        <v>1</v>
      </c>
      <c r="D4890" t="s">
        <v>12677</v>
      </c>
      <c r="E4890" t="s">
        <v>12668</v>
      </c>
      <c r="F4890" t="s">
        <v>9609</v>
      </c>
      <c r="G4890" t="s">
        <v>3895</v>
      </c>
    </row>
    <row r="4891" spans="1:7" x14ac:dyDescent="0.2">
      <c r="A4891" t="s">
        <v>12678</v>
      </c>
      <c r="B4891">
        <v>301</v>
      </c>
      <c r="C4891">
        <v>2</v>
      </c>
      <c r="D4891" t="s">
        <v>12679</v>
      </c>
      <c r="E4891" t="s">
        <v>10441</v>
      </c>
      <c r="F4891" t="s">
        <v>9609</v>
      </c>
      <c r="G4891" t="s">
        <v>9625</v>
      </c>
    </row>
    <row r="4892" spans="1:7" x14ac:dyDescent="0.2">
      <c r="A4892" t="s">
        <v>12680</v>
      </c>
      <c r="B4892">
        <v>301</v>
      </c>
      <c r="C4892">
        <v>2</v>
      </c>
      <c r="D4892" t="s">
        <v>12681</v>
      </c>
      <c r="E4892" t="s">
        <v>12682</v>
      </c>
      <c r="F4892" t="s">
        <v>9609</v>
      </c>
      <c r="G4892" t="s">
        <v>9629</v>
      </c>
    </row>
    <row r="4893" spans="1:7" x14ac:dyDescent="0.2">
      <c r="A4893" t="s">
        <v>12683</v>
      </c>
      <c r="B4893">
        <v>301</v>
      </c>
      <c r="C4893">
        <v>1</v>
      </c>
      <c r="D4893" t="s">
        <v>12684</v>
      </c>
      <c r="E4893" t="s">
        <v>12685</v>
      </c>
      <c r="F4893" t="s">
        <v>9609</v>
      </c>
      <c r="G4893" t="s">
        <v>9621</v>
      </c>
    </row>
    <row r="4894" spans="1:7" x14ac:dyDescent="0.2">
      <c r="A4894" t="s">
        <v>12686</v>
      </c>
      <c r="B4894">
        <v>301</v>
      </c>
      <c r="C4894">
        <v>3</v>
      </c>
      <c r="D4894" t="s">
        <v>12687</v>
      </c>
      <c r="E4894" t="s">
        <v>12688</v>
      </c>
      <c r="F4894" t="s">
        <v>9609</v>
      </c>
      <c r="G4894" t="s">
        <v>9617</v>
      </c>
    </row>
    <row r="4895" spans="1:7" x14ac:dyDescent="0.2">
      <c r="A4895" t="s">
        <v>12689</v>
      </c>
      <c r="B4895">
        <v>301</v>
      </c>
      <c r="C4895">
        <v>1</v>
      </c>
      <c r="D4895" t="s">
        <v>12690</v>
      </c>
      <c r="E4895" t="s">
        <v>12688</v>
      </c>
      <c r="F4895" t="s">
        <v>9609</v>
      </c>
      <c r="G4895" t="s">
        <v>9613</v>
      </c>
    </row>
    <row r="4896" spans="1:7" x14ac:dyDescent="0.2">
      <c r="A4896" t="s">
        <v>12691</v>
      </c>
      <c r="B4896">
        <v>301</v>
      </c>
      <c r="C4896">
        <v>3</v>
      </c>
      <c r="D4896" t="s">
        <v>12692</v>
      </c>
      <c r="E4896" t="s">
        <v>12688</v>
      </c>
      <c r="F4896" t="s">
        <v>9609</v>
      </c>
      <c r="G4896" t="s">
        <v>3895</v>
      </c>
    </row>
    <row r="4897" spans="1:7" x14ac:dyDescent="0.2">
      <c r="A4897" t="s">
        <v>12693</v>
      </c>
      <c r="B4897">
        <v>301</v>
      </c>
      <c r="C4897">
        <v>1</v>
      </c>
      <c r="D4897" t="s">
        <v>12694</v>
      </c>
      <c r="E4897" t="s">
        <v>12682</v>
      </c>
      <c r="F4897" t="s">
        <v>9609</v>
      </c>
      <c r="G4897" t="s">
        <v>9625</v>
      </c>
    </row>
    <row r="4898" spans="1:7" x14ac:dyDescent="0.2">
      <c r="A4898" t="s">
        <v>12695</v>
      </c>
      <c r="B4898">
        <v>301</v>
      </c>
      <c r="C4898">
        <v>1</v>
      </c>
      <c r="D4898" t="s">
        <v>12696</v>
      </c>
      <c r="E4898" t="s">
        <v>12697</v>
      </c>
      <c r="F4898" t="s">
        <v>9609</v>
      </c>
      <c r="G4898" t="s">
        <v>9629</v>
      </c>
    </row>
    <row r="4899" spans="1:7" x14ac:dyDescent="0.2">
      <c r="A4899" t="s">
        <v>12698</v>
      </c>
      <c r="B4899">
        <v>301</v>
      </c>
      <c r="C4899">
        <v>1</v>
      </c>
      <c r="D4899" t="s">
        <v>12699</v>
      </c>
      <c r="E4899" t="s">
        <v>12700</v>
      </c>
      <c r="F4899" t="s">
        <v>9609</v>
      </c>
      <c r="G4899" t="s">
        <v>9621</v>
      </c>
    </row>
    <row r="4900" spans="1:7" x14ac:dyDescent="0.2">
      <c r="A4900" t="s">
        <v>12701</v>
      </c>
      <c r="B4900">
        <v>301</v>
      </c>
      <c r="C4900">
        <v>2</v>
      </c>
      <c r="D4900" t="s">
        <v>12702</v>
      </c>
      <c r="E4900" t="s">
        <v>12703</v>
      </c>
      <c r="F4900" t="s">
        <v>9609</v>
      </c>
      <c r="G4900" t="s">
        <v>9617</v>
      </c>
    </row>
    <row r="4901" spans="1:7" x14ac:dyDescent="0.2">
      <c r="A4901" t="s">
        <v>12704</v>
      </c>
      <c r="B4901">
        <v>301</v>
      </c>
      <c r="C4901">
        <v>2</v>
      </c>
      <c r="D4901" t="s">
        <v>12705</v>
      </c>
      <c r="E4901" t="s">
        <v>10220</v>
      </c>
      <c r="F4901" t="s">
        <v>9609</v>
      </c>
      <c r="G4901" t="s">
        <v>9613</v>
      </c>
    </row>
    <row r="4902" spans="1:7" x14ac:dyDescent="0.2">
      <c r="A4902" t="s">
        <v>12706</v>
      </c>
      <c r="B4902">
        <v>301</v>
      </c>
      <c r="C4902">
        <v>1</v>
      </c>
      <c r="D4902" t="s">
        <v>12707</v>
      </c>
      <c r="E4902" t="s">
        <v>12708</v>
      </c>
      <c r="F4902" t="s">
        <v>9609</v>
      </c>
      <c r="G4902" t="s">
        <v>3895</v>
      </c>
    </row>
    <row r="4903" spans="1:7" x14ac:dyDescent="0.2">
      <c r="A4903" t="s">
        <v>12709</v>
      </c>
      <c r="B4903">
        <v>301</v>
      </c>
      <c r="C4903">
        <v>2</v>
      </c>
      <c r="D4903" t="s">
        <v>12710</v>
      </c>
      <c r="E4903" t="s">
        <v>12703</v>
      </c>
      <c r="F4903" t="s">
        <v>9609</v>
      </c>
      <c r="G4903" t="s">
        <v>9625</v>
      </c>
    </row>
    <row r="4904" spans="1:7" x14ac:dyDescent="0.2">
      <c r="A4904" t="s">
        <v>12711</v>
      </c>
      <c r="B4904">
        <v>301</v>
      </c>
      <c r="C4904">
        <v>1</v>
      </c>
      <c r="D4904" t="s">
        <v>12712</v>
      </c>
      <c r="E4904" t="s">
        <v>12703</v>
      </c>
      <c r="F4904" t="s">
        <v>9609</v>
      </c>
      <c r="G4904" t="s">
        <v>9629</v>
      </c>
    </row>
    <row r="4905" spans="1:7" x14ac:dyDescent="0.2">
      <c r="A4905" t="s">
        <v>12713</v>
      </c>
      <c r="B4905">
        <v>301</v>
      </c>
      <c r="C4905">
        <v>2</v>
      </c>
      <c r="D4905" t="s">
        <v>12714</v>
      </c>
      <c r="E4905" t="s">
        <v>12715</v>
      </c>
      <c r="F4905" t="s">
        <v>9609</v>
      </c>
      <c r="G4905" t="s">
        <v>9621</v>
      </c>
    </row>
    <row r="4906" spans="1:7" x14ac:dyDescent="0.2">
      <c r="A4906" t="s">
        <v>12716</v>
      </c>
      <c r="B4906">
        <v>301</v>
      </c>
      <c r="C4906">
        <v>2</v>
      </c>
      <c r="D4906" t="s">
        <v>12717</v>
      </c>
      <c r="E4906" t="s">
        <v>12715</v>
      </c>
      <c r="F4906" t="s">
        <v>9609</v>
      </c>
      <c r="G4906" t="s">
        <v>9617</v>
      </c>
    </row>
    <row r="4907" spans="1:7" x14ac:dyDescent="0.2">
      <c r="A4907" t="s">
        <v>12718</v>
      </c>
      <c r="B4907">
        <v>301</v>
      </c>
      <c r="C4907">
        <v>1</v>
      </c>
      <c r="D4907" t="s">
        <v>12719</v>
      </c>
      <c r="E4907" t="s">
        <v>12715</v>
      </c>
      <c r="F4907" t="s">
        <v>9609</v>
      </c>
      <c r="G4907" t="s">
        <v>9613</v>
      </c>
    </row>
    <row r="4908" spans="1:7" x14ac:dyDescent="0.2">
      <c r="A4908" t="s">
        <v>12720</v>
      </c>
      <c r="B4908">
        <v>301</v>
      </c>
      <c r="C4908">
        <v>2</v>
      </c>
      <c r="D4908" t="s">
        <v>12721</v>
      </c>
      <c r="E4908" t="s">
        <v>12722</v>
      </c>
      <c r="F4908" t="s">
        <v>9609</v>
      </c>
      <c r="G4908" t="s">
        <v>3895</v>
      </c>
    </row>
    <row r="4909" spans="1:7" x14ac:dyDescent="0.2">
      <c r="A4909" t="s">
        <v>12723</v>
      </c>
      <c r="B4909">
        <v>301</v>
      </c>
      <c r="C4909">
        <v>1</v>
      </c>
      <c r="D4909" t="s">
        <v>12724</v>
      </c>
      <c r="E4909" t="s">
        <v>12722</v>
      </c>
      <c r="F4909" t="s">
        <v>9609</v>
      </c>
      <c r="G4909" t="s">
        <v>9625</v>
      </c>
    </row>
    <row r="4910" spans="1:7" x14ac:dyDescent="0.2">
      <c r="A4910" t="s">
        <v>12725</v>
      </c>
      <c r="B4910">
        <v>301</v>
      </c>
      <c r="C4910">
        <v>2</v>
      </c>
      <c r="D4910" t="s">
        <v>12726</v>
      </c>
      <c r="E4910" t="s">
        <v>12727</v>
      </c>
      <c r="F4910" t="s">
        <v>9609</v>
      </c>
      <c r="G4910" t="s">
        <v>9629</v>
      </c>
    </row>
    <row r="4911" spans="1:7" x14ac:dyDescent="0.2">
      <c r="A4911" t="s">
        <v>12728</v>
      </c>
      <c r="B4911">
        <v>301</v>
      </c>
      <c r="C4911">
        <v>1</v>
      </c>
      <c r="D4911" t="s">
        <v>12729</v>
      </c>
      <c r="E4911" t="s">
        <v>12727</v>
      </c>
      <c r="F4911" t="s">
        <v>9609</v>
      </c>
      <c r="G4911" t="s">
        <v>9621</v>
      </c>
    </row>
    <row r="4912" spans="1:7" x14ac:dyDescent="0.2">
      <c r="A4912" t="s">
        <v>12730</v>
      </c>
      <c r="B4912">
        <v>301</v>
      </c>
      <c r="C4912">
        <v>1</v>
      </c>
      <c r="D4912" t="s">
        <v>12731</v>
      </c>
      <c r="E4912" t="s">
        <v>10074</v>
      </c>
      <c r="F4912" t="s">
        <v>9609</v>
      </c>
      <c r="G4912" t="s">
        <v>9617</v>
      </c>
    </row>
    <row r="4913" spans="1:7" x14ac:dyDescent="0.2">
      <c r="A4913" t="s">
        <v>12732</v>
      </c>
      <c r="B4913">
        <v>301</v>
      </c>
      <c r="C4913">
        <v>2</v>
      </c>
      <c r="D4913" t="s">
        <v>12733</v>
      </c>
      <c r="E4913" t="s">
        <v>12734</v>
      </c>
      <c r="F4913" t="s">
        <v>9609</v>
      </c>
      <c r="G4913" t="s">
        <v>9613</v>
      </c>
    </row>
    <row r="4914" spans="1:7" x14ac:dyDescent="0.2">
      <c r="A4914" t="s">
        <v>12735</v>
      </c>
      <c r="B4914">
        <v>301</v>
      </c>
      <c r="C4914">
        <v>2</v>
      </c>
      <c r="D4914" t="s">
        <v>12736</v>
      </c>
      <c r="E4914" t="s">
        <v>12737</v>
      </c>
      <c r="F4914" t="s">
        <v>9609</v>
      </c>
      <c r="G4914" t="s">
        <v>3895</v>
      </c>
    </row>
    <row r="4915" spans="1:7" x14ac:dyDescent="0.2">
      <c r="A4915" t="s">
        <v>12738</v>
      </c>
      <c r="B4915">
        <v>301</v>
      </c>
      <c r="C4915">
        <v>2</v>
      </c>
      <c r="D4915" t="s">
        <v>12739</v>
      </c>
      <c r="E4915" t="s">
        <v>12737</v>
      </c>
      <c r="F4915" t="s">
        <v>9609</v>
      </c>
      <c r="G4915" t="s">
        <v>9625</v>
      </c>
    </row>
    <row r="4916" spans="1:7" x14ac:dyDescent="0.2">
      <c r="A4916" t="s">
        <v>12740</v>
      </c>
      <c r="B4916">
        <v>301</v>
      </c>
      <c r="C4916">
        <v>1</v>
      </c>
      <c r="D4916" t="s">
        <v>12741</v>
      </c>
      <c r="E4916" t="s">
        <v>12737</v>
      </c>
      <c r="F4916" t="s">
        <v>9609</v>
      </c>
      <c r="G4916" t="s">
        <v>9629</v>
      </c>
    </row>
    <row r="4917" spans="1:7" x14ac:dyDescent="0.2">
      <c r="A4917" t="s">
        <v>12742</v>
      </c>
      <c r="B4917">
        <v>301</v>
      </c>
      <c r="C4917">
        <v>2</v>
      </c>
      <c r="D4917" t="s">
        <v>12743</v>
      </c>
      <c r="E4917" t="s">
        <v>12708</v>
      </c>
      <c r="F4917" t="s">
        <v>9609</v>
      </c>
      <c r="G4917" t="s">
        <v>9621</v>
      </c>
    </row>
    <row r="4918" spans="1:7" x14ac:dyDescent="0.2">
      <c r="A4918" t="s">
        <v>12744</v>
      </c>
      <c r="B4918">
        <v>301</v>
      </c>
      <c r="C4918">
        <v>1</v>
      </c>
      <c r="D4918" t="s">
        <v>12745</v>
      </c>
      <c r="E4918" t="s">
        <v>12746</v>
      </c>
      <c r="F4918" t="s">
        <v>9609</v>
      </c>
      <c r="G4918" t="s">
        <v>9617</v>
      </c>
    </row>
    <row r="4919" spans="1:7" x14ac:dyDescent="0.2">
      <c r="A4919" t="s">
        <v>12747</v>
      </c>
      <c r="B4919">
        <v>301</v>
      </c>
      <c r="C4919">
        <v>2</v>
      </c>
      <c r="D4919" t="s">
        <v>12748</v>
      </c>
      <c r="E4919" t="s">
        <v>12749</v>
      </c>
      <c r="F4919" t="s">
        <v>9609</v>
      </c>
      <c r="G4919" t="s">
        <v>9613</v>
      </c>
    </row>
    <row r="4920" spans="1:7" x14ac:dyDescent="0.2">
      <c r="A4920" t="s">
        <v>12750</v>
      </c>
      <c r="B4920">
        <v>301</v>
      </c>
      <c r="C4920">
        <v>1</v>
      </c>
      <c r="D4920" t="s">
        <v>12751</v>
      </c>
      <c r="E4920" t="s">
        <v>12749</v>
      </c>
      <c r="F4920" t="s">
        <v>9609</v>
      </c>
      <c r="G4920" t="s">
        <v>3895</v>
      </c>
    </row>
    <row r="4921" spans="1:7" x14ac:dyDescent="0.2">
      <c r="A4921" t="s">
        <v>12752</v>
      </c>
      <c r="B4921">
        <v>301</v>
      </c>
      <c r="C4921">
        <v>1</v>
      </c>
      <c r="D4921" t="s">
        <v>12753</v>
      </c>
      <c r="E4921" t="s">
        <v>12586</v>
      </c>
      <c r="F4921" t="s">
        <v>9609</v>
      </c>
      <c r="G4921" t="s">
        <v>9625</v>
      </c>
    </row>
    <row r="4922" spans="1:7" x14ac:dyDescent="0.2">
      <c r="A4922" t="s">
        <v>12754</v>
      </c>
      <c r="B4922">
        <v>301</v>
      </c>
      <c r="C4922">
        <v>1</v>
      </c>
      <c r="D4922" t="s">
        <v>12755</v>
      </c>
      <c r="E4922" t="s">
        <v>12756</v>
      </c>
      <c r="F4922" t="s">
        <v>9609</v>
      </c>
      <c r="G4922" t="s">
        <v>9629</v>
      </c>
    </row>
    <row r="4923" spans="1:7" x14ac:dyDescent="0.2">
      <c r="A4923" t="s">
        <v>12757</v>
      </c>
      <c r="B4923">
        <v>301</v>
      </c>
      <c r="C4923">
        <v>2</v>
      </c>
      <c r="D4923" t="s">
        <v>12758</v>
      </c>
      <c r="E4923" t="s">
        <v>12759</v>
      </c>
      <c r="F4923" t="s">
        <v>9609</v>
      </c>
      <c r="G4923" t="s">
        <v>9621</v>
      </c>
    </row>
    <row r="4924" spans="1:7" x14ac:dyDescent="0.2">
      <c r="A4924" t="s">
        <v>12760</v>
      </c>
      <c r="B4924">
        <v>301</v>
      </c>
      <c r="C4924">
        <v>1</v>
      </c>
      <c r="D4924" t="s">
        <v>12761</v>
      </c>
      <c r="E4924" t="s">
        <v>12759</v>
      </c>
      <c r="F4924" t="s">
        <v>9609</v>
      </c>
      <c r="G4924" t="s">
        <v>9617</v>
      </c>
    </row>
    <row r="4925" spans="1:7" x14ac:dyDescent="0.2">
      <c r="A4925" t="s">
        <v>12762</v>
      </c>
      <c r="B4925">
        <v>301</v>
      </c>
      <c r="C4925">
        <v>2</v>
      </c>
      <c r="D4925" t="s">
        <v>12763</v>
      </c>
      <c r="E4925" t="s">
        <v>12764</v>
      </c>
      <c r="F4925" t="s">
        <v>9609</v>
      </c>
      <c r="G4925" t="s">
        <v>9613</v>
      </c>
    </row>
    <row r="4926" spans="1:7" x14ac:dyDescent="0.2">
      <c r="A4926" t="s">
        <v>12765</v>
      </c>
      <c r="B4926">
        <v>301</v>
      </c>
      <c r="C4926">
        <v>1</v>
      </c>
      <c r="D4926" t="s">
        <v>12766</v>
      </c>
      <c r="E4926" t="s">
        <v>12764</v>
      </c>
      <c r="F4926" t="s">
        <v>9609</v>
      </c>
      <c r="G4926" t="s">
        <v>3895</v>
      </c>
    </row>
    <row r="4927" spans="1:7" x14ac:dyDescent="0.2">
      <c r="A4927" t="s">
        <v>12767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t="s">
        <v>12768</v>
      </c>
      <c r="B4928">
        <v>301</v>
      </c>
      <c r="C4928">
        <v>2</v>
      </c>
      <c r="D4928" t="s">
        <v>12769</v>
      </c>
      <c r="E4928" t="s">
        <v>12770</v>
      </c>
      <c r="F4928" t="s">
        <v>9609</v>
      </c>
      <c r="G4928" t="s">
        <v>9625</v>
      </c>
    </row>
    <row r="4929" spans="1:7" x14ac:dyDescent="0.2">
      <c r="A4929" t="s">
        <v>12771</v>
      </c>
      <c r="B4929">
        <v>301</v>
      </c>
      <c r="C4929">
        <v>3</v>
      </c>
      <c r="D4929" t="s">
        <v>12772</v>
      </c>
      <c r="E4929" t="s">
        <v>12770</v>
      </c>
      <c r="F4929" t="s">
        <v>9609</v>
      </c>
      <c r="G4929" t="s">
        <v>9629</v>
      </c>
    </row>
    <row r="4930" spans="1:7" x14ac:dyDescent="0.2">
      <c r="A4930" t="s">
        <v>12773</v>
      </c>
      <c r="B4930">
        <v>301</v>
      </c>
      <c r="C4930">
        <v>1</v>
      </c>
      <c r="D4930" t="s">
        <v>12774</v>
      </c>
      <c r="E4930" t="s">
        <v>12775</v>
      </c>
      <c r="F4930" t="s">
        <v>9609</v>
      </c>
      <c r="G4930" t="s">
        <v>9621</v>
      </c>
    </row>
    <row r="4931" spans="1:7" x14ac:dyDescent="0.2">
      <c r="A4931" t="s">
        <v>12776</v>
      </c>
      <c r="B4931">
        <v>301</v>
      </c>
      <c r="C4931">
        <v>1</v>
      </c>
      <c r="D4931" t="s">
        <v>12777</v>
      </c>
      <c r="E4931" t="s">
        <v>12778</v>
      </c>
      <c r="F4931" t="s">
        <v>9609</v>
      </c>
      <c r="G4931" t="s">
        <v>9617</v>
      </c>
    </row>
    <row r="4932" spans="1:7" x14ac:dyDescent="0.2">
      <c r="A4932" t="s">
        <v>12779</v>
      </c>
      <c r="B4932">
        <v>301</v>
      </c>
      <c r="C4932">
        <v>2</v>
      </c>
      <c r="D4932" t="s">
        <v>12780</v>
      </c>
      <c r="E4932" t="s">
        <v>12778</v>
      </c>
      <c r="F4932" t="s">
        <v>9609</v>
      </c>
      <c r="G4932" t="s">
        <v>9613</v>
      </c>
    </row>
    <row r="4933" spans="1:7" x14ac:dyDescent="0.2">
      <c r="A4933" t="s">
        <v>12781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t="s">
        <v>12782</v>
      </c>
      <c r="B4934">
        <v>301</v>
      </c>
      <c r="C4934">
        <v>1</v>
      </c>
      <c r="D4934" t="s">
        <v>12783</v>
      </c>
      <c r="E4934" t="s">
        <v>12770</v>
      </c>
      <c r="F4934" t="s">
        <v>9609</v>
      </c>
      <c r="G4934" t="s">
        <v>3895</v>
      </c>
    </row>
    <row r="4935" spans="1:7" x14ac:dyDescent="0.2">
      <c r="A4935" t="s">
        <v>12784</v>
      </c>
      <c r="B4935">
        <v>301</v>
      </c>
      <c r="C4935">
        <v>2</v>
      </c>
      <c r="D4935" t="s">
        <v>12785</v>
      </c>
      <c r="E4935" t="s">
        <v>12786</v>
      </c>
      <c r="F4935" t="s">
        <v>9609</v>
      </c>
      <c r="G4935" t="s">
        <v>9625</v>
      </c>
    </row>
    <row r="4936" spans="1:7" x14ac:dyDescent="0.2">
      <c r="A4936" t="s">
        <v>12787</v>
      </c>
      <c r="B4936">
        <v>301</v>
      </c>
      <c r="C4936">
        <v>1</v>
      </c>
      <c r="D4936" t="s">
        <v>12788</v>
      </c>
      <c r="E4936" t="s">
        <v>12789</v>
      </c>
      <c r="F4936" t="s">
        <v>9609</v>
      </c>
      <c r="G4936" t="s">
        <v>9629</v>
      </c>
    </row>
    <row r="4937" spans="1:7" x14ac:dyDescent="0.2">
      <c r="A4937" t="s">
        <v>12790</v>
      </c>
      <c r="B4937">
        <v>301</v>
      </c>
      <c r="C4937">
        <v>1</v>
      </c>
      <c r="D4937" t="s">
        <v>12791</v>
      </c>
      <c r="E4937" t="s">
        <v>12792</v>
      </c>
      <c r="F4937" t="s">
        <v>9609</v>
      </c>
      <c r="G4937" t="s">
        <v>9621</v>
      </c>
    </row>
    <row r="4938" spans="1:7" x14ac:dyDescent="0.2">
      <c r="A4938" t="s">
        <v>12793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t="s">
        <v>12794</v>
      </c>
      <c r="B4939">
        <v>301</v>
      </c>
      <c r="C4939">
        <v>1</v>
      </c>
      <c r="D4939" t="s">
        <v>12795</v>
      </c>
      <c r="E4939" t="s">
        <v>12796</v>
      </c>
      <c r="F4939" t="s">
        <v>9609</v>
      </c>
      <c r="G4939" t="s">
        <v>9617</v>
      </c>
    </row>
    <row r="4940" spans="1:7" x14ac:dyDescent="0.2">
      <c r="A4940" t="s">
        <v>12797</v>
      </c>
      <c r="B4940">
        <v>301</v>
      </c>
      <c r="C4940">
        <v>1</v>
      </c>
      <c r="D4940" t="s">
        <v>12798</v>
      </c>
      <c r="E4940" t="s">
        <v>12786</v>
      </c>
      <c r="F4940" t="s">
        <v>9609</v>
      </c>
      <c r="G4940" t="s">
        <v>9613</v>
      </c>
    </row>
    <row r="4941" spans="1:7" x14ac:dyDescent="0.2">
      <c r="A4941" t="s">
        <v>12799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t="s">
        <v>12800</v>
      </c>
      <c r="B4942">
        <v>301</v>
      </c>
      <c r="C4942">
        <v>1</v>
      </c>
      <c r="D4942" t="s">
        <v>12801</v>
      </c>
      <c r="E4942" t="s">
        <v>12802</v>
      </c>
      <c r="F4942" t="s">
        <v>9609</v>
      </c>
      <c r="G4942" t="s">
        <v>3895</v>
      </c>
    </row>
    <row r="4943" spans="1:7" x14ac:dyDescent="0.2">
      <c r="A4943" t="s">
        <v>12803</v>
      </c>
      <c r="B4943">
        <v>301</v>
      </c>
      <c r="C4943">
        <v>2</v>
      </c>
      <c r="D4943" t="s">
        <v>12804</v>
      </c>
      <c r="E4943" t="s">
        <v>12802</v>
      </c>
      <c r="F4943" t="s">
        <v>9609</v>
      </c>
      <c r="G4943" t="s">
        <v>9625</v>
      </c>
    </row>
    <row r="4944" spans="1:7" x14ac:dyDescent="0.2">
      <c r="A4944" t="s">
        <v>12805</v>
      </c>
      <c r="B4944">
        <v>301</v>
      </c>
      <c r="C4944">
        <v>2</v>
      </c>
      <c r="D4944" t="s">
        <v>12806</v>
      </c>
      <c r="E4944" t="s">
        <v>12807</v>
      </c>
      <c r="F4944" t="s">
        <v>9609</v>
      </c>
      <c r="G4944" t="s">
        <v>9629</v>
      </c>
    </row>
    <row r="4945" spans="1:7" x14ac:dyDescent="0.2">
      <c r="A4945" t="s">
        <v>12808</v>
      </c>
      <c r="B4945">
        <v>301</v>
      </c>
      <c r="C4945">
        <v>2</v>
      </c>
      <c r="D4945" t="s">
        <v>12809</v>
      </c>
      <c r="E4945" t="s">
        <v>12807</v>
      </c>
      <c r="F4945" t="s">
        <v>9609</v>
      </c>
      <c r="G4945" t="s">
        <v>9621</v>
      </c>
    </row>
    <row r="4946" spans="1:7" x14ac:dyDescent="0.2">
      <c r="A4946" t="s">
        <v>12810</v>
      </c>
      <c r="B4946">
        <v>301</v>
      </c>
      <c r="C4946">
        <v>1</v>
      </c>
      <c r="D4946" t="s">
        <v>12811</v>
      </c>
      <c r="E4946" t="s">
        <v>12807</v>
      </c>
      <c r="F4946" t="s">
        <v>9609</v>
      </c>
      <c r="G4946" t="s">
        <v>9617</v>
      </c>
    </row>
    <row r="4947" spans="1:7" x14ac:dyDescent="0.2">
      <c r="A4947" t="s">
        <v>12812</v>
      </c>
      <c r="B4947">
        <v>301</v>
      </c>
      <c r="C4947">
        <v>2</v>
      </c>
      <c r="D4947" t="s">
        <v>12813</v>
      </c>
      <c r="E4947" t="s">
        <v>12814</v>
      </c>
      <c r="F4947" t="s">
        <v>9609</v>
      </c>
      <c r="G4947" t="s">
        <v>9613</v>
      </c>
    </row>
    <row r="4948" spans="1:7" x14ac:dyDescent="0.2">
      <c r="A4948" t="s">
        <v>12815</v>
      </c>
      <c r="B4948">
        <v>301</v>
      </c>
      <c r="C4948">
        <v>2</v>
      </c>
      <c r="D4948" t="s">
        <v>12816</v>
      </c>
      <c r="E4948" t="s">
        <v>12817</v>
      </c>
      <c r="F4948" t="s">
        <v>9609</v>
      </c>
      <c r="G4948" t="s">
        <v>3895</v>
      </c>
    </row>
    <row r="4949" spans="1:7" x14ac:dyDescent="0.2">
      <c r="A4949" t="s">
        <v>12818</v>
      </c>
      <c r="B4949">
        <v>301</v>
      </c>
      <c r="C4949">
        <v>2</v>
      </c>
      <c r="D4949" t="s">
        <v>12819</v>
      </c>
      <c r="E4949" t="s">
        <v>12817</v>
      </c>
      <c r="F4949" t="s">
        <v>9609</v>
      </c>
      <c r="G4949" t="s">
        <v>9625</v>
      </c>
    </row>
    <row r="4950" spans="1:7" x14ac:dyDescent="0.2">
      <c r="A4950" t="s">
        <v>12820</v>
      </c>
      <c r="B4950">
        <v>301</v>
      </c>
      <c r="C4950">
        <v>1</v>
      </c>
      <c r="D4950" t="s">
        <v>12821</v>
      </c>
      <c r="E4950" t="s">
        <v>12817</v>
      </c>
      <c r="F4950" t="s">
        <v>9609</v>
      </c>
      <c r="G4950" t="s">
        <v>9629</v>
      </c>
    </row>
    <row r="4951" spans="1:7" x14ac:dyDescent="0.2">
      <c r="A4951" t="s">
        <v>12822</v>
      </c>
      <c r="B4951">
        <v>301</v>
      </c>
      <c r="C4951">
        <v>1</v>
      </c>
      <c r="D4951" t="s">
        <v>12823</v>
      </c>
      <c r="E4951" t="s">
        <v>12824</v>
      </c>
      <c r="F4951" t="s">
        <v>9609</v>
      </c>
      <c r="G4951" t="s">
        <v>9621</v>
      </c>
    </row>
    <row r="4952" spans="1:7" x14ac:dyDescent="0.2">
      <c r="A4952" t="s">
        <v>12825</v>
      </c>
      <c r="B4952">
        <v>301</v>
      </c>
      <c r="C4952">
        <v>2</v>
      </c>
      <c r="D4952" t="s">
        <v>12826</v>
      </c>
      <c r="E4952" t="s">
        <v>12824</v>
      </c>
      <c r="F4952" t="s">
        <v>9609</v>
      </c>
      <c r="G4952" t="s">
        <v>9617</v>
      </c>
    </row>
    <row r="4953" spans="1:7" x14ac:dyDescent="0.2">
      <c r="A4953" t="s">
        <v>12827</v>
      </c>
      <c r="B4953">
        <v>301</v>
      </c>
      <c r="C4953">
        <v>1</v>
      </c>
      <c r="D4953" t="s">
        <v>12828</v>
      </c>
      <c r="E4953" t="s">
        <v>12829</v>
      </c>
      <c r="F4953" t="s">
        <v>9609</v>
      </c>
      <c r="G4953" t="s">
        <v>9613</v>
      </c>
    </row>
    <row r="4954" spans="1:7" x14ac:dyDescent="0.2">
      <c r="A4954" t="s">
        <v>12830</v>
      </c>
      <c r="B4954">
        <v>301</v>
      </c>
      <c r="C4954">
        <v>1</v>
      </c>
      <c r="D4954" t="s">
        <v>12831</v>
      </c>
      <c r="E4954" t="s">
        <v>12814</v>
      </c>
      <c r="F4954" t="s">
        <v>9609</v>
      </c>
      <c r="G4954" t="s">
        <v>3895</v>
      </c>
    </row>
    <row r="4955" spans="1:7" x14ac:dyDescent="0.2">
      <c r="A4955" t="s">
        <v>12832</v>
      </c>
      <c r="B4955">
        <v>301</v>
      </c>
      <c r="C4955">
        <v>2</v>
      </c>
      <c r="D4955" t="s">
        <v>12833</v>
      </c>
      <c r="E4955" t="s">
        <v>12829</v>
      </c>
      <c r="F4955" t="s">
        <v>9609</v>
      </c>
      <c r="G4955" t="s">
        <v>9625</v>
      </c>
    </row>
    <row r="4956" spans="1:7" x14ac:dyDescent="0.2">
      <c r="A4956" t="s">
        <v>12834</v>
      </c>
      <c r="B4956">
        <v>301</v>
      </c>
      <c r="C4956">
        <v>1</v>
      </c>
      <c r="D4956" t="s">
        <v>12835</v>
      </c>
      <c r="E4956" t="s">
        <v>12836</v>
      </c>
      <c r="F4956" t="s">
        <v>9609</v>
      </c>
      <c r="G4956" t="s">
        <v>9629</v>
      </c>
    </row>
    <row r="4957" spans="1:7" x14ac:dyDescent="0.2">
      <c r="A4957" t="s">
        <v>12837</v>
      </c>
      <c r="B4957">
        <v>301</v>
      </c>
      <c r="C4957">
        <v>2</v>
      </c>
      <c r="D4957" t="s">
        <v>12838</v>
      </c>
      <c r="E4957" t="s">
        <v>12836</v>
      </c>
      <c r="F4957" t="s">
        <v>9609</v>
      </c>
      <c r="G4957" t="s">
        <v>9621</v>
      </c>
    </row>
    <row r="4958" spans="1:7" x14ac:dyDescent="0.2">
      <c r="A4958" t="s">
        <v>12839</v>
      </c>
      <c r="B4958">
        <v>301</v>
      </c>
      <c r="C4958">
        <v>1</v>
      </c>
      <c r="D4958" t="s">
        <v>12840</v>
      </c>
      <c r="E4958" t="s">
        <v>12841</v>
      </c>
      <c r="F4958" t="s">
        <v>9609</v>
      </c>
      <c r="G4958" t="s">
        <v>9617</v>
      </c>
    </row>
    <row r="4959" spans="1:7" x14ac:dyDescent="0.2">
      <c r="A4959" t="s">
        <v>12842</v>
      </c>
      <c r="B4959">
        <v>301</v>
      </c>
      <c r="C4959">
        <v>2</v>
      </c>
      <c r="D4959" t="s">
        <v>12843</v>
      </c>
      <c r="E4959" t="s">
        <v>12841</v>
      </c>
      <c r="F4959" t="s">
        <v>9609</v>
      </c>
      <c r="G4959" t="s">
        <v>9613</v>
      </c>
    </row>
    <row r="4960" spans="1:7" x14ac:dyDescent="0.2">
      <c r="A4960" t="s">
        <v>12844</v>
      </c>
      <c r="B4960">
        <v>301</v>
      </c>
      <c r="C4960">
        <v>1</v>
      </c>
      <c r="D4960" t="s">
        <v>12845</v>
      </c>
      <c r="E4960" t="s">
        <v>12846</v>
      </c>
      <c r="F4960" t="s">
        <v>9609</v>
      </c>
      <c r="G4960" t="s">
        <v>3895</v>
      </c>
    </row>
    <row r="4961" spans="1:7" x14ac:dyDescent="0.2">
      <c r="A4961" t="s">
        <v>12847</v>
      </c>
      <c r="B4961">
        <v>301</v>
      </c>
      <c r="C4961">
        <v>2</v>
      </c>
      <c r="D4961" t="s">
        <v>12848</v>
      </c>
      <c r="E4961" t="s">
        <v>12849</v>
      </c>
      <c r="F4961" t="s">
        <v>9609</v>
      </c>
      <c r="G4961" t="s">
        <v>9625</v>
      </c>
    </row>
    <row r="4962" spans="1:7" x14ac:dyDescent="0.2">
      <c r="A4962" t="s">
        <v>12850</v>
      </c>
      <c r="B4962">
        <v>301</v>
      </c>
      <c r="C4962">
        <v>3</v>
      </c>
      <c r="D4962" t="s">
        <v>12851</v>
      </c>
      <c r="E4962" t="s">
        <v>12849</v>
      </c>
      <c r="F4962" t="s">
        <v>9609</v>
      </c>
      <c r="G4962" t="s">
        <v>9629</v>
      </c>
    </row>
    <row r="4963" spans="1:7" x14ac:dyDescent="0.2">
      <c r="A4963" t="s">
        <v>12852</v>
      </c>
      <c r="B4963">
        <v>301</v>
      </c>
      <c r="C4963">
        <v>1</v>
      </c>
      <c r="D4963" t="s">
        <v>12853</v>
      </c>
      <c r="E4963" t="s">
        <v>12854</v>
      </c>
      <c r="F4963" t="s">
        <v>9609</v>
      </c>
      <c r="G4963" t="s">
        <v>9621</v>
      </c>
    </row>
    <row r="4964" spans="1:7" x14ac:dyDescent="0.2">
      <c r="A4964" t="s">
        <v>12855</v>
      </c>
      <c r="B4964">
        <v>301</v>
      </c>
      <c r="C4964">
        <v>2</v>
      </c>
      <c r="D4964" t="s">
        <v>12856</v>
      </c>
      <c r="E4964" t="s">
        <v>12854</v>
      </c>
      <c r="F4964" t="s">
        <v>9609</v>
      </c>
      <c r="G4964" t="s">
        <v>9617</v>
      </c>
    </row>
    <row r="4965" spans="1:7" x14ac:dyDescent="0.2">
      <c r="A4965" t="s">
        <v>12857</v>
      </c>
      <c r="B4965">
        <v>301</v>
      </c>
      <c r="C4965">
        <v>1</v>
      </c>
      <c r="D4965" t="s">
        <v>12858</v>
      </c>
      <c r="E4965" t="s">
        <v>12859</v>
      </c>
      <c r="F4965" t="s">
        <v>9609</v>
      </c>
      <c r="G4965" t="s">
        <v>9613</v>
      </c>
    </row>
    <row r="4966" spans="1:7" x14ac:dyDescent="0.2">
      <c r="A4966" t="s">
        <v>12860</v>
      </c>
      <c r="B4966">
        <v>301</v>
      </c>
      <c r="C4966">
        <v>2</v>
      </c>
      <c r="D4966" t="s">
        <v>12861</v>
      </c>
      <c r="E4966" t="s">
        <v>12859</v>
      </c>
      <c r="F4966" t="s">
        <v>9609</v>
      </c>
      <c r="G4966" t="s">
        <v>3895</v>
      </c>
    </row>
    <row r="4967" spans="1:7" x14ac:dyDescent="0.2">
      <c r="A4967" t="s">
        <v>12862</v>
      </c>
      <c r="B4967">
        <v>301</v>
      </c>
      <c r="C4967">
        <v>1</v>
      </c>
      <c r="D4967" t="s">
        <v>12863</v>
      </c>
      <c r="E4967" t="s">
        <v>12864</v>
      </c>
      <c r="F4967" t="s">
        <v>9609</v>
      </c>
      <c r="G4967" t="s">
        <v>9625</v>
      </c>
    </row>
    <row r="4968" spans="1:7" x14ac:dyDescent="0.2">
      <c r="A4968" t="s">
        <v>12865</v>
      </c>
      <c r="B4968">
        <v>301</v>
      </c>
      <c r="C4968">
        <v>2</v>
      </c>
      <c r="D4968" t="s">
        <v>12866</v>
      </c>
      <c r="E4968" t="s">
        <v>12864</v>
      </c>
      <c r="F4968" t="s">
        <v>9609</v>
      </c>
      <c r="G4968" t="s">
        <v>9629</v>
      </c>
    </row>
    <row r="4969" spans="1:7" x14ac:dyDescent="0.2">
      <c r="A4969" t="s">
        <v>12867</v>
      </c>
      <c r="B4969">
        <v>301</v>
      </c>
      <c r="C4969">
        <v>2</v>
      </c>
      <c r="D4969" t="s">
        <v>12868</v>
      </c>
      <c r="E4969" t="s">
        <v>12864</v>
      </c>
      <c r="F4969" t="s">
        <v>9609</v>
      </c>
      <c r="G4969" t="s">
        <v>9621</v>
      </c>
    </row>
    <row r="4970" spans="1:7" x14ac:dyDescent="0.2">
      <c r="A4970" t="s">
        <v>12869</v>
      </c>
      <c r="B4970">
        <v>301</v>
      </c>
      <c r="C4970">
        <v>1</v>
      </c>
      <c r="D4970" t="s">
        <v>12870</v>
      </c>
      <c r="E4970" t="s">
        <v>12849</v>
      </c>
      <c r="F4970" t="s">
        <v>9609</v>
      </c>
      <c r="G4970" t="s">
        <v>9617</v>
      </c>
    </row>
    <row r="4971" spans="1:7" x14ac:dyDescent="0.2">
      <c r="A4971" t="s">
        <v>12871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">
      <c r="A4972" t="s">
        <v>12872</v>
      </c>
      <c r="B4972">
        <v>301</v>
      </c>
      <c r="C4972">
        <v>1</v>
      </c>
      <c r="D4972" t="s">
        <v>12873</v>
      </c>
      <c r="E4972" t="s">
        <v>12874</v>
      </c>
      <c r="F4972" t="s">
        <v>9609</v>
      </c>
      <c r="G4972" t="s">
        <v>9613</v>
      </c>
    </row>
    <row r="4973" spans="1:7" x14ac:dyDescent="0.2">
      <c r="A4973" t="s">
        <v>12875</v>
      </c>
      <c r="B4973">
        <v>301</v>
      </c>
      <c r="C4973">
        <v>2</v>
      </c>
      <c r="D4973" t="s">
        <v>12876</v>
      </c>
      <c r="E4973" t="s">
        <v>12874</v>
      </c>
      <c r="F4973" t="s">
        <v>9609</v>
      </c>
      <c r="G4973" t="s">
        <v>3895</v>
      </c>
    </row>
    <row r="4974" spans="1:7" x14ac:dyDescent="0.2">
      <c r="A4974" t="s">
        <v>12877</v>
      </c>
      <c r="B4974">
        <v>301</v>
      </c>
      <c r="C4974">
        <v>1</v>
      </c>
      <c r="D4974" t="s">
        <v>12878</v>
      </c>
      <c r="E4974" t="s">
        <v>12879</v>
      </c>
      <c r="F4974" t="s">
        <v>9609</v>
      </c>
      <c r="G4974" t="s">
        <v>9625</v>
      </c>
    </row>
    <row r="4975" spans="1:7" x14ac:dyDescent="0.2">
      <c r="A4975" t="s">
        <v>12880</v>
      </c>
      <c r="B4975">
        <v>301</v>
      </c>
      <c r="C4975">
        <v>2</v>
      </c>
      <c r="D4975" t="s">
        <v>12881</v>
      </c>
      <c r="E4975" t="s">
        <v>12879</v>
      </c>
      <c r="F4975" t="s">
        <v>9609</v>
      </c>
      <c r="G4975" t="s">
        <v>9629</v>
      </c>
    </row>
    <row r="4976" spans="1:7" x14ac:dyDescent="0.2">
      <c r="A4976" t="s">
        <v>12882</v>
      </c>
      <c r="B4976">
        <v>301</v>
      </c>
      <c r="C4976">
        <v>2</v>
      </c>
      <c r="D4976" t="s">
        <v>12883</v>
      </c>
      <c r="E4976" t="s">
        <v>12884</v>
      </c>
      <c r="F4976" t="s">
        <v>9609</v>
      </c>
      <c r="G4976" t="s">
        <v>9621</v>
      </c>
    </row>
    <row r="4977" spans="1:7" x14ac:dyDescent="0.2">
      <c r="A4977" t="s">
        <v>12885</v>
      </c>
      <c r="B4977">
        <v>301</v>
      </c>
      <c r="C4977">
        <v>1</v>
      </c>
      <c r="D4977" t="s">
        <v>12886</v>
      </c>
      <c r="E4977" t="s">
        <v>12884</v>
      </c>
      <c r="F4977" t="s">
        <v>9609</v>
      </c>
      <c r="G4977" t="s">
        <v>9617</v>
      </c>
    </row>
    <row r="4978" spans="1:7" x14ac:dyDescent="0.2">
      <c r="A4978" t="s">
        <v>12887</v>
      </c>
      <c r="B4978">
        <v>301</v>
      </c>
      <c r="C4978">
        <v>1</v>
      </c>
      <c r="D4978" t="s">
        <v>12888</v>
      </c>
      <c r="E4978" t="s">
        <v>12734</v>
      </c>
      <c r="F4978" t="s">
        <v>9609</v>
      </c>
      <c r="G4978" t="s">
        <v>9613</v>
      </c>
    </row>
    <row r="4979" spans="1:7" x14ac:dyDescent="0.2">
      <c r="A4979" t="s">
        <v>12889</v>
      </c>
      <c r="B4979">
        <v>301</v>
      </c>
      <c r="C4979">
        <v>1</v>
      </c>
      <c r="D4979" t="s">
        <v>12890</v>
      </c>
      <c r="E4979" t="s">
        <v>12891</v>
      </c>
      <c r="F4979" t="s">
        <v>9609</v>
      </c>
      <c r="G4979" t="s">
        <v>3895</v>
      </c>
    </row>
    <row r="4980" spans="1:7" x14ac:dyDescent="0.2">
      <c r="A4980" t="s">
        <v>12892</v>
      </c>
      <c r="B4980">
        <v>301</v>
      </c>
      <c r="C4980">
        <v>2</v>
      </c>
      <c r="D4980" t="s">
        <v>12893</v>
      </c>
      <c r="E4980" t="s">
        <v>12894</v>
      </c>
      <c r="F4980" t="s">
        <v>9609</v>
      </c>
      <c r="G4980" t="s">
        <v>9625</v>
      </c>
    </row>
    <row r="4981" spans="1:7" x14ac:dyDescent="0.2">
      <c r="A4981" t="s">
        <v>12895</v>
      </c>
      <c r="B4981">
        <v>301</v>
      </c>
      <c r="C4981">
        <v>2</v>
      </c>
      <c r="D4981" t="s">
        <v>12896</v>
      </c>
      <c r="E4981" t="s">
        <v>12897</v>
      </c>
      <c r="F4981" t="s">
        <v>9609</v>
      </c>
      <c r="G4981" t="s">
        <v>9629</v>
      </c>
    </row>
    <row r="4982" spans="1:7" x14ac:dyDescent="0.2">
      <c r="A4982" t="s">
        <v>12898</v>
      </c>
      <c r="B4982">
        <v>301</v>
      </c>
      <c r="C4982">
        <v>1</v>
      </c>
      <c r="D4982" t="s">
        <v>12899</v>
      </c>
      <c r="E4982" t="s">
        <v>12897</v>
      </c>
      <c r="F4982" t="s">
        <v>9609</v>
      </c>
      <c r="G4982" t="s">
        <v>9621</v>
      </c>
    </row>
    <row r="4983" spans="1:7" x14ac:dyDescent="0.2">
      <c r="A4983" t="s">
        <v>12900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">
      <c r="A4984" t="s">
        <v>12901</v>
      </c>
      <c r="B4984">
        <v>301</v>
      </c>
      <c r="C4984">
        <v>2</v>
      </c>
      <c r="D4984" t="s">
        <v>12902</v>
      </c>
      <c r="E4984" t="s">
        <v>12891</v>
      </c>
      <c r="F4984" t="s">
        <v>9609</v>
      </c>
      <c r="G4984" t="s">
        <v>9617</v>
      </c>
    </row>
    <row r="4985" spans="1:7" x14ac:dyDescent="0.2">
      <c r="A4985" t="s">
        <v>12903</v>
      </c>
      <c r="B4985">
        <v>301</v>
      </c>
      <c r="C4985">
        <v>1</v>
      </c>
      <c r="D4985" t="s">
        <v>12904</v>
      </c>
      <c r="E4985" t="s">
        <v>12905</v>
      </c>
      <c r="F4985" t="s">
        <v>9609</v>
      </c>
      <c r="G4985" t="s">
        <v>9613</v>
      </c>
    </row>
    <row r="4986" spans="1:7" x14ac:dyDescent="0.2">
      <c r="A4986" t="s">
        <v>12906</v>
      </c>
      <c r="B4986">
        <v>301</v>
      </c>
      <c r="C4986">
        <v>2</v>
      </c>
      <c r="D4986" t="s">
        <v>12907</v>
      </c>
      <c r="E4986" t="s">
        <v>12908</v>
      </c>
      <c r="F4986" t="s">
        <v>9609</v>
      </c>
      <c r="G4986" t="s">
        <v>3895</v>
      </c>
    </row>
    <row r="4987" spans="1:7" x14ac:dyDescent="0.2">
      <c r="A4987" t="s">
        <v>12909</v>
      </c>
      <c r="B4987">
        <v>301</v>
      </c>
      <c r="C4987">
        <v>3</v>
      </c>
      <c r="D4987" t="s">
        <v>12910</v>
      </c>
      <c r="E4987" t="s">
        <v>12908</v>
      </c>
      <c r="F4987" t="s">
        <v>9609</v>
      </c>
      <c r="G4987" t="s">
        <v>9625</v>
      </c>
    </row>
    <row r="4988" spans="1:7" x14ac:dyDescent="0.2">
      <c r="A4988" t="s">
        <v>12911</v>
      </c>
      <c r="B4988">
        <v>301</v>
      </c>
      <c r="C4988">
        <v>1</v>
      </c>
      <c r="D4988" t="s">
        <v>12912</v>
      </c>
      <c r="E4988" t="s">
        <v>12908</v>
      </c>
      <c r="F4988" t="s">
        <v>9609</v>
      </c>
      <c r="G4988" t="s">
        <v>9629</v>
      </c>
    </row>
    <row r="4989" spans="1:7" x14ac:dyDescent="0.2">
      <c r="A4989" t="s">
        <v>12913</v>
      </c>
      <c r="B4989">
        <v>301</v>
      </c>
      <c r="C4989">
        <v>2</v>
      </c>
      <c r="D4989" t="s">
        <v>12914</v>
      </c>
      <c r="E4989" t="s">
        <v>12915</v>
      </c>
      <c r="F4989" t="s">
        <v>9609</v>
      </c>
      <c r="G4989" t="s">
        <v>9621</v>
      </c>
    </row>
    <row r="4990" spans="1:7" x14ac:dyDescent="0.2">
      <c r="A4990" t="s">
        <v>12916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t="s">
        <v>12917</v>
      </c>
      <c r="B4991">
        <v>301</v>
      </c>
      <c r="C4991">
        <v>1</v>
      </c>
      <c r="D4991" t="s">
        <v>12918</v>
      </c>
      <c r="E4991" t="s">
        <v>12919</v>
      </c>
      <c r="F4991" t="s">
        <v>9609</v>
      </c>
      <c r="G4991" t="s">
        <v>9617</v>
      </c>
    </row>
    <row r="4992" spans="1:7" x14ac:dyDescent="0.2">
      <c r="A4992" t="s">
        <v>12920</v>
      </c>
      <c r="B4992">
        <v>301</v>
      </c>
      <c r="C4992">
        <v>2</v>
      </c>
      <c r="D4992" t="s">
        <v>12921</v>
      </c>
      <c r="E4992" t="s">
        <v>12919</v>
      </c>
      <c r="F4992" t="s">
        <v>9609</v>
      </c>
      <c r="G4992" t="s">
        <v>9613</v>
      </c>
    </row>
    <row r="4993" spans="1:7" x14ac:dyDescent="0.2">
      <c r="A4993" t="s">
        <v>12922</v>
      </c>
      <c r="B4993">
        <v>301</v>
      </c>
      <c r="C4993">
        <v>1</v>
      </c>
      <c r="D4993" t="s">
        <v>12923</v>
      </c>
      <c r="E4993" t="s">
        <v>12915</v>
      </c>
      <c r="F4993" t="s">
        <v>9609</v>
      </c>
      <c r="G4993" t="s">
        <v>3895</v>
      </c>
    </row>
    <row r="4994" spans="1:7" x14ac:dyDescent="0.2">
      <c r="A4994" t="s">
        <v>12924</v>
      </c>
      <c r="B4994">
        <v>301</v>
      </c>
      <c r="C4994">
        <v>1</v>
      </c>
      <c r="D4994" t="s">
        <v>12925</v>
      </c>
      <c r="E4994" t="s">
        <v>12926</v>
      </c>
      <c r="F4994" t="s">
        <v>9609</v>
      </c>
      <c r="G4994" t="s">
        <v>9625</v>
      </c>
    </row>
    <row r="4995" spans="1:7" x14ac:dyDescent="0.2">
      <c r="A4995" t="s">
        <v>12927</v>
      </c>
      <c r="B4995">
        <v>301</v>
      </c>
      <c r="C4995">
        <v>2</v>
      </c>
      <c r="D4995" t="s">
        <v>12928</v>
      </c>
      <c r="E4995" t="s">
        <v>12926</v>
      </c>
      <c r="F4995" t="s">
        <v>9609</v>
      </c>
      <c r="G4995" t="s">
        <v>9629</v>
      </c>
    </row>
    <row r="4996" spans="1:7" x14ac:dyDescent="0.2">
      <c r="A4996" t="s">
        <v>12929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">
      <c r="A4997" t="s">
        <v>12930</v>
      </c>
      <c r="B4997">
        <v>301</v>
      </c>
      <c r="C4997">
        <v>2</v>
      </c>
      <c r="D4997" t="s">
        <v>12931</v>
      </c>
      <c r="E4997" t="s">
        <v>12932</v>
      </c>
      <c r="F4997" t="s">
        <v>9609</v>
      </c>
      <c r="G4997" t="s">
        <v>9621</v>
      </c>
    </row>
    <row r="4998" spans="1:7" x14ac:dyDescent="0.2">
      <c r="A4998" t="s">
        <v>12933</v>
      </c>
      <c r="B4998">
        <v>301</v>
      </c>
      <c r="C4998">
        <v>1</v>
      </c>
      <c r="D4998" t="s">
        <v>12934</v>
      </c>
      <c r="E4998" t="s">
        <v>12932</v>
      </c>
      <c r="F4998" t="s">
        <v>9609</v>
      </c>
      <c r="G4998" t="s">
        <v>9617</v>
      </c>
    </row>
    <row r="4999" spans="1:7" x14ac:dyDescent="0.2">
      <c r="A4999" t="s">
        <v>12935</v>
      </c>
      <c r="B4999">
        <v>301</v>
      </c>
      <c r="C4999">
        <v>2</v>
      </c>
      <c r="D4999" t="s">
        <v>12936</v>
      </c>
      <c r="E4999" t="s">
        <v>12937</v>
      </c>
      <c r="F4999" t="s">
        <v>9609</v>
      </c>
      <c r="G4999" t="s">
        <v>9613</v>
      </c>
    </row>
    <row r="5000" spans="1:7" x14ac:dyDescent="0.2">
      <c r="A5000" t="s">
        <v>12938</v>
      </c>
      <c r="B5000">
        <v>301</v>
      </c>
      <c r="C5000">
        <v>1</v>
      </c>
      <c r="D5000" t="s">
        <v>12939</v>
      </c>
      <c r="E5000" t="s">
        <v>12937</v>
      </c>
      <c r="F5000" t="s">
        <v>9609</v>
      </c>
      <c r="G5000" t="s">
        <v>3895</v>
      </c>
    </row>
    <row r="5001" spans="1:7" x14ac:dyDescent="0.2">
      <c r="A5001" t="s">
        <v>12940</v>
      </c>
      <c r="B5001">
        <v>301</v>
      </c>
      <c r="C5001">
        <v>1</v>
      </c>
      <c r="D5001" t="s">
        <v>12941</v>
      </c>
      <c r="E5001" t="s">
        <v>12942</v>
      </c>
      <c r="F5001" t="s">
        <v>9609</v>
      </c>
      <c r="G5001" t="s">
        <v>9625</v>
      </c>
    </row>
    <row r="5002" spans="1:7" x14ac:dyDescent="0.2">
      <c r="A5002" t="s">
        <v>12943</v>
      </c>
      <c r="B5002">
        <v>301</v>
      </c>
      <c r="C5002">
        <v>1</v>
      </c>
      <c r="D5002" t="s">
        <v>12944</v>
      </c>
      <c r="E5002" t="s">
        <v>12945</v>
      </c>
      <c r="F5002" t="s">
        <v>9609</v>
      </c>
      <c r="G5002" t="s">
        <v>9629</v>
      </c>
    </row>
    <row r="5003" spans="1:7" x14ac:dyDescent="0.2">
      <c r="A5003" t="s">
        <v>12946</v>
      </c>
      <c r="B5003">
        <v>301</v>
      </c>
      <c r="C5003">
        <v>2</v>
      </c>
      <c r="D5003" t="s">
        <v>12947</v>
      </c>
      <c r="E5003" t="s">
        <v>12945</v>
      </c>
      <c r="F5003" t="s">
        <v>9609</v>
      </c>
      <c r="G5003" t="s">
        <v>9621</v>
      </c>
    </row>
    <row r="5004" spans="1:7" x14ac:dyDescent="0.2">
      <c r="A5004" t="s">
        <v>12948</v>
      </c>
      <c r="B5004">
        <v>301</v>
      </c>
      <c r="C5004">
        <v>1</v>
      </c>
      <c r="D5004" t="s">
        <v>12949</v>
      </c>
      <c r="E5004" t="s">
        <v>12950</v>
      </c>
      <c r="F5004" t="s">
        <v>9609</v>
      </c>
      <c r="G5004" t="s">
        <v>9617</v>
      </c>
    </row>
    <row r="5005" spans="1:7" x14ac:dyDescent="0.2">
      <c r="A5005" t="s">
        <v>12951</v>
      </c>
      <c r="B5005">
        <v>301</v>
      </c>
      <c r="C5005">
        <v>1</v>
      </c>
      <c r="D5005" t="s">
        <v>12952</v>
      </c>
      <c r="E5005" t="s">
        <v>12953</v>
      </c>
      <c r="F5005" t="s">
        <v>9609</v>
      </c>
      <c r="G5005" t="s">
        <v>9613</v>
      </c>
    </row>
    <row r="5006" spans="1:7" x14ac:dyDescent="0.2">
      <c r="A5006" t="s">
        <v>12954</v>
      </c>
      <c r="B5006">
        <v>301</v>
      </c>
      <c r="C5006">
        <v>2</v>
      </c>
      <c r="D5006" t="s">
        <v>12955</v>
      </c>
      <c r="E5006" t="s">
        <v>12956</v>
      </c>
      <c r="F5006" t="s">
        <v>9609</v>
      </c>
      <c r="G5006" t="s">
        <v>3895</v>
      </c>
    </row>
    <row r="5007" spans="1:7" x14ac:dyDescent="0.2">
      <c r="A5007" t="s">
        <v>12957</v>
      </c>
      <c r="B5007">
        <v>301</v>
      </c>
      <c r="C5007">
        <v>1</v>
      </c>
      <c r="D5007" t="s">
        <v>12958</v>
      </c>
      <c r="E5007" t="s">
        <v>12956</v>
      </c>
      <c r="F5007" t="s">
        <v>9609</v>
      </c>
      <c r="G5007" t="s">
        <v>9625</v>
      </c>
    </row>
    <row r="5008" spans="1:7" x14ac:dyDescent="0.2">
      <c r="A5008" t="s">
        <v>12959</v>
      </c>
      <c r="B5008">
        <v>301</v>
      </c>
      <c r="C5008">
        <v>2</v>
      </c>
      <c r="D5008" t="s">
        <v>12960</v>
      </c>
      <c r="E5008" t="s">
        <v>12961</v>
      </c>
      <c r="F5008" t="s">
        <v>9609</v>
      </c>
      <c r="G5008" t="s">
        <v>9629</v>
      </c>
    </row>
    <row r="5009" spans="1:7" x14ac:dyDescent="0.2">
      <c r="A5009" t="s">
        <v>12962</v>
      </c>
      <c r="B5009">
        <v>301</v>
      </c>
      <c r="C5009">
        <v>1</v>
      </c>
      <c r="D5009" t="s">
        <v>12963</v>
      </c>
      <c r="E5009" t="s">
        <v>12961</v>
      </c>
      <c r="F5009" t="s">
        <v>9609</v>
      </c>
      <c r="G5009" t="s">
        <v>9621</v>
      </c>
    </row>
    <row r="5010" spans="1:7" x14ac:dyDescent="0.2">
      <c r="A5010" t="s">
        <v>12964</v>
      </c>
      <c r="B5010">
        <v>301</v>
      </c>
      <c r="C5010">
        <v>2</v>
      </c>
      <c r="D5010" t="s">
        <v>12965</v>
      </c>
      <c r="E5010" t="s">
        <v>12966</v>
      </c>
      <c r="F5010" t="s">
        <v>9609</v>
      </c>
      <c r="G5010" t="s">
        <v>9617</v>
      </c>
    </row>
    <row r="5011" spans="1:7" x14ac:dyDescent="0.2">
      <c r="A5011" t="s">
        <v>12967</v>
      </c>
      <c r="B5011">
        <v>301</v>
      </c>
      <c r="C5011">
        <v>1</v>
      </c>
      <c r="D5011" t="s">
        <v>12968</v>
      </c>
      <c r="E5011" t="s">
        <v>12966</v>
      </c>
      <c r="F5011" t="s">
        <v>9609</v>
      </c>
      <c r="G5011" t="s">
        <v>9613</v>
      </c>
    </row>
    <row r="5012" spans="1:7" x14ac:dyDescent="0.2">
      <c r="A5012" t="s">
        <v>12969</v>
      </c>
      <c r="B5012">
        <v>301</v>
      </c>
      <c r="C5012">
        <v>2</v>
      </c>
      <c r="D5012" t="s">
        <v>12970</v>
      </c>
      <c r="E5012" t="s">
        <v>12971</v>
      </c>
      <c r="F5012" t="s">
        <v>9609</v>
      </c>
      <c r="G5012" t="s">
        <v>3895</v>
      </c>
    </row>
    <row r="5013" spans="1:7" x14ac:dyDescent="0.2">
      <c r="A5013" t="s">
        <v>12972</v>
      </c>
      <c r="B5013">
        <v>301</v>
      </c>
      <c r="C5013">
        <v>1</v>
      </c>
      <c r="D5013" t="s">
        <v>12973</v>
      </c>
      <c r="E5013" t="s">
        <v>12974</v>
      </c>
      <c r="F5013" t="s">
        <v>9609</v>
      </c>
      <c r="G5013" t="s">
        <v>9625</v>
      </c>
    </row>
    <row r="5014" spans="1:7" x14ac:dyDescent="0.2">
      <c r="A5014" t="s">
        <v>12975</v>
      </c>
      <c r="B5014">
        <v>301</v>
      </c>
      <c r="C5014">
        <v>2</v>
      </c>
      <c r="D5014" t="s">
        <v>12976</v>
      </c>
      <c r="E5014" t="s">
        <v>12974</v>
      </c>
      <c r="F5014" t="s">
        <v>9609</v>
      </c>
      <c r="G5014" t="s">
        <v>9629</v>
      </c>
    </row>
    <row r="5015" spans="1:7" x14ac:dyDescent="0.2">
      <c r="A5015" t="s">
        <v>12977</v>
      </c>
      <c r="B5015">
        <v>301</v>
      </c>
      <c r="C5015">
        <v>2</v>
      </c>
      <c r="D5015" t="s">
        <v>12978</v>
      </c>
      <c r="E5015" t="s">
        <v>12950</v>
      </c>
      <c r="F5015" t="s">
        <v>9609</v>
      </c>
      <c r="G5015" t="s">
        <v>9621</v>
      </c>
    </row>
    <row r="5016" spans="1:7" x14ac:dyDescent="0.2">
      <c r="A5016" t="s">
        <v>12979</v>
      </c>
      <c r="B5016">
        <v>301</v>
      </c>
      <c r="C5016">
        <v>2</v>
      </c>
      <c r="D5016" t="s">
        <v>12980</v>
      </c>
      <c r="E5016" t="s">
        <v>12981</v>
      </c>
      <c r="F5016" t="s">
        <v>9609</v>
      </c>
      <c r="G5016" t="s">
        <v>9617</v>
      </c>
    </row>
    <row r="5017" spans="1:7" x14ac:dyDescent="0.2">
      <c r="A5017" t="s">
        <v>12982</v>
      </c>
      <c r="B5017">
        <v>301</v>
      </c>
      <c r="C5017">
        <v>1</v>
      </c>
      <c r="D5017" t="s">
        <v>12983</v>
      </c>
      <c r="E5017" t="s">
        <v>12971</v>
      </c>
      <c r="F5017" t="s">
        <v>9609</v>
      </c>
      <c r="G5017" t="s">
        <v>9613</v>
      </c>
    </row>
    <row r="5018" spans="1:7" x14ac:dyDescent="0.2">
      <c r="A5018" t="s">
        <v>12984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t="s">
        <v>12985</v>
      </c>
      <c r="B5019">
        <v>301</v>
      </c>
      <c r="C5019">
        <v>2</v>
      </c>
      <c r="D5019" t="s">
        <v>12986</v>
      </c>
      <c r="E5019" t="s">
        <v>12987</v>
      </c>
      <c r="F5019" t="s">
        <v>9609</v>
      </c>
      <c r="G5019" t="s">
        <v>3895</v>
      </c>
    </row>
    <row r="5020" spans="1:7" x14ac:dyDescent="0.2">
      <c r="A5020" t="s">
        <v>12988</v>
      </c>
      <c r="B5020">
        <v>301</v>
      </c>
      <c r="C5020">
        <v>1</v>
      </c>
      <c r="D5020" t="s">
        <v>12989</v>
      </c>
      <c r="E5020" t="s">
        <v>12981</v>
      </c>
      <c r="F5020" t="s">
        <v>9609</v>
      </c>
      <c r="G5020" t="s">
        <v>9625</v>
      </c>
    </row>
    <row r="5021" spans="1:7" x14ac:dyDescent="0.2">
      <c r="A5021" t="s">
        <v>12990</v>
      </c>
      <c r="B5021">
        <v>301</v>
      </c>
      <c r="C5021">
        <v>1</v>
      </c>
      <c r="D5021" t="s">
        <v>12991</v>
      </c>
      <c r="E5021" t="s">
        <v>12987</v>
      </c>
      <c r="F5021" t="s">
        <v>9609</v>
      </c>
      <c r="G5021" t="s">
        <v>9629</v>
      </c>
    </row>
    <row r="5022" spans="1:7" x14ac:dyDescent="0.2">
      <c r="A5022" t="s">
        <v>12992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">
      <c r="A5023" t="s">
        <v>12993</v>
      </c>
      <c r="B5023">
        <v>301</v>
      </c>
      <c r="C5023">
        <v>2</v>
      </c>
      <c r="D5023" t="s">
        <v>12994</v>
      </c>
      <c r="E5023" t="s">
        <v>12995</v>
      </c>
      <c r="F5023" t="s">
        <v>9609</v>
      </c>
      <c r="G5023" t="s">
        <v>9621</v>
      </c>
    </row>
    <row r="5024" spans="1:7" x14ac:dyDescent="0.2">
      <c r="A5024" t="s">
        <v>12996</v>
      </c>
      <c r="B5024">
        <v>301</v>
      </c>
      <c r="C5024">
        <v>1</v>
      </c>
      <c r="D5024" t="s">
        <v>12997</v>
      </c>
      <c r="E5024" t="s">
        <v>12995</v>
      </c>
      <c r="F5024" t="s">
        <v>9609</v>
      </c>
      <c r="G5024" t="s">
        <v>9617</v>
      </c>
    </row>
    <row r="5025" spans="1:7" x14ac:dyDescent="0.2">
      <c r="A5025" t="s">
        <v>12998</v>
      </c>
      <c r="B5025">
        <v>301</v>
      </c>
      <c r="C5025">
        <v>2</v>
      </c>
      <c r="D5025" t="s">
        <v>12999</v>
      </c>
      <c r="E5025" t="s">
        <v>13000</v>
      </c>
      <c r="F5025" t="s">
        <v>9609</v>
      </c>
      <c r="G5025" t="s">
        <v>9613</v>
      </c>
    </row>
    <row r="5026" spans="1:7" x14ac:dyDescent="0.2">
      <c r="A5026" t="s">
        <v>13001</v>
      </c>
      <c r="B5026">
        <v>301</v>
      </c>
      <c r="C5026">
        <v>1</v>
      </c>
      <c r="D5026" t="s">
        <v>13002</v>
      </c>
      <c r="E5026" t="s">
        <v>13000</v>
      </c>
      <c r="F5026" t="s">
        <v>9609</v>
      </c>
      <c r="G5026" t="s">
        <v>3895</v>
      </c>
    </row>
    <row r="5027" spans="1:7" x14ac:dyDescent="0.2">
      <c r="A5027" t="s">
        <v>13003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">
      <c r="A5028" t="s">
        <v>13004</v>
      </c>
      <c r="B5028">
        <v>301</v>
      </c>
      <c r="C5028">
        <v>2</v>
      </c>
      <c r="D5028" t="s">
        <v>13005</v>
      </c>
      <c r="E5028" t="s">
        <v>13006</v>
      </c>
      <c r="F5028" t="s">
        <v>9609</v>
      </c>
      <c r="G5028" t="s">
        <v>9625</v>
      </c>
    </row>
    <row r="5029" spans="1:7" x14ac:dyDescent="0.2">
      <c r="A5029" t="s">
        <v>13007</v>
      </c>
      <c r="B5029">
        <v>301</v>
      </c>
      <c r="C5029">
        <v>3</v>
      </c>
      <c r="D5029" t="s">
        <v>13008</v>
      </c>
      <c r="E5029" t="s">
        <v>13006</v>
      </c>
      <c r="F5029" t="s">
        <v>9609</v>
      </c>
      <c r="G5029" t="s">
        <v>9629</v>
      </c>
    </row>
    <row r="5030" spans="1:7" x14ac:dyDescent="0.2">
      <c r="A5030" t="s">
        <v>13009</v>
      </c>
      <c r="B5030">
        <v>301</v>
      </c>
      <c r="C5030">
        <v>1</v>
      </c>
      <c r="D5030" t="s">
        <v>13010</v>
      </c>
      <c r="E5030" t="s">
        <v>13006</v>
      </c>
      <c r="F5030" t="s">
        <v>9609</v>
      </c>
      <c r="G5030" t="s">
        <v>9621</v>
      </c>
    </row>
    <row r="5031" spans="1:7" x14ac:dyDescent="0.2">
      <c r="A5031" t="s">
        <v>13011</v>
      </c>
      <c r="B5031">
        <v>301</v>
      </c>
      <c r="C5031">
        <v>2</v>
      </c>
      <c r="D5031" t="s">
        <v>13012</v>
      </c>
      <c r="E5031" t="s">
        <v>13013</v>
      </c>
      <c r="F5031" t="s">
        <v>9609</v>
      </c>
      <c r="G5031" t="s">
        <v>9617</v>
      </c>
    </row>
    <row r="5032" spans="1:7" x14ac:dyDescent="0.2">
      <c r="A5032" t="s">
        <v>13014</v>
      </c>
      <c r="B5032">
        <v>301</v>
      </c>
      <c r="C5032">
        <v>1</v>
      </c>
      <c r="D5032" t="s">
        <v>13015</v>
      </c>
      <c r="E5032" t="s">
        <v>13013</v>
      </c>
      <c r="F5032" t="s">
        <v>9609</v>
      </c>
      <c r="G5032" t="s">
        <v>9613</v>
      </c>
    </row>
    <row r="5033" spans="1:7" x14ac:dyDescent="0.2">
      <c r="A5033" t="s">
        <v>13016</v>
      </c>
      <c r="B5033">
        <v>301</v>
      </c>
      <c r="C5033">
        <v>2</v>
      </c>
      <c r="D5033" t="s">
        <v>13017</v>
      </c>
      <c r="E5033" t="s">
        <v>13018</v>
      </c>
      <c r="F5033" t="s">
        <v>9609</v>
      </c>
      <c r="G5033" t="s">
        <v>3895</v>
      </c>
    </row>
    <row r="5034" spans="1:7" x14ac:dyDescent="0.2">
      <c r="A5034" t="s">
        <v>13019</v>
      </c>
      <c r="B5034">
        <v>301</v>
      </c>
      <c r="C5034">
        <v>3</v>
      </c>
      <c r="D5034" t="s">
        <v>13020</v>
      </c>
      <c r="E5034" t="s">
        <v>13018</v>
      </c>
      <c r="F5034" t="s">
        <v>9609</v>
      </c>
      <c r="G5034" t="s">
        <v>9625</v>
      </c>
    </row>
    <row r="5035" spans="1:7" x14ac:dyDescent="0.2">
      <c r="A5035" t="s">
        <v>13021</v>
      </c>
      <c r="B5035">
        <v>301</v>
      </c>
      <c r="C5035">
        <v>1</v>
      </c>
      <c r="D5035" t="s">
        <v>13022</v>
      </c>
      <c r="E5035" t="s">
        <v>13023</v>
      </c>
      <c r="F5035" t="s">
        <v>9609</v>
      </c>
      <c r="G5035" t="s">
        <v>9629</v>
      </c>
    </row>
    <row r="5036" spans="1:7" x14ac:dyDescent="0.2">
      <c r="A5036" t="s">
        <v>13024</v>
      </c>
      <c r="B5036">
        <v>301</v>
      </c>
      <c r="C5036">
        <v>1</v>
      </c>
      <c r="D5036" t="s">
        <v>13025</v>
      </c>
      <c r="E5036" t="s">
        <v>13026</v>
      </c>
      <c r="F5036" t="s">
        <v>9609</v>
      </c>
      <c r="G5036" t="s">
        <v>9621</v>
      </c>
    </row>
    <row r="5037" spans="1:7" x14ac:dyDescent="0.2">
      <c r="A5037" t="s">
        <v>13027</v>
      </c>
      <c r="B5037">
        <v>301</v>
      </c>
      <c r="C5037">
        <v>1</v>
      </c>
      <c r="D5037" t="s">
        <v>13028</v>
      </c>
      <c r="E5037" t="s">
        <v>13029</v>
      </c>
      <c r="F5037" t="s">
        <v>9609</v>
      </c>
      <c r="G5037" t="s">
        <v>9617</v>
      </c>
    </row>
    <row r="5038" spans="1:7" x14ac:dyDescent="0.2">
      <c r="A5038" t="s">
        <v>13030</v>
      </c>
      <c r="B5038">
        <v>301</v>
      </c>
      <c r="C5038">
        <v>1</v>
      </c>
      <c r="D5038" t="s">
        <v>13031</v>
      </c>
      <c r="E5038" t="s">
        <v>13032</v>
      </c>
      <c r="F5038" t="s">
        <v>9609</v>
      </c>
      <c r="G5038" t="s">
        <v>9613</v>
      </c>
    </row>
    <row r="5039" spans="1:7" x14ac:dyDescent="0.2">
      <c r="A5039" t="s">
        <v>13033</v>
      </c>
      <c r="B5039">
        <v>301</v>
      </c>
      <c r="C5039">
        <v>1</v>
      </c>
      <c r="D5039" t="s">
        <v>13034</v>
      </c>
      <c r="E5039" t="s">
        <v>13035</v>
      </c>
      <c r="F5039" t="s">
        <v>9609</v>
      </c>
      <c r="G5039" t="s">
        <v>3895</v>
      </c>
    </row>
    <row r="5040" spans="1:7" x14ac:dyDescent="0.2">
      <c r="A5040" t="s">
        <v>13036</v>
      </c>
      <c r="B5040">
        <v>301</v>
      </c>
      <c r="C5040">
        <v>1</v>
      </c>
      <c r="D5040" t="s">
        <v>13037</v>
      </c>
      <c r="E5040" t="s">
        <v>13018</v>
      </c>
      <c r="F5040" t="s">
        <v>9609</v>
      </c>
      <c r="G5040" t="s">
        <v>9625</v>
      </c>
    </row>
    <row r="5041" spans="1:7" x14ac:dyDescent="0.2">
      <c r="A5041" t="s">
        <v>13038</v>
      </c>
      <c r="B5041">
        <v>301</v>
      </c>
      <c r="C5041">
        <v>2</v>
      </c>
      <c r="D5041" t="s">
        <v>13039</v>
      </c>
      <c r="E5041" t="s">
        <v>13040</v>
      </c>
      <c r="F5041" t="s">
        <v>9609</v>
      </c>
      <c r="G5041" t="s">
        <v>9629</v>
      </c>
    </row>
    <row r="5042" spans="1:7" x14ac:dyDescent="0.2">
      <c r="A5042" t="s">
        <v>13041</v>
      </c>
      <c r="B5042">
        <v>301</v>
      </c>
      <c r="C5042">
        <v>1</v>
      </c>
      <c r="D5042" t="s">
        <v>13042</v>
      </c>
      <c r="E5042" t="s">
        <v>13040</v>
      </c>
      <c r="F5042" t="s">
        <v>9609</v>
      </c>
      <c r="G5042" t="s">
        <v>9621</v>
      </c>
    </row>
    <row r="5043" spans="1:7" x14ac:dyDescent="0.2">
      <c r="A5043" t="s">
        <v>13043</v>
      </c>
      <c r="B5043">
        <v>301</v>
      </c>
      <c r="C5043">
        <v>2</v>
      </c>
      <c r="D5043" t="s">
        <v>13044</v>
      </c>
      <c r="E5043" t="s">
        <v>13045</v>
      </c>
      <c r="F5043" t="s">
        <v>9609</v>
      </c>
      <c r="G5043" t="s">
        <v>9617</v>
      </c>
    </row>
    <row r="5044" spans="1:7" x14ac:dyDescent="0.2">
      <c r="A5044" t="s">
        <v>13046</v>
      </c>
      <c r="B5044">
        <v>301</v>
      </c>
      <c r="C5044">
        <v>1</v>
      </c>
      <c r="D5044" t="s">
        <v>13047</v>
      </c>
      <c r="E5044" t="s">
        <v>13045</v>
      </c>
      <c r="F5044" t="s">
        <v>9609</v>
      </c>
      <c r="G5044" t="s">
        <v>9613</v>
      </c>
    </row>
    <row r="5045" spans="1:7" x14ac:dyDescent="0.2">
      <c r="A5045" t="s">
        <v>13048</v>
      </c>
      <c r="B5045">
        <v>301</v>
      </c>
      <c r="C5045">
        <v>2</v>
      </c>
      <c r="D5045" t="s">
        <v>13049</v>
      </c>
      <c r="E5045" t="s">
        <v>13050</v>
      </c>
      <c r="F5045" t="s">
        <v>9609</v>
      </c>
      <c r="G5045" t="s">
        <v>3895</v>
      </c>
    </row>
    <row r="5046" spans="1:7" x14ac:dyDescent="0.2">
      <c r="A5046" t="s">
        <v>13051</v>
      </c>
      <c r="B5046">
        <v>301</v>
      </c>
      <c r="C5046">
        <v>1</v>
      </c>
      <c r="D5046" t="s">
        <v>13052</v>
      </c>
      <c r="E5046" t="s">
        <v>13050</v>
      </c>
      <c r="F5046" t="s">
        <v>9609</v>
      </c>
      <c r="G5046" t="s">
        <v>9625</v>
      </c>
    </row>
    <row r="5047" spans="1:7" x14ac:dyDescent="0.2">
      <c r="A5047" t="s">
        <v>13053</v>
      </c>
      <c r="B5047">
        <v>301</v>
      </c>
      <c r="C5047">
        <v>2</v>
      </c>
      <c r="D5047" t="s">
        <v>13054</v>
      </c>
      <c r="E5047" t="s">
        <v>13055</v>
      </c>
      <c r="F5047" t="s">
        <v>9609</v>
      </c>
      <c r="G5047" t="s">
        <v>9629</v>
      </c>
    </row>
    <row r="5048" spans="1:7" x14ac:dyDescent="0.2">
      <c r="A5048" t="s">
        <v>13056</v>
      </c>
      <c r="B5048">
        <v>301</v>
      </c>
      <c r="C5048">
        <v>2</v>
      </c>
      <c r="D5048" t="s">
        <v>13057</v>
      </c>
      <c r="E5048" t="s">
        <v>13055</v>
      </c>
      <c r="F5048" t="s">
        <v>9609</v>
      </c>
      <c r="G5048" t="s">
        <v>9621</v>
      </c>
    </row>
    <row r="5049" spans="1:7" x14ac:dyDescent="0.2">
      <c r="A5049" t="s">
        <v>13058</v>
      </c>
      <c r="B5049">
        <v>301</v>
      </c>
      <c r="C5049">
        <v>1</v>
      </c>
      <c r="D5049" t="s">
        <v>13059</v>
      </c>
      <c r="E5049" t="s">
        <v>13055</v>
      </c>
      <c r="F5049" t="s">
        <v>9609</v>
      </c>
      <c r="G5049" t="s">
        <v>9617</v>
      </c>
    </row>
    <row r="5050" spans="1:7" x14ac:dyDescent="0.2">
      <c r="A5050" t="s">
        <v>13060</v>
      </c>
      <c r="B5050">
        <v>301</v>
      </c>
      <c r="C5050">
        <v>2</v>
      </c>
      <c r="D5050" t="s">
        <v>13061</v>
      </c>
      <c r="E5050" t="s">
        <v>13062</v>
      </c>
      <c r="F5050" t="s">
        <v>9609</v>
      </c>
      <c r="G5050" t="s">
        <v>9613</v>
      </c>
    </row>
    <row r="5051" spans="1:7" x14ac:dyDescent="0.2">
      <c r="A5051" t="s">
        <v>13063</v>
      </c>
      <c r="B5051">
        <v>301</v>
      </c>
      <c r="C5051">
        <v>1</v>
      </c>
      <c r="D5051" t="s">
        <v>13064</v>
      </c>
      <c r="E5051" t="s">
        <v>13062</v>
      </c>
      <c r="F5051" t="s">
        <v>9609</v>
      </c>
      <c r="G5051" t="s">
        <v>3895</v>
      </c>
    </row>
    <row r="5052" spans="1:7" x14ac:dyDescent="0.2">
      <c r="A5052" t="s">
        <v>13065</v>
      </c>
      <c r="B5052">
        <v>301</v>
      </c>
      <c r="C5052">
        <v>2</v>
      </c>
      <c r="D5052" t="s">
        <v>13066</v>
      </c>
      <c r="E5052" t="s">
        <v>13067</v>
      </c>
      <c r="F5052" t="s">
        <v>9609</v>
      </c>
      <c r="G5052" t="s">
        <v>9625</v>
      </c>
    </row>
    <row r="5053" spans="1:7" x14ac:dyDescent="0.2">
      <c r="A5053" t="s">
        <v>13068</v>
      </c>
      <c r="B5053">
        <v>301</v>
      </c>
      <c r="C5053">
        <v>1</v>
      </c>
      <c r="D5053" t="s">
        <v>13069</v>
      </c>
      <c r="E5053" t="s">
        <v>13067</v>
      </c>
      <c r="F5053" t="s">
        <v>9609</v>
      </c>
      <c r="G5053" t="s">
        <v>9629</v>
      </c>
    </row>
    <row r="5054" spans="1:7" x14ac:dyDescent="0.2">
      <c r="A5054" t="s">
        <v>13070</v>
      </c>
      <c r="B5054">
        <v>301</v>
      </c>
      <c r="C5054">
        <v>2</v>
      </c>
      <c r="D5054" t="s">
        <v>13071</v>
      </c>
      <c r="E5054" t="s">
        <v>13072</v>
      </c>
      <c r="F5054" t="s">
        <v>9609</v>
      </c>
      <c r="G5054" t="s">
        <v>9621</v>
      </c>
    </row>
    <row r="5055" spans="1:7" x14ac:dyDescent="0.2">
      <c r="A5055" t="s">
        <v>13073</v>
      </c>
      <c r="B5055">
        <v>301</v>
      </c>
      <c r="C5055">
        <v>1</v>
      </c>
      <c r="D5055" t="s">
        <v>13074</v>
      </c>
      <c r="E5055" t="s">
        <v>13072</v>
      </c>
      <c r="F5055" t="s">
        <v>9609</v>
      </c>
      <c r="G5055" t="s">
        <v>9617</v>
      </c>
    </row>
    <row r="5056" spans="1:7" x14ac:dyDescent="0.2">
      <c r="A5056" t="s">
        <v>13075</v>
      </c>
      <c r="B5056">
        <v>301</v>
      </c>
      <c r="C5056">
        <v>2</v>
      </c>
      <c r="D5056" t="s">
        <v>13076</v>
      </c>
      <c r="E5056" t="s">
        <v>13077</v>
      </c>
      <c r="F5056" t="s">
        <v>9609</v>
      </c>
      <c r="G5056" t="s">
        <v>9613</v>
      </c>
    </row>
    <row r="5057" spans="1:7" x14ac:dyDescent="0.2">
      <c r="A5057" t="s">
        <v>13078</v>
      </c>
      <c r="B5057">
        <v>301</v>
      </c>
      <c r="C5057">
        <v>1</v>
      </c>
      <c r="D5057" t="s">
        <v>13079</v>
      </c>
      <c r="E5057" t="s">
        <v>13077</v>
      </c>
      <c r="F5057" t="s">
        <v>9609</v>
      </c>
      <c r="G5057" t="s">
        <v>3895</v>
      </c>
    </row>
    <row r="5058" spans="1:7" x14ac:dyDescent="0.2">
      <c r="A5058" t="s">
        <v>13080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">
      <c r="A5059" t="s">
        <v>13081</v>
      </c>
      <c r="B5059">
        <v>301</v>
      </c>
      <c r="C5059">
        <v>2</v>
      </c>
      <c r="D5059" t="s">
        <v>13082</v>
      </c>
      <c r="E5059" t="s">
        <v>13083</v>
      </c>
      <c r="F5059" t="s">
        <v>9609</v>
      </c>
      <c r="G5059" t="s">
        <v>9625</v>
      </c>
    </row>
    <row r="5060" spans="1:7" x14ac:dyDescent="0.2">
      <c r="A5060" t="s">
        <v>13084</v>
      </c>
      <c r="B5060">
        <v>301</v>
      </c>
      <c r="C5060">
        <v>1</v>
      </c>
      <c r="D5060" t="s">
        <v>13085</v>
      </c>
      <c r="E5060" t="s">
        <v>13083</v>
      </c>
      <c r="F5060" t="s">
        <v>9609</v>
      </c>
      <c r="G5060" t="s">
        <v>9629</v>
      </c>
    </row>
    <row r="5061" spans="1:7" x14ac:dyDescent="0.2">
      <c r="A5061" t="s">
        <v>13086</v>
      </c>
      <c r="B5061">
        <v>301</v>
      </c>
      <c r="C5061">
        <v>2</v>
      </c>
      <c r="D5061" t="s">
        <v>13087</v>
      </c>
      <c r="E5061" t="s">
        <v>13088</v>
      </c>
      <c r="F5061" t="s">
        <v>9609</v>
      </c>
      <c r="G5061" t="s">
        <v>9621</v>
      </c>
    </row>
    <row r="5062" spans="1:7" x14ac:dyDescent="0.2">
      <c r="A5062" t="s">
        <v>13089</v>
      </c>
      <c r="B5062">
        <v>301</v>
      </c>
      <c r="C5062">
        <v>1</v>
      </c>
      <c r="D5062" t="s">
        <v>13090</v>
      </c>
      <c r="E5062" t="s">
        <v>13088</v>
      </c>
      <c r="F5062" t="s">
        <v>9609</v>
      </c>
      <c r="G5062" t="s">
        <v>9617</v>
      </c>
    </row>
    <row r="5063" spans="1:7" x14ac:dyDescent="0.2">
      <c r="A5063" t="s">
        <v>13091</v>
      </c>
      <c r="B5063">
        <v>301</v>
      </c>
      <c r="C5063">
        <v>2</v>
      </c>
      <c r="D5063" t="s">
        <v>13092</v>
      </c>
      <c r="E5063" t="s">
        <v>13029</v>
      </c>
      <c r="F5063" t="s">
        <v>9609</v>
      </c>
      <c r="G5063" t="s">
        <v>9613</v>
      </c>
    </row>
    <row r="5064" spans="1:7" x14ac:dyDescent="0.2">
      <c r="A5064" t="s">
        <v>13093</v>
      </c>
      <c r="B5064">
        <v>301</v>
      </c>
      <c r="C5064">
        <v>1</v>
      </c>
      <c r="D5064" t="s">
        <v>13094</v>
      </c>
      <c r="E5064" t="s">
        <v>13095</v>
      </c>
      <c r="F5064" t="s">
        <v>9609</v>
      </c>
      <c r="G5064" t="s">
        <v>3895</v>
      </c>
    </row>
    <row r="5065" spans="1:7" x14ac:dyDescent="0.2">
      <c r="A5065" t="s">
        <v>13096</v>
      </c>
      <c r="B5065">
        <v>301</v>
      </c>
      <c r="C5065">
        <v>2</v>
      </c>
      <c r="D5065" t="s">
        <v>13097</v>
      </c>
      <c r="E5065" t="s">
        <v>13095</v>
      </c>
      <c r="F5065" t="s">
        <v>9609</v>
      </c>
      <c r="G5065" t="s">
        <v>9625</v>
      </c>
    </row>
    <row r="5066" spans="1:7" x14ac:dyDescent="0.2">
      <c r="A5066" t="s">
        <v>13098</v>
      </c>
      <c r="B5066">
        <v>301</v>
      </c>
      <c r="C5066">
        <v>1</v>
      </c>
      <c r="D5066" t="s">
        <v>13099</v>
      </c>
      <c r="E5066" t="s">
        <v>13100</v>
      </c>
      <c r="F5066" t="s">
        <v>9609</v>
      </c>
      <c r="G5066" t="s">
        <v>9629</v>
      </c>
    </row>
    <row r="5067" spans="1:7" x14ac:dyDescent="0.2">
      <c r="A5067" t="s">
        <v>13101</v>
      </c>
      <c r="B5067">
        <v>301</v>
      </c>
      <c r="C5067">
        <v>2</v>
      </c>
      <c r="D5067" t="s">
        <v>13102</v>
      </c>
      <c r="E5067" t="s">
        <v>13103</v>
      </c>
      <c r="F5067" t="s">
        <v>9609</v>
      </c>
      <c r="G5067" t="s">
        <v>9621</v>
      </c>
    </row>
    <row r="5068" spans="1:7" x14ac:dyDescent="0.2">
      <c r="A5068" t="s">
        <v>13104</v>
      </c>
      <c r="B5068">
        <v>301</v>
      </c>
      <c r="C5068">
        <v>1</v>
      </c>
      <c r="D5068" t="s">
        <v>13105</v>
      </c>
      <c r="E5068" t="s">
        <v>13103</v>
      </c>
      <c r="F5068" t="s">
        <v>9609</v>
      </c>
      <c r="G5068" t="s">
        <v>9617</v>
      </c>
    </row>
    <row r="5069" spans="1:7" x14ac:dyDescent="0.2">
      <c r="A5069" t="s">
        <v>13106</v>
      </c>
      <c r="B5069">
        <v>301</v>
      </c>
      <c r="C5069">
        <v>2</v>
      </c>
      <c r="D5069" t="s">
        <v>13107</v>
      </c>
      <c r="E5069" t="s">
        <v>13108</v>
      </c>
      <c r="F5069" t="s">
        <v>9609</v>
      </c>
      <c r="G5069" t="s">
        <v>9613</v>
      </c>
    </row>
    <row r="5070" spans="1:7" x14ac:dyDescent="0.2">
      <c r="A5070" t="s">
        <v>13109</v>
      </c>
      <c r="B5070">
        <v>301</v>
      </c>
      <c r="C5070">
        <v>2</v>
      </c>
      <c r="D5070" t="s">
        <v>13110</v>
      </c>
      <c r="E5070" t="s">
        <v>13108</v>
      </c>
      <c r="F5070" t="s">
        <v>9609</v>
      </c>
      <c r="G5070" t="s">
        <v>3895</v>
      </c>
    </row>
    <row r="5071" spans="1:7" x14ac:dyDescent="0.2">
      <c r="A5071" t="s">
        <v>13111</v>
      </c>
      <c r="B5071">
        <v>301</v>
      </c>
      <c r="C5071">
        <v>1</v>
      </c>
      <c r="D5071" t="s">
        <v>13112</v>
      </c>
      <c r="E5071" t="s">
        <v>13108</v>
      </c>
      <c r="F5071" t="s">
        <v>9609</v>
      </c>
      <c r="G5071" t="s">
        <v>9625</v>
      </c>
    </row>
    <row r="5072" spans="1:7" x14ac:dyDescent="0.2">
      <c r="A5072" t="s">
        <v>13113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 t="s">
        <v>13114</v>
      </c>
      <c r="B5073">
        <v>301</v>
      </c>
      <c r="C5073">
        <v>1</v>
      </c>
      <c r="D5073" t="s">
        <v>13115</v>
      </c>
      <c r="E5073" t="s">
        <v>13116</v>
      </c>
      <c r="F5073" t="s">
        <v>9609</v>
      </c>
      <c r="G5073" t="s">
        <v>9629</v>
      </c>
    </row>
    <row r="5074" spans="1:7" x14ac:dyDescent="0.2">
      <c r="A5074" t="s">
        <v>13117</v>
      </c>
      <c r="B5074">
        <v>301</v>
      </c>
      <c r="C5074">
        <v>2</v>
      </c>
      <c r="D5074" t="s">
        <v>13118</v>
      </c>
      <c r="E5074" t="s">
        <v>13116</v>
      </c>
      <c r="F5074" t="s">
        <v>9609</v>
      </c>
      <c r="G5074" t="s">
        <v>9621</v>
      </c>
    </row>
    <row r="5075" spans="1:7" x14ac:dyDescent="0.2">
      <c r="A5075" t="s">
        <v>13119</v>
      </c>
      <c r="B5075">
        <v>301</v>
      </c>
      <c r="C5075">
        <v>2</v>
      </c>
      <c r="D5075" t="s">
        <v>13120</v>
      </c>
      <c r="E5075" t="s">
        <v>13121</v>
      </c>
      <c r="F5075" t="s">
        <v>9609</v>
      </c>
      <c r="G5075" t="s">
        <v>9617</v>
      </c>
    </row>
    <row r="5076" spans="1:7" x14ac:dyDescent="0.2">
      <c r="A5076" t="s">
        <v>13122</v>
      </c>
      <c r="B5076">
        <v>301</v>
      </c>
      <c r="C5076">
        <v>1</v>
      </c>
      <c r="D5076" t="s">
        <v>13123</v>
      </c>
      <c r="E5076" t="s">
        <v>13121</v>
      </c>
      <c r="F5076" t="s">
        <v>9609</v>
      </c>
      <c r="G5076" t="s">
        <v>9613</v>
      </c>
    </row>
    <row r="5077" spans="1:7" x14ac:dyDescent="0.2">
      <c r="A5077" t="s">
        <v>13124</v>
      </c>
      <c r="B5077">
        <v>301</v>
      </c>
      <c r="C5077">
        <v>2</v>
      </c>
      <c r="D5077" t="s">
        <v>13125</v>
      </c>
      <c r="E5077" t="s">
        <v>13126</v>
      </c>
      <c r="F5077" t="s">
        <v>9609</v>
      </c>
      <c r="G5077" t="s">
        <v>3895</v>
      </c>
    </row>
    <row r="5078" spans="1:7" x14ac:dyDescent="0.2">
      <c r="A5078" t="s">
        <v>13127</v>
      </c>
      <c r="B5078">
        <v>301</v>
      </c>
      <c r="C5078">
        <v>1</v>
      </c>
      <c r="D5078" t="s">
        <v>13128</v>
      </c>
      <c r="E5078" t="s">
        <v>13126</v>
      </c>
      <c r="F5078" t="s">
        <v>9609</v>
      </c>
      <c r="G5078" t="s">
        <v>9625</v>
      </c>
    </row>
    <row r="5079" spans="1:7" x14ac:dyDescent="0.2">
      <c r="A5079" t="s">
        <v>13129</v>
      </c>
      <c r="B5079">
        <v>301</v>
      </c>
      <c r="C5079">
        <v>2</v>
      </c>
      <c r="D5079" t="s">
        <v>13130</v>
      </c>
      <c r="E5079" t="s">
        <v>13131</v>
      </c>
      <c r="F5079" t="s">
        <v>9609</v>
      </c>
      <c r="G5079" t="s">
        <v>9629</v>
      </c>
    </row>
    <row r="5080" spans="1:7" x14ac:dyDescent="0.2">
      <c r="A5080" t="s">
        <v>13132</v>
      </c>
      <c r="B5080">
        <v>301</v>
      </c>
      <c r="C5080">
        <v>1</v>
      </c>
      <c r="D5080" t="s">
        <v>13133</v>
      </c>
      <c r="E5080" t="s">
        <v>13131</v>
      </c>
      <c r="F5080" t="s">
        <v>9609</v>
      </c>
      <c r="G5080" t="s">
        <v>9621</v>
      </c>
    </row>
    <row r="5081" spans="1:7" x14ac:dyDescent="0.2">
      <c r="A5081" t="s">
        <v>13134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t="s">
        <v>13135</v>
      </c>
      <c r="B5082">
        <v>301</v>
      </c>
      <c r="C5082">
        <v>2</v>
      </c>
      <c r="D5082" t="s">
        <v>13136</v>
      </c>
      <c r="E5082" t="s">
        <v>13137</v>
      </c>
      <c r="F5082" t="s">
        <v>9609</v>
      </c>
      <c r="G5082" t="s">
        <v>9617</v>
      </c>
    </row>
    <row r="5083" spans="1:7" x14ac:dyDescent="0.2">
      <c r="A5083" t="s">
        <v>13138</v>
      </c>
      <c r="B5083">
        <v>301</v>
      </c>
      <c r="C5083">
        <v>1</v>
      </c>
      <c r="D5083" t="s">
        <v>13139</v>
      </c>
      <c r="E5083" t="s">
        <v>13137</v>
      </c>
      <c r="F5083" t="s">
        <v>9609</v>
      </c>
      <c r="G5083" t="s">
        <v>9613</v>
      </c>
    </row>
    <row r="5084" spans="1:7" x14ac:dyDescent="0.2">
      <c r="A5084" t="s">
        <v>13140</v>
      </c>
      <c r="B5084">
        <v>301</v>
      </c>
      <c r="C5084">
        <v>2</v>
      </c>
      <c r="D5084" t="s">
        <v>13141</v>
      </c>
      <c r="E5084" t="s">
        <v>13142</v>
      </c>
      <c r="F5084" t="s">
        <v>9609</v>
      </c>
      <c r="G5084" t="s">
        <v>3895</v>
      </c>
    </row>
    <row r="5085" spans="1:7" x14ac:dyDescent="0.2">
      <c r="A5085" t="s">
        <v>13143</v>
      </c>
      <c r="B5085">
        <v>301</v>
      </c>
      <c r="C5085">
        <v>1</v>
      </c>
      <c r="D5085" t="s">
        <v>13144</v>
      </c>
      <c r="E5085" t="s">
        <v>13142</v>
      </c>
      <c r="F5085" t="s">
        <v>9609</v>
      </c>
      <c r="G5085" t="s">
        <v>9625</v>
      </c>
    </row>
    <row r="5086" spans="1:7" x14ac:dyDescent="0.2">
      <c r="A5086" t="s">
        <v>13145</v>
      </c>
      <c r="B5086">
        <v>301</v>
      </c>
      <c r="C5086">
        <v>2</v>
      </c>
      <c r="D5086" t="s">
        <v>13146</v>
      </c>
      <c r="E5086" t="s">
        <v>13147</v>
      </c>
      <c r="F5086" t="s">
        <v>9609</v>
      </c>
      <c r="G5086" t="s">
        <v>9629</v>
      </c>
    </row>
    <row r="5087" spans="1:7" x14ac:dyDescent="0.2">
      <c r="A5087" t="s">
        <v>13148</v>
      </c>
      <c r="B5087">
        <v>301</v>
      </c>
      <c r="C5087">
        <v>1</v>
      </c>
      <c r="D5087" t="s">
        <v>13149</v>
      </c>
      <c r="E5087" t="s">
        <v>13147</v>
      </c>
      <c r="F5087" t="s">
        <v>9609</v>
      </c>
      <c r="G5087" t="s">
        <v>9621</v>
      </c>
    </row>
    <row r="5088" spans="1:7" x14ac:dyDescent="0.2">
      <c r="A5088" t="s">
        <v>13150</v>
      </c>
      <c r="B5088">
        <v>301</v>
      </c>
      <c r="C5088">
        <v>2</v>
      </c>
      <c r="D5088" t="s">
        <v>13151</v>
      </c>
      <c r="E5088" t="s">
        <v>13152</v>
      </c>
      <c r="F5088" t="s">
        <v>9609</v>
      </c>
      <c r="G5088" t="s">
        <v>9617</v>
      </c>
    </row>
    <row r="5089" spans="1:7" x14ac:dyDescent="0.2">
      <c r="A5089" t="s">
        <v>13153</v>
      </c>
      <c r="B5089">
        <v>301</v>
      </c>
      <c r="C5089">
        <v>1</v>
      </c>
      <c r="D5089" t="s">
        <v>13154</v>
      </c>
      <c r="E5089" t="s">
        <v>13152</v>
      </c>
      <c r="F5089" t="s">
        <v>9609</v>
      </c>
      <c r="G5089" t="s">
        <v>9613</v>
      </c>
    </row>
    <row r="5090" spans="1:7" x14ac:dyDescent="0.2">
      <c r="A5090" t="s">
        <v>13155</v>
      </c>
      <c r="B5090">
        <v>301</v>
      </c>
      <c r="C5090">
        <v>2</v>
      </c>
      <c r="D5090" t="s">
        <v>13156</v>
      </c>
      <c r="E5090" t="s">
        <v>13157</v>
      </c>
      <c r="F5090" t="s">
        <v>9609</v>
      </c>
      <c r="G5090" t="s">
        <v>3895</v>
      </c>
    </row>
    <row r="5091" spans="1:7" x14ac:dyDescent="0.2">
      <c r="A5091" t="s">
        <v>13158</v>
      </c>
      <c r="B5091">
        <v>301</v>
      </c>
      <c r="C5091">
        <v>1</v>
      </c>
      <c r="D5091" t="s">
        <v>13159</v>
      </c>
      <c r="E5091" t="s">
        <v>13157</v>
      </c>
      <c r="F5091" t="s">
        <v>9609</v>
      </c>
      <c r="G5091" t="s">
        <v>9625</v>
      </c>
    </row>
    <row r="5092" spans="1:7" x14ac:dyDescent="0.2">
      <c r="A5092" t="s">
        <v>13160</v>
      </c>
      <c r="B5092">
        <v>301</v>
      </c>
      <c r="C5092">
        <v>2</v>
      </c>
      <c r="D5092" t="s">
        <v>13161</v>
      </c>
      <c r="E5092" t="s">
        <v>13162</v>
      </c>
      <c r="F5092" t="s">
        <v>9609</v>
      </c>
      <c r="G5092" t="s">
        <v>9629</v>
      </c>
    </row>
    <row r="5093" spans="1:7" x14ac:dyDescent="0.2">
      <c r="A5093" t="s">
        <v>13163</v>
      </c>
      <c r="B5093">
        <v>301</v>
      </c>
      <c r="C5093">
        <v>2</v>
      </c>
      <c r="D5093" t="s">
        <v>13164</v>
      </c>
      <c r="E5093" t="s">
        <v>12894</v>
      </c>
      <c r="F5093" t="s">
        <v>9609</v>
      </c>
      <c r="G5093" t="s">
        <v>9621</v>
      </c>
    </row>
    <row r="5094" spans="1:7" x14ac:dyDescent="0.2">
      <c r="A5094" t="s">
        <v>13165</v>
      </c>
      <c r="B5094">
        <v>301</v>
      </c>
      <c r="C5094">
        <v>1</v>
      </c>
      <c r="D5094" t="s">
        <v>13166</v>
      </c>
      <c r="E5094" t="s">
        <v>12894</v>
      </c>
      <c r="F5094" t="s">
        <v>9609</v>
      </c>
      <c r="G5094" t="s">
        <v>9617</v>
      </c>
    </row>
    <row r="5095" spans="1:7" x14ac:dyDescent="0.2">
      <c r="A5095" t="s">
        <v>13167</v>
      </c>
      <c r="B5095">
        <v>301</v>
      </c>
      <c r="C5095">
        <v>1</v>
      </c>
      <c r="D5095" t="s">
        <v>13168</v>
      </c>
      <c r="E5095" t="s">
        <v>13162</v>
      </c>
      <c r="F5095" t="s">
        <v>9609</v>
      </c>
      <c r="G5095" t="s">
        <v>9613</v>
      </c>
    </row>
    <row r="5096" spans="1:7" x14ac:dyDescent="0.2">
      <c r="A5096" t="s">
        <v>13169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 t="s">
        <v>13170</v>
      </c>
      <c r="B5097">
        <v>301</v>
      </c>
      <c r="C5097">
        <v>2</v>
      </c>
      <c r="D5097" t="s">
        <v>13171</v>
      </c>
      <c r="E5097" t="s">
        <v>13172</v>
      </c>
      <c r="F5097" t="s">
        <v>9609</v>
      </c>
      <c r="G5097" t="s">
        <v>3895</v>
      </c>
    </row>
    <row r="5098" spans="1:7" x14ac:dyDescent="0.2">
      <c r="A5098" t="s">
        <v>13173</v>
      </c>
      <c r="B5098">
        <v>301</v>
      </c>
      <c r="C5098">
        <v>1</v>
      </c>
      <c r="D5098" t="s">
        <v>13174</v>
      </c>
      <c r="E5098" t="s">
        <v>13172</v>
      </c>
      <c r="F5098" t="s">
        <v>9609</v>
      </c>
      <c r="G5098" t="s">
        <v>9625</v>
      </c>
    </row>
    <row r="5099" spans="1:7" x14ac:dyDescent="0.2">
      <c r="A5099" t="s">
        <v>13175</v>
      </c>
      <c r="B5099">
        <v>301</v>
      </c>
      <c r="C5099">
        <v>1</v>
      </c>
      <c r="D5099" t="s">
        <v>13176</v>
      </c>
      <c r="E5099" t="s">
        <v>13177</v>
      </c>
      <c r="F5099" t="s">
        <v>9609</v>
      </c>
      <c r="G5099" t="s">
        <v>9629</v>
      </c>
    </row>
    <row r="5100" spans="1:7" x14ac:dyDescent="0.2">
      <c r="A5100" t="s">
        <v>13178</v>
      </c>
      <c r="B5100">
        <v>301</v>
      </c>
      <c r="C5100">
        <v>2</v>
      </c>
      <c r="D5100" t="s">
        <v>13179</v>
      </c>
      <c r="E5100" t="s">
        <v>13180</v>
      </c>
      <c r="F5100" t="s">
        <v>9609</v>
      </c>
      <c r="G5100" t="s">
        <v>9621</v>
      </c>
    </row>
    <row r="5101" spans="1:7" x14ac:dyDescent="0.2">
      <c r="A5101" t="s">
        <v>13181</v>
      </c>
      <c r="B5101">
        <v>301</v>
      </c>
      <c r="C5101">
        <v>1</v>
      </c>
      <c r="D5101" t="s">
        <v>13182</v>
      </c>
      <c r="E5101" t="s">
        <v>13180</v>
      </c>
      <c r="F5101" t="s">
        <v>9609</v>
      </c>
      <c r="G5101" t="s">
        <v>9617</v>
      </c>
    </row>
    <row r="5102" spans="1:7" x14ac:dyDescent="0.2">
      <c r="A5102" t="s">
        <v>13183</v>
      </c>
      <c r="B5102">
        <v>301</v>
      </c>
      <c r="C5102">
        <v>2</v>
      </c>
      <c r="D5102" t="s">
        <v>13184</v>
      </c>
      <c r="E5102" t="s">
        <v>13185</v>
      </c>
      <c r="F5102" t="s">
        <v>9609</v>
      </c>
      <c r="G5102" t="s">
        <v>9613</v>
      </c>
    </row>
    <row r="5103" spans="1:7" x14ac:dyDescent="0.2">
      <c r="A5103" t="s">
        <v>13186</v>
      </c>
      <c r="B5103">
        <v>301</v>
      </c>
      <c r="C5103">
        <v>1</v>
      </c>
      <c r="D5103" t="s">
        <v>13187</v>
      </c>
      <c r="E5103" t="s">
        <v>13185</v>
      </c>
      <c r="F5103" t="s">
        <v>9609</v>
      </c>
      <c r="G5103" t="s">
        <v>3895</v>
      </c>
    </row>
    <row r="5104" spans="1:7" x14ac:dyDescent="0.2">
      <c r="A5104" t="s">
        <v>13188</v>
      </c>
      <c r="B5104">
        <v>301</v>
      </c>
      <c r="C5104">
        <v>2</v>
      </c>
      <c r="D5104" t="s">
        <v>13189</v>
      </c>
      <c r="E5104" t="s">
        <v>13190</v>
      </c>
      <c r="F5104" t="s">
        <v>9609</v>
      </c>
      <c r="G5104" t="s">
        <v>9625</v>
      </c>
    </row>
    <row r="5105" spans="1:7" x14ac:dyDescent="0.2">
      <c r="A5105" t="s">
        <v>13191</v>
      </c>
      <c r="B5105">
        <v>301</v>
      </c>
      <c r="C5105">
        <v>1</v>
      </c>
      <c r="D5105" t="s">
        <v>13192</v>
      </c>
      <c r="E5105" t="s">
        <v>13190</v>
      </c>
      <c r="F5105" t="s">
        <v>9609</v>
      </c>
      <c r="G5105" t="s">
        <v>9629</v>
      </c>
    </row>
    <row r="5106" spans="1:7" x14ac:dyDescent="0.2">
      <c r="A5106" t="s">
        <v>13193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">
      <c r="A5107" t="s">
        <v>13194</v>
      </c>
      <c r="B5107">
        <v>301</v>
      </c>
      <c r="C5107">
        <v>1</v>
      </c>
      <c r="D5107" t="s">
        <v>13195</v>
      </c>
      <c r="E5107" t="s">
        <v>13196</v>
      </c>
      <c r="F5107" t="s">
        <v>9609</v>
      </c>
      <c r="G5107" t="s">
        <v>9621</v>
      </c>
    </row>
    <row r="5108" spans="1:7" x14ac:dyDescent="0.2">
      <c r="A5108" t="s">
        <v>13197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">
      <c r="A5109" t="s">
        <v>13198</v>
      </c>
      <c r="B5109">
        <v>301</v>
      </c>
      <c r="C5109">
        <v>2</v>
      </c>
      <c r="D5109" t="s">
        <v>13199</v>
      </c>
      <c r="E5109" t="s">
        <v>13200</v>
      </c>
      <c r="F5109" t="s">
        <v>9609</v>
      </c>
      <c r="G5109" t="s">
        <v>9617</v>
      </c>
    </row>
    <row r="5110" spans="1:7" x14ac:dyDescent="0.2">
      <c r="A5110" t="s">
        <v>13201</v>
      </c>
      <c r="B5110">
        <v>301</v>
      </c>
      <c r="C5110">
        <v>1</v>
      </c>
      <c r="D5110" t="s">
        <v>13202</v>
      </c>
      <c r="E5110" t="s">
        <v>13200</v>
      </c>
      <c r="F5110" t="s">
        <v>9609</v>
      </c>
      <c r="G5110" t="s">
        <v>9613</v>
      </c>
    </row>
    <row r="5111" spans="1:7" x14ac:dyDescent="0.2">
      <c r="A5111" t="s">
        <v>13203</v>
      </c>
      <c r="B5111">
        <v>301</v>
      </c>
      <c r="C5111">
        <v>2</v>
      </c>
      <c r="D5111" t="s">
        <v>13204</v>
      </c>
      <c r="E5111" t="s">
        <v>13205</v>
      </c>
      <c r="F5111" t="s">
        <v>9609</v>
      </c>
      <c r="G5111" t="s">
        <v>3895</v>
      </c>
    </row>
    <row r="5112" spans="1:7" x14ac:dyDescent="0.2">
      <c r="A5112" t="s">
        <v>13206</v>
      </c>
      <c r="B5112">
        <v>301</v>
      </c>
      <c r="C5112">
        <v>1</v>
      </c>
      <c r="D5112" t="s">
        <v>13207</v>
      </c>
      <c r="E5112" t="s">
        <v>13208</v>
      </c>
      <c r="F5112" t="s">
        <v>9609</v>
      </c>
      <c r="G5112" t="s">
        <v>9625</v>
      </c>
    </row>
    <row r="5113" spans="1:7" x14ac:dyDescent="0.2">
      <c r="A5113" t="s">
        <v>13209</v>
      </c>
      <c r="B5113">
        <v>301</v>
      </c>
      <c r="C5113">
        <v>1</v>
      </c>
      <c r="D5113" t="s">
        <v>13210</v>
      </c>
      <c r="E5113" t="s">
        <v>13211</v>
      </c>
      <c r="F5113" t="s">
        <v>9609</v>
      </c>
      <c r="G5113" t="s">
        <v>9629</v>
      </c>
    </row>
    <row r="5114" spans="1:7" x14ac:dyDescent="0.2">
      <c r="A5114" t="s">
        <v>13212</v>
      </c>
      <c r="B5114">
        <v>301</v>
      </c>
      <c r="C5114">
        <v>1</v>
      </c>
      <c r="D5114" t="s">
        <v>13213</v>
      </c>
      <c r="E5114" t="s">
        <v>13205</v>
      </c>
      <c r="F5114" t="s">
        <v>9609</v>
      </c>
      <c r="G5114" t="s">
        <v>9621</v>
      </c>
    </row>
    <row r="5115" spans="1:7" x14ac:dyDescent="0.2">
      <c r="A5115" t="s">
        <v>13214</v>
      </c>
      <c r="B5115">
        <v>301</v>
      </c>
      <c r="C5115">
        <v>2</v>
      </c>
      <c r="D5115" t="s">
        <v>13215</v>
      </c>
      <c r="E5115" t="s">
        <v>13216</v>
      </c>
      <c r="F5115" t="s">
        <v>9609</v>
      </c>
      <c r="G5115" t="s">
        <v>9617</v>
      </c>
    </row>
    <row r="5116" spans="1:7" x14ac:dyDescent="0.2">
      <c r="A5116" t="s">
        <v>13217</v>
      </c>
      <c r="B5116">
        <v>301</v>
      </c>
      <c r="C5116">
        <v>1</v>
      </c>
      <c r="D5116" t="s">
        <v>13218</v>
      </c>
      <c r="E5116" t="s">
        <v>13216</v>
      </c>
      <c r="F5116" t="s">
        <v>9609</v>
      </c>
      <c r="G5116" t="s">
        <v>9613</v>
      </c>
    </row>
    <row r="5117" spans="1:7" x14ac:dyDescent="0.2">
      <c r="A5117" t="s">
        <v>13219</v>
      </c>
      <c r="B5117">
        <v>301</v>
      </c>
      <c r="C5117">
        <v>2</v>
      </c>
      <c r="D5117" t="s">
        <v>13220</v>
      </c>
      <c r="E5117" t="s">
        <v>13221</v>
      </c>
      <c r="F5117" t="s">
        <v>9609</v>
      </c>
      <c r="G5117" t="s">
        <v>3895</v>
      </c>
    </row>
    <row r="5118" spans="1:7" x14ac:dyDescent="0.2">
      <c r="A5118" t="s">
        <v>13222</v>
      </c>
      <c r="B5118">
        <v>301</v>
      </c>
      <c r="C5118">
        <v>1</v>
      </c>
      <c r="D5118" t="s">
        <v>13223</v>
      </c>
      <c r="E5118" t="s">
        <v>13221</v>
      </c>
      <c r="F5118" t="s">
        <v>9609</v>
      </c>
      <c r="G5118" t="s">
        <v>9625</v>
      </c>
    </row>
    <row r="5119" spans="1:7" x14ac:dyDescent="0.2">
      <c r="A5119" t="s">
        <v>13224</v>
      </c>
      <c r="B5119">
        <v>301</v>
      </c>
      <c r="C5119">
        <v>2</v>
      </c>
      <c r="D5119" t="s">
        <v>13225</v>
      </c>
      <c r="E5119" t="s">
        <v>13100</v>
      </c>
      <c r="F5119" t="s">
        <v>9609</v>
      </c>
      <c r="G5119" t="s">
        <v>9629</v>
      </c>
    </row>
    <row r="5120" spans="1:7" x14ac:dyDescent="0.2">
      <c r="A5120" t="s">
        <v>13226</v>
      </c>
      <c r="B5120">
        <v>301</v>
      </c>
      <c r="C5120">
        <v>2</v>
      </c>
      <c r="D5120" t="s">
        <v>13227</v>
      </c>
      <c r="E5120" t="s">
        <v>13228</v>
      </c>
      <c r="F5120" t="s">
        <v>9609</v>
      </c>
      <c r="G5120" t="s">
        <v>9621</v>
      </c>
    </row>
    <row r="5121" spans="1:7" x14ac:dyDescent="0.2">
      <c r="A5121" t="s">
        <v>13229</v>
      </c>
      <c r="B5121">
        <v>301</v>
      </c>
      <c r="C5121">
        <v>2</v>
      </c>
      <c r="D5121" t="s">
        <v>13230</v>
      </c>
      <c r="E5121" t="s">
        <v>13228</v>
      </c>
      <c r="F5121" t="s">
        <v>9609</v>
      </c>
      <c r="G5121" t="s">
        <v>9617</v>
      </c>
    </row>
    <row r="5122" spans="1:7" x14ac:dyDescent="0.2">
      <c r="A5122" t="s">
        <v>13231</v>
      </c>
      <c r="B5122">
        <v>301</v>
      </c>
      <c r="C5122">
        <v>2</v>
      </c>
      <c r="D5122" t="s">
        <v>13232</v>
      </c>
      <c r="E5122" t="s">
        <v>13228</v>
      </c>
      <c r="F5122" t="s">
        <v>9609</v>
      </c>
      <c r="G5122" t="s">
        <v>9613</v>
      </c>
    </row>
    <row r="5123" spans="1:7" x14ac:dyDescent="0.2">
      <c r="A5123" t="s">
        <v>13233</v>
      </c>
      <c r="B5123">
        <v>301</v>
      </c>
      <c r="C5123">
        <v>1</v>
      </c>
      <c r="D5123" t="s">
        <v>13234</v>
      </c>
      <c r="E5123" t="s">
        <v>13228</v>
      </c>
      <c r="F5123" t="s">
        <v>9609</v>
      </c>
      <c r="G5123" t="s">
        <v>3895</v>
      </c>
    </row>
    <row r="5124" spans="1:7" x14ac:dyDescent="0.2">
      <c r="A5124" t="s">
        <v>13235</v>
      </c>
      <c r="B5124">
        <v>301</v>
      </c>
      <c r="C5124">
        <v>1</v>
      </c>
      <c r="D5124" t="s">
        <v>13236</v>
      </c>
      <c r="E5124" t="s">
        <v>13237</v>
      </c>
      <c r="F5124" t="s">
        <v>9609</v>
      </c>
      <c r="G5124" t="s">
        <v>9625</v>
      </c>
    </row>
    <row r="5125" spans="1:7" x14ac:dyDescent="0.2">
      <c r="A5125" t="s">
        <v>13238</v>
      </c>
      <c r="B5125">
        <v>301</v>
      </c>
      <c r="C5125">
        <v>2</v>
      </c>
      <c r="D5125" t="s">
        <v>13239</v>
      </c>
      <c r="E5125" t="s">
        <v>13240</v>
      </c>
      <c r="F5125" t="s">
        <v>9609</v>
      </c>
      <c r="G5125" t="s">
        <v>9629</v>
      </c>
    </row>
    <row r="5126" spans="1:7" x14ac:dyDescent="0.2">
      <c r="A5126" t="s">
        <v>13241</v>
      </c>
      <c r="B5126">
        <v>301</v>
      </c>
      <c r="C5126">
        <v>1</v>
      </c>
      <c r="D5126" t="s">
        <v>13242</v>
      </c>
      <c r="E5126" t="s">
        <v>13243</v>
      </c>
      <c r="F5126" t="s">
        <v>9609</v>
      </c>
      <c r="G5126" t="s">
        <v>9621</v>
      </c>
    </row>
    <row r="5127" spans="1:7" x14ac:dyDescent="0.2">
      <c r="A5127" t="s">
        <v>13244</v>
      </c>
      <c r="B5127">
        <v>301</v>
      </c>
      <c r="C5127">
        <v>3</v>
      </c>
      <c r="D5127" t="s">
        <v>13245</v>
      </c>
      <c r="E5127" t="s">
        <v>13246</v>
      </c>
      <c r="F5127" t="s">
        <v>9609</v>
      </c>
      <c r="G5127" t="s">
        <v>9617</v>
      </c>
    </row>
    <row r="5128" spans="1:7" x14ac:dyDescent="0.2">
      <c r="A5128" t="s">
        <v>13247</v>
      </c>
      <c r="B5128">
        <v>301</v>
      </c>
      <c r="C5128">
        <v>3</v>
      </c>
      <c r="D5128" t="s">
        <v>13248</v>
      </c>
      <c r="E5128" t="s">
        <v>13246</v>
      </c>
      <c r="F5128" t="s">
        <v>9609</v>
      </c>
      <c r="G5128" t="s">
        <v>9613</v>
      </c>
    </row>
    <row r="5129" spans="1:7" x14ac:dyDescent="0.2">
      <c r="A5129" t="s">
        <v>13249</v>
      </c>
      <c r="B5129">
        <v>301</v>
      </c>
      <c r="C5129">
        <v>1</v>
      </c>
      <c r="D5129" t="s">
        <v>13250</v>
      </c>
      <c r="E5129" t="s">
        <v>13246</v>
      </c>
      <c r="F5129" t="s">
        <v>9609</v>
      </c>
      <c r="G5129" t="s">
        <v>3895</v>
      </c>
    </row>
    <row r="5130" spans="1:7" x14ac:dyDescent="0.2">
      <c r="A5130" t="s">
        <v>13251</v>
      </c>
      <c r="B5130">
        <v>301</v>
      </c>
      <c r="C5130">
        <v>1</v>
      </c>
      <c r="D5130" t="s">
        <v>13252</v>
      </c>
      <c r="E5130" t="s">
        <v>13240</v>
      </c>
      <c r="F5130" t="s">
        <v>9609</v>
      </c>
      <c r="G5130" t="s">
        <v>9625</v>
      </c>
    </row>
    <row r="5131" spans="1:7" x14ac:dyDescent="0.2">
      <c r="A5131" t="s">
        <v>13253</v>
      </c>
      <c r="B5131">
        <v>301</v>
      </c>
      <c r="C5131">
        <v>2</v>
      </c>
      <c r="D5131" t="s">
        <v>13254</v>
      </c>
      <c r="E5131" t="s">
        <v>13255</v>
      </c>
      <c r="F5131" t="s">
        <v>9609</v>
      </c>
      <c r="G5131" t="s">
        <v>9629</v>
      </c>
    </row>
    <row r="5132" spans="1:7" x14ac:dyDescent="0.2">
      <c r="A5132" t="s">
        <v>13256</v>
      </c>
      <c r="B5132">
        <v>301</v>
      </c>
      <c r="C5132">
        <v>1</v>
      </c>
      <c r="D5132" t="s">
        <v>13257</v>
      </c>
      <c r="E5132" t="s">
        <v>13255</v>
      </c>
      <c r="F5132" t="s">
        <v>9609</v>
      </c>
      <c r="G5132" t="s">
        <v>9621</v>
      </c>
    </row>
    <row r="5133" spans="1:7" x14ac:dyDescent="0.2">
      <c r="A5133" t="s">
        <v>13258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">
      <c r="A5134" t="s">
        <v>13259</v>
      </c>
      <c r="B5134">
        <v>301</v>
      </c>
      <c r="C5134">
        <v>2</v>
      </c>
      <c r="D5134" t="s">
        <v>13260</v>
      </c>
      <c r="E5134" t="s">
        <v>13261</v>
      </c>
      <c r="F5134" t="s">
        <v>9609</v>
      </c>
      <c r="G5134" t="s">
        <v>9617</v>
      </c>
    </row>
    <row r="5135" spans="1:7" x14ac:dyDescent="0.2">
      <c r="A5135" t="s">
        <v>13262</v>
      </c>
      <c r="B5135">
        <v>301</v>
      </c>
      <c r="C5135">
        <v>2</v>
      </c>
      <c r="D5135" t="s">
        <v>13263</v>
      </c>
      <c r="E5135" t="s">
        <v>13261</v>
      </c>
      <c r="F5135" t="s">
        <v>9609</v>
      </c>
      <c r="G5135" t="s">
        <v>9613</v>
      </c>
    </row>
    <row r="5136" spans="1:7" x14ac:dyDescent="0.2">
      <c r="A5136" t="s">
        <v>13264</v>
      </c>
      <c r="B5136">
        <v>301</v>
      </c>
      <c r="C5136">
        <v>1</v>
      </c>
      <c r="D5136" t="s">
        <v>13265</v>
      </c>
      <c r="E5136" t="s">
        <v>13261</v>
      </c>
      <c r="F5136" t="s">
        <v>9609</v>
      </c>
      <c r="G5136" t="s">
        <v>3895</v>
      </c>
    </row>
    <row r="5137" spans="1:7" x14ac:dyDescent="0.2">
      <c r="A5137" t="s">
        <v>13266</v>
      </c>
      <c r="B5137">
        <v>301</v>
      </c>
      <c r="C5137">
        <v>2</v>
      </c>
      <c r="D5137" t="s">
        <v>13267</v>
      </c>
      <c r="E5137" t="s">
        <v>13268</v>
      </c>
      <c r="F5137" t="s">
        <v>9609</v>
      </c>
      <c r="G5137" t="s">
        <v>9625</v>
      </c>
    </row>
    <row r="5138" spans="1:7" x14ac:dyDescent="0.2">
      <c r="A5138" t="s">
        <v>13269</v>
      </c>
      <c r="B5138">
        <v>301</v>
      </c>
      <c r="C5138">
        <v>1</v>
      </c>
      <c r="D5138" t="s">
        <v>13270</v>
      </c>
      <c r="E5138" t="s">
        <v>13268</v>
      </c>
      <c r="F5138" t="s">
        <v>9609</v>
      </c>
      <c r="G5138" t="s">
        <v>9629</v>
      </c>
    </row>
    <row r="5139" spans="1:7" x14ac:dyDescent="0.2">
      <c r="A5139" t="s">
        <v>13271</v>
      </c>
      <c r="B5139">
        <v>301</v>
      </c>
      <c r="C5139">
        <v>2</v>
      </c>
      <c r="D5139" t="s">
        <v>13272</v>
      </c>
      <c r="E5139" t="s">
        <v>13273</v>
      </c>
      <c r="F5139" t="s">
        <v>9609</v>
      </c>
      <c r="G5139" t="s">
        <v>9621</v>
      </c>
    </row>
    <row r="5140" spans="1:7" x14ac:dyDescent="0.2">
      <c r="A5140" t="s">
        <v>13274</v>
      </c>
      <c r="B5140">
        <v>301</v>
      </c>
      <c r="C5140">
        <v>1</v>
      </c>
      <c r="D5140" t="s">
        <v>13275</v>
      </c>
      <c r="E5140" t="s">
        <v>13273</v>
      </c>
      <c r="F5140" t="s">
        <v>9609</v>
      </c>
      <c r="G5140" t="s">
        <v>9617</v>
      </c>
    </row>
    <row r="5141" spans="1:7" x14ac:dyDescent="0.2">
      <c r="A5141" t="s">
        <v>13276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13277</v>
      </c>
      <c r="B5142">
        <v>301</v>
      </c>
      <c r="C5142">
        <v>1</v>
      </c>
      <c r="D5142" t="s">
        <v>13278</v>
      </c>
      <c r="E5142" t="s">
        <v>13279</v>
      </c>
      <c r="F5142" t="s">
        <v>9609</v>
      </c>
      <c r="G5142" t="s">
        <v>9613</v>
      </c>
    </row>
    <row r="5143" spans="1:7" x14ac:dyDescent="0.2">
      <c r="A5143" t="s">
        <v>13280</v>
      </c>
      <c r="B5143">
        <v>301</v>
      </c>
      <c r="C5143">
        <v>1</v>
      </c>
      <c r="D5143" t="s">
        <v>13281</v>
      </c>
      <c r="E5143" t="s">
        <v>13282</v>
      </c>
      <c r="F5143" t="s">
        <v>9609</v>
      </c>
      <c r="G5143" t="s">
        <v>3895</v>
      </c>
    </row>
    <row r="5144" spans="1:7" x14ac:dyDescent="0.2">
      <c r="A5144" t="s">
        <v>13283</v>
      </c>
      <c r="B5144">
        <v>301</v>
      </c>
      <c r="C5144">
        <v>2</v>
      </c>
      <c r="D5144" t="s">
        <v>13284</v>
      </c>
      <c r="E5144" t="s">
        <v>13285</v>
      </c>
      <c r="F5144" t="s">
        <v>9609</v>
      </c>
      <c r="G5144" t="s">
        <v>9625</v>
      </c>
    </row>
    <row r="5145" spans="1:7" x14ac:dyDescent="0.2">
      <c r="A5145" t="s">
        <v>13286</v>
      </c>
      <c r="B5145">
        <v>301</v>
      </c>
      <c r="C5145">
        <v>1</v>
      </c>
      <c r="D5145" t="s">
        <v>13287</v>
      </c>
      <c r="E5145" t="s">
        <v>13285</v>
      </c>
      <c r="F5145" t="s">
        <v>9609</v>
      </c>
      <c r="G5145" t="s">
        <v>9629</v>
      </c>
    </row>
    <row r="5146" spans="1:7" x14ac:dyDescent="0.2">
      <c r="A5146" t="s">
        <v>13288</v>
      </c>
      <c r="B5146">
        <v>301</v>
      </c>
      <c r="C5146">
        <v>1</v>
      </c>
      <c r="D5146" t="s">
        <v>13289</v>
      </c>
      <c r="E5146" t="s">
        <v>13290</v>
      </c>
      <c r="F5146" t="s">
        <v>9609</v>
      </c>
      <c r="G5146" t="s">
        <v>9621</v>
      </c>
    </row>
    <row r="5147" spans="1:7" x14ac:dyDescent="0.2">
      <c r="A5147" t="s">
        <v>13291</v>
      </c>
      <c r="B5147">
        <v>301</v>
      </c>
      <c r="C5147">
        <v>1</v>
      </c>
      <c r="D5147" t="s">
        <v>13292</v>
      </c>
      <c r="E5147" t="s">
        <v>13293</v>
      </c>
      <c r="F5147" t="s">
        <v>9609</v>
      </c>
      <c r="G5147" t="s">
        <v>9617</v>
      </c>
    </row>
    <row r="5148" spans="1:7" x14ac:dyDescent="0.2">
      <c r="A5148" t="s">
        <v>13294</v>
      </c>
      <c r="B5148">
        <v>301</v>
      </c>
      <c r="C5148">
        <v>2</v>
      </c>
      <c r="D5148" t="s">
        <v>13295</v>
      </c>
      <c r="E5148" t="s">
        <v>13296</v>
      </c>
      <c r="F5148" t="s">
        <v>9609</v>
      </c>
      <c r="G5148" t="s">
        <v>9613</v>
      </c>
    </row>
    <row r="5149" spans="1:7" x14ac:dyDescent="0.2">
      <c r="A5149" t="s">
        <v>13297</v>
      </c>
      <c r="B5149">
        <v>301</v>
      </c>
      <c r="C5149">
        <v>1</v>
      </c>
      <c r="D5149" t="s">
        <v>13298</v>
      </c>
      <c r="E5149" t="s">
        <v>13296</v>
      </c>
      <c r="F5149" t="s">
        <v>9609</v>
      </c>
      <c r="G5149" t="s">
        <v>3895</v>
      </c>
    </row>
    <row r="5150" spans="1:7" x14ac:dyDescent="0.2">
      <c r="A5150" t="s">
        <v>13299</v>
      </c>
      <c r="B5150">
        <v>301</v>
      </c>
      <c r="C5150">
        <v>2</v>
      </c>
      <c r="D5150" t="s">
        <v>13300</v>
      </c>
      <c r="E5150" t="s">
        <v>13301</v>
      </c>
      <c r="F5150" t="s">
        <v>9609</v>
      </c>
      <c r="G5150" t="s">
        <v>9625</v>
      </c>
    </row>
    <row r="5151" spans="1:7" x14ac:dyDescent="0.2">
      <c r="A5151" t="s">
        <v>13302</v>
      </c>
      <c r="B5151">
        <v>301</v>
      </c>
      <c r="C5151">
        <v>2</v>
      </c>
      <c r="D5151" t="s">
        <v>13303</v>
      </c>
      <c r="E5151" t="s">
        <v>13304</v>
      </c>
      <c r="F5151" t="s">
        <v>9609</v>
      </c>
      <c r="G5151" t="s">
        <v>9629</v>
      </c>
    </row>
    <row r="5152" spans="1:7" x14ac:dyDescent="0.2">
      <c r="A5152" t="s">
        <v>13305</v>
      </c>
      <c r="B5152">
        <v>301</v>
      </c>
      <c r="C5152">
        <v>2</v>
      </c>
      <c r="D5152" t="s">
        <v>13306</v>
      </c>
      <c r="E5152" t="s">
        <v>13304</v>
      </c>
      <c r="F5152" t="s">
        <v>9609</v>
      </c>
      <c r="G5152" t="s">
        <v>9621</v>
      </c>
    </row>
    <row r="5153" spans="1:7" x14ac:dyDescent="0.2">
      <c r="A5153" t="s">
        <v>13307</v>
      </c>
      <c r="B5153">
        <v>301</v>
      </c>
      <c r="C5153">
        <v>1</v>
      </c>
      <c r="D5153" t="s">
        <v>13308</v>
      </c>
      <c r="E5153" t="s">
        <v>13304</v>
      </c>
      <c r="F5153" t="s">
        <v>9609</v>
      </c>
      <c r="G5153" t="s">
        <v>9617</v>
      </c>
    </row>
    <row r="5154" spans="1:7" x14ac:dyDescent="0.2">
      <c r="A5154" t="s">
        <v>13309</v>
      </c>
      <c r="B5154">
        <v>301</v>
      </c>
      <c r="C5154">
        <v>2</v>
      </c>
      <c r="D5154" t="s">
        <v>13310</v>
      </c>
      <c r="E5154" t="s">
        <v>13311</v>
      </c>
      <c r="F5154" t="s">
        <v>9609</v>
      </c>
      <c r="G5154" t="s">
        <v>9613</v>
      </c>
    </row>
    <row r="5155" spans="1:7" x14ac:dyDescent="0.2">
      <c r="A5155" t="s">
        <v>13312</v>
      </c>
      <c r="B5155">
        <v>301</v>
      </c>
      <c r="C5155">
        <v>1</v>
      </c>
      <c r="D5155" t="s">
        <v>13313</v>
      </c>
      <c r="E5155" t="s">
        <v>13311</v>
      </c>
      <c r="F5155" t="s">
        <v>9609</v>
      </c>
      <c r="G5155" t="s">
        <v>3895</v>
      </c>
    </row>
    <row r="5156" spans="1:7" x14ac:dyDescent="0.2">
      <c r="A5156" t="s">
        <v>13314</v>
      </c>
      <c r="B5156">
        <v>301</v>
      </c>
      <c r="C5156">
        <v>2</v>
      </c>
      <c r="D5156" t="s">
        <v>13315</v>
      </c>
      <c r="E5156" t="s">
        <v>13316</v>
      </c>
      <c r="F5156" t="s">
        <v>9609</v>
      </c>
      <c r="G5156" t="s">
        <v>9625</v>
      </c>
    </row>
    <row r="5157" spans="1:7" x14ac:dyDescent="0.2">
      <c r="A5157" t="s">
        <v>13317</v>
      </c>
      <c r="B5157">
        <v>301</v>
      </c>
      <c r="C5157">
        <v>1</v>
      </c>
      <c r="D5157" t="s">
        <v>13318</v>
      </c>
      <c r="E5157" t="s">
        <v>13316</v>
      </c>
      <c r="F5157" t="s">
        <v>9609</v>
      </c>
      <c r="G5157" t="s">
        <v>9629</v>
      </c>
    </row>
    <row r="5158" spans="1:7" x14ac:dyDescent="0.2">
      <c r="A5158" t="s">
        <v>13319</v>
      </c>
      <c r="B5158">
        <v>301</v>
      </c>
      <c r="C5158">
        <v>2</v>
      </c>
      <c r="D5158" t="s">
        <v>13320</v>
      </c>
      <c r="E5158" t="s">
        <v>13321</v>
      </c>
      <c r="F5158" t="s">
        <v>9609</v>
      </c>
      <c r="G5158" t="s">
        <v>9621</v>
      </c>
    </row>
    <row r="5159" spans="1:7" x14ac:dyDescent="0.2">
      <c r="A5159" t="s">
        <v>13322</v>
      </c>
      <c r="B5159">
        <v>301</v>
      </c>
      <c r="C5159">
        <v>1</v>
      </c>
      <c r="D5159" t="s">
        <v>13323</v>
      </c>
      <c r="E5159" t="s">
        <v>13321</v>
      </c>
      <c r="F5159" t="s">
        <v>9609</v>
      </c>
      <c r="G5159" t="s">
        <v>9617</v>
      </c>
    </row>
    <row r="5160" spans="1:7" x14ac:dyDescent="0.2">
      <c r="A5160" t="s">
        <v>13324</v>
      </c>
      <c r="B5160">
        <v>301</v>
      </c>
      <c r="C5160">
        <v>2</v>
      </c>
      <c r="D5160" t="s">
        <v>13325</v>
      </c>
      <c r="E5160" t="s">
        <v>13326</v>
      </c>
      <c r="F5160" t="s">
        <v>9609</v>
      </c>
      <c r="G5160" t="s">
        <v>9613</v>
      </c>
    </row>
    <row r="5161" spans="1:7" x14ac:dyDescent="0.2">
      <c r="A5161" t="s">
        <v>13327</v>
      </c>
      <c r="B5161">
        <v>301</v>
      </c>
      <c r="C5161">
        <v>1</v>
      </c>
      <c r="D5161" t="s">
        <v>13328</v>
      </c>
      <c r="E5161" t="s">
        <v>13329</v>
      </c>
      <c r="F5161" t="s">
        <v>9609</v>
      </c>
      <c r="G5161" t="s">
        <v>3895</v>
      </c>
    </row>
    <row r="5162" spans="1:7" x14ac:dyDescent="0.2">
      <c r="A5162" t="s">
        <v>13330</v>
      </c>
      <c r="B5162">
        <v>301</v>
      </c>
      <c r="C5162">
        <v>1</v>
      </c>
      <c r="D5162" t="s">
        <v>13331</v>
      </c>
      <c r="E5162" t="s">
        <v>13326</v>
      </c>
      <c r="F5162" t="s">
        <v>9609</v>
      </c>
      <c r="G5162" t="s">
        <v>9625</v>
      </c>
    </row>
    <row r="5163" spans="1:7" x14ac:dyDescent="0.2">
      <c r="A5163" t="s">
        <v>13332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">
      <c r="A5164" t="s">
        <v>13333</v>
      </c>
      <c r="B5164">
        <v>301</v>
      </c>
      <c r="C5164">
        <v>2</v>
      </c>
      <c r="D5164" t="s">
        <v>13334</v>
      </c>
      <c r="E5164" t="s">
        <v>13335</v>
      </c>
      <c r="F5164" t="s">
        <v>9609</v>
      </c>
      <c r="G5164" t="s">
        <v>9629</v>
      </c>
    </row>
    <row r="5165" spans="1:7" x14ac:dyDescent="0.2">
      <c r="A5165" t="s">
        <v>13336</v>
      </c>
      <c r="B5165">
        <v>301</v>
      </c>
      <c r="C5165">
        <v>1</v>
      </c>
      <c r="D5165" t="s">
        <v>13337</v>
      </c>
      <c r="E5165" t="s">
        <v>13335</v>
      </c>
      <c r="F5165" t="s">
        <v>9609</v>
      </c>
      <c r="G5165" t="s">
        <v>9621</v>
      </c>
    </row>
    <row r="5166" spans="1:7" x14ac:dyDescent="0.2">
      <c r="A5166" t="s">
        <v>13338</v>
      </c>
      <c r="B5166">
        <v>301</v>
      </c>
      <c r="C5166">
        <v>2</v>
      </c>
      <c r="D5166" t="s">
        <v>13339</v>
      </c>
      <c r="E5166" t="s">
        <v>13340</v>
      </c>
      <c r="F5166" t="s">
        <v>9609</v>
      </c>
      <c r="G5166" t="s">
        <v>9617</v>
      </c>
    </row>
    <row r="5167" spans="1:7" x14ac:dyDescent="0.2">
      <c r="A5167" t="s">
        <v>13341</v>
      </c>
      <c r="B5167">
        <v>301</v>
      </c>
      <c r="C5167">
        <v>1</v>
      </c>
      <c r="D5167" t="s">
        <v>13342</v>
      </c>
      <c r="E5167" t="s">
        <v>13340</v>
      </c>
      <c r="F5167" t="s">
        <v>9609</v>
      </c>
      <c r="G5167" t="s">
        <v>9613</v>
      </c>
    </row>
    <row r="5168" spans="1:7" x14ac:dyDescent="0.2">
      <c r="A5168" t="s">
        <v>13343</v>
      </c>
      <c r="B5168">
        <v>301</v>
      </c>
      <c r="C5168">
        <v>2</v>
      </c>
      <c r="D5168" t="s">
        <v>13344</v>
      </c>
      <c r="E5168" t="s">
        <v>13345</v>
      </c>
      <c r="F5168" t="s">
        <v>9609</v>
      </c>
      <c r="G5168" t="s">
        <v>3895</v>
      </c>
    </row>
    <row r="5169" spans="1:7" x14ac:dyDescent="0.2">
      <c r="A5169" t="s">
        <v>13346</v>
      </c>
      <c r="B5169">
        <v>301</v>
      </c>
      <c r="C5169">
        <v>1</v>
      </c>
      <c r="D5169" t="s">
        <v>13347</v>
      </c>
      <c r="E5169" t="s">
        <v>13345</v>
      </c>
      <c r="F5169" t="s">
        <v>9609</v>
      </c>
      <c r="G5169" t="s">
        <v>9625</v>
      </c>
    </row>
    <row r="5170" spans="1:7" x14ac:dyDescent="0.2">
      <c r="A5170" t="s">
        <v>13348</v>
      </c>
      <c r="B5170">
        <v>301</v>
      </c>
      <c r="C5170">
        <v>2</v>
      </c>
      <c r="D5170" t="s">
        <v>13349</v>
      </c>
      <c r="E5170" t="s">
        <v>13350</v>
      </c>
      <c r="F5170" t="s">
        <v>9609</v>
      </c>
      <c r="G5170" t="s">
        <v>9629</v>
      </c>
    </row>
    <row r="5171" spans="1:7" x14ac:dyDescent="0.2">
      <c r="A5171" t="s">
        <v>13351</v>
      </c>
      <c r="B5171">
        <v>301</v>
      </c>
      <c r="C5171">
        <v>1</v>
      </c>
      <c r="D5171" t="s">
        <v>13352</v>
      </c>
      <c r="E5171" t="s">
        <v>13350</v>
      </c>
      <c r="F5171" t="s">
        <v>9609</v>
      </c>
      <c r="G5171" t="s">
        <v>9621</v>
      </c>
    </row>
    <row r="5172" spans="1:7" x14ac:dyDescent="0.2">
      <c r="A5172" t="s">
        <v>13353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">
      <c r="A5173" t="s">
        <v>13354</v>
      </c>
      <c r="B5173">
        <v>301</v>
      </c>
      <c r="C5173">
        <v>2</v>
      </c>
      <c r="D5173" t="s">
        <v>13355</v>
      </c>
      <c r="E5173" t="s">
        <v>13356</v>
      </c>
      <c r="F5173" t="s">
        <v>9609</v>
      </c>
      <c r="G5173" t="s">
        <v>9617</v>
      </c>
    </row>
    <row r="5174" spans="1:7" x14ac:dyDescent="0.2">
      <c r="A5174" t="s">
        <v>13357</v>
      </c>
      <c r="B5174">
        <v>301</v>
      </c>
      <c r="C5174">
        <v>1</v>
      </c>
      <c r="D5174" t="s">
        <v>13358</v>
      </c>
      <c r="E5174" t="s">
        <v>13356</v>
      </c>
      <c r="F5174" t="s">
        <v>9609</v>
      </c>
      <c r="G5174" t="s">
        <v>9613</v>
      </c>
    </row>
    <row r="5175" spans="1:7" x14ac:dyDescent="0.2">
      <c r="A5175" t="s">
        <v>13359</v>
      </c>
      <c r="B5175">
        <v>301</v>
      </c>
      <c r="C5175">
        <v>2</v>
      </c>
      <c r="D5175" t="s">
        <v>13360</v>
      </c>
      <c r="E5175" t="s">
        <v>13356</v>
      </c>
      <c r="F5175" t="s">
        <v>9609</v>
      </c>
      <c r="G5175" t="s">
        <v>3895</v>
      </c>
    </row>
    <row r="5176" spans="1:7" x14ac:dyDescent="0.2">
      <c r="A5176" t="s">
        <v>13361</v>
      </c>
      <c r="B5176">
        <v>301</v>
      </c>
      <c r="C5176">
        <v>2</v>
      </c>
      <c r="D5176" t="s">
        <v>13362</v>
      </c>
      <c r="E5176" t="s">
        <v>13363</v>
      </c>
      <c r="F5176" t="s">
        <v>9609</v>
      </c>
      <c r="G5176" t="s">
        <v>9625</v>
      </c>
    </row>
    <row r="5177" spans="1:7" x14ac:dyDescent="0.2">
      <c r="A5177" t="s">
        <v>13364</v>
      </c>
      <c r="B5177">
        <v>301</v>
      </c>
      <c r="C5177">
        <v>1</v>
      </c>
      <c r="D5177" t="s">
        <v>13365</v>
      </c>
      <c r="E5177" t="s">
        <v>13363</v>
      </c>
      <c r="F5177" t="s">
        <v>9609</v>
      </c>
      <c r="G5177" t="s">
        <v>9629</v>
      </c>
    </row>
    <row r="5178" spans="1:7" x14ac:dyDescent="0.2">
      <c r="A5178" t="s">
        <v>13366</v>
      </c>
      <c r="B5178">
        <v>301</v>
      </c>
      <c r="C5178">
        <v>2</v>
      </c>
      <c r="D5178" t="s">
        <v>13367</v>
      </c>
      <c r="E5178" t="s">
        <v>13368</v>
      </c>
      <c r="F5178" t="s">
        <v>9609</v>
      </c>
      <c r="G5178" t="s">
        <v>9621</v>
      </c>
    </row>
    <row r="5179" spans="1:7" x14ac:dyDescent="0.2">
      <c r="A5179" t="s">
        <v>13369</v>
      </c>
      <c r="B5179">
        <v>301</v>
      </c>
      <c r="C5179">
        <v>1</v>
      </c>
      <c r="D5179" t="s">
        <v>13370</v>
      </c>
      <c r="E5179" t="s">
        <v>13368</v>
      </c>
      <c r="F5179" t="s">
        <v>9609</v>
      </c>
      <c r="G5179" t="s">
        <v>9617</v>
      </c>
    </row>
    <row r="5180" spans="1:7" x14ac:dyDescent="0.2">
      <c r="A5180" t="s">
        <v>13371</v>
      </c>
      <c r="B5180">
        <v>301</v>
      </c>
      <c r="C5180">
        <v>2</v>
      </c>
      <c r="D5180" t="s">
        <v>13372</v>
      </c>
      <c r="E5180" t="s">
        <v>13373</v>
      </c>
      <c r="F5180" t="s">
        <v>9609</v>
      </c>
      <c r="G5180" t="s">
        <v>9613</v>
      </c>
    </row>
    <row r="5181" spans="1:7" x14ac:dyDescent="0.2">
      <c r="A5181" t="s">
        <v>13374</v>
      </c>
      <c r="B5181">
        <v>301</v>
      </c>
      <c r="C5181">
        <v>1</v>
      </c>
      <c r="D5181" t="s">
        <v>13375</v>
      </c>
      <c r="E5181" t="s">
        <v>13373</v>
      </c>
      <c r="F5181" t="s">
        <v>9609</v>
      </c>
      <c r="G5181" t="s">
        <v>3895</v>
      </c>
    </row>
    <row r="5182" spans="1:7" x14ac:dyDescent="0.2">
      <c r="A5182" t="s">
        <v>13376</v>
      </c>
      <c r="B5182">
        <v>301</v>
      </c>
      <c r="C5182">
        <v>2</v>
      </c>
      <c r="D5182" t="s">
        <v>13377</v>
      </c>
      <c r="E5182" t="s">
        <v>13378</v>
      </c>
      <c r="F5182" t="s">
        <v>9609</v>
      </c>
      <c r="G5182" t="s">
        <v>9625</v>
      </c>
    </row>
    <row r="5183" spans="1:7" x14ac:dyDescent="0.2">
      <c r="A5183" t="s">
        <v>13379</v>
      </c>
      <c r="B5183">
        <v>301</v>
      </c>
      <c r="C5183">
        <v>1</v>
      </c>
      <c r="D5183" t="s">
        <v>13380</v>
      </c>
      <c r="E5183" t="s">
        <v>13378</v>
      </c>
      <c r="F5183" t="s">
        <v>9609</v>
      </c>
      <c r="G5183" t="s">
        <v>9629</v>
      </c>
    </row>
    <row r="5184" spans="1:7" x14ac:dyDescent="0.2">
      <c r="A5184" t="s">
        <v>13381</v>
      </c>
      <c r="B5184">
        <v>301</v>
      </c>
      <c r="C5184">
        <v>2</v>
      </c>
      <c r="D5184" t="s">
        <v>13382</v>
      </c>
      <c r="E5184" t="s">
        <v>13383</v>
      </c>
      <c r="F5184" t="s">
        <v>9609</v>
      </c>
      <c r="G5184" t="s">
        <v>9621</v>
      </c>
    </row>
    <row r="5185" spans="1:7" x14ac:dyDescent="0.2">
      <c r="A5185" t="s">
        <v>13384</v>
      </c>
      <c r="B5185">
        <v>301</v>
      </c>
      <c r="C5185">
        <v>1</v>
      </c>
      <c r="D5185" t="s">
        <v>13385</v>
      </c>
      <c r="E5185" t="s">
        <v>13383</v>
      </c>
      <c r="F5185" t="s">
        <v>9609</v>
      </c>
      <c r="G5185" t="s">
        <v>9617</v>
      </c>
    </row>
    <row r="5186" spans="1:7" x14ac:dyDescent="0.2">
      <c r="A5186" t="s">
        <v>13386</v>
      </c>
      <c r="B5186">
        <v>301</v>
      </c>
      <c r="C5186">
        <v>2</v>
      </c>
      <c r="D5186" t="s">
        <v>13387</v>
      </c>
      <c r="E5186" t="s">
        <v>13388</v>
      </c>
      <c r="F5186" t="s">
        <v>9609</v>
      </c>
      <c r="G5186" t="s">
        <v>9613</v>
      </c>
    </row>
    <row r="5187" spans="1:7" x14ac:dyDescent="0.2">
      <c r="A5187" t="s">
        <v>13389</v>
      </c>
      <c r="B5187">
        <v>301</v>
      </c>
      <c r="C5187">
        <v>1</v>
      </c>
      <c r="D5187" t="s">
        <v>13390</v>
      </c>
      <c r="E5187" t="s">
        <v>13388</v>
      </c>
      <c r="F5187" t="s">
        <v>9609</v>
      </c>
      <c r="G5187" t="s">
        <v>3895</v>
      </c>
    </row>
    <row r="5188" spans="1:7" x14ac:dyDescent="0.2">
      <c r="A5188" t="s">
        <v>13391</v>
      </c>
      <c r="B5188">
        <v>301</v>
      </c>
      <c r="C5188">
        <v>2</v>
      </c>
      <c r="D5188" t="s">
        <v>13392</v>
      </c>
      <c r="E5188" t="s">
        <v>13393</v>
      </c>
      <c r="F5188" t="s">
        <v>9609</v>
      </c>
      <c r="G5188" t="s">
        <v>9625</v>
      </c>
    </row>
    <row r="5189" spans="1:7" x14ac:dyDescent="0.2">
      <c r="A5189" t="s">
        <v>13394</v>
      </c>
      <c r="B5189">
        <v>301</v>
      </c>
      <c r="C5189">
        <v>1</v>
      </c>
      <c r="D5189" t="s">
        <v>13395</v>
      </c>
      <c r="E5189" t="s">
        <v>13393</v>
      </c>
      <c r="F5189" t="s">
        <v>9609</v>
      </c>
      <c r="G5189" t="s">
        <v>9629</v>
      </c>
    </row>
    <row r="5190" spans="1:7" x14ac:dyDescent="0.2">
      <c r="A5190" t="s">
        <v>13396</v>
      </c>
      <c r="B5190">
        <v>301</v>
      </c>
      <c r="C5190">
        <v>1</v>
      </c>
      <c r="D5190" t="s">
        <v>13397</v>
      </c>
      <c r="E5190" t="s">
        <v>13398</v>
      </c>
      <c r="F5190" t="s">
        <v>9609</v>
      </c>
      <c r="G5190" t="s">
        <v>9621</v>
      </c>
    </row>
    <row r="5191" spans="1:7" x14ac:dyDescent="0.2">
      <c r="A5191" t="s">
        <v>13399</v>
      </c>
      <c r="B5191">
        <v>301</v>
      </c>
      <c r="C5191">
        <v>2</v>
      </c>
      <c r="D5191" t="s">
        <v>13400</v>
      </c>
      <c r="E5191" t="s">
        <v>13329</v>
      </c>
      <c r="F5191" t="s">
        <v>9609</v>
      </c>
      <c r="G5191" t="s">
        <v>9617</v>
      </c>
    </row>
    <row r="5192" spans="1:7" x14ac:dyDescent="0.2">
      <c r="A5192" t="s">
        <v>13401</v>
      </c>
      <c r="B5192">
        <v>301</v>
      </c>
      <c r="C5192">
        <v>1</v>
      </c>
      <c r="D5192" t="s">
        <v>13402</v>
      </c>
      <c r="E5192" t="s">
        <v>13403</v>
      </c>
      <c r="F5192" t="s">
        <v>9609</v>
      </c>
      <c r="G5192" t="s">
        <v>9613</v>
      </c>
    </row>
    <row r="5193" spans="1:7" x14ac:dyDescent="0.2">
      <c r="A5193" t="s">
        <v>13404</v>
      </c>
      <c r="B5193">
        <v>301</v>
      </c>
      <c r="C5193">
        <v>2</v>
      </c>
      <c r="D5193" t="s">
        <v>13405</v>
      </c>
      <c r="E5193" t="s">
        <v>13301</v>
      </c>
      <c r="F5193" t="s">
        <v>9609</v>
      </c>
      <c r="G5193" t="s">
        <v>3895</v>
      </c>
    </row>
    <row r="5194" spans="1:7" x14ac:dyDescent="0.2">
      <c r="A5194" t="s">
        <v>13406</v>
      </c>
      <c r="B5194">
        <v>301</v>
      </c>
      <c r="C5194">
        <v>1</v>
      </c>
      <c r="D5194" t="s">
        <v>13407</v>
      </c>
      <c r="E5194" t="s">
        <v>13301</v>
      </c>
      <c r="F5194" t="s">
        <v>9609</v>
      </c>
      <c r="G5194" t="s">
        <v>9625</v>
      </c>
    </row>
    <row r="5195" spans="1:7" x14ac:dyDescent="0.2">
      <c r="A5195" t="s">
        <v>13408</v>
      </c>
      <c r="B5195">
        <v>301</v>
      </c>
      <c r="C5195">
        <v>2</v>
      </c>
      <c r="D5195" t="s">
        <v>13409</v>
      </c>
      <c r="E5195" t="s">
        <v>13410</v>
      </c>
      <c r="F5195" t="s">
        <v>9609</v>
      </c>
      <c r="G5195" t="s">
        <v>9629</v>
      </c>
    </row>
    <row r="5196" spans="1:7" x14ac:dyDescent="0.2">
      <c r="A5196" t="s">
        <v>13411</v>
      </c>
      <c r="B5196">
        <v>301</v>
      </c>
      <c r="C5196">
        <v>2</v>
      </c>
      <c r="D5196" t="s">
        <v>13412</v>
      </c>
      <c r="E5196" t="s">
        <v>13413</v>
      </c>
      <c r="F5196" t="s">
        <v>9609</v>
      </c>
      <c r="G5196" t="s">
        <v>9621</v>
      </c>
    </row>
    <row r="5197" spans="1:7" x14ac:dyDescent="0.2">
      <c r="A5197" t="s">
        <v>13414</v>
      </c>
      <c r="B5197">
        <v>301</v>
      </c>
      <c r="C5197">
        <v>1</v>
      </c>
      <c r="D5197" t="s">
        <v>13415</v>
      </c>
      <c r="E5197" t="s">
        <v>13416</v>
      </c>
      <c r="F5197" t="s">
        <v>9609</v>
      </c>
      <c r="G5197" t="s">
        <v>9617</v>
      </c>
    </row>
    <row r="5198" spans="1:7" x14ac:dyDescent="0.2">
      <c r="A5198" t="s">
        <v>13417</v>
      </c>
      <c r="B5198">
        <v>301</v>
      </c>
      <c r="C5198">
        <v>1</v>
      </c>
      <c r="D5198" t="s">
        <v>13418</v>
      </c>
      <c r="E5198" t="s">
        <v>13413</v>
      </c>
      <c r="F5198" t="s">
        <v>9609</v>
      </c>
      <c r="G5198" t="s">
        <v>9613</v>
      </c>
    </row>
    <row r="5199" spans="1:7" x14ac:dyDescent="0.2">
      <c r="A5199" t="s">
        <v>13419</v>
      </c>
      <c r="B5199">
        <v>301</v>
      </c>
      <c r="C5199">
        <v>2</v>
      </c>
      <c r="D5199" t="s">
        <v>13420</v>
      </c>
      <c r="E5199" t="s">
        <v>13421</v>
      </c>
      <c r="F5199" t="s">
        <v>9609</v>
      </c>
      <c r="G5199" t="s">
        <v>3895</v>
      </c>
    </row>
    <row r="5200" spans="1:7" x14ac:dyDescent="0.2">
      <c r="A5200" t="s">
        <v>13422</v>
      </c>
      <c r="B5200">
        <v>301</v>
      </c>
      <c r="C5200">
        <v>1</v>
      </c>
      <c r="D5200" t="s">
        <v>13423</v>
      </c>
      <c r="E5200" t="s">
        <v>13421</v>
      </c>
      <c r="F5200" t="s">
        <v>9609</v>
      </c>
      <c r="G5200" t="s">
        <v>9625</v>
      </c>
    </row>
    <row r="5201" spans="1:7" x14ac:dyDescent="0.2">
      <c r="A5201" t="s">
        <v>13424</v>
      </c>
      <c r="B5201">
        <v>301</v>
      </c>
      <c r="C5201">
        <v>2</v>
      </c>
      <c r="D5201" t="s">
        <v>13425</v>
      </c>
      <c r="E5201" t="s">
        <v>13426</v>
      </c>
      <c r="F5201" t="s">
        <v>9609</v>
      </c>
      <c r="G5201" t="s">
        <v>9629</v>
      </c>
    </row>
    <row r="5202" spans="1:7" x14ac:dyDescent="0.2">
      <c r="A5202" t="s">
        <v>13427</v>
      </c>
      <c r="B5202">
        <v>301</v>
      </c>
      <c r="C5202">
        <v>1</v>
      </c>
      <c r="D5202" t="s">
        <v>13428</v>
      </c>
      <c r="E5202" t="s">
        <v>13426</v>
      </c>
      <c r="F5202" t="s">
        <v>9609</v>
      </c>
      <c r="G5202" t="s">
        <v>9621</v>
      </c>
    </row>
    <row r="5203" spans="1:7" x14ac:dyDescent="0.2">
      <c r="A5203" t="s">
        <v>13429</v>
      </c>
      <c r="B5203">
        <v>301</v>
      </c>
      <c r="C5203">
        <v>2</v>
      </c>
      <c r="D5203" t="s">
        <v>13430</v>
      </c>
      <c r="E5203" t="s">
        <v>13431</v>
      </c>
      <c r="F5203" t="s">
        <v>9609</v>
      </c>
      <c r="G5203" t="s">
        <v>9617</v>
      </c>
    </row>
    <row r="5204" spans="1:7" x14ac:dyDescent="0.2">
      <c r="A5204" t="s">
        <v>13432</v>
      </c>
      <c r="B5204">
        <v>301</v>
      </c>
      <c r="C5204">
        <v>1</v>
      </c>
      <c r="D5204" t="s">
        <v>13433</v>
      </c>
      <c r="E5204" t="s">
        <v>13434</v>
      </c>
      <c r="F5204" t="s">
        <v>9609</v>
      </c>
      <c r="G5204" t="s">
        <v>9613</v>
      </c>
    </row>
    <row r="5205" spans="1:7" x14ac:dyDescent="0.2">
      <c r="A5205" t="s">
        <v>13435</v>
      </c>
      <c r="B5205">
        <v>301</v>
      </c>
      <c r="C5205">
        <v>2</v>
      </c>
      <c r="D5205" t="s">
        <v>13436</v>
      </c>
      <c r="E5205" t="s">
        <v>13431</v>
      </c>
      <c r="F5205" t="s">
        <v>9609</v>
      </c>
      <c r="G5205" t="s">
        <v>3895</v>
      </c>
    </row>
    <row r="5206" spans="1:7" x14ac:dyDescent="0.2">
      <c r="A5206" t="s">
        <v>13437</v>
      </c>
      <c r="B5206">
        <v>301</v>
      </c>
      <c r="C5206">
        <v>1</v>
      </c>
      <c r="D5206" t="s">
        <v>13438</v>
      </c>
      <c r="E5206" t="s">
        <v>13431</v>
      </c>
      <c r="F5206" t="s">
        <v>9609</v>
      </c>
      <c r="G5206" t="s">
        <v>9625</v>
      </c>
    </row>
    <row r="5207" spans="1:7" x14ac:dyDescent="0.2">
      <c r="A5207" t="s">
        <v>13439</v>
      </c>
      <c r="B5207">
        <v>301</v>
      </c>
      <c r="C5207">
        <v>2</v>
      </c>
      <c r="D5207" t="s">
        <v>13440</v>
      </c>
      <c r="E5207" t="s">
        <v>13441</v>
      </c>
      <c r="F5207" t="s">
        <v>9609</v>
      </c>
      <c r="G5207" t="s">
        <v>9629</v>
      </c>
    </row>
    <row r="5208" spans="1:7" x14ac:dyDescent="0.2">
      <c r="A5208" t="s">
        <v>13442</v>
      </c>
      <c r="B5208">
        <v>301</v>
      </c>
      <c r="C5208">
        <v>1</v>
      </c>
      <c r="D5208" t="s">
        <v>13443</v>
      </c>
      <c r="E5208" t="s">
        <v>13441</v>
      </c>
      <c r="F5208" t="s">
        <v>9609</v>
      </c>
      <c r="G5208" t="s">
        <v>9621</v>
      </c>
    </row>
    <row r="5209" spans="1:7" x14ac:dyDescent="0.2">
      <c r="A5209" t="s">
        <v>13444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">
      <c r="A5210" t="s">
        <v>13445</v>
      </c>
      <c r="B5210">
        <v>301</v>
      </c>
      <c r="C5210">
        <v>2</v>
      </c>
      <c r="D5210" t="s">
        <v>13446</v>
      </c>
      <c r="E5210" t="s">
        <v>13447</v>
      </c>
      <c r="F5210" t="s">
        <v>9609</v>
      </c>
      <c r="G5210" t="s">
        <v>9617</v>
      </c>
    </row>
    <row r="5211" spans="1:7" x14ac:dyDescent="0.2">
      <c r="A5211" t="s">
        <v>13448</v>
      </c>
      <c r="B5211">
        <v>301</v>
      </c>
      <c r="C5211">
        <v>1</v>
      </c>
      <c r="D5211" t="s">
        <v>13449</v>
      </c>
      <c r="E5211" t="s">
        <v>13447</v>
      </c>
      <c r="F5211" t="s">
        <v>9609</v>
      </c>
      <c r="G5211" t="s">
        <v>9613</v>
      </c>
    </row>
    <row r="5212" spans="1:7" x14ac:dyDescent="0.2">
      <c r="A5212" t="s">
        <v>13450</v>
      </c>
      <c r="B5212">
        <v>301</v>
      </c>
      <c r="C5212">
        <v>2</v>
      </c>
      <c r="D5212" t="s">
        <v>13451</v>
      </c>
      <c r="E5212" t="s">
        <v>13452</v>
      </c>
      <c r="F5212" t="s">
        <v>9609</v>
      </c>
      <c r="G5212" t="s">
        <v>3895</v>
      </c>
    </row>
    <row r="5213" spans="1:7" x14ac:dyDescent="0.2">
      <c r="A5213" t="s">
        <v>13453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t="s">
        <v>13454</v>
      </c>
      <c r="B5214">
        <v>301</v>
      </c>
      <c r="C5214">
        <v>1</v>
      </c>
      <c r="D5214" t="s">
        <v>13455</v>
      </c>
      <c r="E5214" t="s">
        <v>13456</v>
      </c>
      <c r="F5214" t="s">
        <v>9609</v>
      </c>
      <c r="G5214" t="s">
        <v>9625</v>
      </c>
    </row>
    <row r="5215" spans="1:7" x14ac:dyDescent="0.2">
      <c r="A5215" t="s">
        <v>13457</v>
      </c>
      <c r="B5215">
        <v>301</v>
      </c>
      <c r="C5215">
        <v>2</v>
      </c>
      <c r="D5215" t="s">
        <v>13458</v>
      </c>
      <c r="E5215" t="s">
        <v>13456</v>
      </c>
      <c r="F5215" t="s">
        <v>9609</v>
      </c>
      <c r="G5215" t="s">
        <v>9629</v>
      </c>
    </row>
    <row r="5216" spans="1:7" x14ac:dyDescent="0.2">
      <c r="A5216" t="s">
        <v>13459</v>
      </c>
      <c r="B5216">
        <v>301</v>
      </c>
      <c r="C5216">
        <v>2</v>
      </c>
      <c r="D5216" t="s">
        <v>13460</v>
      </c>
      <c r="E5216" t="s">
        <v>13403</v>
      </c>
      <c r="F5216" t="s">
        <v>9609</v>
      </c>
      <c r="G5216" t="s">
        <v>9621</v>
      </c>
    </row>
    <row r="5217" spans="1:7" x14ac:dyDescent="0.2">
      <c r="A5217" t="s">
        <v>13461</v>
      </c>
      <c r="B5217">
        <v>301</v>
      </c>
      <c r="C5217">
        <v>1</v>
      </c>
      <c r="D5217" t="s">
        <v>13462</v>
      </c>
      <c r="E5217" t="s">
        <v>13463</v>
      </c>
      <c r="F5217" t="s">
        <v>9609</v>
      </c>
      <c r="G5217" t="s">
        <v>9617</v>
      </c>
    </row>
    <row r="5218" spans="1:7" x14ac:dyDescent="0.2">
      <c r="A5218" t="s">
        <v>13464</v>
      </c>
      <c r="B5218">
        <v>301</v>
      </c>
      <c r="C5218">
        <v>1</v>
      </c>
      <c r="D5218" t="s">
        <v>13465</v>
      </c>
      <c r="E5218" t="s">
        <v>13452</v>
      </c>
      <c r="F5218" t="s">
        <v>9609</v>
      </c>
      <c r="G5218" t="s">
        <v>9613</v>
      </c>
    </row>
    <row r="5219" spans="1:7" x14ac:dyDescent="0.2">
      <c r="A5219" t="s">
        <v>13466</v>
      </c>
      <c r="B5219">
        <v>301</v>
      </c>
      <c r="C5219">
        <v>2</v>
      </c>
      <c r="D5219" t="s">
        <v>13467</v>
      </c>
      <c r="E5219" t="s">
        <v>13463</v>
      </c>
      <c r="F5219" t="s">
        <v>9609</v>
      </c>
      <c r="G5219" t="s">
        <v>3895</v>
      </c>
    </row>
    <row r="5220" spans="1:7" x14ac:dyDescent="0.2">
      <c r="A5220" t="s">
        <v>13468</v>
      </c>
      <c r="B5220">
        <v>301</v>
      </c>
      <c r="C5220">
        <v>1</v>
      </c>
      <c r="D5220" t="s">
        <v>13469</v>
      </c>
      <c r="E5220" t="s">
        <v>13410</v>
      </c>
      <c r="F5220" t="s">
        <v>9609</v>
      </c>
      <c r="G5220" t="s">
        <v>9625</v>
      </c>
    </row>
    <row r="5221" spans="1:7" x14ac:dyDescent="0.2">
      <c r="A5221" t="s">
        <v>13470</v>
      </c>
      <c r="B5221">
        <v>301</v>
      </c>
      <c r="C5221">
        <v>2</v>
      </c>
      <c r="D5221" t="s">
        <v>13471</v>
      </c>
      <c r="E5221" t="s">
        <v>13472</v>
      </c>
      <c r="F5221" t="s">
        <v>9609</v>
      </c>
      <c r="G5221" t="s">
        <v>9629</v>
      </c>
    </row>
    <row r="5222" spans="1:7" x14ac:dyDescent="0.2">
      <c r="A5222" t="s">
        <v>13473</v>
      </c>
      <c r="B5222">
        <v>301</v>
      </c>
      <c r="C5222">
        <v>1</v>
      </c>
      <c r="D5222" t="s">
        <v>13474</v>
      </c>
      <c r="E5222" t="s">
        <v>13472</v>
      </c>
      <c r="F5222" t="s">
        <v>9609</v>
      </c>
      <c r="G5222" t="s">
        <v>9621</v>
      </c>
    </row>
    <row r="5223" spans="1:7" x14ac:dyDescent="0.2">
      <c r="A5223" t="s">
        <v>13475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">
      <c r="A5224" t="s">
        <v>13476</v>
      </c>
      <c r="B5224">
        <v>301</v>
      </c>
      <c r="C5224">
        <v>2</v>
      </c>
      <c r="D5224" t="s">
        <v>13477</v>
      </c>
      <c r="E5224" t="s">
        <v>13478</v>
      </c>
      <c r="F5224" t="s">
        <v>9609</v>
      </c>
      <c r="G5224" t="s">
        <v>9617</v>
      </c>
    </row>
    <row r="5225" spans="1:7" x14ac:dyDescent="0.2">
      <c r="A5225" t="s">
        <v>13479</v>
      </c>
      <c r="B5225">
        <v>301</v>
      </c>
      <c r="C5225">
        <v>1</v>
      </c>
      <c r="D5225" t="s">
        <v>13480</v>
      </c>
      <c r="E5225" t="s">
        <v>13478</v>
      </c>
      <c r="F5225" t="s">
        <v>9609</v>
      </c>
      <c r="G5225" t="s">
        <v>9613</v>
      </c>
    </row>
    <row r="5226" spans="1:7" x14ac:dyDescent="0.2">
      <c r="A5226" t="s">
        <v>13481</v>
      </c>
      <c r="B5226">
        <v>301</v>
      </c>
      <c r="C5226">
        <v>2</v>
      </c>
      <c r="D5226" t="s">
        <v>13482</v>
      </c>
      <c r="E5226" t="s">
        <v>13483</v>
      </c>
      <c r="F5226" t="s">
        <v>9609</v>
      </c>
      <c r="G5226" t="s">
        <v>3895</v>
      </c>
    </row>
    <row r="5227" spans="1:7" x14ac:dyDescent="0.2">
      <c r="A5227" t="s">
        <v>13484</v>
      </c>
      <c r="B5227">
        <v>301</v>
      </c>
      <c r="C5227">
        <v>1</v>
      </c>
      <c r="D5227" t="s">
        <v>13485</v>
      </c>
      <c r="E5227" t="s">
        <v>13483</v>
      </c>
      <c r="F5227" t="s">
        <v>9609</v>
      </c>
      <c r="G5227" t="s">
        <v>9625</v>
      </c>
    </row>
    <row r="5228" spans="1:7" x14ac:dyDescent="0.2">
      <c r="A5228" t="s">
        <v>13486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">
      <c r="A5229" t="s">
        <v>13487</v>
      </c>
      <c r="B5229">
        <v>301</v>
      </c>
      <c r="C5229">
        <v>2</v>
      </c>
      <c r="D5229" t="s">
        <v>13488</v>
      </c>
      <c r="E5229" t="s">
        <v>13489</v>
      </c>
      <c r="F5229" t="s">
        <v>9609</v>
      </c>
      <c r="G5229" t="s">
        <v>9629</v>
      </c>
    </row>
    <row r="5230" spans="1:7" x14ac:dyDescent="0.2">
      <c r="A5230" t="s">
        <v>13490</v>
      </c>
      <c r="B5230">
        <v>301</v>
      </c>
      <c r="C5230">
        <v>1</v>
      </c>
      <c r="D5230" t="s">
        <v>13491</v>
      </c>
      <c r="E5230" t="s">
        <v>13489</v>
      </c>
      <c r="F5230" t="s">
        <v>9609</v>
      </c>
      <c r="G5230" t="s">
        <v>9621</v>
      </c>
    </row>
    <row r="5231" spans="1:7" x14ac:dyDescent="0.2">
      <c r="A5231" t="s">
        <v>13492</v>
      </c>
      <c r="B5231">
        <v>301</v>
      </c>
      <c r="C5231">
        <v>2</v>
      </c>
      <c r="D5231" t="s">
        <v>13493</v>
      </c>
      <c r="E5231" t="s">
        <v>13494</v>
      </c>
      <c r="F5231" t="s">
        <v>9609</v>
      </c>
      <c r="G5231" t="s">
        <v>9617</v>
      </c>
    </row>
    <row r="5232" spans="1:7" x14ac:dyDescent="0.2">
      <c r="A5232" t="s">
        <v>13495</v>
      </c>
      <c r="B5232">
        <v>301</v>
      </c>
      <c r="C5232">
        <v>1</v>
      </c>
      <c r="D5232" t="s">
        <v>13496</v>
      </c>
      <c r="E5232" t="s">
        <v>13494</v>
      </c>
      <c r="F5232" t="s">
        <v>9609</v>
      </c>
      <c r="G5232" t="s">
        <v>9613</v>
      </c>
    </row>
    <row r="5233" spans="1:7" x14ac:dyDescent="0.2">
      <c r="A5233" t="s">
        <v>13497</v>
      </c>
      <c r="B5233">
        <v>301</v>
      </c>
      <c r="C5233">
        <v>2</v>
      </c>
      <c r="D5233" t="s">
        <v>13498</v>
      </c>
      <c r="E5233" t="s">
        <v>13499</v>
      </c>
      <c r="F5233" t="s">
        <v>9609</v>
      </c>
      <c r="G5233" t="s">
        <v>3895</v>
      </c>
    </row>
    <row r="5234" spans="1:7" x14ac:dyDescent="0.2">
      <c r="A5234" t="s">
        <v>13500</v>
      </c>
      <c r="B5234">
        <v>301</v>
      </c>
      <c r="C5234">
        <v>1</v>
      </c>
      <c r="D5234" t="s">
        <v>13501</v>
      </c>
      <c r="E5234" t="s">
        <v>13499</v>
      </c>
      <c r="F5234" t="s">
        <v>9609</v>
      </c>
      <c r="G5234" t="s">
        <v>9625</v>
      </c>
    </row>
    <row r="5235" spans="1:7" x14ac:dyDescent="0.2">
      <c r="A5235" t="s">
        <v>13502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">
      <c r="A5236" t="s">
        <v>13503</v>
      </c>
      <c r="B5236">
        <v>301</v>
      </c>
      <c r="C5236">
        <v>2</v>
      </c>
      <c r="D5236" t="s">
        <v>13504</v>
      </c>
      <c r="E5236" t="s">
        <v>13505</v>
      </c>
      <c r="F5236" t="s">
        <v>9609</v>
      </c>
      <c r="G5236" t="s">
        <v>9629</v>
      </c>
    </row>
    <row r="5237" spans="1:7" x14ac:dyDescent="0.2">
      <c r="A5237" t="s">
        <v>13506</v>
      </c>
      <c r="B5237">
        <v>301</v>
      </c>
      <c r="C5237">
        <v>1</v>
      </c>
      <c r="D5237" t="s">
        <v>13507</v>
      </c>
      <c r="E5237" t="s">
        <v>13505</v>
      </c>
      <c r="F5237" t="s">
        <v>9609</v>
      </c>
      <c r="G5237" t="s">
        <v>9621</v>
      </c>
    </row>
    <row r="5238" spans="1:7" x14ac:dyDescent="0.2">
      <c r="A5238" t="s">
        <v>13508</v>
      </c>
      <c r="B5238">
        <v>301</v>
      </c>
      <c r="C5238">
        <v>2</v>
      </c>
      <c r="D5238" t="s">
        <v>13509</v>
      </c>
      <c r="E5238" t="s">
        <v>13510</v>
      </c>
      <c r="F5238" t="s">
        <v>9609</v>
      </c>
      <c r="G5238" t="s">
        <v>9617</v>
      </c>
    </row>
    <row r="5239" spans="1:7" x14ac:dyDescent="0.2">
      <c r="A5239" t="s">
        <v>13511</v>
      </c>
      <c r="B5239">
        <v>301</v>
      </c>
      <c r="C5239">
        <v>1</v>
      </c>
      <c r="D5239" t="s">
        <v>13512</v>
      </c>
      <c r="E5239" t="s">
        <v>13510</v>
      </c>
      <c r="F5239" t="s">
        <v>9609</v>
      </c>
      <c r="G5239" t="s">
        <v>9613</v>
      </c>
    </row>
    <row r="5240" spans="1:7" x14ac:dyDescent="0.2">
      <c r="A5240" t="s">
        <v>13513</v>
      </c>
      <c r="B5240">
        <v>301</v>
      </c>
      <c r="C5240">
        <v>2</v>
      </c>
      <c r="D5240" t="s">
        <v>13514</v>
      </c>
      <c r="E5240" t="s">
        <v>13515</v>
      </c>
      <c r="F5240" t="s">
        <v>9609</v>
      </c>
      <c r="G5240" t="s">
        <v>3895</v>
      </c>
    </row>
    <row r="5241" spans="1:7" x14ac:dyDescent="0.2">
      <c r="A5241" t="s">
        <v>13516</v>
      </c>
      <c r="B5241">
        <v>301</v>
      </c>
      <c r="C5241">
        <v>1</v>
      </c>
      <c r="D5241" t="s">
        <v>13517</v>
      </c>
      <c r="E5241" t="s">
        <v>13515</v>
      </c>
      <c r="F5241" t="s">
        <v>9609</v>
      </c>
      <c r="G5241" t="s">
        <v>9625</v>
      </c>
    </row>
    <row r="5242" spans="1:7" x14ac:dyDescent="0.2">
      <c r="A5242" t="s">
        <v>13518</v>
      </c>
      <c r="B5242">
        <v>301</v>
      </c>
      <c r="C5242">
        <v>2</v>
      </c>
      <c r="D5242" t="s">
        <v>13519</v>
      </c>
      <c r="E5242" t="s">
        <v>13520</v>
      </c>
      <c r="F5242" t="s">
        <v>9609</v>
      </c>
      <c r="G5242" t="s">
        <v>9629</v>
      </c>
    </row>
    <row r="5243" spans="1:7" x14ac:dyDescent="0.2">
      <c r="A5243" t="s">
        <v>13521</v>
      </c>
      <c r="B5243">
        <v>301</v>
      </c>
      <c r="C5243">
        <v>2</v>
      </c>
      <c r="D5243" t="s">
        <v>13522</v>
      </c>
      <c r="E5243" t="s">
        <v>13520</v>
      </c>
      <c r="F5243" t="s">
        <v>9609</v>
      </c>
      <c r="G5243" t="s">
        <v>9621</v>
      </c>
    </row>
    <row r="5244" spans="1:7" x14ac:dyDescent="0.2">
      <c r="A5244" t="s">
        <v>13523</v>
      </c>
      <c r="B5244">
        <v>301</v>
      </c>
      <c r="C5244">
        <v>1</v>
      </c>
      <c r="D5244" t="s">
        <v>13524</v>
      </c>
      <c r="E5244" t="s">
        <v>13520</v>
      </c>
      <c r="F5244" t="s">
        <v>9609</v>
      </c>
      <c r="G5244" t="s">
        <v>9617</v>
      </c>
    </row>
    <row r="5245" spans="1:7" x14ac:dyDescent="0.2">
      <c r="A5245" t="s">
        <v>13525</v>
      </c>
      <c r="B5245">
        <v>301</v>
      </c>
      <c r="C5245">
        <v>2</v>
      </c>
      <c r="D5245" t="s">
        <v>13526</v>
      </c>
      <c r="E5245" t="s">
        <v>13527</v>
      </c>
      <c r="F5245" t="s">
        <v>9609</v>
      </c>
      <c r="G5245" t="s">
        <v>9613</v>
      </c>
    </row>
    <row r="5246" spans="1:7" x14ac:dyDescent="0.2">
      <c r="A5246" t="s">
        <v>13528</v>
      </c>
      <c r="B5246">
        <v>301</v>
      </c>
      <c r="C5246">
        <v>2</v>
      </c>
      <c r="D5246" t="s">
        <v>13529</v>
      </c>
      <c r="E5246" t="s">
        <v>13527</v>
      </c>
      <c r="F5246" t="s">
        <v>9609</v>
      </c>
      <c r="G5246" t="s">
        <v>3895</v>
      </c>
    </row>
    <row r="5247" spans="1:7" x14ac:dyDescent="0.2">
      <c r="A5247" t="s">
        <v>13530</v>
      </c>
      <c r="B5247">
        <v>301</v>
      </c>
      <c r="C5247">
        <v>1</v>
      </c>
      <c r="D5247" t="s">
        <v>13531</v>
      </c>
      <c r="E5247" t="s">
        <v>13527</v>
      </c>
      <c r="F5247" t="s">
        <v>9609</v>
      </c>
      <c r="G5247" t="s">
        <v>9625</v>
      </c>
    </row>
    <row r="5248" spans="1:7" x14ac:dyDescent="0.2">
      <c r="A5248" t="s">
        <v>13532</v>
      </c>
      <c r="B5248">
        <v>301</v>
      </c>
      <c r="C5248">
        <v>2</v>
      </c>
      <c r="D5248" t="s">
        <v>13533</v>
      </c>
      <c r="E5248" t="s">
        <v>13534</v>
      </c>
      <c r="F5248" t="s">
        <v>9609</v>
      </c>
      <c r="G5248" t="s">
        <v>9629</v>
      </c>
    </row>
    <row r="5249" spans="1:7" x14ac:dyDescent="0.2">
      <c r="A5249" t="s">
        <v>13535</v>
      </c>
      <c r="B5249">
        <v>301</v>
      </c>
      <c r="C5249">
        <v>1</v>
      </c>
      <c r="D5249" t="s">
        <v>13536</v>
      </c>
      <c r="E5249" t="s">
        <v>13534</v>
      </c>
      <c r="F5249" t="s">
        <v>9609</v>
      </c>
      <c r="G5249" t="s">
        <v>9621</v>
      </c>
    </row>
    <row r="5250" spans="1:7" x14ac:dyDescent="0.2">
      <c r="A5250" t="s">
        <v>13537</v>
      </c>
      <c r="B5250">
        <v>301</v>
      </c>
      <c r="C5250">
        <v>2</v>
      </c>
      <c r="D5250" t="s">
        <v>13538</v>
      </c>
      <c r="E5250" t="s">
        <v>13539</v>
      </c>
      <c r="F5250" t="s">
        <v>9609</v>
      </c>
      <c r="G5250" t="s">
        <v>9617</v>
      </c>
    </row>
    <row r="5251" spans="1:7" x14ac:dyDescent="0.2">
      <c r="A5251" t="s">
        <v>13540</v>
      </c>
      <c r="B5251">
        <v>301</v>
      </c>
      <c r="C5251">
        <v>1</v>
      </c>
      <c r="D5251" t="s">
        <v>13541</v>
      </c>
      <c r="E5251" t="s">
        <v>13539</v>
      </c>
      <c r="F5251" t="s">
        <v>9609</v>
      </c>
      <c r="G5251" t="s">
        <v>9613</v>
      </c>
    </row>
    <row r="5252" spans="1:7" x14ac:dyDescent="0.2">
      <c r="A5252" t="s">
        <v>13542</v>
      </c>
      <c r="B5252">
        <v>301</v>
      </c>
      <c r="C5252">
        <v>2</v>
      </c>
      <c r="D5252" t="s">
        <v>13543</v>
      </c>
      <c r="E5252" t="s">
        <v>13544</v>
      </c>
      <c r="F5252" t="s">
        <v>9609</v>
      </c>
      <c r="G5252" t="s">
        <v>3895</v>
      </c>
    </row>
    <row r="5253" spans="1:7" x14ac:dyDescent="0.2">
      <c r="A5253" t="s">
        <v>13545</v>
      </c>
      <c r="B5253">
        <v>301</v>
      </c>
      <c r="C5253">
        <v>1</v>
      </c>
      <c r="D5253" t="s">
        <v>13546</v>
      </c>
      <c r="E5253" t="s">
        <v>13544</v>
      </c>
      <c r="F5253" t="s">
        <v>9609</v>
      </c>
      <c r="G5253" t="s">
        <v>9625</v>
      </c>
    </row>
    <row r="5254" spans="1:7" x14ac:dyDescent="0.2">
      <c r="A5254" t="s">
        <v>13547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">
      <c r="A5255" t="s">
        <v>13548</v>
      </c>
      <c r="B5255">
        <v>301</v>
      </c>
      <c r="C5255">
        <v>2</v>
      </c>
      <c r="D5255" t="s">
        <v>13549</v>
      </c>
      <c r="E5255" t="s">
        <v>13550</v>
      </c>
      <c r="F5255" t="s">
        <v>9609</v>
      </c>
      <c r="G5255" t="s">
        <v>9629</v>
      </c>
    </row>
    <row r="5256" spans="1:7" x14ac:dyDescent="0.2">
      <c r="A5256" t="s">
        <v>13551</v>
      </c>
      <c r="B5256">
        <v>301</v>
      </c>
      <c r="C5256">
        <v>1</v>
      </c>
      <c r="D5256" t="s">
        <v>13552</v>
      </c>
      <c r="E5256" t="s">
        <v>13550</v>
      </c>
      <c r="F5256" t="s">
        <v>9609</v>
      </c>
      <c r="G5256" t="s">
        <v>9621</v>
      </c>
    </row>
    <row r="5257" spans="1:7" x14ac:dyDescent="0.2">
      <c r="A5257" t="s">
        <v>13553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">
      <c r="A5258" t="s">
        <v>13554</v>
      </c>
      <c r="B5258">
        <v>301</v>
      </c>
      <c r="C5258">
        <v>2</v>
      </c>
      <c r="D5258" t="s">
        <v>13555</v>
      </c>
      <c r="E5258" t="s">
        <v>13556</v>
      </c>
      <c r="F5258" t="s">
        <v>9609</v>
      </c>
      <c r="G5258" t="s">
        <v>9617</v>
      </c>
    </row>
    <row r="5259" spans="1:7" x14ac:dyDescent="0.2">
      <c r="A5259" t="s">
        <v>13557</v>
      </c>
      <c r="B5259">
        <v>301</v>
      </c>
      <c r="C5259">
        <v>1</v>
      </c>
      <c r="D5259" t="s">
        <v>13558</v>
      </c>
      <c r="E5259" t="s">
        <v>13556</v>
      </c>
      <c r="F5259" t="s">
        <v>9609</v>
      </c>
      <c r="G5259" t="s">
        <v>9613</v>
      </c>
    </row>
    <row r="5260" spans="1:7" x14ac:dyDescent="0.2">
      <c r="A5260" t="s">
        <v>13559</v>
      </c>
      <c r="B5260">
        <v>301</v>
      </c>
      <c r="C5260">
        <v>2</v>
      </c>
      <c r="D5260" t="s">
        <v>13560</v>
      </c>
      <c r="E5260" t="s">
        <v>13556</v>
      </c>
      <c r="F5260" t="s">
        <v>9609</v>
      </c>
      <c r="G5260" t="s">
        <v>3895</v>
      </c>
    </row>
    <row r="5261" spans="1:7" x14ac:dyDescent="0.2">
      <c r="A5261" t="s">
        <v>13561</v>
      </c>
      <c r="B5261">
        <v>301</v>
      </c>
      <c r="C5261">
        <v>2</v>
      </c>
      <c r="D5261" t="s">
        <v>13562</v>
      </c>
      <c r="E5261" t="s">
        <v>13563</v>
      </c>
      <c r="F5261" t="s">
        <v>9609</v>
      </c>
      <c r="G5261" t="s">
        <v>9625</v>
      </c>
    </row>
    <row r="5262" spans="1:7" x14ac:dyDescent="0.2">
      <c r="A5262" t="s">
        <v>13564</v>
      </c>
      <c r="B5262">
        <v>301</v>
      </c>
      <c r="C5262">
        <v>1</v>
      </c>
      <c r="D5262" t="s">
        <v>13565</v>
      </c>
      <c r="E5262" t="s">
        <v>13563</v>
      </c>
      <c r="F5262" t="s">
        <v>9609</v>
      </c>
      <c r="G5262" t="s">
        <v>9629</v>
      </c>
    </row>
    <row r="5263" spans="1:7" x14ac:dyDescent="0.2">
      <c r="A5263" t="s">
        <v>13566</v>
      </c>
      <c r="B5263">
        <v>301</v>
      </c>
      <c r="C5263">
        <v>2</v>
      </c>
      <c r="D5263" t="s">
        <v>13567</v>
      </c>
      <c r="E5263" t="s">
        <v>13568</v>
      </c>
      <c r="F5263" t="s">
        <v>9609</v>
      </c>
      <c r="G5263" t="s">
        <v>9621</v>
      </c>
    </row>
    <row r="5264" spans="1:7" x14ac:dyDescent="0.2">
      <c r="A5264" t="s">
        <v>13569</v>
      </c>
      <c r="B5264">
        <v>301</v>
      </c>
      <c r="C5264">
        <v>1</v>
      </c>
      <c r="D5264" t="s">
        <v>13570</v>
      </c>
      <c r="E5264" t="s">
        <v>13568</v>
      </c>
      <c r="F5264" t="s">
        <v>9609</v>
      </c>
      <c r="G5264" t="s">
        <v>9617</v>
      </c>
    </row>
    <row r="5265" spans="1:7" x14ac:dyDescent="0.2">
      <c r="A5265" t="s">
        <v>13571</v>
      </c>
      <c r="B5265">
        <v>301</v>
      </c>
      <c r="C5265">
        <v>2</v>
      </c>
      <c r="D5265" t="s">
        <v>13572</v>
      </c>
      <c r="E5265" t="s">
        <v>13573</v>
      </c>
      <c r="F5265" t="s">
        <v>9609</v>
      </c>
      <c r="G5265" t="s">
        <v>9613</v>
      </c>
    </row>
    <row r="5266" spans="1:7" x14ac:dyDescent="0.2">
      <c r="A5266" t="s">
        <v>13574</v>
      </c>
      <c r="B5266">
        <v>301</v>
      </c>
      <c r="C5266">
        <v>1</v>
      </c>
      <c r="D5266" t="s">
        <v>13575</v>
      </c>
      <c r="E5266" t="s">
        <v>13573</v>
      </c>
      <c r="F5266" t="s">
        <v>9609</v>
      </c>
      <c r="G5266" t="s">
        <v>3895</v>
      </c>
    </row>
    <row r="5267" spans="1:7" x14ac:dyDescent="0.2">
      <c r="A5267" t="s">
        <v>13576</v>
      </c>
      <c r="B5267">
        <v>301</v>
      </c>
      <c r="C5267">
        <v>2</v>
      </c>
      <c r="D5267" t="s">
        <v>13577</v>
      </c>
      <c r="E5267" t="s">
        <v>13578</v>
      </c>
      <c r="F5267" t="s">
        <v>9609</v>
      </c>
      <c r="G5267" t="s">
        <v>9625</v>
      </c>
    </row>
    <row r="5268" spans="1:7" x14ac:dyDescent="0.2">
      <c r="A5268" t="s">
        <v>13579</v>
      </c>
      <c r="B5268">
        <v>301</v>
      </c>
      <c r="C5268">
        <v>1</v>
      </c>
      <c r="D5268" t="s">
        <v>13580</v>
      </c>
      <c r="E5268" t="s">
        <v>13578</v>
      </c>
      <c r="F5268" t="s">
        <v>9609</v>
      </c>
      <c r="G5268" t="s">
        <v>9629</v>
      </c>
    </row>
    <row r="5269" spans="1:7" x14ac:dyDescent="0.2">
      <c r="A5269" t="s">
        <v>13581</v>
      </c>
      <c r="B5269">
        <v>301</v>
      </c>
      <c r="C5269">
        <v>2</v>
      </c>
      <c r="D5269" t="s">
        <v>13582</v>
      </c>
      <c r="E5269" t="s">
        <v>13583</v>
      </c>
      <c r="F5269" t="s">
        <v>9609</v>
      </c>
      <c r="G5269" t="s">
        <v>9621</v>
      </c>
    </row>
    <row r="5270" spans="1:7" x14ac:dyDescent="0.2">
      <c r="A5270" t="s">
        <v>13584</v>
      </c>
      <c r="B5270">
        <v>301</v>
      </c>
      <c r="C5270">
        <v>2</v>
      </c>
      <c r="D5270" t="s">
        <v>13585</v>
      </c>
      <c r="E5270" t="s">
        <v>13583</v>
      </c>
      <c r="F5270" t="s">
        <v>9609</v>
      </c>
      <c r="G5270" t="s">
        <v>9617</v>
      </c>
    </row>
    <row r="5271" spans="1:7" x14ac:dyDescent="0.2">
      <c r="A5271" t="s">
        <v>13586</v>
      </c>
      <c r="B5271">
        <v>301</v>
      </c>
      <c r="C5271">
        <v>1</v>
      </c>
      <c r="D5271" t="s">
        <v>13587</v>
      </c>
      <c r="E5271" t="s">
        <v>13583</v>
      </c>
      <c r="F5271" t="s">
        <v>9609</v>
      </c>
      <c r="G5271" t="s">
        <v>9613</v>
      </c>
    </row>
    <row r="5272" spans="1:7" x14ac:dyDescent="0.2">
      <c r="A5272" t="s">
        <v>13588</v>
      </c>
      <c r="B5272">
        <v>301</v>
      </c>
      <c r="C5272">
        <v>2</v>
      </c>
      <c r="D5272" t="s">
        <v>13589</v>
      </c>
      <c r="E5272" t="s">
        <v>13590</v>
      </c>
      <c r="F5272" t="s">
        <v>9609</v>
      </c>
      <c r="G5272" t="s">
        <v>3895</v>
      </c>
    </row>
    <row r="5273" spans="1:7" x14ac:dyDescent="0.2">
      <c r="A5273" t="s">
        <v>13591</v>
      </c>
      <c r="B5273">
        <v>301</v>
      </c>
      <c r="C5273">
        <v>1</v>
      </c>
      <c r="D5273" t="s">
        <v>13592</v>
      </c>
      <c r="E5273" t="s">
        <v>13590</v>
      </c>
      <c r="F5273" t="s">
        <v>9609</v>
      </c>
      <c r="G5273" t="s">
        <v>9625</v>
      </c>
    </row>
    <row r="5274" spans="1:7" x14ac:dyDescent="0.2">
      <c r="A5274" t="s">
        <v>13593</v>
      </c>
      <c r="B5274">
        <v>301</v>
      </c>
      <c r="C5274">
        <v>2</v>
      </c>
      <c r="D5274" t="s">
        <v>13594</v>
      </c>
      <c r="E5274" t="s">
        <v>13595</v>
      </c>
      <c r="F5274" t="s">
        <v>9609</v>
      </c>
      <c r="G5274" t="s">
        <v>9629</v>
      </c>
    </row>
    <row r="5275" spans="1:7" x14ac:dyDescent="0.2">
      <c r="A5275" t="s">
        <v>13596</v>
      </c>
      <c r="B5275">
        <v>301</v>
      </c>
      <c r="C5275">
        <v>1</v>
      </c>
      <c r="D5275" t="s">
        <v>13597</v>
      </c>
      <c r="E5275" t="s">
        <v>13595</v>
      </c>
      <c r="F5275" t="s">
        <v>9609</v>
      </c>
      <c r="G5275" t="s">
        <v>9621</v>
      </c>
    </row>
    <row r="5276" spans="1:7" x14ac:dyDescent="0.2">
      <c r="A5276" t="s">
        <v>13598</v>
      </c>
      <c r="B5276">
        <v>301</v>
      </c>
      <c r="C5276">
        <v>2</v>
      </c>
      <c r="D5276" t="s">
        <v>13599</v>
      </c>
      <c r="E5276" t="s">
        <v>13600</v>
      </c>
      <c r="F5276" t="s">
        <v>9609</v>
      </c>
      <c r="G5276" t="s">
        <v>9617</v>
      </c>
    </row>
    <row r="5277" spans="1:7" x14ac:dyDescent="0.2">
      <c r="A5277" t="s">
        <v>13601</v>
      </c>
      <c r="B5277">
        <v>301</v>
      </c>
      <c r="C5277">
        <v>2</v>
      </c>
      <c r="D5277" t="s">
        <v>13602</v>
      </c>
      <c r="E5277" t="s">
        <v>13600</v>
      </c>
      <c r="F5277" t="s">
        <v>9609</v>
      </c>
      <c r="G5277" t="s">
        <v>9613</v>
      </c>
    </row>
    <row r="5278" spans="1:7" x14ac:dyDescent="0.2">
      <c r="A5278" t="s">
        <v>13603</v>
      </c>
      <c r="B5278">
        <v>301</v>
      </c>
      <c r="C5278">
        <v>1</v>
      </c>
      <c r="D5278" t="s">
        <v>13604</v>
      </c>
      <c r="E5278" t="s">
        <v>13600</v>
      </c>
      <c r="F5278" t="s">
        <v>9609</v>
      </c>
      <c r="G5278" t="s">
        <v>3895</v>
      </c>
    </row>
    <row r="5279" spans="1:7" x14ac:dyDescent="0.2">
      <c r="A5279" t="s">
        <v>13605</v>
      </c>
      <c r="B5279">
        <v>301</v>
      </c>
      <c r="C5279">
        <v>2</v>
      </c>
      <c r="D5279" t="s">
        <v>13606</v>
      </c>
      <c r="E5279" t="s">
        <v>13607</v>
      </c>
      <c r="F5279" t="s">
        <v>9609</v>
      </c>
      <c r="G5279" t="s">
        <v>9625</v>
      </c>
    </row>
    <row r="5280" spans="1:7" x14ac:dyDescent="0.2">
      <c r="A5280" t="s">
        <v>13608</v>
      </c>
      <c r="B5280">
        <v>301</v>
      </c>
      <c r="C5280">
        <v>1</v>
      </c>
      <c r="D5280" t="s">
        <v>13609</v>
      </c>
      <c r="E5280" t="s">
        <v>13607</v>
      </c>
      <c r="F5280" t="s">
        <v>9609</v>
      </c>
      <c r="G5280" t="s">
        <v>9629</v>
      </c>
    </row>
    <row r="5281" spans="1:7" x14ac:dyDescent="0.2">
      <c r="A5281" t="s">
        <v>13610</v>
      </c>
      <c r="B5281">
        <v>301</v>
      </c>
      <c r="C5281">
        <v>2</v>
      </c>
      <c r="D5281" t="s">
        <v>13611</v>
      </c>
      <c r="E5281" t="s">
        <v>13612</v>
      </c>
      <c r="F5281" t="s">
        <v>9609</v>
      </c>
      <c r="G5281" t="s">
        <v>9621</v>
      </c>
    </row>
    <row r="5282" spans="1:7" x14ac:dyDescent="0.2">
      <c r="A5282" t="s">
        <v>13613</v>
      </c>
      <c r="B5282">
        <v>301</v>
      </c>
      <c r="C5282">
        <v>1</v>
      </c>
      <c r="D5282" t="s">
        <v>13614</v>
      </c>
      <c r="E5282" t="s">
        <v>13612</v>
      </c>
      <c r="F5282" t="s">
        <v>9609</v>
      </c>
      <c r="G5282" t="s">
        <v>9617</v>
      </c>
    </row>
    <row r="5283" spans="1:7" x14ac:dyDescent="0.2">
      <c r="A5283" t="s">
        <v>13615</v>
      </c>
      <c r="B5283">
        <v>301</v>
      </c>
      <c r="C5283">
        <v>2</v>
      </c>
      <c r="D5283" t="s">
        <v>13616</v>
      </c>
      <c r="E5283" t="s">
        <v>13617</v>
      </c>
      <c r="F5283" t="s">
        <v>9609</v>
      </c>
      <c r="G5283" t="s">
        <v>9613</v>
      </c>
    </row>
    <row r="5284" spans="1:7" x14ac:dyDescent="0.2">
      <c r="A5284" t="s">
        <v>13618</v>
      </c>
      <c r="B5284">
        <v>301</v>
      </c>
      <c r="C5284">
        <v>1</v>
      </c>
      <c r="D5284" t="s">
        <v>13619</v>
      </c>
      <c r="E5284" t="s">
        <v>13617</v>
      </c>
      <c r="F5284" t="s">
        <v>9609</v>
      </c>
      <c r="G5284" t="s">
        <v>3895</v>
      </c>
    </row>
    <row r="5285" spans="1:7" x14ac:dyDescent="0.2">
      <c r="A5285" t="s">
        <v>13620</v>
      </c>
      <c r="B5285">
        <v>301</v>
      </c>
      <c r="C5285">
        <v>2</v>
      </c>
      <c r="D5285" t="s">
        <v>13621</v>
      </c>
      <c r="E5285" t="s">
        <v>13622</v>
      </c>
      <c r="F5285" t="s">
        <v>9609</v>
      </c>
      <c r="G5285" t="s">
        <v>9625</v>
      </c>
    </row>
    <row r="5286" spans="1:7" x14ac:dyDescent="0.2">
      <c r="A5286" t="s">
        <v>13623</v>
      </c>
      <c r="B5286">
        <v>301</v>
      </c>
      <c r="C5286">
        <v>1</v>
      </c>
      <c r="D5286" t="s">
        <v>13624</v>
      </c>
      <c r="E5286" t="s">
        <v>13622</v>
      </c>
      <c r="F5286" t="s">
        <v>9609</v>
      </c>
      <c r="G5286" t="s">
        <v>9629</v>
      </c>
    </row>
    <row r="5287" spans="1:7" x14ac:dyDescent="0.2">
      <c r="A5287" t="s">
        <v>13625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t="s">
        <v>13626</v>
      </c>
      <c r="B5288">
        <v>301</v>
      </c>
      <c r="C5288">
        <v>2</v>
      </c>
      <c r="D5288" t="s">
        <v>13627</v>
      </c>
      <c r="E5288" t="s">
        <v>13628</v>
      </c>
      <c r="F5288" t="s">
        <v>9609</v>
      </c>
      <c r="G5288" t="s">
        <v>9621</v>
      </c>
    </row>
    <row r="5289" spans="1:7" x14ac:dyDescent="0.2">
      <c r="A5289" t="s">
        <v>13629</v>
      </c>
      <c r="B5289">
        <v>301</v>
      </c>
      <c r="C5289">
        <v>1</v>
      </c>
      <c r="D5289" t="s">
        <v>13630</v>
      </c>
      <c r="E5289" t="s">
        <v>13628</v>
      </c>
      <c r="F5289" t="s">
        <v>9609</v>
      </c>
      <c r="G5289" t="s">
        <v>9617</v>
      </c>
    </row>
    <row r="5290" spans="1:7" x14ac:dyDescent="0.2">
      <c r="A5290" t="s">
        <v>13631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">
      <c r="A5291" t="s">
        <v>13632</v>
      </c>
      <c r="B5291">
        <v>301</v>
      </c>
      <c r="C5291">
        <v>2</v>
      </c>
      <c r="D5291" t="s">
        <v>13633</v>
      </c>
      <c r="E5291" t="s">
        <v>13634</v>
      </c>
      <c r="F5291" t="s">
        <v>9609</v>
      </c>
      <c r="G5291" t="s">
        <v>9613</v>
      </c>
    </row>
    <row r="5292" spans="1:7" x14ac:dyDescent="0.2">
      <c r="A5292" t="s">
        <v>13635</v>
      </c>
      <c r="B5292">
        <v>301</v>
      </c>
      <c r="C5292">
        <v>2</v>
      </c>
      <c r="D5292" t="s">
        <v>13636</v>
      </c>
      <c r="E5292" t="s">
        <v>13634</v>
      </c>
      <c r="F5292" t="s">
        <v>9609</v>
      </c>
      <c r="G5292" t="s">
        <v>3895</v>
      </c>
    </row>
    <row r="5293" spans="1:7" x14ac:dyDescent="0.2">
      <c r="A5293" t="s">
        <v>13637</v>
      </c>
      <c r="B5293">
        <v>301</v>
      </c>
      <c r="C5293">
        <v>1</v>
      </c>
      <c r="D5293" t="s">
        <v>13638</v>
      </c>
      <c r="E5293" t="s">
        <v>13634</v>
      </c>
      <c r="F5293" t="s">
        <v>9609</v>
      </c>
      <c r="G5293" t="s">
        <v>9625</v>
      </c>
    </row>
    <row r="5294" spans="1:7" x14ac:dyDescent="0.2">
      <c r="A5294" t="s">
        <v>13639</v>
      </c>
      <c r="B5294">
        <v>301</v>
      </c>
      <c r="C5294">
        <v>2</v>
      </c>
      <c r="D5294" t="s">
        <v>13640</v>
      </c>
      <c r="E5294" t="s">
        <v>13641</v>
      </c>
      <c r="F5294" t="s">
        <v>9609</v>
      </c>
      <c r="G5294" t="s">
        <v>9629</v>
      </c>
    </row>
    <row r="5295" spans="1:7" x14ac:dyDescent="0.2">
      <c r="A5295" t="s">
        <v>13642</v>
      </c>
      <c r="B5295">
        <v>301</v>
      </c>
      <c r="C5295">
        <v>1</v>
      </c>
      <c r="D5295" t="s">
        <v>13643</v>
      </c>
      <c r="E5295" t="s">
        <v>13641</v>
      </c>
      <c r="F5295" t="s">
        <v>9609</v>
      </c>
      <c r="G5295" t="s">
        <v>9621</v>
      </c>
    </row>
    <row r="5296" spans="1:7" x14ac:dyDescent="0.2">
      <c r="A5296" t="s">
        <v>13644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">
      <c r="A5297" t="s">
        <v>13645</v>
      </c>
      <c r="B5297">
        <v>301</v>
      </c>
      <c r="C5297">
        <v>2</v>
      </c>
      <c r="D5297" t="s">
        <v>13646</v>
      </c>
      <c r="E5297" t="s">
        <v>13647</v>
      </c>
      <c r="F5297" t="s">
        <v>9609</v>
      </c>
      <c r="G5297" t="s">
        <v>9617</v>
      </c>
    </row>
    <row r="5298" spans="1:7" x14ac:dyDescent="0.2">
      <c r="A5298" t="s">
        <v>13648</v>
      </c>
      <c r="B5298">
        <v>301</v>
      </c>
      <c r="C5298">
        <v>1</v>
      </c>
      <c r="D5298" t="s">
        <v>13649</v>
      </c>
      <c r="E5298" t="s">
        <v>13647</v>
      </c>
      <c r="F5298" t="s">
        <v>9609</v>
      </c>
      <c r="G5298" t="s">
        <v>9613</v>
      </c>
    </row>
    <row r="5299" spans="1:7" x14ac:dyDescent="0.2">
      <c r="A5299" t="s">
        <v>13650</v>
      </c>
      <c r="B5299">
        <v>301</v>
      </c>
      <c r="C5299">
        <v>3</v>
      </c>
      <c r="D5299" t="s">
        <v>13651</v>
      </c>
      <c r="E5299" t="s">
        <v>13647</v>
      </c>
      <c r="F5299" t="s">
        <v>9609</v>
      </c>
      <c r="G5299" t="s">
        <v>3895</v>
      </c>
    </row>
    <row r="5300" spans="1:7" x14ac:dyDescent="0.2">
      <c r="A5300" t="s">
        <v>13652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">
      <c r="A5301" t="s">
        <v>13653</v>
      </c>
      <c r="B5301">
        <v>301</v>
      </c>
      <c r="C5301">
        <v>2</v>
      </c>
      <c r="D5301" t="s">
        <v>13654</v>
      </c>
      <c r="E5301" t="s">
        <v>13655</v>
      </c>
      <c r="F5301" t="s">
        <v>9609</v>
      </c>
      <c r="G5301" t="s">
        <v>9625</v>
      </c>
    </row>
    <row r="5302" spans="1:7" x14ac:dyDescent="0.2">
      <c r="A5302" t="s">
        <v>13656</v>
      </c>
      <c r="B5302">
        <v>301</v>
      </c>
      <c r="C5302">
        <v>1</v>
      </c>
      <c r="D5302" t="s">
        <v>13657</v>
      </c>
      <c r="E5302" t="s">
        <v>13655</v>
      </c>
      <c r="F5302" t="s">
        <v>9609</v>
      </c>
      <c r="G5302" t="s">
        <v>9629</v>
      </c>
    </row>
    <row r="5303" spans="1:7" x14ac:dyDescent="0.2">
      <c r="A5303" t="s">
        <v>13658</v>
      </c>
      <c r="B5303">
        <v>301</v>
      </c>
      <c r="C5303">
        <v>2</v>
      </c>
      <c r="D5303" t="s">
        <v>13659</v>
      </c>
      <c r="E5303" t="s">
        <v>13660</v>
      </c>
      <c r="F5303" t="s">
        <v>9609</v>
      </c>
      <c r="G5303" t="s">
        <v>9621</v>
      </c>
    </row>
    <row r="5304" spans="1:7" x14ac:dyDescent="0.2">
      <c r="A5304" t="s">
        <v>13661</v>
      </c>
      <c r="B5304">
        <v>301</v>
      </c>
      <c r="C5304">
        <v>1</v>
      </c>
      <c r="D5304" t="s">
        <v>13662</v>
      </c>
      <c r="E5304" t="s">
        <v>13660</v>
      </c>
      <c r="F5304" t="s">
        <v>9609</v>
      </c>
      <c r="G5304" t="s">
        <v>9617</v>
      </c>
    </row>
    <row r="5305" spans="1:7" x14ac:dyDescent="0.2">
      <c r="A5305" t="s">
        <v>13663</v>
      </c>
      <c r="B5305">
        <v>301</v>
      </c>
      <c r="C5305">
        <v>2</v>
      </c>
      <c r="D5305" t="s">
        <v>13664</v>
      </c>
      <c r="E5305" t="s">
        <v>13665</v>
      </c>
      <c r="F5305" t="s">
        <v>9609</v>
      </c>
      <c r="G5305" t="s">
        <v>9613</v>
      </c>
    </row>
    <row r="5306" spans="1:7" x14ac:dyDescent="0.2">
      <c r="A5306" t="s">
        <v>13666</v>
      </c>
      <c r="B5306">
        <v>301</v>
      </c>
      <c r="C5306">
        <v>1</v>
      </c>
      <c r="D5306" t="s">
        <v>13667</v>
      </c>
      <c r="E5306" t="s">
        <v>13665</v>
      </c>
      <c r="F5306" t="s">
        <v>9609</v>
      </c>
      <c r="G5306" t="s">
        <v>3895</v>
      </c>
    </row>
    <row r="5307" spans="1:7" x14ac:dyDescent="0.2">
      <c r="A5307" t="s">
        <v>13668</v>
      </c>
      <c r="B5307">
        <v>301</v>
      </c>
      <c r="C5307">
        <v>2</v>
      </c>
      <c r="D5307" t="s">
        <v>13669</v>
      </c>
      <c r="E5307" t="s">
        <v>13670</v>
      </c>
      <c r="F5307" t="s">
        <v>9609</v>
      </c>
      <c r="G5307" t="s">
        <v>9625</v>
      </c>
    </row>
    <row r="5308" spans="1:7" x14ac:dyDescent="0.2">
      <c r="A5308" t="s">
        <v>13671</v>
      </c>
      <c r="B5308">
        <v>301</v>
      </c>
      <c r="C5308">
        <v>1</v>
      </c>
      <c r="D5308" t="s">
        <v>13672</v>
      </c>
      <c r="E5308" t="s">
        <v>13670</v>
      </c>
      <c r="F5308" t="s">
        <v>9609</v>
      </c>
      <c r="G5308" t="s">
        <v>9629</v>
      </c>
    </row>
    <row r="5309" spans="1:7" x14ac:dyDescent="0.2">
      <c r="A5309" t="s">
        <v>13673</v>
      </c>
      <c r="B5309">
        <v>301</v>
      </c>
      <c r="C5309">
        <v>2</v>
      </c>
      <c r="D5309" t="s">
        <v>13674</v>
      </c>
      <c r="E5309" t="s">
        <v>13675</v>
      </c>
      <c r="F5309" t="s">
        <v>9609</v>
      </c>
      <c r="G5309" t="s">
        <v>9621</v>
      </c>
    </row>
    <row r="5310" spans="1:7" x14ac:dyDescent="0.2">
      <c r="A5310" t="s">
        <v>13676</v>
      </c>
      <c r="B5310">
        <v>301</v>
      </c>
      <c r="C5310">
        <v>1</v>
      </c>
      <c r="D5310" t="s">
        <v>13677</v>
      </c>
      <c r="E5310" t="s">
        <v>13675</v>
      </c>
      <c r="F5310" t="s">
        <v>9609</v>
      </c>
      <c r="G5310" t="s">
        <v>9617</v>
      </c>
    </row>
    <row r="5311" spans="1:7" x14ac:dyDescent="0.2">
      <c r="A5311" t="s">
        <v>13678</v>
      </c>
      <c r="B5311">
        <v>301</v>
      </c>
      <c r="C5311">
        <v>2</v>
      </c>
      <c r="D5311" t="s">
        <v>13679</v>
      </c>
      <c r="E5311" t="s">
        <v>13680</v>
      </c>
      <c r="F5311" t="s">
        <v>9609</v>
      </c>
      <c r="G5311" t="s">
        <v>9613</v>
      </c>
    </row>
    <row r="5312" spans="1:7" x14ac:dyDescent="0.2">
      <c r="A5312" t="s">
        <v>13681</v>
      </c>
      <c r="B5312">
        <v>301</v>
      </c>
      <c r="C5312">
        <v>1</v>
      </c>
      <c r="D5312" t="s">
        <v>13682</v>
      </c>
      <c r="E5312" t="s">
        <v>13680</v>
      </c>
      <c r="F5312" t="s">
        <v>9609</v>
      </c>
      <c r="G5312" t="s">
        <v>3895</v>
      </c>
    </row>
    <row r="5313" spans="1:7" x14ac:dyDescent="0.2">
      <c r="A5313" t="s">
        <v>13683</v>
      </c>
      <c r="B5313">
        <v>301</v>
      </c>
      <c r="C5313">
        <v>2</v>
      </c>
      <c r="D5313" t="s">
        <v>13684</v>
      </c>
      <c r="E5313" t="s">
        <v>13685</v>
      </c>
      <c r="F5313" t="s">
        <v>9609</v>
      </c>
      <c r="G5313" t="s">
        <v>9625</v>
      </c>
    </row>
    <row r="5314" spans="1:7" x14ac:dyDescent="0.2">
      <c r="A5314" t="s">
        <v>13686</v>
      </c>
      <c r="B5314">
        <v>301</v>
      </c>
      <c r="C5314">
        <v>1</v>
      </c>
      <c r="D5314" t="s">
        <v>13687</v>
      </c>
      <c r="E5314" t="s">
        <v>13685</v>
      </c>
      <c r="F5314" t="s">
        <v>9609</v>
      </c>
      <c r="G5314" t="s">
        <v>9629</v>
      </c>
    </row>
    <row r="5315" spans="1:7" x14ac:dyDescent="0.2">
      <c r="A5315" t="s">
        <v>13688</v>
      </c>
      <c r="B5315">
        <v>301</v>
      </c>
      <c r="C5315">
        <v>2</v>
      </c>
      <c r="D5315" t="s">
        <v>13689</v>
      </c>
      <c r="E5315" t="s">
        <v>13690</v>
      </c>
      <c r="F5315" t="s">
        <v>9609</v>
      </c>
      <c r="G5315" t="s">
        <v>9621</v>
      </c>
    </row>
    <row r="5316" spans="1:7" x14ac:dyDescent="0.2">
      <c r="A5316" t="s">
        <v>13691</v>
      </c>
      <c r="B5316">
        <v>301</v>
      </c>
      <c r="C5316">
        <v>1</v>
      </c>
      <c r="D5316" t="s">
        <v>13692</v>
      </c>
      <c r="E5316" t="s">
        <v>13690</v>
      </c>
      <c r="F5316" t="s">
        <v>9609</v>
      </c>
      <c r="G5316" t="s">
        <v>9617</v>
      </c>
    </row>
    <row r="5317" spans="1:7" x14ac:dyDescent="0.2">
      <c r="A5317" t="s">
        <v>13693</v>
      </c>
      <c r="B5317">
        <v>301</v>
      </c>
      <c r="C5317">
        <v>2</v>
      </c>
      <c r="D5317" t="s">
        <v>13694</v>
      </c>
      <c r="E5317" t="s">
        <v>13695</v>
      </c>
      <c r="F5317" t="s">
        <v>9609</v>
      </c>
      <c r="G5317" t="s">
        <v>9613</v>
      </c>
    </row>
    <row r="5318" spans="1:7" x14ac:dyDescent="0.2">
      <c r="A5318" t="s">
        <v>13696</v>
      </c>
      <c r="B5318">
        <v>301</v>
      </c>
      <c r="C5318">
        <v>1</v>
      </c>
      <c r="D5318" t="s">
        <v>13697</v>
      </c>
      <c r="E5318" t="s">
        <v>13695</v>
      </c>
      <c r="F5318" t="s">
        <v>9609</v>
      </c>
      <c r="G5318" t="s">
        <v>3895</v>
      </c>
    </row>
    <row r="5319" spans="1:7" x14ac:dyDescent="0.2">
      <c r="A5319" t="s">
        <v>13698</v>
      </c>
      <c r="B5319">
        <v>301</v>
      </c>
      <c r="C5319">
        <v>2</v>
      </c>
      <c r="D5319" t="s">
        <v>13699</v>
      </c>
      <c r="E5319" t="s">
        <v>13700</v>
      </c>
      <c r="F5319" t="s">
        <v>9609</v>
      </c>
      <c r="G5319" t="s">
        <v>9625</v>
      </c>
    </row>
    <row r="5320" spans="1:7" x14ac:dyDescent="0.2">
      <c r="A5320" t="s">
        <v>13701</v>
      </c>
      <c r="B5320">
        <v>301</v>
      </c>
      <c r="C5320">
        <v>1</v>
      </c>
      <c r="D5320" t="s">
        <v>13702</v>
      </c>
      <c r="E5320" t="s">
        <v>13700</v>
      </c>
      <c r="F5320" t="s">
        <v>9609</v>
      </c>
      <c r="G5320" t="s">
        <v>9629</v>
      </c>
    </row>
    <row r="5321" spans="1:7" x14ac:dyDescent="0.2">
      <c r="A5321" t="s">
        <v>13703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t="s">
        <v>13704</v>
      </c>
      <c r="B5322">
        <v>301</v>
      </c>
      <c r="C5322">
        <v>2</v>
      </c>
      <c r="D5322" t="s">
        <v>13705</v>
      </c>
      <c r="E5322" t="s">
        <v>13706</v>
      </c>
      <c r="F5322" t="s">
        <v>9609</v>
      </c>
      <c r="G5322" t="s">
        <v>9621</v>
      </c>
    </row>
    <row r="5323" spans="1:7" x14ac:dyDescent="0.2">
      <c r="A5323" t="s">
        <v>13707</v>
      </c>
      <c r="B5323">
        <v>301</v>
      </c>
      <c r="C5323">
        <v>1</v>
      </c>
      <c r="D5323" t="s">
        <v>13708</v>
      </c>
      <c r="E5323" t="s">
        <v>13706</v>
      </c>
      <c r="F5323" t="s">
        <v>9609</v>
      </c>
      <c r="G5323" t="s">
        <v>9617</v>
      </c>
    </row>
    <row r="5324" spans="1:7" x14ac:dyDescent="0.2">
      <c r="A5324" t="s">
        <v>13709</v>
      </c>
      <c r="B5324">
        <v>301</v>
      </c>
      <c r="C5324">
        <v>2</v>
      </c>
      <c r="D5324" t="s">
        <v>13710</v>
      </c>
      <c r="E5324" t="s">
        <v>13711</v>
      </c>
      <c r="F5324" t="s">
        <v>9609</v>
      </c>
      <c r="G5324" t="s">
        <v>9613</v>
      </c>
    </row>
    <row r="5325" spans="1:7" x14ac:dyDescent="0.2">
      <c r="A5325" t="s">
        <v>13712</v>
      </c>
      <c r="B5325">
        <v>301</v>
      </c>
      <c r="C5325">
        <v>1</v>
      </c>
      <c r="D5325" t="s">
        <v>13713</v>
      </c>
      <c r="E5325" t="s">
        <v>13711</v>
      </c>
      <c r="F5325" t="s">
        <v>9609</v>
      </c>
      <c r="G5325" t="s">
        <v>3895</v>
      </c>
    </row>
    <row r="5326" spans="1:7" x14ac:dyDescent="0.2">
      <c r="A5326" t="s">
        <v>13714</v>
      </c>
      <c r="B5326">
        <v>301</v>
      </c>
      <c r="C5326">
        <v>2</v>
      </c>
      <c r="D5326" t="s">
        <v>13715</v>
      </c>
      <c r="E5326" t="s">
        <v>13716</v>
      </c>
      <c r="F5326" t="s">
        <v>9609</v>
      </c>
      <c r="G5326" t="s">
        <v>9625</v>
      </c>
    </row>
    <row r="5327" spans="1:7" x14ac:dyDescent="0.2">
      <c r="A5327" t="s">
        <v>13717</v>
      </c>
      <c r="B5327">
        <v>301</v>
      </c>
      <c r="C5327">
        <v>1</v>
      </c>
      <c r="D5327" t="s">
        <v>13718</v>
      </c>
      <c r="E5327" t="s">
        <v>13716</v>
      </c>
      <c r="F5327" t="s">
        <v>9609</v>
      </c>
      <c r="G5327" t="s">
        <v>9629</v>
      </c>
    </row>
    <row r="5328" spans="1:7" x14ac:dyDescent="0.2">
      <c r="A5328" t="s">
        <v>13719</v>
      </c>
      <c r="B5328">
        <v>301</v>
      </c>
      <c r="C5328">
        <v>2</v>
      </c>
      <c r="D5328" t="s">
        <v>13720</v>
      </c>
      <c r="E5328" t="s">
        <v>13721</v>
      </c>
      <c r="F5328" t="s">
        <v>9609</v>
      </c>
      <c r="G5328" t="s">
        <v>9621</v>
      </c>
    </row>
    <row r="5329" spans="1:7" x14ac:dyDescent="0.2">
      <c r="A5329" t="s">
        <v>13722</v>
      </c>
      <c r="B5329">
        <v>301</v>
      </c>
      <c r="C5329">
        <v>1</v>
      </c>
      <c r="D5329" t="s">
        <v>13723</v>
      </c>
      <c r="E5329" t="s">
        <v>13721</v>
      </c>
      <c r="F5329" t="s">
        <v>9609</v>
      </c>
      <c r="G5329" t="s">
        <v>9617</v>
      </c>
    </row>
    <row r="5330" spans="1:7" x14ac:dyDescent="0.2">
      <c r="A5330" t="s">
        <v>13724</v>
      </c>
      <c r="B5330">
        <v>301</v>
      </c>
      <c r="C5330">
        <v>2</v>
      </c>
      <c r="D5330" t="s">
        <v>13725</v>
      </c>
      <c r="E5330" t="s">
        <v>13726</v>
      </c>
      <c r="F5330" t="s">
        <v>9609</v>
      </c>
      <c r="G5330" t="s">
        <v>9613</v>
      </c>
    </row>
    <row r="5331" spans="1:7" x14ac:dyDescent="0.2">
      <c r="A5331" t="s">
        <v>13727</v>
      </c>
      <c r="B5331">
        <v>301</v>
      </c>
      <c r="C5331">
        <v>1</v>
      </c>
      <c r="D5331" t="s">
        <v>13728</v>
      </c>
      <c r="E5331" t="s">
        <v>13726</v>
      </c>
      <c r="F5331" t="s">
        <v>9609</v>
      </c>
      <c r="G5331" t="s">
        <v>3895</v>
      </c>
    </row>
    <row r="5332" spans="1:7" x14ac:dyDescent="0.2">
      <c r="A5332" t="s">
        <v>13729</v>
      </c>
      <c r="B5332">
        <v>301</v>
      </c>
      <c r="C5332">
        <v>2</v>
      </c>
      <c r="D5332" t="s">
        <v>13730</v>
      </c>
      <c r="E5332" t="s">
        <v>13731</v>
      </c>
      <c r="F5332" t="s">
        <v>9609</v>
      </c>
      <c r="G5332" t="s">
        <v>9625</v>
      </c>
    </row>
    <row r="5333" spans="1:7" x14ac:dyDescent="0.2">
      <c r="A5333" t="s">
        <v>13732</v>
      </c>
      <c r="B5333">
        <v>301</v>
      </c>
      <c r="C5333">
        <v>1</v>
      </c>
      <c r="D5333" t="s">
        <v>13733</v>
      </c>
      <c r="E5333" t="s">
        <v>13731</v>
      </c>
      <c r="F5333" t="s">
        <v>9609</v>
      </c>
      <c r="G5333" t="s">
        <v>9629</v>
      </c>
    </row>
    <row r="5334" spans="1:7" x14ac:dyDescent="0.2">
      <c r="A5334" t="s">
        <v>13734</v>
      </c>
      <c r="B5334">
        <v>301</v>
      </c>
      <c r="C5334">
        <v>2</v>
      </c>
      <c r="D5334" t="s">
        <v>13735</v>
      </c>
      <c r="E5334" t="s">
        <v>13736</v>
      </c>
      <c r="F5334" t="s">
        <v>9609</v>
      </c>
      <c r="G5334" t="s">
        <v>9621</v>
      </c>
    </row>
    <row r="5335" spans="1:7" x14ac:dyDescent="0.2">
      <c r="A5335" t="s">
        <v>13737</v>
      </c>
      <c r="B5335">
        <v>301</v>
      </c>
      <c r="C5335">
        <v>2</v>
      </c>
      <c r="D5335" t="s">
        <v>13738</v>
      </c>
      <c r="E5335" t="s">
        <v>13736</v>
      </c>
      <c r="F5335" t="s">
        <v>9609</v>
      </c>
      <c r="G5335" t="s">
        <v>9617</v>
      </c>
    </row>
    <row r="5336" spans="1:7" x14ac:dyDescent="0.2">
      <c r="A5336" t="s">
        <v>13739</v>
      </c>
      <c r="B5336">
        <v>301</v>
      </c>
      <c r="C5336">
        <v>1</v>
      </c>
      <c r="D5336" t="s">
        <v>13740</v>
      </c>
      <c r="E5336" t="s">
        <v>13736</v>
      </c>
      <c r="F5336" t="s">
        <v>9609</v>
      </c>
      <c r="G5336" t="s">
        <v>9613</v>
      </c>
    </row>
    <row r="5337" spans="1:7" x14ac:dyDescent="0.2">
      <c r="A5337" t="s">
        <v>13741</v>
      </c>
      <c r="B5337">
        <v>301</v>
      </c>
      <c r="C5337">
        <v>2</v>
      </c>
      <c r="D5337" t="s">
        <v>13742</v>
      </c>
      <c r="E5337" t="s">
        <v>13743</v>
      </c>
      <c r="F5337" t="s">
        <v>9609</v>
      </c>
      <c r="G5337" t="s">
        <v>3895</v>
      </c>
    </row>
    <row r="5338" spans="1:7" x14ac:dyDescent="0.2">
      <c r="A5338" t="s">
        <v>13744</v>
      </c>
      <c r="B5338">
        <v>301</v>
      </c>
      <c r="C5338">
        <v>1</v>
      </c>
      <c r="D5338" t="s">
        <v>13745</v>
      </c>
      <c r="E5338" t="s">
        <v>13743</v>
      </c>
      <c r="F5338" t="s">
        <v>9609</v>
      </c>
      <c r="G5338" t="s">
        <v>9625</v>
      </c>
    </row>
    <row r="5339" spans="1:7" x14ac:dyDescent="0.2">
      <c r="A5339" t="s">
        <v>13746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">
      <c r="A5340" t="s">
        <v>13747</v>
      </c>
      <c r="B5340">
        <v>301</v>
      </c>
      <c r="C5340">
        <v>2</v>
      </c>
      <c r="D5340" t="s">
        <v>13748</v>
      </c>
      <c r="E5340" t="s">
        <v>13749</v>
      </c>
      <c r="F5340" t="s">
        <v>9609</v>
      </c>
      <c r="G5340" t="s">
        <v>9629</v>
      </c>
    </row>
    <row r="5341" spans="1:7" x14ac:dyDescent="0.2">
      <c r="A5341" t="s">
        <v>13750</v>
      </c>
      <c r="B5341">
        <v>301</v>
      </c>
      <c r="C5341">
        <v>1</v>
      </c>
      <c r="D5341" t="s">
        <v>13751</v>
      </c>
      <c r="E5341" t="s">
        <v>13749</v>
      </c>
      <c r="F5341" t="s">
        <v>9609</v>
      </c>
      <c r="G5341" t="s">
        <v>9621</v>
      </c>
    </row>
    <row r="5342" spans="1:7" x14ac:dyDescent="0.2">
      <c r="A5342" t="s">
        <v>13752</v>
      </c>
      <c r="B5342">
        <v>301</v>
      </c>
      <c r="C5342">
        <v>2</v>
      </c>
      <c r="D5342" t="s">
        <v>13753</v>
      </c>
      <c r="E5342" t="s">
        <v>13754</v>
      </c>
      <c r="F5342" t="s">
        <v>9609</v>
      </c>
      <c r="G5342" t="s">
        <v>9617</v>
      </c>
    </row>
    <row r="5343" spans="1:7" x14ac:dyDescent="0.2">
      <c r="A5343" t="s">
        <v>13755</v>
      </c>
      <c r="B5343">
        <v>301</v>
      </c>
      <c r="C5343">
        <v>2</v>
      </c>
      <c r="D5343" t="s">
        <v>13756</v>
      </c>
      <c r="E5343" t="s">
        <v>13754</v>
      </c>
      <c r="F5343" t="s">
        <v>9609</v>
      </c>
      <c r="G5343" t="s">
        <v>9613</v>
      </c>
    </row>
    <row r="5344" spans="1:7" x14ac:dyDescent="0.2">
      <c r="A5344" t="s">
        <v>13757</v>
      </c>
      <c r="B5344">
        <v>301</v>
      </c>
      <c r="C5344">
        <v>1</v>
      </c>
      <c r="D5344" t="s">
        <v>13758</v>
      </c>
      <c r="E5344" t="s">
        <v>13754</v>
      </c>
      <c r="F5344" t="s">
        <v>9609</v>
      </c>
      <c r="G5344" t="s">
        <v>3895</v>
      </c>
    </row>
    <row r="5345" spans="1:7" x14ac:dyDescent="0.2">
      <c r="A5345" t="s">
        <v>13759</v>
      </c>
      <c r="B5345">
        <v>301</v>
      </c>
      <c r="C5345">
        <v>2</v>
      </c>
      <c r="D5345" t="s">
        <v>13760</v>
      </c>
      <c r="E5345" t="s">
        <v>13761</v>
      </c>
      <c r="F5345" t="s">
        <v>9609</v>
      </c>
      <c r="G5345" t="s">
        <v>9625</v>
      </c>
    </row>
    <row r="5346" spans="1:7" x14ac:dyDescent="0.2">
      <c r="A5346" t="s">
        <v>13762</v>
      </c>
      <c r="B5346">
        <v>301</v>
      </c>
      <c r="C5346">
        <v>2</v>
      </c>
      <c r="D5346" t="s">
        <v>13763</v>
      </c>
      <c r="E5346" t="s">
        <v>13761</v>
      </c>
      <c r="F5346" t="s">
        <v>9609</v>
      </c>
      <c r="G5346" t="s">
        <v>9629</v>
      </c>
    </row>
    <row r="5347" spans="1:7" x14ac:dyDescent="0.2">
      <c r="A5347" t="s">
        <v>13764</v>
      </c>
      <c r="B5347">
        <v>301</v>
      </c>
      <c r="C5347">
        <v>1</v>
      </c>
      <c r="D5347" t="s">
        <v>13765</v>
      </c>
      <c r="E5347" t="s">
        <v>13761</v>
      </c>
      <c r="F5347" t="s">
        <v>9609</v>
      </c>
      <c r="G5347" t="s">
        <v>9621</v>
      </c>
    </row>
    <row r="5348" spans="1:7" x14ac:dyDescent="0.2">
      <c r="A5348" t="s">
        <v>13766</v>
      </c>
      <c r="B5348">
        <v>301</v>
      </c>
      <c r="C5348">
        <v>2</v>
      </c>
      <c r="D5348" t="s">
        <v>13767</v>
      </c>
      <c r="E5348" t="s">
        <v>13768</v>
      </c>
      <c r="F5348" t="s">
        <v>9609</v>
      </c>
      <c r="G5348" t="s">
        <v>9617</v>
      </c>
    </row>
    <row r="5349" spans="1:7" x14ac:dyDescent="0.2">
      <c r="A5349" t="s">
        <v>13769</v>
      </c>
      <c r="B5349">
        <v>301</v>
      </c>
      <c r="C5349">
        <v>1</v>
      </c>
      <c r="D5349" t="s">
        <v>13770</v>
      </c>
      <c r="E5349" t="s">
        <v>13768</v>
      </c>
      <c r="F5349" t="s">
        <v>9609</v>
      </c>
      <c r="G5349" t="s">
        <v>9613</v>
      </c>
    </row>
    <row r="5350" spans="1:7" x14ac:dyDescent="0.2">
      <c r="A5350" t="s">
        <v>13771</v>
      </c>
      <c r="B5350">
        <v>301</v>
      </c>
      <c r="C5350">
        <v>2</v>
      </c>
      <c r="D5350" t="s">
        <v>13772</v>
      </c>
      <c r="E5350" t="s">
        <v>13773</v>
      </c>
      <c r="F5350" t="s">
        <v>9609</v>
      </c>
      <c r="G5350" t="s">
        <v>3895</v>
      </c>
    </row>
    <row r="5351" spans="1:7" x14ac:dyDescent="0.2">
      <c r="A5351" t="s">
        <v>13774</v>
      </c>
      <c r="B5351">
        <v>301</v>
      </c>
      <c r="C5351">
        <v>1</v>
      </c>
      <c r="D5351" t="s">
        <v>13775</v>
      </c>
      <c r="E5351" t="s">
        <v>13773</v>
      </c>
      <c r="F5351" t="s">
        <v>9609</v>
      </c>
      <c r="G5351" t="s">
        <v>9625</v>
      </c>
    </row>
    <row r="5352" spans="1:7" x14ac:dyDescent="0.2">
      <c r="A5352" t="s">
        <v>13776</v>
      </c>
      <c r="B5352">
        <v>301</v>
      </c>
      <c r="C5352">
        <v>2</v>
      </c>
      <c r="D5352" t="s">
        <v>13777</v>
      </c>
      <c r="E5352" t="s">
        <v>13778</v>
      </c>
      <c r="F5352" t="s">
        <v>9609</v>
      </c>
      <c r="G5352" t="s">
        <v>9629</v>
      </c>
    </row>
    <row r="5353" spans="1:7" x14ac:dyDescent="0.2">
      <c r="A5353" t="s">
        <v>13779</v>
      </c>
      <c r="B5353">
        <v>301</v>
      </c>
      <c r="C5353">
        <v>2</v>
      </c>
      <c r="D5353" t="s">
        <v>13780</v>
      </c>
      <c r="E5353" t="s">
        <v>13778</v>
      </c>
      <c r="F5353" t="s">
        <v>9609</v>
      </c>
      <c r="G5353" t="s">
        <v>9621</v>
      </c>
    </row>
    <row r="5354" spans="1:7" x14ac:dyDescent="0.2">
      <c r="A5354" t="s">
        <v>13781</v>
      </c>
      <c r="B5354">
        <v>301</v>
      </c>
      <c r="C5354">
        <v>1</v>
      </c>
      <c r="D5354" t="s">
        <v>13782</v>
      </c>
      <c r="E5354" t="s">
        <v>13778</v>
      </c>
      <c r="F5354" t="s">
        <v>9609</v>
      </c>
      <c r="G5354" t="s">
        <v>9617</v>
      </c>
    </row>
    <row r="5355" spans="1:7" x14ac:dyDescent="0.2">
      <c r="A5355" t="s">
        <v>13783</v>
      </c>
      <c r="B5355">
        <v>301</v>
      </c>
      <c r="C5355">
        <v>2</v>
      </c>
      <c r="D5355" t="s">
        <v>13784</v>
      </c>
      <c r="E5355" t="s">
        <v>13785</v>
      </c>
      <c r="F5355" t="s">
        <v>9609</v>
      </c>
      <c r="G5355" t="s">
        <v>9613</v>
      </c>
    </row>
    <row r="5356" spans="1:7" x14ac:dyDescent="0.2">
      <c r="A5356" t="s">
        <v>13786</v>
      </c>
      <c r="B5356">
        <v>301</v>
      </c>
      <c r="C5356">
        <v>1</v>
      </c>
      <c r="D5356" t="s">
        <v>13787</v>
      </c>
      <c r="E5356" t="s">
        <v>13785</v>
      </c>
      <c r="F5356" t="s">
        <v>9609</v>
      </c>
      <c r="G5356" t="s">
        <v>3895</v>
      </c>
    </row>
    <row r="5357" spans="1:7" x14ac:dyDescent="0.2">
      <c r="A5357" t="s">
        <v>13788</v>
      </c>
      <c r="B5357">
        <v>301</v>
      </c>
      <c r="C5357">
        <v>2</v>
      </c>
      <c r="D5357" t="s">
        <v>13789</v>
      </c>
      <c r="E5357" t="s">
        <v>13790</v>
      </c>
      <c r="F5357" t="s">
        <v>9609</v>
      </c>
      <c r="G5357" t="s">
        <v>9625</v>
      </c>
    </row>
    <row r="5358" spans="1:7" x14ac:dyDescent="0.2">
      <c r="A5358" t="s">
        <v>13791</v>
      </c>
      <c r="B5358">
        <v>301</v>
      </c>
      <c r="C5358">
        <v>1</v>
      </c>
      <c r="D5358" t="s">
        <v>13792</v>
      </c>
      <c r="E5358" t="s">
        <v>13790</v>
      </c>
      <c r="F5358" t="s">
        <v>9609</v>
      </c>
      <c r="G5358" t="s">
        <v>9629</v>
      </c>
    </row>
    <row r="5359" spans="1:7" x14ac:dyDescent="0.2">
      <c r="A5359" t="s">
        <v>13793</v>
      </c>
      <c r="B5359">
        <v>301</v>
      </c>
      <c r="C5359">
        <v>2</v>
      </c>
      <c r="D5359" t="s">
        <v>13794</v>
      </c>
      <c r="E5359" t="s">
        <v>13795</v>
      </c>
      <c r="F5359" t="s">
        <v>9609</v>
      </c>
      <c r="G5359" t="s">
        <v>9621</v>
      </c>
    </row>
    <row r="5360" spans="1:7" x14ac:dyDescent="0.2">
      <c r="A5360" t="s">
        <v>13796</v>
      </c>
      <c r="B5360">
        <v>301</v>
      </c>
      <c r="C5360">
        <v>1</v>
      </c>
      <c r="D5360" t="s">
        <v>13797</v>
      </c>
      <c r="E5360" t="s">
        <v>13795</v>
      </c>
      <c r="F5360" t="s">
        <v>9609</v>
      </c>
      <c r="G5360" t="s">
        <v>9617</v>
      </c>
    </row>
    <row r="5361" spans="1:7" x14ac:dyDescent="0.2">
      <c r="A5361" t="s">
        <v>13798</v>
      </c>
      <c r="B5361">
        <v>301</v>
      </c>
      <c r="C5361">
        <v>2</v>
      </c>
      <c r="D5361" t="s">
        <v>13799</v>
      </c>
      <c r="E5361" t="s">
        <v>13800</v>
      </c>
      <c r="F5361" t="s">
        <v>9609</v>
      </c>
      <c r="G5361" t="s">
        <v>9613</v>
      </c>
    </row>
    <row r="5362" spans="1:7" x14ac:dyDescent="0.2">
      <c r="A5362" t="s">
        <v>13801</v>
      </c>
      <c r="B5362">
        <v>301</v>
      </c>
      <c r="C5362">
        <v>1</v>
      </c>
      <c r="D5362" t="s">
        <v>13802</v>
      </c>
      <c r="E5362" t="s">
        <v>13800</v>
      </c>
      <c r="F5362" t="s">
        <v>9609</v>
      </c>
      <c r="G5362" t="s">
        <v>3895</v>
      </c>
    </row>
    <row r="5363" spans="1:7" x14ac:dyDescent="0.2">
      <c r="A5363" t="s">
        <v>13803</v>
      </c>
      <c r="B5363">
        <v>301</v>
      </c>
      <c r="C5363">
        <v>2</v>
      </c>
      <c r="D5363" t="s">
        <v>13804</v>
      </c>
      <c r="E5363" t="s">
        <v>13805</v>
      </c>
      <c r="F5363" t="s">
        <v>9609</v>
      </c>
      <c r="G5363" t="s">
        <v>9625</v>
      </c>
    </row>
    <row r="5364" spans="1:7" x14ac:dyDescent="0.2">
      <c r="A5364" t="s">
        <v>13806</v>
      </c>
      <c r="B5364">
        <v>301</v>
      </c>
      <c r="C5364">
        <v>1</v>
      </c>
      <c r="D5364" t="s">
        <v>13807</v>
      </c>
      <c r="E5364" t="s">
        <v>13805</v>
      </c>
      <c r="F5364" t="s">
        <v>9609</v>
      </c>
      <c r="G5364" t="s">
        <v>9629</v>
      </c>
    </row>
    <row r="5365" spans="1:7" x14ac:dyDescent="0.2">
      <c r="A5365" t="s">
        <v>13808</v>
      </c>
      <c r="B5365">
        <v>301</v>
      </c>
      <c r="C5365">
        <v>2</v>
      </c>
      <c r="D5365" t="s">
        <v>13809</v>
      </c>
      <c r="E5365" t="s">
        <v>13810</v>
      </c>
      <c r="F5365" t="s">
        <v>9609</v>
      </c>
      <c r="G5365" t="s">
        <v>9621</v>
      </c>
    </row>
    <row r="5366" spans="1:7" x14ac:dyDescent="0.2">
      <c r="A5366" t="s">
        <v>13811</v>
      </c>
      <c r="B5366">
        <v>301</v>
      </c>
      <c r="C5366">
        <v>1</v>
      </c>
      <c r="D5366" t="s">
        <v>13812</v>
      </c>
      <c r="E5366" t="s">
        <v>13810</v>
      </c>
      <c r="F5366" t="s">
        <v>9609</v>
      </c>
      <c r="G5366" t="s">
        <v>9617</v>
      </c>
    </row>
    <row r="5367" spans="1:7" x14ac:dyDescent="0.2">
      <c r="A5367" t="s">
        <v>13813</v>
      </c>
      <c r="B5367">
        <v>301</v>
      </c>
      <c r="C5367">
        <v>2</v>
      </c>
      <c r="D5367" t="s">
        <v>13814</v>
      </c>
      <c r="E5367" t="s">
        <v>13815</v>
      </c>
      <c r="F5367" t="s">
        <v>9609</v>
      </c>
      <c r="G5367" t="s">
        <v>9613</v>
      </c>
    </row>
    <row r="5368" spans="1:7" x14ac:dyDescent="0.2">
      <c r="A5368" t="s">
        <v>13816</v>
      </c>
      <c r="B5368">
        <v>301</v>
      </c>
      <c r="C5368">
        <v>1</v>
      </c>
      <c r="D5368" t="s">
        <v>13817</v>
      </c>
      <c r="E5368" t="s">
        <v>13815</v>
      </c>
      <c r="F5368" t="s">
        <v>9609</v>
      </c>
      <c r="G5368" t="s">
        <v>3895</v>
      </c>
    </row>
    <row r="5369" spans="1:7" x14ac:dyDescent="0.2">
      <c r="A5369" t="s">
        <v>13818</v>
      </c>
      <c r="B5369">
        <v>301</v>
      </c>
      <c r="C5369">
        <v>2</v>
      </c>
      <c r="D5369" t="s">
        <v>13819</v>
      </c>
      <c r="E5369" t="s">
        <v>13815</v>
      </c>
      <c r="F5369" t="s">
        <v>9609</v>
      </c>
      <c r="G5369" t="s">
        <v>9625</v>
      </c>
    </row>
    <row r="5370" spans="1:7" x14ac:dyDescent="0.2">
      <c r="A5370" t="s">
        <v>13820</v>
      </c>
      <c r="B5370">
        <v>301</v>
      </c>
      <c r="C5370">
        <v>2</v>
      </c>
      <c r="D5370" t="s">
        <v>13821</v>
      </c>
      <c r="E5370" t="s">
        <v>13822</v>
      </c>
      <c r="F5370" t="s">
        <v>9609</v>
      </c>
      <c r="G5370" t="s">
        <v>9629</v>
      </c>
    </row>
    <row r="5371" spans="1:7" x14ac:dyDescent="0.2">
      <c r="A5371" t="s">
        <v>13823</v>
      </c>
      <c r="B5371">
        <v>301</v>
      </c>
      <c r="C5371">
        <v>1</v>
      </c>
      <c r="D5371" t="s">
        <v>13824</v>
      </c>
      <c r="E5371" t="s">
        <v>13822</v>
      </c>
      <c r="F5371" t="s">
        <v>9609</v>
      </c>
      <c r="G5371" t="s">
        <v>9621</v>
      </c>
    </row>
    <row r="5372" spans="1:7" x14ac:dyDescent="0.2">
      <c r="A5372" t="s">
        <v>13825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">
      <c r="A5373" t="s">
        <v>13826</v>
      </c>
      <c r="B5373">
        <v>301</v>
      </c>
      <c r="C5373">
        <v>2</v>
      </c>
      <c r="D5373" t="s">
        <v>13827</v>
      </c>
      <c r="E5373" t="s">
        <v>13828</v>
      </c>
      <c r="F5373" t="s">
        <v>9609</v>
      </c>
      <c r="G5373" t="s">
        <v>9617</v>
      </c>
    </row>
    <row r="5374" spans="1:7" x14ac:dyDescent="0.2">
      <c r="A5374" t="s">
        <v>13829</v>
      </c>
      <c r="B5374">
        <v>301</v>
      </c>
      <c r="C5374">
        <v>1</v>
      </c>
      <c r="D5374" t="s">
        <v>13830</v>
      </c>
      <c r="E5374" t="s">
        <v>13828</v>
      </c>
      <c r="F5374" t="s">
        <v>9609</v>
      </c>
      <c r="G5374" t="s">
        <v>9613</v>
      </c>
    </row>
    <row r="5375" spans="1:7" x14ac:dyDescent="0.2">
      <c r="A5375" t="s">
        <v>13831</v>
      </c>
      <c r="B5375">
        <v>301</v>
      </c>
      <c r="C5375">
        <v>2</v>
      </c>
      <c r="D5375" t="s">
        <v>13832</v>
      </c>
      <c r="E5375" t="s">
        <v>13833</v>
      </c>
      <c r="F5375" t="s">
        <v>9609</v>
      </c>
      <c r="G5375" t="s">
        <v>3895</v>
      </c>
    </row>
    <row r="5376" spans="1:7" x14ac:dyDescent="0.2">
      <c r="A5376" t="s">
        <v>13834</v>
      </c>
      <c r="B5376">
        <v>301</v>
      </c>
      <c r="C5376">
        <v>1</v>
      </c>
      <c r="D5376" t="s">
        <v>13835</v>
      </c>
      <c r="E5376" t="s">
        <v>13833</v>
      </c>
      <c r="F5376" t="s">
        <v>9609</v>
      </c>
      <c r="G5376" t="s">
        <v>9625</v>
      </c>
    </row>
    <row r="5377" spans="1:7" x14ac:dyDescent="0.2">
      <c r="A5377" t="s">
        <v>13836</v>
      </c>
      <c r="B5377">
        <v>301</v>
      </c>
      <c r="C5377">
        <v>2</v>
      </c>
      <c r="D5377" t="s">
        <v>13837</v>
      </c>
      <c r="E5377" t="s">
        <v>13838</v>
      </c>
      <c r="F5377" t="s">
        <v>9609</v>
      </c>
      <c r="G5377" t="s">
        <v>9629</v>
      </c>
    </row>
    <row r="5378" spans="1:7" x14ac:dyDescent="0.2">
      <c r="A5378" t="s">
        <v>13839</v>
      </c>
      <c r="B5378">
        <v>301</v>
      </c>
      <c r="C5378">
        <v>1</v>
      </c>
      <c r="D5378" t="s">
        <v>13840</v>
      </c>
      <c r="E5378" t="s">
        <v>13838</v>
      </c>
      <c r="F5378" t="s">
        <v>9609</v>
      </c>
      <c r="G5378" t="s">
        <v>9621</v>
      </c>
    </row>
    <row r="5379" spans="1:7" x14ac:dyDescent="0.2">
      <c r="A5379" t="s">
        <v>13841</v>
      </c>
      <c r="B5379">
        <v>301</v>
      </c>
      <c r="C5379">
        <v>2</v>
      </c>
      <c r="D5379" t="s">
        <v>13842</v>
      </c>
      <c r="E5379" t="s">
        <v>13838</v>
      </c>
      <c r="F5379" t="s">
        <v>9609</v>
      </c>
      <c r="G5379" t="s">
        <v>9617</v>
      </c>
    </row>
    <row r="5380" spans="1:7" x14ac:dyDescent="0.2">
      <c r="A5380" t="s">
        <v>13843</v>
      </c>
      <c r="B5380">
        <v>301</v>
      </c>
      <c r="C5380">
        <v>2</v>
      </c>
      <c r="D5380" t="s">
        <v>13844</v>
      </c>
      <c r="E5380" t="s">
        <v>13845</v>
      </c>
      <c r="F5380" t="s">
        <v>9609</v>
      </c>
      <c r="G5380" t="s">
        <v>9613</v>
      </c>
    </row>
    <row r="5381" spans="1:7" x14ac:dyDescent="0.2">
      <c r="A5381" t="s">
        <v>13846</v>
      </c>
      <c r="B5381">
        <v>301</v>
      </c>
      <c r="C5381">
        <v>1</v>
      </c>
      <c r="D5381" t="s">
        <v>13847</v>
      </c>
      <c r="E5381" t="s">
        <v>13845</v>
      </c>
      <c r="F5381" t="s">
        <v>9609</v>
      </c>
      <c r="G5381" t="s">
        <v>3895</v>
      </c>
    </row>
    <row r="5382" spans="1:7" x14ac:dyDescent="0.2">
      <c r="A5382" t="s">
        <v>13848</v>
      </c>
      <c r="B5382">
        <v>301</v>
      </c>
      <c r="C5382">
        <v>2</v>
      </c>
      <c r="D5382" t="s">
        <v>13849</v>
      </c>
      <c r="E5382" t="s">
        <v>13850</v>
      </c>
      <c r="F5382" t="s">
        <v>9609</v>
      </c>
      <c r="G5382" t="s">
        <v>9625</v>
      </c>
    </row>
    <row r="5383" spans="1:7" x14ac:dyDescent="0.2">
      <c r="A5383" t="s">
        <v>13851</v>
      </c>
      <c r="B5383">
        <v>301</v>
      </c>
      <c r="C5383">
        <v>1</v>
      </c>
      <c r="D5383" t="s">
        <v>13852</v>
      </c>
      <c r="E5383" t="s">
        <v>13850</v>
      </c>
      <c r="F5383" t="s">
        <v>9609</v>
      </c>
      <c r="G5383" t="s">
        <v>9629</v>
      </c>
    </row>
    <row r="5384" spans="1:7" x14ac:dyDescent="0.2">
      <c r="A5384" t="s">
        <v>13853</v>
      </c>
      <c r="B5384">
        <v>301</v>
      </c>
      <c r="C5384">
        <v>2</v>
      </c>
      <c r="D5384" t="s">
        <v>13854</v>
      </c>
      <c r="E5384" t="s">
        <v>13855</v>
      </c>
      <c r="F5384" t="s">
        <v>9609</v>
      </c>
      <c r="G5384" t="s">
        <v>9621</v>
      </c>
    </row>
    <row r="5385" spans="1:7" x14ac:dyDescent="0.2">
      <c r="A5385" t="s">
        <v>13856</v>
      </c>
      <c r="B5385">
        <v>301</v>
      </c>
      <c r="C5385">
        <v>1</v>
      </c>
      <c r="D5385" t="s">
        <v>13857</v>
      </c>
      <c r="E5385" t="s">
        <v>13855</v>
      </c>
      <c r="F5385" t="s">
        <v>9609</v>
      </c>
      <c r="G5385" t="s">
        <v>9617</v>
      </c>
    </row>
    <row r="5386" spans="1:7" x14ac:dyDescent="0.2">
      <c r="A5386" t="s">
        <v>13858</v>
      </c>
      <c r="B5386">
        <v>301</v>
      </c>
      <c r="C5386">
        <v>2</v>
      </c>
      <c r="D5386" t="s">
        <v>13859</v>
      </c>
      <c r="E5386" t="s">
        <v>13860</v>
      </c>
      <c r="F5386" t="s">
        <v>9609</v>
      </c>
      <c r="G5386" t="s">
        <v>9613</v>
      </c>
    </row>
    <row r="5387" spans="1:7" x14ac:dyDescent="0.2">
      <c r="A5387" t="s">
        <v>13861</v>
      </c>
      <c r="B5387">
        <v>301</v>
      </c>
      <c r="C5387">
        <v>1</v>
      </c>
      <c r="D5387" t="s">
        <v>13862</v>
      </c>
      <c r="E5387" t="s">
        <v>13860</v>
      </c>
      <c r="F5387" t="s">
        <v>9609</v>
      </c>
      <c r="G5387" t="s">
        <v>3895</v>
      </c>
    </row>
    <row r="5388" spans="1:7" x14ac:dyDescent="0.2">
      <c r="A5388" t="s">
        <v>13863</v>
      </c>
      <c r="B5388">
        <v>301</v>
      </c>
      <c r="C5388">
        <v>2</v>
      </c>
      <c r="D5388" t="s">
        <v>13864</v>
      </c>
      <c r="E5388" t="s">
        <v>13865</v>
      </c>
      <c r="F5388" t="s">
        <v>9609</v>
      </c>
      <c r="G5388" t="s">
        <v>9625</v>
      </c>
    </row>
    <row r="5389" spans="1:7" x14ac:dyDescent="0.2">
      <c r="A5389" t="s">
        <v>13866</v>
      </c>
      <c r="B5389">
        <v>301</v>
      </c>
      <c r="C5389">
        <v>1</v>
      </c>
      <c r="D5389" t="s">
        <v>13867</v>
      </c>
      <c r="E5389" t="s">
        <v>13865</v>
      </c>
      <c r="F5389" t="s">
        <v>9609</v>
      </c>
      <c r="G5389" t="s">
        <v>9629</v>
      </c>
    </row>
    <row r="5390" spans="1:7" x14ac:dyDescent="0.2">
      <c r="A5390" t="s">
        <v>13868</v>
      </c>
      <c r="B5390">
        <v>301</v>
      </c>
      <c r="C5390">
        <v>2</v>
      </c>
      <c r="D5390" t="s">
        <v>13869</v>
      </c>
      <c r="E5390" t="s">
        <v>13870</v>
      </c>
      <c r="F5390" t="s">
        <v>9609</v>
      </c>
      <c r="G5390" t="s">
        <v>9621</v>
      </c>
    </row>
    <row r="5391" spans="1:7" x14ac:dyDescent="0.2">
      <c r="A5391" t="s">
        <v>13871</v>
      </c>
      <c r="B5391">
        <v>301</v>
      </c>
      <c r="C5391">
        <v>1</v>
      </c>
      <c r="D5391" t="s">
        <v>13872</v>
      </c>
      <c r="E5391" t="s">
        <v>13870</v>
      </c>
      <c r="F5391" t="s">
        <v>9609</v>
      </c>
      <c r="G5391" t="s">
        <v>9617</v>
      </c>
    </row>
    <row r="5392" spans="1:7" x14ac:dyDescent="0.2">
      <c r="A5392" t="s">
        <v>13873</v>
      </c>
      <c r="B5392">
        <v>301</v>
      </c>
      <c r="C5392">
        <v>2</v>
      </c>
      <c r="D5392" t="s">
        <v>13874</v>
      </c>
      <c r="E5392" t="s">
        <v>13875</v>
      </c>
      <c r="F5392" t="s">
        <v>9609</v>
      </c>
      <c r="G5392" t="s">
        <v>9613</v>
      </c>
    </row>
    <row r="5393" spans="1:7" x14ac:dyDescent="0.2">
      <c r="A5393" t="s">
        <v>13876</v>
      </c>
      <c r="B5393">
        <v>301</v>
      </c>
      <c r="C5393">
        <v>1</v>
      </c>
      <c r="D5393" t="s">
        <v>13877</v>
      </c>
      <c r="E5393" t="s">
        <v>13875</v>
      </c>
      <c r="F5393" t="s">
        <v>9609</v>
      </c>
      <c r="G5393" t="s">
        <v>3895</v>
      </c>
    </row>
    <row r="5394" spans="1:7" x14ac:dyDescent="0.2">
      <c r="A5394" t="s">
        <v>13878</v>
      </c>
      <c r="B5394">
        <v>301</v>
      </c>
      <c r="C5394">
        <v>2</v>
      </c>
      <c r="D5394" t="s">
        <v>13879</v>
      </c>
      <c r="E5394" t="s">
        <v>13880</v>
      </c>
      <c r="F5394" t="s">
        <v>9609</v>
      </c>
      <c r="G5394" t="s">
        <v>9625</v>
      </c>
    </row>
    <row r="5395" spans="1:7" x14ac:dyDescent="0.2">
      <c r="A5395" t="s">
        <v>13881</v>
      </c>
      <c r="B5395">
        <v>301</v>
      </c>
      <c r="C5395">
        <v>1</v>
      </c>
      <c r="D5395" t="s">
        <v>13882</v>
      </c>
      <c r="E5395" t="s">
        <v>13880</v>
      </c>
      <c r="F5395" t="s">
        <v>9609</v>
      </c>
      <c r="G5395" t="s">
        <v>9629</v>
      </c>
    </row>
    <row r="5396" spans="1:7" x14ac:dyDescent="0.2">
      <c r="A5396" t="s">
        <v>13883</v>
      </c>
      <c r="B5396">
        <v>301</v>
      </c>
      <c r="C5396">
        <v>2</v>
      </c>
      <c r="D5396" t="s">
        <v>13884</v>
      </c>
      <c r="E5396" t="s">
        <v>13885</v>
      </c>
      <c r="F5396" t="s">
        <v>9609</v>
      </c>
      <c r="G5396" t="s">
        <v>9621</v>
      </c>
    </row>
    <row r="5397" spans="1:7" x14ac:dyDescent="0.2">
      <c r="A5397" t="s">
        <v>13886</v>
      </c>
      <c r="B5397">
        <v>301</v>
      </c>
      <c r="C5397">
        <v>1</v>
      </c>
      <c r="D5397" t="s">
        <v>13887</v>
      </c>
      <c r="E5397" t="s">
        <v>13885</v>
      </c>
      <c r="F5397" t="s">
        <v>9609</v>
      </c>
      <c r="G5397" t="s">
        <v>9617</v>
      </c>
    </row>
    <row r="5398" spans="1:7" x14ac:dyDescent="0.2">
      <c r="A5398" t="s">
        <v>13888</v>
      </c>
      <c r="B5398">
        <v>301</v>
      </c>
      <c r="C5398">
        <v>2</v>
      </c>
      <c r="D5398" t="s">
        <v>13889</v>
      </c>
      <c r="E5398" t="s">
        <v>13890</v>
      </c>
      <c r="F5398" t="s">
        <v>9609</v>
      </c>
      <c r="G5398" t="s">
        <v>9613</v>
      </c>
    </row>
    <row r="5399" spans="1:7" x14ac:dyDescent="0.2">
      <c r="A5399" t="s">
        <v>13891</v>
      </c>
      <c r="B5399">
        <v>301</v>
      </c>
      <c r="C5399">
        <v>1</v>
      </c>
      <c r="D5399" t="s">
        <v>13892</v>
      </c>
      <c r="E5399" t="s">
        <v>13890</v>
      </c>
      <c r="F5399" t="s">
        <v>9609</v>
      </c>
      <c r="G5399" t="s">
        <v>3895</v>
      </c>
    </row>
    <row r="5400" spans="1:7" x14ac:dyDescent="0.2">
      <c r="A5400" t="s">
        <v>13893</v>
      </c>
      <c r="B5400">
        <v>301</v>
      </c>
      <c r="C5400">
        <v>2</v>
      </c>
      <c r="D5400" t="s">
        <v>13894</v>
      </c>
      <c r="E5400" t="s">
        <v>13895</v>
      </c>
      <c r="F5400" t="s">
        <v>9609</v>
      </c>
      <c r="G5400" t="s">
        <v>9625</v>
      </c>
    </row>
    <row r="5401" spans="1:7" x14ac:dyDescent="0.2">
      <c r="A5401" t="s">
        <v>13896</v>
      </c>
      <c r="B5401">
        <v>301</v>
      </c>
      <c r="C5401">
        <v>1</v>
      </c>
      <c r="D5401" t="s">
        <v>13897</v>
      </c>
      <c r="E5401" t="s">
        <v>13895</v>
      </c>
      <c r="F5401" t="s">
        <v>9609</v>
      </c>
      <c r="G5401" t="s">
        <v>9629</v>
      </c>
    </row>
    <row r="5402" spans="1:7" x14ac:dyDescent="0.2">
      <c r="A5402" t="s">
        <v>13898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">
      <c r="A5403" t="s">
        <v>13899</v>
      </c>
      <c r="B5403">
        <v>301</v>
      </c>
      <c r="C5403">
        <v>2</v>
      </c>
      <c r="D5403" t="s">
        <v>13900</v>
      </c>
      <c r="E5403" t="s">
        <v>13901</v>
      </c>
      <c r="F5403" t="s">
        <v>9609</v>
      </c>
      <c r="G5403" t="s">
        <v>9621</v>
      </c>
    </row>
    <row r="5404" spans="1:7" x14ac:dyDescent="0.2">
      <c r="A5404" t="s">
        <v>13902</v>
      </c>
      <c r="B5404">
        <v>301</v>
      </c>
      <c r="C5404">
        <v>1</v>
      </c>
      <c r="D5404" t="s">
        <v>13903</v>
      </c>
      <c r="E5404" t="s">
        <v>13901</v>
      </c>
      <c r="F5404" t="s">
        <v>9609</v>
      </c>
      <c r="G5404" t="s">
        <v>9617</v>
      </c>
    </row>
    <row r="5405" spans="1:7" x14ac:dyDescent="0.2">
      <c r="A5405" t="s">
        <v>13904</v>
      </c>
      <c r="B5405">
        <v>301</v>
      </c>
      <c r="C5405">
        <v>2</v>
      </c>
      <c r="D5405" t="s">
        <v>13905</v>
      </c>
      <c r="E5405" t="s">
        <v>13906</v>
      </c>
      <c r="F5405" t="s">
        <v>9609</v>
      </c>
      <c r="G5405" t="s">
        <v>9613</v>
      </c>
    </row>
    <row r="5406" spans="1:7" x14ac:dyDescent="0.2">
      <c r="A5406" t="s">
        <v>13907</v>
      </c>
      <c r="B5406">
        <v>301</v>
      </c>
      <c r="C5406">
        <v>1</v>
      </c>
      <c r="D5406" t="s">
        <v>13908</v>
      </c>
      <c r="E5406" t="s">
        <v>13906</v>
      </c>
      <c r="F5406" t="s">
        <v>9609</v>
      </c>
      <c r="G5406" t="s">
        <v>3895</v>
      </c>
    </row>
    <row r="5407" spans="1:7" x14ac:dyDescent="0.2">
      <c r="A5407" t="s">
        <v>13909</v>
      </c>
      <c r="B5407">
        <v>301</v>
      </c>
      <c r="C5407">
        <v>3</v>
      </c>
      <c r="D5407" t="s">
        <v>13910</v>
      </c>
      <c r="E5407" t="s">
        <v>13906</v>
      </c>
      <c r="F5407" t="s">
        <v>9609</v>
      </c>
      <c r="G5407" t="s">
        <v>9625</v>
      </c>
    </row>
    <row r="5408" spans="1:7" x14ac:dyDescent="0.2">
      <c r="A5408" t="s">
        <v>13911</v>
      </c>
      <c r="B5408">
        <v>301</v>
      </c>
      <c r="C5408">
        <v>2</v>
      </c>
      <c r="D5408" t="s">
        <v>13912</v>
      </c>
      <c r="E5408" t="s">
        <v>13913</v>
      </c>
      <c r="F5408" t="s">
        <v>9609</v>
      </c>
      <c r="G5408" t="s">
        <v>9629</v>
      </c>
    </row>
    <row r="5409" spans="1:7" x14ac:dyDescent="0.2">
      <c r="A5409" t="s">
        <v>13914</v>
      </c>
      <c r="B5409">
        <v>301</v>
      </c>
      <c r="C5409">
        <v>1</v>
      </c>
      <c r="D5409" t="s">
        <v>13915</v>
      </c>
      <c r="E5409" t="s">
        <v>13913</v>
      </c>
      <c r="F5409" t="s">
        <v>9609</v>
      </c>
      <c r="G5409" t="s">
        <v>9621</v>
      </c>
    </row>
    <row r="5410" spans="1:7" x14ac:dyDescent="0.2">
      <c r="A5410" t="s">
        <v>13916</v>
      </c>
      <c r="B5410">
        <v>301</v>
      </c>
      <c r="C5410">
        <v>2</v>
      </c>
      <c r="D5410" t="s">
        <v>13917</v>
      </c>
      <c r="E5410" t="s">
        <v>13918</v>
      </c>
      <c r="F5410" t="s">
        <v>9609</v>
      </c>
      <c r="G5410" t="s">
        <v>9617</v>
      </c>
    </row>
    <row r="5411" spans="1:7" x14ac:dyDescent="0.2">
      <c r="A5411" t="s">
        <v>13919</v>
      </c>
      <c r="B5411">
        <v>301</v>
      </c>
      <c r="C5411">
        <v>2</v>
      </c>
      <c r="D5411" t="s">
        <v>13920</v>
      </c>
      <c r="E5411" t="s">
        <v>13918</v>
      </c>
      <c r="F5411" t="s">
        <v>9609</v>
      </c>
      <c r="G5411" t="s">
        <v>9613</v>
      </c>
    </row>
    <row r="5412" spans="1:7" x14ac:dyDescent="0.2">
      <c r="A5412" t="s">
        <v>13921</v>
      </c>
      <c r="B5412">
        <v>301</v>
      </c>
      <c r="C5412">
        <v>1</v>
      </c>
      <c r="D5412" t="s">
        <v>13922</v>
      </c>
      <c r="E5412" t="s">
        <v>13918</v>
      </c>
      <c r="F5412" t="s">
        <v>9609</v>
      </c>
      <c r="G5412" t="s">
        <v>3895</v>
      </c>
    </row>
    <row r="5413" spans="1:7" x14ac:dyDescent="0.2">
      <c r="A5413" t="s">
        <v>13923</v>
      </c>
      <c r="B5413">
        <v>301</v>
      </c>
      <c r="C5413">
        <v>2</v>
      </c>
      <c r="D5413" t="s">
        <v>13924</v>
      </c>
      <c r="E5413" t="s">
        <v>13925</v>
      </c>
      <c r="F5413" t="s">
        <v>9609</v>
      </c>
      <c r="G5413" t="s">
        <v>9625</v>
      </c>
    </row>
    <row r="5414" spans="1:7" x14ac:dyDescent="0.2">
      <c r="A5414" t="s">
        <v>13926</v>
      </c>
      <c r="B5414">
        <v>301</v>
      </c>
      <c r="C5414">
        <v>1</v>
      </c>
      <c r="D5414" t="s">
        <v>13927</v>
      </c>
      <c r="E5414" t="s">
        <v>13925</v>
      </c>
      <c r="F5414" t="s">
        <v>9609</v>
      </c>
      <c r="G5414" t="s">
        <v>9629</v>
      </c>
    </row>
    <row r="5415" spans="1:7" x14ac:dyDescent="0.2">
      <c r="A5415" t="s">
        <v>13928</v>
      </c>
      <c r="B5415">
        <v>301</v>
      </c>
      <c r="C5415">
        <v>2</v>
      </c>
      <c r="D5415" t="s">
        <v>13929</v>
      </c>
      <c r="E5415" t="s">
        <v>13930</v>
      </c>
      <c r="F5415" t="s">
        <v>9609</v>
      </c>
      <c r="G5415" t="s">
        <v>9621</v>
      </c>
    </row>
    <row r="5416" spans="1:7" x14ac:dyDescent="0.2">
      <c r="A5416" t="s">
        <v>13931</v>
      </c>
      <c r="B5416">
        <v>301</v>
      </c>
      <c r="C5416">
        <v>1</v>
      </c>
      <c r="D5416" t="s">
        <v>13932</v>
      </c>
      <c r="E5416" t="s">
        <v>13930</v>
      </c>
      <c r="F5416" t="s">
        <v>9609</v>
      </c>
      <c r="G5416" t="s">
        <v>9617</v>
      </c>
    </row>
    <row r="5417" spans="1:7" x14ac:dyDescent="0.2">
      <c r="A5417" t="s">
        <v>13933</v>
      </c>
      <c r="B5417">
        <v>301</v>
      </c>
      <c r="C5417">
        <v>2</v>
      </c>
      <c r="D5417" t="s">
        <v>13934</v>
      </c>
      <c r="E5417" t="s">
        <v>13935</v>
      </c>
      <c r="F5417" t="s">
        <v>9609</v>
      </c>
      <c r="G5417" t="s">
        <v>9613</v>
      </c>
    </row>
    <row r="5418" spans="1:7" x14ac:dyDescent="0.2">
      <c r="A5418" t="s">
        <v>13936</v>
      </c>
      <c r="B5418">
        <v>301</v>
      </c>
      <c r="C5418">
        <v>1</v>
      </c>
      <c r="D5418" t="s">
        <v>13937</v>
      </c>
      <c r="E5418" t="s">
        <v>13935</v>
      </c>
      <c r="F5418" t="s">
        <v>9609</v>
      </c>
      <c r="G5418" t="s">
        <v>3895</v>
      </c>
    </row>
    <row r="5419" spans="1:7" x14ac:dyDescent="0.2">
      <c r="A5419" t="s">
        <v>13938</v>
      </c>
      <c r="B5419">
        <v>301</v>
      </c>
      <c r="C5419">
        <v>2</v>
      </c>
      <c r="D5419" t="s">
        <v>13939</v>
      </c>
      <c r="E5419" t="s">
        <v>13940</v>
      </c>
      <c r="F5419" t="s">
        <v>9609</v>
      </c>
      <c r="G5419" t="s">
        <v>9625</v>
      </c>
    </row>
    <row r="5420" spans="1:7" x14ac:dyDescent="0.2">
      <c r="A5420" t="s">
        <v>13941</v>
      </c>
      <c r="B5420">
        <v>301</v>
      </c>
      <c r="C5420">
        <v>1</v>
      </c>
      <c r="D5420" t="s">
        <v>13942</v>
      </c>
      <c r="E5420" t="s">
        <v>13940</v>
      </c>
      <c r="F5420" t="s">
        <v>9609</v>
      </c>
      <c r="G5420" t="s">
        <v>9629</v>
      </c>
    </row>
    <row r="5421" spans="1:7" x14ac:dyDescent="0.2">
      <c r="A5421" t="s">
        <v>13943</v>
      </c>
      <c r="B5421">
        <v>301</v>
      </c>
      <c r="C5421">
        <v>2</v>
      </c>
      <c r="D5421" t="s">
        <v>13944</v>
      </c>
      <c r="E5421" t="s">
        <v>13945</v>
      </c>
      <c r="F5421" t="s">
        <v>9609</v>
      </c>
      <c r="G5421" t="s">
        <v>9621</v>
      </c>
    </row>
    <row r="5422" spans="1:7" x14ac:dyDescent="0.2">
      <c r="A5422" t="s">
        <v>13946</v>
      </c>
      <c r="B5422">
        <v>301</v>
      </c>
      <c r="C5422">
        <v>1</v>
      </c>
      <c r="D5422" t="s">
        <v>13947</v>
      </c>
      <c r="E5422" t="s">
        <v>13945</v>
      </c>
      <c r="F5422" t="s">
        <v>9609</v>
      </c>
      <c r="G5422" t="s">
        <v>9617</v>
      </c>
    </row>
    <row r="5423" spans="1:7" x14ac:dyDescent="0.2">
      <c r="A5423" t="s">
        <v>13948</v>
      </c>
      <c r="B5423">
        <v>301</v>
      </c>
      <c r="C5423">
        <v>2</v>
      </c>
      <c r="D5423" t="s">
        <v>13949</v>
      </c>
      <c r="E5423" t="s">
        <v>13950</v>
      </c>
      <c r="F5423" t="s">
        <v>9609</v>
      </c>
      <c r="G5423" t="s">
        <v>9613</v>
      </c>
    </row>
    <row r="5424" spans="1:7" x14ac:dyDescent="0.2">
      <c r="A5424" t="s">
        <v>13951</v>
      </c>
      <c r="B5424">
        <v>301</v>
      </c>
      <c r="C5424">
        <v>1</v>
      </c>
      <c r="D5424" t="s">
        <v>13952</v>
      </c>
      <c r="E5424" t="s">
        <v>13950</v>
      </c>
      <c r="F5424" t="s">
        <v>9609</v>
      </c>
      <c r="G5424" t="s">
        <v>3895</v>
      </c>
    </row>
    <row r="5425" spans="1:7" x14ac:dyDescent="0.2">
      <c r="A5425" t="s">
        <v>13953</v>
      </c>
      <c r="B5425">
        <v>301</v>
      </c>
      <c r="C5425">
        <v>2</v>
      </c>
      <c r="D5425" t="s">
        <v>13954</v>
      </c>
      <c r="E5425" t="s">
        <v>13955</v>
      </c>
      <c r="F5425" t="s">
        <v>9609</v>
      </c>
      <c r="G5425" t="s">
        <v>9625</v>
      </c>
    </row>
    <row r="5426" spans="1:7" x14ac:dyDescent="0.2">
      <c r="A5426" t="s">
        <v>13956</v>
      </c>
      <c r="B5426">
        <v>301</v>
      </c>
      <c r="C5426">
        <v>2</v>
      </c>
      <c r="D5426" t="s">
        <v>13957</v>
      </c>
      <c r="E5426" t="s">
        <v>13955</v>
      </c>
      <c r="F5426" t="s">
        <v>9609</v>
      </c>
      <c r="G5426" t="s">
        <v>9629</v>
      </c>
    </row>
    <row r="5427" spans="1:7" x14ac:dyDescent="0.2">
      <c r="A5427" t="s">
        <v>13958</v>
      </c>
      <c r="B5427">
        <v>301</v>
      </c>
      <c r="C5427">
        <v>1</v>
      </c>
      <c r="D5427" t="s">
        <v>13959</v>
      </c>
      <c r="E5427" t="s">
        <v>13955</v>
      </c>
      <c r="F5427" t="s">
        <v>9609</v>
      </c>
      <c r="G5427" t="s">
        <v>9621</v>
      </c>
    </row>
    <row r="5428" spans="1:7" x14ac:dyDescent="0.2">
      <c r="A5428" t="s">
        <v>13960</v>
      </c>
      <c r="B5428">
        <v>301</v>
      </c>
      <c r="C5428">
        <v>2</v>
      </c>
      <c r="D5428" t="s">
        <v>13961</v>
      </c>
      <c r="E5428" t="s">
        <v>13962</v>
      </c>
      <c r="F5428" t="s">
        <v>9609</v>
      </c>
      <c r="G5428" t="s">
        <v>9617</v>
      </c>
    </row>
    <row r="5429" spans="1:7" x14ac:dyDescent="0.2">
      <c r="A5429" t="s">
        <v>13963</v>
      </c>
      <c r="B5429">
        <v>301</v>
      </c>
      <c r="C5429">
        <v>1</v>
      </c>
      <c r="D5429" t="s">
        <v>13964</v>
      </c>
      <c r="E5429" t="s">
        <v>13962</v>
      </c>
      <c r="F5429" t="s">
        <v>9609</v>
      </c>
      <c r="G5429" t="s">
        <v>9613</v>
      </c>
    </row>
    <row r="5430" spans="1:7" x14ac:dyDescent="0.2">
      <c r="A5430" t="s">
        <v>13965</v>
      </c>
      <c r="B5430">
        <v>301</v>
      </c>
      <c r="C5430">
        <v>2</v>
      </c>
      <c r="D5430" t="s">
        <v>13966</v>
      </c>
      <c r="E5430" t="s">
        <v>13967</v>
      </c>
      <c r="F5430" t="s">
        <v>9609</v>
      </c>
      <c r="G5430" t="s">
        <v>3895</v>
      </c>
    </row>
    <row r="5431" spans="1:7" x14ac:dyDescent="0.2">
      <c r="A5431" t="s">
        <v>13968</v>
      </c>
      <c r="B5431">
        <v>301</v>
      </c>
      <c r="C5431">
        <v>1</v>
      </c>
      <c r="D5431" t="s">
        <v>13969</v>
      </c>
      <c r="E5431" t="s">
        <v>13967</v>
      </c>
      <c r="F5431" t="s">
        <v>9609</v>
      </c>
      <c r="G5431" t="s">
        <v>9625</v>
      </c>
    </row>
    <row r="5432" spans="1:7" x14ac:dyDescent="0.2">
      <c r="A5432" t="s">
        <v>13970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">
      <c r="A5433" t="s">
        <v>13971</v>
      </c>
      <c r="B5433">
        <v>301</v>
      </c>
      <c r="C5433">
        <v>2</v>
      </c>
      <c r="D5433" t="s">
        <v>13972</v>
      </c>
      <c r="E5433" t="s">
        <v>13973</v>
      </c>
      <c r="F5433" t="s">
        <v>9609</v>
      </c>
      <c r="G5433" t="s">
        <v>9629</v>
      </c>
    </row>
    <row r="5434" spans="1:7" x14ac:dyDescent="0.2">
      <c r="A5434" t="s">
        <v>13974</v>
      </c>
      <c r="B5434">
        <v>301</v>
      </c>
      <c r="C5434">
        <v>1</v>
      </c>
      <c r="D5434" t="s">
        <v>13975</v>
      </c>
      <c r="E5434" t="s">
        <v>13973</v>
      </c>
      <c r="F5434" t="s">
        <v>9609</v>
      </c>
      <c r="G5434" t="s">
        <v>9621</v>
      </c>
    </row>
    <row r="5435" spans="1:7" x14ac:dyDescent="0.2">
      <c r="A5435" t="s">
        <v>13976</v>
      </c>
      <c r="B5435">
        <v>301</v>
      </c>
      <c r="C5435">
        <v>2</v>
      </c>
      <c r="D5435" t="s">
        <v>13977</v>
      </c>
      <c r="E5435" t="s">
        <v>13978</v>
      </c>
      <c r="F5435" t="s">
        <v>9609</v>
      </c>
      <c r="G5435" t="s">
        <v>9617</v>
      </c>
    </row>
    <row r="5436" spans="1:7" x14ac:dyDescent="0.2">
      <c r="A5436" t="s">
        <v>13979</v>
      </c>
      <c r="B5436">
        <v>301</v>
      </c>
      <c r="C5436">
        <v>1</v>
      </c>
      <c r="D5436" t="s">
        <v>13980</v>
      </c>
      <c r="E5436" t="s">
        <v>13978</v>
      </c>
      <c r="F5436" t="s">
        <v>9609</v>
      </c>
      <c r="G5436" t="s">
        <v>9613</v>
      </c>
    </row>
    <row r="5437" spans="1:7" x14ac:dyDescent="0.2">
      <c r="A5437" t="s">
        <v>13981</v>
      </c>
      <c r="B5437">
        <v>301</v>
      </c>
      <c r="C5437">
        <v>2</v>
      </c>
      <c r="D5437" t="s">
        <v>13982</v>
      </c>
      <c r="E5437" t="s">
        <v>13983</v>
      </c>
      <c r="F5437" t="s">
        <v>9609</v>
      </c>
      <c r="G5437" t="s">
        <v>3895</v>
      </c>
    </row>
    <row r="5438" spans="1:7" x14ac:dyDescent="0.2">
      <c r="A5438" t="s">
        <v>13984</v>
      </c>
      <c r="B5438">
        <v>301</v>
      </c>
      <c r="C5438">
        <v>1</v>
      </c>
      <c r="D5438" t="s">
        <v>13985</v>
      </c>
      <c r="E5438" t="s">
        <v>13983</v>
      </c>
      <c r="F5438" t="s">
        <v>9609</v>
      </c>
      <c r="G5438" t="s">
        <v>9625</v>
      </c>
    </row>
    <row r="5439" spans="1:7" x14ac:dyDescent="0.2">
      <c r="A5439" t="s">
        <v>13986</v>
      </c>
      <c r="B5439">
        <v>301</v>
      </c>
      <c r="C5439">
        <v>2</v>
      </c>
      <c r="D5439" t="s">
        <v>13987</v>
      </c>
      <c r="E5439" t="s">
        <v>13988</v>
      </c>
      <c r="F5439" t="s">
        <v>9609</v>
      </c>
      <c r="G5439" t="s">
        <v>9629</v>
      </c>
    </row>
    <row r="5440" spans="1:7" x14ac:dyDescent="0.2">
      <c r="A5440" t="s">
        <v>13989</v>
      </c>
      <c r="B5440">
        <v>301</v>
      </c>
      <c r="C5440">
        <v>2</v>
      </c>
      <c r="D5440" t="s">
        <v>13990</v>
      </c>
      <c r="E5440" t="s">
        <v>13988</v>
      </c>
      <c r="F5440" t="s">
        <v>9609</v>
      </c>
      <c r="G5440" t="s">
        <v>9621</v>
      </c>
    </row>
    <row r="5441" spans="1:7" x14ac:dyDescent="0.2">
      <c r="A5441" t="s">
        <v>13991</v>
      </c>
      <c r="B5441">
        <v>301</v>
      </c>
      <c r="C5441">
        <v>1</v>
      </c>
      <c r="D5441" t="s">
        <v>13992</v>
      </c>
      <c r="E5441" t="s">
        <v>13988</v>
      </c>
      <c r="F5441" t="s">
        <v>9609</v>
      </c>
      <c r="G5441" t="s">
        <v>9617</v>
      </c>
    </row>
    <row r="5442" spans="1:7" x14ac:dyDescent="0.2">
      <c r="A5442" t="s">
        <v>13993</v>
      </c>
      <c r="B5442">
        <v>301</v>
      </c>
      <c r="C5442">
        <v>2</v>
      </c>
      <c r="D5442" t="s">
        <v>13994</v>
      </c>
      <c r="E5442" t="s">
        <v>13995</v>
      </c>
      <c r="F5442" t="s">
        <v>9609</v>
      </c>
      <c r="G5442" t="s">
        <v>9613</v>
      </c>
    </row>
    <row r="5443" spans="1:7" x14ac:dyDescent="0.2">
      <c r="A5443" t="s">
        <v>13996</v>
      </c>
      <c r="B5443">
        <v>301</v>
      </c>
      <c r="C5443">
        <v>1</v>
      </c>
      <c r="D5443" t="s">
        <v>13997</v>
      </c>
      <c r="E5443" t="s">
        <v>13995</v>
      </c>
      <c r="F5443" t="s">
        <v>9609</v>
      </c>
      <c r="G5443" t="s">
        <v>3895</v>
      </c>
    </row>
    <row r="5444" spans="1:7" x14ac:dyDescent="0.2">
      <c r="A5444" t="s">
        <v>13998</v>
      </c>
      <c r="B5444">
        <v>301</v>
      </c>
      <c r="C5444">
        <v>2</v>
      </c>
      <c r="D5444" t="s">
        <v>13999</v>
      </c>
      <c r="E5444" t="s">
        <v>14000</v>
      </c>
      <c r="F5444" t="s">
        <v>9609</v>
      </c>
      <c r="G5444" t="s">
        <v>9625</v>
      </c>
    </row>
    <row r="5445" spans="1:7" x14ac:dyDescent="0.2">
      <c r="A5445" t="s">
        <v>14001</v>
      </c>
      <c r="B5445">
        <v>301</v>
      </c>
      <c r="C5445">
        <v>1</v>
      </c>
      <c r="D5445" t="s">
        <v>14002</v>
      </c>
      <c r="E5445" t="s">
        <v>14000</v>
      </c>
      <c r="F5445" t="s">
        <v>9609</v>
      </c>
      <c r="G5445" t="s">
        <v>9629</v>
      </c>
    </row>
    <row r="5446" spans="1:7" x14ac:dyDescent="0.2">
      <c r="A5446" t="s">
        <v>14003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">
      <c r="A5447" t="s">
        <v>14004</v>
      </c>
      <c r="B5447">
        <v>301</v>
      </c>
      <c r="C5447">
        <v>2</v>
      </c>
      <c r="D5447" t="s">
        <v>14005</v>
      </c>
      <c r="E5447" t="s">
        <v>14006</v>
      </c>
      <c r="F5447" t="s">
        <v>9609</v>
      </c>
      <c r="G5447" t="s">
        <v>9621</v>
      </c>
    </row>
    <row r="5448" spans="1:7" x14ac:dyDescent="0.2">
      <c r="A5448" t="s">
        <v>14007</v>
      </c>
      <c r="B5448">
        <v>301</v>
      </c>
      <c r="C5448">
        <v>1</v>
      </c>
      <c r="D5448" t="s">
        <v>14008</v>
      </c>
      <c r="E5448" t="s">
        <v>14006</v>
      </c>
      <c r="F5448" t="s">
        <v>9609</v>
      </c>
      <c r="G5448" t="s">
        <v>9617</v>
      </c>
    </row>
    <row r="5449" spans="1:7" x14ac:dyDescent="0.2">
      <c r="A5449" t="s">
        <v>14009</v>
      </c>
      <c r="B5449">
        <v>301</v>
      </c>
      <c r="C5449">
        <v>2</v>
      </c>
      <c r="D5449" t="s">
        <v>14010</v>
      </c>
      <c r="E5449" t="s">
        <v>14011</v>
      </c>
      <c r="F5449" t="s">
        <v>9609</v>
      </c>
      <c r="G5449" t="s">
        <v>9613</v>
      </c>
    </row>
    <row r="5450" spans="1:7" x14ac:dyDescent="0.2">
      <c r="A5450" t="s">
        <v>14012</v>
      </c>
      <c r="B5450">
        <v>301</v>
      </c>
      <c r="C5450">
        <v>1</v>
      </c>
      <c r="D5450" t="s">
        <v>14013</v>
      </c>
      <c r="E5450" t="s">
        <v>14011</v>
      </c>
      <c r="F5450" t="s">
        <v>9609</v>
      </c>
      <c r="G5450" t="s">
        <v>3895</v>
      </c>
    </row>
    <row r="5451" spans="1:7" x14ac:dyDescent="0.2">
      <c r="A5451" t="s">
        <v>14014</v>
      </c>
      <c r="B5451">
        <v>301</v>
      </c>
      <c r="C5451">
        <v>2</v>
      </c>
      <c r="D5451" t="s">
        <v>14015</v>
      </c>
      <c r="E5451" t="s">
        <v>14016</v>
      </c>
      <c r="F5451" t="s">
        <v>9609</v>
      </c>
      <c r="G5451" t="s">
        <v>9625</v>
      </c>
    </row>
    <row r="5452" spans="1:7" x14ac:dyDescent="0.2">
      <c r="A5452" t="s">
        <v>14017</v>
      </c>
      <c r="B5452">
        <v>301</v>
      </c>
      <c r="C5452">
        <v>1</v>
      </c>
      <c r="D5452" t="s">
        <v>14018</v>
      </c>
      <c r="E5452" t="s">
        <v>14016</v>
      </c>
      <c r="F5452" t="s">
        <v>9609</v>
      </c>
      <c r="G5452" t="s">
        <v>9629</v>
      </c>
    </row>
    <row r="5453" spans="1:7" x14ac:dyDescent="0.2">
      <c r="A5453" t="s">
        <v>14019</v>
      </c>
      <c r="B5453">
        <v>301</v>
      </c>
      <c r="C5453">
        <v>2</v>
      </c>
      <c r="D5453" t="s">
        <v>14020</v>
      </c>
      <c r="E5453" t="s">
        <v>14021</v>
      </c>
      <c r="F5453" t="s">
        <v>9609</v>
      </c>
      <c r="G5453" t="s">
        <v>9621</v>
      </c>
    </row>
    <row r="5454" spans="1:7" x14ac:dyDescent="0.2">
      <c r="A5454" t="s">
        <v>14022</v>
      </c>
      <c r="B5454">
        <v>301</v>
      </c>
      <c r="C5454">
        <v>2</v>
      </c>
      <c r="D5454" t="s">
        <v>14023</v>
      </c>
      <c r="E5454" t="s">
        <v>14021</v>
      </c>
      <c r="F5454" t="s">
        <v>9609</v>
      </c>
      <c r="G5454" t="s">
        <v>9617</v>
      </c>
    </row>
    <row r="5455" spans="1:7" x14ac:dyDescent="0.2">
      <c r="A5455" t="s">
        <v>14024</v>
      </c>
      <c r="B5455">
        <v>301</v>
      </c>
      <c r="C5455">
        <v>1</v>
      </c>
      <c r="D5455" t="s">
        <v>14025</v>
      </c>
      <c r="E5455" t="s">
        <v>14021</v>
      </c>
      <c r="F5455" t="s">
        <v>9609</v>
      </c>
      <c r="G5455" t="s">
        <v>9613</v>
      </c>
    </row>
    <row r="5456" spans="1:7" x14ac:dyDescent="0.2">
      <c r="A5456" t="s">
        <v>14026</v>
      </c>
      <c r="B5456">
        <v>301</v>
      </c>
      <c r="C5456">
        <v>2</v>
      </c>
      <c r="D5456" t="s">
        <v>14027</v>
      </c>
      <c r="E5456" t="s">
        <v>14028</v>
      </c>
      <c r="F5456" t="s">
        <v>9609</v>
      </c>
      <c r="G5456" t="s">
        <v>3895</v>
      </c>
    </row>
    <row r="5457" spans="1:7" x14ac:dyDescent="0.2">
      <c r="A5457" t="s">
        <v>14029</v>
      </c>
      <c r="B5457">
        <v>301</v>
      </c>
      <c r="C5457">
        <v>1</v>
      </c>
      <c r="D5457" t="s">
        <v>14030</v>
      </c>
      <c r="E5457" t="s">
        <v>14028</v>
      </c>
      <c r="F5457" t="s">
        <v>9609</v>
      </c>
      <c r="G5457" t="s">
        <v>9625</v>
      </c>
    </row>
    <row r="5458" spans="1:7" x14ac:dyDescent="0.2">
      <c r="A5458" t="s">
        <v>14031</v>
      </c>
      <c r="B5458">
        <v>301</v>
      </c>
      <c r="C5458">
        <v>2</v>
      </c>
      <c r="D5458" t="s">
        <v>14032</v>
      </c>
      <c r="E5458" t="s">
        <v>14033</v>
      </c>
      <c r="F5458" t="s">
        <v>9609</v>
      </c>
      <c r="G5458" t="s">
        <v>9629</v>
      </c>
    </row>
    <row r="5459" spans="1:7" x14ac:dyDescent="0.2">
      <c r="A5459" t="s">
        <v>14034</v>
      </c>
      <c r="B5459">
        <v>301</v>
      </c>
      <c r="C5459">
        <v>1</v>
      </c>
      <c r="D5459" t="s">
        <v>14035</v>
      </c>
      <c r="E5459" t="s">
        <v>14033</v>
      </c>
      <c r="F5459" t="s">
        <v>9609</v>
      </c>
      <c r="G5459" t="s">
        <v>9621</v>
      </c>
    </row>
    <row r="5460" spans="1:7" x14ac:dyDescent="0.2">
      <c r="A5460" t="s">
        <v>14036</v>
      </c>
      <c r="B5460">
        <v>301</v>
      </c>
      <c r="C5460">
        <v>2</v>
      </c>
      <c r="D5460" t="s">
        <v>14037</v>
      </c>
      <c r="E5460" t="s">
        <v>14038</v>
      </c>
      <c r="F5460" t="s">
        <v>9609</v>
      </c>
      <c r="G5460" t="s">
        <v>9617</v>
      </c>
    </row>
    <row r="5461" spans="1:7" x14ac:dyDescent="0.2">
      <c r="A5461" t="s">
        <v>14039</v>
      </c>
      <c r="B5461">
        <v>301</v>
      </c>
      <c r="C5461">
        <v>1</v>
      </c>
      <c r="D5461" t="s">
        <v>14040</v>
      </c>
      <c r="E5461" t="s">
        <v>14038</v>
      </c>
      <c r="F5461" t="s">
        <v>9609</v>
      </c>
      <c r="G5461" t="s">
        <v>9613</v>
      </c>
    </row>
    <row r="5462" spans="1:7" x14ac:dyDescent="0.2">
      <c r="A5462" t="s">
        <v>14041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">
      <c r="A5463" t="s">
        <v>14042</v>
      </c>
      <c r="B5463">
        <v>301</v>
      </c>
      <c r="C5463">
        <v>2</v>
      </c>
      <c r="D5463" t="s">
        <v>14043</v>
      </c>
      <c r="E5463" t="s">
        <v>14044</v>
      </c>
      <c r="F5463" t="s">
        <v>9609</v>
      </c>
      <c r="G5463" t="s">
        <v>3895</v>
      </c>
    </row>
    <row r="5464" spans="1:7" x14ac:dyDescent="0.2">
      <c r="A5464" t="s">
        <v>14045</v>
      </c>
      <c r="B5464">
        <v>301</v>
      </c>
      <c r="C5464">
        <v>1</v>
      </c>
      <c r="D5464" t="s">
        <v>14046</v>
      </c>
      <c r="E5464" t="s">
        <v>14044</v>
      </c>
      <c r="F5464" t="s">
        <v>9609</v>
      </c>
      <c r="G5464" t="s">
        <v>9625</v>
      </c>
    </row>
    <row r="5465" spans="1:7" x14ac:dyDescent="0.2">
      <c r="A5465" t="s">
        <v>14047</v>
      </c>
      <c r="B5465">
        <v>301</v>
      </c>
      <c r="C5465">
        <v>2</v>
      </c>
      <c r="D5465" t="s">
        <v>14048</v>
      </c>
      <c r="E5465" t="s">
        <v>14049</v>
      </c>
      <c r="F5465" t="s">
        <v>9609</v>
      </c>
      <c r="G5465" t="s">
        <v>9629</v>
      </c>
    </row>
    <row r="5466" spans="1:7" x14ac:dyDescent="0.2">
      <c r="A5466" t="s">
        <v>14050</v>
      </c>
      <c r="B5466">
        <v>301</v>
      </c>
      <c r="C5466">
        <v>3</v>
      </c>
      <c r="D5466" t="s">
        <v>14051</v>
      </c>
      <c r="E5466" t="s">
        <v>14049</v>
      </c>
      <c r="F5466" t="s">
        <v>9609</v>
      </c>
      <c r="G5466" t="s">
        <v>9621</v>
      </c>
    </row>
    <row r="5467" spans="1:7" x14ac:dyDescent="0.2">
      <c r="A5467" t="s">
        <v>14052</v>
      </c>
      <c r="B5467">
        <v>301</v>
      </c>
      <c r="C5467">
        <v>1</v>
      </c>
      <c r="D5467" t="s">
        <v>14053</v>
      </c>
      <c r="E5467" t="s">
        <v>14049</v>
      </c>
      <c r="F5467" t="s">
        <v>9609</v>
      </c>
      <c r="G5467" t="s">
        <v>9617</v>
      </c>
    </row>
    <row r="5468" spans="1:7" x14ac:dyDescent="0.2">
      <c r="A5468" t="s">
        <v>14054</v>
      </c>
      <c r="B5468">
        <v>301</v>
      </c>
      <c r="C5468">
        <v>2</v>
      </c>
      <c r="D5468" t="s">
        <v>14055</v>
      </c>
      <c r="E5468" t="s">
        <v>14056</v>
      </c>
      <c r="F5468" t="s">
        <v>9609</v>
      </c>
      <c r="G5468" t="s">
        <v>9613</v>
      </c>
    </row>
    <row r="5469" spans="1:7" x14ac:dyDescent="0.2">
      <c r="A5469" t="s">
        <v>14057</v>
      </c>
      <c r="B5469">
        <v>301</v>
      </c>
      <c r="C5469">
        <v>1</v>
      </c>
      <c r="D5469" t="s">
        <v>14058</v>
      </c>
      <c r="E5469" t="s">
        <v>14056</v>
      </c>
      <c r="F5469" t="s">
        <v>9609</v>
      </c>
      <c r="G5469" t="s">
        <v>3895</v>
      </c>
    </row>
    <row r="5470" spans="1:7" x14ac:dyDescent="0.2">
      <c r="A5470" t="s">
        <v>14059</v>
      </c>
      <c r="B5470">
        <v>301</v>
      </c>
      <c r="C5470">
        <v>2</v>
      </c>
      <c r="D5470" t="s">
        <v>14060</v>
      </c>
      <c r="E5470" t="s">
        <v>14061</v>
      </c>
      <c r="F5470" t="s">
        <v>9609</v>
      </c>
      <c r="G5470" t="s">
        <v>9625</v>
      </c>
    </row>
    <row r="5471" spans="1:7" x14ac:dyDescent="0.2">
      <c r="A5471" t="s">
        <v>14062</v>
      </c>
      <c r="B5471">
        <v>301</v>
      </c>
      <c r="C5471">
        <v>1</v>
      </c>
      <c r="D5471" t="s">
        <v>14063</v>
      </c>
      <c r="E5471" t="s">
        <v>14061</v>
      </c>
      <c r="F5471" t="s">
        <v>9609</v>
      </c>
      <c r="G5471" t="s">
        <v>9629</v>
      </c>
    </row>
    <row r="5472" spans="1:7" x14ac:dyDescent="0.2">
      <c r="A5472" t="s">
        <v>14064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">
      <c r="A5473" t="s">
        <v>14065</v>
      </c>
      <c r="B5473">
        <v>301</v>
      </c>
      <c r="C5473">
        <v>2</v>
      </c>
      <c r="D5473" t="s">
        <v>14066</v>
      </c>
      <c r="E5473" t="s">
        <v>14067</v>
      </c>
      <c r="F5473" t="s">
        <v>9609</v>
      </c>
      <c r="G5473" t="s">
        <v>9621</v>
      </c>
    </row>
    <row r="5474" spans="1:7" x14ac:dyDescent="0.2">
      <c r="A5474" t="s">
        <v>14068</v>
      </c>
      <c r="B5474">
        <v>301</v>
      </c>
      <c r="C5474">
        <v>1</v>
      </c>
      <c r="D5474" t="s">
        <v>14069</v>
      </c>
      <c r="E5474" t="s">
        <v>14067</v>
      </c>
      <c r="F5474" t="s">
        <v>9609</v>
      </c>
      <c r="G5474" t="s">
        <v>9617</v>
      </c>
    </row>
    <row r="5475" spans="1:7" x14ac:dyDescent="0.2">
      <c r="A5475" t="s">
        <v>14070</v>
      </c>
      <c r="B5475">
        <v>301</v>
      </c>
      <c r="C5475">
        <v>2</v>
      </c>
      <c r="D5475" t="s">
        <v>14071</v>
      </c>
      <c r="E5475" t="s">
        <v>14072</v>
      </c>
      <c r="F5475" t="s">
        <v>9609</v>
      </c>
      <c r="G5475" t="s">
        <v>9613</v>
      </c>
    </row>
    <row r="5476" spans="1:7" x14ac:dyDescent="0.2">
      <c r="A5476" t="s">
        <v>14073</v>
      </c>
      <c r="B5476">
        <v>301</v>
      </c>
      <c r="C5476">
        <v>1</v>
      </c>
      <c r="D5476" t="s">
        <v>14074</v>
      </c>
      <c r="E5476" t="s">
        <v>14072</v>
      </c>
      <c r="F5476" t="s">
        <v>9609</v>
      </c>
      <c r="G5476" t="s">
        <v>3895</v>
      </c>
    </row>
    <row r="5477" spans="1:7" x14ac:dyDescent="0.2">
      <c r="A5477" t="s">
        <v>14075</v>
      </c>
      <c r="B5477">
        <v>301</v>
      </c>
      <c r="C5477">
        <v>2</v>
      </c>
      <c r="D5477" t="s">
        <v>14076</v>
      </c>
      <c r="E5477" t="s">
        <v>14077</v>
      </c>
      <c r="F5477" t="s">
        <v>9609</v>
      </c>
      <c r="G5477" t="s">
        <v>9625</v>
      </c>
    </row>
    <row r="5478" spans="1:7" x14ac:dyDescent="0.2">
      <c r="A5478" t="s">
        <v>14078</v>
      </c>
      <c r="B5478">
        <v>301</v>
      </c>
      <c r="C5478">
        <v>1</v>
      </c>
      <c r="D5478" t="s">
        <v>14079</v>
      </c>
      <c r="E5478" t="s">
        <v>14077</v>
      </c>
      <c r="F5478" t="s">
        <v>9609</v>
      </c>
      <c r="G5478" t="s">
        <v>9629</v>
      </c>
    </row>
    <row r="5479" spans="1:7" x14ac:dyDescent="0.2">
      <c r="A5479" t="s">
        <v>14080</v>
      </c>
      <c r="B5479">
        <v>301</v>
      </c>
      <c r="C5479">
        <v>2</v>
      </c>
      <c r="D5479" t="s">
        <v>14081</v>
      </c>
      <c r="E5479" t="s">
        <v>14082</v>
      </c>
      <c r="F5479" t="s">
        <v>9609</v>
      </c>
      <c r="G5479" t="s">
        <v>9621</v>
      </c>
    </row>
    <row r="5480" spans="1:7" x14ac:dyDescent="0.2">
      <c r="A5480" t="s">
        <v>14083</v>
      </c>
      <c r="B5480">
        <v>301</v>
      </c>
      <c r="C5480">
        <v>2</v>
      </c>
      <c r="D5480" t="s">
        <v>14084</v>
      </c>
      <c r="E5480" t="s">
        <v>14082</v>
      </c>
      <c r="F5480" t="s">
        <v>9609</v>
      </c>
      <c r="G5480" t="s">
        <v>9617</v>
      </c>
    </row>
    <row r="5481" spans="1:7" x14ac:dyDescent="0.2">
      <c r="A5481" t="s">
        <v>14085</v>
      </c>
      <c r="B5481">
        <v>301</v>
      </c>
      <c r="C5481">
        <v>1</v>
      </c>
      <c r="D5481" t="s">
        <v>14086</v>
      </c>
      <c r="E5481" t="s">
        <v>14082</v>
      </c>
      <c r="F5481" t="s">
        <v>9609</v>
      </c>
      <c r="G5481" t="s">
        <v>9613</v>
      </c>
    </row>
    <row r="5482" spans="1:7" x14ac:dyDescent="0.2">
      <c r="A5482" t="s">
        <v>14087</v>
      </c>
      <c r="B5482">
        <v>301</v>
      </c>
      <c r="C5482">
        <v>2</v>
      </c>
      <c r="D5482" t="s">
        <v>14088</v>
      </c>
      <c r="E5482" t="s">
        <v>14089</v>
      </c>
      <c r="F5482" t="s">
        <v>9609</v>
      </c>
      <c r="G5482" t="s">
        <v>3895</v>
      </c>
    </row>
    <row r="5483" spans="1:7" x14ac:dyDescent="0.2">
      <c r="A5483" t="s">
        <v>14090</v>
      </c>
      <c r="B5483">
        <v>301</v>
      </c>
      <c r="C5483">
        <v>1</v>
      </c>
      <c r="D5483" t="s">
        <v>14091</v>
      </c>
      <c r="E5483" t="s">
        <v>14089</v>
      </c>
      <c r="F5483" t="s">
        <v>9609</v>
      </c>
      <c r="G5483" t="s">
        <v>9625</v>
      </c>
    </row>
    <row r="5484" spans="1:7" x14ac:dyDescent="0.2">
      <c r="A5484" t="s">
        <v>14092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 t="s">
        <v>14093</v>
      </c>
      <c r="B5485">
        <v>301</v>
      </c>
      <c r="C5485">
        <v>2</v>
      </c>
      <c r="D5485" t="s">
        <v>14094</v>
      </c>
      <c r="E5485" t="s">
        <v>14095</v>
      </c>
      <c r="F5485" t="s">
        <v>9609</v>
      </c>
      <c r="G5485" t="s">
        <v>9629</v>
      </c>
    </row>
    <row r="5486" spans="1:7" x14ac:dyDescent="0.2">
      <c r="A5486" t="s">
        <v>14096</v>
      </c>
      <c r="B5486">
        <v>301</v>
      </c>
      <c r="C5486">
        <v>1</v>
      </c>
      <c r="D5486" t="s">
        <v>14097</v>
      </c>
      <c r="E5486" t="s">
        <v>14095</v>
      </c>
      <c r="F5486" t="s">
        <v>9609</v>
      </c>
      <c r="G5486" t="s">
        <v>9621</v>
      </c>
    </row>
    <row r="5487" spans="1:7" x14ac:dyDescent="0.2">
      <c r="A5487" t="s">
        <v>14098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 t="s">
        <v>14099</v>
      </c>
      <c r="B5488">
        <v>301</v>
      </c>
      <c r="C5488">
        <v>2</v>
      </c>
      <c r="D5488" t="s">
        <v>14100</v>
      </c>
      <c r="E5488" t="s">
        <v>14101</v>
      </c>
      <c r="F5488" t="s">
        <v>9609</v>
      </c>
      <c r="G5488" t="s">
        <v>9617</v>
      </c>
    </row>
    <row r="5489" spans="1:7" x14ac:dyDescent="0.2">
      <c r="A5489" t="s">
        <v>14102</v>
      </c>
      <c r="B5489">
        <v>301</v>
      </c>
      <c r="C5489">
        <v>2</v>
      </c>
      <c r="D5489" t="s">
        <v>14103</v>
      </c>
      <c r="E5489" t="s">
        <v>14101</v>
      </c>
      <c r="F5489" t="s">
        <v>9609</v>
      </c>
      <c r="G5489" t="s">
        <v>9613</v>
      </c>
    </row>
    <row r="5490" spans="1:7" x14ac:dyDescent="0.2">
      <c r="A5490" t="s">
        <v>14104</v>
      </c>
      <c r="B5490">
        <v>301</v>
      </c>
      <c r="C5490">
        <v>1</v>
      </c>
      <c r="D5490" t="s">
        <v>14105</v>
      </c>
      <c r="E5490" t="s">
        <v>14101</v>
      </c>
      <c r="F5490" t="s">
        <v>9609</v>
      </c>
      <c r="G5490" t="s">
        <v>3895</v>
      </c>
    </row>
    <row r="5491" spans="1:7" x14ac:dyDescent="0.2">
      <c r="A5491" t="s">
        <v>14106</v>
      </c>
      <c r="B5491">
        <v>301</v>
      </c>
      <c r="C5491">
        <v>2</v>
      </c>
      <c r="D5491" t="s">
        <v>14107</v>
      </c>
      <c r="E5491" t="s">
        <v>14108</v>
      </c>
      <c r="F5491" t="s">
        <v>9609</v>
      </c>
      <c r="G5491" t="s">
        <v>9625</v>
      </c>
    </row>
    <row r="5492" spans="1:7" x14ac:dyDescent="0.2">
      <c r="A5492" t="s">
        <v>14109</v>
      </c>
      <c r="B5492">
        <v>301</v>
      </c>
      <c r="C5492">
        <v>3</v>
      </c>
      <c r="D5492" t="s">
        <v>14110</v>
      </c>
      <c r="E5492" t="s">
        <v>14108</v>
      </c>
      <c r="F5492" t="s">
        <v>9609</v>
      </c>
      <c r="G5492" t="s">
        <v>9629</v>
      </c>
    </row>
    <row r="5493" spans="1:7" x14ac:dyDescent="0.2">
      <c r="A5493" t="s">
        <v>14111</v>
      </c>
      <c r="B5493">
        <v>301</v>
      </c>
      <c r="C5493">
        <v>1</v>
      </c>
      <c r="D5493" t="s">
        <v>14112</v>
      </c>
      <c r="E5493" t="s">
        <v>14108</v>
      </c>
      <c r="F5493" t="s">
        <v>9609</v>
      </c>
      <c r="G5493" t="s">
        <v>9621</v>
      </c>
    </row>
    <row r="5494" spans="1:7" x14ac:dyDescent="0.2">
      <c r="A5494" t="s">
        <v>14113</v>
      </c>
      <c r="B5494">
        <v>301</v>
      </c>
      <c r="C5494">
        <v>2</v>
      </c>
      <c r="D5494" t="s">
        <v>14114</v>
      </c>
      <c r="E5494" t="s">
        <v>14115</v>
      </c>
      <c r="F5494" t="s">
        <v>9609</v>
      </c>
      <c r="G5494" t="s">
        <v>9617</v>
      </c>
    </row>
    <row r="5495" spans="1:7" x14ac:dyDescent="0.2">
      <c r="A5495" t="s">
        <v>14116</v>
      </c>
      <c r="B5495">
        <v>301</v>
      </c>
      <c r="C5495">
        <v>1</v>
      </c>
      <c r="D5495" t="s">
        <v>14117</v>
      </c>
      <c r="E5495" t="s">
        <v>14115</v>
      </c>
      <c r="F5495" t="s">
        <v>9609</v>
      </c>
      <c r="G5495" t="s">
        <v>9613</v>
      </c>
    </row>
    <row r="5496" spans="1:7" x14ac:dyDescent="0.2">
      <c r="A5496" t="s">
        <v>14118</v>
      </c>
      <c r="B5496">
        <v>301</v>
      </c>
      <c r="C5496">
        <v>2</v>
      </c>
      <c r="D5496" t="s">
        <v>14119</v>
      </c>
      <c r="E5496" t="s">
        <v>14120</v>
      </c>
      <c r="F5496" t="s">
        <v>9609</v>
      </c>
      <c r="G5496" t="s">
        <v>3895</v>
      </c>
    </row>
    <row r="5497" spans="1:7" x14ac:dyDescent="0.2">
      <c r="A5497" t="s">
        <v>14121</v>
      </c>
      <c r="B5497">
        <v>301</v>
      </c>
      <c r="C5497">
        <v>1</v>
      </c>
      <c r="D5497" t="s">
        <v>14122</v>
      </c>
      <c r="E5497" t="s">
        <v>14120</v>
      </c>
      <c r="F5497" t="s">
        <v>9609</v>
      </c>
      <c r="G5497" t="s">
        <v>9625</v>
      </c>
    </row>
    <row r="5498" spans="1:7" x14ac:dyDescent="0.2">
      <c r="A5498" t="s">
        <v>14123</v>
      </c>
      <c r="B5498">
        <v>301</v>
      </c>
      <c r="C5498">
        <v>2</v>
      </c>
      <c r="D5498" t="s">
        <v>14124</v>
      </c>
      <c r="E5498" t="s">
        <v>14125</v>
      </c>
      <c r="F5498" t="s">
        <v>9609</v>
      </c>
      <c r="G5498" t="s">
        <v>9629</v>
      </c>
    </row>
    <row r="5499" spans="1:7" x14ac:dyDescent="0.2">
      <c r="A5499" t="s">
        <v>14126</v>
      </c>
      <c r="B5499">
        <v>301</v>
      </c>
      <c r="C5499">
        <v>1</v>
      </c>
      <c r="D5499" t="s">
        <v>14127</v>
      </c>
      <c r="E5499" t="s">
        <v>14125</v>
      </c>
      <c r="F5499" t="s">
        <v>9609</v>
      </c>
      <c r="G5499" t="s">
        <v>9621</v>
      </c>
    </row>
    <row r="5500" spans="1:7" x14ac:dyDescent="0.2">
      <c r="A5500" t="s">
        <v>14128</v>
      </c>
      <c r="B5500">
        <v>301</v>
      </c>
      <c r="C5500">
        <v>2</v>
      </c>
      <c r="D5500" t="s">
        <v>14129</v>
      </c>
      <c r="E5500" t="s">
        <v>14130</v>
      </c>
      <c r="F5500" t="s">
        <v>9609</v>
      </c>
      <c r="G5500" t="s">
        <v>9617</v>
      </c>
    </row>
    <row r="5501" spans="1:7" x14ac:dyDescent="0.2">
      <c r="A5501" t="s">
        <v>14131</v>
      </c>
      <c r="B5501">
        <v>301</v>
      </c>
      <c r="C5501">
        <v>1</v>
      </c>
      <c r="D5501" t="s">
        <v>14132</v>
      </c>
      <c r="E5501" t="s">
        <v>14130</v>
      </c>
      <c r="F5501" t="s">
        <v>9609</v>
      </c>
      <c r="G5501" t="s">
        <v>9613</v>
      </c>
    </row>
    <row r="5502" spans="1:7" x14ac:dyDescent="0.2">
      <c r="A5502" t="s">
        <v>14133</v>
      </c>
      <c r="B5502">
        <v>301</v>
      </c>
      <c r="C5502">
        <v>2</v>
      </c>
      <c r="D5502" t="s">
        <v>14134</v>
      </c>
      <c r="E5502" t="s">
        <v>14135</v>
      </c>
      <c r="F5502" t="s">
        <v>9609</v>
      </c>
      <c r="G5502" t="s">
        <v>3895</v>
      </c>
    </row>
    <row r="5503" spans="1:7" x14ac:dyDescent="0.2">
      <c r="A5503" t="s">
        <v>14136</v>
      </c>
      <c r="B5503">
        <v>301</v>
      </c>
      <c r="C5503">
        <v>1</v>
      </c>
      <c r="D5503" t="s">
        <v>14137</v>
      </c>
      <c r="E5503" t="s">
        <v>14135</v>
      </c>
      <c r="F5503" t="s">
        <v>9609</v>
      </c>
      <c r="G5503" t="s">
        <v>9625</v>
      </c>
    </row>
    <row r="5504" spans="1:7" x14ac:dyDescent="0.2">
      <c r="A5504" t="s">
        <v>14138</v>
      </c>
      <c r="B5504">
        <v>301</v>
      </c>
      <c r="C5504">
        <v>2</v>
      </c>
      <c r="D5504" t="s">
        <v>14139</v>
      </c>
      <c r="E5504" t="s">
        <v>14140</v>
      </c>
      <c r="F5504" t="s">
        <v>9609</v>
      </c>
      <c r="G5504" t="s">
        <v>9629</v>
      </c>
    </row>
    <row r="5505" spans="1:7" x14ac:dyDescent="0.2">
      <c r="A5505" t="s">
        <v>14141</v>
      </c>
      <c r="B5505">
        <v>301</v>
      </c>
      <c r="C5505">
        <v>1</v>
      </c>
      <c r="D5505" t="s">
        <v>14142</v>
      </c>
      <c r="E5505" t="s">
        <v>14140</v>
      </c>
      <c r="F5505" t="s">
        <v>9609</v>
      </c>
      <c r="G5505" t="s">
        <v>9621</v>
      </c>
    </row>
    <row r="5506" spans="1:7" x14ac:dyDescent="0.2">
      <c r="A5506" t="s">
        <v>14143</v>
      </c>
      <c r="B5506">
        <v>301</v>
      </c>
      <c r="C5506">
        <v>2</v>
      </c>
      <c r="D5506" t="s">
        <v>14144</v>
      </c>
      <c r="E5506" t="s">
        <v>14145</v>
      </c>
      <c r="F5506" t="s">
        <v>9609</v>
      </c>
      <c r="G5506" t="s">
        <v>9617</v>
      </c>
    </row>
    <row r="5507" spans="1:7" x14ac:dyDescent="0.2">
      <c r="A5507" t="s">
        <v>14146</v>
      </c>
      <c r="B5507">
        <v>301</v>
      </c>
      <c r="C5507">
        <v>1</v>
      </c>
      <c r="D5507" t="s">
        <v>14147</v>
      </c>
      <c r="E5507" t="s">
        <v>14145</v>
      </c>
      <c r="F5507" t="s">
        <v>9609</v>
      </c>
      <c r="G5507" t="s">
        <v>9613</v>
      </c>
    </row>
    <row r="5508" spans="1:7" x14ac:dyDescent="0.2">
      <c r="A5508" t="s">
        <v>14148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 t="s">
        <v>14149</v>
      </c>
      <c r="B5509">
        <v>301</v>
      </c>
      <c r="C5509">
        <v>2</v>
      </c>
      <c r="D5509" t="s">
        <v>14150</v>
      </c>
      <c r="E5509" t="s">
        <v>14151</v>
      </c>
      <c r="F5509" t="s">
        <v>9609</v>
      </c>
      <c r="G5509" t="s">
        <v>3895</v>
      </c>
    </row>
    <row r="5510" spans="1:7" x14ac:dyDescent="0.2">
      <c r="A5510" t="s">
        <v>14152</v>
      </c>
      <c r="B5510">
        <v>301</v>
      </c>
      <c r="C5510">
        <v>1</v>
      </c>
      <c r="D5510" t="s">
        <v>14153</v>
      </c>
      <c r="E5510" t="s">
        <v>14151</v>
      </c>
      <c r="F5510" t="s">
        <v>9609</v>
      </c>
      <c r="G5510" t="s">
        <v>9625</v>
      </c>
    </row>
    <row r="5511" spans="1:7" x14ac:dyDescent="0.2">
      <c r="A5511" t="s">
        <v>14154</v>
      </c>
      <c r="B5511">
        <v>301</v>
      </c>
      <c r="C5511">
        <v>2</v>
      </c>
      <c r="D5511" t="s">
        <v>14155</v>
      </c>
      <c r="E5511" t="s">
        <v>14156</v>
      </c>
      <c r="F5511" t="s">
        <v>9609</v>
      </c>
      <c r="G5511" t="s">
        <v>9629</v>
      </c>
    </row>
    <row r="5512" spans="1:7" x14ac:dyDescent="0.2">
      <c r="A5512" t="s">
        <v>14157</v>
      </c>
      <c r="B5512">
        <v>301</v>
      </c>
      <c r="C5512">
        <v>1</v>
      </c>
      <c r="D5512" t="s">
        <v>14158</v>
      </c>
      <c r="E5512" t="s">
        <v>14156</v>
      </c>
      <c r="F5512" t="s">
        <v>9609</v>
      </c>
      <c r="G5512" t="s">
        <v>9621</v>
      </c>
    </row>
    <row r="5513" spans="1:7" x14ac:dyDescent="0.2">
      <c r="A5513" t="s">
        <v>14159</v>
      </c>
      <c r="B5513">
        <v>301</v>
      </c>
      <c r="C5513">
        <v>2</v>
      </c>
      <c r="D5513" t="s">
        <v>14160</v>
      </c>
      <c r="E5513" t="s">
        <v>14161</v>
      </c>
      <c r="F5513" t="s">
        <v>9609</v>
      </c>
      <c r="G5513" t="s">
        <v>9617</v>
      </c>
    </row>
    <row r="5514" spans="1:7" x14ac:dyDescent="0.2">
      <c r="A5514" t="s">
        <v>14162</v>
      </c>
      <c r="B5514">
        <v>301</v>
      </c>
      <c r="C5514">
        <v>1</v>
      </c>
      <c r="D5514" t="s">
        <v>14163</v>
      </c>
      <c r="E5514" t="s">
        <v>14161</v>
      </c>
      <c r="F5514" t="s">
        <v>9609</v>
      </c>
      <c r="G5514" t="s">
        <v>9613</v>
      </c>
    </row>
    <row r="5515" spans="1:7" x14ac:dyDescent="0.2">
      <c r="A5515" t="s">
        <v>14164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">
      <c r="A5516" t="s">
        <v>14165</v>
      </c>
      <c r="B5516">
        <v>301</v>
      </c>
      <c r="C5516">
        <v>2</v>
      </c>
      <c r="D5516" t="s">
        <v>14166</v>
      </c>
      <c r="E5516" t="s">
        <v>14167</v>
      </c>
      <c r="F5516" t="s">
        <v>9609</v>
      </c>
      <c r="G5516" t="s">
        <v>3895</v>
      </c>
    </row>
    <row r="5517" spans="1:7" x14ac:dyDescent="0.2">
      <c r="A5517" t="s">
        <v>14168</v>
      </c>
      <c r="B5517">
        <v>301</v>
      </c>
      <c r="C5517">
        <v>1</v>
      </c>
      <c r="D5517" t="s">
        <v>14169</v>
      </c>
      <c r="E5517" t="s">
        <v>14167</v>
      </c>
      <c r="F5517" t="s">
        <v>9609</v>
      </c>
      <c r="G5517" t="s">
        <v>9625</v>
      </c>
    </row>
    <row r="5518" spans="1:7" x14ac:dyDescent="0.2">
      <c r="A5518" t="s">
        <v>14170</v>
      </c>
      <c r="B5518">
        <v>301</v>
      </c>
      <c r="C5518">
        <v>2</v>
      </c>
      <c r="D5518" t="s">
        <v>14171</v>
      </c>
      <c r="E5518" t="s">
        <v>14172</v>
      </c>
      <c r="F5518" t="s">
        <v>9609</v>
      </c>
      <c r="G5518" t="s">
        <v>9629</v>
      </c>
    </row>
    <row r="5519" spans="1:7" x14ac:dyDescent="0.2">
      <c r="A5519" t="s">
        <v>14173</v>
      </c>
      <c r="B5519">
        <v>301</v>
      </c>
      <c r="C5519">
        <v>1</v>
      </c>
      <c r="D5519" t="s">
        <v>14174</v>
      </c>
      <c r="E5519" t="s">
        <v>14172</v>
      </c>
      <c r="F5519" t="s">
        <v>9609</v>
      </c>
      <c r="G5519" t="s">
        <v>9621</v>
      </c>
    </row>
    <row r="5520" spans="1:7" x14ac:dyDescent="0.2">
      <c r="A5520" t="s">
        <v>14175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">
      <c r="A5521" t="s">
        <v>14176</v>
      </c>
      <c r="B5521">
        <v>301</v>
      </c>
      <c r="C5521">
        <v>2</v>
      </c>
      <c r="D5521" t="s">
        <v>14177</v>
      </c>
      <c r="E5521" t="s">
        <v>14178</v>
      </c>
      <c r="F5521" t="s">
        <v>9609</v>
      </c>
      <c r="G5521" t="s">
        <v>9617</v>
      </c>
    </row>
    <row r="5522" spans="1:7" x14ac:dyDescent="0.2">
      <c r="A5522" t="s">
        <v>14179</v>
      </c>
      <c r="B5522">
        <v>301</v>
      </c>
      <c r="C5522">
        <v>1</v>
      </c>
      <c r="D5522" t="s">
        <v>14180</v>
      </c>
      <c r="E5522" t="s">
        <v>14178</v>
      </c>
      <c r="F5522" t="s">
        <v>9609</v>
      </c>
      <c r="G5522" t="s">
        <v>9613</v>
      </c>
    </row>
    <row r="5523" spans="1:7" x14ac:dyDescent="0.2">
      <c r="A5523" t="s">
        <v>14181</v>
      </c>
      <c r="B5523">
        <v>301</v>
      </c>
      <c r="C5523">
        <v>2</v>
      </c>
      <c r="D5523" t="s">
        <v>14182</v>
      </c>
      <c r="E5523" t="s">
        <v>14183</v>
      </c>
      <c r="F5523" t="s">
        <v>9609</v>
      </c>
      <c r="G5523" t="s">
        <v>3895</v>
      </c>
    </row>
    <row r="5524" spans="1:7" x14ac:dyDescent="0.2">
      <c r="A5524" t="s">
        <v>14184</v>
      </c>
      <c r="B5524">
        <v>301</v>
      </c>
      <c r="C5524">
        <v>2</v>
      </c>
      <c r="D5524" t="s">
        <v>14185</v>
      </c>
      <c r="E5524" t="s">
        <v>14186</v>
      </c>
      <c r="F5524" t="s">
        <v>9609</v>
      </c>
      <c r="G5524" t="s">
        <v>9625</v>
      </c>
    </row>
    <row r="5525" spans="1:7" x14ac:dyDescent="0.2">
      <c r="A5525" t="s">
        <v>14187</v>
      </c>
      <c r="B5525">
        <v>301</v>
      </c>
      <c r="C5525">
        <v>1</v>
      </c>
      <c r="D5525" t="s">
        <v>14188</v>
      </c>
      <c r="E5525" t="s">
        <v>14186</v>
      </c>
      <c r="F5525" t="s">
        <v>9609</v>
      </c>
      <c r="G5525" t="s">
        <v>9629</v>
      </c>
    </row>
    <row r="5526" spans="1:7" x14ac:dyDescent="0.2">
      <c r="A5526" t="s">
        <v>14189</v>
      </c>
      <c r="B5526">
        <v>301</v>
      </c>
      <c r="C5526">
        <v>2</v>
      </c>
      <c r="D5526" t="s">
        <v>14190</v>
      </c>
      <c r="E5526" t="s">
        <v>14186</v>
      </c>
      <c r="F5526" t="s">
        <v>9609</v>
      </c>
      <c r="G5526" t="s">
        <v>9621</v>
      </c>
    </row>
    <row r="5527" spans="1:7" x14ac:dyDescent="0.2">
      <c r="A5527" t="s">
        <v>14191</v>
      </c>
      <c r="B5527">
        <v>301</v>
      </c>
      <c r="C5527">
        <v>1</v>
      </c>
      <c r="D5527" t="s">
        <v>14192</v>
      </c>
      <c r="E5527" t="s">
        <v>14183</v>
      </c>
      <c r="F5527" t="s">
        <v>9609</v>
      </c>
      <c r="G5527" t="s">
        <v>9617</v>
      </c>
    </row>
    <row r="5528" spans="1:7" x14ac:dyDescent="0.2">
      <c r="A5528" t="s">
        <v>14193</v>
      </c>
      <c r="B5528">
        <v>301</v>
      </c>
      <c r="C5528">
        <v>2</v>
      </c>
      <c r="D5528" t="s">
        <v>14194</v>
      </c>
      <c r="E5528" t="s">
        <v>14195</v>
      </c>
      <c r="F5528" t="s">
        <v>9609</v>
      </c>
      <c r="G5528" t="s">
        <v>9613</v>
      </c>
    </row>
    <row r="5529" spans="1:7" x14ac:dyDescent="0.2">
      <c r="A5529" t="s">
        <v>14196</v>
      </c>
      <c r="B5529">
        <v>301</v>
      </c>
      <c r="C5529">
        <v>1</v>
      </c>
      <c r="D5529" t="s">
        <v>14197</v>
      </c>
      <c r="E5529" t="s">
        <v>14195</v>
      </c>
      <c r="F5529" t="s">
        <v>9609</v>
      </c>
      <c r="G5529" t="s">
        <v>3895</v>
      </c>
    </row>
    <row r="5530" spans="1:7" x14ac:dyDescent="0.2">
      <c r="A5530" t="s">
        <v>14198</v>
      </c>
      <c r="B5530">
        <v>301</v>
      </c>
      <c r="C5530">
        <v>2</v>
      </c>
      <c r="D5530" t="s">
        <v>14199</v>
      </c>
      <c r="E5530" t="s">
        <v>14200</v>
      </c>
      <c r="F5530" t="s">
        <v>9609</v>
      </c>
      <c r="G5530" t="s">
        <v>9625</v>
      </c>
    </row>
    <row r="5531" spans="1:7" x14ac:dyDescent="0.2">
      <c r="A5531" t="s">
        <v>14201</v>
      </c>
      <c r="B5531">
        <v>301</v>
      </c>
      <c r="C5531">
        <v>1</v>
      </c>
      <c r="D5531" t="s">
        <v>14202</v>
      </c>
      <c r="E5531" t="s">
        <v>14200</v>
      </c>
      <c r="F5531" t="s">
        <v>9609</v>
      </c>
      <c r="G5531" t="s">
        <v>9629</v>
      </c>
    </row>
    <row r="5532" spans="1:7" x14ac:dyDescent="0.2">
      <c r="A5532" t="s">
        <v>14203</v>
      </c>
      <c r="B5532">
        <v>301</v>
      </c>
      <c r="C5532">
        <v>2</v>
      </c>
      <c r="D5532" t="s">
        <v>14204</v>
      </c>
      <c r="E5532" t="s">
        <v>14205</v>
      </c>
      <c r="F5532" t="s">
        <v>9609</v>
      </c>
      <c r="G5532" t="s">
        <v>9621</v>
      </c>
    </row>
    <row r="5533" spans="1:7" x14ac:dyDescent="0.2">
      <c r="A5533" t="s">
        <v>14206</v>
      </c>
      <c r="B5533">
        <v>301</v>
      </c>
      <c r="C5533">
        <v>1</v>
      </c>
      <c r="D5533" t="s">
        <v>14207</v>
      </c>
      <c r="E5533" t="s">
        <v>14205</v>
      </c>
      <c r="F5533" t="s">
        <v>9609</v>
      </c>
      <c r="G5533" t="s">
        <v>9617</v>
      </c>
    </row>
    <row r="5534" spans="1:7" x14ac:dyDescent="0.2">
      <c r="A5534" t="s">
        <v>14208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">
      <c r="A5535" t="s">
        <v>14209</v>
      </c>
      <c r="B5535">
        <v>301</v>
      </c>
      <c r="C5535">
        <v>2</v>
      </c>
      <c r="D5535" t="s">
        <v>14210</v>
      </c>
      <c r="E5535" t="s">
        <v>14211</v>
      </c>
      <c r="F5535" t="s">
        <v>9609</v>
      </c>
      <c r="G5535" t="s">
        <v>9613</v>
      </c>
    </row>
    <row r="5536" spans="1:7" x14ac:dyDescent="0.2">
      <c r="A5536" t="s">
        <v>14212</v>
      </c>
      <c r="B5536">
        <v>301</v>
      </c>
      <c r="C5536">
        <v>1</v>
      </c>
      <c r="D5536" t="s">
        <v>14213</v>
      </c>
      <c r="E5536" t="s">
        <v>14211</v>
      </c>
      <c r="F5536" t="s">
        <v>9609</v>
      </c>
      <c r="G5536" t="s">
        <v>3895</v>
      </c>
    </row>
    <row r="5537" spans="1:7" x14ac:dyDescent="0.2">
      <c r="A5537" t="s">
        <v>14214</v>
      </c>
      <c r="B5537">
        <v>301</v>
      </c>
      <c r="C5537">
        <v>2</v>
      </c>
      <c r="D5537" t="s">
        <v>14215</v>
      </c>
      <c r="E5537" t="s">
        <v>14216</v>
      </c>
      <c r="F5537" t="s">
        <v>9609</v>
      </c>
      <c r="G5537" t="s">
        <v>9625</v>
      </c>
    </row>
    <row r="5538" spans="1:7" x14ac:dyDescent="0.2">
      <c r="A5538" t="s">
        <v>14217</v>
      </c>
      <c r="B5538">
        <v>301</v>
      </c>
      <c r="C5538">
        <v>1</v>
      </c>
      <c r="D5538" t="s">
        <v>14218</v>
      </c>
      <c r="E5538" t="s">
        <v>14216</v>
      </c>
      <c r="F5538" t="s">
        <v>9609</v>
      </c>
      <c r="G5538" t="s">
        <v>9629</v>
      </c>
    </row>
    <row r="5539" spans="1:7" x14ac:dyDescent="0.2">
      <c r="A5539" t="s">
        <v>14219</v>
      </c>
      <c r="B5539">
        <v>301</v>
      </c>
      <c r="C5539">
        <v>2</v>
      </c>
      <c r="D5539" t="s">
        <v>14220</v>
      </c>
      <c r="E5539" t="s">
        <v>14221</v>
      </c>
      <c r="F5539" t="s">
        <v>9609</v>
      </c>
      <c r="G5539" t="s">
        <v>9621</v>
      </c>
    </row>
    <row r="5540" spans="1:7" x14ac:dyDescent="0.2">
      <c r="A5540" t="s">
        <v>14222</v>
      </c>
      <c r="B5540">
        <v>301</v>
      </c>
      <c r="C5540">
        <v>1</v>
      </c>
      <c r="D5540" t="s">
        <v>14223</v>
      </c>
      <c r="E5540" t="s">
        <v>14221</v>
      </c>
      <c r="F5540" t="s">
        <v>9609</v>
      </c>
      <c r="G5540" t="s">
        <v>9617</v>
      </c>
    </row>
    <row r="5541" spans="1:7" x14ac:dyDescent="0.2">
      <c r="A5541" t="s">
        <v>14224</v>
      </c>
      <c r="B5541">
        <v>301</v>
      </c>
      <c r="C5541">
        <v>2</v>
      </c>
      <c r="D5541" t="s">
        <v>14225</v>
      </c>
      <c r="E5541" t="s">
        <v>14226</v>
      </c>
      <c r="F5541" t="s">
        <v>9609</v>
      </c>
      <c r="G5541" t="s">
        <v>9613</v>
      </c>
    </row>
    <row r="5542" spans="1:7" x14ac:dyDescent="0.2">
      <c r="A5542" t="s">
        <v>14227</v>
      </c>
      <c r="B5542">
        <v>301</v>
      </c>
      <c r="C5542">
        <v>1</v>
      </c>
      <c r="D5542" t="s">
        <v>14228</v>
      </c>
      <c r="E5542" t="s">
        <v>14226</v>
      </c>
      <c r="F5542" t="s">
        <v>9609</v>
      </c>
      <c r="G5542" t="s">
        <v>3895</v>
      </c>
    </row>
    <row r="5543" spans="1:7" x14ac:dyDescent="0.2">
      <c r="A5543" t="s">
        <v>14229</v>
      </c>
      <c r="B5543">
        <v>301</v>
      </c>
      <c r="C5543">
        <v>2</v>
      </c>
      <c r="D5543" t="s">
        <v>14230</v>
      </c>
      <c r="E5543" t="s">
        <v>14231</v>
      </c>
      <c r="F5543" t="s">
        <v>9609</v>
      </c>
      <c r="G5543" t="s">
        <v>9625</v>
      </c>
    </row>
    <row r="5544" spans="1:7" x14ac:dyDescent="0.2">
      <c r="A5544" t="s">
        <v>14232</v>
      </c>
      <c r="B5544">
        <v>301</v>
      </c>
      <c r="C5544">
        <v>1</v>
      </c>
      <c r="D5544" t="s">
        <v>14233</v>
      </c>
      <c r="E5544" t="s">
        <v>14231</v>
      </c>
      <c r="F5544" t="s">
        <v>9609</v>
      </c>
      <c r="G5544" t="s">
        <v>9629</v>
      </c>
    </row>
    <row r="5545" spans="1:7" x14ac:dyDescent="0.2">
      <c r="A5545" t="s">
        <v>14234</v>
      </c>
      <c r="B5545">
        <v>301</v>
      </c>
      <c r="C5545">
        <v>2</v>
      </c>
      <c r="D5545" t="s">
        <v>14235</v>
      </c>
      <c r="E5545" t="s">
        <v>14236</v>
      </c>
      <c r="F5545" t="s">
        <v>9609</v>
      </c>
      <c r="G5545" t="s">
        <v>9621</v>
      </c>
    </row>
    <row r="5546" spans="1:7" x14ac:dyDescent="0.2">
      <c r="A5546" t="s">
        <v>14237</v>
      </c>
      <c r="B5546">
        <v>301</v>
      </c>
      <c r="C5546">
        <v>2</v>
      </c>
      <c r="D5546" t="s">
        <v>14238</v>
      </c>
      <c r="E5546" t="s">
        <v>14236</v>
      </c>
      <c r="F5546" t="s">
        <v>9609</v>
      </c>
      <c r="G5546" t="s">
        <v>9617</v>
      </c>
    </row>
    <row r="5547" spans="1:7" x14ac:dyDescent="0.2">
      <c r="A5547" t="s">
        <v>14239</v>
      </c>
      <c r="B5547">
        <v>301</v>
      </c>
      <c r="C5547">
        <v>1</v>
      </c>
      <c r="D5547" t="s">
        <v>14240</v>
      </c>
      <c r="E5547" t="s">
        <v>14236</v>
      </c>
      <c r="F5547" t="s">
        <v>9609</v>
      </c>
      <c r="G5547" t="s">
        <v>9613</v>
      </c>
    </row>
    <row r="5548" spans="1:7" x14ac:dyDescent="0.2">
      <c r="A5548" t="s">
        <v>14241</v>
      </c>
      <c r="B5548">
        <v>301</v>
      </c>
      <c r="C5548">
        <v>2</v>
      </c>
      <c r="D5548" t="s">
        <v>14242</v>
      </c>
      <c r="E5548" t="s">
        <v>14243</v>
      </c>
      <c r="F5548" t="s">
        <v>9609</v>
      </c>
      <c r="G5548" t="s">
        <v>3895</v>
      </c>
    </row>
    <row r="5549" spans="1:7" x14ac:dyDescent="0.2">
      <c r="A5549" t="s">
        <v>14244</v>
      </c>
      <c r="B5549">
        <v>301</v>
      </c>
      <c r="C5549">
        <v>1</v>
      </c>
      <c r="D5549" t="s">
        <v>14245</v>
      </c>
      <c r="E5549" t="s">
        <v>14243</v>
      </c>
      <c r="F5549" t="s">
        <v>9609</v>
      </c>
      <c r="G5549" t="s">
        <v>9625</v>
      </c>
    </row>
    <row r="5550" spans="1:7" x14ac:dyDescent="0.2">
      <c r="A5550" t="s">
        <v>14246</v>
      </c>
      <c r="B5550">
        <v>301</v>
      </c>
      <c r="C5550">
        <v>2</v>
      </c>
      <c r="D5550" t="s">
        <v>14247</v>
      </c>
      <c r="E5550" t="s">
        <v>14248</v>
      </c>
      <c r="F5550" t="s">
        <v>9609</v>
      </c>
      <c r="G5550" t="s">
        <v>9629</v>
      </c>
    </row>
    <row r="5551" spans="1:7" x14ac:dyDescent="0.2">
      <c r="A5551" t="s">
        <v>14249</v>
      </c>
      <c r="B5551">
        <v>301</v>
      </c>
      <c r="C5551">
        <v>1</v>
      </c>
      <c r="D5551" t="s">
        <v>14250</v>
      </c>
      <c r="E5551" t="s">
        <v>14248</v>
      </c>
      <c r="F5551" t="s">
        <v>9609</v>
      </c>
      <c r="G5551" t="s">
        <v>9621</v>
      </c>
    </row>
    <row r="5552" spans="1:7" x14ac:dyDescent="0.2">
      <c r="A5552" t="s">
        <v>14251</v>
      </c>
      <c r="B5552">
        <v>301</v>
      </c>
      <c r="C5552">
        <v>2</v>
      </c>
      <c r="D5552" t="s">
        <v>14252</v>
      </c>
      <c r="E5552" t="s">
        <v>14253</v>
      </c>
      <c r="F5552" t="s">
        <v>9609</v>
      </c>
      <c r="G5552" t="s">
        <v>9617</v>
      </c>
    </row>
    <row r="5553" spans="1:7" x14ac:dyDescent="0.2">
      <c r="A5553" t="s">
        <v>14254</v>
      </c>
      <c r="B5553">
        <v>301</v>
      </c>
      <c r="C5553">
        <v>1</v>
      </c>
      <c r="D5553" t="s">
        <v>14255</v>
      </c>
      <c r="E5553" t="s">
        <v>14253</v>
      </c>
      <c r="F5553" t="s">
        <v>9609</v>
      </c>
      <c r="G5553" t="s">
        <v>9613</v>
      </c>
    </row>
    <row r="5554" spans="1:7" x14ac:dyDescent="0.2">
      <c r="A5554" t="s">
        <v>14256</v>
      </c>
      <c r="B5554">
        <v>301</v>
      </c>
      <c r="C5554">
        <v>2</v>
      </c>
      <c r="D5554" t="s">
        <v>14257</v>
      </c>
      <c r="E5554" t="s">
        <v>14258</v>
      </c>
      <c r="F5554" t="s">
        <v>9609</v>
      </c>
      <c r="G5554" t="s">
        <v>3895</v>
      </c>
    </row>
    <row r="5555" spans="1:7" x14ac:dyDescent="0.2">
      <c r="A5555" t="s">
        <v>14259</v>
      </c>
      <c r="B5555">
        <v>301</v>
      </c>
      <c r="C5555">
        <v>1</v>
      </c>
      <c r="D5555" t="s">
        <v>14260</v>
      </c>
      <c r="E5555" t="s">
        <v>14258</v>
      </c>
      <c r="F5555" t="s">
        <v>9609</v>
      </c>
      <c r="G5555" t="s">
        <v>9625</v>
      </c>
    </row>
    <row r="5556" spans="1:7" x14ac:dyDescent="0.2">
      <c r="A5556" t="s">
        <v>14261</v>
      </c>
      <c r="B5556">
        <v>301</v>
      </c>
      <c r="C5556">
        <v>2</v>
      </c>
      <c r="D5556" t="s">
        <v>14262</v>
      </c>
      <c r="E5556" t="s">
        <v>14263</v>
      </c>
      <c r="F5556" t="s">
        <v>9609</v>
      </c>
      <c r="G5556" t="s">
        <v>9629</v>
      </c>
    </row>
    <row r="5557" spans="1:7" x14ac:dyDescent="0.2">
      <c r="A5557" t="s">
        <v>14264</v>
      </c>
      <c r="B5557">
        <v>301</v>
      </c>
      <c r="C5557">
        <v>1</v>
      </c>
      <c r="D5557" t="s">
        <v>14265</v>
      </c>
      <c r="E5557" t="s">
        <v>14263</v>
      </c>
      <c r="F5557" t="s">
        <v>9609</v>
      </c>
      <c r="G5557" t="s">
        <v>9621</v>
      </c>
    </row>
    <row r="5558" spans="1:7" x14ac:dyDescent="0.2">
      <c r="A5558" t="s">
        <v>14266</v>
      </c>
      <c r="B5558">
        <v>301</v>
      </c>
      <c r="C5558">
        <v>2</v>
      </c>
      <c r="D5558" t="s">
        <v>14267</v>
      </c>
      <c r="E5558" t="s">
        <v>14268</v>
      </c>
      <c r="F5558" t="s">
        <v>9609</v>
      </c>
      <c r="G5558" t="s">
        <v>9617</v>
      </c>
    </row>
    <row r="5559" spans="1:7" x14ac:dyDescent="0.2">
      <c r="A5559" t="s">
        <v>14269</v>
      </c>
      <c r="B5559">
        <v>301</v>
      </c>
      <c r="C5559">
        <v>1</v>
      </c>
      <c r="D5559" t="s">
        <v>14270</v>
      </c>
      <c r="E5559" t="s">
        <v>14268</v>
      </c>
      <c r="F5559" t="s">
        <v>9609</v>
      </c>
      <c r="G5559" t="s">
        <v>9613</v>
      </c>
    </row>
    <row r="5560" spans="1:7" x14ac:dyDescent="0.2">
      <c r="A5560" t="s">
        <v>14271</v>
      </c>
      <c r="B5560">
        <v>301</v>
      </c>
      <c r="C5560">
        <v>2</v>
      </c>
      <c r="D5560" t="s">
        <v>14272</v>
      </c>
      <c r="E5560" t="s">
        <v>14273</v>
      </c>
      <c r="F5560" t="s">
        <v>9609</v>
      </c>
      <c r="G5560" t="s">
        <v>3895</v>
      </c>
    </row>
    <row r="5561" spans="1:7" x14ac:dyDescent="0.2">
      <c r="A5561" t="s">
        <v>14274</v>
      </c>
      <c r="B5561">
        <v>301</v>
      </c>
      <c r="C5561">
        <v>1</v>
      </c>
      <c r="D5561" t="s">
        <v>14275</v>
      </c>
      <c r="E5561" t="s">
        <v>14273</v>
      </c>
      <c r="F5561" t="s">
        <v>9609</v>
      </c>
      <c r="G5561" t="s">
        <v>9625</v>
      </c>
    </row>
    <row r="5562" spans="1:7" x14ac:dyDescent="0.2">
      <c r="A5562" t="s">
        <v>14276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">
      <c r="A5563" t="s">
        <v>14277</v>
      </c>
      <c r="B5563">
        <v>301</v>
      </c>
      <c r="C5563">
        <v>2</v>
      </c>
      <c r="D5563" t="s">
        <v>14278</v>
      </c>
      <c r="E5563" t="s">
        <v>14279</v>
      </c>
      <c r="F5563" t="s">
        <v>9609</v>
      </c>
      <c r="G5563" t="s">
        <v>9629</v>
      </c>
    </row>
    <row r="5564" spans="1:7" x14ac:dyDescent="0.2">
      <c r="A5564" t="s">
        <v>14280</v>
      </c>
      <c r="B5564">
        <v>301</v>
      </c>
      <c r="C5564">
        <v>2</v>
      </c>
      <c r="D5564" t="s">
        <v>14281</v>
      </c>
      <c r="E5564" t="s">
        <v>14279</v>
      </c>
      <c r="F5564" t="s">
        <v>9609</v>
      </c>
      <c r="G5564" t="s">
        <v>9621</v>
      </c>
    </row>
    <row r="5565" spans="1:7" x14ac:dyDescent="0.2">
      <c r="A5565" t="s">
        <v>14282</v>
      </c>
      <c r="B5565">
        <v>301</v>
      </c>
      <c r="C5565">
        <v>1</v>
      </c>
      <c r="D5565" t="s">
        <v>14283</v>
      </c>
      <c r="E5565" t="s">
        <v>14279</v>
      </c>
      <c r="F5565" t="s">
        <v>9609</v>
      </c>
      <c r="G5565" t="s">
        <v>9617</v>
      </c>
    </row>
    <row r="5566" spans="1:7" x14ac:dyDescent="0.2">
      <c r="A5566" t="s">
        <v>14284</v>
      </c>
      <c r="B5566">
        <v>301</v>
      </c>
      <c r="C5566">
        <v>2</v>
      </c>
      <c r="D5566" t="s">
        <v>14285</v>
      </c>
      <c r="E5566" t="s">
        <v>14286</v>
      </c>
      <c r="F5566" t="s">
        <v>9609</v>
      </c>
      <c r="G5566" t="s">
        <v>9613</v>
      </c>
    </row>
    <row r="5567" spans="1:7" x14ac:dyDescent="0.2">
      <c r="A5567" t="s">
        <v>14287</v>
      </c>
      <c r="B5567">
        <v>301</v>
      </c>
      <c r="C5567">
        <v>2</v>
      </c>
      <c r="D5567" t="s">
        <v>14288</v>
      </c>
      <c r="E5567" t="s">
        <v>14286</v>
      </c>
      <c r="F5567" t="s">
        <v>9609</v>
      </c>
      <c r="G5567" t="s">
        <v>3895</v>
      </c>
    </row>
    <row r="5568" spans="1:7" x14ac:dyDescent="0.2">
      <c r="A5568" t="s">
        <v>14289</v>
      </c>
      <c r="B5568">
        <v>301</v>
      </c>
      <c r="C5568">
        <v>1</v>
      </c>
      <c r="D5568" t="s">
        <v>14290</v>
      </c>
      <c r="E5568" t="s">
        <v>14286</v>
      </c>
      <c r="F5568" t="s">
        <v>9609</v>
      </c>
      <c r="G5568" t="s">
        <v>9625</v>
      </c>
    </row>
    <row r="5569" spans="1:7" x14ac:dyDescent="0.2">
      <c r="A5569" t="s">
        <v>14291</v>
      </c>
      <c r="B5569">
        <v>301</v>
      </c>
      <c r="C5569">
        <v>2</v>
      </c>
      <c r="D5569" t="s">
        <v>14292</v>
      </c>
      <c r="E5569" t="s">
        <v>14293</v>
      </c>
      <c r="F5569" t="s">
        <v>9609</v>
      </c>
      <c r="G5569" t="s">
        <v>9629</v>
      </c>
    </row>
    <row r="5570" spans="1:7" x14ac:dyDescent="0.2">
      <c r="A5570" t="s">
        <v>14294</v>
      </c>
      <c r="B5570">
        <v>301</v>
      </c>
      <c r="C5570">
        <v>1</v>
      </c>
      <c r="D5570" t="s">
        <v>14295</v>
      </c>
      <c r="E5570" t="s">
        <v>14293</v>
      </c>
      <c r="F5570" t="s">
        <v>9609</v>
      </c>
      <c r="G5570" t="s">
        <v>9621</v>
      </c>
    </row>
    <row r="5571" spans="1:7" x14ac:dyDescent="0.2">
      <c r="A5571" t="s">
        <v>14296</v>
      </c>
      <c r="B5571">
        <v>301</v>
      </c>
      <c r="C5571">
        <v>2</v>
      </c>
      <c r="D5571" t="s">
        <v>14297</v>
      </c>
      <c r="E5571" t="s">
        <v>14298</v>
      </c>
      <c r="F5571" t="s">
        <v>9609</v>
      </c>
      <c r="G5571" t="s">
        <v>9617</v>
      </c>
    </row>
    <row r="5572" spans="1:7" x14ac:dyDescent="0.2">
      <c r="A5572" t="s">
        <v>14299</v>
      </c>
      <c r="B5572">
        <v>301</v>
      </c>
      <c r="C5572">
        <v>1</v>
      </c>
      <c r="D5572" t="s">
        <v>14300</v>
      </c>
      <c r="E5572" t="s">
        <v>14298</v>
      </c>
      <c r="F5572" t="s">
        <v>9609</v>
      </c>
      <c r="G5572" t="s">
        <v>9613</v>
      </c>
    </row>
    <row r="5573" spans="1:7" x14ac:dyDescent="0.2">
      <c r="A5573" t="s">
        <v>14301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">
      <c r="A5574" t="s">
        <v>14302</v>
      </c>
      <c r="B5574">
        <v>301</v>
      </c>
      <c r="C5574">
        <v>2</v>
      </c>
      <c r="D5574" t="s">
        <v>14303</v>
      </c>
      <c r="E5574" t="s">
        <v>14304</v>
      </c>
      <c r="F5574" t="s">
        <v>9609</v>
      </c>
      <c r="G5574" t="s">
        <v>3895</v>
      </c>
    </row>
    <row r="5575" spans="1:7" x14ac:dyDescent="0.2">
      <c r="A5575" t="s">
        <v>14305</v>
      </c>
      <c r="B5575">
        <v>301</v>
      </c>
      <c r="C5575">
        <v>1</v>
      </c>
      <c r="D5575" t="s">
        <v>14306</v>
      </c>
      <c r="E5575" t="s">
        <v>14304</v>
      </c>
      <c r="F5575" t="s">
        <v>9609</v>
      </c>
      <c r="G5575" t="s">
        <v>9625</v>
      </c>
    </row>
    <row r="5576" spans="1:7" x14ac:dyDescent="0.2">
      <c r="A5576" t="s">
        <v>14307</v>
      </c>
      <c r="B5576">
        <v>301</v>
      </c>
      <c r="C5576">
        <v>2</v>
      </c>
      <c r="D5576" t="s">
        <v>14308</v>
      </c>
      <c r="E5576" t="s">
        <v>14309</v>
      </c>
      <c r="F5576" t="s">
        <v>9609</v>
      </c>
      <c r="G5576" t="s">
        <v>9629</v>
      </c>
    </row>
    <row r="5577" spans="1:7" x14ac:dyDescent="0.2">
      <c r="A5577" t="s">
        <v>14310</v>
      </c>
      <c r="B5577">
        <v>301</v>
      </c>
      <c r="C5577">
        <v>1</v>
      </c>
      <c r="D5577" t="s">
        <v>14311</v>
      </c>
      <c r="E5577" t="s">
        <v>14309</v>
      </c>
      <c r="F5577" t="s">
        <v>9609</v>
      </c>
      <c r="G5577" t="s">
        <v>9621</v>
      </c>
    </row>
    <row r="5578" spans="1:7" x14ac:dyDescent="0.2">
      <c r="A5578" t="s">
        <v>14312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">
      <c r="A5579" t="s">
        <v>14313</v>
      </c>
      <c r="B5579">
        <v>301</v>
      </c>
      <c r="C5579">
        <v>2</v>
      </c>
      <c r="D5579" t="s">
        <v>14314</v>
      </c>
      <c r="E5579" t="s">
        <v>14315</v>
      </c>
      <c r="F5579" t="s">
        <v>9609</v>
      </c>
      <c r="G5579" t="s">
        <v>9617</v>
      </c>
    </row>
    <row r="5580" spans="1:7" x14ac:dyDescent="0.2">
      <c r="A5580" t="s">
        <v>14316</v>
      </c>
      <c r="B5580">
        <v>301</v>
      </c>
      <c r="C5580">
        <v>1</v>
      </c>
      <c r="D5580" t="s">
        <v>14317</v>
      </c>
      <c r="E5580" t="s">
        <v>14315</v>
      </c>
      <c r="F5580" t="s">
        <v>9609</v>
      </c>
      <c r="G5580" t="s">
        <v>9613</v>
      </c>
    </row>
    <row r="5581" spans="1:7" x14ac:dyDescent="0.2">
      <c r="A5581" t="s">
        <v>14318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">
      <c r="A5582" t="s">
        <v>14319</v>
      </c>
      <c r="B5582">
        <v>301</v>
      </c>
      <c r="C5582">
        <v>2</v>
      </c>
      <c r="D5582" t="s">
        <v>14320</v>
      </c>
      <c r="E5582" t="s">
        <v>14321</v>
      </c>
      <c r="F5582" t="s">
        <v>9609</v>
      </c>
      <c r="G5582" t="s">
        <v>3895</v>
      </c>
    </row>
    <row r="5583" spans="1:7" x14ac:dyDescent="0.2">
      <c r="A5583" t="s">
        <v>14322</v>
      </c>
      <c r="B5583">
        <v>301</v>
      </c>
      <c r="C5583">
        <v>1</v>
      </c>
      <c r="D5583" t="s">
        <v>14323</v>
      </c>
      <c r="E5583" t="s">
        <v>14321</v>
      </c>
      <c r="F5583" t="s">
        <v>9609</v>
      </c>
      <c r="G5583" t="s">
        <v>9625</v>
      </c>
    </row>
    <row r="5584" spans="1:7" x14ac:dyDescent="0.2">
      <c r="A5584" t="s">
        <v>14324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">
      <c r="A5585" t="s">
        <v>14325</v>
      </c>
      <c r="B5585">
        <v>301</v>
      </c>
      <c r="C5585">
        <v>2</v>
      </c>
      <c r="D5585" t="s">
        <v>14326</v>
      </c>
      <c r="E5585" t="s">
        <v>14327</v>
      </c>
      <c r="F5585" t="s">
        <v>9609</v>
      </c>
      <c r="G5585" t="s">
        <v>9629</v>
      </c>
    </row>
    <row r="5586" spans="1:7" x14ac:dyDescent="0.2">
      <c r="A5586" t="s">
        <v>14328</v>
      </c>
      <c r="B5586">
        <v>301</v>
      </c>
      <c r="C5586">
        <v>1</v>
      </c>
      <c r="D5586" t="s">
        <v>14329</v>
      </c>
      <c r="E5586" t="s">
        <v>14327</v>
      </c>
      <c r="F5586" t="s">
        <v>9609</v>
      </c>
      <c r="G5586" t="s">
        <v>9621</v>
      </c>
    </row>
    <row r="5587" spans="1:7" x14ac:dyDescent="0.2">
      <c r="A5587" t="s">
        <v>14330</v>
      </c>
      <c r="B5587">
        <v>301</v>
      </c>
      <c r="C5587">
        <v>2</v>
      </c>
      <c r="D5587" t="s">
        <v>14331</v>
      </c>
      <c r="E5587" t="s">
        <v>14332</v>
      </c>
      <c r="F5587" t="s">
        <v>9609</v>
      </c>
      <c r="G5587" t="s">
        <v>9617</v>
      </c>
    </row>
    <row r="5588" spans="1:7" x14ac:dyDescent="0.2">
      <c r="A5588" t="s">
        <v>14333</v>
      </c>
      <c r="B5588">
        <v>301</v>
      </c>
      <c r="C5588">
        <v>1</v>
      </c>
      <c r="D5588" t="s">
        <v>14334</v>
      </c>
      <c r="E5588" t="s">
        <v>14332</v>
      </c>
      <c r="F5588" t="s">
        <v>9609</v>
      </c>
      <c r="G5588" t="s">
        <v>9613</v>
      </c>
    </row>
    <row r="5589" spans="1:7" x14ac:dyDescent="0.2">
      <c r="A5589" t="s">
        <v>14335</v>
      </c>
      <c r="B5589">
        <v>301</v>
      </c>
      <c r="C5589">
        <v>2</v>
      </c>
      <c r="D5589" t="s">
        <v>14336</v>
      </c>
      <c r="E5589" t="s">
        <v>14337</v>
      </c>
      <c r="F5589" t="s">
        <v>9609</v>
      </c>
      <c r="G5589" t="s">
        <v>3895</v>
      </c>
    </row>
    <row r="5590" spans="1:7" x14ac:dyDescent="0.2">
      <c r="A5590" t="s">
        <v>14338</v>
      </c>
      <c r="B5590">
        <v>301</v>
      </c>
      <c r="C5590">
        <v>2</v>
      </c>
      <c r="D5590" t="s">
        <v>14339</v>
      </c>
      <c r="E5590" t="s">
        <v>14337</v>
      </c>
      <c r="F5590" t="s">
        <v>9609</v>
      </c>
      <c r="G5590" t="s">
        <v>9625</v>
      </c>
    </row>
    <row r="5591" spans="1:7" x14ac:dyDescent="0.2">
      <c r="A5591" t="s">
        <v>14340</v>
      </c>
      <c r="B5591">
        <v>301</v>
      </c>
      <c r="C5591">
        <v>1</v>
      </c>
      <c r="D5591" t="s">
        <v>14341</v>
      </c>
      <c r="E5591" t="s">
        <v>14337</v>
      </c>
      <c r="F5591" t="s">
        <v>9609</v>
      </c>
      <c r="G5591" t="s">
        <v>9629</v>
      </c>
    </row>
    <row r="5592" spans="1:7" x14ac:dyDescent="0.2">
      <c r="A5592" t="s">
        <v>14342</v>
      </c>
      <c r="B5592">
        <v>301</v>
      </c>
      <c r="C5592">
        <v>2</v>
      </c>
      <c r="D5592" t="s">
        <v>14343</v>
      </c>
      <c r="E5592" t="s">
        <v>14344</v>
      </c>
      <c r="F5592" t="s">
        <v>9609</v>
      </c>
      <c r="G5592" t="s">
        <v>9621</v>
      </c>
    </row>
    <row r="5593" spans="1:7" x14ac:dyDescent="0.2">
      <c r="A5593" t="s">
        <v>14345</v>
      </c>
      <c r="B5593">
        <v>301</v>
      </c>
      <c r="C5593">
        <v>1</v>
      </c>
      <c r="D5593" t="s">
        <v>14346</v>
      </c>
      <c r="E5593" t="s">
        <v>14344</v>
      </c>
      <c r="F5593" t="s">
        <v>9609</v>
      </c>
      <c r="G5593" t="s">
        <v>9617</v>
      </c>
    </row>
    <row r="5594" spans="1:7" x14ac:dyDescent="0.2">
      <c r="A5594" t="s">
        <v>14347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">
      <c r="A5595" t="s">
        <v>14348</v>
      </c>
      <c r="B5595">
        <v>301</v>
      </c>
      <c r="C5595">
        <v>2</v>
      </c>
      <c r="D5595" t="s">
        <v>14349</v>
      </c>
      <c r="E5595" t="s">
        <v>14350</v>
      </c>
      <c r="F5595" t="s">
        <v>9609</v>
      </c>
      <c r="G5595" t="s">
        <v>9613</v>
      </c>
    </row>
    <row r="5596" spans="1:7" x14ac:dyDescent="0.2">
      <c r="A5596" t="s">
        <v>14351</v>
      </c>
      <c r="B5596">
        <v>301</v>
      </c>
      <c r="C5596">
        <v>1</v>
      </c>
      <c r="D5596" t="s">
        <v>14352</v>
      </c>
      <c r="E5596" t="s">
        <v>14350</v>
      </c>
      <c r="F5596" t="s">
        <v>9609</v>
      </c>
      <c r="G5596" t="s">
        <v>3895</v>
      </c>
    </row>
    <row r="5597" spans="1:7" x14ac:dyDescent="0.2">
      <c r="A5597" t="s">
        <v>14353</v>
      </c>
      <c r="B5597">
        <v>301</v>
      </c>
      <c r="C5597">
        <v>2</v>
      </c>
      <c r="D5597" t="s">
        <v>14354</v>
      </c>
      <c r="E5597" t="s">
        <v>14355</v>
      </c>
      <c r="F5597" t="s">
        <v>9609</v>
      </c>
      <c r="G5597" t="s">
        <v>9625</v>
      </c>
    </row>
    <row r="5598" spans="1:7" x14ac:dyDescent="0.2">
      <c r="A5598" t="s">
        <v>14356</v>
      </c>
      <c r="B5598">
        <v>301</v>
      </c>
      <c r="C5598">
        <v>1</v>
      </c>
      <c r="D5598" t="s">
        <v>14357</v>
      </c>
      <c r="E5598" t="s">
        <v>14355</v>
      </c>
      <c r="F5598" t="s">
        <v>9609</v>
      </c>
      <c r="G5598" t="s">
        <v>9629</v>
      </c>
    </row>
    <row r="5599" spans="1:7" x14ac:dyDescent="0.2">
      <c r="A5599" t="s">
        <v>14358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">
      <c r="A5600" t="s">
        <v>14359</v>
      </c>
      <c r="B5600">
        <v>301</v>
      </c>
      <c r="C5600">
        <v>2</v>
      </c>
      <c r="D5600" t="s">
        <v>14360</v>
      </c>
      <c r="E5600" t="s">
        <v>14361</v>
      </c>
      <c r="F5600" t="s">
        <v>9609</v>
      </c>
      <c r="G5600" t="s">
        <v>9621</v>
      </c>
    </row>
    <row r="5601" spans="1:7" x14ac:dyDescent="0.2">
      <c r="A5601" t="s">
        <v>14362</v>
      </c>
      <c r="B5601">
        <v>301</v>
      </c>
      <c r="C5601">
        <v>2</v>
      </c>
      <c r="D5601" t="s">
        <v>14363</v>
      </c>
      <c r="E5601" t="s">
        <v>14361</v>
      </c>
      <c r="F5601" t="s">
        <v>9609</v>
      </c>
      <c r="G5601" t="s">
        <v>9617</v>
      </c>
    </row>
    <row r="5602" spans="1:7" x14ac:dyDescent="0.2">
      <c r="A5602" t="s">
        <v>14364</v>
      </c>
      <c r="B5602">
        <v>301</v>
      </c>
      <c r="C5602">
        <v>1</v>
      </c>
      <c r="D5602" t="s">
        <v>14365</v>
      </c>
      <c r="E5602" t="s">
        <v>14361</v>
      </c>
      <c r="F5602" t="s">
        <v>9609</v>
      </c>
      <c r="G5602" t="s">
        <v>9613</v>
      </c>
    </row>
    <row r="5603" spans="1:7" x14ac:dyDescent="0.2">
      <c r="A5603" t="s">
        <v>14366</v>
      </c>
      <c r="B5603">
        <v>301</v>
      </c>
      <c r="C5603">
        <v>2</v>
      </c>
      <c r="D5603" t="s">
        <v>14367</v>
      </c>
      <c r="E5603" t="s">
        <v>14368</v>
      </c>
      <c r="F5603" t="s">
        <v>9609</v>
      </c>
      <c r="G5603" t="s">
        <v>3895</v>
      </c>
    </row>
    <row r="5604" spans="1:7" x14ac:dyDescent="0.2">
      <c r="A5604" t="s">
        <v>14369</v>
      </c>
      <c r="B5604">
        <v>301</v>
      </c>
      <c r="C5604">
        <v>1</v>
      </c>
      <c r="D5604" t="s">
        <v>14370</v>
      </c>
      <c r="E5604" t="s">
        <v>14368</v>
      </c>
      <c r="F5604" t="s">
        <v>9609</v>
      </c>
      <c r="G5604" t="s">
        <v>9625</v>
      </c>
    </row>
    <row r="5605" spans="1:7" x14ac:dyDescent="0.2">
      <c r="A5605" t="s">
        <v>14371</v>
      </c>
      <c r="B5605">
        <v>301</v>
      </c>
      <c r="C5605">
        <v>2</v>
      </c>
      <c r="D5605" t="s">
        <v>14372</v>
      </c>
      <c r="E5605" t="s">
        <v>14373</v>
      </c>
      <c r="F5605" t="s">
        <v>9609</v>
      </c>
      <c r="G5605" t="s">
        <v>9629</v>
      </c>
    </row>
    <row r="5606" spans="1:7" x14ac:dyDescent="0.2">
      <c r="A5606" t="s">
        <v>14374</v>
      </c>
      <c r="B5606">
        <v>301</v>
      </c>
      <c r="C5606">
        <v>1</v>
      </c>
      <c r="D5606" t="s">
        <v>14375</v>
      </c>
      <c r="E5606" t="s">
        <v>14373</v>
      </c>
      <c r="F5606" t="s">
        <v>9609</v>
      </c>
      <c r="G5606" t="s">
        <v>9621</v>
      </c>
    </row>
    <row r="5607" spans="1:7" x14ac:dyDescent="0.2">
      <c r="A5607" t="s">
        <v>14376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">
      <c r="A5608" t="s">
        <v>14377</v>
      </c>
      <c r="B5608">
        <v>301</v>
      </c>
      <c r="C5608">
        <v>2</v>
      </c>
      <c r="D5608" t="s">
        <v>14378</v>
      </c>
      <c r="E5608" t="s">
        <v>14379</v>
      </c>
      <c r="F5608" t="s">
        <v>9609</v>
      </c>
      <c r="G5608" t="s">
        <v>9617</v>
      </c>
    </row>
    <row r="5609" spans="1:7" x14ac:dyDescent="0.2">
      <c r="A5609" t="s">
        <v>14380</v>
      </c>
      <c r="B5609">
        <v>301</v>
      </c>
      <c r="C5609">
        <v>1</v>
      </c>
      <c r="D5609" t="s">
        <v>14381</v>
      </c>
      <c r="E5609" t="s">
        <v>14379</v>
      </c>
      <c r="F5609" t="s">
        <v>9609</v>
      </c>
      <c r="G5609" t="s">
        <v>9613</v>
      </c>
    </row>
    <row r="5610" spans="1:7" x14ac:dyDescent="0.2">
      <c r="A5610" t="s">
        <v>14382</v>
      </c>
      <c r="B5610">
        <v>301</v>
      </c>
      <c r="C5610">
        <v>2</v>
      </c>
      <c r="D5610" t="s">
        <v>14383</v>
      </c>
      <c r="E5610" t="s">
        <v>14384</v>
      </c>
      <c r="F5610" t="s">
        <v>9609</v>
      </c>
      <c r="G5610" t="s">
        <v>3895</v>
      </c>
    </row>
    <row r="5611" spans="1:7" x14ac:dyDescent="0.2">
      <c r="A5611" t="s">
        <v>14385</v>
      </c>
      <c r="B5611">
        <v>301</v>
      </c>
      <c r="C5611">
        <v>1</v>
      </c>
      <c r="D5611" t="s">
        <v>14386</v>
      </c>
      <c r="E5611" t="s">
        <v>14384</v>
      </c>
      <c r="F5611" t="s">
        <v>9609</v>
      </c>
      <c r="G5611" t="s">
        <v>9625</v>
      </c>
    </row>
    <row r="5612" spans="1:7" x14ac:dyDescent="0.2">
      <c r="A5612" t="s">
        <v>14387</v>
      </c>
      <c r="B5612">
        <v>301</v>
      </c>
      <c r="C5612">
        <v>2</v>
      </c>
      <c r="D5612" t="s">
        <v>14388</v>
      </c>
      <c r="E5612" t="s">
        <v>14389</v>
      </c>
      <c r="F5612" t="s">
        <v>9609</v>
      </c>
      <c r="G5612" t="s">
        <v>9629</v>
      </c>
    </row>
    <row r="5613" spans="1:7" x14ac:dyDescent="0.2">
      <c r="A5613" t="s">
        <v>14390</v>
      </c>
      <c r="B5613">
        <v>301</v>
      </c>
      <c r="C5613">
        <v>1</v>
      </c>
      <c r="D5613" t="s">
        <v>14391</v>
      </c>
      <c r="E5613" t="s">
        <v>14389</v>
      </c>
      <c r="F5613" t="s">
        <v>9609</v>
      </c>
      <c r="G5613" t="s">
        <v>9621</v>
      </c>
    </row>
    <row r="5614" spans="1:7" x14ac:dyDescent="0.2">
      <c r="A5614" t="s">
        <v>14392</v>
      </c>
      <c r="B5614">
        <v>301</v>
      </c>
      <c r="C5614">
        <v>2</v>
      </c>
      <c r="D5614" t="s">
        <v>14393</v>
      </c>
      <c r="E5614" t="s">
        <v>14394</v>
      </c>
      <c r="F5614" t="s">
        <v>9609</v>
      </c>
      <c r="G5614" t="s">
        <v>9617</v>
      </c>
    </row>
    <row r="5615" spans="1:7" x14ac:dyDescent="0.2">
      <c r="A5615" t="s">
        <v>14395</v>
      </c>
      <c r="B5615">
        <v>301</v>
      </c>
      <c r="C5615">
        <v>2</v>
      </c>
      <c r="D5615" t="s">
        <v>14396</v>
      </c>
      <c r="E5615" t="s">
        <v>14394</v>
      </c>
      <c r="F5615" t="s">
        <v>9609</v>
      </c>
      <c r="G5615" t="s">
        <v>9613</v>
      </c>
    </row>
    <row r="5616" spans="1:7" x14ac:dyDescent="0.2">
      <c r="A5616" t="s">
        <v>14397</v>
      </c>
      <c r="B5616">
        <v>301</v>
      </c>
      <c r="C5616">
        <v>1</v>
      </c>
      <c r="D5616" t="s">
        <v>14398</v>
      </c>
      <c r="E5616" t="s">
        <v>14394</v>
      </c>
      <c r="F5616" t="s">
        <v>9609</v>
      </c>
      <c r="G5616" t="s">
        <v>3895</v>
      </c>
    </row>
    <row r="5617" spans="1:7" x14ac:dyDescent="0.2">
      <c r="A5617" t="s">
        <v>14399</v>
      </c>
      <c r="B5617">
        <v>301</v>
      </c>
      <c r="C5617">
        <v>2</v>
      </c>
      <c r="D5617" t="s">
        <v>14400</v>
      </c>
      <c r="E5617" t="s">
        <v>14401</v>
      </c>
      <c r="F5617" t="s">
        <v>9609</v>
      </c>
      <c r="G5617" t="s">
        <v>9625</v>
      </c>
    </row>
    <row r="5618" spans="1:7" x14ac:dyDescent="0.2">
      <c r="A5618" t="s">
        <v>14402</v>
      </c>
      <c r="B5618">
        <v>301</v>
      </c>
      <c r="C5618">
        <v>1</v>
      </c>
      <c r="D5618" t="s">
        <v>14403</v>
      </c>
      <c r="E5618" t="s">
        <v>14401</v>
      </c>
      <c r="F5618" t="s">
        <v>9609</v>
      </c>
      <c r="G5618" t="s">
        <v>9629</v>
      </c>
    </row>
    <row r="5619" spans="1:7" x14ac:dyDescent="0.2">
      <c r="A5619" t="s">
        <v>14404</v>
      </c>
      <c r="B5619">
        <v>301</v>
      </c>
      <c r="C5619">
        <v>2</v>
      </c>
      <c r="D5619" t="s">
        <v>14405</v>
      </c>
      <c r="E5619" t="s">
        <v>14406</v>
      </c>
      <c r="F5619" t="s">
        <v>9609</v>
      </c>
      <c r="G5619" t="s">
        <v>9621</v>
      </c>
    </row>
    <row r="5620" spans="1:7" x14ac:dyDescent="0.2">
      <c r="A5620" t="s">
        <v>14407</v>
      </c>
      <c r="B5620">
        <v>301</v>
      </c>
      <c r="C5620">
        <v>1</v>
      </c>
      <c r="D5620" t="s">
        <v>14408</v>
      </c>
      <c r="E5620" t="s">
        <v>14406</v>
      </c>
      <c r="F5620" t="s">
        <v>9609</v>
      </c>
      <c r="G5620" t="s">
        <v>9617</v>
      </c>
    </row>
    <row r="5621" spans="1:7" x14ac:dyDescent="0.2">
      <c r="A5621" t="s">
        <v>14409</v>
      </c>
      <c r="B5621">
        <v>301</v>
      </c>
      <c r="C5621">
        <v>2</v>
      </c>
      <c r="D5621" t="s">
        <v>14410</v>
      </c>
      <c r="E5621" t="s">
        <v>14411</v>
      </c>
      <c r="F5621" t="s">
        <v>9609</v>
      </c>
      <c r="G5621" t="s">
        <v>9613</v>
      </c>
    </row>
    <row r="5622" spans="1:7" x14ac:dyDescent="0.2">
      <c r="A5622" t="s">
        <v>14412</v>
      </c>
      <c r="B5622">
        <v>301</v>
      </c>
      <c r="C5622">
        <v>1</v>
      </c>
      <c r="D5622" t="s">
        <v>14413</v>
      </c>
      <c r="E5622" t="s">
        <v>14411</v>
      </c>
      <c r="F5622" t="s">
        <v>9609</v>
      </c>
      <c r="G5622" t="s">
        <v>3895</v>
      </c>
    </row>
    <row r="5623" spans="1:7" x14ac:dyDescent="0.2">
      <c r="A5623" t="s">
        <v>14414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">
      <c r="A5624" t="s">
        <v>14415</v>
      </c>
      <c r="B5624">
        <v>301</v>
      </c>
      <c r="C5624">
        <v>2</v>
      </c>
      <c r="D5624" t="s">
        <v>14416</v>
      </c>
      <c r="E5624" t="s">
        <v>14417</v>
      </c>
      <c r="F5624" t="s">
        <v>9609</v>
      </c>
      <c r="G5624" t="s">
        <v>9625</v>
      </c>
    </row>
    <row r="5625" spans="1:7" x14ac:dyDescent="0.2">
      <c r="A5625" t="s">
        <v>14418</v>
      </c>
      <c r="B5625">
        <v>301</v>
      </c>
      <c r="C5625">
        <v>1</v>
      </c>
      <c r="D5625" t="s">
        <v>14419</v>
      </c>
      <c r="E5625" t="s">
        <v>14417</v>
      </c>
      <c r="F5625" t="s">
        <v>9609</v>
      </c>
      <c r="G5625" t="s">
        <v>9629</v>
      </c>
    </row>
    <row r="5626" spans="1:7" x14ac:dyDescent="0.2">
      <c r="A5626" t="s">
        <v>14420</v>
      </c>
      <c r="B5626">
        <v>301</v>
      </c>
      <c r="C5626">
        <v>2</v>
      </c>
      <c r="D5626" t="s">
        <v>14421</v>
      </c>
      <c r="E5626" t="s">
        <v>14422</v>
      </c>
      <c r="F5626" t="s">
        <v>9609</v>
      </c>
      <c r="G5626" t="s">
        <v>9621</v>
      </c>
    </row>
    <row r="5627" spans="1:7" x14ac:dyDescent="0.2">
      <c r="A5627" t="s">
        <v>14423</v>
      </c>
      <c r="B5627">
        <v>301</v>
      </c>
      <c r="C5627">
        <v>1</v>
      </c>
      <c r="D5627" t="s">
        <v>14424</v>
      </c>
      <c r="E5627" t="s">
        <v>14422</v>
      </c>
      <c r="F5627" t="s">
        <v>9609</v>
      </c>
      <c r="G5627" t="s">
        <v>9617</v>
      </c>
    </row>
    <row r="5628" spans="1:7" x14ac:dyDescent="0.2">
      <c r="A5628" t="s">
        <v>14425</v>
      </c>
      <c r="B5628">
        <v>301</v>
      </c>
      <c r="C5628">
        <v>1</v>
      </c>
      <c r="D5628" t="s">
        <v>14426</v>
      </c>
      <c r="E5628" t="s">
        <v>14427</v>
      </c>
      <c r="F5628" t="s">
        <v>9609</v>
      </c>
      <c r="G5628" t="s">
        <v>9613</v>
      </c>
    </row>
    <row r="5629" spans="1:7" x14ac:dyDescent="0.2">
      <c r="A5629" t="s">
        <v>14428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">
      <c r="A5630" t="s">
        <v>14429</v>
      </c>
      <c r="B5630">
        <v>301</v>
      </c>
      <c r="C5630">
        <v>1</v>
      </c>
      <c r="D5630" t="s">
        <v>14430</v>
      </c>
      <c r="E5630" t="s">
        <v>14431</v>
      </c>
      <c r="F5630" t="s">
        <v>9609</v>
      </c>
      <c r="G5630" t="s">
        <v>3895</v>
      </c>
    </row>
    <row r="5631" spans="1:7" x14ac:dyDescent="0.2">
      <c r="A5631" t="s">
        <v>14432</v>
      </c>
      <c r="B5631">
        <v>301</v>
      </c>
      <c r="C5631">
        <v>1</v>
      </c>
      <c r="D5631" t="s">
        <v>14433</v>
      </c>
      <c r="E5631" t="s">
        <v>14434</v>
      </c>
      <c r="F5631" t="s">
        <v>9609</v>
      </c>
      <c r="G5631" t="s">
        <v>9625</v>
      </c>
    </row>
    <row r="5632" spans="1:7" x14ac:dyDescent="0.2">
      <c r="A5632" t="s">
        <v>14435</v>
      </c>
      <c r="B5632">
        <v>301</v>
      </c>
      <c r="C5632">
        <v>2</v>
      </c>
      <c r="D5632" t="s">
        <v>14436</v>
      </c>
      <c r="E5632" t="s">
        <v>14437</v>
      </c>
      <c r="F5632" t="s">
        <v>9609</v>
      </c>
      <c r="G5632" t="s">
        <v>9629</v>
      </c>
    </row>
    <row r="5633" spans="1:7" x14ac:dyDescent="0.2">
      <c r="A5633" t="s">
        <v>14438</v>
      </c>
      <c r="B5633">
        <v>301</v>
      </c>
      <c r="C5633">
        <v>1</v>
      </c>
      <c r="D5633" t="s">
        <v>14439</v>
      </c>
      <c r="E5633" t="s">
        <v>14437</v>
      </c>
      <c r="F5633" t="s">
        <v>9609</v>
      </c>
      <c r="G5633" t="s">
        <v>9621</v>
      </c>
    </row>
    <row r="5634" spans="1:7" x14ac:dyDescent="0.2">
      <c r="A5634" t="s">
        <v>14440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">
      <c r="A5635" t="s">
        <v>14441</v>
      </c>
      <c r="B5635">
        <v>301</v>
      </c>
      <c r="C5635">
        <v>2</v>
      </c>
      <c r="D5635" t="s">
        <v>14442</v>
      </c>
      <c r="E5635" t="s">
        <v>14443</v>
      </c>
      <c r="F5635" t="s">
        <v>9609</v>
      </c>
      <c r="G5635" t="s">
        <v>9617</v>
      </c>
    </row>
    <row r="5636" spans="1:7" x14ac:dyDescent="0.2">
      <c r="A5636" t="s">
        <v>14444</v>
      </c>
      <c r="B5636">
        <v>301</v>
      </c>
      <c r="C5636">
        <v>2</v>
      </c>
      <c r="D5636" t="s">
        <v>14445</v>
      </c>
      <c r="E5636" t="s">
        <v>14443</v>
      </c>
      <c r="F5636" t="s">
        <v>9609</v>
      </c>
      <c r="G5636" t="s">
        <v>9613</v>
      </c>
    </row>
    <row r="5637" spans="1:7" x14ac:dyDescent="0.2">
      <c r="A5637" t="s">
        <v>14446</v>
      </c>
      <c r="B5637">
        <v>301</v>
      </c>
      <c r="C5637">
        <v>1</v>
      </c>
      <c r="D5637" t="s">
        <v>14447</v>
      </c>
      <c r="E5637" t="s">
        <v>14443</v>
      </c>
      <c r="F5637" t="s">
        <v>9609</v>
      </c>
      <c r="G5637" t="s">
        <v>3895</v>
      </c>
    </row>
    <row r="5638" spans="1:7" x14ac:dyDescent="0.2">
      <c r="A5638" t="s">
        <v>14448</v>
      </c>
      <c r="B5638">
        <v>301</v>
      </c>
      <c r="C5638">
        <v>3</v>
      </c>
      <c r="D5638" t="s">
        <v>14449</v>
      </c>
      <c r="E5638" t="s">
        <v>14450</v>
      </c>
      <c r="F5638" t="s">
        <v>9609</v>
      </c>
      <c r="G5638" t="s">
        <v>9625</v>
      </c>
    </row>
    <row r="5639" spans="1:7" x14ac:dyDescent="0.2">
      <c r="A5639" t="s">
        <v>14451</v>
      </c>
      <c r="B5639">
        <v>301</v>
      </c>
      <c r="C5639">
        <v>1</v>
      </c>
      <c r="D5639" t="s">
        <v>14452</v>
      </c>
      <c r="E5639" t="s">
        <v>14450</v>
      </c>
      <c r="F5639" t="s">
        <v>9609</v>
      </c>
      <c r="G5639" t="s">
        <v>9629</v>
      </c>
    </row>
    <row r="5640" spans="1:7" x14ac:dyDescent="0.2">
      <c r="A5640" t="s">
        <v>14453</v>
      </c>
      <c r="B5640">
        <v>301</v>
      </c>
      <c r="C5640">
        <v>3</v>
      </c>
      <c r="D5640" t="s">
        <v>14454</v>
      </c>
      <c r="E5640" t="s">
        <v>14450</v>
      </c>
      <c r="F5640" t="s">
        <v>9609</v>
      </c>
      <c r="G5640" t="s">
        <v>9621</v>
      </c>
    </row>
    <row r="5641" spans="1:7" x14ac:dyDescent="0.2">
      <c r="A5641" t="s">
        <v>14455</v>
      </c>
      <c r="B5641">
        <v>301</v>
      </c>
      <c r="C5641">
        <v>2</v>
      </c>
      <c r="D5641" t="s">
        <v>14456</v>
      </c>
      <c r="E5641" t="s">
        <v>14457</v>
      </c>
      <c r="F5641" t="s">
        <v>9609</v>
      </c>
      <c r="G5641" t="s">
        <v>9617</v>
      </c>
    </row>
    <row r="5642" spans="1:7" x14ac:dyDescent="0.2">
      <c r="A5642" t="s">
        <v>14458</v>
      </c>
      <c r="B5642">
        <v>301</v>
      </c>
      <c r="C5642">
        <v>1</v>
      </c>
      <c r="D5642" t="s">
        <v>14459</v>
      </c>
      <c r="E5642" t="s">
        <v>14457</v>
      </c>
      <c r="F5642" t="s">
        <v>9609</v>
      </c>
      <c r="G5642" t="s">
        <v>9613</v>
      </c>
    </row>
    <row r="5643" spans="1:7" x14ac:dyDescent="0.2">
      <c r="A5643" t="s">
        <v>14460</v>
      </c>
      <c r="B5643">
        <v>301</v>
      </c>
      <c r="C5643">
        <v>2</v>
      </c>
      <c r="D5643" t="s">
        <v>14461</v>
      </c>
      <c r="E5643" t="s">
        <v>14462</v>
      </c>
      <c r="F5643" t="s">
        <v>9609</v>
      </c>
      <c r="G5643" t="s">
        <v>3895</v>
      </c>
    </row>
    <row r="5644" spans="1:7" x14ac:dyDescent="0.2">
      <c r="A5644" t="s">
        <v>14463</v>
      </c>
      <c r="B5644">
        <v>301</v>
      </c>
      <c r="C5644">
        <v>1</v>
      </c>
      <c r="D5644" t="s">
        <v>14464</v>
      </c>
      <c r="E5644" t="s">
        <v>14462</v>
      </c>
      <c r="F5644" t="s">
        <v>9609</v>
      </c>
      <c r="G5644" t="s">
        <v>9625</v>
      </c>
    </row>
    <row r="5645" spans="1:7" x14ac:dyDescent="0.2">
      <c r="A5645" t="s">
        <v>14465</v>
      </c>
      <c r="B5645">
        <v>301</v>
      </c>
      <c r="C5645">
        <v>2</v>
      </c>
      <c r="D5645" t="s">
        <v>14466</v>
      </c>
      <c r="E5645" t="s">
        <v>14467</v>
      </c>
      <c r="F5645" t="s">
        <v>9609</v>
      </c>
      <c r="G5645" t="s">
        <v>9629</v>
      </c>
    </row>
    <row r="5646" spans="1:7" x14ac:dyDescent="0.2">
      <c r="A5646" t="s">
        <v>14468</v>
      </c>
      <c r="B5646">
        <v>301</v>
      </c>
      <c r="C5646">
        <v>1</v>
      </c>
      <c r="D5646" t="s">
        <v>14469</v>
      </c>
      <c r="E5646" t="s">
        <v>14467</v>
      </c>
      <c r="F5646" t="s">
        <v>9609</v>
      </c>
      <c r="G5646" t="s">
        <v>9621</v>
      </c>
    </row>
    <row r="5647" spans="1:7" x14ac:dyDescent="0.2">
      <c r="A5647" t="s">
        <v>14470</v>
      </c>
      <c r="B5647">
        <v>301</v>
      </c>
      <c r="C5647">
        <v>2</v>
      </c>
      <c r="D5647" t="s">
        <v>14471</v>
      </c>
      <c r="E5647" t="s">
        <v>14472</v>
      </c>
      <c r="F5647" t="s">
        <v>9609</v>
      </c>
      <c r="G5647" t="s">
        <v>9617</v>
      </c>
    </row>
    <row r="5648" spans="1:7" x14ac:dyDescent="0.2">
      <c r="A5648" t="s">
        <v>14473</v>
      </c>
      <c r="B5648">
        <v>301</v>
      </c>
      <c r="C5648">
        <v>1</v>
      </c>
      <c r="D5648" t="s">
        <v>14474</v>
      </c>
      <c r="E5648" t="s">
        <v>14472</v>
      </c>
      <c r="F5648" t="s">
        <v>9609</v>
      </c>
      <c r="G5648" t="s">
        <v>9613</v>
      </c>
    </row>
    <row r="5649" spans="1:7" x14ac:dyDescent="0.2">
      <c r="A5649" t="s">
        <v>14475</v>
      </c>
      <c r="B5649">
        <v>301</v>
      </c>
      <c r="C5649">
        <v>2</v>
      </c>
      <c r="D5649" t="s">
        <v>14476</v>
      </c>
      <c r="E5649" t="s">
        <v>14477</v>
      </c>
      <c r="F5649" t="s">
        <v>9609</v>
      </c>
      <c r="G5649" t="s">
        <v>3895</v>
      </c>
    </row>
    <row r="5650" spans="1:7" x14ac:dyDescent="0.2">
      <c r="A5650" t="s">
        <v>14478</v>
      </c>
      <c r="B5650">
        <v>301</v>
      </c>
      <c r="C5650">
        <v>1</v>
      </c>
      <c r="D5650" t="s">
        <v>14479</v>
      </c>
      <c r="E5650" t="s">
        <v>14477</v>
      </c>
      <c r="F5650" t="s">
        <v>9609</v>
      </c>
      <c r="G5650" t="s">
        <v>9625</v>
      </c>
    </row>
    <row r="5651" spans="1:7" x14ac:dyDescent="0.2">
      <c r="A5651" t="s">
        <v>14480</v>
      </c>
      <c r="B5651">
        <v>301</v>
      </c>
      <c r="C5651">
        <v>2</v>
      </c>
      <c r="D5651" t="s">
        <v>14481</v>
      </c>
      <c r="E5651" t="s">
        <v>14482</v>
      </c>
      <c r="F5651" t="s">
        <v>9609</v>
      </c>
      <c r="G5651" t="s">
        <v>9629</v>
      </c>
    </row>
    <row r="5652" spans="1:7" x14ac:dyDescent="0.2">
      <c r="A5652" t="s">
        <v>14483</v>
      </c>
      <c r="B5652">
        <v>301</v>
      </c>
      <c r="C5652">
        <v>1</v>
      </c>
      <c r="D5652" t="s">
        <v>14484</v>
      </c>
      <c r="E5652" t="s">
        <v>14482</v>
      </c>
      <c r="F5652" t="s">
        <v>9609</v>
      </c>
      <c r="G5652" t="s">
        <v>9621</v>
      </c>
    </row>
    <row r="5653" spans="1:7" x14ac:dyDescent="0.2">
      <c r="A5653" t="s">
        <v>14485</v>
      </c>
      <c r="B5653">
        <v>301</v>
      </c>
      <c r="C5653">
        <v>2</v>
      </c>
      <c r="D5653" t="s">
        <v>14486</v>
      </c>
      <c r="E5653" t="s">
        <v>14487</v>
      </c>
      <c r="F5653" t="s">
        <v>9609</v>
      </c>
      <c r="G5653" t="s">
        <v>9617</v>
      </c>
    </row>
    <row r="5654" spans="1:7" x14ac:dyDescent="0.2">
      <c r="A5654" t="s">
        <v>14488</v>
      </c>
      <c r="B5654">
        <v>301</v>
      </c>
      <c r="C5654">
        <v>1</v>
      </c>
      <c r="D5654" t="s">
        <v>14489</v>
      </c>
      <c r="E5654" t="s">
        <v>14487</v>
      </c>
      <c r="F5654" t="s">
        <v>9609</v>
      </c>
      <c r="G5654" t="s">
        <v>9613</v>
      </c>
    </row>
    <row r="5655" spans="1:7" x14ac:dyDescent="0.2">
      <c r="A5655" t="s">
        <v>14490</v>
      </c>
      <c r="B5655">
        <v>301</v>
      </c>
      <c r="C5655">
        <v>2</v>
      </c>
      <c r="D5655" t="s">
        <v>14491</v>
      </c>
      <c r="E5655" t="s">
        <v>14492</v>
      </c>
      <c r="F5655" t="s">
        <v>9609</v>
      </c>
      <c r="G5655" t="s">
        <v>3895</v>
      </c>
    </row>
    <row r="5656" spans="1:7" x14ac:dyDescent="0.2">
      <c r="A5656" t="s">
        <v>14493</v>
      </c>
      <c r="B5656">
        <v>301</v>
      </c>
      <c r="C5656">
        <v>1</v>
      </c>
      <c r="D5656" t="s">
        <v>14494</v>
      </c>
      <c r="E5656" t="s">
        <v>14492</v>
      </c>
      <c r="F5656" t="s">
        <v>9609</v>
      </c>
      <c r="G5656" t="s">
        <v>9625</v>
      </c>
    </row>
    <row r="5657" spans="1:7" x14ac:dyDescent="0.2">
      <c r="A5657" t="s">
        <v>14495</v>
      </c>
      <c r="B5657">
        <v>301</v>
      </c>
      <c r="C5657">
        <v>2</v>
      </c>
      <c r="D5657" t="s">
        <v>14496</v>
      </c>
      <c r="E5657" t="s">
        <v>14497</v>
      </c>
      <c r="F5657" t="s">
        <v>9609</v>
      </c>
      <c r="G5657" t="s">
        <v>9629</v>
      </c>
    </row>
    <row r="5658" spans="1:7" x14ac:dyDescent="0.2">
      <c r="A5658" t="s">
        <v>14498</v>
      </c>
      <c r="B5658">
        <v>301</v>
      </c>
      <c r="C5658">
        <v>1</v>
      </c>
      <c r="D5658" t="s">
        <v>14499</v>
      </c>
      <c r="E5658" t="s">
        <v>14497</v>
      </c>
      <c r="F5658" t="s">
        <v>9609</v>
      </c>
      <c r="G5658" t="s">
        <v>9621</v>
      </c>
    </row>
    <row r="5659" spans="1:7" x14ac:dyDescent="0.2">
      <c r="A5659" t="s">
        <v>14500</v>
      </c>
      <c r="B5659">
        <v>301</v>
      </c>
      <c r="C5659">
        <v>2</v>
      </c>
      <c r="D5659" t="s">
        <v>14501</v>
      </c>
      <c r="E5659" t="s">
        <v>14502</v>
      </c>
      <c r="F5659" t="s">
        <v>9609</v>
      </c>
      <c r="G5659" t="s">
        <v>9617</v>
      </c>
    </row>
    <row r="5660" spans="1:7" x14ac:dyDescent="0.2">
      <c r="A5660" t="s">
        <v>14503</v>
      </c>
      <c r="B5660">
        <v>301</v>
      </c>
      <c r="C5660">
        <v>1</v>
      </c>
      <c r="D5660" t="s">
        <v>14504</v>
      </c>
      <c r="E5660" t="s">
        <v>14502</v>
      </c>
      <c r="F5660" t="s">
        <v>9609</v>
      </c>
      <c r="G5660" t="s">
        <v>9613</v>
      </c>
    </row>
    <row r="5661" spans="1:7" x14ac:dyDescent="0.2">
      <c r="A5661" t="s">
        <v>14505</v>
      </c>
      <c r="B5661">
        <v>301</v>
      </c>
      <c r="C5661">
        <v>2</v>
      </c>
      <c r="D5661" t="s">
        <v>14506</v>
      </c>
      <c r="E5661" t="s">
        <v>14507</v>
      </c>
      <c r="F5661" t="s">
        <v>9609</v>
      </c>
      <c r="G5661" t="s">
        <v>3895</v>
      </c>
    </row>
    <row r="5662" spans="1:7" x14ac:dyDescent="0.2">
      <c r="A5662" t="s">
        <v>14508</v>
      </c>
      <c r="B5662">
        <v>301</v>
      </c>
      <c r="C5662">
        <v>1</v>
      </c>
      <c r="D5662" t="s">
        <v>14509</v>
      </c>
      <c r="E5662" t="s">
        <v>14507</v>
      </c>
      <c r="F5662" t="s">
        <v>9609</v>
      </c>
      <c r="G5662" t="s">
        <v>9625</v>
      </c>
    </row>
    <row r="5663" spans="1:7" x14ac:dyDescent="0.2">
      <c r="A5663" t="s">
        <v>14510</v>
      </c>
      <c r="B5663">
        <v>301</v>
      </c>
      <c r="C5663">
        <v>2</v>
      </c>
      <c r="D5663" t="s">
        <v>14511</v>
      </c>
      <c r="E5663" t="s">
        <v>14512</v>
      </c>
      <c r="F5663" t="s">
        <v>9609</v>
      </c>
      <c r="G5663" t="s">
        <v>9629</v>
      </c>
    </row>
    <row r="5664" spans="1:7" x14ac:dyDescent="0.2">
      <c r="A5664" t="s">
        <v>14513</v>
      </c>
      <c r="B5664">
        <v>301</v>
      </c>
      <c r="C5664">
        <v>1</v>
      </c>
      <c r="D5664" t="s">
        <v>14514</v>
      </c>
      <c r="E5664" t="s">
        <v>14512</v>
      </c>
      <c r="F5664" t="s">
        <v>9609</v>
      </c>
      <c r="G5664" t="s">
        <v>9621</v>
      </c>
    </row>
    <row r="5665" spans="1:7" x14ac:dyDescent="0.2">
      <c r="A5665" t="s">
        <v>14515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">
      <c r="A5666" t="s">
        <v>14516</v>
      </c>
      <c r="B5666">
        <v>301</v>
      </c>
      <c r="C5666">
        <v>2</v>
      </c>
      <c r="D5666" t="s">
        <v>14517</v>
      </c>
      <c r="E5666" t="s">
        <v>14518</v>
      </c>
      <c r="F5666" t="s">
        <v>9609</v>
      </c>
      <c r="G5666" t="s">
        <v>9617</v>
      </c>
    </row>
    <row r="5667" spans="1:7" x14ac:dyDescent="0.2">
      <c r="A5667" t="s">
        <v>14519</v>
      </c>
      <c r="B5667">
        <v>301</v>
      </c>
      <c r="C5667">
        <v>1</v>
      </c>
      <c r="D5667" t="s">
        <v>14520</v>
      </c>
      <c r="E5667" t="s">
        <v>14518</v>
      </c>
      <c r="F5667" t="s">
        <v>9609</v>
      </c>
      <c r="G5667" t="s">
        <v>9613</v>
      </c>
    </row>
    <row r="5668" spans="1:7" x14ac:dyDescent="0.2">
      <c r="A5668" t="s">
        <v>14521</v>
      </c>
      <c r="B5668">
        <v>301</v>
      </c>
      <c r="C5668">
        <v>2</v>
      </c>
      <c r="D5668" t="s">
        <v>14522</v>
      </c>
      <c r="E5668" t="s">
        <v>14523</v>
      </c>
      <c r="F5668" t="s">
        <v>9609</v>
      </c>
      <c r="G5668" t="s">
        <v>3895</v>
      </c>
    </row>
    <row r="5669" spans="1:7" x14ac:dyDescent="0.2">
      <c r="A5669" t="s">
        <v>14524</v>
      </c>
      <c r="B5669">
        <v>301</v>
      </c>
      <c r="C5669">
        <v>1</v>
      </c>
      <c r="D5669" t="s">
        <v>14525</v>
      </c>
      <c r="E5669" t="s">
        <v>14523</v>
      </c>
      <c r="F5669" t="s">
        <v>9609</v>
      </c>
      <c r="G5669" t="s">
        <v>9625</v>
      </c>
    </row>
    <row r="5670" spans="1:7" x14ac:dyDescent="0.2">
      <c r="A5670" t="s">
        <v>14526</v>
      </c>
      <c r="B5670">
        <v>301</v>
      </c>
      <c r="C5670">
        <v>2</v>
      </c>
      <c r="D5670" t="s">
        <v>14527</v>
      </c>
      <c r="E5670" t="s">
        <v>14528</v>
      </c>
      <c r="F5670" t="s">
        <v>9609</v>
      </c>
      <c r="G5670" t="s">
        <v>9629</v>
      </c>
    </row>
    <row r="5671" spans="1:7" x14ac:dyDescent="0.2">
      <c r="A5671" t="s">
        <v>14529</v>
      </c>
      <c r="B5671">
        <v>301</v>
      </c>
      <c r="C5671">
        <v>1</v>
      </c>
      <c r="D5671" t="s">
        <v>14530</v>
      </c>
      <c r="E5671" t="s">
        <v>14528</v>
      </c>
      <c r="F5671" t="s">
        <v>9609</v>
      </c>
      <c r="G5671" t="s">
        <v>9621</v>
      </c>
    </row>
    <row r="5672" spans="1:7" x14ac:dyDescent="0.2">
      <c r="A5672" t="s">
        <v>14531</v>
      </c>
      <c r="B5672">
        <v>301</v>
      </c>
      <c r="C5672">
        <v>2</v>
      </c>
      <c r="D5672" t="s">
        <v>14532</v>
      </c>
      <c r="E5672" t="s">
        <v>14533</v>
      </c>
      <c r="F5672" t="s">
        <v>9609</v>
      </c>
      <c r="G5672" t="s">
        <v>9617</v>
      </c>
    </row>
    <row r="5673" spans="1:7" x14ac:dyDescent="0.2">
      <c r="A5673" t="s">
        <v>14534</v>
      </c>
      <c r="B5673">
        <v>301</v>
      </c>
      <c r="C5673">
        <v>1</v>
      </c>
      <c r="D5673" t="s">
        <v>14535</v>
      </c>
      <c r="E5673" t="s">
        <v>14533</v>
      </c>
      <c r="F5673" t="s">
        <v>9609</v>
      </c>
      <c r="G5673" t="s">
        <v>9613</v>
      </c>
    </row>
    <row r="5674" spans="1:7" x14ac:dyDescent="0.2">
      <c r="A5674" t="s">
        <v>14536</v>
      </c>
      <c r="B5674">
        <v>301</v>
      </c>
      <c r="C5674">
        <v>2</v>
      </c>
      <c r="D5674" t="s">
        <v>14537</v>
      </c>
      <c r="E5674" t="s">
        <v>14538</v>
      </c>
      <c r="F5674" t="s">
        <v>9609</v>
      </c>
      <c r="G5674" t="s">
        <v>3895</v>
      </c>
    </row>
    <row r="5675" spans="1:7" x14ac:dyDescent="0.2">
      <c r="A5675" t="s">
        <v>14539</v>
      </c>
      <c r="B5675">
        <v>301</v>
      </c>
      <c r="C5675">
        <v>1</v>
      </c>
      <c r="D5675" t="s">
        <v>14540</v>
      </c>
      <c r="E5675" t="s">
        <v>14538</v>
      </c>
      <c r="F5675" t="s">
        <v>9609</v>
      </c>
      <c r="G5675" t="s">
        <v>9625</v>
      </c>
    </row>
    <row r="5676" spans="1:7" x14ac:dyDescent="0.2">
      <c r="A5676" t="s">
        <v>14541</v>
      </c>
      <c r="B5676">
        <v>301</v>
      </c>
      <c r="C5676">
        <v>2</v>
      </c>
      <c r="D5676" t="s">
        <v>14542</v>
      </c>
      <c r="E5676" t="s">
        <v>14543</v>
      </c>
      <c r="F5676" t="s">
        <v>9609</v>
      </c>
      <c r="G5676" t="s">
        <v>9629</v>
      </c>
    </row>
    <row r="5677" spans="1:7" x14ac:dyDescent="0.2">
      <c r="A5677" t="s">
        <v>14544</v>
      </c>
      <c r="B5677">
        <v>301</v>
      </c>
      <c r="C5677">
        <v>1</v>
      </c>
      <c r="D5677" t="s">
        <v>14545</v>
      </c>
      <c r="E5677" t="s">
        <v>14543</v>
      </c>
      <c r="F5677" t="s">
        <v>9609</v>
      </c>
      <c r="G5677" t="s">
        <v>9621</v>
      </c>
    </row>
    <row r="5678" spans="1:7" x14ac:dyDescent="0.2">
      <c r="A5678" t="s">
        <v>14546</v>
      </c>
      <c r="B5678">
        <v>301</v>
      </c>
      <c r="C5678">
        <v>2</v>
      </c>
      <c r="D5678" t="s">
        <v>14547</v>
      </c>
      <c r="E5678" t="s">
        <v>14548</v>
      </c>
      <c r="F5678" t="s">
        <v>9609</v>
      </c>
      <c r="G5678" t="s">
        <v>9617</v>
      </c>
    </row>
    <row r="5679" spans="1:7" x14ac:dyDescent="0.2">
      <c r="A5679" t="s">
        <v>14549</v>
      </c>
      <c r="B5679">
        <v>301</v>
      </c>
      <c r="C5679">
        <v>1</v>
      </c>
      <c r="D5679" t="s">
        <v>14550</v>
      </c>
      <c r="E5679" t="s">
        <v>14548</v>
      </c>
      <c r="F5679" t="s">
        <v>9609</v>
      </c>
      <c r="G5679" t="s">
        <v>9613</v>
      </c>
    </row>
    <row r="5680" spans="1:7" x14ac:dyDescent="0.2">
      <c r="A5680" t="s">
        <v>14551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">
      <c r="A5681" t="s">
        <v>14552</v>
      </c>
      <c r="B5681">
        <v>301</v>
      </c>
      <c r="C5681">
        <v>2</v>
      </c>
      <c r="D5681" t="s">
        <v>14553</v>
      </c>
      <c r="E5681" t="s">
        <v>14554</v>
      </c>
      <c r="F5681" t="s">
        <v>9609</v>
      </c>
      <c r="G5681" t="s">
        <v>3895</v>
      </c>
    </row>
    <row r="5682" spans="1:7" x14ac:dyDescent="0.2">
      <c r="A5682" t="s">
        <v>14555</v>
      </c>
      <c r="B5682">
        <v>301</v>
      </c>
      <c r="C5682">
        <v>1</v>
      </c>
      <c r="D5682" t="s">
        <v>14556</v>
      </c>
      <c r="E5682" t="s">
        <v>14554</v>
      </c>
      <c r="F5682" t="s">
        <v>9609</v>
      </c>
      <c r="G5682" t="s">
        <v>9625</v>
      </c>
    </row>
    <row r="5683" spans="1:7" x14ac:dyDescent="0.2">
      <c r="A5683" t="s">
        <v>14557</v>
      </c>
      <c r="B5683">
        <v>301</v>
      </c>
      <c r="C5683">
        <v>2</v>
      </c>
      <c r="D5683" t="s">
        <v>14558</v>
      </c>
      <c r="E5683" t="s">
        <v>14559</v>
      </c>
      <c r="F5683" t="s">
        <v>9609</v>
      </c>
      <c r="G5683" t="s">
        <v>9629</v>
      </c>
    </row>
    <row r="5684" spans="1:7" x14ac:dyDescent="0.2">
      <c r="A5684" t="s">
        <v>14560</v>
      </c>
      <c r="B5684">
        <v>301</v>
      </c>
      <c r="C5684">
        <v>1</v>
      </c>
      <c r="D5684" t="s">
        <v>14561</v>
      </c>
      <c r="E5684" t="s">
        <v>14559</v>
      </c>
      <c r="F5684" t="s">
        <v>9609</v>
      </c>
      <c r="G5684" t="s">
        <v>9621</v>
      </c>
    </row>
    <row r="5685" spans="1:7" x14ac:dyDescent="0.2">
      <c r="A5685" t="s">
        <v>14562</v>
      </c>
      <c r="B5685">
        <v>301</v>
      </c>
      <c r="C5685">
        <v>2</v>
      </c>
      <c r="D5685" t="s">
        <v>14563</v>
      </c>
      <c r="E5685" t="s">
        <v>14564</v>
      </c>
      <c r="F5685" t="s">
        <v>9609</v>
      </c>
      <c r="G5685" t="s">
        <v>9617</v>
      </c>
    </row>
    <row r="5686" spans="1:7" x14ac:dyDescent="0.2">
      <c r="A5686" t="s">
        <v>14565</v>
      </c>
      <c r="B5686">
        <v>301</v>
      </c>
      <c r="C5686">
        <v>1</v>
      </c>
      <c r="D5686" t="s">
        <v>14566</v>
      </c>
      <c r="E5686" t="s">
        <v>14564</v>
      </c>
      <c r="F5686" t="s">
        <v>9609</v>
      </c>
      <c r="G5686" t="s">
        <v>9613</v>
      </c>
    </row>
    <row r="5687" spans="1:7" x14ac:dyDescent="0.2">
      <c r="A5687" t="s">
        <v>14567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">
      <c r="A5688" t="s">
        <v>14568</v>
      </c>
      <c r="B5688">
        <v>301</v>
      </c>
      <c r="C5688">
        <v>2</v>
      </c>
      <c r="D5688" t="s">
        <v>14569</v>
      </c>
      <c r="E5688" t="s">
        <v>14570</v>
      </c>
      <c r="F5688" t="s">
        <v>9609</v>
      </c>
      <c r="G5688" t="s">
        <v>3895</v>
      </c>
    </row>
    <row r="5689" spans="1:7" x14ac:dyDescent="0.2">
      <c r="A5689" t="s">
        <v>14571</v>
      </c>
      <c r="B5689">
        <v>301</v>
      </c>
      <c r="C5689">
        <v>1</v>
      </c>
      <c r="D5689" t="s">
        <v>14572</v>
      </c>
      <c r="E5689" t="s">
        <v>14570</v>
      </c>
      <c r="F5689" t="s">
        <v>9609</v>
      </c>
      <c r="G5689" t="s">
        <v>9625</v>
      </c>
    </row>
    <row r="5690" spans="1:7" x14ac:dyDescent="0.2">
      <c r="A5690" t="s">
        <v>14573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">
      <c r="A5691" t="s">
        <v>14574</v>
      </c>
      <c r="B5691">
        <v>301</v>
      </c>
      <c r="C5691">
        <v>2</v>
      </c>
      <c r="D5691" t="s">
        <v>14575</v>
      </c>
      <c r="E5691" t="s">
        <v>14576</v>
      </c>
      <c r="F5691" t="s">
        <v>9609</v>
      </c>
      <c r="G5691" t="s">
        <v>9629</v>
      </c>
    </row>
    <row r="5692" spans="1:7" x14ac:dyDescent="0.2">
      <c r="A5692" t="s">
        <v>14577</v>
      </c>
      <c r="B5692">
        <v>301</v>
      </c>
      <c r="C5692">
        <v>2</v>
      </c>
      <c r="D5692" t="s">
        <v>14578</v>
      </c>
      <c r="E5692" t="s">
        <v>14576</v>
      </c>
      <c r="F5692" t="s">
        <v>9609</v>
      </c>
      <c r="G5692" t="s">
        <v>9621</v>
      </c>
    </row>
    <row r="5693" spans="1:7" x14ac:dyDescent="0.2">
      <c r="A5693" t="s">
        <v>14579</v>
      </c>
      <c r="B5693">
        <v>301</v>
      </c>
      <c r="C5693">
        <v>1</v>
      </c>
      <c r="D5693" t="s">
        <v>14580</v>
      </c>
      <c r="E5693" t="s">
        <v>14576</v>
      </c>
      <c r="F5693" t="s">
        <v>9609</v>
      </c>
      <c r="G5693" t="s">
        <v>9617</v>
      </c>
    </row>
    <row r="5694" spans="1:7" x14ac:dyDescent="0.2">
      <c r="A5694" t="s">
        <v>14581</v>
      </c>
      <c r="B5694">
        <v>301</v>
      </c>
      <c r="C5694">
        <v>2</v>
      </c>
      <c r="D5694" t="s">
        <v>14582</v>
      </c>
      <c r="E5694" t="s">
        <v>14583</v>
      </c>
      <c r="F5694" t="s">
        <v>9609</v>
      </c>
      <c r="G5694" t="s">
        <v>9613</v>
      </c>
    </row>
    <row r="5695" spans="1:7" x14ac:dyDescent="0.2">
      <c r="A5695" t="s">
        <v>14584</v>
      </c>
      <c r="B5695">
        <v>301</v>
      </c>
      <c r="C5695">
        <v>2</v>
      </c>
      <c r="D5695" t="s">
        <v>14585</v>
      </c>
      <c r="E5695" t="s">
        <v>14583</v>
      </c>
      <c r="F5695" t="s">
        <v>9609</v>
      </c>
      <c r="G5695" t="s">
        <v>3895</v>
      </c>
    </row>
    <row r="5696" spans="1:7" x14ac:dyDescent="0.2">
      <c r="A5696" t="s">
        <v>14586</v>
      </c>
      <c r="B5696">
        <v>301</v>
      </c>
      <c r="C5696">
        <v>1</v>
      </c>
      <c r="D5696" t="s">
        <v>14587</v>
      </c>
      <c r="E5696" t="s">
        <v>14583</v>
      </c>
      <c r="F5696" t="s">
        <v>9609</v>
      </c>
      <c r="G5696" t="s">
        <v>9625</v>
      </c>
    </row>
    <row r="5697" spans="1:7" x14ac:dyDescent="0.2">
      <c r="A5697" t="s">
        <v>14588</v>
      </c>
      <c r="B5697">
        <v>301</v>
      </c>
      <c r="C5697">
        <v>2</v>
      </c>
      <c r="D5697" t="s">
        <v>14589</v>
      </c>
      <c r="E5697" t="s">
        <v>14590</v>
      </c>
      <c r="F5697" t="s">
        <v>9609</v>
      </c>
      <c r="G5697" t="s">
        <v>9629</v>
      </c>
    </row>
    <row r="5698" spans="1:7" x14ac:dyDescent="0.2">
      <c r="A5698" t="s">
        <v>14591</v>
      </c>
      <c r="B5698">
        <v>301</v>
      </c>
      <c r="C5698">
        <v>2</v>
      </c>
      <c r="D5698" t="s">
        <v>14592</v>
      </c>
      <c r="E5698" t="s">
        <v>14590</v>
      </c>
      <c r="F5698" t="s">
        <v>9609</v>
      </c>
      <c r="G5698" t="s">
        <v>9621</v>
      </c>
    </row>
    <row r="5699" spans="1:7" x14ac:dyDescent="0.2">
      <c r="A5699" t="s">
        <v>14593</v>
      </c>
      <c r="B5699">
        <v>301</v>
      </c>
      <c r="C5699">
        <v>1</v>
      </c>
      <c r="D5699" t="s">
        <v>14594</v>
      </c>
      <c r="E5699" t="s">
        <v>14590</v>
      </c>
      <c r="F5699" t="s">
        <v>9609</v>
      </c>
      <c r="G5699" t="s">
        <v>9617</v>
      </c>
    </row>
    <row r="5700" spans="1:7" x14ac:dyDescent="0.2">
      <c r="A5700" t="s">
        <v>14595</v>
      </c>
      <c r="B5700">
        <v>200</v>
      </c>
      <c r="E5700" t="s">
        <v>14596</v>
      </c>
      <c r="F5700" t="s">
        <v>5677</v>
      </c>
      <c r="G5700" t="s">
        <v>106</v>
      </c>
    </row>
    <row r="5701" spans="1:7" x14ac:dyDescent="0.2">
      <c r="A5701" t="s">
        <v>14597</v>
      </c>
      <c r="B5701">
        <v>301</v>
      </c>
      <c r="C5701">
        <v>1</v>
      </c>
      <c r="D5701" t="s">
        <v>14598</v>
      </c>
      <c r="E5701" t="s">
        <v>14599</v>
      </c>
      <c r="F5701" t="s">
        <v>9609</v>
      </c>
      <c r="G5701" t="s">
        <v>9613</v>
      </c>
    </row>
    <row r="5702" spans="1:7" x14ac:dyDescent="0.2">
      <c r="A5702" t="s">
        <v>14600</v>
      </c>
      <c r="B5702">
        <v>301</v>
      </c>
      <c r="C5702">
        <v>2</v>
      </c>
      <c r="D5702" t="s">
        <v>14601</v>
      </c>
      <c r="E5702" t="s">
        <v>14602</v>
      </c>
      <c r="F5702" t="s">
        <v>9609</v>
      </c>
      <c r="G5702" t="s">
        <v>3895</v>
      </c>
    </row>
    <row r="5703" spans="1:7" x14ac:dyDescent="0.2">
      <c r="A5703" t="s">
        <v>14603</v>
      </c>
      <c r="B5703">
        <v>301</v>
      </c>
      <c r="C5703">
        <v>1</v>
      </c>
      <c r="D5703" t="s">
        <v>14604</v>
      </c>
      <c r="E5703" t="s">
        <v>14602</v>
      </c>
      <c r="F5703" t="s">
        <v>9609</v>
      </c>
      <c r="G5703" t="s">
        <v>9625</v>
      </c>
    </row>
    <row r="5704" spans="1:7" x14ac:dyDescent="0.2">
      <c r="A5704" t="s">
        <v>14605</v>
      </c>
      <c r="B5704">
        <v>301</v>
      </c>
      <c r="C5704">
        <v>2</v>
      </c>
      <c r="D5704" t="s">
        <v>14606</v>
      </c>
      <c r="E5704" t="s">
        <v>14607</v>
      </c>
      <c r="F5704" t="s">
        <v>9609</v>
      </c>
      <c r="G5704" t="s">
        <v>9629</v>
      </c>
    </row>
    <row r="5705" spans="1:7" x14ac:dyDescent="0.2">
      <c r="A5705" t="s">
        <v>14608</v>
      </c>
      <c r="B5705">
        <v>301</v>
      </c>
      <c r="C5705">
        <v>3</v>
      </c>
      <c r="D5705" t="s">
        <v>14609</v>
      </c>
      <c r="E5705" t="s">
        <v>14610</v>
      </c>
      <c r="F5705" t="s">
        <v>9609</v>
      </c>
      <c r="G5705" t="s">
        <v>9621</v>
      </c>
    </row>
    <row r="5706" spans="1:7" x14ac:dyDescent="0.2">
      <c r="A5706" t="s">
        <v>14611</v>
      </c>
      <c r="B5706">
        <v>301</v>
      </c>
      <c r="C5706">
        <v>1</v>
      </c>
      <c r="D5706" t="s">
        <v>14612</v>
      </c>
      <c r="E5706" t="s">
        <v>14610</v>
      </c>
      <c r="F5706" t="s">
        <v>9609</v>
      </c>
      <c r="G5706" t="s">
        <v>9617</v>
      </c>
    </row>
    <row r="5707" spans="1:7" x14ac:dyDescent="0.2">
      <c r="A5707" t="s">
        <v>14613</v>
      </c>
      <c r="B5707">
        <v>301</v>
      </c>
      <c r="C5707">
        <v>2</v>
      </c>
      <c r="D5707" t="s">
        <v>14614</v>
      </c>
      <c r="E5707" t="s">
        <v>14610</v>
      </c>
      <c r="F5707" t="s">
        <v>9609</v>
      </c>
      <c r="G5707" t="s">
        <v>9613</v>
      </c>
    </row>
    <row r="5708" spans="1:7" x14ac:dyDescent="0.2">
      <c r="A5708" t="s">
        <v>14615</v>
      </c>
      <c r="B5708">
        <v>301</v>
      </c>
      <c r="C5708">
        <v>1</v>
      </c>
      <c r="D5708" t="s">
        <v>14616</v>
      </c>
      <c r="E5708" t="s">
        <v>14607</v>
      </c>
      <c r="F5708" t="s">
        <v>9609</v>
      </c>
      <c r="G5708" t="s">
        <v>3895</v>
      </c>
    </row>
    <row r="5709" spans="1:7" x14ac:dyDescent="0.2">
      <c r="A5709" t="s">
        <v>14617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">
      <c r="A5710" t="s">
        <v>14618</v>
      </c>
      <c r="B5710">
        <v>301</v>
      </c>
      <c r="C5710">
        <v>2</v>
      </c>
      <c r="D5710" t="s">
        <v>14619</v>
      </c>
      <c r="E5710" t="s">
        <v>14620</v>
      </c>
      <c r="F5710" t="s">
        <v>9609</v>
      </c>
      <c r="G5710" t="s">
        <v>9625</v>
      </c>
    </row>
    <row r="5711" spans="1:7" x14ac:dyDescent="0.2">
      <c r="A5711" t="s">
        <v>14621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">
      <c r="A5712" t="s">
        <v>14622</v>
      </c>
      <c r="B5712">
        <v>301</v>
      </c>
      <c r="C5712">
        <v>1</v>
      </c>
      <c r="D5712" t="s">
        <v>14623</v>
      </c>
      <c r="E5712" t="s">
        <v>14624</v>
      </c>
      <c r="F5712" t="s">
        <v>9609</v>
      </c>
      <c r="G5712" t="s">
        <v>9629</v>
      </c>
    </row>
    <row r="5713" spans="1:7" x14ac:dyDescent="0.2">
      <c r="A5713" t="s">
        <v>14625</v>
      </c>
      <c r="B5713">
        <v>301</v>
      </c>
      <c r="C5713">
        <v>2</v>
      </c>
      <c r="D5713" t="s">
        <v>14626</v>
      </c>
      <c r="E5713" t="s">
        <v>14624</v>
      </c>
      <c r="F5713" t="s">
        <v>9609</v>
      </c>
      <c r="G5713" t="s">
        <v>9621</v>
      </c>
    </row>
    <row r="5714" spans="1:7" x14ac:dyDescent="0.2">
      <c r="A5714" t="s">
        <v>14627</v>
      </c>
      <c r="B5714">
        <v>301</v>
      </c>
      <c r="C5714">
        <v>1</v>
      </c>
      <c r="D5714" t="s">
        <v>14628</v>
      </c>
      <c r="E5714" t="s">
        <v>14629</v>
      </c>
      <c r="F5714" t="s">
        <v>9609</v>
      </c>
      <c r="G5714" t="s">
        <v>9617</v>
      </c>
    </row>
    <row r="5715" spans="1:7" x14ac:dyDescent="0.2">
      <c r="A5715" t="s">
        <v>14630</v>
      </c>
      <c r="B5715">
        <v>301</v>
      </c>
      <c r="C5715">
        <v>2</v>
      </c>
      <c r="D5715" t="s">
        <v>14631</v>
      </c>
      <c r="E5715" t="s">
        <v>14629</v>
      </c>
      <c r="F5715" t="s">
        <v>9609</v>
      </c>
      <c r="G5715" t="s">
        <v>9613</v>
      </c>
    </row>
    <row r="5716" spans="1:7" x14ac:dyDescent="0.2">
      <c r="A5716" t="s">
        <v>14632</v>
      </c>
      <c r="B5716">
        <v>301</v>
      </c>
      <c r="C5716">
        <v>1</v>
      </c>
      <c r="D5716" t="s">
        <v>14633</v>
      </c>
      <c r="E5716" t="s">
        <v>14620</v>
      </c>
      <c r="F5716" t="s">
        <v>9609</v>
      </c>
      <c r="G5716" t="s">
        <v>3895</v>
      </c>
    </row>
    <row r="5717" spans="1:7" x14ac:dyDescent="0.2">
      <c r="A5717" t="s">
        <v>14634</v>
      </c>
      <c r="B5717">
        <v>301</v>
      </c>
      <c r="C5717">
        <v>2</v>
      </c>
      <c r="D5717" t="s">
        <v>14635</v>
      </c>
      <c r="E5717" t="s">
        <v>14636</v>
      </c>
      <c r="F5717" t="s">
        <v>9609</v>
      </c>
      <c r="G5717" t="s">
        <v>9625</v>
      </c>
    </row>
    <row r="5718" spans="1:7" x14ac:dyDescent="0.2">
      <c r="A5718" t="s">
        <v>14637</v>
      </c>
      <c r="B5718">
        <v>301</v>
      </c>
      <c r="C5718">
        <v>2</v>
      </c>
      <c r="D5718" t="s">
        <v>14638</v>
      </c>
      <c r="E5718" t="s">
        <v>14636</v>
      </c>
      <c r="F5718" t="s">
        <v>9609</v>
      </c>
      <c r="G5718" t="s">
        <v>9629</v>
      </c>
    </row>
    <row r="5719" spans="1:7" x14ac:dyDescent="0.2">
      <c r="A5719" t="s">
        <v>14639</v>
      </c>
      <c r="B5719">
        <v>301</v>
      </c>
      <c r="C5719">
        <v>1</v>
      </c>
      <c r="D5719" t="s">
        <v>14640</v>
      </c>
      <c r="E5719" t="s">
        <v>14636</v>
      </c>
      <c r="F5719" t="s">
        <v>9609</v>
      </c>
      <c r="G5719" t="s">
        <v>9621</v>
      </c>
    </row>
    <row r="5720" spans="1:7" x14ac:dyDescent="0.2">
      <c r="A5720" t="s">
        <v>14641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">
      <c r="A5721" t="s">
        <v>14642</v>
      </c>
      <c r="B5721">
        <v>301</v>
      </c>
      <c r="C5721">
        <v>2</v>
      </c>
      <c r="D5721" t="s">
        <v>14643</v>
      </c>
      <c r="E5721" t="s">
        <v>14644</v>
      </c>
      <c r="F5721" t="s">
        <v>9609</v>
      </c>
      <c r="G5721" t="s">
        <v>9617</v>
      </c>
    </row>
    <row r="5722" spans="1:7" x14ac:dyDescent="0.2">
      <c r="A5722" t="s">
        <v>14645</v>
      </c>
      <c r="B5722">
        <v>301</v>
      </c>
      <c r="C5722">
        <v>1</v>
      </c>
      <c r="D5722" t="s">
        <v>14646</v>
      </c>
      <c r="E5722" t="s">
        <v>14644</v>
      </c>
      <c r="F5722" t="s">
        <v>9609</v>
      </c>
      <c r="G5722" t="s">
        <v>9613</v>
      </c>
    </row>
    <row r="5723" spans="1:7" x14ac:dyDescent="0.2">
      <c r="A5723" t="s">
        <v>14647</v>
      </c>
      <c r="B5723">
        <v>301</v>
      </c>
      <c r="C5723">
        <v>2</v>
      </c>
      <c r="D5723" t="s">
        <v>14648</v>
      </c>
      <c r="E5723" t="s">
        <v>14649</v>
      </c>
      <c r="F5723" t="s">
        <v>9609</v>
      </c>
      <c r="G5723" t="s">
        <v>3895</v>
      </c>
    </row>
    <row r="5724" spans="1:7" x14ac:dyDescent="0.2">
      <c r="A5724" t="s">
        <v>14650</v>
      </c>
      <c r="B5724">
        <v>301</v>
      </c>
      <c r="C5724">
        <v>1</v>
      </c>
      <c r="D5724" t="s">
        <v>14651</v>
      </c>
      <c r="E5724" t="s">
        <v>14649</v>
      </c>
      <c r="F5724" t="s">
        <v>9609</v>
      </c>
      <c r="G5724" t="s">
        <v>9625</v>
      </c>
    </row>
    <row r="5725" spans="1:7" x14ac:dyDescent="0.2">
      <c r="A5725" t="s">
        <v>14652</v>
      </c>
      <c r="B5725">
        <v>301</v>
      </c>
      <c r="C5725">
        <v>2</v>
      </c>
      <c r="D5725" t="s">
        <v>14653</v>
      </c>
      <c r="E5725" t="s">
        <v>14654</v>
      </c>
      <c r="F5725" t="s">
        <v>9609</v>
      </c>
      <c r="G5725" t="s">
        <v>9629</v>
      </c>
    </row>
    <row r="5726" spans="1:7" x14ac:dyDescent="0.2">
      <c r="A5726" t="s">
        <v>14655</v>
      </c>
      <c r="B5726">
        <v>301</v>
      </c>
      <c r="C5726">
        <v>1</v>
      </c>
      <c r="D5726" t="s">
        <v>14656</v>
      </c>
      <c r="E5726" t="s">
        <v>14654</v>
      </c>
      <c r="F5726" t="s">
        <v>9609</v>
      </c>
      <c r="G5726" t="s">
        <v>9621</v>
      </c>
    </row>
    <row r="5727" spans="1:7" x14ac:dyDescent="0.2">
      <c r="A5727" t="s">
        <v>14657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">
      <c r="A5728" t="s">
        <v>14658</v>
      </c>
      <c r="B5728">
        <v>301</v>
      </c>
      <c r="C5728">
        <v>2</v>
      </c>
      <c r="D5728" t="s">
        <v>14659</v>
      </c>
      <c r="E5728" t="s">
        <v>14660</v>
      </c>
      <c r="F5728" t="s">
        <v>9609</v>
      </c>
      <c r="G5728" t="s">
        <v>9617</v>
      </c>
    </row>
    <row r="5729" spans="1:7" x14ac:dyDescent="0.2">
      <c r="A5729" t="s">
        <v>14661</v>
      </c>
      <c r="B5729">
        <v>301</v>
      </c>
      <c r="C5729">
        <v>1</v>
      </c>
      <c r="D5729" t="s">
        <v>14662</v>
      </c>
      <c r="E5729" t="s">
        <v>14660</v>
      </c>
      <c r="F5729" t="s">
        <v>9609</v>
      </c>
      <c r="G5729" t="s">
        <v>9613</v>
      </c>
    </row>
    <row r="5730" spans="1:7" x14ac:dyDescent="0.2">
      <c r="A5730" t="s">
        <v>14663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">
      <c r="A5731" t="s">
        <v>14664</v>
      </c>
      <c r="B5731">
        <v>301</v>
      </c>
      <c r="C5731">
        <v>2</v>
      </c>
      <c r="D5731" t="s">
        <v>14665</v>
      </c>
      <c r="E5731" t="s">
        <v>14666</v>
      </c>
      <c r="F5731" t="s">
        <v>9609</v>
      </c>
      <c r="G5731" t="s">
        <v>3895</v>
      </c>
    </row>
    <row r="5732" spans="1:7" x14ac:dyDescent="0.2">
      <c r="A5732" t="s">
        <v>14667</v>
      </c>
      <c r="B5732">
        <v>301</v>
      </c>
      <c r="C5732">
        <v>1</v>
      </c>
      <c r="D5732" t="s">
        <v>14668</v>
      </c>
      <c r="E5732" t="s">
        <v>14666</v>
      </c>
      <c r="F5732" t="s">
        <v>9609</v>
      </c>
      <c r="G5732" t="s">
        <v>9625</v>
      </c>
    </row>
    <row r="5733" spans="1:7" x14ac:dyDescent="0.2">
      <c r="A5733" t="s">
        <v>14669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">
      <c r="A5734" t="s">
        <v>14670</v>
      </c>
      <c r="B5734">
        <v>301</v>
      </c>
      <c r="C5734">
        <v>2</v>
      </c>
      <c r="D5734" t="s">
        <v>14671</v>
      </c>
      <c r="E5734" t="s">
        <v>14672</v>
      </c>
      <c r="F5734" t="s">
        <v>9609</v>
      </c>
      <c r="G5734" t="s">
        <v>9629</v>
      </c>
    </row>
    <row r="5735" spans="1:7" x14ac:dyDescent="0.2">
      <c r="A5735" t="s">
        <v>14673</v>
      </c>
      <c r="B5735">
        <v>301</v>
      </c>
      <c r="C5735">
        <v>1</v>
      </c>
      <c r="D5735" t="s">
        <v>14674</v>
      </c>
      <c r="E5735" t="s">
        <v>14672</v>
      </c>
      <c r="F5735" t="s">
        <v>9609</v>
      </c>
      <c r="G5735" t="s">
        <v>9621</v>
      </c>
    </row>
    <row r="5736" spans="1:7" x14ac:dyDescent="0.2">
      <c r="A5736" t="s">
        <v>14675</v>
      </c>
      <c r="B5736">
        <v>301</v>
      </c>
      <c r="C5736">
        <v>2</v>
      </c>
      <c r="D5736" t="s">
        <v>14676</v>
      </c>
      <c r="E5736" t="s">
        <v>14677</v>
      </c>
      <c r="F5736" t="s">
        <v>9609</v>
      </c>
      <c r="G5736" t="s">
        <v>9617</v>
      </c>
    </row>
    <row r="5737" spans="1:7" x14ac:dyDescent="0.2">
      <c r="A5737" t="s">
        <v>14678</v>
      </c>
      <c r="B5737">
        <v>301</v>
      </c>
      <c r="C5737">
        <v>1</v>
      </c>
      <c r="D5737" t="s">
        <v>14679</v>
      </c>
      <c r="E5737" t="s">
        <v>14677</v>
      </c>
      <c r="F5737" t="s">
        <v>9609</v>
      </c>
      <c r="G5737" t="s">
        <v>9613</v>
      </c>
    </row>
    <row r="5738" spans="1:7" x14ac:dyDescent="0.2">
      <c r="A5738" t="s">
        <v>14680</v>
      </c>
      <c r="B5738">
        <v>301</v>
      </c>
      <c r="C5738">
        <v>2</v>
      </c>
      <c r="D5738" t="s">
        <v>14681</v>
      </c>
      <c r="E5738" t="s">
        <v>14682</v>
      </c>
      <c r="F5738" t="s">
        <v>9609</v>
      </c>
      <c r="G5738" t="s">
        <v>3895</v>
      </c>
    </row>
    <row r="5739" spans="1:7" x14ac:dyDescent="0.2">
      <c r="A5739" t="s">
        <v>14683</v>
      </c>
      <c r="B5739">
        <v>301</v>
      </c>
      <c r="C5739">
        <v>2</v>
      </c>
      <c r="D5739" t="s">
        <v>14684</v>
      </c>
      <c r="E5739" t="s">
        <v>14682</v>
      </c>
      <c r="F5739" t="s">
        <v>9609</v>
      </c>
      <c r="G5739" t="s">
        <v>9625</v>
      </c>
    </row>
    <row r="5740" spans="1:7" x14ac:dyDescent="0.2">
      <c r="A5740" t="s">
        <v>14685</v>
      </c>
      <c r="B5740">
        <v>301</v>
      </c>
      <c r="C5740">
        <v>2</v>
      </c>
      <c r="D5740" t="s">
        <v>14686</v>
      </c>
      <c r="E5740" t="s">
        <v>14682</v>
      </c>
      <c r="F5740" t="s">
        <v>9609</v>
      </c>
      <c r="G5740" t="s">
        <v>9629</v>
      </c>
    </row>
    <row r="5741" spans="1:7" x14ac:dyDescent="0.2">
      <c r="A5741" t="s">
        <v>14687</v>
      </c>
      <c r="B5741">
        <v>301</v>
      </c>
      <c r="C5741">
        <v>1</v>
      </c>
      <c r="D5741" t="s">
        <v>14688</v>
      </c>
      <c r="E5741" t="s">
        <v>14682</v>
      </c>
      <c r="F5741" t="s">
        <v>9609</v>
      </c>
      <c r="G5741" t="s">
        <v>9621</v>
      </c>
    </row>
    <row r="5742" spans="1:7" x14ac:dyDescent="0.2">
      <c r="A5742" t="s">
        <v>14689</v>
      </c>
      <c r="B5742">
        <v>301</v>
      </c>
      <c r="C5742">
        <v>2</v>
      </c>
      <c r="D5742" t="s">
        <v>14690</v>
      </c>
      <c r="E5742" t="s">
        <v>14691</v>
      </c>
      <c r="F5742" t="s">
        <v>9609</v>
      </c>
      <c r="G5742" t="s">
        <v>9617</v>
      </c>
    </row>
    <row r="5743" spans="1:7" x14ac:dyDescent="0.2">
      <c r="A5743" t="s">
        <v>14692</v>
      </c>
      <c r="B5743">
        <v>301</v>
      </c>
      <c r="C5743">
        <v>1</v>
      </c>
      <c r="D5743" t="s">
        <v>14693</v>
      </c>
      <c r="E5743" t="s">
        <v>14691</v>
      </c>
      <c r="F5743" t="s">
        <v>9609</v>
      </c>
      <c r="G5743" t="s">
        <v>9613</v>
      </c>
    </row>
    <row r="5744" spans="1:7" x14ac:dyDescent="0.2">
      <c r="A5744" t="s">
        <v>14694</v>
      </c>
      <c r="B5744">
        <v>301</v>
      </c>
      <c r="C5744">
        <v>2</v>
      </c>
      <c r="D5744" t="s">
        <v>14695</v>
      </c>
      <c r="E5744" t="s">
        <v>14696</v>
      </c>
      <c r="F5744" t="s">
        <v>9609</v>
      </c>
      <c r="G5744" t="s">
        <v>3895</v>
      </c>
    </row>
    <row r="5745" spans="1:7" x14ac:dyDescent="0.2">
      <c r="A5745" t="s">
        <v>14697</v>
      </c>
      <c r="B5745">
        <v>301</v>
      </c>
      <c r="C5745">
        <v>1</v>
      </c>
      <c r="D5745" t="s">
        <v>14698</v>
      </c>
      <c r="E5745" t="s">
        <v>14696</v>
      </c>
      <c r="F5745" t="s">
        <v>9609</v>
      </c>
      <c r="G5745" t="s">
        <v>9625</v>
      </c>
    </row>
    <row r="5746" spans="1:7" x14ac:dyDescent="0.2">
      <c r="A5746" t="s">
        <v>14699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">
      <c r="A5747" t="s">
        <v>14700</v>
      </c>
      <c r="B5747">
        <v>301</v>
      </c>
      <c r="C5747">
        <v>2</v>
      </c>
      <c r="D5747" t="s">
        <v>14701</v>
      </c>
      <c r="E5747" t="s">
        <v>14702</v>
      </c>
      <c r="F5747" t="s">
        <v>9609</v>
      </c>
      <c r="G5747" t="s">
        <v>9629</v>
      </c>
    </row>
    <row r="5748" spans="1:7" x14ac:dyDescent="0.2">
      <c r="A5748" t="s">
        <v>14703</v>
      </c>
      <c r="B5748">
        <v>301</v>
      </c>
      <c r="C5748">
        <v>1</v>
      </c>
      <c r="D5748" t="s">
        <v>14704</v>
      </c>
      <c r="E5748" t="s">
        <v>14702</v>
      </c>
      <c r="F5748" t="s">
        <v>9609</v>
      </c>
      <c r="G5748" t="s">
        <v>9621</v>
      </c>
    </row>
    <row r="5749" spans="1:7" x14ac:dyDescent="0.2">
      <c r="A5749" t="s">
        <v>14705</v>
      </c>
      <c r="B5749">
        <v>301</v>
      </c>
      <c r="C5749">
        <v>2</v>
      </c>
      <c r="D5749" t="s">
        <v>14706</v>
      </c>
      <c r="E5749" t="s">
        <v>14707</v>
      </c>
      <c r="F5749" t="s">
        <v>9609</v>
      </c>
      <c r="G5749" t="s">
        <v>9617</v>
      </c>
    </row>
    <row r="5750" spans="1:7" x14ac:dyDescent="0.2">
      <c r="A5750" t="s">
        <v>14708</v>
      </c>
      <c r="B5750">
        <v>301</v>
      </c>
      <c r="C5750">
        <v>2</v>
      </c>
      <c r="D5750" t="s">
        <v>14709</v>
      </c>
      <c r="E5750" t="s">
        <v>14707</v>
      </c>
      <c r="F5750" t="s">
        <v>9609</v>
      </c>
      <c r="G5750" t="s">
        <v>9613</v>
      </c>
    </row>
    <row r="5751" spans="1:7" x14ac:dyDescent="0.2">
      <c r="A5751" t="s">
        <v>14710</v>
      </c>
      <c r="B5751">
        <v>301</v>
      </c>
      <c r="C5751">
        <v>1</v>
      </c>
      <c r="D5751" t="s">
        <v>14711</v>
      </c>
      <c r="E5751" t="s">
        <v>14707</v>
      </c>
      <c r="F5751" t="s">
        <v>9609</v>
      </c>
      <c r="G5751" t="s">
        <v>3895</v>
      </c>
    </row>
    <row r="5752" spans="1:7" x14ac:dyDescent="0.2">
      <c r="A5752" t="s">
        <v>14712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">
      <c r="A5753" t="s">
        <v>14713</v>
      </c>
      <c r="B5753">
        <v>301</v>
      </c>
      <c r="C5753">
        <v>2</v>
      </c>
      <c r="D5753" t="s">
        <v>14714</v>
      </c>
      <c r="E5753" t="s">
        <v>14715</v>
      </c>
      <c r="F5753" t="s">
        <v>9609</v>
      </c>
      <c r="G5753" t="s">
        <v>9625</v>
      </c>
    </row>
    <row r="5754" spans="1:7" x14ac:dyDescent="0.2">
      <c r="A5754" t="s">
        <v>14716</v>
      </c>
      <c r="B5754">
        <v>301</v>
      </c>
      <c r="C5754">
        <v>1</v>
      </c>
      <c r="D5754" t="s">
        <v>14717</v>
      </c>
      <c r="E5754" t="s">
        <v>14715</v>
      </c>
      <c r="F5754" t="s">
        <v>9609</v>
      </c>
      <c r="G5754" t="s">
        <v>9629</v>
      </c>
    </row>
    <row r="5755" spans="1:7" x14ac:dyDescent="0.2">
      <c r="A5755" t="s">
        <v>14718</v>
      </c>
      <c r="B5755">
        <v>301</v>
      </c>
      <c r="C5755">
        <v>2</v>
      </c>
      <c r="D5755" t="s">
        <v>14719</v>
      </c>
      <c r="E5755" t="s">
        <v>14720</v>
      </c>
      <c r="F5755" t="s">
        <v>9609</v>
      </c>
      <c r="G5755" t="s">
        <v>9621</v>
      </c>
    </row>
    <row r="5756" spans="1:7" x14ac:dyDescent="0.2">
      <c r="A5756" t="s">
        <v>14721</v>
      </c>
      <c r="B5756">
        <v>301</v>
      </c>
      <c r="C5756">
        <v>1</v>
      </c>
      <c r="D5756" t="s">
        <v>14722</v>
      </c>
      <c r="E5756" t="s">
        <v>14720</v>
      </c>
      <c r="F5756" t="s">
        <v>9609</v>
      </c>
      <c r="G5756" t="s">
        <v>9617</v>
      </c>
    </row>
    <row r="5757" spans="1:7" x14ac:dyDescent="0.2">
      <c r="A5757" t="s">
        <v>14723</v>
      </c>
      <c r="B5757">
        <v>301</v>
      </c>
      <c r="C5757">
        <v>2</v>
      </c>
      <c r="D5757" t="s">
        <v>14724</v>
      </c>
      <c r="E5757" t="s">
        <v>14725</v>
      </c>
      <c r="F5757" t="s">
        <v>9609</v>
      </c>
      <c r="G5757" t="s">
        <v>9613</v>
      </c>
    </row>
    <row r="5758" spans="1:7" x14ac:dyDescent="0.2">
      <c r="A5758" t="s">
        <v>14726</v>
      </c>
      <c r="B5758">
        <v>301</v>
      </c>
      <c r="C5758">
        <v>1</v>
      </c>
      <c r="D5758" t="s">
        <v>14727</v>
      </c>
      <c r="E5758" t="s">
        <v>14725</v>
      </c>
      <c r="F5758" t="s">
        <v>9609</v>
      </c>
      <c r="G5758" t="s">
        <v>3895</v>
      </c>
    </row>
    <row r="5759" spans="1:7" x14ac:dyDescent="0.2">
      <c r="A5759" t="s">
        <v>14728</v>
      </c>
      <c r="B5759">
        <v>301</v>
      </c>
      <c r="C5759">
        <v>2</v>
      </c>
      <c r="D5759" t="s">
        <v>14729</v>
      </c>
      <c r="E5759" t="s">
        <v>14730</v>
      </c>
      <c r="F5759" t="s">
        <v>9609</v>
      </c>
      <c r="G5759" t="s">
        <v>9625</v>
      </c>
    </row>
    <row r="5760" spans="1:7" x14ac:dyDescent="0.2">
      <c r="A5760" t="s">
        <v>14731</v>
      </c>
      <c r="B5760">
        <v>301</v>
      </c>
      <c r="C5760">
        <v>1</v>
      </c>
      <c r="D5760" t="s">
        <v>14732</v>
      </c>
      <c r="E5760" t="s">
        <v>14730</v>
      </c>
      <c r="F5760" t="s">
        <v>9609</v>
      </c>
      <c r="G5760" t="s">
        <v>9629</v>
      </c>
    </row>
    <row r="5761" spans="1:7" x14ac:dyDescent="0.2">
      <c r="A5761" t="s">
        <v>14733</v>
      </c>
      <c r="B5761">
        <v>301</v>
      </c>
      <c r="C5761">
        <v>2</v>
      </c>
      <c r="D5761" t="s">
        <v>14734</v>
      </c>
      <c r="E5761" t="s">
        <v>14735</v>
      </c>
      <c r="F5761" t="s">
        <v>9609</v>
      </c>
      <c r="G5761" t="s">
        <v>9621</v>
      </c>
    </row>
    <row r="5762" spans="1:7" x14ac:dyDescent="0.2">
      <c r="A5762" t="s">
        <v>14736</v>
      </c>
      <c r="B5762">
        <v>301</v>
      </c>
      <c r="C5762">
        <v>1</v>
      </c>
      <c r="D5762" t="s">
        <v>14737</v>
      </c>
      <c r="E5762" t="s">
        <v>14735</v>
      </c>
      <c r="F5762" t="s">
        <v>9609</v>
      </c>
      <c r="G5762" t="s">
        <v>9617</v>
      </c>
    </row>
    <row r="5763" spans="1:7" x14ac:dyDescent="0.2">
      <c r="A5763" t="s">
        <v>14738</v>
      </c>
      <c r="B5763">
        <v>301</v>
      </c>
      <c r="C5763">
        <v>2</v>
      </c>
      <c r="D5763" t="s">
        <v>14739</v>
      </c>
      <c r="E5763" t="s">
        <v>14740</v>
      </c>
      <c r="F5763" t="s">
        <v>9609</v>
      </c>
      <c r="G5763" t="s">
        <v>9613</v>
      </c>
    </row>
    <row r="5764" spans="1:7" x14ac:dyDescent="0.2">
      <c r="A5764" t="s">
        <v>14741</v>
      </c>
      <c r="B5764">
        <v>301</v>
      </c>
      <c r="C5764">
        <v>1</v>
      </c>
      <c r="D5764" t="s">
        <v>14742</v>
      </c>
      <c r="E5764" t="s">
        <v>14740</v>
      </c>
      <c r="F5764" t="s">
        <v>9609</v>
      </c>
      <c r="G5764" t="s">
        <v>3895</v>
      </c>
    </row>
    <row r="5765" spans="1:7" x14ac:dyDescent="0.2">
      <c r="A5765" t="s">
        <v>14743</v>
      </c>
      <c r="B5765">
        <v>301</v>
      </c>
      <c r="C5765">
        <v>2</v>
      </c>
      <c r="D5765" t="s">
        <v>14744</v>
      </c>
      <c r="E5765" t="s">
        <v>14745</v>
      </c>
      <c r="F5765" t="s">
        <v>9609</v>
      </c>
      <c r="G5765" t="s">
        <v>9625</v>
      </c>
    </row>
    <row r="5766" spans="1:7" x14ac:dyDescent="0.2">
      <c r="A5766" t="s">
        <v>14746</v>
      </c>
      <c r="B5766">
        <v>301</v>
      </c>
      <c r="C5766">
        <v>1</v>
      </c>
      <c r="D5766" t="s">
        <v>14747</v>
      </c>
      <c r="E5766" t="s">
        <v>14745</v>
      </c>
      <c r="F5766" t="s">
        <v>9609</v>
      </c>
      <c r="G5766" t="s">
        <v>9629</v>
      </c>
    </row>
    <row r="5767" spans="1:7" x14ac:dyDescent="0.2">
      <c r="A5767" t="s">
        <v>14748</v>
      </c>
      <c r="B5767">
        <v>301</v>
      </c>
      <c r="C5767">
        <v>2</v>
      </c>
      <c r="D5767" t="s">
        <v>14749</v>
      </c>
      <c r="E5767" t="s">
        <v>14750</v>
      </c>
      <c r="F5767" t="s">
        <v>9609</v>
      </c>
      <c r="G5767" t="s">
        <v>9621</v>
      </c>
    </row>
    <row r="5768" spans="1:7" x14ac:dyDescent="0.2">
      <c r="A5768" t="s">
        <v>14751</v>
      </c>
      <c r="B5768">
        <v>301</v>
      </c>
      <c r="C5768">
        <v>2</v>
      </c>
      <c r="D5768" t="s">
        <v>14752</v>
      </c>
      <c r="E5768" t="s">
        <v>14750</v>
      </c>
      <c r="F5768" t="s">
        <v>9609</v>
      </c>
      <c r="G5768" t="s">
        <v>9617</v>
      </c>
    </row>
    <row r="5769" spans="1:7" x14ac:dyDescent="0.2">
      <c r="A5769" t="s">
        <v>14753</v>
      </c>
      <c r="B5769">
        <v>301</v>
      </c>
      <c r="C5769">
        <v>1</v>
      </c>
      <c r="D5769" t="s">
        <v>14754</v>
      </c>
      <c r="E5769" t="s">
        <v>14750</v>
      </c>
      <c r="F5769" t="s">
        <v>9609</v>
      </c>
      <c r="G5769" t="s">
        <v>9613</v>
      </c>
    </row>
    <row r="5770" spans="1:7" x14ac:dyDescent="0.2">
      <c r="A5770" t="s">
        <v>14755</v>
      </c>
      <c r="B5770">
        <v>301</v>
      </c>
      <c r="C5770">
        <v>2</v>
      </c>
      <c r="D5770" t="s">
        <v>14756</v>
      </c>
      <c r="E5770" t="s">
        <v>14757</v>
      </c>
      <c r="F5770" t="s">
        <v>9609</v>
      </c>
      <c r="G5770" t="s">
        <v>3895</v>
      </c>
    </row>
    <row r="5771" spans="1:7" x14ac:dyDescent="0.2">
      <c r="A5771" t="s">
        <v>14758</v>
      </c>
      <c r="B5771">
        <v>301</v>
      </c>
      <c r="C5771">
        <v>1</v>
      </c>
      <c r="D5771" t="s">
        <v>14759</v>
      </c>
      <c r="E5771" t="s">
        <v>14757</v>
      </c>
      <c r="F5771" t="s">
        <v>9609</v>
      </c>
      <c r="G5771" t="s">
        <v>9625</v>
      </c>
    </row>
    <row r="5772" spans="1:7" x14ac:dyDescent="0.2">
      <c r="A5772" t="s">
        <v>14760</v>
      </c>
      <c r="B5772">
        <v>301</v>
      </c>
      <c r="C5772">
        <v>2</v>
      </c>
      <c r="D5772" t="s">
        <v>14761</v>
      </c>
      <c r="E5772" t="s">
        <v>14762</v>
      </c>
      <c r="F5772" t="s">
        <v>9609</v>
      </c>
      <c r="G5772" t="s">
        <v>9629</v>
      </c>
    </row>
    <row r="5773" spans="1:7" x14ac:dyDescent="0.2">
      <c r="A5773" t="s">
        <v>14763</v>
      </c>
      <c r="B5773">
        <v>301</v>
      </c>
      <c r="C5773">
        <v>1</v>
      </c>
      <c r="D5773" t="s">
        <v>14764</v>
      </c>
      <c r="E5773" t="s">
        <v>14762</v>
      </c>
      <c r="F5773" t="s">
        <v>9609</v>
      </c>
      <c r="G5773" t="s">
        <v>9621</v>
      </c>
    </row>
    <row r="5774" spans="1:7" x14ac:dyDescent="0.2">
      <c r="A5774" t="s">
        <v>14765</v>
      </c>
      <c r="B5774">
        <v>301</v>
      </c>
      <c r="C5774">
        <v>2</v>
      </c>
      <c r="D5774" t="s">
        <v>14766</v>
      </c>
      <c r="E5774" t="s">
        <v>14767</v>
      </c>
      <c r="F5774" t="s">
        <v>9609</v>
      </c>
      <c r="G5774" t="s">
        <v>9617</v>
      </c>
    </row>
    <row r="5775" spans="1:7" x14ac:dyDescent="0.2">
      <c r="A5775" t="s">
        <v>14768</v>
      </c>
      <c r="B5775">
        <v>301</v>
      </c>
      <c r="C5775">
        <v>1</v>
      </c>
      <c r="D5775" t="s">
        <v>14769</v>
      </c>
      <c r="E5775" t="s">
        <v>14767</v>
      </c>
      <c r="F5775" t="s">
        <v>9609</v>
      </c>
      <c r="G5775" t="s">
        <v>9613</v>
      </c>
    </row>
    <row r="5776" spans="1:7" x14ac:dyDescent="0.2">
      <c r="A5776" t="s">
        <v>14770</v>
      </c>
      <c r="B5776">
        <v>301</v>
      </c>
      <c r="C5776">
        <v>2</v>
      </c>
      <c r="D5776" t="s">
        <v>14771</v>
      </c>
      <c r="E5776" t="s">
        <v>14772</v>
      </c>
      <c r="F5776" t="s">
        <v>9609</v>
      </c>
      <c r="G5776" t="s">
        <v>3895</v>
      </c>
    </row>
    <row r="5777" spans="1:7" x14ac:dyDescent="0.2">
      <c r="A5777" t="s">
        <v>14773</v>
      </c>
      <c r="B5777">
        <v>301</v>
      </c>
      <c r="C5777">
        <v>1</v>
      </c>
      <c r="D5777" t="s">
        <v>14774</v>
      </c>
      <c r="E5777" t="s">
        <v>14772</v>
      </c>
      <c r="F5777" t="s">
        <v>9609</v>
      </c>
      <c r="G5777" t="s">
        <v>9625</v>
      </c>
    </row>
    <row r="5778" spans="1:7" x14ac:dyDescent="0.2">
      <c r="A5778" t="s">
        <v>14775</v>
      </c>
      <c r="B5778">
        <v>301</v>
      </c>
      <c r="C5778">
        <v>2</v>
      </c>
      <c r="D5778" t="s">
        <v>14776</v>
      </c>
      <c r="E5778" t="s">
        <v>14777</v>
      </c>
      <c r="F5778" t="s">
        <v>9609</v>
      </c>
      <c r="G5778" t="s">
        <v>9629</v>
      </c>
    </row>
    <row r="5779" spans="1:7" x14ac:dyDescent="0.2">
      <c r="A5779" t="s">
        <v>14778</v>
      </c>
      <c r="B5779">
        <v>301</v>
      </c>
      <c r="C5779">
        <v>1</v>
      </c>
      <c r="D5779" t="s">
        <v>14779</v>
      </c>
      <c r="E5779" t="s">
        <v>14777</v>
      </c>
      <c r="F5779" t="s">
        <v>9609</v>
      </c>
      <c r="G5779" t="s">
        <v>9621</v>
      </c>
    </row>
    <row r="5780" spans="1:7" x14ac:dyDescent="0.2">
      <c r="A5780" t="s">
        <v>14780</v>
      </c>
      <c r="B5780">
        <v>301</v>
      </c>
      <c r="C5780">
        <v>2</v>
      </c>
      <c r="D5780" t="s">
        <v>14781</v>
      </c>
      <c r="E5780" t="s">
        <v>14782</v>
      </c>
      <c r="F5780" t="s">
        <v>9609</v>
      </c>
      <c r="G5780" t="s">
        <v>9617</v>
      </c>
    </row>
    <row r="5781" spans="1:7" x14ac:dyDescent="0.2">
      <c r="A5781" t="s">
        <v>14783</v>
      </c>
      <c r="B5781">
        <v>301</v>
      </c>
      <c r="C5781">
        <v>2</v>
      </c>
      <c r="D5781" t="s">
        <v>14784</v>
      </c>
      <c r="E5781" t="s">
        <v>14782</v>
      </c>
      <c r="F5781" t="s">
        <v>9609</v>
      </c>
      <c r="G5781" t="s">
        <v>9613</v>
      </c>
    </row>
    <row r="5782" spans="1:7" x14ac:dyDescent="0.2">
      <c r="A5782" t="s">
        <v>14785</v>
      </c>
      <c r="B5782">
        <v>301</v>
      </c>
      <c r="C5782">
        <v>1</v>
      </c>
      <c r="D5782" t="s">
        <v>14786</v>
      </c>
      <c r="E5782" t="s">
        <v>14782</v>
      </c>
      <c r="F5782" t="s">
        <v>9609</v>
      </c>
      <c r="G5782" t="s">
        <v>3895</v>
      </c>
    </row>
    <row r="5783" spans="1:7" x14ac:dyDescent="0.2">
      <c r="A5783" t="s">
        <v>14787</v>
      </c>
      <c r="B5783">
        <v>301</v>
      </c>
      <c r="C5783">
        <v>2</v>
      </c>
      <c r="D5783" t="s">
        <v>14788</v>
      </c>
      <c r="E5783" t="s">
        <v>14789</v>
      </c>
      <c r="F5783" t="s">
        <v>9609</v>
      </c>
      <c r="G5783" t="s">
        <v>9625</v>
      </c>
    </row>
    <row r="5784" spans="1:7" x14ac:dyDescent="0.2">
      <c r="A5784" t="s">
        <v>14790</v>
      </c>
      <c r="B5784">
        <v>301</v>
      </c>
      <c r="C5784">
        <v>2</v>
      </c>
      <c r="D5784" t="s">
        <v>14791</v>
      </c>
      <c r="E5784" t="s">
        <v>14789</v>
      </c>
      <c r="F5784" t="s">
        <v>9609</v>
      </c>
      <c r="G5784" t="s">
        <v>9629</v>
      </c>
    </row>
    <row r="5785" spans="1:7" x14ac:dyDescent="0.2">
      <c r="A5785" t="s">
        <v>14792</v>
      </c>
      <c r="B5785">
        <v>301</v>
      </c>
      <c r="C5785">
        <v>1</v>
      </c>
      <c r="D5785" t="s">
        <v>14793</v>
      </c>
      <c r="E5785" t="s">
        <v>14789</v>
      </c>
      <c r="F5785" t="s">
        <v>9609</v>
      </c>
      <c r="G5785" t="s">
        <v>9621</v>
      </c>
    </row>
    <row r="5786" spans="1:7" x14ac:dyDescent="0.2">
      <c r="A5786" t="s">
        <v>14794</v>
      </c>
      <c r="B5786">
        <v>301</v>
      </c>
      <c r="C5786">
        <v>2</v>
      </c>
      <c r="D5786" t="s">
        <v>14795</v>
      </c>
      <c r="E5786" t="s">
        <v>14796</v>
      </c>
      <c r="F5786" t="s">
        <v>9609</v>
      </c>
      <c r="G5786" t="s">
        <v>9617</v>
      </c>
    </row>
    <row r="5787" spans="1:7" x14ac:dyDescent="0.2">
      <c r="A5787" t="s">
        <v>14797</v>
      </c>
      <c r="B5787">
        <v>301</v>
      </c>
      <c r="C5787">
        <v>1</v>
      </c>
      <c r="D5787" t="s">
        <v>14798</v>
      </c>
      <c r="E5787" t="s">
        <v>14796</v>
      </c>
      <c r="F5787" t="s">
        <v>9609</v>
      </c>
      <c r="G5787" t="s">
        <v>9613</v>
      </c>
    </row>
    <row r="5788" spans="1:7" x14ac:dyDescent="0.2">
      <c r="A5788" t="s">
        <v>14799</v>
      </c>
      <c r="B5788">
        <v>301</v>
      </c>
      <c r="C5788">
        <v>2</v>
      </c>
      <c r="D5788" t="s">
        <v>14800</v>
      </c>
      <c r="E5788" t="s">
        <v>14801</v>
      </c>
      <c r="F5788" t="s">
        <v>9609</v>
      </c>
      <c r="G5788" t="s">
        <v>3895</v>
      </c>
    </row>
    <row r="5789" spans="1:7" x14ac:dyDescent="0.2">
      <c r="A5789" t="s">
        <v>14802</v>
      </c>
      <c r="B5789">
        <v>301</v>
      </c>
      <c r="C5789">
        <v>1</v>
      </c>
      <c r="D5789" t="s">
        <v>14803</v>
      </c>
      <c r="E5789" t="s">
        <v>14801</v>
      </c>
      <c r="F5789" t="s">
        <v>9609</v>
      </c>
      <c r="G5789" t="s">
        <v>9625</v>
      </c>
    </row>
    <row r="5790" spans="1:7" x14ac:dyDescent="0.2">
      <c r="A5790" t="s">
        <v>14804</v>
      </c>
      <c r="B5790">
        <v>301</v>
      </c>
      <c r="C5790">
        <v>2</v>
      </c>
      <c r="D5790" t="s">
        <v>14805</v>
      </c>
      <c r="E5790" t="s">
        <v>14806</v>
      </c>
      <c r="F5790" t="s">
        <v>9609</v>
      </c>
      <c r="G5790" t="s">
        <v>9629</v>
      </c>
    </row>
    <row r="5791" spans="1:7" x14ac:dyDescent="0.2">
      <c r="A5791" t="s">
        <v>14807</v>
      </c>
      <c r="B5791">
        <v>301</v>
      </c>
      <c r="C5791">
        <v>1</v>
      </c>
      <c r="D5791" t="s">
        <v>14808</v>
      </c>
      <c r="E5791" t="s">
        <v>14806</v>
      </c>
      <c r="F5791" t="s">
        <v>9609</v>
      </c>
      <c r="G5791" t="s">
        <v>9621</v>
      </c>
    </row>
    <row r="5792" spans="1:7" x14ac:dyDescent="0.2">
      <c r="A5792" t="s">
        <v>14809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">
      <c r="A5793" t="s">
        <v>14810</v>
      </c>
      <c r="B5793">
        <v>301</v>
      </c>
      <c r="C5793">
        <v>2</v>
      </c>
      <c r="D5793" t="s">
        <v>14811</v>
      </c>
      <c r="E5793" t="s">
        <v>14812</v>
      </c>
      <c r="F5793" t="s">
        <v>9609</v>
      </c>
      <c r="G5793" t="s">
        <v>9617</v>
      </c>
    </row>
    <row r="5794" spans="1:7" x14ac:dyDescent="0.2">
      <c r="A5794" t="s">
        <v>14813</v>
      </c>
      <c r="B5794">
        <v>301</v>
      </c>
      <c r="C5794">
        <v>1</v>
      </c>
      <c r="D5794" t="s">
        <v>14814</v>
      </c>
      <c r="E5794" t="s">
        <v>14812</v>
      </c>
      <c r="F5794" t="s">
        <v>9609</v>
      </c>
      <c r="G5794" t="s">
        <v>9613</v>
      </c>
    </row>
    <row r="5795" spans="1:7" x14ac:dyDescent="0.2">
      <c r="A5795" t="s">
        <v>14815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">
      <c r="A5796" t="s">
        <v>14816</v>
      </c>
      <c r="B5796">
        <v>301</v>
      </c>
      <c r="C5796">
        <v>2</v>
      </c>
      <c r="D5796" t="s">
        <v>14817</v>
      </c>
      <c r="E5796" t="s">
        <v>14818</v>
      </c>
      <c r="F5796" t="s">
        <v>9609</v>
      </c>
      <c r="G5796" t="s">
        <v>3895</v>
      </c>
    </row>
    <row r="5797" spans="1:7" x14ac:dyDescent="0.2">
      <c r="A5797" t="s">
        <v>14819</v>
      </c>
      <c r="B5797">
        <v>301</v>
      </c>
      <c r="C5797">
        <v>1</v>
      </c>
      <c r="D5797" t="s">
        <v>14820</v>
      </c>
      <c r="E5797" t="s">
        <v>14818</v>
      </c>
      <c r="F5797" t="s">
        <v>9609</v>
      </c>
      <c r="G5797" t="s">
        <v>9625</v>
      </c>
    </row>
    <row r="5798" spans="1:7" x14ac:dyDescent="0.2">
      <c r="A5798" t="s">
        <v>14821</v>
      </c>
      <c r="B5798">
        <v>301</v>
      </c>
      <c r="C5798">
        <v>2</v>
      </c>
      <c r="D5798" t="s">
        <v>14822</v>
      </c>
      <c r="E5798" t="s">
        <v>14823</v>
      </c>
      <c r="F5798" t="s">
        <v>9609</v>
      </c>
      <c r="G5798" t="s">
        <v>9629</v>
      </c>
    </row>
    <row r="5799" spans="1:7" x14ac:dyDescent="0.2">
      <c r="A5799" t="s">
        <v>14824</v>
      </c>
      <c r="B5799">
        <v>301</v>
      </c>
      <c r="C5799">
        <v>1</v>
      </c>
      <c r="D5799" t="s">
        <v>14825</v>
      </c>
      <c r="E5799" t="s">
        <v>14823</v>
      </c>
      <c r="F5799" t="s">
        <v>9609</v>
      </c>
      <c r="G5799" t="s">
        <v>9621</v>
      </c>
    </row>
    <row r="5800" spans="1:7" x14ac:dyDescent="0.2">
      <c r="A5800" t="s">
        <v>14826</v>
      </c>
      <c r="B5800">
        <v>301</v>
      </c>
      <c r="C5800">
        <v>1</v>
      </c>
      <c r="D5800" t="s">
        <v>14827</v>
      </c>
      <c r="E5800" t="s">
        <v>14828</v>
      </c>
      <c r="F5800" t="s">
        <v>9609</v>
      </c>
      <c r="G5800" t="s">
        <v>9617</v>
      </c>
    </row>
    <row r="5801" spans="1:7" x14ac:dyDescent="0.2">
      <c r="A5801" t="s">
        <v>14829</v>
      </c>
      <c r="B5801">
        <v>301</v>
      </c>
      <c r="C5801">
        <v>2</v>
      </c>
      <c r="D5801" t="s">
        <v>14830</v>
      </c>
      <c r="E5801" t="s">
        <v>14831</v>
      </c>
      <c r="F5801" t="s">
        <v>9609</v>
      </c>
      <c r="G5801" t="s">
        <v>9613</v>
      </c>
    </row>
    <row r="5802" spans="1:7" x14ac:dyDescent="0.2">
      <c r="A5802" t="s">
        <v>14832</v>
      </c>
      <c r="B5802">
        <v>301</v>
      </c>
      <c r="C5802">
        <v>1</v>
      </c>
      <c r="D5802" t="s">
        <v>14833</v>
      </c>
      <c r="E5802" t="s">
        <v>14831</v>
      </c>
      <c r="F5802" t="s">
        <v>9609</v>
      </c>
      <c r="G5802" t="s">
        <v>3895</v>
      </c>
    </row>
    <row r="5803" spans="1:7" x14ac:dyDescent="0.2">
      <c r="A5803" t="s">
        <v>14834</v>
      </c>
      <c r="B5803">
        <v>301</v>
      </c>
      <c r="C5803">
        <v>2</v>
      </c>
      <c r="D5803" t="s">
        <v>14835</v>
      </c>
      <c r="E5803" t="s">
        <v>14836</v>
      </c>
      <c r="F5803" t="s">
        <v>9609</v>
      </c>
      <c r="G5803" t="s">
        <v>9625</v>
      </c>
    </row>
    <row r="5804" spans="1:7" x14ac:dyDescent="0.2">
      <c r="A5804" t="s">
        <v>14837</v>
      </c>
      <c r="B5804">
        <v>301</v>
      </c>
      <c r="C5804">
        <v>1</v>
      </c>
      <c r="D5804" t="s">
        <v>14838</v>
      </c>
      <c r="E5804" t="s">
        <v>14836</v>
      </c>
      <c r="F5804" t="s">
        <v>9609</v>
      </c>
      <c r="G5804" t="s">
        <v>9629</v>
      </c>
    </row>
    <row r="5805" spans="1:7" x14ac:dyDescent="0.2">
      <c r="A5805" t="s">
        <v>14839</v>
      </c>
      <c r="B5805">
        <v>301</v>
      </c>
      <c r="C5805">
        <v>2</v>
      </c>
      <c r="D5805" t="s">
        <v>14840</v>
      </c>
      <c r="E5805" t="s">
        <v>14841</v>
      </c>
      <c r="F5805" t="s">
        <v>9609</v>
      </c>
      <c r="G5805" t="s">
        <v>9621</v>
      </c>
    </row>
    <row r="5806" spans="1:7" x14ac:dyDescent="0.2">
      <c r="A5806" t="s">
        <v>14842</v>
      </c>
      <c r="B5806">
        <v>301</v>
      </c>
      <c r="C5806">
        <v>1</v>
      </c>
      <c r="D5806" t="s">
        <v>14843</v>
      </c>
      <c r="E5806" t="s">
        <v>14841</v>
      </c>
      <c r="F5806" t="s">
        <v>9609</v>
      </c>
      <c r="G5806" t="s">
        <v>9617</v>
      </c>
    </row>
    <row r="5807" spans="1:7" x14ac:dyDescent="0.2">
      <c r="A5807" t="s">
        <v>14844</v>
      </c>
      <c r="B5807">
        <v>301</v>
      </c>
      <c r="C5807">
        <v>2</v>
      </c>
      <c r="D5807" t="s">
        <v>14845</v>
      </c>
      <c r="E5807" t="s">
        <v>14846</v>
      </c>
      <c r="F5807" t="s">
        <v>9609</v>
      </c>
      <c r="G5807" t="s">
        <v>9613</v>
      </c>
    </row>
    <row r="5808" spans="1:7" x14ac:dyDescent="0.2">
      <c r="A5808" t="s">
        <v>14847</v>
      </c>
      <c r="B5808">
        <v>301</v>
      </c>
      <c r="C5808">
        <v>1</v>
      </c>
      <c r="D5808" t="s">
        <v>14848</v>
      </c>
      <c r="E5808" t="s">
        <v>14846</v>
      </c>
      <c r="F5808" t="s">
        <v>9609</v>
      </c>
      <c r="G5808" t="s">
        <v>3895</v>
      </c>
    </row>
    <row r="5809" spans="1:7" x14ac:dyDescent="0.2">
      <c r="A5809" t="s">
        <v>14849</v>
      </c>
      <c r="B5809">
        <v>301</v>
      </c>
      <c r="C5809">
        <v>2</v>
      </c>
      <c r="D5809" t="s">
        <v>14850</v>
      </c>
      <c r="E5809" t="s">
        <v>14851</v>
      </c>
      <c r="F5809" t="s">
        <v>9609</v>
      </c>
      <c r="G5809" t="s">
        <v>9625</v>
      </c>
    </row>
    <row r="5810" spans="1:7" x14ac:dyDescent="0.2">
      <c r="A5810" t="s">
        <v>14852</v>
      </c>
      <c r="B5810">
        <v>301</v>
      </c>
      <c r="C5810">
        <v>2</v>
      </c>
      <c r="D5810" t="s">
        <v>14853</v>
      </c>
      <c r="E5810" t="s">
        <v>14851</v>
      </c>
      <c r="F5810" t="s">
        <v>9609</v>
      </c>
      <c r="G5810" t="s">
        <v>9629</v>
      </c>
    </row>
    <row r="5811" spans="1:7" x14ac:dyDescent="0.2">
      <c r="A5811" t="s">
        <v>14854</v>
      </c>
      <c r="B5811">
        <v>301</v>
      </c>
      <c r="C5811">
        <v>1</v>
      </c>
      <c r="D5811" t="s">
        <v>14855</v>
      </c>
      <c r="E5811" t="s">
        <v>14851</v>
      </c>
      <c r="F5811" t="s">
        <v>9609</v>
      </c>
      <c r="G5811" t="s">
        <v>9621</v>
      </c>
    </row>
    <row r="5812" spans="1:7" x14ac:dyDescent="0.2">
      <c r="A5812" t="s">
        <v>14856</v>
      </c>
      <c r="B5812">
        <v>301</v>
      </c>
      <c r="C5812">
        <v>2</v>
      </c>
      <c r="D5812" t="s">
        <v>14857</v>
      </c>
      <c r="E5812" t="s">
        <v>14858</v>
      </c>
      <c r="F5812" t="s">
        <v>9609</v>
      </c>
      <c r="G5812" t="s">
        <v>9617</v>
      </c>
    </row>
    <row r="5813" spans="1:7" x14ac:dyDescent="0.2">
      <c r="A5813" t="s">
        <v>14859</v>
      </c>
      <c r="B5813">
        <v>301</v>
      </c>
      <c r="C5813">
        <v>1</v>
      </c>
      <c r="D5813" t="s">
        <v>14860</v>
      </c>
      <c r="E5813" t="s">
        <v>14858</v>
      </c>
      <c r="F5813" t="s">
        <v>9609</v>
      </c>
      <c r="G5813" t="s">
        <v>9613</v>
      </c>
    </row>
    <row r="5814" spans="1:7" x14ac:dyDescent="0.2">
      <c r="A5814" t="s">
        <v>14861</v>
      </c>
      <c r="B5814">
        <v>301</v>
      </c>
      <c r="C5814">
        <v>2</v>
      </c>
      <c r="D5814" t="s">
        <v>14862</v>
      </c>
      <c r="E5814" t="s">
        <v>14863</v>
      </c>
      <c r="F5814" t="s">
        <v>9609</v>
      </c>
      <c r="G5814" t="s">
        <v>3895</v>
      </c>
    </row>
    <row r="5815" spans="1:7" x14ac:dyDescent="0.2">
      <c r="A5815" t="s">
        <v>14864</v>
      </c>
      <c r="B5815">
        <v>301</v>
      </c>
      <c r="C5815">
        <v>1</v>
      </c>
      <c r="D5815" t="s">
        <v>14865</v>
      </c>
      <c r="E5815" t="s">
        <v>14863</v>
      </c>
      <c r="F5815" t="s">
        <v>9609</v>
      </c>
      <c r="G5815" t="s">
        <v>9625</v>
      </c>
    </row>
    <row r="5816" spans="1:7" x14ac:dyDescent="0.2">
      <c r="A5816" t="s">
        <v>14866</v>
      </c>
      <c r="B5816">
        <v>301</v>
      </c>
      <c r="C5816">
        <v>2</v>
      </c>
      <c r="D5816" t="s">
        <v>14867</v>
      </c>
      <c r="E5816" t="s">
        <v>14868</v>
      </c>
      <c r="F5816" t="s">
        <v>9609</v>
      </c>
      <c r="G5816" t="s">
        <v>9629</v>
      </c>
    </row>
    <row r="5817" spans="1:7" x14ac:dyDescent="0.2">
      <c r="A5817" t="s">
        <v>14869</v>
      </c>
      <c r="B5817">
        <v>301</v>
      </c>
      <c r="C5817">
        <v>1</v>
      </c>
      <c r="D5817" t="s">
        <v>14870</v>
      </c>
      <c r="E5817" t="s">
        <v>14868</v>
      </c>
      <c r="F5817" t="s">
        <v>9609</v>
      </c>
      <c r="G5817" t="s">
        <v>9621</v>
      </c>
    </row>
    <row r="5818" spans="1:7" x14ac:dyDescent="0.2">
      <c r="A5818" t="s">
        <v>14871</v>
      </c>
      <c r="B5818">
        <v>301</v>
      </c>
      <c r="C5818">
        <v>2</v>
      </c>
      <c r="D5818" t="s">
        <v>14872</v>
      </c>
      <c r="E5818" t="s">
        <v>14873</v>
      </c>
      <c r="F5818" t="s">
        <v>9609</v>
      </c>
      <c r="G5818" t="s">
        <v>9617</v>
      </c>
    </row>
    <row r="5819" spans="1:7" x14ac:dyDescent="0.2">
      <c r="A5819" t="s">
        <v>14874</v>
      </c>
      <c r="B5819">
        <v>301</v>
      </c>
      <c r="C5819">
        <v>1</v>
      </c>
      <c r="D5819" t="s">
        <v>14875</v>
      </c>
      <c r="E5819" t="s">
        <v>14873</v>
      </c>
      <c r="F5819" t="s">
        <v>9609</v>
      </c>
      <c r="G5819" t="s">
        <v>9613</v>
      </c>
    </row>
    <row r="5820" spans="1:7" x14ac:dyDescent="0.2">
      <c r="A5820" t="s">
        <v>14876</v>
      </c>
      <c r="B5820">
        <v>301</v>
      </c>
      <c r="C5820">
        <v>2</v>
      </c>
      <c r="D5820" t="s">
        <v>14877</v>
      </c>
      <c r="E5820" t="s">
        <v>14878</v>
      </c>
      <c r="F5820" t="s">
        <v>9609</v>
      </c>
      <c r="G5820" t="s">
        <v>3895</v>
      </c>
    </row>
    <row r="5821" spans="1:7" x14ac:dyDescent="0.2">
      <c r="A5821" t="s">
        <v>14879</v>
      </c>
      <c r="B5821">
        <v>301</v>
      </c>
      <c r="C5821">
        <v>1</v>
      </c>
      <c r="D5821" t="s">
        <v>14880</v>
      </c>
      <c r="E5821" t="s">
        <v>14878</v>
      </c>
      <c r="F5821" t="s">
        <v>9609</v>
      </c>
      <c r="G5821" t="s">
        <v>9625</v>
      </c>
    </row>
    <row r="5822" spans="1:7" x14ac:dyDescent="0.2">
      <c r="A5822" t="s">
        <v>14881</v>
      </c>
      <c r="B5822">
        <v>301</v>
      </c>
      <c r="C5822">
        <v>2</v>
      </c>
      <c r="D5822" t="s">
        <v>14882</v>
      </c>
      <c r="E5822" t="s">
        <v>14883</v>
      </c>
      <c r="F5822" t="s">
        <v>9609</v>
      </c>
      <c r="G5822" t="s">
        <v>9629</v>
      </c>
    </row>
    <row r="5823" spans="1:7" x14ac:dyDescent="0.2">
      <c r="A5823" t="s">
        <v>14884</v>
      </c>
      <c r="B5823">
        <v>301</v>
      </c>
      <c r="C5823">
        <v>1</v>
      </c>
      <c r="D5823" t="s">
        <v>14885</v>
      </c>
      <c r="E5823" t="s">
        <v>14883</v>
      </c>
      <c r="F5823" t="s">
        <v>9609</v>
      </c>
      <c r="G5823" t="s">
        <v>9621</v>
      </c>
    </row>
    <row r="5824" spans="1:7" x14ac:dyDescent="0.2">
      <c r="A5824" t="s">
        <v>14886</v>
      </c>
      <c r="B5824">
        <v>301</v>
      </c>
      <c r="C5824">
        <v>2</v>
      </c>
      <c r="D5824" t="s">
        <v>14887</v>
      </c>
      <c r="E5824" t="s">
        <v>14888</v>
      </c>
      <c r="F5824" t="s">
        <v>9609</v>
      </c>
      <c r="G5824" t="s">
        <v>9617</v>
      </c>
    </row>
    <row r="5825" spans="1:7" x14ac:dyDescent="0.2">
      <c r="A5825" t="s">
        <v>14889</v>
      </c>
      <c r="B5825">
        <v>301</v>
      </c>
      <c r="C5825">
        <v>1</v>
      </c>
      <c r="D5825" t="s">
        <v>14890</v>
      </c>
      <c r="E5825" t="s">
        <v>14888</v>
      </c>
      <c r="F5825" t="s">
        <v>9609</v>
      </c>
      <c r="G5825" t="s">
        <v>9613</v>
      </c>
    </row>
    <row r="5826" spans="1:7" x14ac:dyDescent="0.2">
      <c r="A5826" t="s">
        <v>14891</v>
      </c>
      <c r="B5826">
        <v>301</v>
      </c>
      <c r="C5826">
        <v>2</v>
      </c>
      <c r="D5826" t="s">
        <v>14892</v>
      </c>
      <c r="E5826" t="s">
        <v>14893</v>
      </c>
      <c r="F5826" t="s">
        <v>9609</v>
      </c>
      <c r="G5826" t="s">
        <v>3895</v>
      </c>
    </row>
    <row r="5827" spans="1:7" x14ac:dyDescent="0.2">
      <c r="A5827" t="s">
        <v>14894</v>
      </c>
      <c r="B5827">
        <v>301</v>
      </c>
      <c r="C5827">
        <v>2</v>
      </c>
      <c r="D5827" t="s">
        <v>14895</v>
      </c>
      <c r="E5827" t="s">
        <v>14893</v>
      </c>
      <c r="F5827" t="s">
        <v>9609</v>
      </c>
      <c r="G5827" t="s">
        <v>9625</v>
      </c>
    </row>
    <row r="5828" spans="1:7" x14ac:dyDescent="0.2">
      <c r="A5828" t="s">
        <v>14896</v>
      </c>
      <c r="B5828">
        <v>301</v>
      </c>
      <c r="C5828">
        <v>1</v>
      </c>
      <c r="D5828" t="s">
        <v>14897</v>
      </c>
      <c r="E5828" t="s">
        <v>14898</v>
      </c>
      <c r="F5828" t="s">
        <v>9609</v>
      </c>
      <c r="G5828" t="s">
        <v>9629</v>
      </c>
    </row>
    <row r="5829" spans="1:7" x14ac:dyDescent="0.2">
      <c r="A5829" t="s">
        <v>14899</v>
      </c>
      <c r="B5829">
        <v>301</v>
      </c>
      <c r="C5829">
        <v>2</v>
      </c>
      <c r="D5829" t="s">
        <v>14900</v>
      </c>
      <c r="E5829" t="s">
        <v>14898</v>
      </c>
      <c r="F5829" t="s">
        <v>9609</v>
      </c>
      <c r="G5829" t="s">
        <v>9621</v>
      </c>
    </row>
    <row r="5830" spans="1:7" x14ac:dyDescent="0.2">
      <c r="A5830" t="s">
        <v>14901</v>
      </c>
      <c r="B5830">
        <v>301</v>
      </c>
      <c r="C5830">
        <v>1</v>
      </c>
      <c r="D5830" t="s">
        <v>14902</v>
      </c>
      <c r="E5830" t="s">
        <v>14893</v>
      </c>
      <c r="F5830" t="s">
        <v>9609</v>
      </c>
      <c r="G5830" t="s">
        <v>9617</v>
      </c>
    </row>
    <row r="5831" spans="1:7" x14ac:dyDescent="0.2">
      <c r="A5831" t="s">
        <v>14903</v>
      </c>
      <c r="B5831">
        <v>301</v>
      </c>
      <c r="C5831">
        <v>2</v>
      </c>
      <c r="D5831" t="s">
        <v>14904</v>
      </c>
      <c r="E5831" t="s">
        <v>14905</v>
      </c>
      <c r="F5831" t="s">
        <v>9609</v>
      </c>
      <c r="G5831" t="s">
        <v>9613</v>
      </c>
    </row>
    <row r="5832" spans="1:7" x14ac:dyDescent="0.2">
      <c r="A5832" t="s">
        <v>14906</v>
      </c>
      <c r="B5832">
        <v>301</v>
      </c>
      <c r="C5832">
        <v>1</v>
      </c>
      <c r="D5832" t="s">
        <v>14907</v>
      </c>
      <c r="E5832" t="s">
        <v>14905</v>
      </c>
      <c r="F5832" t="s">
        <v>9609</v>
      </c>
      <c r="G5832" t="s">
        <v>3895</v>
      </c>
    </row>
    <row r="5833" spans="1:7" x14ac:dyDescent="0.2">
      <c r="A5833" t="s">
        <v>14908</v>
      </c>
      <c r="B5833">
        <v>301</v>
      </c>
      <c r="C5833">
        <v>2</v>
      </c>
      <c r="D5833" t="s">
        <v>14909</v>
      </c>
      <c r="E5833" t="s">
        <v>14910</v>
      </c>
      <c r="F5833" t="s">
        <v>9609</v>
      </c>
      <c r="G5833" t="s">
        <v>9625</v>
      </c>
    </row>
    <row r="5834" spans="1:7" x14ac:dyDescent="0.2">
      <c r="A5834" t="s">
        <v>14911</v>
      </c>
      <c r="B5834">
        <v>301</v>
      </c>
      <c r="C5834">
        <v>1</v>
      </c>
      <c r="D5834" t="s">
        <v>14912</v>
      </c>
      <c r="E5834" t="s">
        <v>14910</v>
      </c>
      <c r="F5834" t="s">
        <v>9609</v>
      </c>
      <c r="G5834" t="s">
        <v>9629</v>
      </c>
    </row>
    <row r="5835" spans="1:7" x14ac:dyDescent="0.2">
      <c r="A5835" t="s">
        <v>14913</v>
      </c>
      <c r="B5835">
        <v>301</v>
      </c>
      <c r="C5835">
        <v>2</v>
      </c>
      <c r="D5835" t="s">
        <v>14914</v>
      </c>
      <c r="E5835" t="s">
        <v>14915</v>
      </c>
      <c r="F5835" t="s">
        <v>9609</v>
      </c>
      <c r="G5835" t="s">
        <v>9621</v>
      </c>
    </row>
    <row r="5836" spans="1:7" x14ac:dyDescent="0.2">
      <c r="A5836" t="s">
        <v>14916</v>
      </c>
      <c r="B5836">
        <v>301</v>
      </c>
      <c r="C5836">
        <v>1</v>
      </c>
      <c r="D5836" t="s">
        <v>14917</v>
      </c>
      <c r="E5836" t="s">
        <v>14918</v>
      </c>
      <c r="F5836" t="s">
        <v>9609</v>
      </c>
      <c r="G5836" t="s">
        <v>9617</v>
      </c>
    </row>
    <row r="5837" spans="1:7" x14ac:dyDescent="0.2">
      <c r="A5837" t="s">
        <v>14919</v>
      </c>
      <c r="B5837">
        <v>301</v>
      </c>
      <c r="C5837">
        <v>2</v>
      </c>
      <c r="D5837" t="s">
        <v>14920</v>
      </c>
      <c r="E5837" t="s">
        <v>14918</v>
      </c>
      <c r="F5837" t="s">
        <v>9609</v>
      </c>
      <c r="G5837" t="s">
        <v>9613</v>
      </c>
    </row>
    <row r="5838" spans="1:7" x14ac:dyDescent="0.2">
      <c r="A5838" t="s">
        <v>14921</v>
      </c>
      <c r="B5838">
        <v>301</v>
      </c>
      <c r="C5838">
        <v>1</v>
      </c>
      <c r="D5838" t="s">
        <v>14922</v>
      </c>
      <c r="E5838" t="s">
        <v>14923</v>
      </c>
      <c r="F5838" t="s">
        <v>9609</v>
      </c>
      <c r="G5838" t="s">
        <v>3895</v>
      </c>
    </row>
    <row r="5839" spans="1:7" x14ac:dyDescent="0.2">
      <c r="A5839" t="s">
        <v>14924</v>
      </c>
      <c r="B5839">
        <v>301</v>
      </c>
      <c r="C5839">
        <v>2</v>
      </c>
      <c r="D5839" t="s">
        <v>14925</v>
      </c>
      <c r="E5839" t="s">
        <v>14923</v>
      </c>
      <c r="F5839" t="s">
        <v>9609</v>
      </c>
      <c r="G5839" t="s">
        <v>9625</v>
      </c>
    </row>
    <row r="5840" spans="1:7" x14ac:dyDescent="0.2">
      <c r="A5840" t="s">
        <v>14926</v>
      </c>
      <c r="B5840">
        <v>301</v>
      </c>
      <c r="C5840">
        <v>1</v>
      </c>
      <c r="D5840" t="s">
        <v>14927</v>
      </c>
      <c r="E5840" t="s">
        <v>14915</v>
      </c>
      <c r="F5840" t="s">
        <v>9609</v>
      </c>
      <c r="G5840" t="s">
        <v>9629</v>
      </c>
    </row>
    <row r="5841" spans="1:7" x14ac:dyDescent="0.2">
      <c r="A5841" t="s">
        <v>14928</v>
      </c>
      <c r="B5841">
        <v>301</v>
      </c>
      <c r="C5841">
        <v>1</v>
      </c>
      <c r="D5841" t="s">
        <v>14929</v>
      </c>
      <c r="E5841" t="s">
        <v>14930</v>
      </c>
      <c r="F5841" t="s">
        <v>9609</v>
      </c>
      <c r="G5841" t="s">
        <v>9621</v>
      </c>
    </row>
    <row r="5842" spans="1:7" x14ac:dyDescent="0.2">
      <c r="A5842" t="s">
        <v>14931</v>
      </c>
      <c r="B5842">
        <v>301</v>
      </c>
      <c r="C5842">
        <v>2</v>
      </c>
      <c r="D5842" t="s">
        <v>14932</v>
      </c>
      <c r="E5842" t="s">
        <v>14933</v>
      </c>
      <c r="F5842" t="s">
        <v>9609</v>
      </c>
      <c r="G5842" t="s">
        <v>9617</v>
      </c>
    </row>
    <row r="5843" spans="1:7" x14ac:dyDescent="0.2">
      <c r="A5843" t="s">
        <v>14934</v>
      </c>
      <c r="B5843">
        <v>301</v>
      </c>
      <c r="C5843">
        <v>1</v>
      </c>
      <c r="D5843" t="s">
        <v>14935</v>
      </c>
      <c r="E5843" t="s">
        <v>14933</v>
      </c>
      <c r="F5843" t="s">
        <v>9609</v>
      </c>
      <c r="G5843" t="s">
        <v>9613</v>
      </c>
    </row>
    <row r="5844" spans="1:7" x14ac:dyDescent="0.2">
      <c r="A5844" t="s">
        <v>14936</v>
      </c>
      <c r="B5844">
        <v>301</v>
      </c>
      <c r="C5844">
        <v>1</v>
      </c>
      <c r="D5844" t="s">
        <v>14937</v>
      </c>
      <c r="E5844" t="s">
        <v>14938</v>
      </c>
      <c r="F5844" t="s">
        <v>9609</v>
      </c>
      <c r="G5844" t="s">
        <v>3895</v>
      </c>
    </row>
    <row r="5845" spans="1:7" x14ac:dyDescent="0.2">
      <c r="A5845" t="s">
        <v>14939</v>
      </c>
      <c r="B5845">
        <v>301</v>
      </c>
      <c r="C5845">
        <v>2</v>
      </c>
      <c r="D5845" t="s">
        <v>14940</v>
      </c>
      <c r="E5845" t="s">
        <v>14941</v>
      </c>
      <c r="F5845" t="s">
        <v>9609</v>
      </c>
      <c r="G5845" t="s">
        <v>9625</v>
      </c>
    </row>
    <row r="5846" spans="1:7" x14ac:dyDescent="0.2">
      <c r="A5846" t="s">
        <v>14942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">
      <c r="A5847" t="s">
        <v>14943</v>
      </c>
      <c r="B5847">
        <v>301</v>
      </c>
      <c r="C5847">
        <v>2</v>
      </c>
      <c r="D5847" t="s">
        <v>14944</v>
      </c>
      <c r="E5847" t="s">
        <v>14945</v>
      </c>
      <c r="F5847" t="s">
        <v>9609</v>
      </c>
      <c r="G5847" t="s">
        <v>9629</v>
      </c>
    </row>
    <row r="5848" spans="1:7" x14ac:dyDescent="0.2">
      <c r="A5848" t="s">
        <v>14946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">
      <c r="A5849" t="s">
        <v>14947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">
      <c r="A5850" t="s">
        <v>14948</v>
      </c>
      <c r="B5850">
        <v>301</v>
      </c>
      <c r="C5850">
        <v>1</v>
      </c>
      <c r="D5850" t="s">
        <v>14949</v>
      </c>
      <c r="E5850" t="s">
        <v>14950</v>
      </c>
      <c r="F5850" t="s">
        <v>9609</v>
      </c>
      <c r="G5850" t="s">
        <v>9621</v>
      </c>
    </row>
    <row r="5851" spans="1:7" x14ac:dyDescent="0.2">
      <c r="A5851" t="s">
        <v>14951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">
      <c r="A5852" t="s">
        <v>14952</v>
      </c>
      <c r="B5852">
        <v>301</v>
      </c>
      <c r="C5852">
        <v>1</v>
      </c>
      <c r="D5852" t="s">
        <v>14953</v>
      </c>
      <c r="E5852" t="s">
        <v>14954</v>
      </c>
      <c r="F5852" t="s">
        <v>9609</v>
      </c>
      <c r="G5852" t="s">
        <v>9617</v>
      </c>
    </row>
    <row r="5853" spans="1:7" x14ac:dyDescent="0.2">
      <c r="A5853" t="s">
        <v>14955</v>
      </c>
      <c r="B5853">
        <v>301</v>
      </c>
      <c r="C5853">
        <v>1</v>
      </c>
      <c r="D5853" t="s">
        <v>14956</v>
      </c>
      <c r="E5853" t="s">
        <v>14957</v>
      </c>
      <c r="F5853" t="s">
        <v>9609</v>
      </c>
      <c r="G5853" t="s">
        <v>9613</v>
      </c>
    </row>
    <row r="5854" spans="1:7" x14ac:dyDescent="0.2">
      <c r="A5854" t="s">
        <v>14958</v>
      </c>
      <c r="B5854">
        <v>301</v>
      </c>
      <c r="C5854">
        <v>1</v>
      </c>
      <c r="D5854" t="s">
        <v>14959</v>
      </c>
      <c r="E5854" t="s">
        <v>14945</v>
      </c>
      <c r="F5854" t="s">
        <v>9609</v>
      </c>
      <c r="G5854" t="s">
        <v>3895</v>
      </c>
    </row>
    <row r="5855" spans="1:7" x14ac:dyDescent="0.2">
      <c r="A5855" t="s">
        <v>14960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">
      <c r="A5856" t="s">
        <v>14961</v>
      </c>
      <c r="B5856">
        <v>301</v>
      </c>
      <c r="C5856">
        <v>2</v>
      </c>
      <c r="D5856" t="s">
        <v>14962</v>
      </c>
      <c r="E5856" t="s">
        <v>10896</v>
      </c>
      <c r="F5856" t="s">
        <v>9609</v>
      </c>
      <c r="G5856" t="s">
        <v>9625</v>
      </c>
    </row>
    <row r="5857" spans="1:7" x14ac:dyDescent="0.2">
      <c r="A5857" t="s">
        <v>14963</v>
      </c>
      <c r="B5857">
        <v>301</v>
      </c>
      <c r="C5857">
        <v>1</v>
      </c>
      <c r="D5857" t="s">
        <v>14964</v>
      </c>
      <c r="E5857" t="s">
        <v>14965</v>
      </c>
      <c r="F5857" t="s">
        <v>9609</v>
      </c>
      <c r="G5857" t="s">
        <v>9629</v>
      </c>
    </row>
    <row r="5858" spans="1:7" x14ac:dyDescent="0.2">
      <c r="A5858" t="s">
        <v>14966</v>
      </c>
      <c r="B5858">
        <v>301</v>
      </c>
      <c r="C5858">
        <v>2</v>
      </c>
      <c r="D5858" t="s">
        <v>14967</v>
      </c>
      <c r="E5858" t="s">
        <v>14965</v>
      </c>
      <c r="F5858" t="s">
        <v>9609</v>
      </c>
      <c r="G5858" t="s">
        <v>9621</v>
      </c>
    </row>
    <row r="5859" spans="1:7" x14ac:dyDescent="0.2">
      <c r="A5859" t="s">
        <v>14968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">
      <c r="A5860" t="s">
        <v>14969</v>
      </c>
      <c r="B5860">
        <v>301</v>
      </c>
      <c r="C5860">
        <v>1</v>
      </c>
      <c r="D5860" t="s">
        <v>14970</v>
      </c>
      <c r="E5860" t="s">
        <v>14971</v>
      </c>
      <c r="F5860" t="s">
        <v>9609</v>
      </c>
      <c r="G5860" t="s">
        <v>9617</v>
      </c>
    </row>
    <row r="5861" spans="1:7" x14ac:dyDescent="0.2">
      <c r="A5861" t="s">
        <v>14972</v>
      </c>
      <c r="B5861">
        <v>301</v>
      </c>
      <c r="C5861">
        <v>2</v>
      </c>
      <c r="D5861" t="s">
        <v>14973</v>
      </c>
      <c r="E5861" t="s">
        <v>14971</v>
      </c>
      <c r="F5861" t="s">
        <v>9609</v>
      </c>
      <c r="G5861" t="s">
        <v>9613</v>
      </c>
    </row>
    <row r="5862" spans="1:7" x14ac:dyDescent="0.2">
      <c r="A5862" t="s">
        <v>14974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">
      <c r="A5863" t="s">
        <v>14975</v>
      </c>
      <c r="B5863">
        <v>301</v>
      </c>
      <c r="C5863">
        <v>2</v>
      </c>
      <c r="D5863" t="s">
        <v>14976</v>
      </c>
      <c r="E5863" t="s">
        <v>14977</v>
      </c>
      <c r="F5863" t="s">
        <v>9609</v>
      </c>
      <c r="G5863" t="s">
        <v>3895</v>
      </c>
    </row>
    <row r="5864" spans="1:7" x14ac:dyDescent="0.2">
      <c r="A5864" t="s">
        <v>14978</v>
      </c>
      <c r="B5864">
        <v>301</v>
      </c>
      <c r="C5864">
        <v>2</v>
      </c>
      <c r="D5864" t="s">
        <v>14979</v>
      </c>
      <c r="E5864" t="s">
        <v>10990</v>
      </c>
      <c r="F5864" t="s">
        <v>9609</v>
      </c>
      <c r="G5864" t="s">
        <v>9625</v>
      </c>
    </row>
    <row r="5865" spans="1:7" x14ac:dyDescent="0.2">
      <c r="A5865" t="s">
        <v>14980</v>
      </c>
      <c r="B5865">
        <v>301</v>
      </c>
      <c r="C5865">
        <v>1</v>
      </c>
      <c r="D5865" t="s">
        <v>14981</v>
      </c>
      <c r="E5865" t="s">
        <v>14982</v>
      </c>
      <c r="F5865" t="s">
        <v>9609</v>
      </c>
      <c r="G5865" t="s">
        <v>9629</v>
      </c>
    </row>
    <row r="5866" spans="1:7" x14ac:dyDescent="0.2">
      <c r="A5866" t="s">
        <v>14983</v>
      </c>
      <c r="B5866">
        <v>301</v>
      </c>
      <c r="C5866">
        <v>2</v>
      </c>
      <c r="D5866" t="s">
        <v>14984</v>
      </c>
      <c r="E5866" t="s">
        <v>14977</v>
      </c>
      <c r="F5866" t="s">
        <v>9609</v>
      </c>
      <c r="G5866" t="s">
        <v>9621</v>
      </c>
    </row>
    <row r="5867" spans="1:7" x14ac:dyDescent="0.2">
      <c r="A5867" t="s">
        <v>14985</v>
      </c>
      <c r="B5867">
        <v>301</v>
      </c>
      <c r="C5867">
        <v>1</v>
      </c>
      <c r="D5867" t="s">
        <v>14986</v>
      </c>
      <c r="E5867" t="s">
        <v>14977</v>
      </c>
      <c r="F5867" t="s">
        <v>9609</v>
      </c>
      <c r="G5867" t="s">
        <v>9617</v>
      </c>
    </row>
    <row r="5868" spans="1:7" x14ac:dyDescent="0.2">
      <c r="A5868" t="s">
        <v>14987</v>
      </c>
      <c r="B5868">
        <v>301</v>
      </c>
      <c r="C5868">
        <v>2</v>
      </c>
      <c r="D5868" t="s">
        <v>14988</v>
      </c>
      <c r="E5868" t="s">
        <v>14989</v>
      </c>
      <c r="F5868" t="s">
        <v>9609</v>
      </c>
      <c r="G5868" t="s">
        <v>9613</v>
      </c>
    </row>
    <row r="5869" spans="1:7" x14ac:dyDescent="0.2">
      <c r="A5869" t="s">
        <v>14990</v>
      </c>
      <c r="B5869">
        <v>301</v>
      </c>
      <c r="C5869">
        <v>1</v>
      </c>
      <c r="D5869" t="s">
        <v>14991</v>
      </c>
      <c r="E5869" t="s">
        <v>14989</v>
      </c>
      <c r="F5869" t="s">
        <v>9609</v>
      </c>
      <c r="G5869" t="s">
        <v>3895</v>
      </c>
    </row>
    <row r="5870" spans="1:7" x14ac:dyDescent="0.2">
      <c r="A5870" t="s">
        <v>14992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">
      <c r="A5871" t="s">
        <v>14993</v>
      </c>
      <c r="B5871">
        <v>301</v>
      </c>
      <c r="C5871">
        <v>2</v>
      </c>
      <c r="D5871" t="s">
        <v>14994</v>
      </c>
      <c r="E5871" t="s">
        <v>14995</v>
      </c>
      <c r="F5871" t="s">
        <v>9609</v>
      </c>
      <c r="G5871" t="s">
        <v>9625</v>
      </c>
    </row>
    <row r="5872" spans="1:7" x14ac:dyDescent="0.2">
      <c r="A5872" t="s">
        <v>14996</v>
      </c>
      <c r="B5872">
        <v>301</v>
      </c>
      <c r="C5872">
        <v>1</v>
      </c>
      <c r="D5872" t="s">
        <v>14997</v>
      </c>
      <c r="E5872" t="s">
        <v>14995</v>
      </c>
      <c r="F5872" t="s">
        <v>9609</v>
      </c>
      <c r="G5872" t="s">
        <v>9629</v>
      </c>
    </row>
    <row r="5873" spans="1:7" x14ac:dyDescent="0.2">
      <c r="A5873" t="s">
        <v>14998</v>
      </c>
      <c r="B5873">
        <v>301</v>
      </c>
      <c r="C5873">
        <v>2</v>
      </c>
      <c r="D5873" t="s">
        <v>14999</v>
      </c>
      <c r="E5873" t="s">
        <v>15000</v>
      </c>
      <c r="F5873" t="s">
        <v>9609</v>
      </c>
      <c r="G5873" t="s">
        <v>9621</v>
      </c>
    </row>
    <row r="5874" spans="1:7" x14ac:dyDescent="0.2">
      <c r="A5874" t="s">
        <v>15001</v>
      </c>
      <c r="B5874">
        <v>301</v>
      </c>
      <c r="C5874">
        <v>1</v>
      </c>
      <c r="D5874" t="s">
        <v>15002</v>
      </c>
      <c r="E5874" t="s">
        <v>15000</v>
      </c>
      <c r="F5874" t="s">
        <v>9609</v>
      </c>
      <c r="G5874" t="s">
        <v>9617</v>
      </c>
    </row>
    <row r="5875" spans="1:7" x14ac:dyDescent="0.2">
      <c r="A5875" t="s">
        <v>15003</v>
      </c>
      <c r="B5875">
        <v>301</v>
      </c>
      <c r="C5875">
        <v>2</v>
      </c>
      <c r="D5875" t="s">
        <v>15004</v>
      </c>
      <c r="E5875" t="s">
        <v>15005</v>
      </c>
      <c r="F5875" t="s">
        <v>9609</v>
      </c>
      <c r="G5875" t="s">
        <v>9613</v>
      </c>
    </row>
    <row r="5876" spans="1:7" x14ac:dyDescent="0.2">
      <c r="A5876" t="s">
        <v>15006</v>
      </c>
      <c r="B5876">
        <v>301</v>
      </c>
      <c r="C5876">
        <v>1</v>
      </c>
      <c r="D5876" t="s">
        <v>15007</v>
      </c>
      <c r="E5876" t="s">
        <v>15005</v>
      </c>
      <c r="F5876" t="s">
        <v>9609</v>
      </c>
      <c r="G5876" t="s">
        <v>3895</v>
      </c>
    </row>
    <row r="5877" spans="1:7" x14ac:dyDescent="0.2">
      <c r="A5877" t="s">
        <v>15008</v>
      </c>
      <c r="B5877">
        <v>301</v>
      </c>
      <c r="C5877">
        <v>2</v>
      </c>
      <c r="D5877" t="s">
        <v>15009</v>
      </c>
      <c r="E5877" t="s">
        <v>15010</v>
      </c>
      <c r="F5877" t="s">
        <v>9609</v>
      </c>
      <c r="G5877" t="s">
        <v>9625</v>
      </c>
    </row>
    <row r="5878" spans="1:7" x14ac:dyDescent="0.2">
      <c r="A5878" t="s">
        <v>15011</v>
      </c>
      <c r="B5878">
        <v>301</v>
      </c>
      <c r="C5878">
        <v>1</v>
      </c>
      <c r="D5878" t="s">
        <v>15012</v>
      </c>
      <c r="E5878" t="s">
        <v>15010</v>
      </c>
      <c r="F5878" t="s">
        <v>9609</v>
      </c>
      <c r="G5878" t="s">
        <v>9629</v>
      </c>
    </row>
    <row r="5879" spans="1:7" x14ac:dyDescent="0.2">
      <c r="A5879" t="s">
        <v>15013</v>
      </c>
      <c r="B5879">
        <v>301</v>
      </c>
      <c r="C5879">
        <v>1</v>
      </c>
      <c r="D5879" t="s">
        <v>15014</v>
      </c>
      <c r="E5879" t="s">
        <v>15015</v>
      </c>
      <c r="F5879" t="s">
        <v>9609</v>
      </c>
      <c r="G5879" t="s">
        <v>9621</v>
      </c>
    </row>
    <row r="5880" spans="1:7" x14ac:dyDescent="0.2">
      <c r="A5880" t="s">
        <v>15016</v>
      </c>
      <c r="B5880">
        <v>301</v>
      </c>
      <c r="C5880">
        <v>2</v>
      </c>
      <c r="D5880" t="s">
        <v>15017</v>
      </c>
      <c r="E5880" t="s">
        <v>15018</v>
      </c>
      <c r="F5880" t="s">
        <v>9609</v>
      </c>
      <c r="G5880" t="s">
        <v>9617</v>
      </c>
    </row>
    <row r="5881" spans="1:7" x14ac:dyDescent="0.2">
      <c r="A5881" t="s">
        <v>15019</v>
      </c>
      <c r="B5881">
        <v>301</v>
      </c>
      <c r="C5881">
        <v>1</v>
      </c>
      <c r="D5881" t="s">
        <v>15020</v>
      </c>
      <c r="E5881" t="s">
        <v>15018</v>
      </c>
      <c r="F5881" t="s">
        <v>9609</v>
      </c>
      <c r="G5881" t="s">
        <v>9613</v>
      </c>
    </row>
    <row r="5882" spans="1:7" x14ac:dyDescent="0.2">
      <c r="A5882" t="s">
        <v>15021</v>
      </c>
      <c r="B5882">
        <v>301</v>
      </c>
      <c r="C5882">
        <v>1</v>
      </c>
      <c r="D5882" t="s">
        <v>15022</v>
      </c>
      <c r="E5882" t="s">
        <v>15023</v>
      </c>
      <c r="F5882" t="s">
        <v>9609</v>
      </c>
      <c r="G5882" t="s">
        <v>3895</v>
      </c>
    </row>
    <row r="5883" spans="1:7" x14ac:dyDescent="0.2">
      <c r="A5883" t="s">
        <v>15024</v>
      </c>
      <c r="B5883">
        <v>301</v>
      </c>
      <c r="C5883">
        <v>2</v>
      </c>
      <c r="D5883" t="s">
        <v>15025</v>
      </c>
      <c r="E5883" t="s">
        <v>15023</v>
      </c>
      <c r="F5883" t="s">
        <v>9609</v>
      </c>
      <c r="G5883" t="s">
        <v>9625</v>
      </c>
    </row>
    <row r="5884" spans="1:7" x14ac:dyDescent="0.2">
      <c r="A5884" t="s">
        <v>15026</v>
      </c>
      <c r="B5884">
        <v>301</v>
      </c>
      <c r="C5884">
        <v>1</v>
      </c>
      <c r="D5884" t="s">
        <v>15027</v>
      </c>
      <c r="E5884" t="s">
        <v>15028</v>
      </c>
      <c r="F5884" t="s">
        <v>9609</v>
      </c>
      <c r="G5884" t="s">
        <v>9629</v>
      </c>
    </row>
    <row r="5885" spans="1:7" x14ac:dyDescent="0.2">
      <c r="A5885" t="s">
        <v>15029</v>
      </c>
      <c r="B5885">
        <v>301</v>
      </c>
      <c r="C5885">
        <v>1</v>
      </c>
      <c r="D5885" t="s">
        <v>15030</v>
      </c>
      <c r="E5885" t="s">
        <v>15031</v>
      </c>
      <c r="F5885" t="s">
        <v>9609</v>
      </c>
      <c r="G5885" t="s">
        <v>9621</v>
      </c>
    </row>
    <row r="5886" spans="1:7" x14ac:dyDescent="0.2">
      <c r="A5886" t="s">
        <v>15032</v>
      </c>
      <c r="B5886">
        <v>301</v>
      </c>
      <c r="C5886">
        <v>3</v>
      </c>
      <c r="D5886" t="s">
        <v>15033</v>
      </c>
      <c r="E5886" t="s">
        <v>15031</v>
      </c>
      <c r="F5886" t="s">
        <v>9609</v>
      </c>
      <c r="G5886" t="s">
        <v>9617</v>
      </c>
    </row>
    <row r="5887" spans="1:7" x14ac:dyDescent="0.2">
      <c r="A5887" t="s">
        <v>15034</v>
      </c>
      <c r="B5887">
        <v>301</v>
      </c>
      <c r="C5887">
        <v>2</v>
      </c>
      <c r="D5887" t="s">
        <v>15035</v>
      </c>
      <c r="E5887" t="s">
        <v>15036</v>
      </c>
      <c r="F5887" t="s">
        <v>9609</v>
      </c>
      <c r="G5887" t="s">
        <v>9613</v>
      </c>
    </row>
    <row r="5888" spans="1:7" x14ac:dyDescent="0.2">
      <c r="A5888" t="s">
        <v>15037</v>
      </c>
      <c r="B5888">
        <v>301</v>
      </c>
      <c r="C5888">
        <v>1</v>
      </c>
      <c r="D5888" t="s">
        <v>15038</v>
      </c>
      <c r="E5888" t="s">
        <v>15036</v>
      </c>
      <c r="F5888" t="s">
        <v>9609</v>
      </c>
      <c r="G5888" t="s">
        <v>3895</v>
      </c>
    </row>
    <row r="5889" spans="1:7" x14ac:dyDescent="0.2">
      <c r="A5889" t="s">
        <v>15039</v>
      </c>
      <c r="B5889">
        <v>301</v>
      </c>
      <c r="C5889">
        <v>2</v>
      </c>
      <c r="D5889" t="s">
        <v>15040</v>
      </c>
      <c r="E5889" t="s">
        <v>15041</v>
      </c>
      <c r="F5889" t="s">
        <v>9609</v>
      </c>
      <c r="G5889" t="s">
        <v>9625</v>
      </c>
    </row>
    <row r="5890" spans="1:7" x14ac:dyDescent="0.2">
      <c r="A5890" t="s">
        <v>15042</v>
      </c>
      <c r="B5890">
        <v>301</v>
      </c>
      <c r="C5890">
        <v>1</v>
      </c>
      <c r="D5890" t="s">
        <v>15043</v>
      </c>
      <c r="E5890" t="s">
        <v>15041</v>
      </c>
      <c r="F5890" t="s">
        <v>9609</v>
      </c>
      <c r="G5890" t="s">
        <v>9629</v>
      </c>
    </row>
    <row r="5891" spans="1:7" x14ac:dyDescent="0.2">
      <c r="A5891" t="s">
        <v>15044</v>
      </c>
      <c r="B5891">
        <v>302</v>
      </c>
      <c r="C5891">
        <v>4</v>
      </c>
      <c r="D5891" t="s">
        <v>15045</v>
      </c>
      <c r="E5891" t="s">
        <v>15031</v>
      </c>
      <c r="F5891" t="s">
        <v>9609</v>
      </c>
      <c r="G5891" t="s">
        <v>9621</v>
      </c>
    </row>
    <row r="5892" spans="1:7" x14ac:dyDescent="0.2">
      <c r="A5892" t="s">
        <v>15046</v>
      </c>
      <c r="B5892">
        <v>301</v>
      </c>
      <c r="C5892">
        <v>1</v>
      </c>
      <c r="D5892" t="s">
        <v>15047</v>
      </c>
      <c r="E5892" t="s">
        <v>15048</v>
      </c>
      <c r="F5892" t="s">
        <v>9609</v>
      </c>
      <c r="G5892" t="s">
        <v>9617</v>
      </c>
    </row>
    <row r="5893" spans="1:7" x14ac:dyDescent="0.2">
      <c r="A5893" t="s">
        <v>15049</v>
      </c>
      <c r="B5893">
        <v>301</v>
      </c>
      <c r="C5893">
        <v>2</v>
      </c>
      <c r="D5893" t="s">
        <v>15050</v>
      </c>
      <c r="E5893" t="s">
        <v>15048</v>
      </c>
      <c r="F5893" t="s">
        <v>9609</v>
      </c>
      <c r="G5893" t="s">
        <v>9613</v>
      </c>
    </row>
    <row r="5894" spans="1:7" x14ac:dyDescent="0.2">
      <c r="A5894" t="s">
        <v>15051</v>
      </c>
      <c r="B5894">
        <v>301</v>
      </c>
      <c r="C5894">
        <v>3</v>
      </c>
      <c r="D5894" t="s">
        <v>15052</v>
      </c>
      <c r="E5894" t="s">
        <v>15031</v>
      </c>
      <c r="F5894" t="s">
        <v>9609</v>
      </c>
      <c r="G5894" t="s">
        <v>3895</v>
      </c>
    </row>
    <row r="5895" spans="1:7" x14ac:dyDescent="0.2">
      <c r="A5895" t="s">
        <v>15053</v>
      </c>
      <c r="B5895">
        <v>301</v>
      </c>
      <c r="C5895">
        <v>2</v>
      </c>
      <c r="D5895" t="s">
        <v>15054</v>
      </c>
      <c r="E5895" t="s">
        <v>15028</v>
      </c>
      <c r="F5895" t="s">
        <v>9609</v>
      </c>
      <c r="G5895" t="s">
        <v>9625</v>
      </c>
    </row>
    <row r="5896" spans="1:7" x14ac:dyDescent="0.2">
      <c r="A5896" t="s">
        <v>15055</v>
      </c>
      <c r="B5896">
        <v>301</v>
      </c>
      <c r="C5896">
        <v>2</v>
      </c>
      <c r="D5896" t="s">
        <v>15056</v>
      </c>
      <c r="E5896" t="s">
        <v>15028</v>
      </c>
      <c r="F5896" t="s">
        <v>9609</v>
      </c>
      <c r="G5896" t="s">
        <v>9629</v>
      </c>
    </row>
    <row r="5897" spans="1:7" x14ac:dyDescent="0.2">
      <c r="A5897" t="s">
        <v>15057</v>
      </c>
      <c r="B5897">
        <v>301</v>
      </c>
      <c r="C5897">
        <v>1</v>
      </c>
      <c r="D5897" t="s">
        <v>15058</v>
      </c>
      <c r="E5897" t="s">
        <v>15059</v>
      </c>
      <c r="F5897" t="s">
        <v>9609</v>
      </c>
      <c r="G5897" t="s">
        <v>9621</v>
      </c>
    </row>
    <row r="5898" spans="1:7" x14ac:dyDescent="0.2">
      <c r="A5898" t="s">
        <v>15060</v>
      </c>
      <c r="B5898">
        <v>301</v>
      </c>
      <c r="C5898">
        <v>2</v>
      </c>
      <c r="D5898" t="s">
        <v>15061</v>
      </c>
      <c r="E5898" t="s">
        <v>15059</v>
      </c>
      <c r="F5898" t="s">
        <v>9609</v>
      </c>
      <c r="G5898" t="s">
        <v>9617</v>
      </c>
    </row>
    <row r="5899" spans="1:7" x14ac:dyDescent="0.2">
      <c r="A5899" t="s">
        <v>15062</v>
      </c>
      <c r="B5899">
        <v>301</v>
      </c>
      <c r="C5899">
        <v>2</v>
      </c>
      <c r="D5899" t="s">
        <v>15063</v>
      </c>
      <c r="E5899" t="s">
        <v>15064</v>
      </c>
      <c r="F5899" t="s">
        <v>9609</v>
      </c>
      <c r="G5899" t="s">
        <v>9613</v>
      </c>
    </row>
    <row r="5900" spans="1:7" x14ac:dyDescent="0.2">
      <c r="A5900" t="s">
        <v>15065</v>
      </c>
      <c r="B5900">
        <v>301</v>
      </c>
      <c r="C5900">
        <v>1</v>
      </c>
      <c r="D5900" t="s">
        <v>15066</v>
      </c>
      <c r="E5900" t="s">
        <v>15064</v>
      </c>
      <c r="F5900" t="s">
        <v>9609</v>
      </c>
      <c r="G5900" t="s">
        <v>3895</v>
      </c>
    </row>
    <row r="5901" spans="1:7" x14ac:dyDescent="0.2">
      <c r="A5901" t="s">
        <v>15067</v>
      </c>
      <c r="B5901">
        <v>301</v>
      </c>
      <c r="C5901">
        <v>1</v>
      </c>
      <c r="D5901" t="s">
        <v>15068</v>
      </c>
      <c r="E5901" t="s">
        <v>15069</v>
      </c>
      <c r="F5901" t="s">
        <v>9609</v>
      </c>
      <c r="G5901" t="s">
        <v>9625</v>
      </c>
    </row>
    <row r="5902" spans="1:7" x14ac:dyDescent="0.2">
      <c r="A5902" t="s">
        <v>15070</v>
      </c>
      <c r="B5902">
        <v>301</v>
      </c>
      <c r="C5902">
        <v>2</v>
      </c>
      <c r="D5902" t="s">
        <v>15071</v>
      </c>
      <c r="E5902" t="s">
        <v>15069</v>
      </c>
      <c r="F5902" t="s">
        <v>9609</v>
      </c>
      <c r="G5902" t="s">
        <v>9629</v>
      </c>
    </row>
    <row r="5903" spans="1:7" x14ac:dyDescent="0.2">
      <c r="A5903" t="s">
        <v>15072</v>
      </c>
      <c r="B5903">
        <v>301</v>
      </c>
      <c r="C5903">
        <v>1</v>
      </c>
      <c r="D5903" t="s">
        <v>15073</v>
      </c>
      <c r="E5903" t="s">
        <v>15074</v>
      </c>
      <c r="F5903" t="s">
        <v>9609</v>
      </c>
      <c r="G5903" t="s">
        <v>9621</v>
      </c>
    </row>
    <row r="5904" spans="1:7" x14ac:dyDescent="0.2">
      <c r="A5904" t="s">
        <v>15075</v>
      </c>
      <c r="B5904">
        <v>301</v>
      </c>
      <c r="C5904">
        <v>2</v>
      </c>
      <c r="D5904" t="s">
        <v>15076</v>
      </c>
      <c r="E5904" t="s">
        <v>15074</v>
      </c>
      <c r="F5904" t="s">
        <v>9609</v>
      </c>
      <c r="G5904" t="s">
        <v>9617</v>
      </c>
    </row>
    <row r="5905" spans="1:7" x14ac:dyDescent="0.2">
      <c r="A5905" t="s">
        <v>15077</v>
      </c>
      <c r="B5905">
        <v>301</v>
      </c>
      <c r="C5905">
        <v>1</v>
      </c>
      <c r="D5905" t="s">
        <v>15078</v>
      </c>
      <c r="E5905" t="s">
        <v>15079</v>
      </c>
      <c r="F5905" t="s">
        <v>9609</v>
      </c>
      <c r="G5905" t="s">
        <v>9613</v>
      </c>
    </row>
    <row r="5906" spans="1:7" x14ac:dyDescent="0.2">
      <c r="A5906" t="s">
        <v>15080</v>
      </c>
      <c r="B5906">
        <v>301</v>
      </c>
      <c r="C5906">
        <v>1</v>
      </c>
      <c r="D5906" t="s">
        <v>15081</v>
      </c>
      <c r="E5906" t="s">
        <v>15082</v>
      </c>
      <c r="F5906" t="s">
        <v>9609</v>
      </c>
      <c r="G5906" t="s">
        <v>3895</v>
      </c>
    </row>
    <row r="5907" spans="1:7" x14ac:dyDescent="0.2">
      <c r="A5907" t="s">
        <v>15083</v>
      </c>
      <c r="B5907">
        <v>301</v>
      </c>
      <c r="C5907">
        <v>1</v>
      </c>
      <c r="D5907" t="s">
        <v>15084</v>
      </c>
      <c r="E5907" t="s">
        <v>15085</v>
      </c>
      <c r="F5907" t="s">
        <v>9609</v>
      </c>
      <c r="G5907" t="s">
        <v>9625</v>
      </c>
    </row>
    <row r="5908" spans="1:7" x14ac:dyDescent="0.2">
      <c r="A5908" t="s">
        <v>15086</v>
      </c>
      <c r="B5908">
        <v>301</v>
      </c>
      <c r="C5908">
        <v>1</v>
      </c>
      <c r="D5908" t="s">
        <v>15087</v>
      </c>
      <c r="E5908" t="s">
        <v>15088</v>
      </c>
      <c r="F5908" t="s">
        <v>9609</v>
      </c>
      <c r="G5908" t="s">
        <v>9629</v>
      </c>
    </row>
    <row r="5909" spans="1:7" x14ac:dyDescent="0.2">
      <c r="A5909" t="s">
        <v>15089</v>
      </c>
      <c r="B5909">
        <v>301</v>
      </c>
      <c r="C5909">
        <v>1</v>
      </c>
      <c r="D5909" t="s">
        <v>15090</v>
      </c>
      <c r="E5909" t="s">
        <v>15091</v>
      </c>
      <c r="F5909" t="s">
        <v>9609</v>
      </c>
      <c r="G5909" t="s">
        <v>9621</v>
      </c>
    </row>
    <row r="5910" spans="1:7" x14ac:dyDescent="0.2">
      <c r="A5910" t="s">
        <v>15092</v>
      </c>
      <c r="B5910">
        <v>301</v>
      </c>
      <c r="C5910">
        <v>2</v>
      </c>
      <c r="D5910" t="s">
        <v>15093</v>
      </c>
      <c r="E5910" t="s">
        <v>15094</v>
      </c>
      <c r="F5910" t="s">
        <v>9609</v>
      </c>
      <c r="G5910" t="s">
        <v>9617</v>
      </c>
    </row>
    <row r="5911" spans="1:7" x14ac:dyDescent="0.2">
      <c r="A5911" t="s">
        <v>15095</v>
      </c>
      <c r="B5911">
        <v>301</v>
      </c>
      <c r="C5911">
        <v>1</v>
      </c>
      <c r="D5911" t="s">
        <v>15096</v>
      </c>
      <c r="E5911" t="s">
        <v>15097</v>
      </c>
      <c r="F5911" t="s">
        <v>9609</v>
      </c>
      <c r="G5911" t="s">
        <v>9613</v>
      </c>
    </row>
    <row r="5912" spans="1:7" x14ac:dyDescent="0.2">
      <c r="A5912" t="s">
        <v>15098</v>
      </c>
      <c r="B5912">
        <v>301</v>
      </c>
      <c r="C5912">
        <v>1</v>
      </c>
      <c r="D5912" t="s">
        <v>15099</v>
      </c>
      <c r="E5912" t="s">
        <v>15100</v>
      </c>
      <c r="F5912" t="s">
        <v>9609</v>
      </c>
      <c r="G5912" t="s">
        <v>3895</v>
      </c>
    </row>
    <row r="5913" spans="1:7" x14ac:dyDescent="0.2">
      <c r="A5913" t="s">
        <v>15101</v>
      </c>
      <c r="B5913">
        <v>301</v>
      </c>
      <c r="C5913">
        <v>2</v>
      </c>
      <c r="D5913" t="s">
        <v>15102</v>
      </c>
      <c r="E5913" t="s">
        <v>15074</v>
      </c>
      <c r="F5913" t="s">
        <v>9609</v>
      </c>
      <c r="G5913" t="s">
        <v>9625</v>
      </c>
    </row>
    <row r="5914" spans="1:7" x14ac:dyDescent="0.2">
      <c r="A5914" t="s">
        <v>15103</v>
      </c>
      <c r="B5914">
        <v>301</v>
      </c>
      <c r="C5914">
        <v>1</v>
      </c>
      <c r="D5914" t="s">
        <v>15104</v>
      </c>
      <c r="E5914" t="s">
        <v>15094</v>
      </c>
      <c r="F5914" t="s">
        <v>9609</v>
      </c>
      <c r="G5914" t="s">
        <v>9629</v>
      </c>
    </row>
    <row r="5915" spans="1:7" x14ac:dyDescent="0.2">
      <c r="A5915" t="s">
        <v>15105</v>
      </c>
      <c r="B5915">
        <v>301</v>
      </c>
      <c r="C5915">
        <v>1</v>
      </c>
      <c r="D5915" t="s">
        <v>15106</v>
      </c>
      <c r="E5915" t="s">
        <v>15107</v>
      </c>
      <c r="F5915" t="s">
        <v>9609</v>
      </c>
      <c r="G5915" t="s">
        <v>9621</v>
      </c>
    </row>
    <row r="5916" spans="1:7" x14ac:dyDescent="0.2">
      <c r="A5916" t="s">
        <v>15108</v>
      </c>
      <c r="B5916">
        <v>301</v>
      </c>
      <c r="C5916">
        <v>2</v>
      </c>
      <c r="D5916" t="s">
        <v>15109</v>
      </c>
      <c r="E5916" t="s">
        <v>15107</v>
      </c>
      <c r="F5916" t="s">
        <v>9609</v>
      </c>
      <c r="G5916" t="s">
        <v>9617</v>
      </c>
    </row>
    <row r="5917" spans="1:7" x14ac:dyDescent="0.2">
      <c r="A5917" t="s">
        <v>15110</v>
      </c>
      <c r="B5917">
        <v>301</v>
      </c>
      <c r="C5917">
        <v>2</v>
      </c>
      <c r="D5917" t="s">
        <v>15111</v>
      </c>
      <c r="E5917" t="s">
        <v>15112</v>
      </c>
      <c r="F5917" t="s">
        <v>9609</v>
      </c>
      <c r="G5917" t="s">
        <v>9613</v>
      </c>
    </row>
    <row r="5918" spans="1:7" x14ac:dyDescent="0.2">
      <c r="A5918" t="s">
        <v>15113</v>
      </c>
      <c r="B5918">
        <v>301</v>
      </c>
      <c r="C5918">
        <v>1</v>
      </c>
      <c r="D5918" t="s">
        <v>15114</v>
      </c>
      <c r="E5918" t="s">
        <v>15115</v>
      </c>
      <c r="F5918" t="s">
        <v>9609</v>
      </c>
      <c r="G5918" t="s">
        <v>3895</v>
      </c>
    </row>
    <row r="5919" spans="1:7" x14ac:dyDescent="0.2">
      <c r="A5919" t="s">
        <v>15116</v>
      </c>
      <c r="B5919">
        <v>301</v>
      </c>
      <c r="C5919">
        <v>2</v>
      </c>
      <c r="D5919" t="s">
        <v>15117</v>
      </c>
      <c r="E5919" t="s">
        <v>15115</v>
      </c>
      <c r="F5919" t="s">
        <v>9609</v>
      </c>
      <c r="G5919" t="s">
        <v>9625</v>
      </c>
    </row>
    <row r="5920" spans="1:7" x14ac:dyDescent="0.2">
      <c r="A5920" t="s">
        <v>15118</v>
      </c>
      <c r="B5920">
        <v>301</v>
      </c>
      <c r="C5920">
        <v>1</v>
      </c>
      <c r="D5920" t="s">
        <v>15119</v>
      </c>
      <c r="E5920" t="s">
        <v>15120</v>
      </c>
      <c r="F5920" t="s">
        <v>9609</v>
      </c>
      <c r="G5920" t="s">
        <v>9629</v>
      </c>
    </row>
    <row r="5921" spans="1:7" x14ac:dyDescent="0.2">
      <c r="A5921" t="s">
        <v>15121</v>
      </c>
      <c r="B5921">
        <v>301</v>
      </c>
      <c r="C5921">
        <v>2</v>
      </c>
      <c r="D5921" t="s">
        <v>15122</v>
      </c>
      <c r="E5921" t="s">
        <v>15120</v>
      </c>
      <c r="F5921" t="s">
        <v>9609</v>
      </c>
      <c r="G5921" t="s">
        <v>9621</v>
      </c>
    </row>
    <row r="5922" spans="1:7" x14ac:dyDescent="0.2">
      <c r="A5922" t="s">
        <v>15123</v>
      </c>
      <c r="B5922">
        <v>301</v>
      </c>
      <c r="C5922">
        <v>1</v>
      </c>
      <c r="D5922" t="s">
        <v>15124</v>
      </c>
      <c r="E5922" t="s">
        <v>15125</v>
      </c>
      <c r="F5922" t="s">
        <v>9609</v>
      </c>
      <c r="G5922" t="s">
        <v>9617</v>
      </c>
    </row>
    <row r="5923" spans="1:7" x14ac:dyDescent="0.2">
      <c r="A5923" t="s">
        <v>15126</v>
      </c>
      <c r="B5923">
        <v>301</v>
      </c>
      <c r="C5923">
        <v>1</v>
      </c>
      <c r="D5923" t="s">
        <v>15127</v>
      </c>
      <c r="E5923" t="s">
        <v>15128</v>
      </c>
      <c r="F5923" t="s">
        <v>9609</v>
      </c>
      <c r="G5923" t="s">
        <v>9613</v>
      </c>
    </row>
    <row r="5924" spans="1:7" x14ac:dyDescent="0.2">
      <c r="A5924" t="s">
        <v>15129</v>
      </c>
      <c r="B5924">
        <v>301</v>
      </c>
      <c r="C5924">
        <v>3</v>
      </c>
      <c r="D5924" t="s">
        <v>15130</v>
      </c>
      <c r="E5924" t="s">
        <v>15125</v>
      </c>
      <c r="F5924" t="s">
        <v>9609</v>
      </c>
      <c r="G5924" t="s">
        <v>3895</v>
      </c>
    </row>
    <row r="5925" spans="1:7" x14ac:dyDescent="0.2">
      <c r="A5925" t="s">
        <v>15131</v>
      </c>
      <c r="B5925">
        <v>301</v>
      </c>
      <c r="C5925">
        <v>1</v>
      </c>
      <c r="D5925" t="s">
        <v>15132</v>
      </c>
      <c r="E5925" t="s">
        <v>15112</v>
      </c>
      <c r="F5925" t="s">
        <v>9609</v>
      </c>
      <c r="G5925" t="s">
        <v>9625</v>
      </c>
    </row>
    <row r="5926" spans="1:7" x14ac:dyDescent="0.2">
      <c r="A5926" t="s">
        <v>15133</v>
      </c>
      <c r="B5926">
        <v>301</v>
      </c>
      <c r="C5926">
        <v>2</v>
      </c>
      <c r="D5926" t="s">
        <v>15134</v>
      </c>
      <c r="E5926" t="s">
        <v>15135</v>
      </c>
      <c r="F5926" t="s">
        <v>9609</v>
      </c>
      <c r="G5926" t="s">
        <v>9629</v>
      </c>
    </row>
    <row r="5927" spans="1:7" x14ac:dyDescent="0.2">
      <c r="A5927" t="s">
        <v>15136</v>
      </c>
      <c r="B5927">
        <v>301</v>
      </c>
      <c r="C5927">
        <v>1</v>
      </c>
      <c r="D5927" t="s">
        <v>15137</v>
      </c>
      <c r="E5927" t="s">
        <v>15135</v>
      </c>
      <c r="F5927" t="s">
        <v>9609</v>
      </c>
      <c r="G5927" t="s">
        <v>9621</v>
      </c>
    </row>
    <row r="5928" spans="1:7" x14ac:dyDescent="0.2">
      <c r="A5928" t="s">
        <v>15138</v>
      </c>
      <c r="B5928">
        <v>301</v>
      </c>
      <c r="C5928">
        <v>2</v>
      </c>
      <c r="D5928" t="s">
        <v>15139</v>
      </c>
      <c r="E5928" t="s">
        <v>15140</v>
      </c>
      <c r="F5928" t="s">
        <v>9609</v>
      </c>
      <c r="G5928" t="s">
        <v>9617</v>
      </c>
    </row>
    <row r="5929" spans="1:7" x14ac:dyDescent="0.2">
      <c r="A5929" t="s">
        <v>15141</v>
      </c>
      <c r="B5929">
        <v>301</v>
      </c>
      <c r="C5929">
        <v>1</v>
      </c>
      <c r="D5929" t="s">
        <v>15142</v>
      </c>
      <c r="E5929" t="s">
        <v>15140</v>
      </c>
      <c r="F5929" t="s">
        <v>9609</v>
      </c>
      <c r="G5929" t="s">
        <v>9613</v>
      </c>
    </row>
    <row r="5930" spans="1:7" x14ac:dyDescent="0.2">
      <c r="A5930" t="s">
        <v>15143</v>
      </c>
      <c r="B5930">
        <v>301</v>
      </c>
      <c r="C5930">
        <v>2</v>
      </c>
      <c r="D5930" t="s">
        <v>15144</v>
      </c>
      <c r="E5930" t="s">
        <v>15125</v>
      </c>
      <c r="F5930" t="s">
        <v>9609</v>
      </c>
      <c r="G5930" t="s">
        <v>3895</v>
      </c>
    </row>
    <row r="5931" spans="1:7" x14ac:dyDescent="0.2">
      <c r="A5931" t="s">
        <v>15145</v>
      </c>
      <c r="B5931">
        <v>301</v>
      </c>
      <c r="C5931">
        <v>1</v>
      </c>
      <c r="D5931" t="s">
        <v>15146</v>
      </c>
      <c r="E5931" t="s">
        <v>15147</v>
      </c>
      <c r="F5931" t="s">
        <v>9609</v>
      </c>
      <c r="G5931" t="s">
        <v>9625</v>
      </c>
    </row>
    <row r="5932" spans="1:7" x14ac:dyDescent="0.2">
      <c r="A5932" t="s">
        <v>15148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">
      <c r="A5933" t="s">
        <v>15149</v>
      </c>
      <c r="B5933">
        <v>301</v>
      </c>
      <c r="C5933">
        <v>1</v>
      </c>
      <c r="D5933" t="s">
        <v>15150</v>
      </c>
      <c r="E5933" t="s">
        <v>15151</v>
      </c>
      <c r="F5933" t="s">
        <v>9609</v>
      </c>
      <c r="G5933" t="s">
        <v>9629</v>
      </c>
    </row>
    <row r="5934" spans="1:7" x14ac:dyDescent="0.2">
      <c r="A5934" t="s">
        <v>15152</v>
      </c>
      <c r="B5934">
        <v>301</v>
      </c>
      <c r="C5934">
        <v>2</v>
      </c>
      <c r="D5934" t="s">
        <v>15153</v>
      </c>
      <c r="E5934" t="s">
        <v>15154</v>
      </c>
      <c r="F5934" t="s">
        <v>9609</v>
      </c>
      <c r="G5934" t="s">
        <v>9621</v>
      </c>
    </row>
    <row r="5935" spans="1:7" x14ac:dyDescent="0.2">
      <c r="A5935" t="s">
        <v>15155</v>
      </c>
      <c r="B5935">
        <v>301</v>
      </c>
      <c r="C5935">
        <v>1</v>
      </c>
      <c r="D5935" t="s">
        <v>15156</v>
      </c>
      <c r="E5935" t="s">
        <v>15154</v>
      </c>
      <c r="F5935" t="s">
        <v>9609</v>
      </c>
      <c r="G5935" t="s">
        <v>9617</v>
      </c>
    </row>
    <row r="5936" spans="1:7" x14ac:dyDescent="0.2">
      <c r="A5936" t="s">
        <v>15157</v>
      </c>
      <c r="B5936">
        <v>301</v>
      </c>
      <c r="C5936">
        <v>2</v>
      </c>
      <c r="D5936" t="s">
        <v>15158</v>
      </c>
      <c r="E5936" t="s">
        <v>15159</v>
      </c>
      <c r="F5936" t="s">
        <v>9609</v>
      </c>
      <c r="G5936" t="s">
        <v>9613</v>
      </c>
    </row>
    <row r="5937" spans="1:7" x14ac:dyDescent="0.2">
      <c r="A5937" t="s">
        <v>15160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">
      <c r="A5938" t="s">
        <v>15161</v>
      </c>
      <c r="B5938">
        <v>301</v>
      </c>
      <c r="C5938">
        <v>1</v>
      </c>
      <c r="D5938" t="s">
        <v>15162</v>
      </c>
      <c r="E5938" t="s">
        <v>15159</v>
      </c>
      <c r="F5938" t="s">
        <v>9609</v>
      </c>
      <c r="G5938" t="s">
        <v>3895</v>
      </c>
    </row>
    <row r="5939" spans="1:7" x14ac:dyDescent="0.2">
      <c r="A5939" t="s">
        <v>15163</v>
      </c>
      <c r="B5939">
        <v>301</v>
      </c>
      <c r="C5939">
        <v>1</v>
      </c>
      <c r="D5939" t="s">
        <v>15164</v>
      </c>
      <c r="E5939" t="s">
        <v>15165</v>
      </c>
      <c r="F5939" t="s">
        <v>9609</v>
      </c>
      <c r="G5939" t="s">
        <v>9625</v>
      </c>
    </row>
    <row r="5940" spans="1:7" x14ac:dyDescent="0.2">
      <c r="A5940" t="s">
        <v>15166</v>
      </c>
      <c r="B5940">
        <v>301</v>
      </c>
      <c r="C5940">
        <v>2</v>
      </c>
      <c r="D5940" t="s">
        <v>15167</v>
      </c>
      <c r="E5940" t="s">
        <v>15168</v>
      </c>
      <c r="F5940" t="s">
        <v>9609</v>
      </c>
      <c r="G5940" t="s">
        <v>9629</v>
      </c>
    </row>
    <row r="5941" spans="1:7" x14ac:dyDescent="0.2">
      <c r="A5941" t="s">
        <v>15169</v>
      </c>
      <c r="B5941">
        <v>301</v>
      </c>
      <c r="C5941">
        <v>2</v>
      </c>
      <c r="D5941" t="s">
        <v>15170</v>
      </c>
      <c r="E5941" t="s">
        <v>15168</v>
      </c>
      <c r="F5941" t="s">
        <v>9609</v>
      </c>
      <c r="G5941" t="s">
        <v>9621</v>
      </c>
    </row>
    <row r="5942" spans="1:7" x14ac:dyDescent="0.2">
      <c r="A5942" t="s">
        <v>15171</v>
      </c>
      <c r="B5942">
        <v>301</v>
      </c>
      <c r="C5942">
        <v>1</v>
      </c>
      <c r="D5942" t="s">
        <v>15172</v>
      </c>
      <c r="E5942" t="s">
        <v>15168</v>
      </c>
      <c r="F5942" t="s">
        <v>9609</v>
      </c>
      <c r="G5942" t="s">
        <v>9617</v>
      </c>
    </row>
    <row r="5943" spans="1:7" x14ac:dyDescent="0.2">
      <c r="A5943" t="s">
        <v>15173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">
      <c r="A5944" t="s">
        <v>15174</v>
      </c>
      <c r="B5944">
        <v>301</v>
      </c>
      <c r="C5944">
        <v>2</v>
      </c>
      <c r="D5944" t="s">
        <v>15175</v>
      </c>
      <c r="E5944" t="s">
        <v>15176</v>
      </c>
      <c r="F5944" t="s">
        <v>9609</v>
      </c>
      <c r="G5944" t="s">
        <v>9613</v>
      </c>
    </row>
    <row r="5945" spans="1:7" x14ac:dyDescent="0.2">
      <c r="A5945" t="s">
        <v>15177</v>
      </c>
      <c r="B5945">
        <v>301</v>
      </c>
      <c r="C5945">
        <v>1</v>
      </c>
      <c r="D5945" t="s">
        <v>15178</v>
      </c>
      <c r="E5945" t="s">
        <v>15179</v>
      </c>
      <c r="F5945" t="s">
        <v>9609</v>
      </c>
      <c r="G5945" t="s">
        <v>3895</v>
      </c>
    </row>
    <row r="5946" spans="1:7" x14ac:dyDescent="0.2">
      <c r="A5946" t="s">
        <v>15180</v>
      </c>
      <c r="B5946">
        <v>301</v>
      </c>
      <c r="C5946">
        <v>1</v>
      </c>
      <c r="D5946" t="s">
        <v>15181</v>
      </c>
      <c r="E5946" t="s">
        <v>15176</v>
      </c>
      <c r="F5946" t="s">
        <v>9609</v>
      </c>
      <c r="G5946" t="s">
        <v>9625</v>
      </c>
    </row>
    <row r="5947" spans="1:7" x14ac:dyDescent="0.2">
      <c r="A5947" t="s">
        <v>15182</v>
      </c>
      <c r="B5947">
        <v>301</v>
      </c>
      <c r="C5947">
        <v>2</v>
      </c>
      <c r="D5947" t="s">
        <v>15183</v>
      </c>
      <c r="E5947" t="s">
        <v>15184</v>
      </c>
      <c r="F5947" t="s">
        <v>9609</v>
      </c>
      <c r="G5947" t="s">
        <v>9629</v>
      </c>
    </row>
    <row r="5948" spans="1:7" x14ac:dyDescent="0.2">
      <c r="A5948" t="s">
        <v>15185</v>
      </c>
      <c r="B5948">
        <v>301</v>
      </c>
      <c r="C5948">
        <v>1</v>
      </c>
      <c r="D5948" t="s">
        <v>15186</v>
      </c>
      <c r="E5948" t="s">
        <v>15184</v>
      </c>
      <c r="F5948" t="s">
        <v>9609</v>
      </c>
      <c r="G5948" t="s">
        <v>9621</v>
      </c>
    </row>
    <row r="5949" spans="1:7" x14ac:dyDescent="0.2">
      <c r="A5949" t="s">
        <v>15187</v>
      </c>
      <c r="B5949">
        <v>301</v>
      </c>
      <c r="C5949">
        <v>2</v>
      </c>
      <c r="D5949" t="s">
        <v>15188</v>
      </c>
      <c r="E5949" t="s">
        <v>15189</v>
      </c>
      <c r="F5949" t="s">
        <v>9609</v>
      </c>
      <c r="G5949" t="s">
        <v>9617</v>
      </c>
    </row>
    <row r="5950" spans="1:7" x14ac:dyDescent="0.2">
      <c r="A5950" t="s">
        <v>15190</v>
      </c>
      <c r="B5950">
        <v>301</v>
      </c>
      <c r="C5950">
        <v>1</v>
      </c>
      <c r="D5950" t="s">
        <v>15191</v>
      </c>
      <c r="E5950" t="s">
        <v>15189</v>
      </c>
      <c r="F5950" t="s">
        <v>9609</v>
      </c>
      <c r="G5950" t="s">
        <v>9613</v>
      </c>
    </row>
    <row r="5951" spans="1:7" x14ac:dyDescent="0.2">
      <c r="A5951" t="s">
        <v>15192</v>
      </c>
      <c r="B5951">
        <v>301</v>
      </c>
      <c r="C5951">
        <v>2</v>
      </c>
      <c r="D5951" t="s">
        <v>15193</v>
      </c>
      <c r="E5951" t="s">
        <v>15194</v>
      </c>
      <c r="F5951" t="s">
        <v>9609</v>
      </c>
      <c r="G5951" t="s">
        <v>3895</v>
      </c>
    </row>
    <row r="5952" spans="1:7" x14ac:dyDescent="0.2">
      <c r="A5952" t="s">
        <v>15195</v>
      </c>
      <c r="B5952">
        <v>301</v>
      </c>
      <c r="C5952">
        <v>1</v>
      </c>
      <c r="D5952" t="s">
        <v>15196</v>
      </c>
      <c r="E5952" t="s">
        <v>15194</v>
      </c>
      <c r="F5952" t="s">
        <v>9609</v>
      </c>
      <c r="G5952" t="s">
        <v>9625</v>
      </c>
    </row>
    <row r="5953" spans="1:7" x14ac:dyDescent="0.2">
      <c r="A5953" t="s">
        <v>15197</v>
      </c>
      <c r="B5953">
        <v>301</v>
      </c>
      <c r="C5953">
        <v>2</v>
      </c>
      <c r="D5953" t="s">
        <v>15198</v>
      </c>
      <c r="E5953" t="s">
        <v>15199</v>
      </c>
      <c r="F5953" t="s">
        <v>9609</v>
      </c>
      <c r="G5953" t="s">
        <v>9629</v>
      </c>
    </row>
    <row r="5954" spans="1:7" x14ac:dyDescent="0.2">
      <c r="A5954" t="s">
        <v>15200</v>
      </c>
      <c r="B5954">
        <v>301</v>
      </c>
      <c r="C5954">
        <v>2</v>
      </c>
      <c r="D5954" t="s">
        <v>15201</v>
      </c>
      <c r="E5954" t="s">
        <v>15179</v>
      </c>
      <c r="F5954" t="s">
        <v>9609</v>
      </c>
      <c r="G5954" t="s">
        <v>9621</v>
      </c>
    </row>
    <row r="5955" spans="1:7" x14ac:dyDescent="0.2">
      <c r="A5955" t="s">
        <v>15202</v>
      </c>
      <c r="B5955">
        <v>301</v>
      </c>
      <c r="C5955">
        <v>1</v>
      </c>
      <c r="D5955" t="s">
        <v>15203</v>
      </c>
      <c r="E5955" t="s">
        <v>15204</v>
      </c>
      <c r="F5955" t="s">
        <v>9609</v>
      </c>
      <c r="G5955" t="s">
        <v>9617</v>
      </c>
    </row>
    <row r="5956" spans="1:7" x14ac:dyDescent="0.2">
      <c r="A5956" t="s">
        <v>15205</v>
      </c>
      <c r="B5956">
        <v>301</v>
      </c>
      <c r="C5956">
        <v>2</v>
      </c>
      <c r="D5956" t="s">
        <v>15206</v>
      </c>
      <c r="E5956" t="s">
        <v>15204</v>
      </c>
      <c r="F5956" t="s">
        <v>9609</v>
      </c>
      <c r="G5956" t="s">
        <v>9613</v>
      </c>
    </row>
    <row r="5957" spans="1:7" x14ac:dyDescent="0.2">
      <c r="A5957" t="s">
        <v>15207</v>
      </c>
      <c r="B5957">
        <v>301</v>
      </c>
      <c r="C5957">
        <v>1</v>
      </c>
      <c r="D5957" t="s">
        <v>15208</v>
      </c>
      <c r="E5957" t="s">
        <v>15199</v>
      </c>
      <c r="F5957" t="s">
        <v>9609</v>
      </c>
      <c r="G5957" t="s">
        <v>3895</v>
      </c>
    </row>
    <row r="5958" spans="1:7" x14ac:dyDescent="0.2">
      <c r="A5958" t="s">
        <v>15209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">
      <c r="A5959" t="s">
        <v>15210</v>
      </c>
      <c r="B5959">
        <v>301</v>
      </c>
      <c r="C5959">
        <v>2</v>
      </c>
      <c r="D5959" t="s">
        <v>15211</v>
      </c>
      <c r="E5959" t="s">
        <v>15212</v>
      </c>
      <c r="F5959" t="s">
        <v>9609</v>
      </c>
      <c r="G5959" t="s">
        <v>9625</v>
      </c>
    </row>
    <row r="5960" spans="1:7" x14ac:dyDescent="0.2">
      <c r="A5960" t="s">
        <v>15213</v>
      </c>
      <c r="B5960">
        <v>301</v>
      </c>
      <c r="C5960">
        <v>2</v>
      </c>
      <c r="D5960" t="s">
        <v>15214</v>
      </c>
      <c r="E5960" t="s">
        <v>15212</v>
      </c>
      <c r="F5960" t="s">
        <v>9609</v>
      </c>
      <c r="G5960" t="s">
        <v>9629</v>
      </c>
    </row>
    <row r="5961" spans="1:7" x14ac:dyDescent="0.2">
      <c r="A5961" t="s">
        <v>15215</v>
      </c>
      <c r="B5961">
        <v>301</v>
      </c>
      <c r="C5961">
        <v>2</v>
      </c>
      <c r="D5961" t="s">
        <v>15216</v>
      </c>
      <c r="E5961" t="s">
        <v>15212</v>
      </c>
      <c r="F5961" t="s">
        <v>9609</v>
      </c>
      <c r="G5961" t="s">
        <v>9621</v>
      </c>
    </row>
    <row r="5962" spans="1:7" x14ac:dyDescent="0.2">
      <c r="A5962" t="s">
        <v>15217</v>
      </c>
      <c r="B5962">
        <v>301</v>
      </c>
      <c r="C5962">
        <v>1</v>
      </c>
      <c r="D5962" t="s">
        <v>15218</v>
      </c>
      <c r="E5962" t="s">
        <v>15212</v>
      </c>
      <c r="F5962" t="s">
        <v>9609</v>
      </c>
      <c r="G5962" t="s">
        <v>9617</v>
      </c>
    </row>
    <row r="5963" spans="1:7" x14ac:dyDescent="0.2">
      <c r="A5963" t="s">
        <v>15219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">
      <c r="A5964" t="s">
        <v>15220</v>
      </c>
      <c r="B5964">
        <v>301</v>
      </c>
      <c r="C5964">
        <v>2</v>
      </c>
      <c r="D5964" t="s">
        <v>15221</v>
      </c>
      <c r="E5964" t="s">
        <v>15222</v>
      </c>
      <c r="F5964" t="s">
        <v>9609</v>
      </c>
      <c r="G5964" t="s">
        <v>9613</v>
      </c>
    </row>
    <row r="5965" spans="1:7" x14ac:dyDescent="0.2">
      <c r="A5965" t="s">
        <v>15223</v>
      </c>
      <c r="B5965">
        <v>301</v>
      </c>
      <c r="C5965">
        <v>1</v>
      </c>
      <c r="D5965" t="s">
        <v>15224</v>
      </c>
      <c r="E5965" t="s">
        <v>15222</v>
      </c>
      <c r="F5965" t="s">
        <v>9609</v>
      </c>
      <c r="G5965" t="s">
        <v>3895</v>
      </c>
    </row>
    <row r="5966" spans="1:7" x14ac:dyDescent="0.2">
      <c r="A5966" t="s">
        <v>15225</v>
      </c>
      <c r="B5966">
        <v>301</v>
      </c>
      <c r="C5966">
        <v>2</v>
      </c>
      <c r="D5966" t="s">
        <v>15226</v>
      </c>
      <c r="E5966" t="s">
        <v>15227</v>
      </c>
      <c r="F5966" t="s">
        <v>9609</v>
      </c>
      <c r="G5966" t="s">
        <v>9625</v>
      </c>
    </row>
    <row r="5967" spans="1:7" x14ac:dyDescent="0.2">
      <c r="A5967" t="s">
        <v>15228</v>
      </c>
      <c r="B5967">
        <v>301</v>
      </c>
      <c r="C5967">
        <v>1</v>
      </c>
      <c r="D5967" t="s">
        <v>15229</v>
      </c>
      <c r="E5967" t="s">
        <v>15227</v>
      </c>
      <c r="F5967" t="s">
        <v>9609</v>
      </c>
      <c r="G5967" t="s">
        <v>9629</v>
      </c>
    </row>
    <row r="5968" spans="1:7" x14ac:dyDescent="0.2">
      <c r="A5968" t="s">
        <v>15230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">
      <c r="A5969" t="s">
        <v>15231</v>
      </c>
      <c r="B5969">
        <v>301</v>
      </c>
      <c r="C5969">
        <v>2</v>
      </c>
      <c r="D5969" t="s">
        <v>15232</v>
      </c>
      <c r="E5969" t="s">
        <v>15233</v>
      </c>
      <c r="F5969" t="s">
        <v>9609</v>
      </c>
      <c r="G5969" t="s">
        <v>9621</v>
      </c>
    </row>
    <row r="5970" spans="1:7" x14ac:dyDescent="0.2">
      <c r="A5970" t="s">
        <v>15234</v>
      </c>
      <c r="B5970">
        <v>301</v>
      </c>
      <c r="C5970">
        <v>1</v>
      </c>
      <c r="D5970" t="s">
        <v>15235</v>
      </c>
      <c r="E5970" t="s">
        <v>15236</v>
      </c>
      <c r="F5970" t="s">
        <v>9609</v>
      </c>
      <c r="G5970" t="s">
        <v>9617</v>
      </c>
    </row>
    <row r="5971" spans="1:7" x14ac:dyDescent="0.2">
      <c r="A5971" t="s">
        <v>15237</v>
      </c>
      <c r="B5971">
        <v>301</v>
      </c>
      <c r="C5971">
        <v>2</v>
      </c>
      <c r="D5971" t="s">
        <v>15238</v>
      </c>
      <c r="E5971" t="s">
        <v>15236</v>
      </c>
      <c r="F5971" t="s">
        <v>9609</v>
      </c>
      <c r="G5971" t="s">
        <v>9613</v>
      </c>
    </row>
    <row r="5972" spans="1:7" x14ac:dyDescent="0.2">
      <c r="A5972" t="s">
        <v>15239</v>
      </c>
      <c r="B5972">
        <v>301</v>
      </c>
      <c r="C5972">
        <v>1</v>
      </c>
      <c r="D5972" t="s">
        <v>15240</v>
      </c>
      <c r="E5972" t="s">
        <v>15241</v>
      </c>
      <c r="F5972" t="s">
        <v>9609</v>
      </c>
      <c r="G5972" t="s">
        <v>3895</v>
      </c>
    </row>
    <row r="5973" spans="1:7" x14ac:dyDescent="0.2">
      <c r="A5973" t="s">
        <v>15242</v>
      </c>
      <c r="B5973">
        <v>301</v>
      </c>
      <c r="C5973">
        <v>2</v>
      </c>
      <c r="D5973" t="s">
        <v>15243</v>
      </c>
      <c r="E5973" t="s">
        <v>15241</v>
      </c>
      <c r="F5973" t="s">
        <v>9609</v>
      </c>
      <c r="G5973" t="s">
        <v>9625</v>
      </c>
    </row>
    <row r="5974" spans="1:7" x14ac:dyDescent="0.2">
      <c r="A5974" t="s">
        <v>15244</v>
      </c>
      <c r="B5974">
        <v>301</v>
      </c>
      <c r="C5974">
        <v>1</v>
      </c>
      <c r="D5974" t="s">
        <v>15245</v>
      </c>
      <c r="E5974" t="s">
        <v>15246</v>
      </c>
      <c r="F5974" t="s">
        <v>9609</v>
      </c>
      <c r="G5974" t="s">
        <v>9629</v>
      </c>
    </row>
    <row r="5975" spans="1:7" x14ac:dyDescent="0.2">
      <c r="A5975" t="s">
        <v>15247</v>
      </c>
      <c r="B5975">
        <v>301</v>
      </c>
      <c r="C5975">
        <v>1</v>
      </c>
      <c r="D5975" t="s">
        <v>15248</v>
      </c>
      <c r="E5975" t="s">
        <v>15233</v>
      </c>
      <c r="F5975" t="s">
        <v>9609</v>
      </c>
      <c r="G5975" t="s">
        <v>9621</v>
      </c>
    </row>
    <row r="5976" spans="1:7" x14ac:dyDescent="0.2">
      <c r="A5976" t="s">
        <v>15249</v>
      </c>
      <c r="B5976">
        <v>301</v>
      </c>
      <c r="C5976">
        <v>2</v>
      </c>
      <c r="D5976" t="s">
        <v>15250</v>
      </c>
      <c r="E5976" t="s">
        <v>15251</v>
      </c>
      <c r="F5976" t="s">
        <v>9609</v>
      </c>
      <c r="G5976" t="s">
        <v>9617</v>
      </c>
    </row>
    <row r="5977" spans="1:7" x14ac:dyDescent="0.2">
      <c r="A5977" t="s">
        <v>15252</v>
      </c>
      <c r="B5977">
        <v>301</v>
      </c>
      <c r="C5977">
        <v>1</v>
      </c>
      <c r="D5977" t="s">
        <v>15253</v>
      </c>
      <c r="E5977" t="s">
        <v>15251</v>
      </c>
      <c r="F5977" t="s">
        <v>9609</v>
      </c>
      <c r="G5977" t="s">
        <v>9613</v>
      </c>
    </row>
    <row r="5978" spans="1:7" x14ac:dyDescent="0.2">
      <c r="A5978" t="s">
        <v>15254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">
      <c r="A5979" t="s">
        <v>15255</v>
      </c>
      <c r="B5979">
        <v>301</v>
      </c>
      <c r="C5979">
        <v>1</v>
      </c>
      <c r="D5979" t="s">
        <v>15256</v>
      </c>
      <c r="E5979" t="s">
        <v>15257</v>
      </c>
      <c r="F5979" t="s">
        <v>9609</v>
      </c>
      <c r="G5979" t="s">
        <v>3895</v>
      </c>
    </row>
    <row r="5980" spans="1:7" x14ac:dyDescent="0.2">
      <c r="A5980" t="s">
        <v>15258</v>
      </c>
      <c r="B5980">
        <v>301</v>
      </c>
      <c r="C5980">
        <v>2</v>
      </c>
      <c r="D5980" t="s">
        <v>15259</v>
      </c>
      <c r="E5980" t="s">
        <v>15257</v>
      </c>
      <c r="F5980" t="s">
        <v>9609</v>
      </c>
      <c r="G5980" t="s">
        <v>9625</v>
      </c>
    </row>
    <row r="5981" spans="1:7" x14ac:dyDescent="0.2">
      <c r="A5981" t="s">
        <v>15260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">
      <c r="A5982" t="s">
        <v>15261</v>
      </c>
      <c r="B5982">
        <v>301</v>
      </c>
      <c r="C5982">
        <v>1</v>
      </c>
      <c r="D5982" t="s">
        <v>15262</v>
      </c>
      <c r="E5982" t="s">
        <v>15263</v>
      </c>
      <c r="F5982" t="s">
        <v>9609</v>
      </c>
      <c r="G5982" t="s">
        <v>9629</v>
      </c>
    </row>
    <row r="5983" spans="1:7" x14ac:dyDescent="0.2">
      <c r="A5983" t="s">
        <v>15264</v>
      </c>
      <c r="B5983">
        <v>301</v>
      </c>
      <c r="C5983">
        <v>2</v>
      </c>
      <c r="D5983" t="s">
        <v>15265</v>
      </c>
      <c r="E5983" t="s">
        <v>15263</v>
      </c>
      <c r="F5983" t="s">
        <v>9609</v>
      </c>
      <c r="G5983" t="s">
        <v>9621</v>
      </c>
    </row>
    <row r="5984" spans="1:7" x14ac:dyDescent="0.2">
      <c r="A5984" t="s">
        <v>15266</v>
      </c>
      <c r="B5984">
        <v>301</v>
      </c>
      <c r="C5984">
        <v>2</v>
      </c>
      <c r="D5984" t="s">
        <v>15267</v>
      </c>
      <c r="E5984" t="s">
        <v>15263</v>
      </c>
      <c r="F5984" t="s">
        <v>9609</v>
      </c>
      <c r="G5984" t="s">
        <v>9617</v>
      </c>
    </row>
    <row r="5985" spans="1:7" x14ac:dyDescent="0.2">
      <c r="A5985" t="s">
        <v>15268</v>
      </c>
      <c r="B5985">
        <v>301</v>
      </c>
      <c r="C5985">
        <v>2</v>
      </c>
      <c r="D5985" t="s">
        <v>15269</v>
      </c>
      <c r="E5985" t="s">
        <v>15270</v>
      </c>
      <c r="F5985" t="s">
        <v>9609</v>
      </c>
      <c r="G5985" t="s">
        <v>9613</v>
      </c>
    </row>
    <row r="5986" spans="1:7" x14ac:dyDescent="0.2">
      <c r="A5986" t="s">
        <v>15271</v>
      </c>
      <c r="B5986">
        <v>301</v>
      </c>
      <c r="C5986">
        <v>1</v>
      </c>
      <c r="D5986" t="s">
        <v>15272</v>
      </c>
      <c r="E5986" t="s">
        <v>15270</v>
      </c>
      <c r="F5986" t="s">
        <v>9609</v>
      </c>
      <c r="G5986" t="s">
        <v>3895</v>
      </c>
    </row>
    <row r="5987" spans="1:7" x14ac:dyDescent="0.2">
      <c r="A5987" t="s">
        <v>15273</v>
      </c>
      <c r="B5987">
        <v>301</v>
      </c>
      <c r="C5987">
        <v>2</v>
      </c>
      <c r="D5987" t="s">
        <v>15274</v>
      </c>
      <c r="E5987" t="s">
        <v>15275</v>
      </c>
      <c r="F5987" t="s">
        <v>9609</v>
      </c>
      <c r="G5987" t="s">
        <v>9625</v>
      </c>
    </row>
    <row r="5988" spans="1:7" x14ac:dyDescent="0.2">
      <c r="A5988" t="s">
        <v>15276</v>
      </c>
      <c r="B5988">
        <v>301</v>
      </c>
      <c r="C5988">
        <v>2</v>
      </c>
      <c r="D5988" t="s">
        <v>15277</v>
      </c>
      <c r="E5988" t="s">
        <v>15275</v>
      </c>
      <c r="F5988" t="s">
        <v>9609</v>
      </c>
      <c r="G5988" t="s">
        <v>9629</v>
      </c>
    </row>
    <row r="5989" spans="1:7" x14ac:dyDescent="0.2">
      <c r="A5989" t="s">
        <v>15278</v>
      </c>
      <c r="B5989">
        <v>301</v>
      </c>
      <c r="C5989">
        <v>1</v>
      </c>
      <c r="D5989" t="s">
        <v>15279</v>
      </c>
      <c r="E5989" t="s">
        <v>15275</v>
      </c>
      <c r="F5989" t="s">
        <v>9609</v>
      </c>
      <c r="G5989" t="s">
        <v>9621</v>
      </c>
    </row>
    <row r="5990" spans="1:7" x14ac:dyDescent="0.2">
      <c r="A5990" t="s">
        <v>15280</v>
      </c>
      <c r="B5990">
        <v>301</v>
      </c>
      <c r="C5990">
        <v>2</v>
      </c>
      <c r="D5990" t="s">
        <v>15281</v>
      </c>
      <c r="E5990" t="s">
        <v>15282</v>
      </c>
      <c r="F5990" t="s">
        <v>9609</v>
      </c>
      <c r="G5990" t="s">
        <v>9617</v>
      </c>
    </row>
    <row r="5991" spans="1:7" x14ac:dyDescent="0.2">
      <c r="A5991" t="s">
        <v>15283</v>
      </c>
      <c r="B5991">
        <v>301</v>
      </c>
      <c r="C5991">
        <v>1</v>
      </c>
      <c r="D5991" t="s">
        <v>15284</v>
      </c>
      <c r="E5991" t="s">
        <v>15282</v>
      </c>
      <c r="F5991" t="s">
        <v>9609</v>
      </c>
      <c r="G5991" t="s">
        <v>9613</v>
      </c>
    </row>
    <row r="5992" spans="1:7" x14ac:dyDescent="0.2">
      <c r="A5992" t="s">
        <v>15285</v>
      </c>
      <c r="B5992">
        <v>301</v>
      </c>
      <c r="C5992">
        <v>1</v>
      </c>
      <c r="D5992" t="s">
        <v>15286</v>
      </c>
      <c r="E5992" t="s">
        <v>15287</v>
      </c>
      <c r="F5992" t="s">
        <v>9609</v>
      </c>
      <c r="G5992" t="s">
        <v>3895</v>
      </c>
    </row>
    <row r="5993" spans="1:7" x14ac:dyDescent="0.2">
      <c r="A5993" t="s">
        <v>15288</v>
      </c>
      <c r="B5993">
        <v>301</v>
      </c>
      <c r="C5993">
        <v>2</v>
      </c>
      <c r="D5993" t="s">
        <v>15289</v>
      </c>
      <c r="E5993" t="s">
        <v>15287</v>
      </c>
      <c r="F5993" t="s">
        <v>9609</v>
      </c>
      <c r="G5993" t="s">
        <v>9625</v>
      </c>
    </row>
    <row r="5994" spans="1:7" x14ac:dyDescent="0.2">
      <c r="A5994" t="s">
        <v>15290</v>
      </c>
      <c r="B5994">
        <v>301</v>
      </c>
      <c r="C5994">
        <v>1</v>
      </c>
      <c r="D5994" t="s">
        <v>15291</v>
      </c>
      <c r="E5994" t="s">
        <v>15292</v>
      </c>
      <c r="F5994" t="s">
        <v>9609</v>
      </c>
      <c r="G5994" t="s">
        <v>9629</v>
      </c>
    </row>
    <row r="5995" spans="1:7" x14ac:dyDescent="0.2">
      <c r="A5995" t="s">
        <v>15293</v>
      </c>
      <c r="B5995">
        <v>301</v>
      </c>
      <c r="C5995">
        <v>1</v>
      </c>
      <c r="D5995" t="s">
        <v>15294</v>
      </c>
      <c r="E5995" t="s">
        <v>15295</v>
      </c>
      <c r="F5995" t="s">
        <v>9609</v>
      </c>
      <c r="G5995" t="s">
        <v>9621</v>
      </c>
    </row>
    <row r="5996" spans="1:7" x14ac:dyDescent="0.2">
      <c r="A5996" t="s">
        <v>15296</v>
      </c>
      <c r="B5996">
        <v>301</v>
      </c>
      <c r="C5996">
        <v>2</v>
      </c>
      <c r="D5996" t="s">
        <v>15297</v>
      </c>
      <c r="E5996" t="s">
        <v>15295</v>
      </c>
      <c r="F5996" t="s">
        <v>9609</v>
      </c>
      <c r="G5996" t="s">
        <v>9617</v>
      </c>
    </row>
    <row r="5997" spans="1:7" x14ac:dyDescent="0.2">
      <c r="A5997" t="s">
        <v>15298</v>
      </c>
      <c r="B5997">
        <v>301</v>
      </c>
      <c r="C5997">
        <v>1</v>
      </c>
      <c r="D5997" t="s">
        <v>15299</v>
      </c>
      <c r="E5997" t="s">
        <v>15300</v>
      </c>
      <c r="F5997" t="s">
        <v>9609</v>
      </c>
      <c r="G5997" t="s">
        <v>9613</v>
      </c>
    </row>
    <row r="5998" spans="1:7" x14ac:dyDescent="0.2">
      <c r="A5998" t="s">
        <v>15301</v>
      </c>
      <c r="B5998">
        <v>301</v>
      </c>
      <c r="C5998">
        <v>1</v>
      </c>
      <c r="D5998" t="s">
        <v>15302</v>
      </c>
      <c r="E5998" t="s">
        <v>15303</v>
      </c>
      <c r="F5998" t="s">
        <v>9609</v>
      </c>
      <c r="G5998" t="s">
        <v>3895</v>
      </c>
    </row>
    <row r="5999" spans="1:7" x14ac:dyDescent="0.2">
      <c r="A5999" t="s">
        <v>15304</v>
      </c>
      <c r="B5999">
        <v>301</v>
      </c>
      <c r="C5999">
        <v>1</v>
      </c>
      <c r="D5999" t="s">
        <v>15305</v>
      </c>
      <c r="E5999" t="s">
        <v>15306</v>
      </c>
      <c r="F5999" t="s">
        <v>9609</v>
      </c>
      <c r="G5999" t="s">
        <v>9625</v>
      </c>
    </row>
    <row r="6000" spans="1:7" x14ac:dyDescent="0.2">
      <c r="A6000" t="s">
        <v>15307</v>
      </c>
      <c r="B6000">
        <v>301</v>
      </c>
      <c r="C6000">
        <v>1</v>
      </c>
      <c r="D6000" t="s">
        <v>15308</v>
      </c>
      <c r="E6000" t="s">
        <v>15309</v>
      </c>
      <c r="F6000" t="s">
        <v>9609</v>
      </c>
      <c r="G6000" t="s">
        <v>9629</v>
      </c>
    </row>
    <row r="6001" spans="1:7" x14ac:dyDescent="0.2">
      <c r="A6001" t="s">
        <v>15310</v>
      </c>
      <c r="B6001">
        <v>301</v>
      </c>
      <c r="C6001">
        <v>2</v>
      </c>
      <c r="D6001" t="s">
        <v>15311</v>
      </c>
      <c r="E6001" t="s">
        <v>15312</v>
      </c>
      <c r="F6001" t="s">
        <v>9609</v>
      </c>
      <c r="G6001" t="s">
        <v>9621</v>
      </c>
    </row>
    <row r="6002" spans="1:7" x14ac:dyDescent="0.2">
      <c r="A6002" t="s">
        <v>15313</v>
      </c>
      <c r="B6002">
        <v>301</v>
      </c>
      <c r="C6002">
        <v>1</v>
      </c>
      <c r="D6002" t="s">
        <v>15314</v>
      </c>
      <c r="E6002" t="s">
        <v>15312</v>
      </c>
      <c r="F6002" t="s">
        <v>9609</v>
      </c>
      <c r="G6002" t="s">
        <v>9617</v>
      </c>
    </row>
    <row r="6003" spans="1:7" x14ac:dyDescent="0.2">
      <c r="A6003" t="s">
        <v>15315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">
      <c r="A6004" t="s">
        <v>15316</v>
      </c>
      <c r="B6004">
        <v>301</v>
      </c>
      <c r="C6004">
        <v>2</v>
      </c>
      <c r="D6004" t="s">
        <v>15317</v>
      </c>
      <c r="E6004" t="s">
        <v>15318</v>
      </c>
      <c r="F6004" t="s">
        <v>9609</v>
      </c>
      <c r="G6004" t="s">
        <v>9613</v>
      </c>
    </row>
    <row r="6005" spans="1:7" x14ac:dyDescent="0.2">
      <c r="A6005" t="s">
        <v>15319</v>
      </c>
      <c r="B6005">
        <v>301</v>
      </c>
      <c r="C6005">
        <v>1</v>
      </c>
      <c r="D6005" t="s">
        <v>15320</v>
      </c>
      <c r="E6005" t="s">
        <v>15318</v>
      </c>
      <c r="F6005" t="s">
        <v>9609</v>
      </c>
      <c r="G6005" t="s">
        <v>3895</v>
      </c>
    </row>
    <row r="6006" spans="1:7" x14ac:dyDescent="0.2">
      <c r="A6006" t="s">
        <v>15321</v>
      </c>
      <c r="B6006">
        <v>301</v>
      </c>
      <c r="C6006">
        <v>2</v>
      </c>
      <c r="D6006" t="s">
        <v>15322</v>
      </c>
      <c r="E6006" t="s">
        <v>15323</v>
      </c>
      <c r="F6006" t="s">
        <v>9609</v>
      </c>
      <c r="G6006" t="s">
        <v>9625</v>
      </c>
    </row>
    <row r="6007" spans="1:7" x14ac:dyDescent="0.2">
      <c r="A6007" t="s">
        <v>15324</v>
      </c>
      <c r="B6007">
        <v>301</v>
      </c>
      <c r="C6007">
        <v>3</v>
      </c>
      <c r="D6007" t="s">
        <v>15325</v>
      </c>
      <c r="E6007" t="s">
        <v>15323</v>
      </c>
      <c r="F6007" t="s">
        <v>9609</v>
      </c>
      <c r="G6007" t="s">
        <v>9629</v>
      </c>
    </row>
    <row r="6008" spans="1:7" x14ac:dyDescent="0.2">
      <c r="A6008" t="s">
        <v>15326</v>
      </c>
      <c r="B6008">
        <v>301</v>
      </c>
      <c r="C6008">
        <v>1</v>
      </c>
      <c r="D6008" t="s">
        <v>15327</v>
      </c>
      <c r="E6008" t="s">
        <v>15323</v>
      </c>
      <c r="F6008" t="s">
        <v>9609</v>
      </c>
      <c r="G6008" t="s">
        <v>9621</v>
      </c>
    </row>
    <row r="6009" spans="1:7" x14ac:dyDescent="0.2">
      <c r="A6009" t="s">
        <v>15328</v>
      </c>
      <c r="B6009">
        <v>301</v>
      </c>
      <c r="C6009">
        <v>2</v>
      </c>
      <c r="D6009" t="s">
        <v>15329</v>
      </c>
      <c r="E6009" t="s">
        <v>15330</v>
      </c>
      <c r="F6009" t="s">
        <v>9609</v>
      </c>
      <c r="G6009" t="s">
        <v>9617</v>
      </c>
    </row>
    <row r="6010" spans="1:7" x14ac:dyDescent="0.2">
      <c r="A6010" t="s">
        <v>15331</v>
      </c>
      <c r="B6010">
        <v>301</v>
      </c>
      <c r="C6010">
        <v>1</v>
      </c>
      <c r="D6010" t="s">
        <v>15332</v>
      </c>
      <c r="E6010" t="s">
        <v>15330</v>
      </c>
      <c r="F6010" t="s">
        <v>9609</v>
      </c>
      <c r="G6010" t="s">
        <v>9613</v>
      </c>
    </row>
    <row r="6011" spans="1:7" x14ac:dyDescent="0.2">
      <c r="A6011" t="s">
        <v>15333</v>
      </c>
      <c r="B6011">
        <v>301</v>
      </c>
      <c r="C6011">
        <v>2</v>
      </c>
      <c r="D6011" t="s">
        <v>15334</v>
      </c>
      <c r="E6011" t="s">
        <v>15335</v>
      </c>
      <c r="F6011" t="s">
        <v>9609</v>
      </c>
      <c r="G6011" t="s">
        <v>3895</v>
      </c>
    </row>
    <row r="6012" spans="1:7" x14ac:dyDescent="0.2">
      <c r="A6012" t="s">
        <v>15336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">
      <c r="A6013" t="s">
        <v>15337</v>
      </c>
      <c r="B6013">
        <v>301</v>
      </c>
      <c r="C6013">
        <v>2</v>
      </c>
      <c r="D6013" t="s">
        <v>15338</v>
      </c>
      <c r="E6013" t="s">
        <v>15335</v>
      </c>
      <c r="F6013" t="s">
        <v>9609</v>
      </c>
      <c r="G6013" t="s">
        <v>9625</v>
      </c>
    </row>
    <row r="6014" spans="1:7" x14ac:dyDescent="0.2">
      <c r="A6014" t="s">
        <v>15339</v>
      </c>
      <c r="B6014">
        <v>301</v>
      </c>
      <c r="C6014">
        <v>1</v>
      </c>
      <c r="D6014" t="s">
        <v>15340</v>
      </c>
      <c r="E6014" t="s">
        <v>15335</v>
      </c>
      <c r="F6014" t="s">
        <v>9609</v>
      </c>
      <c r="G6014" t="s">
        <v>9629</v>
      </c>
    </row>
    <row r="6015" spans="1:7" x14ac:dyDescent="0.2">
      <c r="A6015" t="s">
        <v>15341</v>
      </c>
      <c r="B6015">
        <v>301</v>
      </c>
      <c r="C6015">
        <v>2</v>
      </c>
      <c r="D6015" t="s">
        <v>15342</v>
      </c>
      <c r="E6015" t="s">
        <v>15343</v>
      </c>
      <c r="F6015" t="s">
        <v>9609</v>
      </c>
      <c r="G6015" t="s">
        <v>9621</v>
      </c>
    </row>
    <row r="6016" spans="1:7" x14ac:dyDescent="0.2">
      <c r="A6016" t="s">
        <v>15344</v>
      </c>
      <c r="B6016">
        <v>301</v>
      </c>
      <c r="C6016">
        <v>1</v>
      </c>
      <c r="D6016" t="s">
        <v>15345</v>
      </c>
      <c r="E6016" t="s">
        <v>15343</v>
      </c>
      <c r="F6016" t="s">
        <v>9609</v>
      </c>
      <c r="G6016" t="s">
        <v>9617</v>
      </c>
    </row>
    <row r="6017" spans="1:7" x14ac:dyDescent="0.2">
      <c r="A6017" t="s">
        <v>15346</v>
      </c>
      <c r="B6017">
        <v>301</v>
      </c>
      <c r="C6017">
        <v>2</v>
      </c>
      <c r="D6017" t="s">
        <v>15347</v>
      </c>
      <c r="E6017" t="s">
        <v>15348</v>
      </c>
      <c r="F6017" t="s">
        <v>9609</v>
      </c>
      <c r="G6017" t="s">
        <v>9613</v>
      </c>
    </row>
    <row r="6018" spans="1:7" x14ac:dyDescent="0.2">
      <c r="A6018" t="s">
        <v>15349</v>
      </c>
      <c r="B6018">
        <v>301</v>
      </c>
      <c r="C6018">
        <v>1</v>
      </c>
      <c r="D6018" t="s">
        <v>15350</v>
      </c>
      <c r="E6018" t="s">
        <v>15348</v>
      </c>
      <c r="F6018" t="s">
        <v>9609</v>
      </c>
      <c r="G6018" t="s">
        <v>3895</v>
      </c>
    </row>
    <row r="6019" spans="1:7" x14ac:dyDescent="0.2">
      <c r="A6019" t="s">
        <v>15351</v>
      </c>
      <c r="B6019">
        <v>301</v>
      </c>
      <c r="C6019">
        <v>2</v>
      </c>
      <c r="D6019" t="s">
        <v>15352</v>
      </c>
      <c r="E6019" t="s">
        <v>15353</v>
      </c>
      <c r="F6019" t="s">
        <v>9609</v>
      </c>
      <c r="G6019" t="s">
        <v>9625</v>
      </c>
    </row>
    <row r="6020" spans="1:7" x14ac:dyDescent="0.2">
      <c r="A6020" t="s">
        <v>15354</v>
      </c>
      <c r="B6020">
        <v>301</v>
      </c>
      <c r="C6020">
        <v>1</v>
      </c>
      <c r="D6020" t="s">
        <v>15355</v>
      </c>
      <c r="E6020" t="s">
        <v>15356</v>
      </c>
      <c r="F6020" t="s">
        <v>9609</v>
      </c>
      <c r="G6020" t="s">
        <v>9629</v>
      </c>
    </row>
    <row r="6021" spans="1:7" x14ac:dyDescent="0.2">
      <c r="A6021" t="s">
        <v>15357</v>
      </c>
      <c r="B6021">
        <v>301</v>
      </c>
      <c r="C6021">
        <v>1</v>
      </c>
      <c r="D6021" t="s">
        <v>15358</v>
      </c>
      <c r="E6021" t="s">
        <v>15359</v>
      </c>
      <c r="F6021" t="s">
        <v>9609</v>
      </c>
      <c r="G6021" t="s">
        <v>9621</v>
      </c>
    </row>
    <row r="6022" spans="1:7" x14ac:dyDescent="0.2">
      <c r="A6022" t="s">
        <v>15360</v>
      </c>
      <c r="B6022">
        <v>301</v>
      </c>
      <c r="C6022">
        <v>1</v>
      </c>
      <c r="D6022" t="s">
        <v>15361</v>
      </c>
      <c r="E6022" t="s">
        <v>15362</v>
      </c>
      <c r="F6022" t="s">
        <v>9609</v>
      </c>
      <c r="G6022" t="s">
        <v>9617</v>
      </c>
    </row>
    <row r="6023" spans="1:7" x14ac:dyDescent="0.2">
      <c r="A6023" t="s">
        <v>15363</v>
      </c>
      <c r="B6023">
        <v>301</v>
      </c>
      <c r="C6023">
        <v>1</v>
      </c>
      <c r="D6023" t="s">
        <v>15364</v>
      </c>
      <c r="E6023" t="s">
        <v>15365</v>
      </c>
      <c r="F6023" t="s">
        <v>9609</v>
      </c>
      <c r="G6023" t="s">
        <v>9613</v>
      </c>
    </row>
    <row r="6024" spans="1:7" x14ac:dyDescent="0.2">
      <c r="A6024" t="s">
        <v>15366</v>
      </c>
      <c r="B6024">
        <v>301</v>
      </c>
      <c r="C6024">
        <v>1</v>
      </c>
      <c r="D6024" t="s">
        <v>15367</v>
      </c>
      <c r="E6024" t="s">
        <v>15368</v>
      </c>
      <c r="F6024" t="s">
        <v>9609</v>
      </c>
      <c r="G6024" t="s">
        <v>3895</v>
      </c>
    </row>
    <row r="6025" spans="1:7" x14ac:dyDescent="0.2">
      <c r="A6025" t="s">
        <v>15369</v>
      </c>
      <c r="B6025">
        <v>301</v>
      </c>
      <c r="C6025">
        <v>1</v>
      </c>
      <c r="D6025" t="s">
        <v>15370</v>
      </c>
      <c r="E6025" t="s">
        <v>15371</v>
      </c>
      <c r="F6025" t="s">
        <v>9609</v>
      </c>
      <c r="G6025" t="s">
        <v>9625</v>
      </c>
    </row>
    <row r="6026" spans="1:7" x14ac:dyDescent="0.2">
      <c r="A6026" t="s">
        <v>15372</v>
      </c>
      <c r="B6026">
        <v>301</v>
      </c>
      <c r="C6026">
        <v>2</v>
      </c>
      <c r="D6026" t="s">
        <v>15373</v>
      </c>
      <c r="E6026" t="s">
        <v>15371</v>
      </c>
      <c r="F6026" t="s">
        <v>9609</v>
      </c>
      <c r="G6026" t="s">
        <v>9629</v>
      </c>
    </row>
    <row r="6027" spans="1:7" x14ac:dyDescent="0.2">
      <c r="A6027" t="s">
        <v>15374</v>
      </c>
      <c r="B6027">
        <v>301</v>
      </c>
      <c r="C6027">
        <v>3</v>
      </c>
      <c r="D6027" t="s">
        <v>15375</v>
      </c>
      <c r="E6027" t="s">
        <v>15353</v>
      </c>
      <c r="F6027" t="s">
        <v>9609</v>
      </c>
      <c r="G6027" t="s">
        <v>9621</v>
      </c>
    </row>
    <row r="6028" spans="1:7" x14ac:dyDescent="0.2">
      <c r="A6028" t="s">
        <v>15376</v>
      </c>
      <c r="B6028">
        <v>301</v>
      </c>
      <c r="C6028">
        <v>1</v>
      </c>
      <c r="D6028" t="s">
        <v>15377</v>
      </c>
      <c r="E6028" t="s">
        <v>15378</v>
      </c>
      <c r="F6028" t="s">
        <v>9609</v>
      </c>
      <c r="G6028" t="s">
        <v>9617</v>
      </c>
    </row>
    <row r="6029" spans="1:7" x14ac:dyDescent="0.2">
      <c r="A6029" t="s">
        <v>15379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">
      <c r="A6030" t="s">
        <v>15380</v>
      </c>
      <c r="B6030">
        <v>301</v>
      </c>
      <c r="C6030">
        <v>1</v>
      </c>
      <c r="D6030" t="s">
        <v>15381</v>
      </c>
      <c r="E6030" t="s">
        <v>15382</v>
      </c>
      <c r="F6030" t="s">
        <v>9609</v>
      </c>
      <c r="G6030" t="s">
        <v>9613</v>
      </c>
    </row>
    <row r="6031" spans="1:7" x14ac:dyDescent="0.2">
      <c r="A6031" t="s">
        <v>15383</v>
      </c>
      <c r="B6031">
        <v>301</v>
      </c>
      <c r="C6031">
        <v>1</v>
      </c>
      <c r="D6031" t="s">
        <v>15384</v>
      </c>
      <c r="E6031" t="s">
        <v>15353</v>
      </c>
      <c r="F6031" t="s">
        <v>9609</v>
      </c>
      <c r="G6031" t="s">
        <v>3895</v>
      </c>
    </row>
    <row r="6032" spans="1:7" x14ac:dyDescent="0.2">
      <c r="A6032" t="s">
        <v>15385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">
      <c r="A6033" t="s">
        <v>15386</v>
      </c>
      <c r="B6033">
        <v>301</v>
      </c>
      <c r="C6033">
        <v>2</v>
      </c>
      <c r="D6033" t="s">
        <v>15387</v>
      </c>
      <c r="E6033" t="s">
        <v>15388</v>
      </c>
      <c r="F6033" t="s">
        <v>9609</v>
      </c>
      <c r="G6033" t="s">
        <v>9625</v>
      </c>
    </row>
    <row r="6034" spans="1:7" x14ac:dyDescent="0.2">
      <c r="A6034" t="s">
        <v>15389</v>
      </c>
      <c r="B6034">
        <v>301</v>
      </c>
      <c r="C6034">
        <v>3</v>
      </c>
      <c r="D6034" t="s">
        <v>15390</v>
      </c>
      <c r="E6034" t="s">
        <v>15391</v>
      </c>
      <c r="F6034" t="s">
        <v>9609</v>
      </c>
      <c r="G6034" t="s">
        <v>9629</v>
      </c>
    </row>
    <row r="6035" spans="1:7" x14ac:dyDescent="0.2">
      <c r="A6035" t="s">
        <v>15392</v>
      </c>
      <c r="B6035">
        <v>301</v>
      </c>
      <c r="C6035">
        <v>1</v>
      </c>
      <c r="D6035" t="s">
        <v>15393</v>
      </c>
      <c r="E6035" t="s">
        <v>15391</v>
      </c>
      <c r="F6035" t="s">
        <v>9609</v>
      </c>
      <c r="G6035" t="s">
        <v>9621</v>
      </c>
    </row>
    <row r="6036" spans="1:7" x14ac:dyDescent="0.2">
      <c r="A6036" t="s">
        <v>15394</v>
      </c>
      <c r="B6036">
        <v>301</v>
      </c>
      <c r="C6036">
        <v>1</v>
      </c>
      <c r="D6036" t="s">
        <v>15395</v>
      </c>
      <c r="E6036" t="s">
        <v>15396</v>
      </c>
      <c r="F6036" t="s">
        <v>9609</v>
      </c>
      <c r="G6036" t="s">
        <v>9617</v>
      </c>
    </row>
    <row r="6037" spans="1:7" x14ac:dyDescent="0.2">
      <c r="A6037" t="s">
        <v>15397</v>
      </c>
      <c r="B6037">
        <v>301</v>
      </c>
      <c r="C6037">
        <v>1</v>
      </c>
      <c r="D6037" t="s">
        <v>15398</v>
      </c>
      <c r="E6037" t="s">
        <v>15399</v>
      </c>
      <c r="F6037" t="s">
        <v>9609</v>
      </c>
      <c r="G6037" t="s">
        <v>9613</v>
      </c>
    </row>
    <row r="6038" spans="1:7" x14ac:dyDescent="0.2">
      <c r="A6038" t="s">
        <v>15400</v>
      </c>
      <c r="B6038">
        <v>301</v>
      </c>
      <c r="C6038">
        <v>1</v>
      </c>
      <c r="D6038" t="s">
        <v>15401</v>
      </c>
      <c r="E6038" t="s">
        <v>15402</v>
      </c>
      <c r="F6038" t="s">
        <v>9609</v>
      </c>
      <c r="G6038" t="s">
        <v>3895</v>
      </c>
    </row>
    <row r="6039" spans="1:7" x14ac:dyDescent="0.2">
      <c r="A6039" t="s">
        <v>15403</v>
      </c>
      <c r="B6039">
        <v>301</v>
      </c>
      <c r="C6039">
        <v>1</v>
      </c>
      <c r="D6039" t="s">
        <v>15404</v>
      </c>
      <c r="E6039" t="s">
        <v>15388</v>
      </c>
      <c r="F6039" t="s">
        <v>9609</v>
      </c>
      <c r="G6039" t="s">
        <v>9625</v>
      </c>
    </row>
    <row r="6040" spans="1:7" x14ac:dyDescent="0.2">
      <c r="A6040" t="s">
        <v>15405</v>
      </c>
      <c r="B6040">
        <v>301</v>
      </c>
      <c r="C6040">
        <v>2</v>
      </c>
      <c r="D6040" t="s">
        <v>15406</v>
      </c>
      <c r="E6040" t="s">
        <v>15407</v>
      </c>
      <c r="F6040" t="s">
        <v>9609</v>
      </c>
      <c r="G6040" t="s">
        <v>9629</v>
      </c>
    </row>
    <row r="6041" spans="1:7" x14ac:dyDescent="0.2">
      <c r="A6041" t="s">
        <v>15408</v>
      </c>
      <c r="B6041">
        <v>301</v>
      </c>
      <c r="C6041">
        <v>1</v>
      </c>
      <c r="D6041" t="s">
        <v>15409</v>
      </c>
      <c r="E6041" t="s">
        <v>15407</v>
      </c>
      <c r="F6041" t="s">
        <v>9609</v>
      </c>
      <c r="G6041" t="s">
        <v>9621</v>
      </c>
    </row>
    <row r="6042" spans="1:7" x14ac:dyDescent="0.2">
      <c r="A6042" t="s">
        <v>15410</v>
      </c>
      <c r="B6042">
        <v>301</v>
      </c>
      <c r="C6042">
        <v>2</v>
      </c>
      <c r="D6042" t="s">
        <v>15411</v>
      </c>
      <c r="E6042" t="s">
        <v>15412</v>
      </c>
      <c r="F6042" t="s">
        <v>9609</v>
      </c>
      <c r="G6042" t="s">
        <v>9617</v>
      </c>
    </row>
    <row r="6043" spans="1:7" x14ac:dyDescent="0.2">
      <c r="A6043" t="s">
        <v>15413</v>
      </c>
      <c r="B6043">
        <v>301</v>
      </c>
      <c r="C6043">
        <v>1</v>
      </c>
      <c r="D6043" t="s">
        <v>15414</v>
      </c>
      <c r="E6043" t="s">
        <v>15415</v>
      </c>
      <c r="F6043" t="s">
        <v>9609</v>
      </c>
      <c r="G6043" t="s">
        <v>9613</v>
      </c>
    </row>
    <row r="6044" spans="1:7" x14ac:dyDescent="0.2">
      <c r="A6044" t="s">
        <v>15416</v>
      </c>
      <c r="B6044">
        <v>301</v>
      </c>
      <c r="C6044">
        <v>2</v>
      </c>
      <c r="D6044" t="s">
        <v>15417</v>
      </c>
      <c r="E6044" t="s">
        <v>15415</v>
      </c>
      <c r="F6044" t="s">
        <v>9609</v>
      </c>
      <c r="G6044" t="s">
        <v>3895</v>
      </c>
    </row>
    <row r="6045" spans="1:7" x14ac:dyDescent="0.2">
      <c r="A6045" t="s">
        <v>15418</v>
      </c>
      <c r="B6045">
        <v>301</v>
      </c>
      <c r="C6045">
        <v>1</v>
      </c>
      <c r="D6045" t="s">
        <v>15419</v>
      </c>
      <c r="E6045" t="s">
        <v>15420</v>
      </c>
      <c r="F6045" t="s">
        <v>9609</v>
      </c>
      <c r="G6045" t="s">
        <v>9625</v>
      </c>
    </row>
    <row r="6046" spans="1:7" x14ac:dyDescent="0.2">
      <c r="A6046" t="s">
        <v>15421</v>
      </c>
      <c r="B6046">
        <v>301</v>
      </c>
      <c r="C6046">
        <v>2</v>
      </c>
      <c r="D6046" t="s">
        <v>15422</v>
      </c>
      <c r="E6046" t="s">
        <v>15420</v>
      </c>
      <c r="F6046" t="s">
        <v>9609</v>
      </c>
      <c r="G6046" t="s">
        <v>9629</v>
      </c>
    </row>
    <row r="6047" spans="1:7" x14ac:dyDescent="0.2">
      <c r="A6047" t="s">
        <v>15423</v>
      </c>
      <c r="B6047">
        <v>301</v>
      </c>
      <c r="C6047">
        <v>1</v>
      </c>
      <c r="D6047" t="s">
        <v>15424</v>
      </c>
      <c r="E6047" t="s">
        <v>15412</v>
      </c>
      <c r="F6047" t="s">
        <v>9609</v>
      </c>
      <c r="G6047" t="s">
        <v>9621</v>
      </c>
    </row>
    <row r="6048" spans="1:7" x14ac:dyDescent="0.2">
      <c r="A6048" t="s">
        <v>15425</v>
      </c>
      <c r="B6048">
        <v>301</v>
      </c>
      <c r="C6048">
        <v>1</v>
      </c>
      <c r="D6048" t="s">
        <v>15426</v>
      </c>
      <c r="E6048" t="s">
        <v>15427</v>
      </c>
      <c r="F6048" t="s">
        <v>9609</v>
      </c>
      <c r="G6048" t="s">
        <v>9617</v>
      </c>
    </row>
    <row r="6049" spans="1:7" x14ac:dyDescent="0.2">
      <c r="A6049" t="s">
        <v>15428</v>
      </c>
      <c r="B6049">
        <v>301</v>
      </c>
      <c r="C6049">
        <v>1</v>
      </c>
      <c r="D6049" t="s">
        <v>15429</v>
      </c>
      <c r="E6049" t="s">
        <v>15430</v>
      </c>
      <c r="F6049" t="s">
        <v>9609</v>
      </c>
      <c r="G6049" t="s">
        <v>9613</v>
      </c>
    </row>
    <row r="6050" spans="1:7" x14ac:dyDescent="0.2">
      <c r="A6050" t="s">
        <v>15431</v>
      </c>
      <c r="B6050">
        <v>301</v>
      </c>
      <c r="C6050">
        <v>1</v>
      </c>
      <c r="D6050" t="s">
        <v>15432</v>
      </c>
      <c r="E6050" t="s">
        <v>15433</v>
      </c>
      <c r="F6050" t="s">
        <v>9609</v>
      </c>
      <c r="G6050" t="s">
        <v>3895</v>
      </c>
    </row>
    <row r="6051" spans="1:7" x14ac:dyDescent="0.2">
      <c r="A6051" t="s">
        <v>15434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">
      <c r="A6052" t="s">
        <v>15435</v>
      </c>
      <c r="B6052">
        <v>301</v>
      </c>
      <c r="C6052">
        <v>2</v>
      </c>
      <c r="D6052" t="s">
        <v>15436</v>
      </c>
      <c r="E6052" t="s">
        <v>15437</v>
      </c>
      <c r="F6052" t="s">
        <v>9609</v>
      </c>
      <c r="G6052" t="s">
        <v>9625</v>
      </c>
    </row>
    <row r="6053" spans="1:7" x14ac:dyDescent="0.2">
      <c r="A6053" t="s">
        <v>15438</v>
      </c>
      <c r="B6053">
        <v>301</v>
      </c>
      <c r="C6053">
        <v>1</v>
      </c>
      <c r="D6053" t="s">
        <v>15439</v>
      </c>
      <c r="E6053" t="s">
        <v>15437</v>
      </c>
      <c r="F6053" t="s">
        <v>9609</v>
      </c>
      <c r="G6053" t="s">
        <v>9629</v>
      </c>
    </row>
    <row r="6054" spans="1:7" x14ac:dyDescent="0.2">
      <c r="A6054" t="s">
        <v>15440</v>
      </c>
      <c r="B6054">
        <v>301</v>
      </c>
      <c r="C6054">
        <v>2</v>
      </c>
      <c r="D6054" t="s">
        <v>15441</v>
      </c>
      <c r="E6054" t="s">
        <v>15442</v>
      </c>
      <c r="F6054" t="s">
        <v>9609</v>
      </c>
      <c r="G6054" t="s">
        <v>9621</v>
      </c>
    </row>
    <row r="6055" spans="1:7" x14ac:dyDescent="0.2">
      <c r="A6055" t="s">
        <v>15443</v>
      </c>
      <c r="B6055">
        <v>301</v>
      </c>
      <c r="C6055">
        <v>1</v>
      </c>
      <c r="D6055" t="s">
        <v>15444</v>
      </c>
      <c r="E6055" t="s">
        <v>15442</v>
      </c>
      <c r="F6055" t="s">
        <v>9609</v>
      </c>
      <c r="G6055" t="s">
        <v>9617</v>
      </c>
    </row>
    <row r="6056" spans="1:7" x14ac:dyDescent="0.2">
      <c r="A6056" t="s">
        <v>15445</v>
      </c>
      <c r="B6056">
        <v>301</v>
      </c>
      <c r="C6056">
        <v>2</v>
      </c>
      <c r="D6056" t="s">
        <v>15446</v>
      </c>
      <c r="E6056" t="s">
        <v>15447</v>
      </c>
      <c r="F6056" t="s">
        <v>9609</v>
      </c>
      <c r="G6056" t="s">
        <v>9613</v>
      </c>
    </row>
    <row r="6057" spans="1:7" x14ac:dyDescent="0.2">
      <c r="A6057" t="s">
        <v>15448</v>
      </c>
      <c r="B6057">
        <v>301</v>
      </c>
      <c r="C6057">
        <v>1</v>
      </c>
      <c r="D6057" t="s">
        <v>15449</v>
      </c>
      <c r="E6057" t="s">
        <v>15447</v>
      </c>
      <c r="F6057" t="s">
        <v>9609</v>
      </c>
      <c r="G6057" t="s">
        <v>3895</v>
      </c>
    </row>
    <row r="6058" spans="1:7" x14ac:dyDescent="0.2">
      <c r="A6058" t="s">
        <v>15450</v>
      </c>
      <c r="B6058">
        <v>301</v>
      </c>
      <c r="C6058">
        <v>2</v>
      </c>
      <c r="D6058" t="s">
        <v>15451</v>
      </c>
      <c r="E6058" t="s">
        <v>15452</v>
      </c>
      <c r="F6058" t="s">
        <v>9609</v>
      </c>
      <c r="G6058" t="s">
        <v>9625</v>
      </c>
    </row>
    <row r="6059" spans="1:7" x14ac:dyDescent="0.2">
      <c r="A6059" t="s">
        <v>15453</v>
      </c>
      <c r="B6059">
        <v>301</v>
      </c>
      <c r="C6059">
        <v>1</v>
      </c>
      <c r="D6059" t="s">
        <v>15454</v>
      </c>
      <c r="E6059" t="s">
        <v>15452</v>
      </c>
      <c r="F6059" t="s">
        <v>9609</v>
      </c>
      <c r="G6059" t="s">
        <v>9629</v>
      </c>
    </row>
    <row r="6060" spans="1:7" x14ac:dyDescent="0.2">
      <c r="A6060" t="s">
        <v>15455</v>
      </c>
      <c r="B6060">
        <v>301</v>
      </c>
      <c r="C6060">
        <v>2</v>
      </c>
      <c r="D6060" t="s">
        <v>15456</v>
      </c>
      <c r="E6060" t="s">
        <v>15457</v>
      </c>
      <c r="F6060" t="s">
        <v>9609</v>
      </c>
      <c r="G6060" t="s">
        <v>9621</v>
      </c>
    </row>
    <row r="6061" spans="1:7" x14ac:dyDescent="0.2">
      <c r="A6061" t="s">
        <v>15458</v>
      </c>
      <c r="B6061">
        <v>301</v>
      </c>
      <c r="C6061">
        <v>1</v>
      </c>
      <c r="D6061" t="s">
        <v>15459</v>
      </c>
      <c r="E6061" t="s">
        <v>15457</v>
      </c>
      <c r="F6061" t="s">
        <v>9609</v>
      </c>
      <c r="G6061" t="s">
        <v>9617</v>
      </c>
    </row>
    <row r="6062" spans="1:7" x14ac:dyDescent="0.2">
      <c r="A6062" t="s">
        <v>15460</v>
      </c>
      <c r="B6062">
        <v>301</v>
      </c>
      <c r="C6062">
        <v>1</v>
      </c>
      <c r="D6062" t="s">
        <v>15461</v>
      </c>
      <c r="E6062" t="s">
        <v>15462</v>
      </c>
      <c r="F6062" t="s">
        <v>9609</v>
      </c>
      <c r="G6062" t="s">
        <v>9613</v>
      </c>
    </row>
    <row r="6063" spans="1:7" x14ac:dyDescent="0.2">
      <c r="A6063" t="s">
        <v>15463</v>
      </c>
      <c r="B6063">
        <v>301</v>
      </c>
      <c r="C6063">
        <v>2</v>
      </c>
      <c r="D6063" t="s">
        <v>15464</v>
      </c>
      <c r="E6063" t="s">
        <v>15462</v>
      </c>
      <c r="F6063" t="s">
        <v>9609</v>
      </c>
      <c r="G6063" t="s">
        <v>3895</v>
      </c>
    </row>
    <row r="6064" spans="1:7" x14ac:dyDescent="0.2">
      <c r="A6064" t="s">
        <v>15465</v>
      </c>
      <c r="B6064">
        <v>301</v>
      </c>
      <c r="C6064">
        <v>1</v>
      </c>
      <c r="D6064" t="s">
        <v>15466</v>
      </c>
      <c r="E6064" t="s">
        <v>15467</v>
      </c>
      <c r="F6064" t="s">
        <v>9609</v>
      </c>
      <c r="G6064" t="s">
        <v>9625</v>
      </c>
    </row>
    <row r="6065" spans="1:7" x14ac:dyDescent="0.2">
      <c r="A6065" t="s">
        <v>15468</v>
      </c>
      <c r="B6065">
        <v>301</v>
      </c>
      <c r="C6065">
        <v>2</v>
      </c>
      <c r="D6065" t="s">
        <v>15469</v>
      </c>
      <c r="E6065" t="s">
        <v>15467</v>
      </c>
      <c r="F6065" t="s">
        <v>9609</v>
      </c>
      <c r="G6065" t="s">
        <v>9629</v>
      </c>
    </row>
    <row r="6066" spans="1:7" x14ac:dyDescent="0.2">
      <c r="A6066" t="s">
        <v>15470</v>
      </c>
      <c r="B6066">
        <v>301</v>
      </c>
      <c r="C6066">
        <v>2</v>
      </c>
      <c r="D6066" t="s">
        <v>15471</v>
      </c>
      <c r="E6066" t="s">
        <v>15430</v>
      </c>
      <c r="F6066" t="s">
        <v>9609</v>
      </c>
      <c r="G6066" t="s">
        <v>9621</v>
      </c>
    </row>
    <row r="6067" spans="1:7" x14ac:dyDescent="0.2">
      <c r="A6067" t="s">
        <v>15472</v>
      </c>
      <c r="B6067">
        <v>301</v>
      </c>
      <c r="C6067">
        <v>1</v>
      </c>
      <c r="D6067" t="s">
        <v>15473</v>
      </c>
      <c r="E6067" t="s">
        <v>15474</v>
      </c>
      <c r="F6067" t="s">
        <v>9609</v>
      </c>
      <c r="G6067" t="s">
        <v>9617</v>
      </c>
    </row>
    <row r="6068" spans="1:7" x14ac:dyDescent="0.2">
      <c r="A6068" t="s">
        <v>15475</v>
      </c>
      <c r="B6068">
        <v>301</v>
      </c>
      <c r="C6068">
        <v>1</v>
      </c>
      <c r="D6068" t="s">
        <v>15476</v>
      </c>
      <c r="E6068" t="s">
        <v>15477</v>
      </c>
      <c r="F6068" t="s">
        <v>9609</v>
      </c>
      <c r="G6068" t="s">
        <v>9613</v>
      </c>
    </row>
    <row r="6069" spans="1:7" x14ac:dyDescent="0.2">
      <c r="A6069" t="s">
        <v>15478</v>
      </c>
      <c r="B6069">
        <v>301</v>
      </c>
      <c r="C6069">
        <v>2</v>
      </c>
      <c r="D6069" t="s">
        <v>15479</v>
      </c>
      <c r="E6069" t="s">
        <v>15480</v>
      </c>
      <c r="F6069" t="s">
        <v>9609</v>
      </c>
      <c r="G6069" t="s">
        <v>3895</v>
      </c>
    </row>
    <row r="6070" spans="1:7" x14ac:dyDescent="0.2">
      <c r="A6070" t="s">
        <v>15481</v>
      </c>
      <c r="B6070">
        <v>301</v>
      </c>
      <c r="C6070">
        <v>2</v>
      </c>
      <c r="D6070" t="s">
        <v>15482</v>
      </c>
      <c r="E6070" t="s">
        <v>15480</v>
      </c>
      <c r="F6070" t="s">
        <v>9609</v>
      </c>
      <c r="G6070" t="s">
        <v>9625</v>
      </c>
    </row>
    <row r="6071" spans="1:7" x14ac:dyDescent="0.2">
      <c r="A6071" t="s">
        <v>15483</v>
      </c>
      <c r="B6071">
        <v>301</v>
      </c>
      <c r="C6071">
        <v>1</v>
      </c>
      <c r="D6071" t="s">
        <v>15484</v>
      </c>
      <c r="E6071" t="s">
        <v>15480</v>
      </c>
      <c r="F6071" t="s">
        <v>9609</v>
      </c>
      <c r="G6071" t="s">
        <v>9629</v>
      </c>
    </row>
    <row r="6072" spans="1:7" x14ac:dyDescent="0.2">
      <c r="A6072" t="s">
        <v>15485</v>
      </c>
      <c r="B6072">
        <v>301</v>
      </c>
      <c r="C6072">
        <v>1</v>
      </c>
      <c r="D6072" t="s">
        <v>15486</v>
      </c>
      <c r="E6072" t="s">
        <v>15487</v>
      </c>
      <c r="F6072" t="s">
        <v>9609</v>
      </c>
      <c r="G6072" t="s">
        <v>9621</v>
      </c>
    </row>
    <row r="6073" spans="1:7" x14ac:dyDescent="0.2">
      <c r="A6073" t="s">
        <v>15488</v>
      </c>
      <c r="B6073">
        <v>301</v>
      </c>
      <c r="C6073">
        <v>2</v>
      </c>
      <c r="D6073" t="s">
        <v>15489</v>
      </c>
      <c r="E6073" t="s">
        <v>15487</v>
      </c>
      <c r="F6073" t="s">
        <v>9609</v>
      </c>
      <c r="G6073" t="s">
        <v>9617</v>
      </c>
    </row>
    <row r="6074" spans="1:7" x14ac:dyDescent="0.2">
      <c r="A6074" t="s">
        <v>15490</v>
      </c>
      <c r="B6074">
        <v>301</v>
      </c>
      <c r="C6074">
        <v>1</v>
      </c>
      <c r="D6074" t="s">
        <v>15491</v>
      </c>
      <c r="E6074" t="s">
        <v>15492</v>
      </c>
      <c r="F6074" t="s">
        <v>9609</v>
      </c>
      <c r="G6074" t="s">
        <v>9613</v>
      </c>
    </row>
    <row r="6075" spans="1:7" x14ac:dyDescent="0.2">
      <c r="A6075" t="s">
        <v>15493</v>
      </c>
      <c r="B6075">
        <v>301</v>
      </c>
      <c r="C6075">
        <v>2</v>
      </c>
      <c r="D6075" t="s">
        <v>15494</v>
      </c>
      <c r="E6075" t="s">
        <v>15492</v>
      </c>
      <c r="F6075" t="s">
        <v>9609</v>
      </c>
      <c r="G6075" t="s">
        <v>3895</v>
      </c>
    </row>
    <row r="6076" spans="1:7" x14ac:dyDescent="0.2">
      <c r="A6076" t="s">
        <v>15495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">
      <c r="A6077" t="s">
        <v>15496</v>
      </c>
      <c r="B6077">
        <v>301</v>
      </c>
      <c r="C6077">
        <v>2</v>
      </c>
      <c r="D6077" t="s">
        <v>15497</v>
      </c>
      <c r="E6077" t="s">
        <v>15498</v>
      </c>
      <c r="F6077" t="s">
        <v>9609</v>
      </c>
      <c r="G6077" t="s">
        <v>9625</v>
      </c>
    </row>
    <row r="6078" spans="1:7" x14ac:dyDescent="0.2">
      <c r="A6078" t="s">
        <v>15499</v>
      </c>
      <c r="B6078">
        <v>301</v>
      </c>
      <c r="C6078">
        <v>1</v>
      </c>
      <c r="D6078" t="s">
        <v>15500</v>
      </c>
      <c r="E6078" t="s">
        <v>15498</v>
      </c>
      <c r="F6078" t="s">
        <v>9609</v>
      </c>
      <c r="G6078" t="s">
        <v>9629</v>
      </c>
    </row>
    <row r="6079" spans="1:7" x14ac:dyDescent="0.2">
      <c r="A6079" t="s">
        <v>15501</v>
      </c>
      <c r="B6079">
        <v>301</v>
      </c>
      <c r="C6079">
        <v>1</v>
      </c>
      <c r="D6079" t="s">
        <v>15502</v>
      </c>
      <c r="E6079" t="s">
        <v>15503</v>
      </c>
      <c r="F6079" t="s">
        <v>9609</v>
      </c>
      <c r="G6079" t="s">
        <v>9621</v>
      </c>
    </row>
    <row r="6080" spans="1:7" x14ac:dyDescent="0.2">
      <c r="A6080" t="s">
        <v>15504</v>
      </c>
      <c r="B6080">
        <v>301</v>
      </c>
      <c r="C6080">
        <v>1</v>
      </c>
      <c r="D6080" t="s">
        <v>15505</v>
      </c>
      <c r="E6080" t="s">
        <v>15506</v>
      </c>
      <c r="F6080" t="s">
        <v>9609</v>
      </c>
      <c r="G6080" t="s">
        <v>9617</v>
      </c>
    </row>
    <row r="6081" spans="1:7" x14ac:dyDescent="0.2">
      <c r="A6081" t="s">
        <v>15507</v>
      </c>
      <c r="B6081">
        <v>301</v>
      </c>
      <c r="C6081">
        <v>2</v>
      </c>
      <c r="D6081" t="s">
        <v>15508</v>
      </c>
      <c r="E6081" t="s">
        <v>15506</v>
      </c>
      <c r="F6081" t="s">
        <v>9609</v>
      </c>
      <c r="G6081" t="s">
        <v>9613</v>
      </c>
    </row>
    <row r="6082" spans="1:7" x14ac:dyDescent="0.2">
      <c r="A6082" t="s">
        <v>15509</v>
      </c>
      <c r="B6082">
        <v>301</v>
      </c>
      <c r="C6082">
        <v>2</v>
      </c>
      <c r="D6082" t="s">
        <v>15510</v>
      </c>
      <c r="E6082" t="s">
        <v>15511</v>
      </c>
      <c r="F6082" t="s">
        <v>9609</v>
      </c>
      <c r="G6082" t="s">
        <v>3895</v>
      </c>
    </row>
    <row r="6083" spans="1:7" x14ac:dyDescent="0.2">
      <c r="A6083" t="s">
        <v>15512</v>
      </c>
      <c r="B6083">
        <v>301</v>
      </c>
      <c r="C6083">
        <v>1</v>
      </c>
      <c r="D6083" t="s">
        <v>15513</v>
      </c>
      <c r="E6083" t="s">
        <v>15514</v>
      </c>
      <c r="F6083" t="s">
        <v>9609</v>
      </c>
      <c r="G6083" t="s">
        <v>9625</v>
      </c>
    </row>
    <row r="6084" spans="1:7" x14ac:dyDescent="0.2">
      <c r="A6084" t="s">
        <v>15515</v>
      </c>
      <c r="B6084">
        <v>301</v>
      </c>
      <c r="C6084">
        <v>1</v>
      </c>
      <c r="D6084" t="s">
        <v>15516</v>
      </c>
      <c r="E6084" t="s">
        <v>15511</v>
      </c>
      <c r="F6084" t="s">
        <v>9609</v>
      </c>
      <c r="G6084" t="s">
        <v>9629</v>
      </c>
    </row>
    <row r="6085" spans="1:7" x14ac:dyDescent="0.2">
      <c r="A6085" t="s">
        <v>15517</v>
      </c>
      <c r="B6085">
        <v>301</v>
      </c>
      <c r="C6085">
        <v>2</v>
      </c>
      <c r="D6085" t="s">
        <v>15518</v>
      </c>
      <c r="E6085" t="s">
        <v>15519</v>
      </c>
      <c r="F6085" t="s">
        <v>9609</v>
      </c>
      <c r="G6085" t="s">
        <v>9621</v>
      </c>
    </row>
    <row r="6086" spans="1:7" x14ac:dyDescent="0.2">
      <c r="A6086" t="s">
        <v>15520</v>
      </c>
      <c r="B6086">
        <v>301</v>
      </c>
      <c r="C6086">
        <v>1</v>
      </c>
      <c r="D6086" t="s">
        <v>15521</v>
      </c>
      <c r="E6086" t="s">
        <v>15519</v>
      </c>
      <c r="F6086" t="s">
        <v>9609</v>
      </c>
      <c r="G6086" t="s">
        <v>9617</v>
      </c>
    </row>
    <row r="6087" spans="1:7" x14ac:dyDescent="0.2">
      <c r="A6087" t="s">
        <v>15522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">
      <c r="A6088" t="s">
        <v>15523</v>
      </c>
      <c r="B6088">
        <v>301</v>
      </c>
      <c r="C6088">
        <v>1</v>
      </c>
      <c r="D6088" t="s">
        <v>15524</v>
      </c>
      <c r="E6088" t="s">
        <v>15525</v>
      </c>
      <c r="F6088" t="s">
        <v>9609</v>
      </c>
      <c r="G6088" t="s">
        <v>9613</v>
      </c>
    </row>
    <row r="6089" spans="1:7" x14ac:dyDescent="0.2">
      <c r="A6089" t="s">
        <v>15526</v>
      </c>
      <c r="B6089">
        <v>301</v>
      </c>
      <c r="C6089">
        <v>2</v>
      </c>
      <c r="D6089" t="s">
        <v>15527</v>
      </c>
      <c r="E6089" t="s">
        <v>15528</v>
      </c>
      <c r="F6089" t="s">
        <v>9609</v>
      </c>
      <c r="G6089" t="s">
        <v>3895</v>
      </c>
    </row>
    <row r="6090" spans="1:7" x14ac:dyDescent="0.2">
      <c r="A6090" t="s">
        <v>15529</v>
      </c>
      <c r="B6090">
        <v>301</v>
      </c>
      <c r="C6090">
        <v>1</v>
      </c>
      <c r="D6090" t="s">
        <v>15530</v>
      </c>
      <c r="E6090" t="s">
        <v>15528</v>
      </c>
      <c r="F6090" t="s">
        <v>9609</v>
      </c>
      <c r="G6090" t="s">
        <v>9625</v>
      </c>
    </row>
    <row r="6091" spans="1:7" x14ac:dyDescent="0.2">
      <c r="A6091" t="s">
        <v>15531</v>
      </c>
      <c r="B6091">
        <v>301</v>
      </c>
      <c r="C6091">
        <v>2</v>
      </c>
      <c r="D6091" t="s">
        <v>15532</v>
      </c>
      <c r="E6091" t="s">
        <v>15533</v>
      </c>
      <c r="F6091" t="s">
        <v>9609</v>
      </c>
      <c r="G6091" t="s">
        <v>9629</v>
      </c>
    </row>
    <row r="6092" spans="1:7" x14ac:dyDescent="0.2">
      <c r="A6092" t="s">
        <v>15534</v>
      </c>
      <c r="B6092">
        <v>301</v>
      </c>
      <c r="C6092">
        <v>2</v>
      </c>
      <c r="D6092" t="s">
        <v>15535</v>
      </c>
      <c r="E6092" t="s">
        <v>15536</v>
      </c>
      <c r="F6092" t="s">
        <v>9609</v>
      </c>
      <c r="G6092" t="s">
        <v>9621</v>
      </c>
    </row>
    <row r="6093" spans="1:7" x14ac:dyDescent="0.2">
      <c r="A6093" t="s">
        <v>15537</v>
      </c>
      <c r="B6093">
        <v>301</v>
      </c>
      <c r="C6093">
        <v>1</v>
      </c>
      <c r="D6093" t="s">
        <v>15538</v>
      </c>
      <c r="E6093" t="s">
        <v>15536</v>
      </c>
      <c r="F6093" t="s">
        <v>9609</v>
      </c>
      <c r="G6093" t="s">
        <v>9617</v>
      </c>
    </row>
    <row r="6094" spans="1:7" x14ac:dyDescent="0.2">
      <c r="A6094" t="s">
        <v>15539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">
      <c r="A6095" t="s">
        <v>15540</v>
      </c>
      <c r="B6095">
        <v>301</v>
      </c>
      <c r="C6095">
        <v>2</v>
      </c>
      <c r="D6095" t="s">
        <v>15541</v>
      </c>
      <c r="E6095" t="s">
        <v>15542</v>
      </c>
      <c r="F6095" t="s">
        <v>9609</v>
      </c>
      <c r="G6095" t="s">
        <v>9613</v>
      </c>
    </row>
    <row r="6096" spans="1:7" x14ac:dyDescent="0.2">
      <c r="A6096" t="s">
        <v>15543</v>
      </c>
      <c r="B6096">
        <v>301</v>
      </c>
      <c r="C6096">
        <v>2</v>
      </c>
      <c r="D6096" t="s">
        <v>15544</v>
      </c>
      <c r="E6096" t="s">
        <v>15545</v>
      </c>
      <c r="F6096" t="s">
        <v>9609</v>
      </c>
      <c r="G6096" t="s">
        <v>3895</v>
      </c>
    </row>
    <row r="6097" spans="1:7" x14ac:dyDescent="0.2">
      <c r="A6097" t="s">
        <v>15546</v>
      </c>
      <c r="B6097">
        <v>301</v>
      </c>
      <c r="C6097">
        <v>1</v>
      </c>
      <c r="D6097" t="s">
        <v>15547</v>
      </c>
      <c r="E6097" t="s">
        <v>15533</v>
      </c>
      <c r="F6097" t="s">
        <v>9609</v>
      </c>
      <c r="G6097" t="s">
        <v>9625</v>
      </c>
    </row>
    <row r="6098" spans="1:7" x14ac:dyDescent="0.2">
      <c r="A6098" t="s">
        <v>15548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">
      <c r="A6099" t="s">
        <v>15549</v>
      </c>
      <c r="B6099">
        <v>301</v>
      </c>
      <c r="C6099">
        <v>1</v>
      </c>
      <c r="D6099" t="s">
        <v>15550</v>
      </c>
      <c r="E6099" t="s">
        <v>15551</v>
      </c>
      <c r="F6099" t="s">
        <v>9609</v>
      </c>
      <c r="G6099" t="s">
        <v>9629</v>
      </c>
    </row>
    <row r="6100" spans="1:7" x14ac:dyDescent="0.2">
      <c r="A6100" t="s">
        <v>15552</v>
      </c>
      <c r="B6100">
        <v>301</v>
      </c>
      <c r="C6100">
        <v>2</v>
      </c>
      <c r="D6100" t="s">
        <v>15553</v>
      </c>
      <c r="E6100" t="s">
        <v>15551</v>
      </c>
      <c r="F6100" t="s">
        <v>9609</v>
      </c>
      <c r="G6100" t="s">
        <v>9621</v>
      </c>
    </row>
    <row r="6101" spans="1:7" x14ac:dyDescent="0.2">
      <c r="A6101" t="s">
        <v>15554</v>
      </c>
      <c r="B6101">
        <v>301</v>
      </c>
      <c r="C6101">
        <v>1</v>
      </c>
      <c r="D6101" t="s">
        <v>15555</v>
      </c>
      <c r="E6101" t="s">
        <v>15556</v>
      </c>
      <c r="F6101" t="s">
        <v>9609</v>
      </c>
      <c r="G6101" t="s">
        <v>9617</v>
      </c>
    </row>
    <row r="6102" spans="1:7" x14ac:dyDescent="0.2">
      <c r="A6102" t="s">
        <v>15557</v>
      </c>
      <c r="B6102">
        <v>301</v>
      </c>
      <c r="C6102">
        <v>2</v>
      </c>
      <c r="D6102" t="s">
        <v>15558</v>
      </c>
      <c r="E6102" t="s">
        <v>15559</v>
      </c>
      <c r="F6102" t="s">
        <v>9609</v>
      </c>
      <c r="G6102" t="s">
        <v>9613</v>
      </c>
    </row>
    <row r="6103" spans="1:7" x14ac:dyDescent="0.2">
      <c r="A6103" t="s">
        <v>15560</v>
      </c>
      <c r="B6103">
        <v>301</v>
      </c>
      <c r="C6103">
        <v>1</v>
      </c>
      <c r="D6103" t="s">
        <v>15561</v>
      </c>
      <c r="E6103" t="s">
        <v>15559</v>
      </c>
      <c r="F6103" t="s">
        <v>9609</v>
      </c>
      <c r="G6103" t="s">
        <v>3895</v>
      </c>
    </row>
    <row r="6104" spans="1:7" x14ac:dyDescent="0.2">
      <c r="A6104" t="s">
        <v>15562</v>
      </c>
      <c r="B6104">
        <v>301</v>
      </c>
      <c r="C6104">
        <v>1</v>
      </c>
      <c r="D6104" t="s">
        <v>15563</v>
      </c>
      <c r="E6104" t="s">
        <v>15542</v>
      </c>
      <c r="F6104" t="s">
        <v>9609</v>
      </c>
      <c r="G6104" t="s">
        <v>9625</v>
      </c>
    </row>
    <row r="6105" spans="1:7" x14ac:dyDescent="0.2">
      <c r="A6105" t="s">
        <v>15564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">
      <c r="A6106" t="s">
        <v>15565</v>
      </c>
      <c r="B6106">
        <v>301</v>
      </c>
      <c r="C6106">
        <v>2</v>
      </c>
      <c r="D6106" t="s">
        <v>15566</v>
      </c>
      <c r="E6106" t="s">
        <v>15567</v>
      </c>
      <c r="F6106" t="s">
        <v>9609</v>
      </c>
      <c r="G6106" t="s">
        <v>9629</v>
      </c>
    </row>
    <row r="6107" spans="1:7" x14ac:dyDescent="0.2">
      <c r="A6107" t="s">
        <v>15568</v>
      </c>
      <c r="B6107">
        <v>301</v>
      </c>
      <c r="C6107">
        <v>1</v>
      </c>
      <c r="D6107" t="s">
        <v>15569</v>
      </c>
      <c r="E6107" t="s">
        <v>15567</v>
      </c>
      <c r="F6107" t="s">
        <v>9609</v>
      </c>
      <c r="G6107" t="s">
        <v>9621</v>
      </c>
    </row>
    <row r="6108" spans="1:7" x14ac:dyDescent="0.2">
      <c r="A6108" t="s">
        <v>15570</v>
      </c>
      <c r="B6108">
        <v>301</v>
      </c>
      <c r="C6108">
        <v>2</v>
      </c>
      <c r="D6108" t="s">
        <v>15571</v>
      </c>
      <c r="E6108" t="s">
        <v>15572</v>
      </c>
      <c r="F6108" t="s">
        <v>9609</v>
      </c>
      <c r="G6108" t="s">
        <v>9617</v>
      </c>
    </row>
    <row r="6109" spans="1:7" x14ac:dyDescent="0.2">
      <c r="A6109" t="s">
        <v>15573</v>
      </c>
      <c r="B6109">
        <v>301</v>
      </c>
      <c r="C6109">
        <v>2</v>
      </c>
      <c r="D6109" t="s">
        <v>15574</v>
      </c>
      <c r="E6109" t="s">
        <v>15575</v>
      </c>
      <c r="F6109" t="s">
        <v>9609</v>
      </c>
      <c r="G6109" t="s">
        <v>9613</v>
      </c>
    </row>
    <row r="6110" spans="1:7" x14ac:dyDescent="0.2">
      <c r="A6110" t="s">
        <v>15576</v>
      </c>
      <c r="B6110">
        <v>301</v>
      </c>
      <c r="C6110">
        <v>1</v>
      </c>
      <c r="D6110" t="s">
        <v>15577</v>
      </c>
      <c r="E6110" t="s">
        <v>15575</v>
      </c>
      <c r="F6110" t="s">
        <v>9609</v>
      </c>
      <c r="G6110" t="s">
        <v>3895</v>
      </c>
    </row>
    <row r="6111" spans="1:7" x14ac:dyDescent="0.2">
      <c r="A6111" t="s">
        <v>15578</v>
      </c>
      <c r="B6111">
        <v>301</v>
      </c>
      <c r="C6111">
        <v>1</v>
      </c>
      <c r="D6111" t="s">
        <v>15579</v>
      </c>
      <c r="E6111" t="s">
        <v>15572</v>
      </c>
      <c r="F6111" t="s">
        <v>9609</v>
      </c>
      <c r="G6111" t="s">
        <v>9625</v>
      </c>
    </row>
    <row r="6112" spans="1:7" x14ac:dyDescent="0.2">
      <c r="A6112" t="s">
        <v>15580</v>
      </c>
      <c r="B6112">
        <v>301</v>
      </c>
      <c r="C6112">
        <v>1</v>
      </c>
      <c r="D6112" t="s">
        <v>15581</v>
      </c>
      <c r="E6112" t="s">
        <v>15582</v>
      </c>
      <c r="F6112" t="s">
        <v>9609</v>
      </c>
      <c r="G6112" t="s">
        <v>9629</v>
      </c>
    </row>
    <row r="6113" spans="1:7" x14ac:dyDescent="0.2">
      <c r="A6113" t="s">
        <v>15583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">
      <c r="A6114" t="s">
        <v>15584</v>
      </c>
      <c r="B6114">
        <v>301</v>
      </c>
      <c r="C6114">
        <v>1</v>
      </c>
      <c r="D6114" t="s">
        <v>15585</v>
      </c>
      <c r="E6114" t="s">
        <v>15586</v>
      </c>
      <c r="F6114" t="s">
        <v>9609</v>
      </c>
      <c r="G6114" t="s">
        <v>9621</v>
      </c>
    </row>
    <row r="6115" spans="1:7" x14ac:dyDescent="0.2">
      <c r="A6115" t="s">
        <v>15587</v>
      </c>
      <c r="B6115">
        <v>301</v>
      </c>
      <c r="C6115">
        <v>1</v>
      </c>
      <c r="D6115" t="s">
        <v>15588</v>
      </c>
      <c r="E6115" t="s">
        <v>15589</v>
      </c>
      <c r="F6115" t="s">
        <v>9609</v>
      </c>
      <c r="G6115" t="s">
        <v>9617</v>
      </c>
    </row>
    <row r="6116" spans="1:7" x14ac:dyDescent="0.2">
      <c r="A6116" t="s">
        <v>15590</v>
      </c>
      <c r="B6116">
        <v>301</v>
      </c>
      <c r="C6116">
        <v>2</v>
      </c>
      <c r="D6116" t="s">
        <v>15591</v>
      </c>
      <c r="E6116" t="s">
        <v>15582</v>
      </c>
      <c r="F6116" t="s">
        <v>9609</v>
      </c>
      <c r="G6116" t="s">
        <v>9613</v>
      </c>
    </row>
    <row r="6117" spans="1:7" x14ac:dyDescent="0.2">
      <c r="A6117" t="s">
        <v>15592</v>
      </c>
      <c r="B6117">
        <v>301</v>
      </c>
      <c r="C6117">
        <v>1</v>
      </c>
      <c r="D6117" t="s">
        <v>15593</v>
      </c>
      <c r="E6117" t="s">
        <v>15594</v>
      </c>
      <c r="F6117" t="s">
        <v>9609</v>
      </c>
      <c r="G6117" t="s">
        <v>3895</v>
      </c>
    </row>
    <row r="6118" spans="1:7" x14ac:dyDescent="0.2">
      <c r="A6118" t="s">
        <v>15595</v>
      </c>
      <c r="B6118">
        <v>301</v>
      </c>
      <c r="C6118">
        <v>1</v>
      </c>
      <c r="D6118" t="s">
        <v>15596</v>
      </c>
      <c r="E6118" t="s">
        <v>15597</v>
      </c>
      <c r="F6118" t="s">
        <v>9609</v>
      </c>
      <c r="G6118" t="s">
        <v>9625</v>
      </c>
    </row>
    <row r="6119" spans="1:7" x14ac:dyDescent="0.2">
      <c r="A6119" t="s">
        <v>15598</v>
      </c>
      <c r="B6119">
        <v>301</v>
      </c>
      <c r="C6119">
        <v>1</v>
      </c>
      <c r="D6119" t="s">
        <v>15599</v>
      </c>
      <c r="E6119" t="s">
        <v>15600</v>
      </c>
      <c r="F6119" t="s">
        <v>9609</v>
      </c>
      <c r="G6119" t="s">
        <v>9629</v>
      </c>
    </row>
    <row r="6120" spans="1:7" x14ac:dyDescent="0.2">
      <c r="A6120" t="s">
        <v>15601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">
      <c r="A6121" t="s">
        <v>15602</v>
      </c>
      <c r="B6121">
        <v>301</v>
      </c>
      <c r="C6121">
        <v>1</v>
      </c>
      <c r="D6121" t="s">
        <v>15603</v>
      </c>
      <c r="E6121" t="s">
        <v>15604</v>
      </c>
      <c r="F6121" t="s">
        <v>9609</v>
      </c>
      <c r="G6121" t="s">
        <v>9621</v>
      </c>
    </row>
    <row r="6122" spans="1:7" x14ac:dyDescent="0.2">
      <c r="A6122" t="s">
        <v>15605</v>
      </c>
      <c r="B6122">
        <v>301</v>
      </c>
      <c r="C6122">
        <v>2</v>
      </c>
      <c r="D6122" t="s">
        <v>15606</v>
      </c>
      <c r="E6122" t="s">
        <v>15604</v>
      </c>
      <c r="F6122" t="s">
        <v>9609</v>
      </c>
      <c r="G6122" t="s">
        <v>9617</v>
      </c>
    </row>
    <row r="6123" spans="1:7" x14ac:dyDescent="0.2">
      <c r="A6123" t="s">
        <v>15607</v>
      </c>
      <c r="B6123">
        <v>301</v>
      </c>
      <c r="C6123">
        <v>1</v>
      </c>
      <c r="D6123" t="s">
        <v>15608</v>
      </c>
      <c r="E6123" t="s">
        <v>15609</v>
      </c>
      <c r="F6123" t="s">
        <v>9609</v>
      </c>
      <c r="G6123" t="s">
        <v>9613</v>
      </c>
    </row>
    <row r="6124" spans="1:7" x14ac:dyDescent="0.2">
      <c r="A6124" t="s">
        <v>15610</v>
      </c>
      <c r="B6124">
        <v>301</v>
      </c>
      <c r="C6124">
        <v>1</v>
      </c>
      <c r="D6124" t="s">
        <v>15611</v>
      </c>
      <c r="E6124" t="s">
        <v>15612</v>
      </c>
      <c r="F6124" t="s">
        <v>9609</v>
      </c>
      <c r="G6124" t="s">
        <v>3895</v>
      </c>
    </row>
    <row r="6125" spans="1:7" x14ac:dyDescent="0.2">
      <c r="A6125" t="s">
        <v>15613</v>
      </c>
      <c r="B6125">
        <v>301</v>
      </c>
      <c r="C6125">
        <v>1</v>
      </c>
      <c r="D6125" t="s">
        <v>15614</v>
      </c>
      <c r="E6125" t="s">
        <v>15615</v>
      </c>
      <c r="F6125" t="s">
        <v>9609</v>
      </c>
      <c r="G6125" t="s">
        <v>9625</v>
      </c>
    </row>
    <row r="6126" spans="1:7" x14ac:dyDescent="0.2">
      <c r="A6126" t="s">
        <v>15616</v>
      </c>
      <c r="B6126">
        <v>301</v>
      </c>
      <c r="C6126">
        <v>2</v>
      </c>
      <c r="D6126" t="s">
        <v>15617</v>
      </c>
      <c r="E6126" t="s">
        <v>15609</v>
      </c>
      <c r="F6126" t="s">
        <v>9609</v>
      </c>
      <c r="G6126" t="s">
        <v>9629</v>
      </c>
    </row>
    <row r="6127" spans="1:7" x14ac:dyDescent="0.2">
      <c r="A6127" t="s">
        <v>15618</v>
      </c>
      <c r="B6127">
        <v>301</v>
      </c>
      <c r="C6127">
        <v>1</v>
      </c>
      <c r="D6127" t="s">
        <v>15619</v>
      </c>
      <c r="E6127" t="s">
        <v>15620</v>
      </c>
      <c r="F6127" t="s">
        <v>9609</v>
      </c>
      <c r="G6127" t="s">
        <v>9621</v>
      </c>
    </row>
    <row r="6128" spans="1:7" x14ac:dyDescent="0.2">
      <c r="A6128" t="s">
        <v>15621</v>
      </c>
      <c r="B6128">
        <v>301</v>
      </c>
      <c r="C6128">
        <v>1</v>
      </c>
      <c r="D6128" t="s">
        <v>15622</v>
      </c>
      <c r="E6128" t="s">
        <v>15623</v>
      </c>
      <c r="F6128" t="s">
        <v>9609</v>
      </c>
      <c r="G6128" t="s">
        <v>9617</v>
      </c>
    </row>
    <row r="6129" spans="1:7" x14ac:dyDescent="0.2">
      <c r="A6129" t="s">
        <v>15624</v>
      </c>
      <c r="B6129">
        <v>301</v>
      </c>
      <c r="C6129">
        <v>2</v>
      </c>
      <c r="D6129" t="s">
        <v>15625</v>
      </c>
      <c r="E6129" t="s">
        <v>15623</v>
      </c>
      <c r="F6129" t="s">
        <v>9609</v>
      </c>
      <c r="G6129" t="s">
        <v>9613</v>
      </c>
    </row>
    <row r="6130" spans="1:7" x14ac:dyDescent="0.2">
      <c r="A6130" t="s">
        <v>15626</v>
      </c>
      <c r="B6130">
        <v>301</v>
      </c>
      <c r="C6130">
        <v>1</v>
      </c>
      <c r="D6130" t="s">
        <v>15627</v>
      </c>
      <c r="E6130" t="s">
        <v>15628</v>
      </c>
      <c r="F6130" t="s">
        <v>9609</v>
      </c>
      <c r="G6130" t="s">
        <v>3895</v>
      </c>
    </row>
    <row r="6131" spans="1:7" x14ac:dyDescent="0.2">
      <c r="A6131" t="s">
        <v>15629</v>
      </c>
      <c r="B6131">
        <v>301</v>
      </c>
      <c r="C6131">
        <v>1</v>
      </c>
      <c r="D6131" t="s">
        <v>15630</v>
      </c>
      <c r="E6131" t="s">
        <v>15631</v>
      </c>
      <c r="F6131" t="s">
        <v>9609</v>
      </c>
      <c r="G6131" t="s">
        <v>9625</v>
      </c>
    </row>
    <row r="6132" spans="1:7" x14ac:dyDescent="0.2">
      <c r="A6132" t="s">
        <v>15632</v>
      </c>
      <c r="B6132">
        <v>301</v>
      </c>
      <c r="C6132">
        <v>2</v>
      </c>
      <c r="D6132" t="s">
        <v>15633</v>
      </c>
      <c r="E6132" t="s">
        <v>15634</v>
      </c>
      <c r="F6132" t="s">
        <v>9609</v>
      </c>
      <c r="G6132" t="s">
        <v>9629</v>
      </c>
    </row>
    <row r="6133" spans="1:7" x14ac:dyDescent="0.2">
      <c r="A6133" t="s">
        <v>15635</v>
      </c>
      <c r="B6133">
        <v>301</v>
      </c>
      <c r="C6133">
        <v>1</v>
      </c>
      <c r="D6133" t="s">
        <v>15636</v>
      </c>
      <c r="E6133" t="s">
        <v>15634</v>
      </c>
      <c r="F6133" t="s">
        <v>9609</v>
      </c>
      <c r="G6133" t="s">
        <v>9621</v>
      </c>
    </row>
    <row r="6134" spans="1:7" x14ac:dyDescent="0.2">
      <c r="A6134" t="s">
        <v>15637</v>
      </c>
      <c r="B6134">
        <v>301</v>
      </c>
      <c r="C6134">
        <v>1</v>
      </c>
      <c r="D6134" t="s">
        <v>15638</v>
      </c>
      <c r="E6134" t="s">
        <v>15639</v>
      </c>
      <c r="F6134" t="s">
        <v>9609</v>
      </c>
      <c r="G6134" t="s">
        <v>9617</v>
      </c>
    </row>
    <row r="6135" spans="1:7" x14ac:dyDescent="0.2">
      <c r="A6135" t="s">
        <v>15640</v>
      </c>
      <c r="B6135">
        <v>301</v>
      </c>
      <c r="C6135">
        <v>1</v>
      </c>
      <c r="D6135" t="s">
        <v>15641</v>
      </c>
      <c r="E6135" t="s">
        <v>15642</v>
      </c>
      <c r="F6135" t="s">
        <v>9609</v>
      </c>
      <c r="G6135" t="s">
        <v>9613</v>
      </c>
    </row>
    <row r="6136" spans="1:7" x14ac:dyDescent="0.2">
      <c r="A6136" t="s">
        <v>15643</v>
      </c>
      <c r="B6136">
        <v>301</v>
      </c>
      <c r="C6136">
        <v>2</v>
      </c>
      <c r="D6136" t="s">
        <v>15644</v>
      </c>
      <c r="E6136" t="s">
        <v>15615</v>
      </c>
      <c r="F6136" t="s">
        <v>9609</v>
      </c>
      <c r="G6136" t="s">
        <v>3895</v>
      </c>
    </row>
    <row r="6137" spans="1:7" x14ac:dyDescent="0.2">
      <c r="A6137" t="s">
        <v>15645</v>
      </c>
      <c r="B6137">
        <v>301</v>
      </c>
      <c r="C6137">
        <v>1</v>
      </c>
      <c r="D6137" t="s">
        <v>15646</v>
      </c>
      <c r="E6137" t="s">
        <v>15647</v>
      </c>
      <c r="F6137" t="s">
        <v>9609</v>
      </c>
      <c r="G6137" t="s">
        <v>9625</v>
      </c>
    </row>
    <row r="6138" spans="1:7" x14ac:dyDescent="0.2">
      <c r="A6138" t="s">
        <v>15648</v>
      </c>
      <c r="B6138">
        <v>301</v>
      </c>
      <c r="C6138">
        <v>1</v>
      </c>
      <c r="D6138" t="s">
        <v>15649</v>
      </c>
      <c r="E6138" t="s">
        <v>15650</v>
      </c>
      <c r="F6138" t="s">
        <v>9609</v>
      </c>
      <c r="G6138" t="s">
        <v>9629</v>
      </c>
    </row>
    <row r="6139" spans="1:7" x14ac:dyDescent="0.2">
      <c r="A6139" t="s">
        <v>15651</v>
      </c>
      <c r="B6139">
        <v>301</v>
      </c>
      <c r="C6139">
        <v>1</v>
      </c>
      <c r="D6139" t="s">
        <v>15652</v>
      </c>
      <c r="E6139" t="s">
        <v>15653</v>
      </c>
      <c r="F6139" t="s">
        <v>9609</v>
      </c>
      <c r="G6139" t="s">
        <v>9621</v>
      </c>
    </row>
    <row r="6140" spans="1:7" x14ac:dyDescent="0.2">
      <c r="A6140" t="s">
        <v>15654</v>
      </c>
      <c r="B6140">
        <v>301</v>
      </c>
      <c r="C6140">
        <v>1</v>
      </c>
      <c r="D6140" t="s">
        <v>15655</v>
      </c>
      <c r="E6140" t="s">
        <v>15656</v>
      </c>
      <c r="F6140" t="s">
        <v>9609</v>
      </c>
      <c r="G6140" t="s">
        <v>9617</v>
      </c>
    </row>
    <row r="6141" spans="1:7" x14ac:dyDescent="0.2">
      <c r="A6141" t="s">
        <v>15657</v>
      </c>
      <c r="B6141">
        <v>301</v>
      </c>
      <c r="C6141">
        <v>2</v>
      </c>
      <c r="D6141" t="s">
        <v>15658</v>
      </c>
      <c r="E6141" t="s">
        <v>15656</v>
      </c>
      <c r="F6141" t="s">
        <v>9609</v>
      </c>
      <c r="G6141" t="s">
        <v>9613</v>
      </c>
    </row>
    <row r="6142" spans="1:7" x14ac:dyDescent="0.2">
      <c r="A6142" t="s">
        <v>15659</v>
      </c>
      <c r="B6142">
        <v>301</v>
      </c>
      <c r="C6142">
        <v>1</v>
      </c>
      <c r="D6142" t="s">
        <v>15660</v>
      </c>
      <c r="E6142" t="s">
        <v>15661</v>
      </c>
      <c r="F6142" t="s">
        <v>9609</v>
      </c>
      <c r="G6142" t="s">
        <v>3895</v>
      </c>
    </row>
    <row r="6143" spans="1:7" x14ac:dyDescent="0.2">
      <c r="A6143" t="s">
        <v>15662</v>
      </c>
      <c r="B6143">
        <v>301</v>
      </c>
      <c r="C6143">
        <v>1</v>
      </c>
      <c r="D6143" t="s">
        <v>15663</v>
      </c>
      <c r="E6143" t="s">
        <v>15664</v>
      </c>
      <c r="F6143" t="s">
        <v>9609</v>
      </c>
      <c r="G6143" t="s">
        <v>9625</v>
      </c>
    </row>
    <row r="6144" spans="1:7" x14ac:dyDescent="0.2">
      <c r="A6144" t="s">
        <v>15665</v>
      </c>
      <c r="B6144">
        <v>301</v>
      </c>
      <c r="C6144">
        <v>1</v>
      </c>
      <c r="D6144" t="s">
        <v>15666</v>
      </c>
      <c r="E6144" t="s">
        <v>15667</v>
      </c>
      <c r="F6144" t="s">
        <v>9609</v>
      </c>
      <c r="G6144" t="s">
        <v>9629</v>
      </c>
    </row>
    <row r="6145" spans="1:7" x14ac:dyDescent="0.2">
      <c r="A6145" t="s">
        <v>15668</v>
      </c>
      <c r="B6145">
        <v>301</v>
      </c>
      <c r="C6145">
        <v>3</v>
      </c>
      <c r="D6145" t="s">
        <v>15669</v>
      </c>
      <c r="E6145" t="s">
        <v>15667</v>
      </c>
      <c r="F6145" t="s">
        <v>9609</v>
      </c>
      <c r="G6145" t="s">
        <v>9621</v>
      </c>
    </row>
    <row r="6146" spans="1:7" x14ac:dyDescent="0.2">
      <c r="A6146" t="s">
        <v>15670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">
      <c r="A6147" t="s">
        <v>15671</v>
      </c>
      <c r="B6147">
        <v>301</v>
      </c>
      <c r="C6147">
        <v>1</v>
      </c>
      <c r="D6147" t="s">
        <v>15672</v>
      </c>
      <c r="E6147" t="s">
        <v>15673</v>
      </c>
      <c r="F6147" t="s">
        <v>9609</v>
      </c>
      <c r="G6147" t="s">
        <v>9617</v>
      </c>
    </row>
    <row r="6148" spans="1:7" x14ac:dyDescent="0.2">
      <c r="A6148" t="s">
        <v>15674</v>
      </c>
      <c r="B6148">
        <v>301</v>
      </c>
      <c r="C6148">
        <v>2</v>
      </c>
      <c r="D6148" t="s">
        <v>15675</v>
      </c>
      <c r="E6148" t="s">
        <v>15673</v>
      </c>
      <c r="F6148" t="s">
        <v>9609</v>
      </c>
      <c r="G6148" t="s">
        <v>9613</v>
      </c>
    </row>
    <row r="6149" spans="1:7" x14ac:dyDescent="0.2">
      <c r="A6149" t="s">
        <v>15676</v>
      </c>
      <c r="B6149">
        <v>301</v>
      </c>
      <c r="C6149">
        <v>2</v>
      </c>
      <c r="D6149" t="s">
        <v>15677</v>
      </c>
      <c r="E6149" t="s">
        <v>15678</v>
      </c>
      <c r="F6149" t="s">
        <v>9609</v>
      </c>
      <c r="G6149" t="s">
        <v>3895</v>
      </c>
    </row>
    <row r="6150" spans="1:7" x14ac:dyDescent="0.2">
      <c r="A6150" t="s">
        <v>15679</v>
      </c>
      <c r="B6150">
        <v>301</v>
      </c>
      <c r="C6150">
        <v>1</v>
      </c>
      <c r="D6150" t="s">
        <v>15680</v>
      </c>
      <c r="E6150" t="s">
        <v>15678</v>
      </c>
      <c r="F6150" t="s">
        <v>9609</v>
      </c>
      <c r="G6150" t="s">
        <v>9625</v>
      </c>
    </row>
    <row r="6151" spans="1:7" x14ac:dyDescent="0.2">
      <c r="A6151" t="s">
        <v>15681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">
      <c r="A6152" t="s">
        <v>15682</v>
      </c>
      <c r="B6152">
        <v>301</v>
      </c>
      <c r="C6152">
        <v>2</v>
      </c>
      <c r="D6152" t="s">
        <v>15683</v>
      </c>
      <c r="E6152" t="s">
        <v>15684</v>
      </c>
      <c r="F6152" t="s">
        <v>9609</v>
      </c>
      <c r="G6152" t="s">
        <v>9629</v>
      </c>
    </row>
    <row r="6153" spans="1:7" x14ac:dyDescent="0.2">
      <c r="A6153" t="s">
        <v>15685</v>
      </c>
      <c r="B6153">
        <v>301</v>
      </c>
      <c r="C6153">
        <v>1</v>
      </c>
      <c r="D6153" t="s">
        <v>15686</v>
      </c>
      <c r="E6153" t="s">
        <v>15684</v>
      </c>
      <c r="F6153" t="s">
        <v>9609</v>
      </c>
      <c r="G6153" t="s">
        <v>9621</v>
      </c>
    </row>
    <row r="6154" spans="1:7" x14ac:dyDescent="0.2">
      <c r="A6154" t="s">
        <v>15687</v>
      </c>
      <c r="B6154">
        <v>301</v>
      </c>
      <c r="C6154">
        <v>2</v>
      </c>
      <c r="D6154" t="s">
        <v>15688</v>
      </c>
      <c r="E6154" t="s">
        <v>12746</v>
      </c>
      <c r="F6154" t="s">
        <v>9609</v>
      </c>
      <c r="G6154" t="s">
        <v>9617</v>
      </c>
    </row>
    <row r="6155" spans="1:7" x14ac:dyDescent="0.2">
      <c r="A6155" t="s">
        <v>15689</v>
      </c>
      <c r="B6155">
        <v>301</v>
      </c>
      <c r="C6155">
        <v>2</v>
      </c>
      <c r="D6155" t="s">
        <v>15690</v>
      </c>
      <c r="E6155" t="s">
        <v>12746</v>
      </c>
      <c r="F6155" t="s">
        <v>9609</v>
      </c>
      <c r="G6155" t="s">
        <v>9613</v>
      </c>
    </row>
    <row r="6156" spans="1:7" x14ac:dyDescent="0.2">
      <c r="A6156" t="s">
        <v>15691</v>
      </c>
      <c r="B6156">
        <v>301</v>
      </c>
      <c r="C6156">
        <v>2</v>
      </c>
      <c r="D6156" t="s">
        <v>15692</v>
      </c>
      <c r="E6156" t="s">
        <v>15693</v>
      </c>
      <c r="F6156" t="s">
        <v>9609</v>
      </c>
      <c r="G6156" t="s">
        <v>3895</v>
      </c>
    </row>
    <row r="6157" spans="1:7" x14ac:dyDescent="0.2">
      <c r="A6157" t="s">
        <v>15694</v>
      </c>
      <c r="B6157">
        <v>301</v>
      </c>
      <c r="C6157">
        <v>1</v>
      </c>
      <c r="D6157" t="s">
        <v>15695</v>
      </c>
      <c r="E6157" t="s">
        <v>15693</v>
      </c>
      <c r="F6157" t="s">
        <v>9609</v>
      </c>
      <c r="G6157" t="s">
        <v>9625</v>
      </c>
    </row>
    <row r="6158" spans="1:7" x14ac:dyDescent="0.2">
      <c r="A6158" t="s">
        <v>15696</v>
      </c>
      <c r="B6158">
        <v>301</v>
      </c>
      <c r="C6158">
        <v>1</v>
      </c>
      <c r="D6158" t="s">
        <v>15697</v>
      </c>
      <c r="E6158" t="s">
        <v>15698</v>
      </c>
      <c r="F6158" t="s">
        <v>9609</v>
      </c>
      <c r="G6158" t="s">
        <v>9629</v>
      </c>
    </row>
    <row r="6159" spans="1:7" x14ac:dyDescent="0.2">
      <c r="A6159" t="s">
        <v>15699</v>
      </c>
      <c r="B6159">
        <v>301</v>
      </c>
      <c r="C6159">
        <v>1</v>
      </c>
      <c r="D6159" t="s">
        <v>15700</v>
      </c>
      <c r="E6159" t="s">
        <v>15701</v>
      </c>
      <c r="F6159" t="s">
        <v>9609</v>
      </c>
      <c r="G6159" t="s">
        <v>9621</v>
      </c>
    </row>
    <row r="6160" spans="1:7" x14ac:dyDescent="0.2">
      <c r="A6160" t="s">
        <v>15702</v>
      </c>
      <c r="B6160">
        <v>301</v>
      </c>
      <c r="C6160">
        <v>3</v>
      </c>
      <c r="D6160" t="s">
        <v>15703</v>
      </c>
      <c r="E6160" t="s">
        <v>15704</v>
      </c>
      <c r="F6160" t="s">
        <v>9609</v>
      </c>
      <c r="G6160" t="s">
        <v>9617</v>
      </c>
    </row>
    <row r="6161" spans="1:7" x14ac:dyDescent="0.2">
      <c r="A6161" t="s">
        <v>15705</v>
      </c>
      <c r="B6161">
        <v>301</v>
      </c>
      <c r="C6161">
        <v>1</v>
      </c>
      <c r="D6161" t="s">
        <v>15706</v>
      </c>
      <c r="E6161" t="s">
        <v>15704</v>
      </c>
      <c r="F6161" t="s">
        <v>9609</v>
      </c>
      <c r="G6161" t="s">
        <v>9613</v>
      </c>
    </row>
    <row r="6162" spans="1:7" x14ac:dyDescent="0.2">
      <c r="A6162" t="s">
        <v>15707</v>
      </c>
      <c r="B6162">
        <v>301</v>
      </c>
      <c r="C6162">
        <v>2</v>
      </c>
      <c r="D6162" t="s">
        <v>15708</v>
      </c>
      <c r="E6162" t="s">
        <v>15709</v>
      </c>
      <c r="F6162" t="s">
        <v>9609</v>
      </c>
      <c r="G6162" t="s">
        <v>3895</v>
      </c>
    </row>
    <row r="6163" spans="1:7" x14ac:dyDescent="0.2">
      <c r="A6163" t="s">
        <v>15710</v>
      </c>
      <c r="B6163">
        <v>301</v>
      </c>
      <c r="C6163">
        <v>2</v>
      </c>
      <c r="D6163" t="s">
        <v>15711</v>
      </c>
      <c r="E6163" t="s">
        <v>15709</v>
      </c>
      <c r="F6163" t="s">
        <v>9609</v>
      </c>
      <c r="G6163" t="s">
        <v>9625</v>
      </c>
    </row>
    <row r="6164" spans="1:7" x14ac:dyDescent="0.2">
      <c r="A6164" t="s">
        <v>15712</v>
      </c>
      <c r="B6164">
        <v>301</v>
      </c>
      <c r="C6164">
        <v>1</v>
      </c>
      <c r="D6164" t="s">
        <v>15713</v>
      </c>
      <c r="E6164" t="s">
        <v>15709</v>
      </c>
      <c r="F6164" t="s">
        <v>9609</v>
      </c>
      <c r="G6164" t="s">
        <v>9629</v>
      </c>
    </row>
    <row r="6165" spans="1:7" x14ac:dyDescent="0.2">
      <c r="A6165" t="s">
        <v>15714</v>
      </c>
      <c r="B6165">
        <v>301</v>
      </c>
      <c r="C6165">
        <v>2</v>
      </c>
      <c r="D6165" t="s">
        <v>15715</v>
      </c>
      <c r="E6165" t="s">
        <v>15716</v>
      </c>
      <c r="F6165" t="s">
        <v>9609</v>
      </c>
      <c r="G6165" t="s">
        <v>9621</v>
      </c>
    </row>
    <row r="6166" spans="1:7" x14ac:dyDescent="0.2">
      <c r="A6166" t="s">
        <v>15717</v>
      </c>
      <c r="B6166">
        <v>301</v>
      </c>
      <c r="C6166">
        <v>1</v>
      </c>
      <c r="D6166" t="s">
        <v>15718</v>
      </c>
      <c r="E6166" t="s">
        <v>15716</v>
      </c>
      <c r="F6166" t="s">
        <v>9609</v>
      </c>
      <c r="G6166" t="s">
        <v>9617</v>
      </c>
    </row>
    <row r="6167" spans="1:7" x14ac:dyDescent="0.2">
      <c r="A6167" t="s">
        <v>15719</v>
      </c>
      <c r="B6167">
        <v>301</v>
      </c>
      <c r="C6167">
        <v>1</v>
      </c>
      <c r="D6167" t="s">
        <v>15720</v>
      </c>
      <c r="E6167" t="s">
        <v>15721</v>
      </c>
      <c r="F6167" t="s">
        <v>9609</v>
      </c>
      <c r="G6167" t="s">
        <v>9613</v>
      </c>
    </row>
    <row r="6168" spans="1:7" x14ac:dyDescent="0.2">
      <c r="A6168" t="s">
        <v>15722</v>
      </c>
      <c r="B6168">
        <v>301</v>
      </c>
      <c r="C6168">
        <v>2</v>
      </c>
      <c r="D6168" t="s">
        <v>15723</v>
      </c>
      <c r="E6168" t="s">
        <v>15724</v>
      </c>
      <c r="F6168" t="s">
        <v>9609</v>
      </c>
      <c r="G6168" t="s">
        <v>3895</v>
      </c>
    </row>
    <row r="6169" spans="1:7" x14ac:dyDescent="0.2">
      <c r="A6169" t="s">
        <v>15725</v>
      </c>
      <c r="B6169">
        <v>301</v>
      </c>
      <c r="C6169">
        <v>1</v>
      </c>
      <c r="D6169" t="s">
        <v>15726</v>
      </c>
      <c r="E6169" t="s">
        <v>15724</v>
      </c>
      <c r="F6169" t="s">
        <v>9609</v>
      </c>
      <c r="G6169" t="s">
        <v>9625</v>
      </c>
    </row>
    <row r="6170" spans="1:7" x14ac:dyDescent="0.2">
      <c r="A6170" t="s">
        <v>15727</v>
      </c>
      <c r="B6170">
        <v>301</v>
      </c>
      <c r="C6170">
        <v>2</v>
      </c>
      <c r="D6170" t="s">
        <v>15728</v>
      </c>
      <c r="E6170" t="s">
        <v>15729</v>
      </c>
      <c r="F6170" t="s">
        <v>9609</v>
      </c>
      <c r="G6170" t="s">
        <v>9629</v>
      </c>
    </row>
    <row r="6171" spans="1:7" x14ac:dyDescent="0.2">
      <c r="A6171" t="s">
        <v>15730</v>
      </c>
      <c r="B6171">
        <v>301</v>
      </c>
      <c r="C6171">
        <v>1</v>
      </c>
      <c r="D6171" t="s">
        <v>15731</v>
      </c>
      <c r="E6171" t="s">
        <v>15729</v>
      </c>
      <c r="F6171" t="s">
        <v>9609</v>
      </c>
      <c r="G6171" t="s">
        <v>9621</v>
      </c>
    </row>
    <row r="6172" spans="1:7" x14ac:dyDescent="0.2">
      <c r="A6172" t="s">
        <v>15732</v>
      </c>
      <c r="B6172">
        <v>301</v>
      </c>
      <c r="C6172">
        <v>2</v>
      </c>
      <c r="D6172" t="s">
        <v>15733</v>
      </c>
      <c r="E6172" t="s">
        <v>15734</v>
      </c>
      <c r="F6172" t="s">
        <v>9609</v>
      </c>
      <c r="G6172" t="s">
        <v>9617</v>
      </c>
    </row>
    <row r="6173" spans="1:7" x14ac:dyDescent="0.2">
      <c r="A6173" t="s">
        <v>15735</v>
      </c>
      <c r="B6173">
        <v>301</v>
      </c>
      <c r="C6173">
        <v>1</v>
      </c>
      <c r="D6173" t="s">
        <v>15736</v>
      </c>
      <c r="E6173" t="s">
        <v>15734</v>
      </c>
      <c r="F6173" t="s">
        <v>9609</v>
      </c>
      <c r="G6173" t="s">
        <v>9613</v>
      </c>
    </row>
    <row r="6174" spans="1:7" x14ac:dyDescent="0.2">
      <c r="A6174" t="s">
        <v>15737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">
      <c r="A6175" t="s">
        <v>15738</v>
      </c>
      <c r="B6175">
        <v>301</v>
      </c>
      <c r="C6175">
        <v>2</v>
      </c>
      <c r="D6175" t="s">
        <v>15739</v>
      </c>
      <c r="E6175" t="s">
        <v>15740</v>
      </c>
      <c r="F6175" t="s">
        <v>9609</v>
      </c>
      <c r="G6175" t="s">
        <v>3895</v>
      </c>
    </row>
    <row r="6176" spans="1:7" x14ac:dyDescent="0.2">
      <c r="A6176" t="s">
        <v>15741</v>
      </c>
      <c r="B6176">
        <v>301</v>
      </c>
      <c r="C6176">
        <v>1</v>
      </c>
      <c r="D6176" t="s">
        <v>15742</v>
      </c>
      <c r="E6176" t="s">
        <v>15740</v>
      </c>
      <c r="F6176" t="s">
        <v>9609</v>
      </c>
      <c r="G6176" t="s">
        <v>9625</v>
      </c>
    </row>
    <row r="6177" spans="1:7" x14ac:dyDescent="0.2">
      <c r="A6177" t="s">
        <v>15743</v>
      </c>
      <c r="B6177">
        <v>301</v>
      </c>
      <c r="C6177">
        <v>2</v>
      </c>
      <c r="D6177" t="s">
        <v>15744</v>
      </c>
      <c r="E6177" t="s">
        <v>15745</v>
      </c>
      <c r="F6177" t="s">
        <v>9609</v>
      </c>
      <c r="G6177" t="s">
        <v>9629</v>
      </c>
    </row>
    <row r="6178" spans="1:7" x14ac:dyDescent="0.2">
      <c r="A6178" t="s">
        <v>15746</v>
      </c>
      <c r="B6178">
        <v>301</v>
      </c>
      <c r="C6178">
        <v>1</v>
      </c>
      <c r="D6178" t="s">
        <v>15747</v>
      </c>
      <c r="E6178" t="s">
        <v>15745</v>
      </c>
      <c r="F6178" t="s">
        <v>9609</v>
      </c>
      <c r="G6178" t="s">
        <v>9621</v>
      </c>
    </row>
    <row r="6179" spans="1:7" x14ac:dyDescent="0.2">
      <c r="A6179" t="s">
        <v>15748</v>
      </c>
      <c r="B6179">
        <v>301</v>
      </c>
      <c r="C6179">
        <v>2</v>
      </c>
      <c r="D6179" t="s">
        <v>15749</v>
      </c>
      <c r="E6179" t="s">
        <v>15750</v>
      </c>
      <c r="F6179" t="s">
        <v>9609</v>
      </c>
      <c r="G6179" t="s">
        <v>9617</v>
      </c>
    </row>
    <row r="6180" spans="1:7" x14ac:dyDescent="0.2">
      <c r="A6180" t="s">
        <v>15751</v>
      </c>
      <c r="B6180">
        <v>301</v>
      </c>
      <c r="C6180">
        <v>2</v>
      </c>
      <c r="D6180" t="s">
        <v>15752</v>
      </c>
      <c r="E6180" t="s">
        <v>15642</v>
      </c>
      <c r="F6180" t="s">
        <v>9609</v>
      </c>
      <c r="G6180" t="s">
        <v>9613</v>
      </c>
    </row>
    <row r="6181" spans="1:7" x14ac:dyDescent="0.2">
      <c r="A6181" t="s">
        <v>15753</v>
      </c>
      <c r="B6181">
        <v>301</v>
      </c>
      <c r="C6181">
        <v>1</v>
      </c>
      <c r="D6181" t="s">
        <v>15754</v>
      </c>
      <c r="E6181" t="s">
        <v>15750</v>
      </c>
      <c r="F6181" t="s">
        <v>9609</v>
      </c>
      <c r="G6181" t="s">
        <v>3895</v>
      </c>
    </row>
    <row r="6182" spans="1:7" x14ac:dyDescent="0.2">
      <c r="A6182" t="s">
        <v>15755</v>
      </c>
      <c r="B6182">
        <v>301</v>
      </c>
      <c r="C6182">
        <v>2</v>
      </c>
      <c r="D6182" t="s">
        <v>15756</v>
      </c>
      <c r="E6182" t="s">
        <v>15757</v>
      </c>
      <c r="F6182" t="s">
        <v>9609</v>
      </c>
      <c r="G6182" t="s">
        <v>9625</v>
      </c>
    </row>
    <row r="6183" spans="1:7" x14ac:dyDescent="0.2">
      <c r="A6183" t="s">
        <v>15758</v>
      </c>
      <c r="B6183">
        <v>301</v>
      </c>
      <c r="C6183">
        <v>1</v>
      </c>
      <c r="D6183" t="s">
        <v>15759</v>
      </c>
      <c r="E6183" t="s">
        <v>15757</v>
      </c>
      <c r="F6183" t="s">
        <v>9609</v>
      </c>
      <c r="G6183" t="s">
        <v>9629</v>
      </c>
    </row>
    <row r="6184" spans="1:7" x14ac:dyDescent="0.2">
      <c r="A6184" t="s">
        <v>15760</v>
      </c>
      <c r="B6184">
        <v>301</v>
      </c>
      <c r="C6184">
        <v>2</v>
      </c>
      <c r="D6184" t="s">
        <v>15761</v>
      </c>
      <c r="E6184" t="s">
        <v>15762</v>
      </c>
      <c r="F6184" t="s">
        <v>9609</v>
      </c>
      <c r="G6184" t="s">
        <v>9621</v>
      </c>
    </row>
    <row r="6185" spans="1:7" x14ac:dyDescent="0.2">
      <c r="A6185" t="s">
        <v>15763</v>
      </c>
      <c r="B6185">
        <v>301</v>
      </c>
      <c r="C6185">
        <v>1</v>
      </c>
      <c r="D6185" t="s">
        <v>15764</v>
      </c>
      <c r="E6185" t="s">
        <v>15762</v>
      </c>
      <c r="F6185" t="s">
        <v>9609</v>
      </c>
      <c r="G6185" t="s">
        <v>9617</v>
      </c>
    </row>
    <row r="6186" spans="1:7" x14ac:dyDescent="0.2">
      <c r="A6186" t="s">
        <v>15765</v>
      </c>
      <c r="B6186">
        <v>301</v>
      </c>
      <c r="C6186">
        <v>2</v>
      </c>
      <c r="D6186" t="s">
        <v>15766</v>
      </c>
      <c r="E6186" t="s">
        <v>15767</v>
      </c>
      <c r="F6186" t="s">
        <v>9609</v>
      </c>
      <c r="G6186" t="s">
        <v>9613</v>
      </c>
    </row>
    <row r="6187" spans="1:7" x14ac:dyDescent="0.2">
      <c r="A6187" t="s">
        <v>15768</v>
      </c>
      <c r="B6187">
        <v>301</v>
      </c>
      <c r="C6187">
        <v>1</v>
      </c>
      <c r="D6187" t="s">
        <v>15769</v>
      </c>
      <c r="E6187" t="s">
        <v>15767</v>
      </c>
      <c r="F6187" t="s">
        <v>9609</v>
      </c>
      <c r="G6187" t="s">
        <v>3895</v>
      </c>
    </row>
    <row r="6188" spans="1:7" x14ac:dyDescent="0.2">
      <c r="A6188" t="s">
        <v>15770</v>
      </c>
      <c r="B6188">
        <v>301</v>
      </c>
      <c r="C6188">
        <v>2</v>
      </c>
      <c r="D6188" t="s">
        <v>15771</v>
      </c>
      <c r="E6188" t="s">
        <v>15772</v>
      </c>
      <c r="F6188" t="s">
        <v>9609</v>
      </c>
      <c r="G6188" t="s">
        <v>9625</v>
      </c>
    </row>
    <row r="6189" spans="1:7" x14ac:dyDescent="0.2">
      <c r="A6189" t="s">
        <v>15773</v>
      </c>
      <c r="B6189">
        <v>301</v>
      </c>
      <c r="C6189">
        <v>1</v>
      </c>
      <c r="D6189" t="s">
        <v>15774</v>
      </c>
      <c r="E6189" t="s">
        <v>15772</v>
      </c>
      <c r="F6189" t="s">
        <v>9609</v>
      </c>
      <c r="G6189" t="s">
        <v>9629</v>
      </c>
    </row>
    <row r="6190" spans="1:7" x14ac:dyDescent="0.2">
      <c r="A6190" t="s">
        <v>15775</v>
      </c>
      <c r="B6190">
        <v>301</v>
      </c>
      <c r="C6190">
        <v>2</v>
      </c>
      <c r="D6190" t="s">
        <v>15776</v>
      </c>
      <c r="E6190" t="s">
        <v>15777</v>
      </c>
      <c r="F6190" t="s">
        <v>9609</v>
      </c>
      <c r="G6190" t="s">
        <v>9621</v>
      </c>
    </row>
    <row r="6191" spans="1:7" x14ac:dyDescent="0.2">
      <c r="A6191" t="s">
        <v>15778</v>
      </c>
      <c r="B6191">
        <v>301</v>
      </c>
      <c r="C6191">
        <v>1</v>
      </c>
      <c r="D6191" t="s">
        <v>15779</v>
      </c>
      <c r="E6191" t="s">
        <v>15780</v>
      </c>
      <c r="F6191" t="s">
        <v>9609</v>
      </c>
      <c r="G6191" t="s">
        <v>9617</v>
      </c>
    </row>
    <row r="6192" spans="1:7" x14ac:dyDescent="0.2">
      <c r="A6192" t="s">
        <v>15781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">
      <c r="A6193" t="s">
        <v>15782</v>
      </c>
      <c r="B6193">
        <v>301</v>
      </c>
      <c r="C6193">
        <v>1</v>
      </c>
      <c r="D6193" t="s">
        <v>15783</v>
      </c>
      <c r="E6193" t="s">
        <v>15784</v>
      </c>
      <c r="F6193" t="s">
        <v>9609</v>
      </c>
      <c r="G6193" t="s">
        <v>9613</v>
      </c>
    </row>
    <row r="6194" spans="1:7" x14ac:dyDescent="0.2">
      <c r="A6194" t="s">
        <v>15785</v>
      </c>
      <c r="B6194">
        <v>301</v>
      </c>
      <c r="C6194">
        <v>2</v>
      </c>
      <c r="D6194" t="s">
        <v>15786</v>
      </c>
      <c r="E6194" t="s">
        <v>15784</v>
      </c>
      <c r="F6194" t="s">
        <v>9609</v>
      </c>
      <c r="G6194" t="s">
        <v>3895</v>
      </c>
    </row>
    <row r="6195" spans="1:7" x14ac:dyDescent="0.2">
      <c r="A6195" t="s">
        <v>15787</v>
      </c>
      <c r="B6195">
        <v>301</v>
      </c>
      <c r="C6195">
        <v>1</v>
      </c>
      <c r="D6195" t="s">
        <v>15788</v>
      </c>
      <c r="E6195" t="s">
        <v>15777</v>
      </c>
      <c r="F6195" t="s">
        <v>9609</v>
      </c>
      <c r="G6195" t="s">
        <v>9625</v>
      </c>
    </row>
    <row r="6196" spans="1:7" x14ac:dyDescent="0.2">
      <c r="A6196" t="s">
        <v>15789</v>
      </c>
      <c r="B6196">
        <v>301</v>
      </c>
      <c r="C6196">
        <v>2</v>
      </c>
      <c r="D6196" t="s">
        <v>15790</v>
      </c>
      <c r="E6196" t="s">
        <v>15791</v>
      </c>
      <c r="F6196" t="s">
        <v>9609</v>
      </c>
      <c r="G6196" t="s">
        <v>9629</v>
      </c>
    </row>
    <row r="6197" spans="1:7" x14ac:dyDescent="0.2">
      <c r="A6197" t="s">
        <v>15792</v>
      </c>
      <c r="B6197">
        <v>301</v>
      </c>
      <c r="C6197">
        <v>1</v>
      </c>
      <c r="D6197" t="s">
        <v>15793</v>
      </c>
      <c r="E6197" t="s">
        <v>15791</v>
      </c>
      <c r="F6197" t="s">
        <v>9609</v>
      </c>
      <c r="G6197" t="s">
        <v>9621</v>
      </c>
    </row>
    <row r="6198" spans="1:7" x14ac:dyDescent="0.2">
      <c r="A6198" t="s">
        <v>15794</v>
      </c>
      <c r="B6198">
        <v>301</v>
      </c>
      <c r="C6198">
        <v>2</v>
      </c>
      <c r="D6198" t="s">
        <v>15795</v>
      </c>
      <c r="E6198" t="s">
        <v>15791</v>
      </c>
      <c r="F6198" t="s">
        <v>9609</v>
      </c>
      <c r="G6198" t="s">
        <v>9617</v>
      </c>
    </row>
    <row r="6199" spans="1:7" x14ac:dyDescent="0.2">
      <c r="A6199" t="s">
        <v>15796</v>
      </c>
      <c r="B6199">
        <v>301</v>
      </c>
      <c r="C6199">
        <v>2</v>
      </c>
      <c r="D6199" t="s">
        <v>15797</v>
      </c>
      <c r="E6199" t="s">
        <v>15798</v>
      </c>
      <c r="F6199" t="s">
        <v>9609</v>
      </c>
      <c r="G6199" t="s">
        <v>9613</v>
      </c>
    </row>
    <row r="6200" spans="1:7" x14ac:dyDescent="0.2">
      <c r="A6200" t="s">
        <v>15799</v>
      </c>
      <c r="B6200">
        <v>301</v>
      </c>
      <c r="C6200">
        <v>1</v>
      </c>
      <c r="D6200" t="s">
        <v>15800</v>
      </c>
      <c r="E6200" t="s">
        <v>15798</v>
      </c>
      <c r="F6200" t="s">
        <v>9609</v>
      </c>
      <c r="G6200" t="s">
        <v>3895</v>
      </c>
    </row>
    <row r="6201" spans="1:7" x14ac:dyDescent="0.2">
      <c r="A6201" t="s">
        <v>15801</v>
      </c>
      <c r="B6201">
        <v>301</v>
      </c>
      <c r="C6201">
        <v>2</v>
      </c>
      <c r="D6201" t="s">
        <v>15802</v>
      </c>
      <c r="E6201" t="s">
        <v>15803</v>
      </c>
      <c r="F6201" t="s">
        <v>9609</v>
      </c>
      <c r="G6201" t="s">
        <v>9625</v>
      </c>
    </row>
    <row r="6202" spans="1:7" x14ac:dyDescent="0.2">
      <c r="A6202" t="s">
        <v>15804</v>
      </c>
      <c r="B6202">
        <v>301</v>
      </c>
      <c r="C6202">
        <v>1</v>
      </c>
      <c r="D6202" t="s">
        <v>15805</v>
      </c>
      <c r="E6202" t="s">
        <v>15803</v>
      </c>
      <c r="F6202" t="s">
        <v>9609</v>
      </c>
      <c r="G6202" t="s">
        <v>9629</v>
      </c>
    </row>
    <row r="6203" spans="1:7" x14ac:dyDescent="0.2">
      <c r="A6203" t="s">
        <v>15806</v>
      </c>
      <c r="B6203">
        <v>301</v>
      </c>
      <c r="C6203">
        <v>2</v>
      </c>
      <c r="D6203" t="s">
        <v>15807</v>
      </c>
      <c r="E6203" t="s">
        <v>15808</v>
      </c>
      <c r="F6203" t="s">
        <v>9609</v>
      </c>
      <c r="G6203" t="s">
        <v>9621</v>
      </c>
    </row>
    <row r="6204" spans="1:7" x14ac:dyDescent="0.2">
      <c r="A6204" t="s">
        <v>15809</v>
      </c>
      <c r="B6204">
        <v>301</v>
      </c>
      <c r="C6204">
        <v>1</v>
      </c>
      <c r="D6204" t="s">
        <v>15810</v>
      </c>
      <c r="E6204" t="s">
        <v>15808</v>
      </c>
      <c r="F6204" t="s">
        <v>9609</v>
      </c>
      <c r="G6204" t="s">
        <v>9617</v>
      </c>
    </row>
    <row r="6205" spans="1:7" x14ac:dyDescent="0.2">
      <c r="A6205" t="s">
        <v>15811</v>
      </c>
      <c r="B6205">
        <v>301</v>
      </c>
      <c r="C6205">
        <v>2</v>
      </c>
      <c r="D6205" t="s">
        <v>15812</v>
      </c>
      <c r="E6205" t="s">
        <v>15813</v>
      </c>
      <c r="F6205" t="s">
        <v>9609</v>
      </c>
      <c r="G6205" t="s">
        <v>9613</v>
      </c>
    </row>
    <row r="6206" spans="1:7" x14ac:dyDescent="0.2">
      <c r="A6206" t="s">
        <v>15814</v>
      </c>
      <c r="B6206">
        <v>301</v>
      </c>
      <c r="C6206">
        <v>1</v>
      </c>
      <c r="D6206" t="s">
        <v>15815</v>
      </c>
      <c r="E6206" t="s">
        <v>15813</v>
      </c>
      <c r="F6206" t="s">
        <v>9609</v>
      </c>
      <c r="G6206" t="s">
        <v>3895</v>
      </c>
    </row>
    <row r="6207" spans="1:7" x14ac:dyDescent="0.2">
      <c r="A6207" t="s">
        <v>15816</v>
      </c>
      <c r="B6207">
        <v>301</v>
      </c>
      <c r="C6207">
        <v>2</v>
      </c>
      <c r="D6207" t="s">
        <v>15817</v>
      </c>
      <c r="E6207" t="s">
        <v>15818</v>
      </c>
      <c r="F6207" t="s">
        <v>9609</v>
      </c>
      <c r="G6207" t="s">
        <v>9625</v>
      </c>
    </row>
    <row r="6208" spans="1:7" x14ac:dyDescent="0.2">
      <c r="A6208" t="s">
        <v>15819</v>
      </c>
      <c r="B6208">
        <v>301</v>
      </c>
      <c r="C6208">
        <v>1</v>
      </c>
      <c r="D6208" t="s">
        <v>15820</v>
      </c>
      <c r="E6208" t="s">
        <v>15818</v>
      </c>
      <c r="F6208" t="s">
        <v>9609</v>
      </c>
      <c r="G6208" t="s">
        <v>9629</v>
      </c>
    </row>
    <row r="6209" spans="1:7" x14ac:dyDescent="0.2">
      <c r="A6209" t="s">
        <v>15821</v>
      </c>
      <c r="B6209">
        <v>301</v>
      </c>
      <c r="C6209">
        <v>2</v>
      </c>
      <c r="D6209" t="s">
        <v>15822</v>
      </c>
      <c r="E6209" t="s">
        <v>15823</v>
      </c>
      <c r="F6209" t="s">
        <v>9609</v>
      </c>
      <c r="G6209" t="s">
        <v>9621</v>
      </c>
    </row>
    <row r="6210" spans="1:7" x14ac:dyDescent="0.2">
      <c r="A6210" t="s">
        <v>15824</v>
      </c>
      <c r="B6210">
        <v>301</v>
      </c>
      <c r="C6210">
        <v>1</v>
      </c>
      <c r="D6210" t="s">
        <v>15825</v>
      </c>
      <c r="E6210" t="s">
        <v>15823</v>
      </c>
      <c r="F6210" t="s">
        <v>9609</v>
      </c>
      <c r="G6210" t="s">
        <v>9617</v>
      </c>
    </row>
    <row r="6211" spans="1:7" x14ac:dyDescent="0.2">
      <c r="A6211" t="s">
        <v>15826</v>
      </c>
      <c r="B6211">
        <v>301</v>
      </c>
      <c r="C6211">
        <v>2</v>
      </c>
      <c r="D6211" t="s">
        <v>15827</v>
      </c>
      <c r="E6211" t="s">
        <v>15828</v>
      </c>
      <c r="F6211" t="s">
        <v>9609</v>
      </c>
      <c r="G6211" t="s">
        <v>9613</v>
      </c>
    </row>
    <row r="6212" spans="1:7" x14ac:dyDescent="0.2">
      <c r="A6212" t="s">
        <v>15829</v>
      </c>
      <c r="B6212">
        <v>301</v>
      </c>
      <c r="C6212">
        <v>2</v>
      </c>
      <c r="D6212" t="s">
        <v>15830</v>
      </c>
      <c r="E6212" t="s">
        <v>15647</v>
      </c>
      <c r="F6212" t="s">
        <v>9609</v>
      </c>
      <c r="G6212" t="s">
        <v>3895</v>
      </c>
    </row>
    <row r="6213" spans="1:7" x14ac:dyDescent="0.2">
      <c r="A6213" t="s">
        <v>15831</v>
      </c>
      <c r="B6213">
        <v>301</v>
      </c>
      <c r="C6213">
        <v>1</v>
      </c>
      <c r="D6213" t="s">
        <v>15832</v>
      </c>
      <c r="E6213" t="s">
        <v>15833</v>
      </c>
      <c r="F6213" t="s">
        <v>9609</v>
      </c>
      <c r="G6213" t="s">
        <v>9625</v>
      </c>
    </row>
    <row r="6214" spans="1:7" x14ac:dyDescent="0.2">
      <c r="A6214" t="s">
        <v>15834</v>
      </c>
      <c r="B6214">
        <v>301</v>
      </c>
      <c r="C6214">
        <v>2</v>
      </c>
      <c r="D6214" t="s">
        <v>15835</v>
      </c>
      <c r="E6214" t="s">
        <v>15833</v>
      </c>
      <c r="F6214" t="s">
        <v>9609</v>
      </c>
      <c r="G6214" t="s">
        <v>9629</v>
      </c>
    </row>
    <row r="6215" spans="1:7" x14ac:dyDescent="0.2">
      <c r="A6215" t="s">
        <v>15836</v>
      </c>
      <c r="B6215">
        <v>301</v>
      </c>
      <c r="C6215">
        <v>1</v>
      </c>
      <c r="D6215" t="s">
        <v>15837</v>
      </c>
      <c r="E6215" t="s">
        <v>15838</v>
      </c>
      <c r="F6215" t="s">
        <v>9609</v>
      </c>
      <c r="G6215" t="s">
        <v>9621</v>
      </c>
    </row>
    <row r="6216" spans="1:7" x14ac:dyDescent="0.2">
      <c r="A6216" t="s">
        <v>15839</v>
      </c>
      <c r="B6216">
        <v>301</v>
      </c>
      <c r="C6216">
        <v>2</v>
      </c>
      <c r="D6216" t="s">
        <v>15840</v>
      </c>
      <c r="E6216" t="s">
        <v>15838</v>
      </c>
      <c r="F6216" t="s">
        <v>9609</v>
      </c>
      <c r="G6216" t="s">
        <v>9617</v>
      </c>
    </row>
    <row r="6217" spans="1:7" x14ac:dyDescent="0.2">
      <c r="A6217" t="s">
        <v>15841</v>
      </c>
      <c r="B6217">
        <v>301</v>
      </c>
      <c r="C6217">
        <v>1</v>
      </c>
      <c r="D6217" t="s">
        <v>15842</v>
      </c>
      <c r="E6217" t="s">
        <v>15843</v>
      </c>
      <c r="F6217" t="s">
        <v>9609</v>
      </c>
      <c r="G6217" t="s">
        <v>9613</v>
      </c>
    </row>
    <row r="6218" spans="1:7" x14ac:dyDescent="0.2">
      <c r="A6218" t="s">
        <v>15844</v>
      </c>
      <c r="B6218">
        <v>301</v>
      </c>
      <c r="C6218">
        <v>2</v>
      </c>
      <c r="D6218" t="s">
        <v>15845</v>
      </c>
      <c r="E6218" t="s">
        <v>15843</v>
      </c>
      <c r="F6218" t="s">
        <v>9609</v>
      </c>
      <c r="G6218" t="s">
        <v>3895</v>
      </c>
    </row>
    <row r="6219" spans="1:7" x14ac:dyDescent="0.2">
      <c r="A6219" t="s">
        <v>15846</v>
      </c>
      <c r="B6219">
        <v>301</v>
      </c>
      <c r="C6219">
        <v>1</v>
      </c>
      <c r="D6219" t="s">
        <v>15847</v>
      </c>
      <c r="E6219" t="s">
        <v>15848</v>
      </c>
      <c r="F6219" t="s">
        <v>9609</v>
      </c>
      <c r="G6219" t="s">
        <v>9625</v>
      </c>
    </row>
    <row r="6220" spans="1:7" x14ac:dyDescent="0.2">
      <c r="A6220" t="s">
        <v>15849</v>
      </c>
      <c r="B6220">
        <v>301</v>
      </c>
      <c r="C6220">
        <v>2</v>
      </c>
      <c r="D6220" t="s">
        <v>15850</v>
      </c>
      <c r="E6220" t="s">
        <v>15848</v>
      </c>
      <c r="F6220" t="s">
        <v>9609</v>
      </c>
      <c r="G6220" t="s">
        <v>9629</v>
      </c>
    </row>
    <row r="6221" spans="1:7" x14ac:dyDescent="0.2">
      <c r="A6221" t="s">
        <v>15851</v>
      </c>
      <c r="B6221">
        <v>301</v>
      </c>
      <c r="C6221">
        <v>1</v>
      </c>
      <c r="D6221" t="s">
        <v>15852</v>
      </c>
      <c r="E6221" t="s">
        <v>15853</v>
      </c>
      <c r="F6221" t="s">
        <v>9609</v>
      </c>
      <c r="G6221" t="s">
        <v>9621</v>
      </c>
    </row>
    <row r="6222" spans="1:7" x14ac:dyDescent="0.2">
      <c r="A6222" t="s">
        <v>15854</v>
      </c>
      <c r="B6222">
        <v>301</v>
      </c>
      <c r="C6222">
        <v>2</v>
      </c>
      <c r="D6222" t="s">
        <v>15855</v>
      </c>
      <c r="E6222" t="s">
        <v>15853</v>
      </c>
      <c r="F6222" t="s">
        <v>9609</v>
      </c>
      <c r="G6222" t="s">
        <v>9617</v>
      </c>
    </row>
    <row r="6223" spans="1:7" x14ac:dyDescent="0.2">
      <c r="A6223" t="s">
        <v>15856</v>
      </c>
      <c r="B6223">
        <v>301</v>
      </c>
      <c r="C6223">
        <v>1</v>
      </c>
      <c r="D6223" t="s">
        <v>15857</v>
      </c>
      <c r="E6223" t="s">
        <v>15828</v>
      </c>
      <c r="F6223" t="s">
        <v>9609</v>
      </c>
      <c r="G6223" t="s">
        <v>9613</v>
      </c>
    </row>
    <row r="6224" spans="1:7" x14ac:dyDescent="0.2">
      <c r="A6224" t="s">
        <v>15858</v>
      </c>
      <c r="B6224">
        <v>301</v>
      </c>
      <c r="C6224">
        <v>2</v>
      </c>
      <c r="D6224" t="s">
        <v>15859</v>
      </c>
      <c r="E6224" t="s">
        <v>15860</v>
      </c>
      <c r="F6224" t="s">
        <v>9609</v>
      </c>
      <c r="G6224" t="s">
        <v>3895</v>
      </c>
    </row>
    <row r="6225" spans="1:7" x14ac:dyDescent="0.2">
      <c r="A6225" t="s">
        <v>15861</v>
      </c>
      <c r="B6225">
        <v>301</v>
      </c>
      <c r="C6225">
        <v>2</v>
      </c>
      <c r="D6225" t="s">
        <v>15862</v>
      </c>
      <c r="E6225" t="s">
        <v>15860</v>
      </c>
      <c r="F6225" t="s">
        <v>9609</v>
      </c>
      <c r="G6225" t="s">
        <v>9625</v>
      </c>
    </row>
    <row r="6226" spans="1:7" x14ac:dyDescent="0.2">
      <c r="A6226" t="s">
        <v>15863</v>
      </c>
      <c r="B6226">
        <v>301</v>
      </c>
      <c r="C6226">
        <v>1</v>
      </c>
      <c r="D6226" t="s">
        <v>15864</v>
      </c>
      <c r="E6226" t="s">
        <v>15865</v>
      </c>
      <c r="F6226" t="s">
        <v>9609</v>
      </c>
      <c r="G6226" t="s">
        <v>9629</v>
      </c>
    </row>
    <row r="6227" spans="1:7" x14ac:dyDescent="0.2">
      <c r="A6227" t="s">
        <v>15866</v>
      </c>
      <c r="B6227">
        <v>301</v>
      </c>
      <c r="C6227">
        <v>2</v>
      </c>
      <c r="D6227" t="s">
        <v>15867</v>
      </c>
      <c r="E6227" t="s">
        <v>15865</v>
      </c>
      <c r="F6227" t="s">
        <v>9609</v>
      </c>
      <c r="G6227" t="s">
        <v>9621</v>
      </c>
    </row>
    <row r="6228" spans="1:7" x14ac:dyDescent="0.2">
      <c r="A6228" t="s">
        <v>15868</v>
      </c>
      <c r="B6228">
        <v>301</v>
      </c>
      <c r="C6228">
        <v>1</v>
      </c>
      <c r="D6228" t="s">
        <v>15869</v>
      </c>
      <c r="E6228" t="s">
        <v>15860</v>
      </c>
      <c r="F6228" t="s">
        <v>9609</v>
      </c>
      <c r="G6228" t="s">
        <v>9617</v>
      </c>
    </row>
    <row r="6229" spans="1:7" x14ac:dyDescent="0.2">
      <c r="A6229" t="s">
        <v>15870</v>
      </c>
      <c r="B6229">
        <v>301</v>
      </c>
      <c r="C6229">
        <v>2</v>
      </c>
      <c r="D6229" t="s">
        <v>15871</v>
      </c>
      <c r="E6229" t="s">
        <v>15872</v>
      </c>
      <c r="F6229" t="s">
        <v>9609</v>
      </c>
      <c r="G6229" t="s">
        <v>9613</v>
      </c>
    </row>
    <row r="6230" spans="1:7" x14ac:dyDescent="0.2">
      <c r="A6230" t="s">
        <v>15873</v>
      </c>
      <c r="B6230">
        <v>301</v>
      </c>
      <c r="C6230">
        <v>3</v>
      </c>
      <c r="D6230" t="s">
        <v>15874</v>
      </c>
      <c r="E6230" t="s">
        <v>15872</v>
      </c>
      <c r="F6230" t="s">
        <v>9609</v>
      </c>
      <c r="G6230" t="s">
        <v>3895</v>
      </c>
    </row>
    <row r="6231" spans="1:7" x14ac:dyDescent="0.2">
      <c r="A6231" t="s">
        <v>15875</v>
      </c>
      <c r="B6231">
        <v>301</v>
      </c>
      <c r="C6231">
        <v>1</v>
      </c>
      <c r="D6231" t="s">
        <v>15876</v>
      </c>
      <c r="E6231" t="s">
        <v>15877</v>
      </c>
      <c r="F6231" t="s">
        <v>9609</v>
      </c>
      <c r="G6231" t="s">
        <v>9625</v>
      </c>
    </row>
    <row r="6232" spans="1:7" x14ac:dyDescent="0.2">
      <c r="A6232" t="s">
        <v>15878</v>
      </c>
      <c r="B6232">
        <v>301</v>
      </c>
      <c r="C6232">
        <v>2</v>
      </c>
      <c r="D6232" t="s">
        <v>15879</v>
      </c>
      <c r="E6232" t="s">
        <v>15877</v>
      </c>
      <c r="F6232" t="s">
        <v>9609</v>
      </c>
      <c r="G6232" t="s">
        <v>9629</v>
      </c>
    </row>
    <row r="6233" spans="1:7" x14ac:dyDescent="0.2">
      <c r="A6233" t="s">
        <v>15880</v>
      </c>
      <c r="B6233">
        <v>301</v>
      </c>
      <c r="C6233">
        <v>1</v>
      </c>
      <c r="D6233" t="s">
        <v>15881</v>
      </c>
      <c r="E6233" t="s">
        <v>15882</v>
      </c>
      <c r="F6233" t="s">
        <v>9609</v>
      </c>
      <c r="G6233" t="s">
        <v>9621</v>
      </c>
    </row>
    <row r="6234" spans="1:7" x14ac:dyDescent="0.2">
      <c r="A6234" t="s">
        <v>15883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">
      <c r="A6235" t="s">
        <v>15884</v>
      </c>
      <c r="B6235">
        <v>301</v>
      </c>
      <c r="C6235">
        <v>2</v>
      </c>
      <c r="D6235" t="s">
        <v>15885</v>
      </c>
      <c r="E6235" t="s">
        <v>15882</v>
      </c>
      <c r="F6235" t="s">
        <v>9609</v>
      </c>
      <c r="G6235" t="s">
        <v>9617</v>
      </c>
    </row>
    <row r="6236" spans="1:7" x14ac:dyDescent="0.2">
      <c r="A6236" t="s">
        <v>15886</v>
      </c>
      <c r="B6236">
        <v>301</v>
      </c>
      <c r="C6236">
        <v>1</v>
      </c>
      <c r="D6236" t="s">
        <v>15887</v>
      </c>
      <c r="E6236" t="s">
        <v>15888</v>
      </c>
      <c r="F6236" t="s">
        <v>9609</v>
      </c>
      <c r="G6236" t="s">
        <v>9613</v>
      </c>
    </row>
    <row r="6237" spans="1:7" x14ac:dyDescent="0.2">
      <c r="A6237" t="s">
        <v>15889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">
      <c r="A6238" t="s">
        <v>15890</v>
      </c>
      <c r="B6238">
        <v>301</v>
      </c>
      <c r="C6238">
        <v>2</v>
      </c>
      <c r="D6238" t="s">
        <v>15891</v>
      </c>
      <c r="E6238" t="s">
        <v>15888</v>
      </c>
      <c r="F6238" t="s">
        <v>9609</v>
      </c>
      <c r="G6238" t="s">
        <v>3895</v>
      </c>
    </row>
    <row r="6239" spans="1:7" x14ac:dyDescent="0.2">
      <c r="A6239" t="s">
        <v>15892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">
      <c r="A6240" t="s">
        <v>15893</v>
      </c>
      <c r="B6240">
        <v>301</v>
      </c>
      <c r="C6240">
        <v>1</v>
      </c>
      <c r="D6240" t="s">
        <v>15894</v>
      </c>
      <c r="E6240" t="s">
        <v>15895</v>
      </c>
      <c r="F6240" t="s">
        <v>9609</v>
      </c>
      <c r="G6240" t="s">
        <v>9625</v>
      </c>
    </row>
    <row r="6241" spans="1:7" x14ac:dyDescent="0.2">
      <c r="A6241" t="s">
        <v>15896</v>
      </c>
      <c r="B6241">
        <v>301</v>
      </c>
      <c r="C6241">
        <v>1</v>
      </c>
      <c r="D6241" t="s">
        <v>15897</v>
      </c>
      <c r="E6241" t="s">
        <v>15872</v>
      </c>
      <c r="F6241" t="s">
        <v>9609</v>
      </c>
      <c r="G6241" t="s">
        <v>9629</v>
      </c>
    </row>
    <row r="6242" spans="1:7" x14ac:dyDescent="0.2">
      <c r="A6242" t="s">
        <v>15898</v>
      </c>
      <c r="B6242">
        <v>301</v>
      </c>
      <c r="C6242">
        <v>2</v>
      </c>
      <c r="D6242" t="s">
        <v>15899</v>
      </c>
      <c r="E6242" t="s">
        <v>15900</v>
      </c>
      <c r="F6242" t="s">
        <v>9609</v>
      </c>
      <c r="G6242" t="s">
        <v>9621</v>
      </c>
    </row>
    <row r="6243" spans="1:7" x14ac:dyDescent="0.2">
      <c r="A6243" t="s">
        <v>15901</v>
      </c>
      <c r="B6243">
        <v>301</v>
      </c>
      <c r="C6243">
        <v>1</v>
      </c>
      <c r="D6243" t="s">
        <v>15902</v>
      </c>
      <c r="E6243" t="s">
        <v>15900</v>
      </c>
      <c r="F6243" t="s">
        <v>9609</v>
      </c>
      <c r="G6243" t="s">
        <v>9617</v>
      </c>
    </row>
    <row r="6244" spans="1:7" x14ac:dyDescent="0.2">
      <c r="A6244" t="s">
        <v>15903</v>
      </c>
      <c r="B6244">
        <v>301</v>
      </c>
      <c r="C6244">
        <v>2</v>
      </c>
      <c r="D6244" t="s">
        <v>15904</v>
      </c>
      <c r="E6244" t="s">
        <v>15905</v>
      </c>
      <c r="F6244" t="s">
        <v>9609</v>
      </c>
      <c r="G6244" t="s">
        <v>9613</v>
      </c>
    </row>
    <row r="6245" spans="1:7" x14ac:dyDescent="0.2">
      <c r="A6245" t="s">
        <v>15906</v>
      </c>
      <c r="B6245">
        <v>301</v>
      </c>
      <c r="C6245">
        <v>1</v>
      </c>
      <c r="D6245" t="s">
        <v>15907</v>
      </c>
      <c r="E6245" t="s">
        <v>15905</v>
      </c>
      <c r="F6245" t="s">
        <v>9609</v>
      </c>
      <c r="G6245" t="s">
        <v>3895</v>
      </c>
    </row>
    <row r="6246" spans="1:7" x14ac:dyDescent="0.2">
      <c r="A6246" t="s">
        <v>15908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">
      <c r="A6247" t="s">
        <v>15909</v>
      </c>
      <c r="B6247">
        <v>301</v>
      </c>
      <c r="C6247">
        <v>2</v>
      </c>
      <c r="D6247" t="s">
        <v>15910</v>
      </c>
      <c r="E6247" t="s">
        <v>15911</v>
      </c>
      <c r="F6247" t="s">
        <v>9609</v>
      </c>
      <c r="G6247" t="s">
        <v>9625</v>
      </c>
    </row>
    <row r="6248" spans="1:7" x14ac:dyDescent="0.2">
      <c r="A6248" t="s">
        <v>15912</v>
      </c>
      <c r="B6248">
        <v>301</v>
      </c>
      <c r="C6248">
        <v>1</v>
      </c>
      <c r="D6248" t="s">
        <v>15913</v>
      </c>
      <c r="E6248" t="s">
        <v>15911</v>
      </c>
      <c r="F6248" t="s">
        <v>9609</v>
      </c>
      <c r="G6248" t="s">
        <v>9629</v>
      </c>
    </row>
    <row r="6249" spans="1:7" x14ac:dyDescent="0.2">
      <c r="A6249" t="s">
        <v>15914</v>
      </c>
      <c r="B6249">
        <v>301</v>
      </c>
      <c r="C6249">
        <v>2</v>
      </c>
      <c r="D6249" t="s">
        <v>15915</v>
      </c>
      <c r="E6249" t="s">
        <v>15916</v>
      </c>
      <c r="F6249" t="s">
        <v>9609</v>
      </c>
      <c r="G6249" t="s">
        <v>9621</v>
      </c>
    </row>
    <row r="6250" spans="1:7" x14ac:dyDescent="0.2">
      <c r="A6250" t="s">
        <v>15917</v>
      </c>
      <c r="B6250">
        <v>301</v>
      </c>
      <c r="C6250">
        <v>1</v>
      </c>
      <c r="D6250" t="s">
        <v>15918</v>
      </c>
      <c r="E6250" t="s">
        <v>15916</v>
      </c>
      <c r="F6250" t="s">
        <v>9609</v>
      </c>
      <c r="G6250" t="s">
        <v>9617</v>
      </c>
    </row>
    <row r="6251" spans="1:7" x14ac:dyDescent="0.2">
      <c r="A6251" t="s">
        <v>15919</v>
      </c>
      <c r="B6251">
        <v>301</v>
      </c>
      <c r="C6251">
        <v>2</v>
      </c>
      <c r="D6251" t="s">
        <v>15920</v>
      </c>
      <c r="E6251" t="s">
        <v>15921</v>
      </c>
      <c r="F6251" t="s">
        <v>9609</v>
      </c>
      <c r="G6251" t="s">
        <v>9613</v>
      </c>
    </row>
    <row r="6252" spans="1:7" x14ac:dyDescent="0.2">
      <c r="A6252" t="s">
        <v>15922</v>
      </c>
      <c r="B6252">
        <v>301</v>
      </c>
      <c r="C6252">
        <v>2</v>
      </c>
      <c r="D6252" t="s">
        <v>15923</v>
      </c>
      <c r="E6252" t="s">
        <v>15921</v>
      </c>
      <c r="F6252" t="s">
        <v>9609</v>
      </c>
      <c r="G6252" t="s">
        <v>3895</v>
      </c>
    </row>
    <row r="6253" spans="1:7" x14ac:dyDescent="0.2">
      <c r="A6253" t="s">
        <v>15924</v>
      </c>
      <c r="B6253">
        <v>301</v>
      </c>
      <c r="C6253">
        <v>1</v>
      </c>
      <c r="D6253" t="s">
        <v>15925</v>
      </c>
      <c r="E6253" t="s">
        <v>15921</v>
      </c>
      <c r="F6253" t="s">
        <v>9609</v>
      </c>
      <c r="G6253" t="s">
        <v>9625</v>
      </c>
    </row>
    <row r="6254" spans="1:7" x14ac:dyDescent="0.2">
      <c r="A6254" t="s">
        <v>15926</v>
      </c>
      <c r="B6254">
        <v>301</v>
      </c>
      <c r="C6254">
        <v>2</v>
      </c>
      <c r="D6254" t="s">
        <v>15927</v>
      </c>
      <c r="E6254" t="s">
        <v>15928</v>
      </c>
      <c r="F6254" t="s">
        <v>9609</v>
      </c>
      <c r="G6254" t="s">
        <v>9629</v>
      </c>
    </row>
    <row r="6255" spans="1:7" x14ac:dyDescent="0.2">
      <c r="A6255" t="s">
        <v>15929</v>
      </c>
      <c r="B6255">
        <v>301</v>
      </c>
      <c r="C6255">
        <v>1</v>
      </c>
      <c r="D6255" t="s">
        <v>15930</v>
      </c>
      <c r="E6255" t="s">
        <v>15928</v>
      </c>
      <c r="F6255" t="s">
        <v>9609</v>
      </c>
      <c r="G6255" t="s">
        <v>9621</v>
      </c>
    </row>
    <row r="6256" spans="1:7" x14ac:dyDescent="0.2">
      <c r="A6256" t="s">
        <v>15931</v>
      </c>
      <c r="B6256">
        <v>301</v>
      </c>
      <c r="C6256">
        <v>2</v>
      </c>
      <c r="D6256" t="s">
        <v>15932</v>
      </c>
      <c r="E6256" t="s">
        <v>15933</v>
      </c>
      <c r="F6256" t="s">
        <v>9609</v>
      </c>
      <c r="G6256" t="s">
        <v>9617</v>
      </c>
    </row>
    <row r="6257" spans="1:7" x14ac:dyDescent="0.2">
      <c r="A6257" t="s">
        <v>15934</v>
      </c>
      <c r="B6257">
        <v>301</v>
      </c>
      <c r="C6257">
        <v>1</v>
      </c>
      <c r="D6257" t="s">
        <v>15935</v>
      </c>
      <c r="E6257" t="s">
        <v>15933</v>
      </c>
      <c r="F6257" t="s">
        <v>9609</v>
      </c>
      <c r="G6257" t="s">
        <v>9613</v>
      </c>
    </row>
    <row r="6258" spans="1:7" x14ac:dyDescent="0.2">
      <c r="A6258" t="s">
        <v>15936</v>
      </c>
      <c r="B6258">
        <v>301</v>
      </c>
      <c r="C6258">
        <v>2</v>
      </c>
      <c r="D6258" t="s">
        <v>15937</v>
      </c>
      <c r="E6258" t="s">
        <v>15938</v>
      </c>
      <c r="F6258" t="s">
        <v>9609</v>
      </c>
      <c r="G6258" t="s">
        <v>3895</v>
      </c>
    </row>
    <row r="6259" spans="1:7" x14ac:dyDescent="0.2">
      <c r="A6259" t="s">
        <v>15939</v>
      </c>
      <c r="B6259">
        <v>301</v>
      </c>
      <c r="C6259">
        <v>1</v>
      </c>
      <c r="D6259" t="s">
        <v>15940</v>
      </c>
      <c r="E6259" t="s">
        <v>15938</v>
      </c>
      <c r="F6259" t="s">
        <v>9609</v>
      </c>
      <c r="G6259" t="s">
        <v>9625</v>
      </c>
    </row>
    <row r="6260" spans="1:7" x14ac:dyDescent="0.2">
      <c r="A6260" t="s">
        <v>15941</v>
      </c>
      <c r="B6260">
        <v>301</v>
      </c>
      <c r="C6260">
        <v>2</v>
      </c>
      <c r="D6260" t="s">
        <v>15942</v>
      </c>
      <c r="E6260" t="s">
        <v>15943</v>
      </c>
      <c r="F6260" t="s">
        <v>9609</v>
      </c>
      <c r="G6260" t="s">
        <v>9629</v>
      </c>
    </row>
    <row r="6261" spans="1:7" x14ac:dyDescent="0.2">
      <c r="A6261" t="s">
        <v>15944</v>
      </c>
      <c r="B6261">
        <v>301</v>
      </c>
      <c r="C6261">
        <v>1</v>
      </c>
      <c r="D6261" t="s">
        <v>15945</v>
      </c>
      <c r="E6261" t="s">
        <v>15943</v>
      </c>
      <c r="F6261" t="s">
        <v>9609</v>
      </c>
      <c r="G6261" t="s">
        <v>9621</v>
      </c>
    </row>
    <row r="6262" spans="1:7" x14ac:dyDescent="0.2">
      <c r="A6262" t="s">
        <v>15946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">
      <c r="A6263" t="s">
        <v>15947</v>
      </c>
      <c r="B6263">
        <v>301</v>
      </c>
      <c r="C6263">
        <v>2</v>
      </c>
      <c r="D6263" t="s">
        <v>15948</v>
      </c>
      <c r="E6263" t="s">
        <v>15949</v>
      </c>
      <c r="F6263" t="s">
        <v>9609</v>
      </c>
      <c r="G6263" t="s">
        <v>9617</v>
      </c>
    </row>
    <row r="6264" spans="1:7" x14ac:dyDescent="0.2">
      <c r="A6264" t="s">
        <v>15950</v>
      </c>
      <c r="B6264">
        <v>301</v>
      </c>
      <c r="C6264">
        <v>2</v>
      </c>
      <c r="D6264" t="s">
        <v>15951</v>
      </c>
      <c r="E6264" t="s">
        <v>15949</v>
      </c>
      <c r="F6264" t="s">
        <v>9609</v>
      </c>
      <c r="G6264" t="s">
        <v>9613</v>
      </c>
    </row>
    <row r="6265" spans="1:7" x14ac:dyDescent="0.2">
      <c r="A6265" t="s">
        <v>15952</v>
      </c>
      <c r="B6265">
        <v>301</v>
      </c>
      <c r="C6265">
        <v>1</v>
      </c>
      <c r="D6265" t="s">
        <v>15953</v>
      </c>
      <c r="E6265" t="s">
        <v>15949</v>
      </c>
      <c r="F6265" t="s">
        <v>9609</v>
      </c>
      <c r="G6265" t="s">
        <v>3895</v>
      </c>
    </row>
    <row r="6266" spans="1:7" x14ac:dyDescent="0.2">
      <c r="A6266" t="s">
        <v>15954</v>
      </c>
      <c r="B6266">
        <v>301</v>
      </c>
      <c r="C6266">
        <v>2</v>
      </c>
      <c r="D6266" t="s">
        <v>15955</v>
      </c>
      <c r="E6266" t="s">
        <v>15956</v>
      </c>
      <c r="F6266" t="s">
        <v>9609</v>
      </c>
      <c r="G6266" t="s">
        <v>9625</v>
      </c>
    </row>
    <row r="6267" spans="1:7" x14ac:dyDescent="0.2">
      <c r="A6267" t="s">
        <v>15957</v>
      </c>
      <c r="B6267">
        <v>301</v>
      </c>
      <c r="C6267">
        <v>1</v>
      </c>
      <c r="D6267" t="s">
        <v>15958</v>
      </c>
      <c r="E6267" t="s">
        <v>15956</v>
      </c>
      <c r="F6267" t="s">
        <v>9609</v>
      </c>
      <c r="G6267" t="s">
        <v>9629</v>
      </c>
    </row>
    <row r="6268" spans="1:7" x14ac:dyDescent="0.2">
      <c r="A6268" t="s">
        <v>15959</v>
      </c>
      <c r="B6268">
        <v>301</v>
      </c>
      <c r="C6268">
        <v>2</v>
      </c>
      <c r="D6268" t="s">
        <v>15960</v>
      </c>
      <c r="E6268" t="s">
        <v>15961</v>
      </c>
      <c r="F6268" t="s">
        <v>9609</v>
      </c>
      <c r="G6268" t="s">
        <v>9621</v>
      </c>
    </row>
    <row r="6269" spans="1:7" x14ac:dyDescent="0.2">
      <c r="A6269" t="s">
        <v>15962</v>
      </c>
      <c r="B6269">
        <v>301</v>
      </c>
      <c r="C6269">
        <v>2</v>
      </c>
      <c r="D6269" t="s">
        <v>15963</v>
      </c>
      <c r="E6269" t="s">
        <v>15895</v>
      </c>
      <c r="F6269" t="s">
        <v>9609</v>
      </c>
      <c r="G6269" t="s">
        <v>9617</v>
      </c>
    </row>
    <row r="6270" spans="1:7" x14ac:dyDescent="0.2">
      <c r="A6270" t="s">
        <v>15964</v>
      </c>
      <c r="B6270">
        <v>301</v>
      </c>
      <c r="C6270">
        <v>1</v>
      </c>
      <c r="D6270" t="s">
        <v>15965</v>
      </c>
      <c r="E6270" t="s">
        <v>15966</v>
      </c>
      <c r="F6270" t="s">
        <v>9609</v>
      </c>
      <c r="G6270" t="s">
        <v>9613</v>
      </c>
    </row>
    <row r="6271" spans="1:7" x14ac:dyDescent="0.2">
      <c r="A6271" t="s">
        <v>15967</v>
      </c>
      <c r="B6271">
        <v>301</v>
      </c>
      <c r="C6271">
        <v>2</v>
      </c>
      <c r="D6271" t="s">
        <v>15968</v>
      </c>
      <c r="E6271" t="s">
        <v>15966</v>
      </c>
      <c r="F6271" t="s">
        <v>9609</v>
      </c>
      <c r="G6271" t="s">
        <v>3895</v>
      </c>
    </row>
    <row r="6272" spans="1:7" x14ac:dyDescent="0.2">
      <c r="A6272" t="s">
        <v>15969</v>
      </c>
      <c r="B6272">
        <v>301</v>
      </c>
      <c r="C6272">
        <v>1</v>
      </c>
      <c r="D6272" t="s">
        <v>15970</v>
      </c>
      <c r="E6272" t="s">
        <v>15961</v>
      </c>
      <c r="F6272" t="s">
        <v>9609</v>
      </c>
      <c r="G6272" t="s">
        <v>9625</v>
      </c>
    </row>
    <row r="6273" spans="1:7" x14ac:dyDescent="0.2">
      <c r="A6273" t="s">
        <v>15971</v>
      </c>
      <c r="B6273">
        <v>301</v>
      </c>
      <c r="C6273">
        <v>2</v>
      </c>
      <c r="D6273" t="s">
        <v>15972</v>
      </c>
      <c r="E6273" t="s">
        <v>15973</v>
      </c>
      <c r="F6273" t="s">
        <v>9609</v>
      </c>
      <c r="G6273" t="s">
        <v>9629</v>
      </c>
    </row>
    <row r="6274" spans="1:7" x14ac:dyDescent="0.2">
      <c r="A6274" t="s">
        <v>15974</v>
      </c>
      <c r="B6274">
        <v>301</v>
      </c>
      <c r="C6274">
        <v>1</v>
      </c>
      <c r="D6274" t="s">
        <v>15975</v>
      </c>
      <c r="E6274" t="s">
        <v>15973</v>
      </c>
      <c r="F6274" t="s">
        <v>9609</v>
      </c>
      <c r="G6274" t="s">
        <v>9621</v>
      </c>
    </row>
    <row r="6275" spans="1:7" x14ac:dyDescent="0.2">
      <c r="A6275" t="s">
        <v>15976</v>
      </c>
      <c r="B6275">
        <v>301</v>
      </c>
      <c r="C6275">
        <v>2</v>
      </c>
      <c r="D6275" t="s">
        <v>15977</v>
      </c>
      <c r="E6275" t="s">
        <v>15978</v>
      </c>
      <c r="F6275" t="s">
        <v>9609</v>
      </c>
      <c r="G6275" t="s">
        <v>9617</v>
      </c>
    </row>
    <row r="6276" spans="1:7" x14ac:dyDescent="0.2">
      <c r="A6276" t="s">
        <v>15979</v>
      </c>
      <c r="B6276">
        <v>301</v>
      </c>
      <c r="C6276">
        <v>1</v>
      </c>
      <c r="D6276" t="s">
        <v>15980</v>
      </c>
      <c r="E6276" t="s">
        <v>15978</v>
      </c>
      <c r="F6276" t="s">
        <v>9609</v>
      </c>
      <c r="G6276" t="s">
        <v>9613</v>
      </c>
    </row>
    <row r="6277" spans="1:7" x14ac:dyDescent="0.2">
      <c r="A6277" t="s">
        <v>15981</v>
      </c>
      <c r="B6277">
        <v>301</v>
      </c>
      <c r="C6277">
        <v>2</v>
      </c>
      <c r="D6277" t="s">
        <v>15982</v>
      </c>
      <c r="E6277" t="s">
        <v>15983</v>
      </c>
      <c r="F6277" t="s">
        <v>9609</v>
      </c>
      <c r="G6277" t="s">
        <v>3895</v>
      </c>
    </row>
    <row r="6278" spans="1:7" x14ac:dyDescent="0.2">
      <c r="A6278" t="s">
        <v>15984</v>
      </c>
      <c r="B6278">
        <v>301</v>
      </c>
      <c r="C6278">
        <v>1</v>
      </c>
      <c r="D6278" t="s">
        <v>15985</v>
      </c>
      <c r="E6278" t="s">
        <v>15983</v>
      </c>
      <c r="F6278" t="s">
        <v>9609</v>
      </c>
      <c r="G6278" t="s">
        <v>9625</v>
      </c>
    </row>
    <row r="6279" spans="1:7" x14ac:dyDescent="0.2">
      <c r="A6279" t="s">
        <v>15986</v>
      </c>
      <c r="B6279">
        <v>301</v>
      </c>
      <c r="C6279">
        <v>2</v>
      </c>
      <c r="D6279" t="s">
        <v>15987</v>
      </c>
      <c r="E6279" t="s">
        <v>15988</v>
      </c>
      <c r="F6279" t="s">
        <v>9609</v>
      </c>
      <c r="G6279" t="s">
        <v>9629</v>
      </c>
    </row>
    <row r="6280" spans="1:7" x14ac:dyDescent="0.2">
      <c r="A6280" t="s">
        <v>15989</v>
      </c>
      <c r="B6280">
        <v>301</v>
      </c>
      <c r="C6280">
        <v>2</v>
      </c>
      <c r="D6280" t="s">
        <v>15990</v>
      </c>
      <c r="E6280" t="s">
        <v>15988</v>
      </c>
      <c r="F6280" t="s">
        <v>9609</v>
      </c>
      <c r="G6280" t="s">
        <v>9621</v>
      </c>
    </row>
    <row r="6281" spans="1:7" x14ac:dyDescent="0.2">
      <c r="A6281" t="s">
        <v>15991</v>
      </c>
      <c r="B6281">
        <v>301</v>
      </c>
      <c r="C6281">
        <v>1</v>
      </c>
      <c r="D6281" t="s">
        <v>15992</v>
      </c>
      <c r="E6281" t="s">
        <v>15993</v>
      </c>
      <c r="F6281" t="s">
        <v>9609</v>
      </c>
      <c r="G6281" t="s">
        <v>9617</v>
      </c>
    </row>
    <row r="6282" spans="1:7" x14ac:dyDescent="0.2">
      <c r="A6282" t="s">
        <v>15994</v>
      </c>
      <c r="B6282">
        <v>301</v>
      </c>
      <c r="C6282">
        <v>1</v>
      </c>
      <c r="D6282" t="s">
        <v>15995</v>
      </c>
      <c r="E6282" t="s">
        <v>15988</v>
      </c>
      <c r="F6282" t="s">
        <v>9609</v>
      </c>
      <c r="G6282" t="s">
        <v>9613</v>
      </c>
    </row>
    <row r="6283" spans="1:7" x14ac:dyDescent="0.2">
      <c r="A6283" t="s">
        <v>15996</v>
      </c>
      <c r="B6283">
        <v>301</v>
      </c>
      <c r="C6283">
        <v>2</v>
      </c>
      <c r="D6283" t="s">
        <v>15997</v>
      </c>
      <c r="E6283" t="s">
        <v>15998</v>
      </c>
      <c r="F6283" t="s">
        <v>9609</v>
      </c>
      <c r="G6283" t="s">
        <v>3895</v>
      </c>
    </row>
    <row r="6284" spans="1:7" x14ac:dyDescent="0.2">
      <c r="A6284" t="s">
        <v>15999</v>
      </c>
      <c r="B6284">
        <v>301</v>
      </c>
      <c r="C6284">
        <v>1</v>
      </c>
      <c r="D6284" t="s">
        <v>16000</v>
      </c>
      <c r="E6284" t="s">
        <v>15998</v>
      </c>
      <c r="F6284" t="s">
        <v>9609</v>
      </c>
      <c r="G6284" t="s">
        <v>9625</v>
      </c>
    </row>
    <row r="6285" spans="1:7" x14ac:dyDescent="0.2">
      <c r="A6285" t="s">
        <v>16001</v>
      </c>
      <c r="B6285">
        <v>301</v>
      </c>
      <c r="C6285">
        <v>1</v>
      </c>
      <c r="D6285" t="s">
        <v>16002</v>
      </c>
      <c r="E6285" t="s">
        <v>16003</v>
      </c>
      <c r="F6285" t="s">
        <v>9609</v>
      </c>
      <c r="G6285" t="s">
        <v>9629</v>
      </c>
    </row>
    <row r="6286" spans="1:7" x14ac:dyDescent="0.2">
      <c r="A6286" t="s">
        <v>16004</v>
      </c>
      <c r="B6286">
        <v>301</v>
      </c>
      <c r="C6286">
        <v>2</v>
      </c>
      <c r="D6286" t="s">
        <v>16005</v>
      </c>
      <c r="E6286" t="s">
        <v>16006</v>
      </c>
      <c r="F6286" t="s">
        <v>9609</v>
      </c>
      <c r="G6286" t="s">
        <v>9621</v>
      </c>
    </row>
    <row r="6287" spans="1:7" x14ac:dyDescent="0.2">
      <c r="A6287" t="s">
        <v>16007</v>
      </c>
      <c r="B6287">
        <v>301</v>
      </c>
      <c r="C6287">
        <v>2</v>
      </c>
      <c r="D6287" t="s">
        <v>16008</v>
      </c>
      <c r="E6287" t="s">
        <v>16006</v>
      </c>
      <c r="F6287" t="s">
        <v>9609</v>
      </c>
      <c r="G6287" t="s">
        <v>9617</v>
      </c>
    </row>
    <row r="6288" spans="1:7" x14ac:dyDescent="0.2">
      <c r="A6288" t="s">
        <v>16009</v>
      </c>
      <c r="B6288">
        <v>301</v>
      </c>
      <c r="C6288">
        <v>1</v>
      </c>
      <c r="D6288" t="s">
        <v>16010</v>
      </c>
      <c r="E6288" t="s">
        <v>16006</v>
      </c>
      <c r="F6288" t="s">
        <v>9609</v>
      </c>
      <c r="G6288" t="s">
        <v>9613</v>
      </c>
    </row>
    <row r="6289" spans="1:7" x14ac:dyDescent="0.2">
      <c r="A6289" t="s">
        <v>16011</v>
      </c>
      <c r="B6289">
        <v>301</v>
      </c>
      <c r="C6289">
        <v>2</v>
      </c>
      <c r="D6289" t="s">
        <v>16012</v>
      </c>
      <c r="E6289" t="s">
        <v>16013</v>
      </c>
      <c r="F6289" t="s">
        <v>9609</v>
      </c>
      <c r="G6289" t="s">
        <v>3895</v>
      </c>
    </row>
    <row r="6290" spans="1:7" x14ac:dyDescent="0.2">
      <c r="A6290" t="s">
        <v>16014</v>
      </c>
      <c r="B6290">
        <v>301</v>
      </c>
      <c r="C6290">
        <v>1</v>
      </c>
      <c r="D6290" t="s">
        <v>16015</v>
      </c>
      <c r="E6290" t="s">
        <v>16013</v>
      </c>
      <c r="F6290" t="s">
        <v>9609</v>
      </c>
      <c r="G6290" t="s">
        <v>9625</v>
      </c>
    </row>
    <row r="6291" spans="1:7" x14ac:dyDescent="0.2">
      <c r="A6291" t="s">
        <v>16016</v>
      </c>
      <c r="B6291">
        <v>301</v>
      </c>
      <c r="C6291">
        <v>2</v>
      </c>
      <c r="D6291" t="s">
        <v>16017</v>
      </c>
      <c r="E6291" t="s">
        <v>16018</v>
      </c>
      <c r="F6291" t="s">
        <v>9609</v>
      </c>
      <c r="G6291" t="s">
        <v>9629</v>
      </c>
    </row>
    <row r="6292" spans="1:7" x14ac:dyDescent="0.2">
      <c r="A6292" t="s">
        <v>16019</v>
      </c>
      <c r="B6292">
        <v>301</v>
      </c>
      <c r="C6292">
        <v>1</v>
      </c>
      <c r="D6292" t="s">
        <v>16020</v>
      </c>
      <c r="E6292" t="s">
        <v>16018</v>
      </c>
      <c r="F6292" t="s">
        <v>9609</v>
      </c>
      <c r="G6292" t="s">
        <v>9621</v>
      </c>
    </row>
    <row r="6293" spans="1:7" x14ac:dyDescent="0.2">
      <c r="A6293" t="s">
        <v>16021</v>
      </c>
      <c r="B6293">
        <v>301</v>
      </c>
      <c r="C6293">
        <v>2</v>
      </c>
      <c r="D6293" t="s">
        <v>16022</v>
      </c>
      <c r="E6293" t="s">
        <v>16023</v>
      </c>
      <c r="F6293" t="s">
        <v>9609</v>
      </c>
      <c r="G6293" t="s">
        <v>9617</v>
      </c>
    </row>
    <row r="6294" spans="1:7" x14ac:dyDescent="0.2">
      <c r="A6294" t="s">
        <v>16024</v>
      </c>
      <c r="B6294">
        <v>301</v>
      </c>
      <c r="C6294">
        <v>2</v>
      </c>
      <c r="D6294" t="s">
        <v>16025</v>
      </c>
      <c r="E6294" t="s">
        <v>16023</v>
      </c>
      <c r="F6294" t="s">
        <v>9609</v>
      </c>
      <c r="G6294" t="s">
        <v>9613</v>
      </c>
    </row>
    <row r="6295" spans="1:7" x14ac:dyDescent="0.2">
      <c r="A6295" t="s">
        <v>16026</v>
      </c>
      <c r="B6295">
        <v>301</v>
      </c>
      <c r="C6295">
        <v>2</v>
      </c>
      <c r="D6295" t="s">
        <v>16027</v>
      </c>
      <c r="E6295" t="s">
        <v>15514</v>
      </c>
      <c r="F6295" t="s">
        <v>9609</v>
      </c>
      <c r="G6295" t="s">
        <v>3895</v>
      </c>
    </row>
    <row r="6296" spans="1:7" x14ac:dyDescent="0.2">
      <c r="A6296" t="s">
        <v>16028</v>
      </c>
      <c r="B6296">
        <v>301</v>
      </c>
      <c r="C6296">
        <v>2</v>
      </c>
      <c r="D6296" t="s">
        <v>16029</v>
      </c>
      <c r="E6296" t="s">
        <v>16003</v>
      </c>
      <c r="F6296" t="s">
        <v>9609</v>
      </c>
      <c r="G6296" t="s">
        <v>9625</v>
      </c>
    </row>
    <row r="6297" spans="1:7" x14ac:dyDescent="0.2">
      <c r="A6297" t="s">
        <v>16030</v>
      </c>
      <c r="B6297">
        <v>301</v>
      </c>
      <c r="C6297">
        <v>1</v>
      </c>
      <c r="D6297" t="s">
        <v>16031</v>
      </c>
      <c r="E6297" t="s">
        <v>16023</v>
      </c>
      <c r="F6297" t="s">
        <v>9609</v>
      </c>
      <c r="G6297" t="s">
        <v>9629</v>
      </c>
    </row>
    <row r="6298" spans="1:7" x14ac:dyDescent="0.2">
      <c r="A6298" t="s">
        <v>16032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">
      <c r="A6299" t="s">
        <v>16033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">
      <c r="A6300" t="s">
        <v>16034</v>
      </c>
      <c r="B6300">
        <v>301</v>
      </c>
      <c r="C6300">
        <v>1</v>
      </c>
      <c r="D6300" t="s">
        <v>16035</v>
      </c>
      <c r="E6300" t="s">
        <v>16036</v>
      </c>
      <c r="F6300" t="s">
        <v>9609</v>
      </c>
      <c r="G6300" t="s">
        <v>9621</v>
      </c>
    </row>
    <row r="6301" spans="1:7" x14ac:dyDescent="0.2">
      <c r="A6301" t="s">
        <v>16037</v>
      </c>
      <c r="B6301">
        <v>301</v>
      </c>
      <c r="C6301">
        <v>2</v>
      </c>
      <c r="D6301" t="s">
        <v>16038</v>
      </c>
      <c r="E6301" t="s">
        <v>16036</v>
      </c>
      <c r="F6301" t="s">
        <v>9609</v>
      </c>
      <c r="G6301" t="s">
        <v>9617</v>
      </c>
    </row>
    <row r="6302" spans="1:7" x14ac:dyDescent="0.2">
      <c r="A6302" t="s">
        <v>16039</v>
      </c>
      <c r="B6302">
        <v>301</v>
      </c>
      <c r="C6302">
        <v>1</v>
      </c>
      <c r="D6302" t="s">
        <v>16040</v>
      </c>
      <c r="E6302" t="s">
        <v>16041</v>
      </c>
      <c r="F6302" t="s">
        <v>9609</v>
      </c>
      <c r="G6302" t="s">
        <v>9613</v>
      </c>
    </row>
    <row r="6303" spans="1:7" x14ac:dyDescent="0.2">
      <c r="A6303" t="s">
        <v>16042</v>
      </c>
      <c r="B6303">
        <v>301</v>
      </c>
      <c r="C6303">
        <v>1</v>
      </c>
      <c r="D6303" t="s">
        <v>16043</v>
      </c>
      <c r="E6303" t="s">
        <v>16044</v>
      </c>
      <c r="F6303" t="s">
        <v>9609</v>
      </c>
      <c r="G6303" t="s">
        <v>3895</v>
      </c>
    </row>
    <row r="6304" spans="1:7" x14ac:dyDescent="0.2">
      <c r="A6304" t="s">
        <v>16045</v>
      </c>
      <c r="B6304">
        <v>301</v>
      </c>
      <c r="C6304">
        <v>1</v>
      </c>
      <c r="D6304" t="s">
        <v>16046</v>
      </c>
      <c r="E6304" t="s">
        <v>16047</v>
      </c>
      <c r="F6304" t="s">
        <v>9609</v>
      </c>
      <c r="G6304" t="s">
        <v>9625</v>
      </c>
    </row>
    <row r="6305" spans="1:7" x14ac:dyDescent="0.2">
      <c r="A6305" t="s">
        <v>16048</v>
      </c>
      <c r="B6305">
        <v>301</v>
      </c>
      <c r="C6305">
        <v>2</v>
      </c>
      <c r="D6305" t="s">
        <v>16049</v>
      </c>
      <c r="E6305" t="s">
        <v>16047</v>
      </c>
      <c r="F6305" t="s">
        <v>9609</v>
      </c>
      <c r="G6305" t="s">
        <v>9629</v>
      </c>
    </row>
    <row r="6306" spans="1:7" x14ac:dyDescent="0.2">
      <c r="A6306" t="s">
        <v>16050</v>
      </c>
      <c r="B6306">
        <v>301</v>
      </c>
      <c r="C6306">
        <v>1</v>
      </c>
      <c r="D6306" t="s">
        <v>16051</v>
      </c>
      <c r="E6306" t="s">
        <v>16052</v>
      </c>
      <c r="F6306" t="s">
        <v>9609</v>
      </c>
      <c r="G6306" t="s">
        <v>9621</v>
      </c>
    </row>
    <row r="6307" spans="1:7" x14ac:dyDescent="0.2">
      <c r="A6307" t="s">
        <v>16053</v>
      </c>
      <c r="B6307">
        <v>301</v>
      </c>
      <c r="C6307">
        <v>1</v>
      </c>
      <c r="D6307" t="s">
        <v>16054</v>
      </c>
      <c r="E6307" t="s">
        <v>16055</v>
      </c>
      <c r="F6307" t="s">
        <v>9609</v>
      </c>
      <c r="G6307" t="s">
        <v>9617</v>
      </c>
    </row>
    <row r="6308" spans="1:7" x14ac:dyDescent="0.2">
      <c r="A6308" t="s">
        <v>16056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">
      <c r="A6309" t="s">
        <v>16057</v>
      </c>
      <c r="B6309">
        <v>301</v>
      </c>
      <c r="C6309">
        <v>1</v>
      </c>
      <c r="D6309" t="s">
        <v>16058</v>
      </c>
      <c r="E6309" t="s">
        <v>16059</v>
      </c>
      <c r="F6309" t="s">
        <v>9609</v>
      </c>
      <c r="G6309" t="s">
        <v>9613</v>
      </c>
    </row>
    <row r="6310" spans="1:7" x14ac:dyDescent="0.2">
      <c r="A6310" t="s">
        <v>16060</v>
      </c>
      <c r="B6310">
        <v>301</v>
      </c>
      <c r="C6310">
        <v>2</v>
      </c>
      <c r="D6310" t="s">
        <v>16061</v>
      </c>
      <c r="E6310" t="s">
        <v>16059</v>
      </c>
      <c r="F6310" t="s">
        <v>9609</v>
      </c>
      <c r="G6310" t="s">
        <v>3895</v>
      </c>
    </row>
    <row r="6311" spans="1:7" x14ac:dyDescent="0.2">
      <c r="A6311" t="s">
        <v>16062</v>
      </c>
      <c r="B6311">
        <v>301</v>
      </c>
      <c r="C6311">
        <v>2</v>
      </c>
      <c r="D6311" t="s">
        <v>16063</v>
      </c>
      <c r="E6311" t="s">
        <v>16064</v>
      </c>
      <c r="F6311" t="s">
        <v>9609</v>
      </c>
      <c r="G6311" t="s">
        <v>9625</v>
      </c>
    </row>
    <row r="6312" spans="1:7" x14ac:dyDescent="0.2">
      <c r="A6312" t="s">
        <v>16065</v>
      </c>
      <c r="B6312">
        <v>301</v>
      </c>
      <c r="C6312">
        <v>1</v>
      </c>
      <c r="D6312" t="s">
        <v>16066</v>
      </c>
      <c r="E6312" t="s">
        <v>16067</v>
      </c>
      <c r="F6312" t="s">
        <v>9609</v>
      </c>
      <c r="G6312" t="s">
        <v>9629</v>
      </c>
    </row>
    <row r="6313" spans="1:7" x14ac:dyDescent="0.2">
      <c r="A6313" t="s">
        <v>16068</v>
      </c>
      <c r="B6313">
        <v>301</v>
      </c>
      <c r="C6313">
        <v>2</v>
      </c>
      <c r="D6313" t="s">
        <v>16069</v>
      </c>
      <c r="E6313" t="s">
        <v>16067</v>
      </c>
      <c r="F6313" t="s">
        <v>9609</v>
      </c>
      <c r="G6313" t="s">
        <v>9621</v>
      </c>
    </row>
    <row r="6314" spans="1:7" x14ac:dyDescent="0.2">
      <c r="A6314" t="s">
        <v>16070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">
      <c r="A6315" t="s">
        <v>16071</v>
      </c>
      <c r="B6315">
        <v>301</v>
      </c>
      <c r="C6315">
        <v>1</v>
      </c>
      <c r="D6315" t="s">
        <v>16072</v>
      </c>
      <c r="E6315" t="s">
        <v>16064</v>
      </c>
      <c r="F6315" t="s">
        <v>9609</v>
      </c>
      <c r="G6315" t="s">
        <v>9617</v>
      </c>
    </row>
    <row r="6316" spans="1:7" x14ac:dyDescent="0.2">
      <c r="A6316" t="s">
        <v>16073</v>
      </c>
      <c r="B6316">
        <v>301</v>
      </c>
      <c r="C6316">
        <v>2</v>
      </c>
      <c r="D6316" t="s">
        <v>16074</v>
      </c>
      <c r="E6316" t="s">
        <v>16075</v>
      </c>
      <c r="F6316" t="s">
        <v>9609</v>
      </c>
      <c r="G6316" t="s">
        <v>9613</v>
      </c>
    </row>
    <row r="6317" spans="1:7" x14ac:dyDescent="0.2">
      <c r="A6317" t="s">
        <v>16076</v>
      </c>
      <c r="B6317">
        <v>301</v>
      </c>
      <c r="C6317">
        <v>1</v>
      </c>
      <c r="D6317" t="s">
        <v>16077</v>
      </c>
      <c r="E6317" t="s">
        <v>16075</v>
      </c>
      <c r="F6317" t="s">
        <v>9609</v>
      </c>
      <c r="G6317" t="s">
        <v>3895</v>
      </c>
    </row>
    <row r="6318" spans="1:7" x14ac:dyDescent="0.2">
      <c r="A6318" t="s">
        <v>16078</v>
      </c>
      <c r="B6318">
        <v>301</v>
      </c>
      <c r="C6318">
        <v>2</v>
      </c>
      <c r="D6318" t="s">
        <v>16079</v>
      </c>
      <c r="E6318" t="s">
        <v>16080</v>
      </c>
      <c r="F6318" t="s">
        <v>9609</v>
      </c>
      <c r="G6318" t="s">
        <v>9625</v>
      </c>
    </row>
    <row r="6319" spans="1:7" x14ac:dyDescent="0.2">
      <c r="A6319" t="s">
        <v>16081</v>
      </c>
      <c r="B6319">
        <v>301</v>
      </c>
      <c r="C6319">
        <v>1</v>
      </c>
      <c r="D6319" t="s">
        <v>16082</v>
      </c>
      <c r="E6319" t="s">
        <v>16080</v>
      </c>
      <c r="F6319" t="s">
        <v>9609</v>
      </c>
      <c r="G6319" t="s">
        <v>9629</v>
      </c>
    </row>
    <row r="6320" spans="1:7" x14ac:dyDescent="0.2">
      <c r="A6320" t="s">
        <v>16083</v>
      </c>
      <c r="B6320">
        <v>301</v>
      </c>
      <c r="C6320">
        <v>2</v>
      </c>
      <c r="D6320" t="s">
        <v>16084</v>
      </c>
      <c r="E6320" t="s">
        <v>16085</v>
      </c>
      <c r="F6320" t="s">
        <v>9609</v>
      </c>
      <c r="G6320" t="s">
        <v>9621</v>
      </c>
    </row>
    <row r="6321" spans="1:7" x14ac:dyDescent="0.2">
      <c r="A6321" t="s">
        <v>16086</v>
      </c>
      <c r="B6321">
        <v>301</v>
      </c>
      <c r="C6321">
        <v>2</v>
      </c>
      <c r="D6321" t="s">
        <v>16087</v>
      </c>
      <c r="E6321" t="s">
        <v>16085</v>
      </c>
      <c r="F6321" t="s">
        <v>9609</v>
      </c>
      <c r="G6321" t="s">
        <v>9617</v>
      </c>
    </row>
    <row r="6322" spans="1:7" x14ac:dyDescent="0.2">
      <c r="A6322" t="s">
        <v>16088</v>
      </c>
      <c r="B6322">
        <v>301</v>
      </c>
      <c r="C6322">
        <v>1</v>
      </c>
      <c r="D6322" t="s">
        <v>16089</v>
      </c>
      <c r="E6322" t="s">
        <v>16085</v>
      </c>
      <c r="F6322" t="s">
        <v>9609</v>
      </c>
      <c r="G6322" t="s">
        <v>9613</v>
      </c>
    </row>
    <row r="6323" spans="1:7" x14ac:dyDescent="0.2">
      <c r="A6323" t="s">
        <v>16090</v>
      </c>
      <c r="B6323">
        <v>301</v>
      </c>
      <c r="C6323">
        <v>2</v>
      </c>
      <c r="D6323" t="s">
        <v>16091</v>
      </c>
      <c r="E6323" t="s">
        <v>16092</v>
      </c>
      <c r="F6323" t="s">
        <v>9609</v>
      </c>
      <c r="G6323" t="s">
        <v>3895</v>
      </c>
    </row>
    <row r="6324" spans="1:7" x14ac:dyDescent="0.2">
      <c r="A6324" t="s">
        <v>16093</v>
      </c>
      <c r="B6324">
        <v>301</v>
      </c>
      <c r="C6324">
        <v>1</v>
      </c>
      <c r="D6324" t="s">
        <v>16094</v>
      </c>
      <c r="E6324" t="s">
        <v>16092</v>
      </c>
      <c r="F6324" t="s">
        <v>9609</v>
      </c>
      <c r="G6324" t="s">
        <v>9625</v>
      </c>
    </row>
    <row r="6325" spans="1:7" x14ac:dyDescent="0.2">
      <c r="A6325" t="s">
        <v>16095</v>
      </c>
      <c r="B6325">
        <v>301</v>
      </c>
      <c r="C6325">
        <v>2</v>
      </c>
      <c r="D6325" t="s">
        <v>16096</v>
      </c>
      <c r="E6325" t="s">
        <v>16097</v>
      </c>
      <c r="F6325" t="s">
        <v>9609</v>
      </c>
      <c r="G6325" t="s">
        <v>9629</v>
      </c>
    </row>
    <row r="6326" spans="1:7" x14ac:dyDescent="0.2">
      <c r="A6326" t="s">
        <v>16098</v>
      </c>
      <c r="B6326">
        <v>301</v>
      </c>
      <c r="C6326">
        <v>1</v>
      </c>
      <c r="D6326" t="s">
        <v>16099</v>
      </c>
      <c r="E6326" t="s">
        <v>16097</v>
      </c>
      <c r="F6326" t="s">
        <v>9609</v>
      </c>
      <c r="G6326" t="s">
        <v>9621</v>
      </c>
    </row>
    <row r="6327" spans="1:7" x14ac:dyDescent="0.2">
      <c r="A6327" t="s">
        <v>16100</v>
      </c>
      <c r="B6327">
        <v>301</v>
      </c>
      <c r="C6327">
        <v>2</v>
      </c>
      <c r="D6327" t="s">
        <v>16101</v>
      </c>
      <c r="E6327" t="s">
        <v>16102</v>
      </c>
      <c r="F6327" t="s">
        <v>9609</v>
      </c>
      <c r="G6327" t="s">
        <v>9617</v>
      </c>
    </row>
    <row r="6328" spans="1:7" x14ac:dyDescent="0.2">
      <c r="A6328" t="s">
        <v>16103</v>
      </c>
      <c r="B6328">
        <v>301</v>
      </c>
      <c r="C6328">
        <v>1</v>
      </c>
      <c r="D6328" t="s">
        <v>16104</v>
      </c>
      <c r="E6328" t="s">
        <v>16102</v>
      </c>
      <c r="F6328" t="s">
        <v>9609</v>
      </c>
      <c r="G6328" t="s">
        <v>9613</v>
      </c>
    </row>
    <row r="6329" spans="1:7" x14ac:dyDescent="0.2">
      <c r="A6329" t="s">
        <v>16105</v>
      </c>
      <c r="B6329">
        <v>301</v>
      </c>
      <c r="C6329">
        <v>2</v>
      </c>
      <c r="D6329" t="s">
        <v>16106</v>
      </c>
      <c r="E6329" t="s">
        <v>16107</v>
      </c>
      <c r="F6329" t="s">
        <v>9609</v>
      </c>
      <c r="G6329" t="s">
        <v>3895</v>
      </c>
    </row>
    <row r="6330" spans="1:7" x14ac:dyDescent="0.2">
      <c r="A6330" t="s">
        <v>16108</v>
      </c>
      <c r="B6330">
        <v>301</v>
      </c>
      <c r="C6330">
        <v>1</v>
      </c>
      <c r="D6330" t="s">
        <v>16109</v>
      </c>
      <c r="E6330" t="s">
        <v>16110</v>
      </c>
      <c r="F6330" t="s">
        <v>9609</v>
      </c>
      <c r="G6330" t="s">
        <v>9625</v>
      </c>
    </row>
    <row r="6331" spans="1:7" x14ac:dyDescent="0.2">
      <c r="A6331" t="s">
        <v>16111</v>
      </c>
      <c r="B6331">
        <v>301</v>
      </c>
      <c r="C6331">
        <v>2</v>
      </c>
      <c r="D6331" t="s">
        <v>16112</v>
      </c>
      <c r="E6331" t="s">
        <v>16110</v>
      </c>
      <c r="F6331" t="s">
        <v>9609</v>
      </c>
      <c r="G6331" t="s">
        <v>9629</v>
      </c>
    </row>
    <row r="6332" spans="1:7" x14ac:dyDescent="0.2">
      <c r="A6332" t="s">
        <v>16113</v>
      </c>
      <c r="B6332">
        <v>301</v>
      </c>
      <c r="C6332">
        <v>1</v>
      </c>
      <c r="D6332" t="s">
        <v>16114</v>
      </c>
      <c r="E6332" t="s">
        <v>16115</v>
      </c>
      <c r="F6332" t="s">
        <v>9609</v>
      </c>
      <c r="G6332" t="s">
        <v>9621</v>
      </c>
    </row>
    <row r="6333" spans="1:7" x14ac:dyDescent="0.2">
      <c r="A6333" t="s">
        <v>16116</v>
      </c>
      <c r="B6333">
        <v>301</v>
      </c>
      <c r="C6333">
        <v>1</v>
      </c>
      <c r="D6333" t="s">
        <v>16117</v>
      </c>
      <c r="E6333" t="s">
        <v>16107</v>
      </c>
      <c r="F6333" t="s">
        <v>9609</v>
      </c>
      <c r="G6333" t="s">
        <v>9617</v>
      </c>
    </row>
    <row r="6334" spans="1:7" x14ac:dyDescent="0.2">
      <c r="A6334" t="s">
        <v>16118</v>
      </c>
      <c r="B6334">
        <v>301</v>
      </c>
      <c r="C6334">
        <v>2</v>
      </c>
      <c r="D6334" t="s">
        <v>16119</v>
      </c>
      <c r="E6334" t="s">
        <v>16120</v>
      </c>
      <c r="F6334" t="s">
        <v>9609</v>
      </c>
      <c r="G6334" t="s">
        <v>9613</v>
      </c>
    </row>
    <row r="6335" spans="1:7" x14ac:dyDescent="0.2">
      <c r="A6335" t="s">
        <v>16121</v>
      </c>
      <c r="B6335">
        <v>301</v>
      </c>
      <c r="C6335">
        <v>1</v>
      </c>
      <c r="D6335" t="s">
        <v>16122</v>
      </c>
      <c r="E6335" t="s">
        <v>16120</v>
      </c>
      <c r="F6335" t="s">
        <v>9609</v>
      </c>
      <c r="G6335" t="s">
        <v>3895</v>
      </c>
    </row>
    <row r="6336" spans="1:7" x14ac:dyDescent="0.2">
      <c r="A6336" t="s">
        <v>16123</v>
      </c>
      <c r="B6336">
        <v>301</v>
      </c>
      <c r="C6336">
        <v>2</v>
      </c>
      <c r="D6336" t="s">
        <v>16124</v>
      </c>
      <c r="E6336" t="s">
        <v>16125</v>
      </c>
      <c r="F6336" t="s">
        <v>9609</v>
      </c>
      <c r="G6336" t="s">
        <v>9625</v>
      </c>
    </row>
    <row r="6337" spans="1:7" x14ac:dyDescent="0.2">
      <c r="A6337" t="s">
        <v>16126</v>
      </c>
      <c r="B6337">
        <v>301</v>
      </c>
      <c r="C6337">
        <v>1</v>
      </c>
      <c r="D6337" t="s">
        <v>16127</v>
      </c>
      <c r="E6337" t="s">
        <v>16125</v>
      </c>
      <c r="F6337" t="s">
        <v>9609</v>
      </c>
      <c r="G6337" t="s">
        <v>9629</v>
      </c>
    </row>
    <row r="6338" spans="1:7" x14ac:dyDescent="0.2">
      <c r="A6338" t="s">
        <v>16128</v>
      </c>
      <c r="B6338">
        <v>301</v>
      </c>
      <c r="C6338">
        <v>2</v>
      </c>
      <c r="D6338" t="s">
        <v>16129</v>
      </c>
      <c r="E6338" t="s">
        <v>16130</v>
      </c>
      <c r="F6338" t="s">
        <v>9609</v>
      </c>
      <c r="G6338" t="s">
        <v>9621</v>
      </c>
    </row>
    <row r="6339" spans="1:7" x14ac:dyDescent="0.2">
      <c r="A6339" t="s">
        <v>16131</v>
      </c>
      <c r="B6339">
        <v>301</v>
      </c>
      <c r="C6339">
        <v>1</v>
      </c>
      <c r="D6339" t="s">
        <v>16132</v>
      </c>
      <c r="E6339" t="s">
        <v>16133</v>
      </c>
      <c r="F6339" t="s">
        <v>9609</v>
      </c>
      <c r="G6339" t="s">
        <v>9617</v>
      </c>
    </row>
    <row r="6340" spans="1:7" x14ac:dyDescent="0.2">
      <c r="A6340" t="s">
        <v>16134</v>
      </c>
      <c r="B6340">
        <v>301</v>
      </c>
      <c r="C6340">
        <v>1</v>
      </c>
      <c r="D6340" t="s">
        <v>16135</v>
      </c>
      <c r="E6340" t="s">
        <v>16136</v>
      </c>
      <c r="F6340" t="s">
        <v>9609</v>
      </c>
      <c r="G6340" t="s">
        <v>9613</v>
      </c>
    </row>
    <row r="6341" spans="1:7" x14ac:dyDescent="0.2">
      <c r="A6341" t="s">
        <v>16137</v>
      </c>
      <c r="B6341">
        <v>301</v>
      </c>
      <c r="C6341">
        <v>3</v>
      </c>
      <c r="D6341" t="s">
        <v>16138</v>
      </c>
      <c r="E6341" t="s">
        <v>16136</v>
      </c>
      <c r="F6341" t="s">
        <v>9609</v>
      </c>
      <c r="G6341" t="s">
        <v>3895</v>
      </c>
    </row>
    <row r="6342" spans="1:7" x14ac:dyDescent="0.2">
      <c r="A6342" t="s">
        <v>16139</v>
      </c>
      <c r="B6342">
        <v>301</v>
      </c>
      <c r="C6342">
        <v>1</v>
      </c>
      <c r="D6342" t="s">
        <v>16140</v>
      </c>
      <c r="E6342" t="s">
        <v>16141</v>
      </c>
      <c r="F6342" t="s">
        <v>9609</v>
      </c>
      <c r="G6342" t="s">
        <v>9625</v>
      </c>
    </row>
    <row r="6343" spans="1:7" x14ac:dyDescent="0.2">
      <c r="A6343" t="s">
        <v>16142</v>
      </c>
      <c r="B6343">
        <v>301</v>
      </c>
      <c r="C6343">
        <v>1</v>
      </c>
      <c r="D6343" t="s">
        <v>16143</v>
      </c>
      <c r="E6343" t="s">
        <v>16130</v>
      </c>
      <c r="F6343" t="s">
        <v>9609</v>
      </c>
      <c r="G6343" t="s">
        <v>9629</v>
      </c>
    </row>
    <row r="6344" spans="1:7" x14ac:dyDescent="0.2">
      <c r="A6344" t="s">
        <v>16144</v>
      </c>
      <c r="B6344">
        <v>301</v>
      </c>
      <c r="C6344">
        <v>2</v>
      </c>
      <c r="D6344" t="s">
        <v>16145</v>
      </c>
      <c r="E6344" t="s">
        <v>16115</v>
      </c>
      <c r="F6344" t="s">
        <v>9609</v>
      </c>
      <c r="G6344" t="s">
        <v>9621</v>
      </c>
    </row>
    <row r="6345" spans="1:7" x14ac:dyDescent="0.2">
      <c r="A6345" t="s">
        <v>16146</v>
      </c>
      <c r="B6345">
        <v>301</v>
      </c>
      <c r="C6345">
        <v>1</v>
      </c>
      <c r="D6345" t="s">
        <v>16147</v>
      </c>
      <c r="E6345" t="s">
        <v>16148</v>
      </c>
      <c r="F6345" t="s">
        <v>9609</v>
      </c>
      <c r="G6345" t="s">
        <v>9617</v>
      </c>
    </row>
    <row r="6346" spans="1:7" x14ac:dyDescent="0.2">
      <c r="A6346" t="s">
        <v>16149</v>
      </c>
      <c r="B6346">
        <v>301</v>
      </c>
      <c r="C6346">
        <v>1</v>
      </c>
      <c r="D6346" t="s">
        <v>16150</v>
      </c>
      <c r="E6346" t="s">
        <v>16151</v>
      </c>
      <c r="F6346" t="s">
        <v>9609</v>
      </c>
      <c r="G6346" t="s">
        <v>9613</v>
      </c>
    </row>
    <row r="6347" spans="1:7" x14ac:dyDescent="0.2">
      <c r="A6347" t="s">
        <v>16152</v>
      </c>
      <c r="B6347">
        <v>301</v>
      </c>
      <c r="C6347">
        <v>2</v>
      </c>
      <c r="D6347" t="s">
        <v>16153</v>
      </c>
      <c r="E6347" t="s">
        <v>16151</v>
      </c>
      <c r="F6347" t="s">
        <v>9609</v>
      </c>
      <c r="G6347" t="s">
        <v>3895</v>
      </c>
    </row>
    <row r="6348" spans="1:7" x14ac:dyDescent="0.2">
      <c r="A6348" t="s">
        <v>16154</v>
      </c>
      <c r="B6348">
        <v>301</v>
      </c>
      <c r="C6348">
        <v>1</v>
      </c>
      <c r="D6348" t="s">
        <v>16155</v>
      </c>
      <c r="E6348" t="s">
        <v>16156</v>
      </c>
      <c r="F6348" t="s">
        <v>9609</v>
      </c>
      <c r="G6348" t="s">
        <v>9625</v>
      </c>
    </row>
    <row r="6349" spans="1:7" x14ac:dyDescent="0.2">
      <c r="A6349" t="s">
        <v>16157</v>
      </c>
      <c r="B6349">
        <v>301</v>
      </c>
      <c r="C6349">
        <v>1</v>
      </c>
      <c r="D6349" t="s">
        <v>16158</v>
      </c>
      <c r="E6349" t="s">
        <v>15545</v>
      </c>
      <c r="F6349" t="s">
        <v>9609</v>
      </c>
      <c r="G6349" t="s">
        <v>9629</v>
      </c>
    </row>
    <row r="6350" spans="1:7" x14ac:dyDescent="0.2">
      <c r="A6350" t="s">
        <v>16159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">
      <c r="A6351" t="s">
        <v>16160</v>
      </c>
      <c r="B6351">
        <v>301</v>
      </c>
      <c r="C6351">
        <v>2</v>
      </c>
      <c r="D6351" t="s">
        <v>16161</v>
      </c>
      <c r="E6351" t="s">
        <v>16148</v>
      </c>
      <c r="F6351" t="s">
        <v>9609</v>
      </c>
      <c r="G6351" t="s">
        <v>9621</v>
      </c>
    </row>
    <row r="6352" spans="1:7" x14ac:dyDescent="0.2">
      <c r="A6352" t="s">
        <v>16162</v>
      </c>
      <c r="B6352">
        <v>301</v>
      </c>
      <c r="C6352">
        <v>2</v>
      </c>
      <c r="D6352" t="s">
        <v>16163</v>
      </c>
      <c r="E6352" t="s">
        <v>16164</v>
      </c>
      <c r="F6352" t="s">
        <v>9609</v>
      </c>
      <c r="G6352" t="s">
        <v>9617</v>
      </c>
    </row>
    <row r="6353" spans="1:7" x14ac:dyDescent="0.2">
      <c r="A6353" t="s">
        <v>16165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">
      <c r="A6354" t="s">
        <v>16166</v>
      </c>
      <c r="B6354">
        <v>301</v>
      </c>
      <c r="C6354">
        <v>1</v>
      </c>
      <c r="D6354" t="s">
        <v>16167</v>
      </c>
      <c r="E6354" t="s">
        <v>16168</v>
      </c>
      <c r="F6354" t="s">
        <v>9609</v>
      </c>
      <c r="G6354" t="s">
        <v>9613</v>
      </c>
    </row>
    <row r="6355" spans="1:7" x14ac:dyDescent="0.2">
      <c r="A6355" t="s">
        <v>16169</v>
      </c>
      <c r="B6355">
        <v>301</v>
      </c>
      <c r="C6355">
        <v>2</v>
      </c>
      <c r="D6355" t="s">
        <v>16170</v>
      </c>
      <c r="E6355" t="s">
        <v>16168</v>
      </c>
      <c r="F6355" t="s">
        <v>9609</v>
      </c>
      <c r="G6355" t="s">
        <v>3895</v>
      </c>
    </row>
    <row r="6356" spans="1:7" x14ac:dyDescent="0.2">
      <c r="A6356" t="s">
        <v>16171</v>
      </c>
      <c r="B6356">
        <v>301</v>
      </c>
      <c r="C6356">
        <v>1</v>
      </c>
      <c r="D6356" t="s">
        <v>16172</v>
      </c>
      <c r="E6356" t="s">
        <v>16173</v>
      </c>
      <c r="F6356" t="s">
        <v>9609</v>
      </c>
      <c r="G6356" t="s">
        <v>9625</v>
      </c>
    </row>
    <row r="6357" spans="1:7" x14ac:dyDescent="0.2">
      <c r="A6357" t="s">
        <v>16174</v>
      </c>
      <c r="B6357">
        <v>301</v>
      </c>
      <c r="C6357">
        <v>2</v>
      </c>
      <c r="D6357" t="s">
        <v>16175</v>
      </c>
      <c r="E6357" t="s">
        <v>16173</v>
      </c>
      <c r="F6357" t="s">
        <v>9609</v>
      </c>
      <c r="G6357" t="s">
        <v>9629</v>
      </c>
    </row>
    <row r="6358" spans="1:7" x14ac:dyDescent="0.2">
      <c r="A6358" t="s">
        <v>16176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">
      <c r="A6359" t="s">
        <v>16177</v>
      </c>
      <c r="B6359">
        <v>301</v>
      </c>
      <c r="C6359">
        <v>1</v>
      </c>
      <c r="D6359" t="s">
        <v>16178</v>
      </c>
      <c r="E6359" t="s">
        <v>16179</v>
      </c>
      <c r="F6359" t="s">
        <v>9609</v>
      </c>
      <c r="G6359" t="s">
        <v>9621</v>
      </c>
    </row>
    <row r="6360" spans="1:7" x14ac:dyDescent="0.2">
      <c r="A6360" t="s">
        <v>16180</v>
      </c>
      <c r="B6360">
        <v>301</v>
      </c>
      <c r="C6360">
        <v>2</v>
      </c>
      <c r="D6360" t="s">
        <v>16181</v>
      </c>
      <c r="E6360" t="s">
        <v>16179</v>
      </c>
      <c r="F6360" t="s">
        <v>9609</v>
      </c>
      <c r="G6360" t="s">
        <v>9617</v>
      </c>
    </row>
    <row r="6361" spans="1:7" x14ac:dyDescent="0.2">
      <c r="A6361" t="s">
        <v>16182</v>
      </c>
      <c r="B6361">
        <v>301</v>
      </c>
      <c r="C6361">
        <v>1</v>
      </c>
      <c r="D6361" t="s">
        <v>16183</v>
      </c>
      <c r="E6361" t="s">
        <v>16184</v>
      </c>
      <c r="F6361" t="s">
        <v>9609</v>
      </c>
      <c r="G6361" t="s">
        <v>9613</v>
      </c>
    </row>
    <row r="6362" spans="1:7" x14ac:dyDescent="0.2">
      <c r="A6362" t="s">
        <v>16185</v>
      </c>
      <c r="B6362">
        <v>301</v>
      </c>
      <c r="C6362">
        <v>2</v>
      </c>
      <c r="D6362" t="s">
        <v>16186</v>
      </c>
      <c r="E6362" t="s">
        <v>16184</v>
      </c>
      <c r="F6362" t="s">
        <v>9609</v>
      </c>
      <c r="G6362" t="s">
        <v>3895</v>
      </c>
    </row>
    <row r="6363" spans="1:7" x14ac:dyDescent="0.2">
      <c r="A6363" t="s">
        <v>16187</v>
      </c>
      <c r="B6363">
        <v>301</v>
      </c>
      <c r="C6363">
        <v>2</v>
      </c>
      <c r="D6363" t="s">
        <v>16188</v>
      </c>
      <c r="E6363" t="s">
        <v>16184</v>
      </c>
      <c r="F6363" t="s">
        <v>9609</v>
      </c>
      <c r="G6363" t="s">
        <v>9625</v>
      </c>
    </row>
    <row r="6364" spans="1:7" x14ac:dyDescent="0.2">
      <c r="A6364" t="s">
        <v>16189</v>
      </c>
      <c r="B6364">
        <v>301</v>
      </c>
      <c r="C6364">
        <v>1</v>
      </c>
      <c r="D6364" t="s">
        <v>16190</v>
      </c>
      <c r="E6364" t="s">
        <v>16191</v>
      </c>
      <c r="F6364" t="s">
        <v>9609</v>
      </c>
      <c r="G6364" t="s">
        <v>9629</v>
      </c>
    </row>
    <row r="6365" spans="1:7" x14ac:dyDescent="0.2">
      <c r="A6365" t="s">
        <v>16192</v>
      </c>
      <c r="B6365">
        <v>301</v>
      </c>
      <c r="C6365">
        <v>2</v>
      </c>
      <c r="D6365" t="s">
        <v>16193</v>
      </c>
      <c r="E6365" t="s">
        <v>16191</v>
      </c>
      <c r="F6365" t="s">
        <v>9609</v>
      </c>
      <c r="G6365" t="s">
        <v>9621</v>
      </c>
    </row>
    <row r="6366" spans="1:7" x14ac:dyDescent="0.2">
      <c r="A6366" t="s">
        <v>16194</v>
      </c>
      <c r="B6366">
        <v>301</v>
      </c>
      <c r="C6366">
        <v>1</v>
      </c>
      <c r="D6366" t="s">
        <v>16195</v>
      </c>
      <c r="E6366" t="s">
        <v>16164</v>
      </c>
      <c r="F6366" t="s">
        <v>9609</v>
      </c>
      <c r="G6366" t="s">
        <v>9617</v>
      </c>
    </row>
    <row r="6367" spans="1:7" x14ac:dyDescent="0.2">
      <c r="A6367" t="s">
        <v>16196</v>
      </c>
      <c r="B6367">
        <v>301</v>
      </c>
      <c r="C6367">
        <v>1</v>
      </c>
      <c r="D6367" t="s">
        <v>16197</v>
      </c>
      <c r="E6367" t="s">
        <v>16198</v>
      </c>
      <c r="F6367" t="s">
        <v>9609</v>
      </c>
      <c r="G6367" t="s">
        <v>9613</v>
      </c>
    </row>
    <row r="6368" spans="1:7" x14ac:dyDescent="0.2">
      <c r="A6368" t="s">
        <v>16199</v>
      </c>
      <c r="B6368">
        <v>301</v>
      </c>
      <c r="C6368">
        <v>1</v>
      </c>
      <c r="D6368" t="s">
        <v>16200</v>
      </c>
      <c r="E6368" t="s">
        <v>16201</v>
      </c>
      <c r="F6368" t="s">
        <v>9609</v>
      </c>
      <c r="G6368" t="s">
        <v>3895</v>
      </c>
    </row>
    <row r="6369" spans="1:7" x14ac:dyDescent="0.2">
      <c r="A6369" t="s">
        <v>16202</v>
      </c>
      <c r="B6369">
        <v>301</v>
      </c>
      <c r="C6369">
        <v>2</v>
      </c>
      <c r="D6369" t="s">
        <v>16203</v>
      </c>
      <c r="E6369" t="s">
        <v>16201</v>
      </c>
      <c r="F6369" t="s">
        <v>9609</v>
      </c>
      <c r="G6369" t="s">
        <v>9625</v>
      </c>
    </row>
    <row r="6370" spans="1:7" x14ac:dyDescent="0.2">
      <c r="A6370" t="s">
        <v>16204</v>
      </c>
      <c r="B6370">
        <v>301</v>
      </c>
      <c r="C6370">
        <v>1</v>
      </c>
      <c r="D6370" t="s">
        <v>16205</v>
      </c>
      <c r="E6370" t="s">
        <v>16206</v>
      </c>
      <c r="F6370" t="s">
        <v>9609</v>
      </c>
      <c r="G6370" t="s">
        <v>9629</v>
      </c>
    </row>
    <row r="6371" spans="1:7" x14ac:dyDescent="0.2">
      <c r="A6371" t="s">
        <v>16207</v>
      </c>
      <c r="B6371">
        <v>301</v>
      </c>
      <c r="C6371">
        <v>1</v>
      </c>
      <c r="D6371" t="s">
        <v>16208</v>
      </c>
      <c r="E6371" t="s">
        <v>16209</v>
      </c>
      <c r="F6371" t="s">
        <v>9609</v>
      </c>
      <c r="G6371" t="s">
        <v>9621</v>
      </c>
    </row>
    <row r="6372" spans="1:7" x14ac:dyDescent="0.2">
      <c r="A6372" t="s">
        <v>16210</v>
      </c>
      <c r="B6372">
        <v>301</v>
      </c>
      <c r="C6372">
        <v>1</v>
      </c>
      <c r="D6372" t="s">
        <v>16211</v>
      </c>
      <c r="E6372" t="s">
        <v>14941</v>
      </c>
      <c r="F6372" t="s">
        <v>9609</v>
      </c>
      <c r="G6372" t="s">
        <v>9617</v>
      </c>
    </row>
    <row r="6373" spans="1:7" x14ac:dyDescent="0.2">
      <c r="A6373" t="s">
        <v>16212</v>
      </c>
      <c r="B6373">
        <v>301</v>
      </c>
      <c r="C6373">
        <v>2</v>
      </c>
      <c r="D6373" t="s">
        <v>16213</v>
      </c>
      <c r="E6373" t="s">
        <v>16214</v>
      </c>
      <c r="F6373" t="s">
        <v>9609</v>
      </c>
      <c r="G6373" t="s">
        <v>9613</v>
      </c>
    </row>
    <row r="6374" spans="1:7" x14ac:dyDescent="0.2">
      <c r="A6374" t="s">
        <v>16215</v>
      </c>
      <c r="B6374">
        <v>301</v>
      </c>
      <c r="C6374">
        <v>2</v>
      </c>
      <c r="D6374" t="s">
        <v>16216</v>
      </c>
      <c r="E6374" t="s">
        <v>16214</v>
      </c>
      <c r="F6374" t="s">
        <v>9609</v>
      </c>
      <c r="G6374" t="s">
        <v>3895</v>
      </c>
    </row>
    <row r="6375" spans="1:7" x14ac:dyDescent="0.2">
      <c r="A6375" t="s">
        <v>16217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">
      <c r="A6376" t="s">
        <v>16218</v>
      </c>
      <c r="B6376">
        <v>301</v>
      </c>
      <c r="C6376">
        <v>1</v>
      </c>
      <c r="D6376" t="s">
        <v>16219</v>
      </c>
      <c r="E6376" t="s">
        <v>16220</v>
      </c>
      <c r="F6376" t="s">
        <v>9609</v>
      </c>
      <c r="G6376" t="s">
        <v>9625</v>
      </c>
    </row>
    <row r="6377" spans="1:7" x14ac:dyDescent="0.2">
      <c r="A6377" t="s">
        <v>16221</v>
      </c>
      <c r="B6377">
        <v>301</v>
      </c>
      <c r="C6377">
        <v>2</v>
      </c>
      <c r="D6377" t="s">
        <v>16222</v>
      </c>
      <c r="E6377" t="s">
        <v>16220</v>
      </c>
      <c r="F6377" t="s">
        <v>9609</v>
      </c>
      <c r="G6377" t="s">
        <v>9629</v>
      </c>
    </row>
    <row r="6378" spans="1:7" x14ac:dyDescent="0.2">
      <c r="A6378" t="s">
        <v>16223</v>
      </c>
      <c r="B6378">
        <v>301</v>
      </c>
      <c r="C6378">
        <v>2</v>
      </c>
      <c r="D6378" t="s">
        <v>16224</v>
      </c>
      <c r="E6378" t="s">
        <v>16220</v>
      </c>
      <c r="F6378" t="s">
        <v>9609</v>
      </c>
      <c r="G6378" t="s">
        <v>9621</v>
      </c>
    </row>
    <row r="6379" spans="1:7" x14ac:dyDescent="0.2">
      <c r="A6379" t="s">
        <v>16225</v>
      </c>
      <c r="B6379">
        <v>301</v>
      </c>
      <c r="C6379">
        <v>1</v>
      </c>
      <c r="D6379" t="s">
        <v>16226</v>
      </c>
      <c r="E6379" t="s">
        <v>16227</v>
      </c>
      <c r="F6379" t="s">
        <v>9609</v>
      </c>
      <c r="G6379" t="s">
        <v>9617</v>
      </c>
    </row>
    <row r="6380" spans="1:7" x14ac:dyDescent="0.2">
      <c r="A6380" t="s">
        <v>16228</v>
      </c>
      <c r="B6380">
        <v>301</v>
      </c>
      <c r="C6380">
        <v>2</v>
      </c>
      <c r="D6380" t="s">
        <v>16229</v>
      </c>
      <c r="E6380" t="s">
        <v>16227</v>
      </c>
      <c r="F6380" t="s">
        <v>9609</v>
      </c>
      <c r="G6380" t="s">
        <v>9613</v>
      </c>
    </row>
    <row r="6381" spans="1:7" x14ac:dyDescent="0.2">
      <c r="A6381" t="s">
        <v>16230</v>
      </c>
      <c r="B6381">
        <v>301</v>
      </c>
      <c r="C6381">
        <v>1</v>
      </c>
      <c r="D6381" t="s">
        <v>16231</v>
      </c>
      <c r="E6381" t="s">
        <v>16232</v>
      </c>
      <c r="F6381" t="s">
        <v>9609</v>
      </c>
      <c r="G6381" t="s">
        <v>3895</v>
      </c>
    </row>
    <row r="6382" spans="1:7" x14ac:dyDescent="0.2">
      <c r="A6382" t="s">
        <v>16233</v>
      </c>
      <c r="B6382">
        <v>301</v>
      </c>
      <c r="C6382">
        <v>2</v>
      </c>
      <c r="D6382" t="s">
        <v>16234</v>
      </c>
      <c r="E6382" t="s">
        <v>16232</v>
      </c>
      <c r="F6382" t="s">
        <v>9609</v>
      </c>
      <c r="G6382" t="s">
        <v>9625</v>
      </c>
    </row>
    <row r="6383" spans="1:7" x14ac:dyDescent="0.2">
      <c r="A6383" t="s">
        <v>16235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">
      <c r="A6384" t="s">
        <v>16236</v>
      </c>
      <c r="B6384">
        <v>301</v>
      </c>
      <c r="C6384">
        <v>1</v>
      </c>
      <c r="D6384" t="s">
        <v>16237</v>
      </c>
      <c r="E6384" t="s">
        <v>16238</v>
      </c>
      <c r="F6384" t="s">
        <v>9609</v>
      </c>
      <c r="G6384" t="s">
        <v>9629</v>
      </c>
    </row>
    <row r="6385" spans="1:7" x14ac:dyDescent="0.2">
      <c r="A6385" t="s">
        <v>16239</v>
      </c>
      <c r="B6385">
        <v>301</v>
      </c>
      <c r="C6385">
        <v>2</v>
      </c>
      <c r="D6385" t="s">
        <v>16240</v>
      </c>
      <c r="E6385" t="s">
        <v>16238</v>
      </c>
      <c r="F6385" t="s">
        <v>9609</v>
      </c>
      <c r="G6385" t="s">
        <v>9621</v>
      </c>
    </row>
    <row r="6386" spans="1:7" x14ac:dyDescent="0.2">
      <c r="A6386" t="s">
        <v>16241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">
      <c r="A6387" t="s">
        <v>16242</v>
      </c>
      <c r="B6387">
        <v>301</v>
      </c>
      <c r="C6387">
        <v>2</v>
      </c>
      <c r="D6387" t="s">
        <v>16243</v>
      </c>
      <c r="E6387" t="s">
        <v>16244</v>
      </c>
      <c r="F6387" t="s">
        <v>9609</v>
      </c>
      <c r="G6387" t="s">
        <v>9617</v>
      </c>
    </row>
    <row r="6388" spans="1:7" x14ac:dyDescent="0.2">
      <c r="A6388" t="s">
        <v>16245</v>
      </c>
      <c r="B6388">
        <v>301</v>
      </c>
      <c r="C6388">
        <v>1</v>
      </c>
      <c r="D6388" t="s">
        <v>16246</v>
      </c>
      <c r="E6388" t="s">
        <v>16244</v>
      </c>
      <c r="F6388" t="s">
        <v>9609</v>
      </c>
      <c r="G6388" t="s">
        <v>9613</v>
      </c>
    </row>
    <row r="6389" spans="1:7" x14ac:dyDescent="0.2">
      <c r="A6389" t="s">
        <v>16247</v>
      </c>
      <c r="B6389">
        <v>301</v>
      </c>
      <c r="C6389">
        <v>1</v>
      </c>
      <c r="D6389" t="s">
        <v>16248</v>
      </c>
      <c r="E6389" t="s">
        <v>16249</v>
      </c>
      <c r="F6389" t="s">
        <v>9609</v>
      </c>
      <c r="G6389" t="s">
        <v>3895</v>
      </c>
    </row>
    <row r="6390" spans="1:7" x14ac:dyDescent="0.2">
      <c r="A6390" t="s">
        <v>16250</v>
      </c>
      <c r="B6390">
        <v>301</v>
      </c>
      <c r="C6390">
        <v>2</v>
      </c>
      <c r="D6390" t="s">
        <v>16251</v>
      </c>
      <c r="E6390" t="s">
        <v>16249</v>
      </c>
      <c r="F6390" t="s">
        <v>9609</v>
      </c>
      <c r="G6390" t="s">
        <v>9625</v>
      </c>
    </row>
    <row r="6391" spans="1:7" x14ac:dyDescent="0.2">
      <c r="A6391" t="s">
        <v>16252</v>
      </c>
      <c r="B6391">
        <v>301</v>
      </c>
      <c r="C6391">
        <v>2</v>
      </c>
      <c r="D6391" t="s">
        <v>16253</v>
      </c>
      <c r="E6391" t="s">
        <v>16249</v>
      </c>
      <c r="F6391" t="s">
        <v>9609</v>
      </c>
      <c r="G6391" t="s">
        <v>9629</v>
      </c>
    </row>
    <row r="6392" spans="1:7" x14ac:dyDescent="0.2">
      <c r="A6392" t="s">
        <v>16254</v>
      </c>
      <c r="B6392">
        <v>301</v>
      </c>
      <c r="C6392">
        <v>2</v>
      </c>
      <c r="D6392" t="s">
        <v>16255</v>
      </c>
      <c r="E6392" t="s">
        <v>16249</v>
      </c>
      <c r="F6392" t="s">
        <v>9609</v>
      </c>
      <c r="G6392" t="s">
        <v>9621</v>
      </c>
    </row>
    <row r="6393" spans="1:7" x14ac:dyDescent="0.2">
      <c r="A6393" t="s">
        <v>16256</v>
      </c>
      <c r="B6393">
        <v>301</v>
      </c>
      <c r="C6393">
        <v>1</v>
      </c>
      <c r="D6393" t="s">
        <v>16257</v>
      </c>
      <c r="E6393" t="s">
        <v>16258</v>
      </c>
      <c r="F6393" t="s">
        <v>9609</v>
      </c>
      <c r="G6393" t="s">
        <v>9617</v>
      </c>
    </row>
    <row r="6394" spans="1:7" x14ac:dyDescent="0.2">
      <c r="A6394" t="s">
        <v>16259</v>
      </c>
      <c r="B6394">
        <v>301</v>
      </c>
      <c r="C6394">
        <v>2</v>
      </c>
      <c r="D6394" t="s">
        <v>16260</v>
      </c>
      <c r="E6394" t="s">
        <v>16258</v>
      </c>
      <c r="F6394" t="s">
        <v>9609</v>
      </c>
      <c r="G6394" t="s">
        <v>9613</v>
      </c>
    </row>
    <row r="6395" spans="1:7" x14ac:dyDescent="0.2">
      <c r="A6395" t="s">
        <v>16261</v>
      </c>
      <c r="B6395">
        <v>301</v>
      </c>
      <c r="C6395">
        <v>1</v>
      </c>
      <c r="D6395" t="s">
        <v>16262</v>
      </c>
      <c r="E6395" t="s">
        <v>16263</v>
      </c>
      <c r="F6395" t="s">
        <v>9609</v>
      </c>
      <c r="G6395" t="s">
        <v>3895</v>
      </c>
    </row>
    <row r="6396" spans="1:7" x14ac:dyDescent="0.2">
      <c r="A6396" t="s">
        <v>16264</v>
      </c>
      <c r="B6396">
        <v>301</v>
      </c>
      <c r="C6396">
        <v>2</v>
      </c>
      <c r="D6396" t="s">
        <v>16265</v>
      </c>
      <c r="E6396" t="s">
        <v>16263</v>
      </c>
      <c r="F6396" t="s">
        <v>9609</v>
      </c>
      <c r="G6396" t="s">
        <v>9625</v>
      </c>
    </row>
    <row r="6397" spans="1:7" x14ac:dyDescent="0.2">
      <c r="A6397" t="s">
        <v>16266</v>
      </c>
      <c r="B6397">
        <v>301</v>
      </c>
      <c r="C6397">
        <v>1</v>
      </c>
      <c r="D6397" t="s">
        <v>16267</v>
      </c>
      <c r="E6397" t="s">
        <v>16268</v>
      </c>
      <c r="F6397" t="s">
        <v>9609</v>
      </c>
      <c r="G6397" t="s">
        <v>9629</v>
      </c>
    </row>
    <row r="6398" spans="1:7" x14ac:dyDescent="0.2">
      <c r="A6398" t="s">
        <v>16269</v>
      </c>
      <c r="B6398">
        <v>301</v>
      </c>
      <c r="C6398">
        <v>1</v>
      </c>
      <c r="D6398" t="s">
        <v>16270</v>
      </c>
      <c r="E6398" t="s">
        <v>16271</v>
      </c>
      <c r="F6398" t="s">
        <v>9609</v>
      </c>
      <c r="G6398" t="s">
        <v>9621</v>
      </c>
    </row>
    <row r="6399" spans="1:7" x14ac:dyDescent="0.2">
      <c r="A6399" t="s">
        <v>16272</v>
      </c>
      <c r="B6399">
        <v>301</v>
      </c>
      <c r="C6399">
        <v>2</v>
      </c>
      <c r="D6399" t="s">
        <v>16273</v>
      </c>
      <c r="E6399" t="s">
        <v>15474</v>
      </c>
      <c r="F6399" t="s">
        <v>9609</v>
      </c>
      <c r="G6399" t="s">
        <v>9617</v>
      </c>
    </row>
    <row r="6400" spans="1:7" x14ac:dyDescent="0.2">
      <c r="A6400" t="s">
        <v>16274</v>
      </c>
      <c r="B6400">
        <v>301</v>
      </c>
      <c r="C6400">
        <v>2</v>
      </c>
      <c r="D6400" t="s">
        <v>16275</v>
      </c>
      <c r="E6400" t="s">
        <v>16268</v>
      </c>
      <c r="F6400" t="s">
        <v>9609</v>
      </c>
      <c r="G6400" t="s">
        <v>9613</v>
      </c>
    </row>
    <row r="6401" spans="1:7" x14ac:dyDescent="0.2">
      <c r="A6401" t="s">
        <v>16276</v>
      </c>
      <c r="B6401">
        <v>301</v>
      </c>
      <c r="C6401">
        <v>1</v>
      </c>
      <c r="D6401" t="s">
        <v>16277</v>
      </c>
      <c r="E6401" t="s">
        <v>16278</v>
      </c>
      <c r="F6401" t="s">
        <v>9609</v>
      </c>
      <c r="G6401" t="s">
        <v>3895</v>
      </c>
    </row>
    <row r="6402" spans="1:7" x14ac:dyDescent="0.2">
      <c r="A6402" t="s">
        <v>16279</v>
      </c>
      <c r="B6402">
        <v>301</v>
      </c>
      <c r="C6402">
        <v>2</v>
      </c>
      <c r="D6402" t="s">
        <v>16280</v>
      </c>
      <c r="E6402" t="s">
        <v>16281</v>
      </c>
      <c r="F6402" t="s">
        <v>9609</v>
      </c>
      <c r="G6402" t="s">
        <v>9625</v>
      </c>
    </row>
    <row r="6403" spans="1:7" x14ac:dyDescent="0.2">
      <c r="A6403" t="s">
        <v>16282</v>
      </c>
      <c r="B6403">
        <v>301</v>
      </c>
      <c r="C6403">
        <v>2</v>
      </c>
      <c r="D6403" t="s">
        <v>16283</v>
      </c>
      <c r="E6403" t="s">
        <v>16278</v>
      </c>
      <c r="F6403" t="s">
        <v>9609</v>
      </c>
      <c r="G6403" t="s">
        <v>9629</v>
      </c>
    </row>
    <row r="6404" spans="1:7" x14ac:dyDescent="0.2">
      <c r="A6404" t="s">
        <v>16284</v>
      </c>
      <c r="B6404">
        <v>301</v>
      </c>
      <c r="C6404">
        <v>1</v>
      </c>
      <c r="D6404" t="s">
        <v>16285</v>
      </c>
      <c r="E6404" t="s">
        <v>16281</v>
      </c>
      <c r="F6404" t="s">
        <v>9609</v>
      </c>
      <c r="G6404" t="s">
        <v>9621</v>
      </c>
    </row>
    <row r="6405" spans="1:7" x14ac:dyDescent="0.2">
      <c r="A6405" t="s">
        <v>16286</v>
      </c>
      <c r="B6405">
        <v>301</v>
      </c>
      <c r="C6405">
        <v>2</v>
      </c>
      <c r="D6405" t="s">
        <v>16287</v>
      </c>
      <c r="E6405" t="s">
        <v>16288</v>
      </c>
      <c r="F6405" t="s">
        <v>9609</v>
      </c>
      <c r="G6405" t="s">
        <v>9617</v>
      </c>
    </row>
    <row r="6406" spans="1:7" x14ac:dyDescent="0.2">
      <c r="A6406" t="s">
        <v>16289</v>
      </c>
      <c r="B6406">
        <v>301</v>
      </c>
      <c r="C6406">
        <v>1</v>
      </c>
      <c r="D6406" t="s">
        <v>16290</v>
      </c>
      <c r="E6406" t="s">
        <v>16288</v>
      </c>
      <c r="F6406" t="s">
        <v>9609</v>
      </c>
      <c r="G6406" t="s">
        <v>9613</v>
      </c>
    </row>
    <row r="6407" spans="1:7" x14ac:dyDescent="0.2">
      <c r="A6407" t="s">
        <v>16291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">
      <c r="A6408" t="s">
        <v>16292</v>
      </c>
      <c r="B6408">
        <v>301</v>
      </c>
      <c r="C6408">
        <v>2</v>
      </c>
      <c r="D6408" t="s">
        <v>16293</v>
      </c>
      <c r="E6408" t="s">
        <v>16294</v>
      </c>
      <c r="F6408" t="s">
        <v>9609</v>
      </c>
      <c r="G6408" t="s">
        <v>3895</v>
      </c>
    </row>
    <row r="6409" spans="1:7" x14ac:dyDescent="0.2">
      <c r="A6409" t="s">
        <v>16295</v>
      </c>
      <c r="B6409">
        <v>301</v>
      </c>
      <c r="C6409">
        <v>1</v>
      </c>
      <c r="D6409" t="s">
        <v>16296</v>
      </c>
      <c r="E6409" t="s">
        <v>16294</v>
      </c>
      <c r="F6409" t="s">
        <v>9609</v>
      </c>
      <c r="G6409" t="s">
        <v>9625</v>
      </c>
    </row>
    <row r="6410" spans="1:7" x14ac:dyDescent="0.2">
      <c r="A6410" t="s">
        <v>16297</v>
      </c>
      <c r="B6410">
        <v>301</v>
      </c>
      <c r="C6410">
        <v>2</v>
      </c>
      <c r="D6410" t="s">
        <v>16298</v>
      </c>
      <c r="E6410" t="s">
        <v>16299</v>
      </c>
      <c r="F6410" t="s">
        <v>9609</v>
      </c>
      <c r="G6410" t="s">
        <v>9629</v>
      </c>
    </row>
    <row r="6411" spans="1:7" x14ac:dyDescent="0.2">
      <c r="A6411" t="s">
        <v>16300</v>
      </c>
      <c r="B6411">
        <v>301</v>
      </c>
      <c r="C6411">
        <v>1</v>
      </c>
      <c r="D6411" t="s">
        <v>16301</v>
      </c>
      <c r="E6411" t="s">
        <v>16299</v>
      </c>
      <c r="F6411" t="s">
        <v>9609</v>
      </c>
      <c r="G6411" t="s">
        <v>9621</v>
      </c>
    </row>
    <row r="6412" spans="1:7" x14ac:dyDescent="0.2">
      <c r="A6412" t="s">
        <v>16302</v>
      </c>
      <c r="B6412">
        <v>301</v>
      </c>
      <c r="C6412">
        <v>3</v>
      </c>
      <c r="D6412" t="s">
        <v>16303</v>
      </c>
      <c r="E6412" t="s">
        <v>16156</v>
      </c>
      <c r="F6412" t="s">
        <v>9609</v>
      </c>
      <c r="G6412" t="s">
        <v>9617</v>
      </c>
    </row>
    <row r="6413" spans="1:7" x14ac:dyDescent="0.2">
      <c r="A6413" t="s">
        <v>16304</v>
      </c>
      <c r="B6413">
        <v>301</v>
      </c>
      <c r="C6413">
        <v>2</v>
      </c>
      <c r="D6413" t="s">
        <v>16305</v>
      </c>
      <c r="E6413" t="s">
        <v>16156</v>
      </c>
      <c r="F6413" t="s">
        <v>9609</v>
      </c>
      <c r="G6413" t="s">
        <v>9613</v>
      </c>
    </row>
    <row r="6414" spans="1:7" x14ac:dyDescent="0.2">
      <c r="A6414" t="s">
        <v>16306</v>
      </c>
      <c r="B6414">
        <v>301</v>
      </c>
      <c r="C6414">
        <v>1</v>
      </c>
      <c r="D6414" t="s">
        <v>16307</v>
      </c>
      <c r="E6414" t="s">
        <v>16308</v>
      </c>
      <c r="F6414" t="s">
        <v>9609</v>
      </c>
      <c r="G6414" t="s">
        <v>3895</v>
      </c>
    </row>
    <row r="6415" spans="1:7" x14ac:dyDescent="0.2">
      <c r="A6415" t="s">
        <v>16309</v>
      </c>
      <c r="B6415">
        <v>301</v>
      </c>
      <c r="C6415">
        <v>2</v>
      </c>
      <c r="D6415" t="s">
        <v>16310</v>
      </c>
      <c r="E6415" t="s">
        <v>16308</v>
      </c>
      <c r="F6415" t="s">
        <v>9609</v>
      </c>
      <c r="G6415" t="s">
        <v>9625</v>
      </c>
    </row>
    <row r="6416" spans="1:7" x14ac:dyDescent="0.2">
      <c r="A6416" t="s">
        <v>16311</v>
      </c>
      <c r="B6416">
        <v>301</v>
      </c>
      <c r="C6416">
        <v>1</v>
      </c>
      <c r="D6416" t="s">
        <v>16312</v>
      </c>
      <c r="E6416" t="s">
        <v>16313</v>
      </c>
      <c r="F6416" t="s">
        <v>9609</v>
      </c>
      <c r="G6416" t="s">
        <v>9629</v>
      </c>
    </row>
    <row r="6417" spans="1:7" x14ac:dyDescent="0.2">
      <c r="A6417" t="s">
        <v>16314</v>
      </c>
      <c r="B6417">
        <v>301</v>
      </c>
      <c r="C6417">
        <v>2</v>
      </c>
      <c r="D6417" t="s">
        <v>16315</v>
      </c>
      <c r="E6417" t="s">
        <v>16313</v>
      </c>
      <c r="F6417" t="s">
        <v>9609</v>
      </c>
      <c r="G6417" t="s">
        <v>9621</v>
      </c>
    </row>
    <row r="6418" spans="1:7" x14ac:dyDescent="0.2">
      <c r="A6418" t="s">
        <v>16316</v>
      </c>
      <c r="B6418">
        <v>301</v>
      </c>
      <c r="C6418">
        <v>2</v>
      </c>
      <c r="D6418" t="s">
        <v>16317</v>
      </c>
      <c r="E6418" t="s">
        <v>16318</v>
      </c>
      <c r="F6418" t="s">
        <v>9609</v>
      </c>
      <c r="G6418" t="s">
        <v>9617</v>
      </c>
    </row>
    <row r="6419" spans="1:7" x14ac:dyDescent="0.2">
      <c r="A6419" t="s">
        <v>16319</v>
      </c>
      <c r="B6419">
        <v>301</v>
      </c>
      <c r="C6419">
        <v>1</v>
      </c>
      <c r="D6419" t="s">
        <v>16320</v>
      </c>
      <c r="E6419" t="s">
        <v>16318</v>
      </c>
      <c r="F6419" t="s">
        <v>9609</v>
      </c>
      <c r="G6419" t="s">
        <v>9613</v>
      </c>
    </row>
    <row r="6420" spans="1:7" x14ac:dyDescent="0.2">
      <c r="A6420" t="s">
        <v>16321</v>
      </c>
      <c r="B6420">
        <v>301</v>
      </c>
      <c r="C6420">
        <v>2</v>
      </c>
      <c r="D6420" t="s">
        <v>16322</v>
      </c>
      <c r="E6420" t="s">
        <v>16323</v>
      </c>
      <c r="F6420" t="s">
        <v>9609</v>
      </c>
      <c r="G6420" t="s">
        <v>3895</v>
      </c>
    </row>
    <row r="6421" spans="1:7" x14ac:dyDescent="0.2">
      <c r="A6421" t="s">
        <v>16324</v>
      </c>
      <c r="B6421">
        <v>301</v>
      </c>
      <c r="C6421">
        <v>2</v>
      </c>
      <c r="D6421" t="s">
        <v>16325</v>
      </c>
      <c r="E6421" t="s">
        <v>16313</v>
      </c>
      <c r="F6421" t="s">
        <v>9609</v>
      </c>
      <c r="G6421" t="s">
        <v>9625</v>
      </c>
    </row>
    <row r="6422" spans="1:7" x14ac:dyDescent="0.2">
      <c r="A6422" t="s">
        <v>16326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">
      <c r="A6423" t="s">
        <v>16327</v>
      </c>
      <c r="B6423">
        <v>301</v>
      </c>
      <c r="C6423">
        <v>1</v>
      </c>
      <c r="D6423" t="s">
        <v>16328</v>
      </c>
      <c r="E6423" t="s">
        <v>16329</v>
      </c>
      <c r="F6423" t="s">
        <v>9609</v>
      </c>
      <c r="G6423" t="s">
        <v>9629</v>
      </c>
    </row>
    <row r="6424" spans="1:7" x14ac:dyDescent="0.2">
      <c r="A6424" t="s">
        <v>16330</v>
      </c>
      <c r="B6424">
        <v>301</v>
      </c>
      <c r="C6424">
        <v>1</v>
      </c>
      <c r="D6424" t="s">
        <v>16331</v>
      </c>
      <c r="E6424" t="s">
        <v>16323</v>
      </c>
      <c r="F6424" t="s">
        <v>9609</v>
      </c>
      <c r="G6424" t="s">
        <v>9621</v>
      </c>
    </row>
    <row r="6425" spans="1:7" x14ac:dyDescent="0.2">
      <c r="A6425" t="s">
        <v>16332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">
      <c r="A6426" t="s">
        <v>16333</v>
      </c>
      <c r="B6426">
        <v>301</v>
      </c>
      <c r="C6426">
        <v>2</v>
      </c>
      <c r="D6426" t="s">
        <v>16334</v>
      </c>
      <c r="E6426" t="s">
        <v>16335</v>
      </c>
      <c r="F6426" t="s">
        <v>9609</v>
      </c>
      <c r="G6426" t="s">
        <v>9617</v>
      </c>
    </row>
    <row r="6427" spans="1:7" x14ac:dyDescent="0.2">
      <c r="A6427" t="s">
        <v>16336</v>
      </c>
      <c r="B6427">
        <v>301</v>
      </c>
      <c r="C6427">
        <v>2</v>
      </c>
      <c r="D6427" t="s">
        <v>16337</v>
      </c>
      <c r="E6427" t="s">
        <v>16335</v>
      </c>
      <c r="F6427" t="s">
        <v>9609</v>
      </c>
      <c r="G6427" t="s">
        <v>9613</v>
      </c>
    </row>
    <row r="6428" spans="1:7" x14ac:dyDescent="0.2">
      <c r="A6428" t="s">
        <v>16338</v>
      </c>
      <c r="B6428">
        <v>301</v>
      </c>
      <c r="C6428">
        <v>1</v>
      </c>
      <c r="D6428" t="s">
        <v>16339</v>
      </c>
      <c r="E6428" t="s">
        <v>16340</v>
      </c>
      <c r="F6428" t="s">
        <v>9609</v>
      </c>
      <c r="G6428" t="s">
        <v>3895</v>
      </c>
    </row>
    <row r="6429" spans="1:7" x14ac:dyDescent="0.2">
      <c r="A6429" t="s">
        <v>16341</v>
      </c>
      <c r="B6429">
        <v>301</v>
      </c>
      <c r="C6429">
        <v>2</v>
      </c>
      <c r="D6429" t="s">
        <v>16342</v>
      </c>
      <c r="E6429" t="s">
        <v>16340</v>
      </c>
      <c r="F6429" t="s">
        <v>9609</v>
      </c>
      <c r="G6429" t="s">
        <v>9625</v>
      </c>
    </row>
    <row r="6430" spans="1:7" x14ac:dyDescent="0.2">
      <c r="A6430" t="s">
        <v>16343</v>
      </c>
      <c r="B6430">
        <v>301</v>
      </c>
      <c r="C6430">
        <v>1</v>
      </c>
      <c r="D6430" t="s">
        <v>16344</v>
      </c>
      <c r="E6430" t="s">
        <v>16345</v>
      </c>
      <c r="F6430" t="s">
        <v>9609</v>
      </c>
      <c r="G6430" t="s">
        <v>9629</v>
      </c>
    </row>
    <row r="6431" spans="1:7" x14ac:dyDescent="0.2">
      <c r="A6431" t="s">
        <v>16346</v>
      </c>
      <c r="B6431">
        <v>301</v>
      </c>
      <c r="C6431">
        <v>2</v>
      </c>
      <c r="D6431" t="s">
        <v>16347</v>
      </c>
      <c r="E6431" t="s">
        <v>16345</v>
      </c>
      <c r="F6431" t="s">
        <v>9609</v>
      </c>
      <c r="G6431" t="s">
        <v>9621</v>
      </c>
    </row>
    <row r="6432" spans="1:7" x14ac:dyDescent="0.2">
      <c r="A6432" t="s">
        <v>16348</v>
      </c>
      <c r="B6432">
        <v>301</v>
      </c>
      <c r="C6432">
        <v>1</v>
      </c>
      <c r="D6432" t="s">
        <v>16349</v>
      </c>
      <c r="E6432" t="s">
        <v>16350</v>
      </c>
      <c r="F6432" t="s">
        <v>9609</v>
      </c>
      <c r="G6432" t="s">
        <v>9617</v>
      </c>
    </row>
    <row r="6433" spans="1:7" x14ac:dyDescent="0.2">
      <c r="A6433" t="s">
        <v>16351</v>
      </c>
      <c r="B6433">
        <v>301</v>
      </c>
      <c r="C6433">
        <v>3</v>
      </c>
      <c r="D6433" t="s">
        <v>16352</v>
      </c>
      <c r="E6433" t="s">
        <v>16350</v>
      </c>
      <c r="F6433" t="s">
        <v>9609</v>
      </c>
      <c r="G6433" t="s">
        <v>9613</v>
      </c>
    </row>
    <row r="6434" spans="1:7" x14ac:dyDescent="0.2">
      <c r="A6434" t="s">
        <v>16353</v>
      </c>
      <c r="B6434">
        <v>301</v>
      </c>
      <c r="C6434">
        <v>2</v>
      </c>
      <c r="D6434" t="s">
        <v>16354</v>
      </c>
      <c r="E6434" t="s">
        <v>16350</v>
      </c>
      <c r="F6434" t="s">
        <v>9609</v>
      </c>
      <c r="G6434" t="s">
        <v>3895</v>
      </c>
    </row>
    <row r="6435" spans="1:7" x14ac:dyDescent="0.2">
      <c r="A6435" t="s">
        <v>16355</v>
      </c>
      <c r="B6435">
        <v>301</v>
      </c>
      <c r="C6435">
        <v>1</v>
      </c>
      <c r="D6435" t="s">
        <v>16356</v>
      </c>
      <c r="E6435" t="s">
        <v>16357</v>
      </c>
      <c r="F6435" t="s">
        <v>9609</v>
      </c>
      <c r="G6435" t="s">
        <v>9625</v>
      </c>
    </row>
    <row r="6436" spans="1:7" x14ac:dyDescent="0.2">
      <c r="A6436" t="s">
        <v>16358</v>
      </c>
      <c r="B6436">
        <v>301</v>
      </c>
      <c r="C6436">
        <v>3</v>
      </c>
      <c r="D6436" t="s">
        <v>16359</v>
      </c>
      <c r="E6436" t="s">
        <v>16357</v>
      </c>
      <c r="F6436" t="s">
        <v>9609</v>
      </c>
      <c r="G6436" t="s">
        <v>9629</v>
      </c>
    </row>
    <row r="6437" spans="1:7" x14ac:dyDescent="0.2">
      <c r="A6437" t="s">
        <v>16360</v>
      </c>
      <c r="B6437">
        <v>301</v>
      </c>
      <c r="C6437">
        <v>2</v>
      </c>
      <c r="D6437" t="s">
        <v>16361</v>
      </c>
      <c r="E6437" t="s">
        <v>16357</v>
      </c>
      <c r="F6437" t="s">
        <v>9609</v>
      </c>
      <c r="G6437" t="s">
        <v>9621</v>
      </c>
    </row>
    <row r="6438" spans="1:7" x14ac:dyDescent="0.2">
      <c r="A6438" t="s">
        <v>16362</v>
      </c>
      <c r="B6438">
        <v>301</v>
      </c>
      <c r="C6438">
        <v>1</v>
      </c>
      <c r="D6438" t="s">
        <v>16363</v>
      </c>
      <c r="E6438" t="s">
        <v>16364</v>
      </c>
      <c r="F6438" t="s">
        <v>9609</v>
      </c>
      <c r="G6438" t="s">
        <v>9617</v>
      </c>
    </row>
    <row r="6439" spans="1:7" x14ac:dyDescent="0.2">
      <c r="A6439" t="s">
        <v>16365</v>
      </c>
      <c r="B6439">
        <v>301</v>
      </c>
      <c r="C6439">
        <v>2</v>
      </c>
      <c r="D6439" t="s">
        <v>16366</v>
      </c>
      <c r="E6439" t="s">
        <v>16364</v>
      </c>
      <c r="F6439" t="s">
        <v>9609</v>
      </c>
      <c r="G6439" t="s">
        <v>9613</v>
      </c>
    </row>
    <row r="6440" spans="1:7" x14ac:dyDescent="0.2">
      <c r="A6440" t="s">
        <v>16367</v>
      </c>
      <c r="B6440">
        <v>301</v>
      </c>
      <c r="C6440">
        <v>1</v>
      </c>
      <c r="D6440" t="s">
        <v>16368</v>
      </c>
      <c r="E6440" t="s">
        <v>16369</v>
      </c>
      <c r="F6440" t="s">
        <v>9609</v>
      </c>
      <c r="G6440" t="s">
        <v>3895</v>
      </c>
    </row>
    <row r="6441" spans="1:7" x14ac:dyDescent="0.2">
      <c r="A6441" t="s">
        <v>16370</v>
      </c>
      <c r="B6441">
        <v>301</v>
      </c>
      <c r="C6441">
        <v>1</v>
      </c>
      <c r="D6441" t="s">
        <v>16371</v>
      </c>
      <c r="E6441" t="s">
        <v>16372</v>
      </c>
      <c r="F6441" t="s">
        <v>9609</v>
      </c>
      <c r="G6441" t="s">
        <v>9625</v>
      </c>
    </row>
    <row r="6442" spans="1:7" x14ac:dyDescent="0.2">
      <c r="A6442" t="s">
        <v>16373</v>
      </c>
      <c r="B6442">
        <v>301</v>
      </c>
      <c r="C6442">
        <v>3</v>
      </c>
      <c r="D6442" t="s">
        <v>16374</v>
      </c>
      <c r="E6442" t="s">
        <v>16372</v>
      </c>
      <c r="F6442" t="s">
        <v>9609</v>
      </c>
      <c r="G6442" t="s">
        <v>9629</v>
      </c>
    </row>
    <row r="6443" spans="1:7" x14ac:dyDescent="0.2">
      <c r="A6443" t="s">
        <v>16375</v>
      </c>
      <c r="B6443">
        <v>301</v>
      </c>
      <c r="C6443">
        <v>2</v>
      </c>
      <c r="D6443" t="s">
        <v>16376</v>
      </c>
      <c r="E6443" t="s">
        <v>16372</v>
      </c>
      <c r="F6443" t="s">
        <v>9609</v>
      </c>
      <c r="G6443" t="s">
        <v>9621</v>
      </c>
    </row>
    <row r="6444" spans="1:7" x14ac:dyDescent="0.2">
      <c r="A6444" t="s">
        <v>16377</v>
      </c>
      <c r="B6444">
        <v>301</v>
      </c>
      <c r="C6444">
        <v>1</v>
      </c>
      <c r="D6444" t="s">
        <v>16378</v>
      </c>
      <c r="E6444" t="s">
        <v>16379</v>
      </c>
      <c r="F6444" t="s">
        <v>9609</v>
      </c>
      <c r="G6444" t="s">
        <v>9617</v>
      </c>
    </row>
    <row r="6445" spans="1:7" x14ac:dyDescent="0.2">
      <c r="A6445" t="s">
        <v>16380</v>
      </c>
      <c r="B6445">
        <v>301</v>
      </c>
      <c r="C6445">
        <v>1</v>
      </c>
      <c r="D6445" t="s">
        <v>16381</v>
      </c>
      <c r="E6445" t="s">
        <v>16382</v>
      </c>
      <c r="F6445" t="s">
        <v>9609</v>
      </c>
      <c r="G6445" t="s">
        <v>9613</v>
      </c>
    </row>
    <row r="6446" spans="1:7" x14ac:dyDescent="0.2">
      <c r="A6446" t="s">
        <v>16383</v>
      </c>
      <c r="B6446">
        <v>301</v>
      </c>
      <c r="C6446">
        <v>2</v>
      </c>
      <c r="D6446" t="s">
        <v>16384</v>
      </c>
      <c r="E6446" t="s">
        <v>16382</v>
      </c>
      <c r="F6446" t="s">
        <v>9609</v>
      </c>
      <c r="G6446" t="s">
        <v>3895</v>
      </c>
    </row>
    <row r="6447" spans="1:7" x14ac:dyDescent="0.2">
      <c r="A6447" t="s">
        <v>16385</v>
      </c>
      <c r="B6447">
        <v>301</v>
      </c>
      <c r="C6447">
        <v>1</v>
      </c>
      <c r="D6447" t="s">
        <v>16386</v>
      </c>
      <c r="E6447" t="s">
        <v>16387</v>
      </c>
      <c r="F6447" t="s">
        <v>9609</v>
      </c>
      <c r="G6447" t="s">
        <v>9625</v>
      </c>
    </row>
    <row r="6448" spans="1:7" x14ac:dyDescent="0.2">
      <c r="A6448" t="s">
        <v>16388</v>
      </c>
      <c r="B6448">
        <v>301</v>
      </c>
      <c r="C6448">
        <v>3</v>
      </c>
      <c r="D6448" t="s">
        <v>16389</v>
      </c>
      <c r="E6448" t="s">
        <v>16387</v>
      </c>
      <c r="F6448" t="s">
        <v>9609</v>
      </c>
      <c r="G6448" t="s">
        <v>9629</v>
      </c>
    </row>
    <row r="6449" spans="1:7" x14ac:dyDescent="0.2">
      <c r="A6449" t="s">
        <v>16390</v>
      </c>
      <c r="B6449">
        <v>301</v>
      </c>
      <c r="C6449">
        <v>2</v>
      </c>
      <c r="D6449" t="s">
        <v>16391</v>
      </c>
      <c r="E6449" t="s">
        <v>16387</v>
      </c>
      <c r="F6449" t="s">
        <v>9609</v>
      </c>
      <c r="G6449" t="s">
        <v>9621</v>
      </c>
    </row>
    <row r="6450" spans="1:7" x14ac:dyDescent="0.2">
      <c r="A6450" t="s">
        <v>16392</v>
      </c>
      <c r="B6450">
        <v>301</v>
      </c>
      <c r="C6450">
        <v>1</v>
      </c>
      <c r="D6450" t="s">
        <v>16393</v>
      </c>
      <c r="E6450" t="s">
        <v>16394</v>
      </c>
      <c r="F6450" t="s">
        <v>9609</v>
      </c>
      <c r="G6450" t="s">
        <v>9617</v>
      </c>
    </row>
    <row r="6451" spans="1:7" x14ac:dyDescent="0.2">
      <c r="A6451" t="s">
        <v>16395</v>
      </c>
      <c r="B6451">
        <v>301</v>
      </c>
      <c r="C6451">
        <v>1</v>
      </c>
      <c r="D6451" t="s">
        <v>16396</v>
      </c>
      <c r="E6451" t="s">
        <v>16397</v>
      </c>
      <c r="F6451" t="s">
        <v>9609</v>
      </c>
      <c r="G6451" t="s">
        <v>9613</v>
      </c>
    </row>
    <row r="6452" spans="1:7" x14ac:dyDescent="0.2">
      <c r="A6452" t="s">
        <v>16398</v>
      </c>
      <c r="B6452">
        <v>301</v>
      </c>
      <c r="C6452">
        <v>2</v>
      </c>
      <c r="D6452" t="s">
        <v>16399</v>
      </c>
      <c r="E6452" t="s">
        <v>16335</v>
      </c>
      <c r="F6452" t="s">
        <v>9609</v>
      </c>
      <c r="G6452" t="s">
        <v>3895</v>
      </c>
    </row>
    <row r="6453" spans="1:7" x14ac:dyDescent="0.2">
      <c r="A6453" t="s">
        <v>16400</v>
      </c>
      <c r="B6453">
        <v>301</v>
      </c>
      <c r="C6453">
        <v>1</v>
      </c>
      <c r="D6453" t="s">
        <v>16401</v>
      </c>
      <c r="E6453" t="s">
        <v>16335</v>
      </c>
      <c r="F6453" t="s">
        <v>9609</v>
      </c>
      <c r="G6453" t="s">
        <v>9625</v>
      </c>
    </row>
    <row r="6454" spans="1:7" x14ac:dyDescent="0.2">
      <c r="A6454" t="s">
        <v>16402</v>
      </c>
      <c r="B6454">
        <v>301</v>
      </c>
      <c r="C6454">
        <v>1</v>
      </c>
      <c r="D6454" t="s">
        <v>16403</v>
      </c>
      <c r="E6454" t="s">
        <v>16404</v>
      </c>
      <c r="F6454" t="s">
        <v>9609</v>
      </c>
      <c r="G6454" t="s">
        <v>9629</v>
      </c>
    </row>
    <row r="6455" spans="1:7" x14ac:dyDescent="0.2">
      <c r="A6455" t="s">
        <v>16405</v>
      </c>
      <c r="B6455">
        <v>301</v>
      </c>
      <c r="C6455">
        <v>2</v>
      </c>
      <c r="D6455" t="s">
        <v>16406</v>
      </c>
      <c r="E6455" t="s">
        <v>16407</v>
      </c>
      <c r="F6455" t="s">
        <v>9609</v>
      </c>
      <c r="G6455" t="s">
        <v>9621</v>
      </c>
    </row>
    <row r="6456" spans="1:7" x14ac:dyDescent="0.2">
      <c r="A6456" t="s">
        <v>16408</v>
      </c>
      <c r="B6456">
        <v>301</v>
      </c>
      <c r="C6456">
        <v>1</v>
      </c>
      <c r="D6456" t="s">
        <v>16409</v>
      </c>
      <c r="E6456" t="s">
        <v>16407</v>
      </c>
      <c r="F6456" t="s">
        <v>9609</v>
      </c>
      <c r="G6456" t="s">
        <v>9617</v>
      </c>
    </row>
    <row r="6457" spans="1:7" x14ac:dyDescent="0.2">
      <c r="A6457" t="s">
        <v>16410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">
      <c r="A6458" t="s">
        <v>16411</v>
      </c>
      <c r="B6458">
        <v>301</v>
      </c>
      <c r="C6458">
        <v>2</v>
      </c>
      <c r="D6458" t="s">
        <v>16412</v>
      </c>
      <c r="E6458" t="s">
        <v>16413</v>
      </c>
      <c r="F6458" t="s">
        <v>9609</v>
      </c>
      <c r="G6458" t="s">
        <v>9613</v>
      </c>
    </row>
    <row r="6459" spans="1:7" x14ac:dyDescent="0.2">
      <c r="A6459" t="s">
        <v>16414</v>
      </c>
      <c r="B6459">
        <v>301</v>
      </c>
      <c r="C6459">
        <v>1</v>
      </c>
      <c r="D6459" t="s">
        <v>16415</v>
      </c>
      <c r="E6459" t="s">
        <v>16413</v>
      </c>
      <c r="F6459" t="s">
        <v>9609</v>
      </c>
      <c r="G6459" t="s">
        <v>3895</v>
      </c>
    </row>
    <row r="6460" spans="1:7" x14ac:dyDescent="0.2">
      <c r="A6460" t="s">
        <v>16416</v>
      </c>
      <c r="B6460">
        <v>301</v>
      </c>
      <c r="C6460">
        <v>1</v>
      </c>
      <c r="D6460" t="s">
        <v>16417</v>
      </c>
      <c r="E6460" t="s">
        <v>16418</v>
      </c>
      <c r="F6460" t="s">
        <v>9609</v>
      </c>
      <c r="G6460" t="s">
        <v>9625</v>
      </c>
    </row>
    <row r="6461" spans="1:7" x14ac:dyDescent="0.2">
      <c r="A6461" t="s">
        <v>16419</v>
      </c>
      <c r="B6461">
        <v>301</v>
      </c>
      <c r="C6461">
        <v>1</v>
      </c>
      <c r="D6461" t="s">
        <v>16420</v>
      </c>
      <c r="E6461" t="s">
        <v>16421</v>
      </c>
      <c r="F6461" t="s">
        <v>9609</v>
      </c>
      <c r="G6461" t="s">
        <v>9629</v>
      </c>
    </row>
    <row r="6462" spans="1:7" x14ac:dyDescent="0.2">
      <c r="A6462" t="s">
        <v>16422</v>
      </c>
      <c r="B6462">
        <v>301</v>
      </c>
      <c r="C6462">
        <v>2</v>
      </c>
      <c r="D6462" t="s">
        <v>16423</v>
      </c>
      <c r="E6462" t="s">
        <v>16421</v>
      </c>
      <c r="F6462" t="s">
        <v>9609</v>
      </c>
      <c r="G6462" t="s">
        <v>9621</v>
      </c>
    </row>
    <row r="6463" spans="1:7" x14ac:dyDescent="0.2">
      <c r="A6463" t="s">
        <v>16424</v>
      </c>
      <c r="B6463">
        <v>301</v>
      </c>
      <c r="C6463">
        <v>1</v>
      </c>
      <c r="D6463" t="s">
        <v>16425</v>
      </c>
      <c r="E6463" t="s">
        <v>16426</v>
      </c>
      <c r="F6463" t="s">
        <v>9609</v>
      </c>
      <c r="G6463" t="s">
        <v>9617</v>
      </c>
    </row>
    <row r="6464" spans="1:7" x14ac:dyDescent="0.2">
      <c r="A6464" t="s">
        <v>16427</v>
      </c>
      <c r="B6464">
        <v>301</v>
      </c>
      <c r="C6464">
        <v>2</v>
      </c>
      <c r="D6464" t="s">
        <v>16428</v>
      </c>
      <c r="E6464" t="s">
        <v>16426</v>
      </c>
      <c r="F6464" t="s">
        <v>9609</v>
      </c>
      <c r="G6464" t="s">
        <v>9613</v>
      </c>
    </row>
    <row r="6465" spans="1:7" x14ac:dyDescent="0.2">
      <c r="A6465" t="s">
        <v>16429</v>
      </c>
      <c r="B6465">
        <v>301</v>
      </c>
      <c r="C6465">
        <v>1</v>
      </c>
      <c r="D6465" t="s">
        <v>16430</v>
      </c>
      <c r="E6465" t="s">
        <v>16431</v>
      </c>
      <c r="F6465" t="s">
        <v>9609</v>
      </c>
      <c r="G6465" t="s">
        <v>3895</v>
      </c>
    </row>
    <row r="6466" spans="1:7" x14ac:dyDescent="0.2">
      <c r="A6466" t="s">
        <v>16432</v>
      </c>
      <c r="B6466">
        <v>301</v>
      </c>
      <c r="C6466">
        <v>2</v>
      </c>
      <c r="D6466" t="s">
        <v>16433</v>
      </c>
      <c r="E6466" t="s">
        <v>16329</v>
      </c>
      <c r="F6466" t="s">
        <v>9609</v>
      </c>
      <c r="G6466" t="s">
        <v>9625</v>
      </c>
    </row>
    <row r="6467" spans="1:7" x14ac:dyDescent="0.2">
      <c r="A6467" t="s">
        <v>16434</v>
      </c>
      <c r="B6467">
        <v>301</v>
      </c>
      <c r="C6467">
        <v>1</v>
      </c>
      <c r="D6467" t="s">
        <v>16435</v>
      </c>
      <c r="E6467" t="s">
        <v>16436</v>
      </c>
      <c r="F6467" t="s">
        <v>9609</v>
      </c>
      <c r="G6467" t="s">
        <v>9629</v>
      </c>
    </row>
    <row r="6468" spans="1:7" x14ac:dyDescent="0.2">
      <c r="A6468" t="s">
        <v>16437</v>
      </c>
      <c r="B6468">
        <v>301</v>
      </c>
      <c r="C6468">
        <v>2</v>
      </c>
      <c r="D6468" t="s">
        <v>16438</v>
      </c>
      <c r="E6468" t="s">
        <v>16436</v>
      </c>
      <c r="F6468" t="s">
        <v>9609</v>
      </c>
      <c r="G6468" t="s">
        <v>9621</v>
      </c>
    </row>
    <row r="6469" spans="1:7" x14ac:dyDescent="0.2">
      <c r="A6469" t="s">
        <v>16439</v>
      </c>
      <c r="B6469">
        <v>301</v>
      </c>
      <c r="C6469">
        <v>1</v>
      </c>
      <c r="D6469" t="s">
        <v>16440</v>
      </c>
      <c r="E6469" t="s">
        <v>16214</v>
      </c>
      <c r="F6469" t="s">
        <v>9609</v>
      </c>
      <c r="G6469" t="s">
        <v>9617</v>
      </c>
    </row>
    <row r="6470" spans="1:7" x14ac:dyDescent="0.2">
      <c r="A6470" t="s">
        <v>16441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">
      <c r="A6471" t="s">
        <v>16442</v>
      </c>
      <c r="B6471">
        <v>301</v>
      </c>
      <c r="C6471">
        <v>2</v>
      </c>
      <c r="D6471" t="s">
        <v>16443</v>
      </c>
      <c r="E6471" t="s">
        <v>16444</v>
      </c>
      <c r="F6471" t="s">
        <v>9609</v>
      </c>
      <c r="G6471" t="s">
        <v>9613</v>
      </c>
    </row>
    <row r="6472" spans="1:7" x14ac:dyDescent="0.2">
      <c r="A6472" t="s">
        <v>16445</v>
      </c>
      <c r="B6472">
        <v>301</v>
      </c>
      <c r="C6472">
        <v>2</v>
      </c>
      <c r="D6472" t="s">
        <v>16446</v>
      </c>
      <c r="E6472" t="s">
        <v>16444</v>
      </c>
      <c r="F6472" t="s">
        <v>9609</v>
      </c>
      <c r="G6472" t="s">
        <v>3895</v>
      </c>
    </row>
    <row r="6473" spans="1:7" x14ac:dyDescent="0.2">
      <c r="A6473" t="s">
        <v>16447</v>
      </c>
      <c r="B6473">
        <v>301</v>
      </c>
      <c r="C6473">
        <v>1</v>
      </c>
      <c r="D6473" t="s">
        <v>16448</v>
      </c>
      <c r="E6473" t="s">
        <v>16444</v>
      </c>
      <c r="F6473" t="s">
        <v>9609</v>
      </c>
      <c r="G6473" t="s">
        <v>9625</v>
      </c>
    </row>
    <row r="6474" spans="1:7" x14ac:dyDescent="0.2">
      <c r="A6474" t="s">
        <v>16449</v>
      </c>
      <c r="B6474">
        <v>301</v>
      </c>
      <c r="C6474">
        <v>1</v>
      </c>
      <c r="D6474" t="s">
        <v>16450</v>
      </c>
      <c r="E6474" t="s">
        <v>16451</v>
      </c>
      <c r="F6474" t="s">
        <v>9609</v>
      </c>
      <c r="G6474" t="s">
        <v>9629</v>
      </c>
    </row>
    <row r="6475" spans="1:7" x14ac:dyDescent="0.2">
      <c r="A6475" t="s">
        <v>16452</v>
      </c>
      <c r="B6475">
        <v>301</v>
      </c>
      <c r="C6475">
        <v>2</v>
      </c>
      <c r="D6475" t="s">
        <v>16453</v>
      </c>
      <c r="E6475" t="s">
        <v>16451</v>
      </c>
      <c r="F6475" t="s">
        <v>9609</v>
      </c>
      <c r="G6475" t="s">
        <v>9621</v>
      </c>
    </row>
    <row r="6476" spans="1:7" x14ac:dyDescent="0.2">
      <c r="A6476" t="s">
        <v>16454</v>
      </c>
      <c r="B6476">
        <v>301</v>
      </c>
      <c r="C6476">
        <v>2</v>
      </c>
      <c r="D6476" t="s">
        <v>16455</v>
      </c>
      <c r="E6476" t="s">
        <v>16456</v>
      </c>
      <c r="F6476" t="s">
        <v>9609</v>
      </c>
      <c r="G6476" t="s">
        <v>9617</v>
      </c>
    </row>
    <row r="6477" spans="1:7" x14ac:dyDescent="0.2">
      <c r="A6477" t="s">
        <v>16457</v>
      </c>
      <c r="B6477">
        <v>301</v>
      </c>
      <c r="C6477">
        <v>1</v>
      </c>
      <c r="D6477" t="s">
        <v>16458</v>
      </c>
      <c r="E6477" t="s">
        <v>16456</v>
      </c>
      <c r="F6477" t="s">
        <v>9609</v>
      </c>
      <c r="G6477" t="s">
        <v>9613</v>
      </c>
    </row>
    <row r="6478" spans="1:7" x14ac:dyDescent="0.2">
      <c r="A6478" t="s">
        <v>16459</v>
      </c>
      <c r="B6478">
        <v>301</v>
      </c>
      <c r="C6478">
        <v>2</v>
      </c>
      <c r="D6478" t="s">
        <v>16460</v>
      </c>
      <c r="E6478" t="s">
        <v>16461</v>
      </c>
      <c r="F6478" t="s">
        <v>9609</v>
      </c>
      <c r="G6478" t="s">
        <v>3895</v>
      </c>
    </row>
    <row r="6479" spans="1:7" x14ac:dyDescent="0.2">
      <c r="A6479" t="s">
        <v>16462</v>
      </c>
      <c r="B6479">
        <v>301</v>
      </c>
      <c r="C6479">
        <v>2</v>
      </c>
      <c r="D6479" t="s">
        <v>16463</v>
      </c>
      <c r="E6479" t="s">
        <v>16431</v>
      </c>
      <c r="F6479" t="s">
        <v>9609</v>
      </c>
      <c r="G6479" t="s">
        <v>9625</v>
      </c>
    </row>
    <row r="6480" spans="1:7" x14ac:dyDescent="0.2">
      <c r="A6480" t="s">
        <v>16464</v>
      </c>
      <c r="B6480">
        <v>301</v>
      </c>
      <c r="C6480">
        <v>1</v>
      </c>
      <c r="D6480" t="s">
        <v>16465</v>
      </c>
      <c r="E6480" t="s">
        <v>16466</v>
      </c>
      <c r="F6480" t="s">
        <v>9609</v>
      </c>
      <c r="G6480" t="s">
        <v>9629</v>
      </c>
    </row>
    <row r="6481" spans="1:7" x14ac:dyDescent="0.2">
      <c r="A6481" t="s">
        <v>16467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">
      <c r="A6482" t="s">
        <v>16468</v>
      </c>
      <c r="B6482">
        <v>301</v>
      </c>
      <c r="C6482">
        <v>1</v>
      </c>
      <c r="D6482" t="s">
        <v>16469</v>
      </c>
      <c r="E6482" t="s">
        <v>16470</v>
      </c>
      <c r="F6482" t="s">
        <v>9609</v>
      </c>
      <c r="G6482" t="s">
        <v>9621</v>
      </c>
    </row>
    <row r="6483" spans="1:7" x14ac:dyDescent="0.2">
      <c r="A6483" t="s">
        <v>16471</v>
      </c>
      <c r="B6483">
        <v>301</v>
      </c>
      <c r="C6483">
        <v>2</v>
      </c>
      <c r="D6483" t="s">
        <v>16472</v>
      </c>
      <c r="E6483" t="s">
        <v>16470</v>
      </c>
      <c r="F6483" t="s">
        <v>9609</v>
      </c>
      <c r="G6483" t="s">
        <v>9617</v>
      </c>
    </row>
    <row r="6484" spans="1:7" x14ac:dyDescent="0.2">
      <c r="A6484" t="s">
        <v>16473</v>
      </c>
      <c r="B6484">
        <v>301</v>
      </c>
      <c r="C6484">
        <v>2</v>
      </c>
      <c r="D6484" t="s">
        <v>16474</v>
      </c>
      <c r="E6484" t="s">
        <v>16475</v>
      </c>
      <c r="F6484" t="s">
        <v>9609</v>
      </c>
      <c r="G6484" t="s">
        <v>9613</v>
      </c>
    </row>
    <row r="6485" spans="1:7" x14ac:dyDescent="0.2">
      <c r="A6485" t="s">
        <v>16476</v>
      </c>
      <c r="B6485">
        <v>301</v>
      </c>
      <c r="C6485">
        <v>1</v>
      </c>
      <c r="D6485" t="s">
        <v>16477</v>
      </c>
      <c r="E6485" t="s">
        <v>16475</v>
      </c>
      <c r="F6485" t="s">
        <v>9609</v>
      </c>
      <c r="G6485" t="s">
        <v>3895</v>
      </c>
    </row>
    <row r="6486" spans="1:7" x14ac:dyDescent="0.2">
      <c r="A6486" t="s">
        <v>16478</v>
      </c>
      <c r="B6486">
        <v>301</v>
      </c>
      <c r="C6486">
        <v>1</v>
      </c>
      <c r="D6486" t="s">
        <v>16479</v>
      </c>
      <c r="E6486" t="s">
        <v>16461</v>
      </c>
      <c r="F6486" t="s">
        <v>9609</v>
      </c>
      <c r="G6486" t="s">
        <v>9625</v>
      </c>
    </row>
    <row r="6487" spans="1:7" x14ac:dyDescent="0.2">
      <c r="A6487" t="s">
        <v>16480</v>
      </c>
      <c r="B6487">
        <v>301</v>
      </c>
      <c r="C6487">
        <v>1</v>
      </c>
      <c r="D6487" t="s">
        <v>16481</v>
      </c>
      <c r="E6487" t="s">
        <v>16482</v>
      </c>
      <c r="F6487" t="s">
        <v>9609</v>
      </c>
      <c r="G6487" t="s">
        <v>9629</v>
      </c>
    </row>
    <row r="6488" spans="1:7" x14ac:dyDescent="0.2">
      <c r="A6488" t="s">
        <v>16483</v>
      </c>
      <c r="B6488">
        <v>301</v>
      </c>
      <c r="C6488">
        <v>2</v>
      </c>
      <c r="D6488" t="s">
        <v>16484</v>
      </c>
      <c r="E6488" t="s">
        <v>16485</v>
      </c>
      <c r="F6488" t="s">
        <v>9609</v>
      </c>
      <c r="G6488" t="s">
        <v>9621</v>
      </c>
    </row>
    <row r="6489" spans="1:7" x14ac:dyDescent="0.2">
      <c r="A6489" t="s">
        <v>16486</v>
      </c>
      <c r="B6489">
        <v>301</v>
      </c>
      <c r="C6489">
        <v>1</v>
      </c>
      <c r="D6489" t="s">
        <v>16487</v>
      </c>
      <c r="E6489" t="s">
        <v>16485</v>
      </c>
      <c r="F6489" t="s">
        <v>9609</v>
      </c>
      <c r="G6489" t="s">
        <v>9617</v>
      </c>
    </row>
    <row r="6490" spans="1:7" x14ac:dyDescent="0.2">
      <c r="A6490" t="s">
        <v>16488</v>
      </c>
      <c r="B6490">
        <v>301</v>
      </c>
      <c r="C6490">
        <v>2</v>
      </c>
      <c r="D6490" t="s">
        <v>16489</v>
      </c>
      <c r="E6490" t="s">
        <v>16490</v>
      </c>
      <c r="F6490" t="s">
        <v>9609</v>
      </c>
      <c r="G6490" t="s">
        <v>9613</v>
      </c>
    </row>
    <row r="6491" spans="1:7" x14ac:dyDescent="0.2">
      <c r="A6491" t="s">
        <v>16491</v>
      </c>
      <c r="B6491">
        <v>301</v>
      </c>
      <c r="C6491">
        <v>1</v>
      </c>
      <c r="D6491" t="s">
        <v>16492</v>
      </c>
      <c r="E6491" t="s">
        <v>16490</v>
      </c>
      <c r="F6491" t="s">
        <v>9609</v>
      </c>
      <c r="G6491" t="s">
        <v>3895</v>
      </c>
    </row>
    <row r="6492" spans="1:7" x14ac:dyDescent="0.2">
      <c r="A6492" t="s">
        <v>16493</v>
      </c>
      <c r="B6492">
        <v>301</v>
      </c>
      <c r="C6492">
        <v>2</v>
      </c>
      <c r="D6492" t="s">
        <v>16494</v>
      </c>
      <c r="E6492" t="s">
        <v>16495</v>
      </c>
      <c r="F6492" t="s">
        <v>9609</v>
      </c>
      <c r="G6492" t="s">
        <v>9625</v>
      </c>
    </row>
    <row r="6493" spans="1:7" x14ac:dyDescent="0.2">
      <c r="A6493" t="s">
        <v>16496</v>
      </c>
      <c r="B6493">
        <v>301</v>
      </c>
      <c r="C6493">
        <v>1</v>
      </c>
      <c r="D6493" t="s">
        <v>16497</v>
      </c>
      <c r="E6493" t="s">
        <v>16495</v>
      </c>
      <c r="F6493" t="s">
        <v>9609</v>
      </c>
      <c r="G6493" t="s">
        <v>9629</v>
      </c>
    </row>
    <row r="6494" spans="1:7" x14ac:dyDescent="0.2">
      <c r="A6494" t="s">
        <v>16498</v>
      </c>
      <c r="B6494">
        <v>301</v>
      </c>
      <c r="C6494">
        <v>2</v>
      </c>
      <c r="D6494" t="s">
        <v>16499</v>
      </c>
      <c r="E6494" t="s">
        <v>16500</v>
      </c>
      <c r="F6494" t="s">
        <v>9609</v>
      </c>
      <c r="G6494" t="s">
        <v>9621</v>
      </c>
    </row>
    <row r="6495" spans="1:7" x14ac:dyDescent="0.2">
      <c r="A6495" t="s">
        <v>16501</v>
      </c>
      <c r="B6495">
        <v>301</v>
      </c>
      <c r="C6495">
        <v>1</v>
      </c>
      <c r="D6495" t="s">
        <v>16502</v>
      </c>
      <c r="E6495" t="s">
        <v>16503</v>
      </c>
      <c r="F6495" t="s">
        <v>9609</v>
      </c>
      <c r="G6495" t="s">
        <v>9617</v>
      </c>
    </row>
    <row r="6496" spans="1:7" x14ac:dyDescent="0.2">
      <c r="A6496" t="s">
        <v>16504</v>
      </c>
      <c r="B6496">
        <v>301</v>
      </c>
      <c r="C6496">
        <v>2</v>
      </c>
      <c r="D6496" t="s">
        <v>16505</v>
      </c>
      <c r="E6496" t="s">
        <v>16503</v>
      </c>
      <c r="F6496" t="s">
        <v>9609</v>
      </c>
      <c r="G6496" t="s">
        <v>9613</v>
      </c>
    </row>
    <row r="6497" spans="1:7" x14ac:dyDescent="0.2">
      <c r="A6497" t="s">
        <v>16506</v>
      </c>
      <c r="B6497">
        <v>301</v>
      </c>
      <c r="C6497">
        <v>2</v>
      </c>
      <c r="D6497" t="s">
        <v>16507</v>
      </c>
      <c r="E6497" t="s">
        <v>16466</v>
      </c>
      <c r="F6497" t="s">
        <v>9609</v>
      </c>
      <c r="G6497" t="s">
        <v>3895</v>
      </c>
    </row>
    <row r="6498" spans="1:7" x14ac:dyDescent="0.2">
      <c r="A6498" t="s">
        <v>16508</v>
      </c>
      <c r="B6498">
        <v>301</v>
      </c>
      <c r="C6498">
        <v>2</v>
      </c>
      <c r="D6498" t="s">
        <v>16509</v>
      </c>
      <c r="E6498" t="s">
        <v>16466</v>
      </c>
      <c r="F6498" t="s">
        <v>9609</v>
      </c>
      <c r="G6498" t="s">
        <v>9625</v>
      </c>
    </row>
    <row r="6499" spans="1:7" x14ac:dyDescent="0.2">
      <c r="A6499" t="s">
        <v>16510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">
      <c r="A6500" t="s">
        <v>16511</v>
      </c>
      <c r="B6500">
        <v>301</v>
      </c>
      <c r="C6500">
        <v>1</v>
      </c>
      <c r="D6500" t="s">
        <v>16512</v>
      </c>
      <c r="E6500" t="s">
        <v>16513</v>
      </c>
      <c r="F6500" t="s">
        <v>9609</v>
      </c>
      <c r="G6500" t="s">
        <v>9629</v>
      </c>
    </row>
    <row r="6501" spans="1:7" x14ac:dyDescent="0.2">
      <c r="A6501" t="s">
        <v>16514</v>
      </c>
      <c r="B6501">
        <v>301</v>
      </c>
      <c r="C6501">
        <v>1</v>
      </c>
      <c r="D6501" t="s">
        <v>16515</v>
      </c>
      <c r="E6501" t="s">
        <v>16516</v>
      </c>
      <c r="F6501" t="s">
        <v>9609</v>
      </c>
      <c r="G6501" t="s">
        <v>9621</v>
      </c>
    </row>
    <row r="6502" spans="1:7" x14ac:dyDescent="0.2">
      <c r="A6502" t="s">
        <v>16517</v>
      </c>
      <c r="B6502">
        <v>301</v>
      </c>
      <c r="C6502">
        <v>1</v>
      </c>
      <c r="D6502" t="s">
        <v>16518</v>
      </c>
      <c r="E6502" t="s">
        <v>16519</v>
      </c>
      <c r="F6502" t="s">
        <v>9609</v>
      </c>
      <c r="G6502" t="s">
        <v>9617</v>
      </c>
    </row>
    <row r="6503" spans="1:7" x14ac:dyDescent="0.2">
      <c r="A6503" t="s">
        <v>16520</v>
      </c>
      <c r="B6503">
        <v>301</v>
      </c>
      <c r="C6503">
        <v>1</v>
      </c>
      <c r="D6503" t="s">
        <v>16521</v>
      </c>
      <c r="E6503" t="s">
        <v>16522</v>
      </c>
      <c r="F6503" t="s">
        <v>9609</v>
      </c>
      <c r="G6503" t="s">
        <v>9613</v>
      </c>
    </row>
    <row r="6504" spans="1:7" x14ac:dyDescent="0.2">
      <c r="A6504" t="s">
        <v>16523</v>
      </c>
      <c r="B6504">
        <v>301</v>
      </c>
      <c r="C6504">
        <v>2</v>
      </c>
      <c r="D6504" t="s">
        <v>16524</v>
      </c>
      <c r="E6504" t="s">
        <v>16522</v>
      </c>
      <c r="F6504" t="s">
        <v>9609</v>
      </c>
      <c r="G6504" t="s">
        <v>3895</v>
      </c>
    </row>
    <row r="6505" spans="1:7" x14ac:dyDescent="0.2">
      <c r="A6505" t="s">
        <v>16525</v>
      </c>
      <c r="B6505">
        <v>301</v>
      </c>
      <c r="C6505">
        <v>1</v>
      </c>
      <c r="D6505" t="s">
        <v>16526</v>
      </c>
      <c r="E6505" t="s">
        <v>16500</v>
      </c>
      <c r="F6505" t="s">
        <v>9609</v>
      </c>
      <c r="G6505" t="s">
        <v>9625</v>
      </c>
    </row>
    <row r="6506" spans="1:7" x14ac:dyDescent="0.2">
      <c r="A6506" t="s">
        <v>16527</v>
      </c>
      <c r="B6506">
        <v>301</v>
      </c>
      <c r="C6506">
        <v>2</v>
      </c>
      <c r="D6506" t="s">
        <v>16528</v>
      </c>
      <c r="E6506" t="s">
        <v>16529</v>
      </c>
      <c r="F6506" t="s">
        <v>9609</v>
      </c>
      <c r="G6506" t="s">
        <v>9629</v>
      </c>
    </row>
    <row r="6507" spans="1:7" x14ac:dyDescent="0.2">
      <c r="A6507" t="s">
        <v>16530</v>
      </c>
      <c r="B6507">
        <v>301</v>
      </c>
      <c r="C6507">
        <v>1</v>
      </c>
      <c r="D6507" t="s">
        <v>16531</v>
      </c>
      <c r="E6507" t="s">
        <v>16529</v>
      </c>
      <c r="F6507" t="s">
        <v>9609</v>
      </c>
      <c r="G6507" t="s">
        <v>9621</v>
      </c>
    </row>
    <row r="6508" spans="1:7" x14ac:dyDescent="0.2">
      <c r="A6508" t="s">
        <v>16532</v>
      </c>
      <c r="B6508">
        <v>301</v>
      </c>
      <c r="C6508">
        <v>2</v>
      </c>
      <c r="D6508" t="s">
        <v>16533</v>
      </c>
      <c r="E6508" t="s">
        <v>16534</v>
      </c>
      <c r="F6508" t="s">
        <v>9609</v>
      </c>
      <c r="G6508" t="s">
        <v>9617</v>
      </c>
    </row>
    <row r="6509" spans="1:7" x14ac:dyDescent="0.2">
      <c r="A6509" t="s">
        <v>16535</v>
      </c>
      <c r="B6509">
        <v>301</v>
      </c>
      <c r="C6509">
        <v>1</v>
      </c>
      <c r="D6509" t="s">
        <v>16536</v>
      </c>
      <c r="E6509" t="s">
        <v>16534</v>
      </c>
      <c r="F6509" t="s">
        <v>9609</v>
      </c>
      <c r="G6509" t="s">
        <v>9613</v>
      </c>
    </row>
    <row r="6510" spans="1:7" x14ac:dyDescent="0.2">
      <c r="A6510" t="s">
        <v>16537</v>
      </c>
      <c r="B6510">
        <v>301</v>
      </c>
      <c r="C6510">
        <v>2</v>
      </c>
      <c r="D6510" t="s">
        <v>16538</v>
      </c>
      <c r="E6510" t="s">
        <v>16539</v>
      </c>
      <c r="F6510" t="s">
        <v>9609</v>
      </c>
      <c r="G6510" t="s">
        <v>3895</v>
      </c>
    </row>
    <row r="6511" spans="1:7" x14ac:dyDescent="0.2">
      <c r="A6511" t="s">
        <v>16540</v>
      </c>
      <c r="B6511">
        <v>301</v>
      </c>
      <c r="C6511">
        <v>1</v>
      </c>
      <c r="D6511" t="s">
        <v>16541</v>
      </c>
      <c r="E6511" t="s">
        <v>16539</v>
      </c>
      <c r="F6511" t="s">
        <v>9609</v>
      </c>
      <c r="G6511" t="s">
        <v>9625</v>
      </c>
    </row>
    <row r="6512" spans="1:7" x14ac:dyDescent="0.2">
      <c r="A6512" t="s">
        <v>16542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">
      <c r="A6513" t="s">
        <v>16543</v>
      </c>
      <c r="B6513">
        <v>301</v>
      </c>
      <c r="C6513">
        <v>2</v>
      </c>
      <c r="D6513" t="s">
        <v>16544</v>
      </c>
      <c r="E6513" t="s">
        <v>16545</v>
      </c>
      <c r="F6513" t="s">
        <v>9609</v>
      </c>
      <c r="G6513" t="s">
        <v>9629</v>
      </c>
    </row>
    <row r="6514" spans="1:7" x14ac:dyDescent="0.2">
      <c r="A6514" t="s">
        <v>16546</v>
      </c>
      <c r="B6514">
        <v>301</v>
      </c>
      <c r="C6514">
        <v>1</v>
      </c>
      <c r="D6514" t="s">
        <v>16547</v>
      </c>
      <c r="E6514" t="s">
        <v>16545</v>
      </c>
      <c r="F6514" t="s">
        <v>9609</v>
      </c>
      <c r="G6514" t="s">
        <v>9621</v>
      </c>
    </row>
    <row r="6515" spans="1:7" x14ac:dyDescent="0.2">
      <c r="A6515" t="s">
        <v>16548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">
      <c r="A6516" t="s">
        <v>16549</v>
      </c>
      <c r="B6516">
        <v>301</v>
      </c>
      <c r="C6516">
        <v>2</v>
      </c>
      <c r="D6516" t="s">
        <v>16550</v>
      </c>
      <c r="E6516" t="s">
        <v>16551</v>
      </c>
      <c r="F6516" t="s">
        <v>9609</v>
      </c>
      <c r="G6516" t="s">
        <v>9617</v>
      </c>
    </row>
    <row r="6517" spans="1:7" x14ac:dyDescent="0.2">
      <c r="A6517" t="s">
        <v>16552</v>
      </c>
      <c r="B6517">
        <v>301</v>
      </c>
      <c r="C6517">
        <v>1</v>
      </c>
      <c r="D6517" t="s">
        <v>16553</v>
      </c>
      <c r="E6517" t="s">
        <v>16551</v>
      </c>
      <c r="F6517" t="s">
        <v>9609</v>
      </c>
      <c r="G6517" t="s">
        <v>9613</v>
      </c>
    </row>
    <row r="6518" spans="1:7" x14ac:dyDescent="0.2">
      <c r="A6518" t="s">
        <v>16554</v>
      </c>
      <c r="B6518">
        <v>301</v>
      </c>
      <c r="C6518">
        <v>2</v>
      </c>
      <c r="D6518" t="s">
        <v>16555</v>
      </c>
      <c r="E6518" t="s">
        <v>16556</v>
      </c>
      <c r="F6518" t="s">
        <v>9609</v>
      </c>
      <c r="G6518" t="s">
        <v>3895</v>
      </c>
    </row>
    <row r="6519" spans="1:7" x14ac:dyDescent="0.2">
      <c r="A6519" t="s">
        <v>16557</v>
      </c>
      <c r="B6519">
        <v>301</v>
      </c>
      <c r="C6519">
        <v>1</v>
      </c>
      <c r="D6519" t="s">
        <v>16558</v>
      </c>
      <c r="E6519" t="s">
        <v>16556</v>
      </c>
      <c r="F6519" t="s">
        <v>9609</v>
      </c>
      <c r="G6519" t="s">
        <v>9625</v>
      </c>
    </row>
    <row r="6520" spans="1:7" x14ac:dyDescent="0.2">
      <c r="A6520" t="s">
        <v>16559</v>
      </c>
      <c r="B6520">
        <v>301</v>
      </c>
      <c r="C6520">
        <v>2</v>
      </c>
      <c r="D6520" t="s">
        <v>16560</v>
      </c>
      <c r="E6520" t="s">
        <v>16561</v>
      </c>
      <c r="F6520" t="s">
        <v>9609</v>
      </c>
      <c r="G6520" t="s">
        <v>9629</v>
      </c>
    </row>
    <row r="6521" spans="1:7" x14ac:dyDescent="0.2">
      <c r="A6521" t="s">
        <v>16562</v>
      </c>
      <c r="B6521">
        <v>301</v>
      </c>
      <c r="C6521">
        <v>1</v>
      </c>
      <c r="D6521" t="s">
        <v>16563</v>
      </c>
      <c r="E6521" t="s">
        <v>16561</v>
      </c>
      <c r="F6521" t="s">
        <v>9609</v>
      </c>
      <c r="G6521" t="s">
        <v>9621</v>
      </c>
    </row>
    <row r="6522" spans="1:7" x14ac:dyDescent="0.2">
      <c r="A6522" t="s">
        <v>16564</v>
      </c>
      <c r="B6522">
        <v>301</v>
      </c>
      <c r="C6522">
        <v>2</v>
      </c>
      <c r="D6522" t="s">
        <v>16565</v>
      </c>
      <c r="E6522" t="s">
        <v>16566</v>
      </c>
      <c r="F6522" t="s">
        <v>9609</v>
      </c>
      <c r="G6522" t="s">
        <v>9617</v>
      </c>
    </row>
    <row r="6523" spans="1:7" x14ac:dyDescent="0.2">
      <c r="A6523" t="s">
        <v>16567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">
      <c r="A6524" t="s">
        <v>16568</v>
      </c>
      <c r="B6524">
        <v>301</v>
      </c>
      <c r="C6524">
        <v>1</v>
      </c>
      <c r="D6524" t="s">
        <v>16569</v>
      </c>
      <c r="E6524" t="s">
        <v>16570</v>
      </c>
      <c r="F6524" t="s">
        <v>9609</v>
      </c>
      <c r="G6524" t="s">
        <v>9613</v>
      </c>
    </row>
    <row r="6525" spans="1:7" x14ac:dyDescent="0.2">
      <c r="A6525" t="s">
        <v>16571</v>
      </c>
      <c r="B6525">
        <v>301</v>
      </c>
      <c r="C6525">
        <v>1</v>
      </c>
      <c r="D6525" t="s">
        <v>16572</v>
      </c>
      <c r="E6525" t="s">
        <v>16566</v>
      </c>
      <c r="F6525" t="s">
        <v>9609</v>
      </c>
      <c r="G6525" t="s">
        <v>3895</v>
      </c>
    </row>
    <row r="6526" spans="1:7" x14ac:dyDescent="0.2">
      <c r="A6526" t="s">
        <v>16573</v>
      </c>
      <c r="B6526">
        <v>301</v>
      </c>
      <c r="C6526">
        <v>2</v>
      </c>
      <c r="D6526" t="s">
        <v>16574</v>
      </c>
      <c r="E6526" t="s">
        <v>16575</v>
      </c>
      <c r="F6526" t="s">
        <v>9609</v>
      </c>
      <c r="G6526" t="s">
        <v>9625</v>
      </c>
    </row>
    <row r="6527" spans="1:7" x14ac:dyDescent="0.2">
      <c r="A6527" t="s">
        <v>16576</v>
      </c>
      <c r="B6527">
        <v>301</v>
      </c>
      <c r="C6527">
        <v>1</v>
      </c>
      <c r="D6527" t="s">
        <v>16577</v>
      </c>
      <c r="E6527" t="s">
        <v>16575</v>
      </c>
      <c r="F6527" t="s">
        <v>9609</v>
      </c>
      <c r="G6527" t="s">
        <v>9629</v>
      </c>
    </row>
    <row r="6528" spans="1:7" x14ac:dyDescent="0.2">
      <c r="A6528" t="s">
        <v>16578</v>
      </c>
      <c r="B6528">
        <v>301</v>
      </c>
      <c r="C6528">
        <v>2</v>
      </c>
      <c r="D6528" t="s">
        <v>16579</v>
      </c>
      <c r="E6528" t="s">
        <v>16580</v>
      </c>
      <c r="F6528" t="s">
        <v>9609</v>
      </c>
      <c r="G6528" t="s">
        <v>9621</v>
      </c>
    </row>
    <row r="6529" spans="1:7" x14ac:dyDescent="0.2">
      <c r="A6529" t="s">
        <v>16581</v>
      </c>
      <c r="B6529">
        <v>301</v>
      </c>
      <c r="C6529">
        <v>1</v>
      </c>
      <c r="D6529" t="s">
        <v>16582</v>
      </c>
      <c r="E6529" t="s">
        <v>16580</v>
      </c>
      <c r="F6529" t="s">
        <v>9609</v>
      </c>
      <c r="G6529" t="s">
        <v>9617</v>
      </c>
    </row>
    <row r="6530" spans="1:7" x14ac:dyDescent="0.2">
      <c r="A6530" t="s">
        <v>16583</v>
      </c>
      <c r="B6530">
        <v>301</v>
      </c>
      <c r="C6530">
        <v>2</v>
      </c>
      <c r="D6530" t="s">
        <v>16584</v>
      </c>
      <c r="E6530" t="s">
        <v>16585</v>
      </c>
      <c r="F6530" t="s">
        <v>9609</v>
      </c>
      <c r="G6530" t="s">
        <v>9613</v>
      </c>
    </row>
    <row r="6531" spans="1:7" x14ac:dyDescent="0.2">
      <c r="A6531" t="s">
        <v>16586</v>
      </c>
      <c r="B6531">
        <v>301</v>
      </c>
      <c r="C6531">
        <v>1</v>
      </c>
      <c r="D6531" t="s">
        <v>16587</v>
      </c>
      <c r="E6531" t="s">
        <v>16585</v>
      </c>
      <c r="F6531" t="s">
        <v>9609</v>
      </c>
      <c r="G6531" t="s">
        <v>3895</v>
      </c>
    </row>
    <row r="6532" spans="1:7" x14ac:dyDescent="0.2">
      <c r="A6532" t="s">
        <v>16588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">
      <c r="A6533" t="s">
        <v>16589</v>
      </c>
      <c r="B6533">
        <v>301</v>
      </c>
      <c r="C6533">
        <v>2</v>
      </c>
      <c r="D6533" t="s">
        <v>16590</v>
      </c>
      <c r="E6533" t="s">
        <v>16591</v>
      </c>
      <c r="F6533" t="s">
        <v>9609</v>
      </c>
      <c r="G6533" t="s">
        <v>9625</v>
      </c>
    </row>
    <row r="6534" spans="1:7" x14ac:dyDescent="0.2">
      <c r="A6534" t="s">
        <v>16592</v>
      </c>
      <c r="B6534">
        <v>301</v>
      </c>
      <c r="C6534">
        <v>1</v>
      </c>
      <c r="D6534" t="s">
        <v>16593</v>
      </c>
      <c r="E6534" t="s">
        <v>16591</v>
      </c>
      <c r="F6534" t="s">
        <v>9609</v>
      </c>
      <c r="G6534" t="s">
        <v>9629</v>
      </c>
    </row>
    <row r="6535" spans="1:7" x14ac:dyDescent="0.2">
      <c r="A6535" t="s">
        <v>16594</v>
      </c>
      <c r="B6535">
        <v>301</v>
      </c>
      <c r="C6535">
        <v>2</v>
      </c>
      <c r="D6535" t="s">
        <v>16595</v>
      </c>
      <c r="E6535" t="s">
        <v>16596</v>
      </c>
      <c r="F6535" t="s">
        <v>9609</v>
      </c>
      <c r="G6535" t="s">
        <v>9621</v>
      </c>
    </row>
    <row r="6536" spans="1:7" x14ac:dyDescent="0.2">
      <c r="A6536" t="s">
        <v>16597</v>
      </c>
      <c r="B6536">
        <v>301</v>
      </c>
      <c r="C6536">
        <v>1</v>
      </c>
      <c r="D6536" t="s">
        <v>16598</v>
      </c>
      <c r="E6536" t="s">
        <v>16596</v>
      </c>
      <c r="F6536" t="s">
        <v>9609</v>
      </c>
      <c r="G6536" t="s">
        <v>9617</v>
      </c>
    </row>
    <row r="6537" spans="1:7" x14ac:dyDescent="0.2">
      <c r="A6537" t="s">
        <v>16599</v>
      </c>
      <c r="B6537">
        <v>301</v>
      </c>
      <c r="C6537">
        <v>2</v>
      </c>
      <c r="D6537" t="s">
        <v>16600</v>
      </c>
      <c r="E6537" t="s">
        <v>16601</v>
      </c>
      <c r="F6537" t="s">
        <v>9609</v>
      </c>
      <c r="G6537" t="s">
        <v>9613</v>
      </c>
    </row>
    <row r="6538" spans="1:7" x14ac:dyDescent="0.2">
      <c r="A6538" t="s">
        <v>16602</v>
      </c>
      <c r="B6538">
        <v>301</v>
      </c>
      <c r="C6538">
        <v>2</v>
      </c>
      <c r="D6538" t="s">
        <v>16603</v>
      </c>
      <c r="E6538" t="s">
        <v>16601</v>
      </c>
      <c r="F6538" t="s">
        <v>9609</v>
      </c>
      <c r="G6538" t="s">
        <v>3895</v>
      </c>
    </row>
    <row r="6539" spans="1:7" x14ac:dyDescent="0.2">
      <c r="A6539" t="s">
        <v>16604</v>
      </c>
      <c r="B6539">
        <v>301</v>
      </c>
      <c r="C6539">
        <v>1</v>
      </c>
      <c r="D6539" t="s">
        <v>16605</v>
      </c>
      <c r="E6539" t="s">
        <v>16601</v>
      </c>
      <c r="F6539" t="s">
        <v>9609</v>
      </c>
      <c r="G6539" t="s">
        <v>9625</v>
      </c>
    </row>
    <row r="6540" spans="1:7" x14ac:dyDescent="0.2">
      <c r="A6540" t="s">
        <v>16606</v>
      </c>
      <c r="B6540">
        <v>301</v>
      </c>
      <c r="C6540">
        <v>2</v>
      </c>
      <c r="D6540" t="s">
        <v>16607</v>
      </c>
      <c r="E6540" t="s">
        <v>16608</v>
      </c>
      <c r="F6540" t="s">
        <v>9609</v>
      </c>
      <c r="G6540" t="s">
        <v>9629</v>
      </c>
    </row>
    <row r="6541" spans="1:7" x14ac:dyDescent="0.2">
      <c r="A6541" t="s">
        <v>16609</v>
      </c>
      <c r="B6541">
        <v>301</v>
      </c>
      <c r="C6541">
        <v>1</v>
      </c>
      <c r="D6541" t="s">
        <v>16610</v>
      </c>
      <c r="E6541" t="s">
        <v>16608</v>
      </c>
      <c r="F6541" t="s">
        <v>9609</v>
      </c>
      <c r="G6541" t="s">
        <v>9621</v>
      </c>
    </row>
    <row r="6542" spans="1:7" x14ac:dyDescent="0.2">
      <c r="A6542" t="s">
        <v>16611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">
      <c r="A6543" t="s">
        <v>16612</v>
      </c>
      <c r="B6543">
        <v>301</v>
      </c>
      <c r="C6543">
        <v>2</v>
      </c>
      <c r="D6543" t="s">
        <v>16613</v>
      </c>
      <c r="E6543" t="s">
        <v>16614</v>
      </c>
      <c r="F6543" t="s">
        <v>9609</v>
      </c>
      <c r="G6543" t="s">
        <v>9617</v>
      </c>
    </row>
    <row r="6544" spans="1:7" x14ac:dyDescent="0.2">
      <c r="A6544" t="s">
        <v>16615</v>
      </c>
      <c r="B6544">
        <v>301</v>
      </c>
      <c r="C6544">
        <v>1</v>
      </c>
      <c r="D6544" t="s">
        <v>16616</v>
      </c>
      <c r="E6544" t="s">
        <v>16614</v>
      </c>
      <c r="F6544" t="s">
        <v>9609</v>
      </c>
      <c r="G6544" t="s">
        <v>9613</v>
      </c>
    </row>
    <row r="6545" spans="1:7" x14ac:dyDescent="0.2">
      <c r="A6545" t="s">
        <v>16617</v>
      </c>
      <c r="B6545">
        <v>301</v>
      </c>
      <c r="C6545">
        <v>2</v>
      </c>
      <c r="D6545" t="s">
        <v>16618</v>
      </c>
      <c r="E6545" t="s">
        <v>16619</v>
      </c>
      <c r="F6545" t="s">
        <v>9609</v>
      </c>
      <c r="G6545" t="s">
        <v>3895</v>
      </c>
    </row>
    <row r="6546" spans="1:7" x14ac:dyDescent="0.2">
      <c r="A6546" t="s">
        <v>16620</v>
      </c>
      <c r="B6546">
        <v>301</v>
      </c>
      <c r="C6546">
        <v>1</v>
      </c>
      <c r="D6546" t="s">
        <v>16621</v>
      </c>
      <c r="E6546" t="s">
        <v>16619</v>
      </c>
      <c r="F6546" t="s">
        <v>9609</v>
      </c>
      <c r="G6546" t="s">
        <v>9625</v>
      </c>
    </row>
    <row r="6547" spans="1:7" x14ac:dyDescent="0.2">
      <c r="A6547" t="s">
        <v>16622</v>
      </c>
      <c r="B6547">
        <v>301</v>
      </c>
      <c r="C6547">
        <v>2</v>
      </c>
      <c r="D6547" t="s">
        <v>16623</v>
      </c>
      <c r="E6547" t="s">
        <v>16624</v>
      </c>
      <c r="F6547" t="s">
        <v>9609</v>
      </c>
      <c r="G6547" t="s">
        <v>9629</v>
      </c>
    </row>
    <row r="6548" spans="1:7" x14ac:dyDescent="0.2">
      <c r="A6548" t="s">
        <v>16625</v>
      </c>
      <c r="B6548">
        <v>301</v>
      </c>
      <c r="C6548">
        <v>1</v>
      </c>
      <c r="D6548" t="s">
        <v>16626</v>
      </c>
      <c r="E6548" t="s">
        <v>16624</v>
      </c>
      <c r="F6548" t="s">
        <v>9609</v>
      </c>
      <c r="G6548" t="s">
        <v>9621</v>
      </c>
    </row>
    <row r="6549" spans="1:7" x14ac:dyDescent="0.2">
      <c r="A6549" t="s">
        <v>16627</v>
      </c>
      <c r="B6549">
        <v>301</v>
      </c>
      <c r="C6549">
        <v>2</v>
      </c>
      <c r="D6549" t="s">
        <v>16628</v>
      </c>
      <c r="E6549" t="s">
        <v>16629</v>
      </c>
      <c r="F6549" t="s">
        <v>9609</v>
      </c>
      <c r="G6549" t="s">
        <v>9617</v>
      </c>
    </row>
    <row r="6550" spans="1:7" x14ac:dyDescent="0.2">
      <c r="A6550" t="s">
        <v>16630</v>
      </c>
      <c r="B6550">
        <v>301</v>
      </c>
      <c r="C6550">
        <v>1</v>
      </c>
      <c r="D6550" t="s">
        <v>16631</v>
      </c>
      <c r="E6550" t="s">
        <v>16629</v>
      </c>
      <c r="F6550" t="s">
        <v>9609</v>
      </c>
      <c r="G6550" t="s">
        <v>9613</v>
      </c>
    </row>
    <row r="6551" spans="1:7" x14ac:dyDescent="0.2">
      <c r="A6551" t="s">
        <v>16632</v>
      </c>
      <c r="B6551">
        <v>301</v>
      </c>
      <c r="C6551">
        <v>2</v>
      </c>
      <c r="D6551" t="s">
        <v>16633</v>
      </c>
      <c r="E6551" t="s">
        <v>16634</v>
      </c>
      <c r="F6551" t="s">
        <v>9609</v>
      </c>
      <c r="G6551" t="s">
        <v>3895</v>
      </c>
    </row>
    <row r="6552" spans="1:7" x14ac:dyDescent="0.2">
      <c r="A6552" t="s">
        <v>16635</v>
      </c>
      <c r="B6552">
        <v>301</v>
      </c>
      <c r="C6552">
        <v>1</v>
      </c>
      <c r="D6552" t="s">
        <v>16636</v>
      </c>
      <c r="E6552" t="s">
        <v>16634</v>
      </c>
      <c r="F6552" t="s">
        <v>9609</v>
      </c>
      <c r="G6552" t="s">
        <v>9625</v>
      </c>
    </row>
    <row r="6553" spans="1:7" x14ac:dyDescent="0.2">
      <c r="A6553" t="s">
        <v>16637</v>
      </c>
      <c r="B6553">
        <v>301</v>
      </c>
      <c r="C6553">
        <v>2</v>
      </c>
      <c r="D6553" t="s">
        <v>16638</v>
      </c>
      <c r="E6553" t="s">
        <v>16639</v>
      </c>
      <c r="F6553" t="s">
        <v>9609</v>
      </c>
      <c r="G6553" t="s">
        <v>9629</v>
      </c>
    </row>
    <row r="6554" spans="1:7" x14ac:dyDescent="0.2">
      <c r="A6554" t="s">
        <v>16640</v>
      </c>
      <c r="B6554">
        <v>301</v>
      </c>
      <c r="C6554">
        <v>1</v>
      </c>
      <c r="D6554" t="s">
        <v>16641</v>
      </c>
      <c r="E6554" t="s">
        <v>16639</v>
      </c>
      <c r="F6554" t="s">
        <v>9609</v>
      </c>
      <c r="G6554" t="s">
        <v>9621</v>
      </c>
    </row>
    <row r="6555" spans="1:7" x14ac:dyDescent="0.2">
      <c r="A6555" t="s">
        <v>16642</v>
      </c>
      <c r="B6555">
        <v>301</v>
      </c>
      <c r="C6555">
        <v>2</v>
      </c>
      <c r="D6555" t="s">
        <v>16643</v>
      </c>
      <c r="E6555" t="s">
        <v>16644</v>
      </c>
      <c r="F6555" t="s">
        <v>9609</v>
      </c>
      <c r="G6555" t="s">
        <v>9617</v>
      </c>
    </row>
    <row r="6556" spans="1:7" x14ac:dyDescent="0.2">
      <c r="A6556" t="s">
        <v>16645</v>
      </c>
      <c r="B6556">
        <v>301</v>
      </c>
      <c r="C6556">
        <v>2</v>
      </c>
      <c r="D6556" t="s">
        <v>16646</v>
      </c>
      <c r="E6556" t="s">
        <v>16644</v>
      </c>
      <c r="F6556" t="s">
        <v>9609</v>
      </c>
      <c r="G6556" t="s">
        <v>9613</v>
      </c>
    </row>
    <row r="6557" spans="1:7" x14ac:dyDescent="0.2">
      <c r="A6557" t="s">
        <v>16647</v>
      </c>
      <c r="B6557">
        <v>301</v>
      </c>
      <c r="C6557">
        <v>3</v>
      </c>
      <c r="D6557" t="s">
        <v>16648</v>
      </c>
      <c r="E6557" t="s">
        <v>16644</v>
      </c>
      <c r="F6557" t="s">
        <v>9609</v>
      </c>
      <c r="G6557" t="s">
        <v>3895</v>
      </c>
    </row>
    <row r="6558" spans="1:7" x14ac:dyDescent="0.2">
      <c r="A6558" t="s">
        <v>16649</v>
      </c>
      <c r="B6558">
        <v>301</v>
      </c>
      <c r="C6558">
        <v>1</v>
      </c>
      <c r="D6558" t="s">
        <v>16650</v>
      </c>
      <c r="E6558" t="s">
        <v>16644</v>
      </c>
      <c r="F6558" t="s">
        <v>9609</v>
      </c>
      <c r="G6558" t="s">
        <v>9625</v>
      </c>
    </row>
    <row r="6559" spans="1:7" x14ac:dyDescent="0.2">
      <c r="A6559" t="s">
        <v>16651</v>
      </c>
      <c r="B6559">
        <v>301</v>
      </c>
      <c r="C6559">
        <v>2</v>
      </c>
      <c r="D6559" t="s">
        <v>16652</v>
      </c>
      <c r="E6559" t="s">
        <v>16653</v>
      </c>
      <c r="F6559" t="s">
        <v>9609</v>
      </c>
      <c r="G6559" t="s">
        <v>9629</v>
      </c>
    </row>
    <row r="6560" spans="1:7" x14ac:dyDescent="0.2">
      <c r="A6560" t="s">
        <v>16654</v>
      </c>
      <c r="B6560">
        <v>301</v>
      </c>
      <c r="C6560">
        <v>1</v>
      </c>
      <c r="D6560" t="s">
        <v>16655</v>
      </c>
      <c r="E6560" t="s">
        <v>16653</v>
      </c>
      <c r="F6560" t="s">
        <v>9609</v>
      </c>
      <c r="G6560" t="s">
        <v>9621</v>
      </c>
    </row>
    <row r="6561" spans="1:7" x14ac:dyDescent="0.2">
      <c r="A6561" t="s">
        <v>16656</v>
      </c>
      <c r="B6561">
        <v>301</v>
      </c>
      <c r="C6561">
        <v>2</v>
      </c>
      <c r="D6561" t="s">
        <v>16657</v>
      </c>
      <c r="E6561" t="s">
        <v>16658</v>
      </c>
      <c r="F6561" t="s">
        <v>9609</v>
      </c>
      <c r="G6561" t="s">
        <v>9617</v>
      </c>
    </row>
    <row r="6562" spans="1:7" x14ac:dyDescent="0.2">
      <c r="A6562" t="s">
        <v>16659</v>
      </c>
      <c r="B6562">
        <v>301</v>
      </c>
      <c r="C6562">
        <v>1</v>
      </c>
      <c r="D6562" t="s">
        <v>16660</v>
      </c>
      <c r="E6562" t="s">
        <v>16658</v>
      </c>
      <c r="F6562" t="s">
        <v>9609</v>
      </c>
      <c r="G6562" t="s">
        <v>9613</v>
      </c>
    </row>
    <row r="6563" spans="1:7" x14ac:dyDescent="0.2">
      <c r="A6563" t="s">
        <v>16661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">
      <c r="A6564" t="s">
        <v>16662</v>
      </c>
      <c r="B6564">
        <v>301</v>
      </c>
      <c r="C6564">
        <v>2</v>
      </c>
      <c r="D6564" t="s">
        <v>16663</v>
      </c>
      <c r="E6564" t="s">
        <v>16664</v>
      </c>
      <c r="F6564" t="s">
        <v>9609</v>
      </c>
      <c r="G6564" t="s">
        <v>3895</v>
      </c>
    </row>
    <row r="6565" spans="1:7" x14ac:dyDescent="0.2">
      <c r="A6565" t="s">
        <v>16665</v>
      </c>
      <c r="B6565">
        <v>301</v>
      </c>
      <c r="C6565">
        <v>1</v>
      </c>
      <c r="D6565" t="s">
        <v>16666</v>
      </c>
      <c r="E6565" t="s">
        <v>16664</v>
      </c>
      <c r="F6565" t="s">
        <v>9609</v>
      </c>
      <c r="G6565" t="s">
        <v>9625</v>
      </c>
    </row>
    <row r="6566" spans="1:7" x14ac:dyDescent="0.2">
      <c r="A6566" t="s">
        <v>16667</v>
      </c>
      <c r="B6566">
        <v>301</v>
      </c>
      <c r="C6566">
        <v>2</v>
      </c>
      <c r="D6566" t="s">
        <v>16668</v>
      </c>
      <c r="E6566" t="s">
        <v>16669</v>
      </c>
      <c r="F6566" t="s">
        <v>9609</v>
      </c>
      <c r="G6566" t="s">
        <v>9629</v>
      </c>
    </row>
    <row r="6567" spans="1:7" x14ac:dyDescent="0.2">
      <c r="A6567" t="s">
        <v>16670</v>
      </c>
      <c r="B6567">
        <v>301</v>
      </c>
      <c r="C6567">
        <v>1</v>
      </c>
      <c r="D6567" t="s">
        <v>16671</v>
      </c>
      <c r="E6567" t="s">
        <v>16669</v>
      </c>
      <c r="F6567" t="s">
        <v>9609</v>
      </c>
      <c r="G6567" t="s">
        <v>9621</v>
      </c>
    </row>
    <row r="6568" spans="1:7" x14ac:dyDescent="0.2">
      <c r="A6568" t="s">
        <v>16672</v>
      </c>
      <c r="B6568">
        <v>301</v>
      </c>
      <c r="C6568">
        <v>2</v>
      </c>
      <c r="D6568" t="s">
        <v>16673</v>
      </c>
      <c r="E6568" t="s">
        <v>16674</v>
      </c>
      <c r="F6568" t="s">
        <v>9609</v>
      </c>
      <c r="G6568" t="s">
        <v>9617</v>
      </c>
    </row>
    <row r="6569" spans="1:7" x14ac:dyDescent="0.2">
      <c r="A6569" t="s">
        <v>16675</v>
      </c>
      <c r="B6569">
        <v>301</v>
      </c>
      <c r="C6569">
        <v>1</v>
      </c>
      <c r="D6569" t="s">
        <v>16676</v>
      </c>
      <c r="E6569" t="s">
        <v>16674</v>
      </c>
      <c r="F6569" t="s">
        <v>9609</v>
      </c>
      <c r="G6569" t="s">
        <v>9613</v>
      </c>
    </row>
    <row r="6570" spans="1:7" x14ac:dyDescent="0.2">
      <c r="A6570" t="s">
        <v>16677</v>
      </c>
      <c r="B6570">
        <v>301</v>
      </c>
      <c r="C6570">
        <v>2</v>
      </c>
      <c r="D6570" t="s">
        <v>16678</v>
      </c>
      <c r="E6570" t="s">
        <v>16679</v>
      </c>
      <c r="F6570" t="s">
        <v>9609</v>
      </c>
      <c r="G6570" t="s">
        <v>3895</v>
      </c>
    </row>
    <row r="6571" spans="1:7" x14ac:dyDescent="0.2">
      <c r="A6571" t="s">
        <v>16680</v>
      </c>
      <c r="B6571">
        <v>301</v>
      </c>
      <c r="C6571">
        <v>1</v>
      </c>
      <c r="D6571" t="s">
        <v>16681</v>
      </c>
      <c r="E6571" t="s">
        <v>16679</v>
      </c>
      <c r="F6571" t="s">
        <v>9609</v>
      </c>
      <c r="G6571" t="s">
        <v>9625</v>
      </c>
    </row>
    <row r="6572" spans="1:7" x14ac:dyDescent="0.2">
      <c r="A6572" t="s">
        <v>16682</v>
      </c>
      <c r="B6572">
        <v>301</v>
      </c>
      <c r="C6572">
        <v>2</v>
      </c>
      <c r="D6572" t="s">
        <v>16683</v>
      </c>
      <c r="E6572" t="s">
        <v>16684</v>
      </c>
      <c r="F6572" t="s">
        <v>9609</v>
      </c>
      <c r="G6572" t="s">
        <v>9629</v>
      </c>
    </row>
    <row r="6573" spans="1:7" x14ac:dyDescent="0.2">
      <c r="A6573" t="s">
        <v>16685</v>
      </c>
      <c r="B6573">
        <v>301</v>
      </c>
      <c r="C6573">
        <v>1</v>
      </c>
      <c r="D6573" t="s">
        <v>16686</v>
      </c>
      <c r="E6573" t="s">
        <v>16684</v>
      </c>
      <c r="F6573" t="s">
        <v>9609</v>
      </c>
      <c r="G6573" t="s">
        <v>9621</v>
      </c>
    </row>
    <row r="6574" spans="1:7" x14ac:dyDescent="0.2">
      <c r="A6574" t="s">
        <v>16687</v>
      </c>
      <c r="B6574">
        <v>301</v>
      </c>
      <c r="C6574">
        <v>2</v>
      </c>
      <c r="D6574" t="s">
        <v>16688</v>
      </c>
      <c r="E6574" t="s">
        <v>16689</v>
      </c>
      <c r="F6574" t="s">
        <v>9609</v>
      </c>
      <c r="G6574" t="s">
        <v>9617</v>
      </c>
    </row>
    <row r="6575" spans="1:7" x14ac:dyDescent="0.2">
      <c r="A6575" t="s">
        <v>16690</v>
      </c>
      <c r="B6575">
        <v>301</v>
      </c>
      <c r="C6575">
        <v>1</v>
      </c>
      <c r="D6575" t="s">
        <v>16691</v>
      </c>
      <c r="E6575" t="s">
        <v>16689</v>
      </c>
      <c r="F6575" t="s">
        <v>9609</v>
      </c>
      <c r="G6575" t="s">
        <v>9613</v>
      </c>
    </row>
    <row r="6576" spans="1:7" x14ac:dyDescent="0.2">
      <c r="A6576" t="s">
        <v>16692</v>
      </c>
      <c r="B6576">
        <v>301</v>
      </c>
      <c r="C6576">
        <v>2</v>
      </c>
      <c r="D6576" t="s">
        <v>16693</v>
      </c>
      <c r="E6576" t="s">
        <v>16694</v>
      </c>
      <c r="F6576" t="s">
        <v>9609</v>
      </c>
      <c r="G6576" t="s">
        <v>3895</v>
      </c>
    </row>
    <row r="6577" spans="1:7" x14ac:dyDescent="0.2">
      <c r="A6577" t="s">
        <v>16695</v>
      </c>
      <c r="B6577">
        <v>301</v>
      </c>
      <c r="C6577">
        <v>1</v>
      </c>
      <c r="D6577" t="s">
        <v>16696</v>
      </c>
      <c r="E6577" t="s">
        <v>16694</v>
      </c>
      <c r="F6577" t="s">
        <v>9609</v>
      </c>
      <c r="G6577" t="s">
        <v>9625</v>
      </c>
    </row>
    <row r="6578" spans="1:7" x14ac:dyDescent="0.2">
      <c r="A6578" t="s">
        <v>16697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">
      <c r="A6579" t="s">
        <v>16698</v>
      </c>
      <c r="B6579">
        <v>301</v>
      </c>
      <c r="C6579">
        <v>2</v>
      </c>
      <c r="D6579" t="s">
        <v>16699</v>
      </c>
      <c r="E6579" t="s">
        <v>16700</v>
      </c>
      <c r="F6579" t="s">
        <v>9609</v>
      </c>
      <c r="G6579" t="s">
        <v>9629</v>
      </c>
    </row>
    <row r="6580" spans="1:7" x14ac:dyDescent="0.2">
      <c r="A6580" t="s">
        <v>16701</v>
      </c>
      <c r="B6580">
        <v>301</v>
      </c>
      <c r="C6580">
        <v>1</v>
      </c>
      <c r="D6580" t="s">
        <v>16702</v>
      </c>
      <c r="E6580" t="s">
        <v>16700</v>
      </c>
      <c r="F6580" t="s">
        <v>9609</v>
      </c>
      <c r="G6580" t="s">
        <v>9621</v>
      </c>
    </row>
    <row r="6581" spans="1:7" x14ac:dyDescent="0.2">
      <c r="A6581" t="s">
        <v>16703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">
      <c r="A6582" t="s">
        <v>16704</v>
      </c>
      <c r="B6582">
        <v>301</v>
      </c>
      <c r="C6582">
        <v>2</v>
      </c>
      <c r="D6582" t="s">
        <v>16705</v>
      </c>
      <c r="E6582" t="s">
        <v>16706</v>
      </c>
      <c r="F6582" t="s">
        <v>9609</v>
      </c>
      <c r="G6582" t="s">
        <v>9617</v>
      </c>
    </row>
    <row r="6583" spans="1:7" x14ac:dyDescent="0.2">
      <c r="A6583" t="s">
        <v>16707</v>
      </c>
      <c r="B6583">
        <v>301</v>
      </c>
      <c r="C6583">
        <v>1</v>
      </c>
      <c r="D6583" t="s">
        <v>16708</v>
      </c>
      <c r="E6583" t="s">
        <v>16706</v>
      </c>
      <c r="F6583" t="s">
        <v>9609</v>
      </c>
      <c r="G6583" t="s">
        <v>9613</v>
      </c>
    </row>
    <row r="6584" spans="1:7" x14ac:dyDescent="0.2">
      <c r="A6584" t="s">
        <v>16709</v>
      </c>
      <c r="B6584">
        <v>301</v>
      </c>
      <c r="C6584">
        <v>2</v>
      </c>
      <c r="D6584" t="s">
        <v>16710</v>
      </c>
      <c r="E6584" t="s">
        <v>16711</v>
      </c>
      <c r="F6584" t="s">
        <v>9609</v>
      </c>
      <c r="G6584" t="s">
        <v>3895</v>
      </c>
    </row>
    <row r="6585" spans="1:7" x14ac:dyDescent="0.2">
      <c r="A6585" t="s">
        <v>16712</v>
      </c>
      <c r="B6585">
        <v>301</v>
      </c>
      <c r="C6585">
        <v>3</v>
      </c>
      <c r="D6585" t="s">
        <v>16713</v>
      </c>
      <c r="E6585" t="s">
        <v>16711</v>
      </c>
      <c r="F6585" t="s">
        <v>9609</v>
      </c>
      <c r="G6585" t="s">
        <v>9625</v>
      </c>
    </row>
    <row r="6586" spans="1:7" x14ac:dyDescent="0.2">
      <c r="A6586" t="s">
        <v>16714</v>
      </c>
      <c r="B6586">
        <v>301</v>
      </c>
      <c r="C6586">
        <v>1</v>
      </c>
      <c r="D6586" t="s">
        <v>16715</v>
      </c>
      <c r="E6586" t="s">
        <v>16711</v>
      </c>
      <c r="F6586" t="s">
        <v>9609</v>
      </c>
      <c r="G6586" t="s">
        <v>9629</v>
      </c>
    </row>
    <row r="6587" spans="1:7" x14ac:dyDescent="0.2">
      <c r="A6587" t="s">
        <v>16716</v>
      </c>
      <c r="B6587">
        <v>301</v>
      </c>
      <c r="C6587">
        <v>2</v>
      </c>
      <c r="D6587" t="s">
        <v>16717</v>
      </c>
      <c r="E6587" t="s">
        <v>16718</v>
      </c>
      <c r="F6587" t="s">
        <v>9609</v>
      </c>
      <c r="G6587" t="s">
        <v>9621</v>
      </c>
    </row>
    <row r="6588" spans="1:7" x14ac:dyDescent="0.2">
      <c r="A6588" t="s">
        <v>16719</v>
      </c>
      <c r="B6588">
        <v>301</v>
      </c>
      <c r="C6588">
        <v>1</v>
      </c>
      <c r="D6588" t="s">
        <v>16720</v>
      </c>
      <c r="E6588" t="s">
        <v>16718</v>
      </c>
      <c r="F6588" t="s">
        <v>9609</v>
      </c>
      <c r="G6588" t="s">
        <v>9617</v>
      </c>
    </row>
    <row r="6589" spans="1:7" x14ac:dyDescent="0.2">
      <c r="A6589" t="s">
        <v>16721</v>
      </c>
      <c r="B6589">
        <v>301</v>
      </c>
      <c r="C6589">
        <v>2</v>
      </c>
      <c r="D6589" t="s">
        <v>16722</v>
      </c>
      <c r="E6589" t="s">
        <v>16723</v>
      </c>
      <c r="F6589" t="s">
        <v>9609</v>
      </c>
      <c r="G6589" t="s">
        <v>9613</v>
      </c>
    </row>
    <row r="6590" spans="1:7" x14ac:dyDescent="0.2">
      <c r="A6590" t="s">
        <v>16724</v>
      </c>
      <c r="B6590">
        <v>301</v>
      </c>
      <c r="C6590">
        <v>2</v>
      </c>
      <c r="D6590" t="s">
        <v>16725</v>
      </c>
      <c r="E6590" t="s">
        <v>16723</v>
      </c>
      <c r="F6590" t="s">
        <v>9609</v>
      </c>
      <c r="G6590" t="s">
        <v>3895</v>
      </c>
    </row>
    <row r="6591" spans="1:7" x14ac:dyDescent="0.2">
      <c r="A6591" t="s">
        <v>16726</v>
      </c>
      <c r="B6591">
        <v>301</v>
      </c>
      <c r="C6591">
        <v>1</v>
      </c>
      <c r="D6591" t="s">
        <v>16727</v>
      </c>
      <c r="E6591" t="s">
        <v>16723</v>
      </c>
      <c r="F6591" t="s">
        <v>9609</v>
      </c>
      <c r="G6591" t="s">
        <v>9625</v>
      </c>
    </row>
    <row r="6592" spans="1:7" x14ac:dyDescent="0.2">
      <c r="A6592" t="s">
        <v>16728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">
      <c r="A6593" t="s">
        <v>16729</v>
      </c>
      <c r="B6593">
        <v>301</v>
      </c>
      <c r="C6593">
        <v>2</v>
      </c>
      <c r="D6593" t="s">
        <v>16730</v>
      </c>
      <c r="E6593" t="s">
        <v>16731</v>
      </c>
      <c r="F6593" t="s">
        <v>9609</v>
      </c>
      <c r="G6593" t="s">
        <v>9629</v>
      </c>
    </row>
    <row r="6594" spans="1:7" x14ac:dyDescent="0.2">
      <c r="A6594" t="s">
        <v>16732</v>
      </c>
      <c r="B6594">
        <v>301</v>
      </c>
      <c r="C6594">
        <v>1</v>
      </c>
      <c r="D6594" t="s">
        <v>16733</v>
      </c>
      <c r="E6594" t="s">
        <v>16731</v>
      </c>
      <c r="F6594" t="s">
        <v>9609</v>
      </c>
      <c r="G6594" t="s">
        <v>9621</v>
      </c>
    </row>
    <row r="6595" spans="1:7" x14ac:dyDescent="0.2">
      <c r="A6595" t="s">
        <v>16734</v>
      </c>
      <c r="B6595">
        <v>301</v>
      </c>
      <c r="C6595">
        <v>2</v>
      </c>
      <c r="D6595" t="s">
        <v>16735</v>
      </c>
      <c r="E6595" t="s">
        <v>16736</v>
      </c>
      <c r="F6595" t="s">
        <v>9609</v>
      </c>
      <c r="G6595" t="s">
        <v>9617</v>
      </c>
    </row>
    <row r="6596" spans="1:7" x14ac:dyDescent="0.2">
      <c r="A6596" t="s">
        <v>16737</v>
      </c>
      <c r="B6596">
        <v>301</v>
      </c>
      <c r="C6596">
        <v>1</v>
      </c>
      <c r="D6596" t="s">
        <v>16738</v>
      </c>
      <c r="E6596" t="s">
        <v>16736</v>
      </c>
      <c r="F6596" t="s">
        <v>9609</v>
      </c>
      <c r="G6596" t="s">
        <v>9613</v>
      </c>
    </row>
    <row r="6597" spans="1:7" x14ac:dyDescent="0.2">
      <c r="A6597" t="s">
        <v>16739</v>
      </c>
      <c r="B6597">
        <v>301</v>
      </c>
      <c r="C6597">
        <v>2</v>
      </c>
      <c r="D6597" t="s">
        <v>16740</v>
      </c>
      <c r="E6597" t="s">
        <v>16741</v>
      </c>
      <c r="F6597" t="s">
        <v>9609</v>
      </c>
      <c r="G6597" t="s">
        <v>3895</v>
      </c>
    </row>
    <row r="6598" spans="1:7" x14ac:dyDescent="0.2">
      <c r="A6598" t="s">
        <v>16742</v>
      </c>
      <c r="B6598">
        <v>301</v>
      </c>
      <c r="C6598">
        <v>1</v>
      </c>
      <c r="D6598" t="s">
        <v>16743</v>
      </c>
      <c r="E6598" t="s">
        <v>16741</v>
      </c>
      <c r="F6598" t="s">
        <v>9609</v>
      </c>
      <c r="G6598" t="s">
        <v>9625</v>
      </c>
    </row>
    <row r="6599" spans="1:7" x14ac:dyDescent="0.2">
      <c r="A6599" t="s">
        <v>16744</v>
      </c>
      <c r="B6599">
        <v>301</v>
      </c>
      <c r="C6599">
        <v>2</v>
      </c>
      <c r="D6599" t="s">
        <v>16745</v>
      </c>
      <c r="E6599" t="s">
        <v>16746</v>
      </c>
      <c r="F6599" t="s">
        <v>9609</v>
      </c>
      <c r="G6599" t="s">
        <v>9629</v>
      </c>
    </row>
    <row r="6600" spans="1:7" x14ac:dyDescent="0.2">
      <c r="A6600" t="s">
        <v>16747</v>
      </c>
      <c r="B6600">
        <v>301</v>
      </c>
      <c r="C6600">
        <v>2</v>
      </c>
      <c r="D6600" t="s">
        <v>16748</v>
      </c>
      <c r="E6600" t="s">
        <v>16746</v>
      </c>
      <c r="F6600" t="s">
        <v>9609</v>
      </c>
      <c r="G6600" t="s">
        <v>9621</v>
      </c>
    </row>
    <row r="6601" spans="1:7" x14ac:dyDescent="0.2">
      <c r="A6601" t="s">
        <v>16749</v>
      </c>
      <c r="B6601">
        <v>301</v>
      </c>
      <c r="C6601">
        <v>1</v>
      </c>
      <c r="D6601" t="s">
        <v>16750</v>
      </c>
      <c r="E6601" t="s">
        <v>16746</v>
      </c>
      <c r="F6601" t="s">
        <v>9609</v>
      </c>
      <c r="G6601" t="s">
        <v>9617</v>
      </c>
    </row>
    <row r="6602" spans="1:7" x14ac:dyDescent="0.2">
      <c r="A6602" t="s">
        <v>16751</v>
      </c>
      <c r="B6602">
        <v>301</v>
      </c>
      <c r="C6602">
        <v>2</v>
      </c>
      <c r="D6602" t="s">
        <v>16752</v>
      </c>
      <c r="E6602" t="s">
        <v>16753</v>
      </c>
      <c r="F6602" t="s">
        <v>9609</v>
      </c>
      <c r="G6602" t="s">
        <v>9613</v>
      </c>
    </row>
    <row r="6603" spans="1:7" x14ac:dyDescent="0.2">
      <c r="A6603" t="s">
        <v>16754</v>
      </c>
      <c r="B6603">
        <v>301</v>
      </c>
      <c r="C6603">
        <v>2</v>
      </c>
      <c r="D6603" t="s">
        <v>16755</v>
      </c>
      <c r="E6603" t="s">
        <v>16753</v>
      </c>
      <c r="F6603" t="s">
        <v>9609</v>
      </c>
      <c r="G6603" t="s">
        <v>3895</v>
      </c>
    </row>
    <row r="6604" spans="1:7" x14ac:dyDescent="0.2">
      <c r="A6604" t="s">
        <v>16756</v>
      </c>
      <c r="B6604">
        <v>301</v>
      </c>
      <c r="C6604">
        <v>1</v>
      </c>
      <c r="D6604" t="s">
        <v>16757</v>
      </c>
      <c r="E6604" t="s">
        <v>16753</v>
      </c>
      <c r="F6604" t="s">
        <v>9609</v>
      </c>
      <c r="G6604" t="s">
        <v>9625</v>
      </c>
    </row>
    <row r="6605" spans="1:7" x14ac:dyDescent="0.2">
      <c r="A6605" t="s">
        <v>16758</v>
      </c>
      <c r="B6605">
        <v>301</v>
      </c>
      <c r="C6605">
        <v>2</v>
      </c>
      <c r="D6605" t="s">
        <v>16759</v>
      </c>
      <c r="E6605" t="s">
        <v>16760</v>
      </c>
      <c r="F6605" t="s">
        <v>9609</v>
      </c>
      <c r="G6605" t="s">
        <v>9629</v>
      </c>
    </row>
    <row r="6606" spans="1:7" x14ac:dyDescent="0.2">
      <c r="A6606" t="s">
        <v>16761</v>
      </c>
      <c r="B6606">
        <v>301</v>
      </c>
      <c r="C6606">
        <v>1</v>
      </c>
      <c r="D6606" t="s">
        <v>16762</v>
      </c>
      <c r="E6606" t="s">
        <v>16760</v>
      </c>
      <c r="F6606" t="s">
        <v>9609</v>
      </c>
      <c r="G6606" t="s">
        <v>9621</v>
      </c>
    </row>
    <row r="6607" spans="1:7" x14ac:dyDescent="0.2">
      <c r="A6607" t="s">
        <v>16763</v>
      </c>
      <c r="B6607">
        <v>301</v>
      </c>
      <c r="C6607">
        <v>2</v>
      </c>
      <c r="D6607" t="s">
        <v>16764</v>
      </c>
      <c r="E6607" t="s">
        <v>16765</v>
      </c>
      <c r="F6607" t="s">
        <v>9609</v>
      </c>
      <c r="G6607" t="s">
        <v>9617</v>
      </c>
    </row>
    <row r="6608" spans="1:7" x14ac:dyDescent="0.2">
      <c r="A6608" t="s">
        <v>16766</v>
      </c>
      <c r="B6608">
        <v>301</v>
      </c>
      <c r="C6608">
        <v>1</v>
      </c>
      <c r="D6608" t="s">
        <v>16767</v>
      </c>
      <c r="E6608" t="s">
        <v>16765</v>
      </c>
      <c r="F6608" t="s">
        <v>9609</v>
      </c>
      <c r="G6608" t="s">
        <v>9613</v>
      </c>
    </row>
    <row r="6609" spans="1:7" x14ac:dyDescent="0.2">
      <c r="A6609" t="s">
        <v>16768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">
      <c r="A6610" t="s">
        <v>16769</v>
      </c>
      <c r="B6610">
        <v>301</v>
      </c>
      <c r="C6610">
        <v>1</v>
      </c>
      <c r="D6610" t="s">
        <v>16770</v>
      </c>
      <c r="E6610" t="s">
        <v>16771</v>
      </c>
      <c r="F6610" t="s">
        <v>9609</v>
      </c>
      <c r="G6610" t="s">
        <v>3895</v>
      </c>
    </row>
    <row r="6611" spans="1:7" x14ac:dyDescent="0.2">
      <c r="A6611" t="s">
        <v>16772</v>
      </c>
      <c r="B6611">
        <v>301</v>
      </c>
      <c r="C6611">
        <v>2</v>
      </c>
      <c r="D6611" t="s">
        <v>16773</v>
      </c>
      <c r="E6611" t="s">
        <v>16771</v>
      </c>
      <c r="F6611" t="s">
        <v>9609</v>
      </c>
      <c r="G6611" t="s">
        <v>9625</v>
      </c>
    </row>
    <row r="6612" spans="1:7" x14ac:dyDescent="0.2">
      <c r="A6612" t="s">
        <v>16774</v>
      </c>
      <c r="B6612">
        <v>301</v>
      </c>
      <c r="C6612">
        <v>2</v>
      </c>
      <c r="D6612" t="s">
        <v>16775</v>
      </c>
      <c r="E6612" t="s">
        <v>16776</v>
      </c>
      <c r="F6612" t="s">
        <v>9609</v>
      </c>
      <c r="G6612" t="s">
        <v>9629</v>
      </c>
    </row>
    <row r="6613" spans="1:7" x14ac:dyDescent="0.2">
      <c r="A6613" t="s">
        <v>16777</v>
      </c>
      <c r="B6613">
        <v>301</v>
      </c>
      <c r="C6613">
        <v>1</v>
      </c>
      <c r="D6613" t="s">
        <v>16778</v>
      </c>
      <c r="E6613" t="s">
        <v>16776</v>
      </c>
      <c r="F6613" t="s">
        <v>9609</v>
      </c>
      <c r="G6613" t="s">
        <v>9621</v>
      </c>
    </row>
    <row r="6614" spans="1:7" x14ac:dyDescent="0.2">
      <c r="A6614" t="s">
        <v>16779</v>
      </c>
      <c r="B6614">
        <v>301</v>
      </c>
      <c r="C6614">
        <v>2</v>
      </c>
      <c r="D6614" t="s">
        <v>16780</v>
      </c>
      <c r="E6614" t="s">
        <v>16781</v>
      </c>
      <c r="F6614" t="s">
        <v>9609</v>
      </c>
      <c r="G6614" t="s">
        <v>9617</v>
      </c>
    </row>
    <row r="6615" spans="1:7" x14ac:dyDescent="0.2">
      <c r="A6615" t="s">
        <v>16782</v>
      </c>
      <c r="B6615">
        <v>301</v>
      </c>
      <c r="C6615">
        <v>1</v>
      </c>
      <c r="D6615" t="s">
        <v>16783</v>
      </c>
      <c r="E6615" t="s">
        <v>16781</v>
      </c>
      <c r="F6615" t="s">
        <v>9609</v>
      </c>
      <c r="G6615" t="s">
        <v>9613</v>
      </c>
    </row>
    <row r="6616" spans="1:7" x14ac:dyDescent="0.2">
      <c r="A6616" t="s">
        <v>16784</v>
      </c>
      <c r="B6616">
        <v>301</v>
      </c>
      <c r="C6616">
        <v>2</v>
      </c>
      <c r="D6616" t="s">
        <v>16785</v>
      </c>
      <c r="E6616" t="s">
        <v>16786</v>
      </c>
      <c r="F6616" t="s">
        <v>9609</v>
      </c>
      <c r="G6616" t="s">
        <v>3895</v>
      </c>
    </row>
    <row r="6617" spans="1:7" x14ac:dyDescent="0.2">
      <c r="A6617" t="s">
        <v>16787</v>
      </c>
      <c r="B6617">
        <v>301</v>
      </c>
      <c r="C6617">
        <v>1</v>
      </c>
      <c r="D6617" t="s">
        <v>16788</v>
      </c>
      <c r="E6617" t="s">
        <v>16786</v>
      </c>
      <c r="F6617" t="s">
        <v>9609</v>
      </c>
      <c r="G6617" t="s">
        <v>9625</v>
      </c>
    </row>
    <row r="6618" spans="1:7" x14ac:dyDescent="0.2">
      <c r="A6618" t="s">
        <v>16789</v>
      </c>
      <c r="B6618">
        <v>301</v>
      </c>
      <c r="C6618">
        <v>1</v>
      </c>
      <c r="D6618" t="s">
        <v>16790</v>
      </c>
      <c r="E6618" t="s">
        <v>16791</v>
      </c>
      <c r="F6618" t="s">
        <v>9609</v>
      </c>
      <c r="G6618" t="s">
        <v>9629</v>
      </c>
    </row>
    <row r="6619" spans="1:7" x14ac:dyDescent="0.2">
      <c r="A6619" t="s">
        <v>16792</v>
      </c>
      <c r="B6619">
        <v>301</v>
      </c>
      <c r="C6619">
        <v>2</v>
      </c>
      <c r="D6619" t="s">
        <v>16793</v>
      </c>
      <c r="E6619" t="s">
        <v>16791</v>
      </c>
      <c r="F6619" t="s">
        <v>9609</v>
      </c>
      <c r="G6619" t="s">
        <v>9621</v>
      </c>
    </row>
    <row r="6620" spans="1:7" x14ac:dyDescent="0.2">
      <c r="A6620" t="s">
        <v>16794</v>
      </c>
      <c r="B6620">
        <v>301</v>
      </c>
      <c r="C6620">
        <v>2</v>
      </c>
      <c r="D6620" t="s">
        <v>16795</v>
      </c>
      <c r="E6620" t="s">
        <v>16796</v>
      </c>
      <c r="F6620" t="s">
        <v>9609</v>
      </c>
      <c r="G6620" t="s">
        <v>9617</v>
      </c>
    </row>
    <row r="6621" spans="1:7" x14ac:dyDescent="0.2">
      <c r="A6621" t="s">
        <v>16797</v>
      </c>
      <c r="B6621">
        <v>301</v>
      </c>
      <c r="C6621">
        <v>1</v>
      </c>
      <c r="D6621" t="s">
        <v>16798</v>
      </c>
      <c r="E6621" t="s">
        <v>16796</v>
      </c>
      <c r="F6621" t="s">
        <v>9609</v>
      </c>
      <c r="G6621" t="s">
        <v>9613</v>
      </c>
    </row>
    <row r="6622" spans="1:7" x14ac:dyDescent="0.2">
      <c r="A6622" t="s">
        <v>16799</v>
      </c>
      <c r="B6622">
        <v>301</v>
      </c>
      <c r="C6622">
        <v>2</v>
      </c>
      <c r="D6622" t="s">
        <v>16800</v>
      </c>
      <c r="E6622" t="s">
        <v>16801</v>
      </c>
      <c r="F6622" t="s">
        <v>9609</v>
      </c>
      <c r="G6622" t="s">
        <v>3895</v>
      </c>
    </row>
    <row r="6623" spans="1:7" x14ac:dyDescent="0.2">
      <c r="A6623" t="s">
        <v>16802</v>
      </c>
      <c r="B6623">
        <v>301</v>
      </c>
      <c r="C6623">
        <v>1</v>
      </c>
      <c r="D6623" t="s">
        <v>16803</v>
      </c>
      <c r="E6623" t="s">
        <v>16801</v>
      </c>
      <c r="F6623" t="s">
        <v>9609</v>
      </c>
      <c r="G6623" t="s">
        <v>9625</v>
      </c>
    </row>
    <row r="6624" spans="1:7" x14ac:dyDescent="0.2">
      <c r="A6624" t="s">
        <v>16804</v>
      </c>
      <c r="B6624">
        <v>301</v>
      </c>
      <c r="C6624">
        <v>2</v>
      </c>
      <c r="D6624" t="s">
        <v>16805</v>
      </c>
      <c r="E6624" t="s">
        <v>16806</v>
      </c>
      <c r="F6624" t="s">
        <v>9609</v>
      </c>
      <c r="G6624" t="s">
        <v>9629</v>
      </c>
    </row>
    <row r="6625" spans="1:7" x14ac:dyDescent="0.2">
      <c r="A6625" t="s">
        <v>16807</v>
      </c>
      <c r="B6625">
        <v>301</v>
      </c>
      <c r="C6625">
        <v>1</v>
      </c>
      <c r="D6625" t="s">
        <v>16808</v>
      </c>
      <c r="E6625" t="s">
        <v>16806</v>
      </c>
      <c r="F6625" t="s">
        <v>9609</v>
      </c>
      <c r="G6625" t="s">
        <v>9621</v>
      </c>
    </row>
    <row r="6626" spans="1:7" x14ac:dyDescent="0.2">
      <c r="A6626" t="s">
        <v>16809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">
      <c r="A6627" t="s">
        <v>16810</v>
      </c>
      <c r="B6627">
        <v>301</v>
      </c>
      <c r="C6627">
        <v>2</v>
      </c>
      <c r="D6627" t="s">
        <v>16811</v>
      </c>
      <c r="E6627" t="s">
        <v>16812</v>
      </c>
      <c r="F6627" t="s">
        <v>9609</v>
      </c>
      <c r="G6627" t="s">
        <v>9617</v>
      </c>
    </row>
    <row r="6628" spans="1:7" x14ac:dyDescent="0.2">
      <c r="A6628" t="s">
        <v>16813</v>
      </c>
      <c r="B6628">
        <v>301</v>
      </c>
      <c r="C6628">
        <v>1</v>
      </c>
      <c r="D6628" t="s">
        <v>16814</v>
      </c>
      <c r="E6628" t="s">
        <v>16812</v>
      </c>
      <c r="F6628" t="s">
        <v>9609</v>
      </c>
      <c r="G6628" t="s">
        <v>9613</v>
      </c>
    </row>
    <row r="6629" spans="1:7" x14ac:dyDescent="0.2">
      <c r="A6629" t="s">
        <v>16815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">
      <c r="A6630" t="s">
        <v>16816</v>
      </c>
      <c r="B6630">
        <v>301</v>
      </c>
      <c r="C6630">
        <v>2</v>
      </c>
      <c r="D6630" t="s">
        <v>16817</v>
      </c>
      <c r="E6630" t="s">
        <v>16818</v>
      </c>
      <c r="F6630" t="s">
        <v>9609</v>
      </c>
      <c r="G6630" t="s">
        <v>3895</v>
      </c>
    </row>
    <row r="6631" spans="1:7" x14ac:dyDescent="0.2">
      <c r="A6631" t="s">
        <v>16819</v>
      </c>
      <c r="B6631">
        <v>301</v>
      </c>
      <c r="C6631">
        <v>1</v>
      </c>
      <c r="D6631" t="s">
        <v>16820</v>
      </c>
      <c r="E6631" t="s">
        <v>16818</v>
      </c>
      <c r="F6631" t="s">
        <v>9609</v>
      </c>
      <c r="G6631" t="s">
        <v>9625</v>
      </c>
    </row>
    <row r="6632" spans="1:7" x14ac:dyDescent="0.2">
      <c r="A6632" t="s">
        <v>16821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">
      <c r="A6633" t="s">
        <v>16822</v>
      </c>
      <c r="B6633">
        <v>301</v>
      </c>
      <c r="C6633">
        <v>2</v>
      </c>
      <c r="D6633" t="s">
        <v>16823</v>
      </c>
      <c r="E6633" t="s">
        <v>16824</v>
      </c>
      <c r="F6633" t="s">
        <v>9609</v>
      </c>
      <c r="G6633" t="s">
        <v>9629</v>
      </c>
    </row>
    <row r="6634" spans="1:7" x14ac:dyDescent="0.2">
      <c r="A6634" t="s">
        <v>16825</v>
      </c>
      <c r="B6634">
        <v>301</v>
      </c>
      <c r="C6634">
        <v>1</v>
      </c>
      <c r="D6634" t="s">
        <v>16826</v>
      </c>
      <c r="E6634" t="s">
        <v>16824</v>
      </c>
      <c r="F6634" t="s">
        <v>9609</v>
      </c>
      <c r="G6634" t="s">
        <v>9621</v>
      </c>
    </row>
    <row r="6635" spans="1:7" x14ac:dyDescent="0.2">
      <c r="A6635" t="s">
        <v>16827</v>
      </c>
      <c r="B6635">
        <v>301</v>
      </c>
      <c r="C6635">
        <v>2</v>
      </c>
      <c r="D6635" t="s">
        <v>16828</v>
      </c>
      <c r="E6635" t="s">
        <v>16829</v>
      </c>
      <c r="F6635" t="s">
        <v>9609</v>
      </c>
      <c r="G6635" t="s">
        <v>9617</v>
      </c>
    </row>
    <row r="6636" spans="1:7" x14ac:dyDescent="0.2">
      <c r="A6636" t="s">
        <v>16830</v>
      </c>
      <c r="B6636">
        <v>301</v>
      </c>
      <c r="C6636">
        <v>1</v>
      </c>
      <c r="D6636" t="s">
        <v>16831</v>
      </c>
      <c r="E6636" t="s">
        <v>16829</v>
      </c>
      <c r="F6636" t="s">
        <v>9609</v>
      </c>
      <c r="G6636" t="s">
        <v>9613</v>
      </c>
    </row>
    <row r="6637" spans="1:7" x14ac:dyDescent="0.2">
      <c r="A6637" t="s">
        <v>16832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">
      <c r="A6638" t="s">
        <v>16833</v>
      </c>
      <c r="B6638">
        <v>301</v>
      </c>
      <c r="C6638">
        <v>2</v>
      </c>
      <c r="D6638" t="s">
        <v>16834</v>
      </c>
      <c r="E6638" t="s">
        <v>16835</v>
      </c>
      <c r="F6638" t="s">
        <v>9609</v>
      </c>
      <c r="G6638" t="s">
        <v>3895</v>
      </c>
    </row>
    <row r="6639" spans="1:7" x14ac:dyDescent="0.2">
      <c r="A6639" t="s">
        <v>16836</v>
      </c>
      <c r="B6639">
        <v>301</v>
      </c>
      <c r="C6639">
        <v>2</v>
      </c>
      <c r="D6639" t="s">
        <v>16837</v>
      </c>
      <c r="E6639" t="s">
        <v>16835</v>
      </c>
      <c r="F6639" t="s">
        <v>9609</v>
      </c>
      <c r="G6639" t="s">
        <v>9625</v>
      </c>
    </row>
    <row r="6640" spans="1:7" x14ac:dyDescent="0.2">
      <c r="A6640" t="s">
        <v>16838</v>
      </c>
      <c r="B6640">
        <v>301</v>
      </c>
      <c r="C6640">
        <v>1</v>
      </c>
      <c r="D6640" t="s">
        <v>16839</v>
      </c>
      <c r="E6640" t="s">
        <v>16835</v>
      </c>
      <c r="F6640" t="s">
        <v>9609</v>
      </c>
      <c r="G6640" t="s">
        <v>9629</v>
      </c>
    </row>
    <row r="6641" spans="1:7" x14ac:dyDescent="0.2">
      <c r="A6641" t="s">
        <v>16840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">
      <c r="A6642" t="s">
        <v>16841</v>
      </c>
      <c r="B6642">
        <v>301</v>
      </c>
      <c r="C6642">
        <v>2</v>
      </c>
      <c r="D6642" t="s">
        <v>16842</v>
      </c>
      <c r="E6642" t="s">
        <v>16843</v>
      </c>
      <c r="F6642" t="s">
        <v>9609</v>
      </c>
      <c r="G6642" t="s">
        <v>9621</v>
      </c>
    </row>
    <row r="6643" spans="1:7" x14ac:dyDescent="0.2">
      <c r="A6643" t="s">
        <v>16844</v>
      </c>
      <c r="B6643">
        <v>301</v>
      </c>
      <c r="C6643">
        <v>1</v>
      </c>
      <c r="D6643" t="s">
        <v>16845</v>
      </c>
      <c r="E6643" t="s">
        <v>16843</v>
      </c>
      <c r="F6643" t="s">
        <v>9609</v>
      </c>
      <c r="G6643" t="s">
        <v>9617</v>
      </c>
    </row>
    <row r="6644" spans="1:7" x14ac:dyDescent="0.2">
      <c r="A6644" t="s">
        <v>16846</v>
      </c>
      <c r="B6644">
        <v>301</v>
      </c>
      <c r="C6644">
        <v>2</v>
      </c>
      <c r="D6644" t="s">
        <v>16847</v>
      </c>
      <c r="E6644" t="s">
        <v>16848</v>
      </c>
      <c r="F6644" t="s">
        <v>9609</v>
      </c>
      <c r="G6644" t="s">
        <v>9613</v>
      </c>
    </row>
    <row r="6645" spans="1:7" x14ac:dyDescent="0.2">
      <c r="A6645" t="s">
        <v>16849</v>
      </c>
      <c r="B6645">
        <v>301</v>
      </c>
      <c r="C6645">
        <v>1</v>
      </c>
      <c r="D6645" t="s">
        <v>16850</v>
      </c>
      <c r="E6645" t="s">
        <v>16848</v>
      </c>
      <c r="F6645" t="s">
        <v>9609</v>
      </c>
      <c r="G6645" t="s">
        <v>3895</v>
      </c>
    </row>
    <row r="6646" spans="1:7" x14ac:dyDescent="0.2">
      <c r="A6646" t="s">
        <v>16851</v>
      </c>
      <c r="B6646">
        <v>301</v>
      </c>
      <c r="C6646">
        <v>2</v>
      </c>
      <c r="D6646" t="s">
        <v>16852</v>
      </c>
      <c r="E6646" t="s">
        <v>16853</v>
      </c>
      <c r="F6646" t="s">
        <v>9609</v>
      </c>
      <c r="G6646" t="s">
        <v>9625</v>
      </c>
    </row>
    <row r="6647" spans="1:7" x14ac:dyDescent="0.2">
      <c r="A6647" t="s">
        <v>16854</v>
      </c>
      <c r="B6647">
        <v>301</v>
      </c>
      <c r="C6647">
        <v>1</v>
      </c>
      <c r="D6647" t="s">
        <v>16855</v>
      </c>
      <c r="E6647" t="s">
        <v>16853</v>
      </c>
      <c r="F6647" t="s">
        <v>9609</v>
      </c>
      <c r="G6647" t="s">
        <v>9629</v>
      </c>
    </row>
    <row r="6648" spans="1:7" x14ac:dyDescent="0.2">
      <c r="A6648" t="s">
        <v>16856</v>
      </c>
      <c r="B6648">
        <v>301</v>
      </c>
      <c r="C6648">
        <v>2</v>
      </c>
      <c r="D6648" t="s">
        <v>16857</v>
      </c>
      <c r="E6648" t="s">
        <v>16858</v>
      </c>
      <c r="F6648" t="s">
        <v>9609</v>
      </c>
      <c r="G6648" t="s">
        <v>9621</v>
      </c>
    </row>
    <row r="6649" spans="1:7" x14ac:dyDescent="0.2">
      <c r="A6649" t="s">
        <v>16859</v>
      </c>
      <c r="B6649">
        <v>301</v>
      </c>
      <c r="C6649">
        <v>1</v>
      </c>
      <c r="D6649" t="s">
        <v>16860</v>
      </c>
      <c r="E6649" t="s">
        <v>16858</v>
      </c>
      <c r="F6649" t="s">
        <v>9609</v>
      </c>
      <c r="G6649" t="s">
        <v>9617</v>
      </c>
    </row>
    <row r="6650" spans="1:7" x14ac:dyDescent="0.2">
      <c r="A6650" t="s">
        <v>16861</v>
      </c>
      <c r="B6650">
        <v>301</v>
      </c>
      <c r="C6650">
        <v>2</v>
      </c>
      <c r="D6650" t="s">
        <v>16862</v>
      </c>
      <c r="E6650" t="s">
        <v>16863</v>
      </c>
      <c r="F6650" t="s">
        <v>9609</v>
      </c>
      <c r="G6650" t="s">
        <v>9613</v>
      </c>
    </row>
    <row r="6651" spans="1:7" x14ac:dyDescent="0.2">
      <c r="A6651" t="s">
        <v>16864</v>
      </c>
      <c r="B6651">
        <v>301</v>
      </c>
      <c r="C6651">
        <v>1</v>
      </c>
      <c r="D6651" t="s">
        <v>16865</v>
      </c>
      <c r="E6651" t="s">
        <v>16863</v>
      </c>
      <c r="F6651" t="s">
        <v>9609</v>
      </c>
      <c r="G6651" t="s">
        <v>3895</v>
      </c>
    </row>
    <row r="6652" spans="1:7" x14ac:dyDescent="0.2">
      <c r="A6652" t="s">
        <v>16866</v>
      </c>
      <c r="B6652">
        <v>301</v>
      </c>
      <c r="C6652">
        <v>2</v>
      </c>
      <c r="D6652" t="s">
        <v>16867</v>
      </c>
      <c r="E6652" t="s">
        <v>16868</v>
      </c>
      <c r="F6652" t="s">
        <v>9609</v>
      </c>
      <c r="G6652" t="s">
        <v>9625</v>
      </c>
    </row>
    <row r="6653" spans="1:7" x14ac:dyDescent="0.2">
      <c r="A6653" t="s">
        <v>16869</v>
      </c>
      <c r="B6653">
        <v>301</v>
      </c>
      <c r="C6653">
        <v>2</v>
      </c>
      <c r="D6653" t="s">
        <v>16870</v>
      </c>
      <c r="E6653" t="s">
        <v>16868</v>
      </c>
      <c r="F6653" t="s">
        <v>9609</v>
      </c>
      <c r="G6653" t="s">
        <v>9629</v>
      </c>
    </row>
    <row r="6654" spans="1:7" x14ac:dyDescent="0.2">
      <c r="A6654" t="s">
        <v>16871</v>
      </c>
      <c r="B6654">
        <v>301</v>
      </c>
      <c r="C6654">
        <v>1</v>
      </c>
      <c r="D6654" t="s">
        <v>16872</v>
      </c>
      <c r="E6654" t="s">
        <v>16868</v>
      </c>
      <c r="F6654" t="s">
        <v>9609</v>
      </c>
      <c r="G6654" t="s">
        <v>9621</v>
      </c>
    </row>
    <row r="6655" spans="1:7" x14ac:dyDescent="0.2">
      <c r="A6655" t="s">
        <v>16873</v>
      </c>
      <c r="B6655">
        <v>301</v>
      </c>
      <c r="C6655">
        <v>2</v>
      </c>
      <c r="D6655" t="s">
        <v>16874</v>
      </c>
      <c r="E6655" t="s">
        <v>16875</v>
      </c>
      <c r="F6655" t="s">
        <v>9609</v>
      </c>
      <c r="G6655" t="s">
        <v>9617</v>
      </c>
    </row>
    <row r="6656" spans="1:7" x14ac:dyDescent="0.2">
      <c r="A6656" t="s">
        <v>16876</v>
      </c>
      <c r="B6656">
        <v>301</v>
      </c>
      <c r="C6656">
        <v>1</v>
      </c>
      <c r="D6656" t="s">
        <v>16877</v>
      </c>
      <c r="E6656" t="s">
        <v>16875</v>
      </c>
      <c r="F6656" t="s">
        <v>9609</v>
      </c>
      <c r="G6656" t="s">
        <v>9613</v>
      </c>
    </row>
    <row r="6657" spans="1:7" x14ac:dyDescent="0.2">
      <c r="A6657" t="s">
        <v>16878</v>
      </c>
      <c r="B6657">
        <v>301</v>
      </c>
      <c r="C6657">
        <v>2</v>
      </c>
      <c r="D6657" t="s">
        <v>16879</v>
      </c>
      <c r="E6657" t="s">
        <v>16880</v>
      </c>
      <c r="F6657" t="s">
        <v>9609</v>
      </c>
      <c r="G6657" t="s">
        <v>3895</v>
      </c>
    </row>
    <row r="6658" spans="1:7" x14ac:dyDescent="0.2">
      <c r="A6658" t="s">
        <v>16881</v>
      </c>
      <c r="B6658">
        <v>301</v>
      </c>
      <c r="C6658">
        <v>2</v>
      </c>
      <c r="D6658" t="s">
        <v>16882</v>
      </c>
      <c r="E6658" t="s">
        <v>16880</v>
      </c>
      <c r="F6658" t="s">
        <v>9609</v>
      </c>
      <c r="G6658" t="s">
        <v>9625</v>
      </c>
    </row>
    <row r="6659" spans="1:7" x14ac:dyDescent="0.2">
      <c r="A6659" t="s">
        <v>16883</v>
      </c>
      <c r="B6659">
        <v>301</v>
      </c>
      <c r="C6659">
        <v>1</v>
      </c>
      <c r="D6659" t="s">
        <v>16884</v>
      </c>
      <c r="E6659" t="s">
        <v>16880</v>
      </c>
      <c r="F6659" t="s">
        <v>9609</v>
      </c>
      <c r="G6659" t="s">
        <v>9629</v>
      </c>
    </row>
    <row r="6660" spans="1:7" x14ac:dyDescent="0.2">
      <c r="A6660" t="s">
        <v>16885</v>
      </c>
      <c r="B6660">
        <v>301</v>
      </c>
      <c r="C6660">
        <v>2</v>
      </c>
      <c r="D6660" t="s">
        <v>16886</v>
      </c>
      <c r="E6660" t="s">
        <v>16887</v>
      </c>
      <c r="F6660" t="s">
        <v>9609</v>
      </c>
      <c r="G6660" t="s">
        <v>9621</v>
      </c>
    </row>
    <row r="6661" spans="1:7" x14ac:dyDescent="0.2">
      <c r="A6661" t="s">
        <v>16888</v>
      </c>
      <c r="B6661">
        <v>301</v>
      </c>
      <c r="C6661">
        <v>1</v>
      </c>
      <c r="D6661" t="s">
        <v>16889</v>
      </c>
      <c r="E6661" t="s">
        <v>16887</v>
      </c>
      <c r="F6661" t="s">
        <v>9609</v>
      </c>
      <c r="G6661" t="s">
        <v>9617</v>
      </c>
    </row>
    <row r="6662" spans="1:7" x14ac:dyDescent="0.2">
      <c r="A6662" t="s">
        <v>16890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">
      <c r="A6663" t="s">
        <v>16891</v>
      </c>
      <c r="B6663">
        <v>301</v>
      </c>
      <c r="C6663">
        <v>2</v>
      </c>
      <c r="D6663" t="s">
        <v>16892</v>
      </c>
      <c r="E6663" t="s">
        <v>16893</v>
      </c>
      <c r="F6663" t="s">
        <v>9609</v>
      </c>
      <c r="G6663" t="s">
        <v>9613</v>
      </c>
    </row>
    <row r="6664" spans="1:7" x14ac:dyDescent="0.2">
      <c r="A6664" t="s">
        <v>16894</v>
      </c>
      <c r="B6664">
        <v>301</v>
      </c>
      <c r="C6664">
        <v>1</v>
      </c>
      <c r="D6664" t="s">
        <v>16895</v>
      </c>
      <c r="E6664" t="s">
        <v>16893</v>
      </c>
      <c r="F6664" t="s">
        <v>9609</v>
      </c>
      <c r="G6664" t="s">
        <v>3895</v>
      </c>
    </row>
    <row r="6665" spans="1:7" x14ac:dyDescent="0.2">
      <c r="A6665" t="s">
        <v>16896</v>
      </c>
      <c r="B6665">
        <v>301</v>
      </c>
      <c r="C6665">
        <v>2</v>
      </c>
      <c r="D6665" t="s">
        <v>16897</v>
      </c>
      <c r="E6665" t="s">
        <v>16898</v>
      </c>
      <c r="F6665" t="s">
        <v>9609</v>
      </c>
      <c r="G6665" t="s">
        <v>9625</v>
      </c>
    </row>
    <row r="6666" spans="1:7" x14ac:dyDescent="0.2">
      <c r="A6666" t="s">
        <v>16899</v>
      </c>
      <c r="B6666">
        <v>301</v>
      </c>
      <c r="C6666">
        <v>1</v>
      </c>
      <c r="D6666" t="s">
        <v>16900</v>
      </c>
      <c r="E6666" t="s">
        <v>16898</v>
      </c>
      <c r="F6666" t="s">
        <v>9609</v>
      </c>
      <c r="G6666" t="s">
        <v>9629</v>
      </c>
    </row>
    <row r="6667" spans="1:7" x14ac:dyDescent="0.2">
      <c r="A6667" t="s">
        <v>16901</v>
      </c>
      <c r="B6667">
        <v>301</v>
      </c>
      <c r="C6667">
        <v>2</v>
      </c>
      <c r="D6667" t="s">
        <v>16902</v>
      </c>
      <c r="E6667" t="s">
        <v>16903</v>
      </c>
      <c r="F6667" t="s">
        <v>9609</v>
      </c>
      <c r="G6667" t="s">
        <v>9621</v>
      </c>
    </row>
    <row r="6668" spans="1:7" x14ac:dyDescent="0.2">
      <c r="A6668" t="s">
        <v>16904</v>
      </c>
      <c r="B6668">
        <v>301</v>
      </c>
      <c r="C6668">
        <v>1</v>
      </c>
      <c r="D6668" t="s">
        <v>16905</v>
      </c>
      <c r="E6668" t="s">
        <v>16903</v>
      </c>
      <c r="F6668" t="s">
        <v>9609</v>
      </c>
      <c r="G6668" t="s">
        <v>9617</v>
      </c>
    </row>
    <row r="6669" spans="1:7" x14ac:dyDescent="0.2">
      <c r="A6669" t="s">
        <v>16906</v>
      </c>
      <c r="B6669">
        <v>301</v>
      </c>
      <c r="C6669">
        <v>2</v>
      </c>
      <c r="D6669" t="s">
        <v>16907</v>
      </c>
      <c r="E6669" t="s">
        <v>16908</v>
      </c>
      <c r="F6669" t="s">
        <v>9609</v>
      </c>
      <c r="G6669" t="s">
        <v>9613</v>
      </c>
    </row>
    <row r="6670" spans="1:7" x14ac:dyDescent="0.2">
      <c r="A6670" t="s">
        <v>16909</v>
      </c>
      <c r="B6670">
        <v>301</v>
      </c>
      <c r="C6670">
        <v>1</v>
      </c>
      <c r="D6670" t="s">
        <v>16910</v>
      </c>
      <c r="E6670" t="s">
        <v>16908</v>
      </c>
      <c r="F6670" t="s">
        <v>9609</v>
      </c>
      <c r="G6670" t="s">
        <v>3895</v>
      </c>
    </row>
    <row r="6671" spans="1:7" x14ac:dyDescent="0.2">
      <c r="A6671" t="s">
        <v>16911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">
      <c r="A6672" t="s">
        <v>16912</v>
      </c>
      <c r="B6672">
        <v>301</v>
      </c>
      <c r="C6672">
        <v>2</v>
      </c>
      <c r="D6672" t="s">
        <v>16913</v>
      </c>
      <c r="E6672" t="s">
        <v>16914</v>
      </c>
      <c r="F6672" t="s">
        <v>9609</v>
      </c>
      <c r="G6672" t="s">
        <v>9625</v>
      </c>
    </row>
    <row r="6673" spans="1:7" x14ac:dyDescent="0.2">
      <c r="A6673" t="s">
        <v>16915</v>
      </c>
      <c r="B6673">
        <v>301</v>
      </c>
      <c r="C6673">
        <v>1</v>
      </c>
      <c r="D6673" t="s">
        <v>16916</v>
      </c>
      <c r="E6673" t="s">
        <v>16914</v>
      </c>
      <c r="F6673" t="s">
        <v>9609</v>
      </c>
      <c r="G6673" t="s">
        <v>9629</v>
      </c>
    </row>
    <row r="6674" spans="1:7" x14ac:dyDescent="0.2">
      <c r="A6674" t="s">
        <v>16917</v>
      </c>
      <c r="B6674">
        <v>301</v>
      </c>
      <c r="C6674">
        <v>2</v>
      </c>
      <c r="D6674" t="s">
        <v>16918</v>
      </c>
      <c r="E6674" t="s">
        <v>16919</v>
      </c>
      <c r="F6674" t="s">
        <v>9609</v>
      </c>
      <c r="G6674" t="s">
        <v>9621</v>
      </c>
    </row>
    <row r="6675" spans="1:7" x14ac:dyDescent="0.2">
      <c r="A6675" t="s">
        <v>16920</v>
      </c>
      <c r="B6675">
        <v>301</v>
      </c>
      <c r="C6675">
        <v>1</v>
      </c>
      <c r="D6675" t="s">
        <v>16921</v>
      </c>
      <c r="E6675" t="s">
        <v>16919</v>
      </c>
      <c r="F6675" t="s">
        <v>9609</v>
      </c>
      <c r="G6675" t="s">
        <v>9617</v>
      </c>
    </row>
    <row r="6676" spans="1:7" x14ac:dyDescent="0.2">
      <c r="A6676" t="s">
        <v>16922</v>
      </c>
      <c r="B6676">
        <v>301</v>
      </c>
      <c r="C6676">
        <v>2</v>
      </c>
      <c r="D6676" t="s">
        <v>16923</v>
      </c>
      <c r="E6676" t="s">
        <v>16924</v>
      </c>
      <c r="F6676" t="s">
        <v>9609</v>
      </c>
      <c r="G6676" t="s">
        <v>9613</v>
      </c>
    </row>
    <row r="6677" spans="1:7" x14ac:dyDescent="0.2">
      <c r="A6677" t="s">
        <v>16925</v>
      </c>
      <c r="B6677">
        <v>301</v>
      </c>
      <c r="C6677">
        <v>1</v>
      </c>
      <c r="D6677" t="s">
        <v>16926</v>
      </c>
      <c r="E6677" t="s">
        <v>16924</v>
      </c>
      <c r="F6677" t="s">
        <v>9609</v>
      </c>
      <c r="G6677" t="s">
        <v>3895</v>
      </c>
    </row>
    <row r="6678" spans="1:7" x14ac:dyDescent="0.2">
      <c r="A6678" t="s">
        <v>16927</v>
      </c>
      <c r="B6678">
        <v>301</v>
      </c>
      <c r="C6678">
        <v>2</v>
      </c>
      <c r="D6678" t="s">
        <v>16928</v>
      </c>
      <c r="E6678" t="s">
        <v>16929</v>
      </c>
      <c r="F6678" t="s">
        <v>9609</v>
      </c>
      <c r="G6678" t="s">
        <v>9625</v>
      </c>
    </row>
    <row r="6679" spans="1:7" x14ac:dyDescent="0.2">
      <c r="A6679" t="s">
        <v>16930</v>
      </c>
      <c r="B6679">
        <v>301</v>
      </c>
      <c r="C6679">
        <v>1</v>
      </c>
      <c r="D6679" t="s">
        <v>16931</v>
      </c>
      <c r="E6679" t="s">
        <v>16929</v>
      </c>
      <c r="F6679" t="s">
        <v>9609</v>
      </c>
      <c r="G6679" t="s">
        <v>9629</v>
      </c>
    </row>
    <row r="6680" spans="1:7" x14ac:dyDescent="0.2">
      <c r="A6680" t="s">
        <v>16932</v>
      </c>
      <c r="B6680">
        <v>301</v>
      </c>
      <c r="C6680">
        <v>2</v>
      </c>
      <c r="D6680" t="s">
        <v>16933</v>
      </c>
      <c r="E6680" t="s">
        <v>16934</v>
      </c>
      <c r="F6680" t="s">
        <v>9609</v>
      </c>
      <c r="G6680" t="s">
        <v>9621</v>
      </c>
    </row>
    <row r="6681" spans="1:7" x14ac:dyDescent="0.2">
      <c r="A6681" t="s">
        <v>16935</v>
      </c>
      <c r="B6681">
        <v>301</v>
      </c>
      <c r="C6681">
        <v>2</v>
      </c>
      <c r="D6681" t="s">
        <v>16936</v>
      </c>
      <c r="E6681" t="s">
        <v>16934</v>
      </c>
      <c r="F6681" t="s">
        <v>9609</v>
      </c>
      <c r="G6681" t="s">
        <v>9617</v>
      </c>
    </row>
    <row r="6682" spans="1:7" x14ac:dyDescent="0.2">
      <c r="A6682" t="s">
        <v>16937</v>
      </c>
      <c r="B6682">
        <v>301</v>
      </c>
      <c r="C6682">
        <v>1</v>
      </c>
      <c r="D6682" t="s">
        <v>16938</v>
      </c>
      <c r="E6682" t="s">
        <v>16934</v>
      </c>
      <c r="F6682" t="s">
        <v>9609</v>
      </c>
      <c r="G6682" t="s">
        <v>9613</v>
      </c>
    </row>
    <row r="6683" spans="1:7" x14ac:dyDescent="0.2">
      <c r="A6683" t="s">
        <v>16939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">
      <c r="A6684" t="s">
        <v>16940</v>
      </c>
      <c r="B6684">
        <v>301</v>
      </c>
      <c r="C6684">
        <v>2</v>
      </c>
      <c r="D6684" t="s">
        <v>16941</v>
      </c>
      <c r="E6684" t="s">
        <v>16942</v>
      </c>
      <c r="F6684" t="s">
        <v>9609</v>
      </c>
      <c r="G6684" t="s">
        <v>3895</v>
      </c>
    </row>
    <row r="6685" spans="1:7" x14ac:dyDescent="0.2">
      <c r="A6685" t="s">
        <v>16943</v>
      </c>
      <c r="B6685">
        <v>301</v>
      </c>
      <c r="C6685">
        <v>1</v>
      </c>
      <c r="D6685" t="s">
        <v>16944</v>
      </c>
      <c r="E6685" t="s">
        <v>16942</v>
      </c>
      <c r="F6685" t="s">
        <v>9609</v>
      </c>
      <c r="G6685" t="s">
        <v>9625</v>
      </c>
    </row>
    <row r="6686" spans="1:7" x14ac:dyDescent="0.2">
      <c r="A6686" t="s">
        <v>16945</v>
      </c>
      <c r="B6686">
        <v>301</v>
      </c>
      <c r="C6686">
        <v>2</v>
      </c>
      <c r="D6686" t="s">
        <v>16946</v>
      </c>
      <c r="E6686" t="s">
        <v>16947</v>
      </c>
      <c r="F6686" t="s">
        <v>9609</v>
      </c>
      <c r="G6686" t="s">
        <v>9629</v>
      </c>
    </row>
    <row r="6687" spans="1:7" x14ac:dyDescent="0.2">
      <c r="A6687" t="s">
        <v>16948</v>
      </c>
      <c r="B6687">
        <v>301</v>
      </c>
      <c r="C6687">
        <v>1</v>
      </c>
      <c r="D6687" t="s">
        <v>16949</v>
      </c>
      <c r="E6687" t="s">
        <v>16947</v>
      </c>
      <c r="F6687" t="s">
        <v>9609</v>
      </c>
      <c r="G6687" t="s">
        <v>9621</v>
      </c>
    </row>
    <row r="6688" spans="1:7" x14ac:dyDescent="0.2">
      <c r="A6688" t="s">
        <v>16950</v>
      </c>
      <c r="B6688">
        <v>301</v>
      </c>
      <c r="C6688">
        <v>2</v>
      </c>
      <c r="D6688" t="s">
        <v>16951</v>
      </c>
      <c r="E6688" t="s">
        <v>16952</v>
      </c>
      <c r="F6688" t="s">
        <v>9609</v>
      </c>
      <c r="G6688" t="s">
        <v>9617</v>
      </c>
    </row>
    <row r="6689" spans="1:7" x14ac:dyDescent="0.2">
      <c r="A6689" t="s">
        <v>16953</v>
      </c>
      <c r="B6689">
        <v>301</v>
      </c>
      <c r="C6689">
        <v>1</v>
      </c>
      <c r="D6689" t="s">
        <v>16954</v>
      </c>
      <c r="E6689" t="s">
        <v>16952</v>
      </c>
      <c r="F6689" t="s">
        <v>9609</v>
      </c>
      <c r="G6689" t="s">
        <v>9613</v>
      </c>
    </row>
    <row r="6690" spans="1:7" x14ac:dyDescent="0.2">
      <c r="A6690" t="s">
        <v>16955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">
      <c r="A6691" t="s">
        <v>16956</v>
      </c>
      <c r="B6691">
        <v>301</v>
      </c>
      <c r="C6691">
        <v>2</v>
      </c>
      <c r="D6691" t="s">
        <v>16957</v>
      </c>
      <c r="E6691" t="s">
        <v>16958</v>
      </c>
      <c r="F6691" t="s">
        <v>9609</v>
      </c>
      <c r="G6691" t="s">
        <v>3895</v>
      </c>
    </row>
    <row r="6692" spans="1:7" x14ac:dyDescent="0.2">
      <c r="A6692" t="s">
        <v>16959</v>
      </c>
      <c r="B6692">
        <v>301</v>
      </c>
      <c r="C6692">
        <v>1</v>
      </c>
      <c r="D6692" t="s">
        <v>16960</v>
      </c>
      <c r="E6692" t="s">
        <v>16958</v>
      </c>
      <c r="F6692" t="s">
        <v>9609</v>
      </c>
      <c r="G6692" t="s">
        <v>9625</v>
      </c>
    </row>
    <row r="6693" spans="1:7" x14ac:dyDescent="0.2">
      <c r="A6693" t="s">
        <v>16961</v>
      </c>
      <c r="B6693">
        <v>301</v>
      </c>
      <c r="C6693">
        <v>2</v>
      </c>
      <c r="D6693" t="s">
        <v>16962</v>
      </c>
      <c r="E6693" t="s">
        <v>16963</v>
      </c>
      <c r="F6693" t="s">
        <v>9609</v>
      </c>
      <c r="G6693" t="s">
        <v>9629</v>
      </c>
    </row>
    <row r="6694" spans="1:7" x14ac:dyDescent="0.2">
      <c r="A6694" t="s">
        <v>16964</v>
      </c>
      <c r="B6694">
        <v>301</v>
      </c>
      <c r="C6694">
        <v>1</v>
      </c>
      <c r="D6694" t="s">
        <v>16965</v>
      </c>
      <c r="E6694" t="s">
        <v>16963</v>
      </c>
      <c r="F6694" t="s">
        <v>9609</v>
      </c>
      <c r="G6694" t="s">
        <v>9621</v>
      </c>
    </row>
    <row r="6695" spans="1:7" x14ac:dyDescent="0.2">
      <c r="A6695" t="s">
        <v>16966</v>
      </c>
      <c r="B6695">
        <v>301</v>
      </c>
      <c r="C6695">
        <v>2</v>
      </c>
      <c r="D6695" t="s">
        <v>16967</v>
      </c>
      <c r="E6695" t="s">
        <v>16968</v>
      </c>
      <c r="F6695" t="s">
        <v>9609</v>
      </c>
      <c r="G6695" t="s">
        <v>9617</v>
      </c>
    </row>
    <row r="6696" spans="1:7" x14ac:dyDescent="0.2">
      <c r="A6696" t="s">
        <v>16969</v>
      </c>
      <c r="B6696">
        <v>301</v>
      </c>
      <c r="C6696">
        <v>2</v>
      </c>
      <c r="D6696" t="s">
        <v>16970</v>
      </c>
      <c r="E6696" t="s">
        <v>16968</v>
      </c>
      <c r="F6696" t="s">
        <v>9609</v>
      </c>
      <c r="G6696" t="s">
        <v>9613</v>
      </c>
    </row>
    <row r="6697" spans="1:7" x14ac:dyDescent="0.2">
      <c r="A6697" t="s">
        <v>16971</v>
      </c>
      <c r="B6697">
        <v>301</v>
      </c>
      <c r="C6697">
        <v>1</v>
      </c>
      <c r="D6697" t="s">
        <v>16972</v>
      </c>
      <c r="E6697" t="s">
        <v>16968</v>
      </c>
      <c r="F6697" t="s">
        <v>9609</v>
      </c>
      <c r="G6697" t="s">
        <v>3895</v>
      </c>
    </row>
    <row r="6698" spans="1:7" x14ac:dyDescent="0.2">
      <c r="A6698" t="s">
        <v>16973</v>
      </c>
      <c r="B6698">
        <v>301</v>
      </c>
      <c r="C6698">
        <v>2</v>
      </c>
      <c r="D6698" t="s">
        <v>16974</v>
      </c>
      <c r="E6698" t="s">
        <v>16975</v>
      </c>
      <c r="F6698" t="s">
        <v>9609</v>
      </c>
      <c r="G6698" t="s">
        <v>9625</v>
      </c>
    </row>
    <row r="6699" spans="1:7" x14ac:dyDescent="0.2">
      <c r="A6699" t="s">
        <v>16976</v>
      </c>
      <c r="B6699">
        <v>301</v>
      </c>
      <c r="C6699">
        <v>1</v>
      </c>
      <c r="D6699" t="s">
        <v>16977</v>
      </c>
      <c r="E6699" t="s">
        <v>16975</v>
      </c>
      <c r="F6699" t="s">
        <v>9609</v>
      </c>
      <c r="G6699" t="s">
        <v>9629</v>
      </c>
    </row>
    <row r="6700" spans="1:7" x14ac:dyDescent="0.2">
      <c r="A6700" t="s">
        <v>16978</v>
      </c>
      <c r="B6700">
        <v>301</v>
      </c>
      <c r="C6700">
        <v>2</v>
      </c>
      <c r="D6700" t="s">
        <v>16979</v>
      </c>
      <c r="E6700" t="s">
        <v>16980</v>
      </c>
      <c r="F6700" t="s">
        <v>9609</v>
      </c>
      <c r="G6700" t="s">
        <v>9621</v>
      </c>
    </row>
    <row r="6701" spans="1:7" x14ac:dyDescent="0.2">
      <c r="A6701" t="s">
        <v>16981</v>
      </c>
      <c r="B6701">
        <v>301</v>
      </c>
      <c r="C6701">
        <v>1</v>
      </c>
      <c r="D6701" t="s">
        <v>16982</v>
      </c>
      <c r="E6701" t="s">
        <v>16980</v>
      </c>
      <c r="F6701" t="s">
        <v>9609</v>
      </c>
      <c r="G6701" t="s">
        <v>9617</v>
      </c>
    </row>
    <row r="6702" spans="1:7" x14ac:dyDescent="0.2">
      <c r="A6702" t="s">
        <v>16983</v>
      </c>
      <c r="B6702">
        <v>301</v>
      </c>
      <c r="C6702">
        <v>2</v>
      </c>
      <c r="D6702" t="s">
        <v>16984</v>
      </c>
      <c r="E6702" t="s">
        <v>16985</v>
      </c>
      <c r="F6702" t="s">
        <v>9609</v>
      </c>
      <c r="G6702" t="s">
        <v>9613</v>
      </c>
    </row>
    <row r="6703" spans="1:7" x14ac:dyDescent="0.2">
      <c r="A6703" t="s">
        <v>16986</v>
      </c>
      <c r="B6703">
        <v>301</v>
      </c>
      <c r="C6703">
        <v>1</v>
      </c>
      <c r="D6703" t="s">
        <v>16987</v>
      </c>
      <c r="E6703" t="s">
        <v>16985</v>
      </c>
      <c r="F6703" t="s">
        <v>9609</v>
      </c>
      <c r="G6703" t="s">
        <v>3895</v>
      </c>
    </row>
    <row r="6704" spans="1:7" x14ac:dyDescent="0.2">
      <c r="A6704" t="s">
        <v>16988</v>
      </c>
      <c r="B6704">
        <v>301</v>
      </c>
      <c r="C6704">
        <v>2</v>
      </c>
      <c r="D6704" t="s">
        <v>16989</v>
      </c>
      <c r="E6704" t="s">
        <v>16990</v>
      </c>
      <c r="F6704" t="s">
        <v>9609</v>
      </c>
      <c r="G6704" t="s">
        <v>9625</v>
      </c>
    </row>
    <row r="6705" spans="1:7" x14ac:dyDescent="0.2">
      <c r="A6705" t="s">
        <v>16991</v>
      </c>
      <c r="B6705">
        <v>301</v>
      </c>
      <c r="C6705">
        <v>1</v>
      </c>
      <c r="D6705" t="s">
        <v>16992</v>
      </c>
      <c r="E6705" t="s">
        <v>16990</v>
      </c>
      <c r="F6705" t="s">
        <v>9609</v>
      </c>
      <c r="G6705" t="s">
        <v>9629</v>
      </c>
    </row>
    <row r="6706" spans="1:7" x14ac:dyDescent="0.2">
      <c r="A6706" t="s">
        <v>16993</v>
      </c>
      <c r="B6706">
        <v>301</v>
      </c>
      <c r="C6706">
        <v>2</v>
      </c>
      <c r="D6706" t="s">
        <v>16994</v>
      </c>
      <c r="E6706" t="s">
        <v>16995</v>
      </c>
      <c r="F6706" t="s">
        <v>9609</v>
      </c>
      <c r="G6706" t="s">
        <v>9621</v>
      </c>
    </row>
    <row r="6707" spans="1:7" x14ac:dyDescent="0.2">
      <c r="A6707" t="s">
        <v>16996</v>
      </c>
      <c r="B6707">
        <v>301</v>
      </c>
      <c r="C6707">
        <v>1</v>
      </c>
      <c r="D6707" t="s">
        <v>16997</v>
      </c>
      <c r="E6707" t="s">
        <v>16995</v>
      </c>
      <c r="F6707" t="s">
        <v>9609</v>
      </c>
      <c r="G6707" t="s">
        <v>9617</v>
      </c>
    </row>
    <row r="6708" spans="1:7" x14ac:dyDescent="0.2">
      <c r="A6708" t="s">
        <v>16998</v>
      </c>
      <c r="B6708">
        <v>301</v>
      </c>
      <c r="C6708">
        <v>2</v>
      </c>
      <c r="D6708" t="s">
        <v>16999</v>
      </c>
      <c r="E6708" t="s">
        <v>17000</v>
      </c>
      <c r="F6708" t="s">
        <v>9609</v>
      </c>
      <c r="G6708" t="s">
        <v>9613</v>
      </c>
    </row>
    <row r="6709" spans="1:7" x14ac:dyDescent="0.2">
      <c r="A6709" t="s">
        <v>17001</v>
      </c>
      <c r="B6709">
        <v>301</v>
      </c>
      <c r="C6709">
        <v>1</v>
      </c>
      <c r="D6709" t="s">
        <v>17002</v>
      </c>
      <c r="E6709" t="s">
        <v>17000</v>
      </c>
      <c r="F6709" t="s">
        <v>9609</v>
      </c>
      <c r="G6709" t="s">
        <v>3895</v>
      </c>
    </row>
    <row r="6710" spans="1:7" x14ac:dyDescent="0.2">
      <c r="A6710" t="s">
        <v>17003</v>
      </c>
      <c r="B6710">
        <v>301</v>
      </c>
      <c r="C6710">
        <v>2</v>
      </c>
      <c r="D6710" t="s">
        <v>17004</v>
      </c>
      <c r="E6710" t="s">
        <v>17005</v>
      </c>
      <c r="F6710" t="s">
        <v>9609</v>
      </c>
      <c r="G6710" t="s">
        <v>9625</v>
      </c>
    </row>
    <row r="6711" spans="1:7" x14ac:dyDescent="0.2">
      <c r="A6711" t="s">
        <v>17006</v>
      </c>
      <c r="B6711">
        <v>301</v>
      </c>
      <c r="C6711">
        <v>1</v>
      </c>
      <c r="D6711" t="s">
        <v>17007</v>
      </c>
      <c r="E6711" t="s">
        <v>17005</v>
      </c>
      <c r="F6711" t="s">
        <v>9609</v>
      </c>
      <c r="G6711" t="s">
        <v>9629</v>
      </c>
    </row>
    <row r="6712" spans="1:7" x14ac:dyDescent="0.2">
      <c r="A6712" t="s">
        <v>17008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">
      <c r="A6713" t="s">
        <v>17009</v>
      </c>
      <c r="B6713">
        <v>301</v>
      </c>
      <c r="C6713">
        <v>2</v>
      </c>
      <c r="D6713" t="s">
        <v>17010</v>
      </c>
      <c r="E6713" t="s">
        <v>17011</v>
      </c>
      <c r="F6713" t="s">
        <v>9609</v>
      </c>
      <c r="G6713" t="s">
        <v>9621</v>
      </c>
    </row>
    <row r="6714" spans="1:7" x14ac:dyDescent="0.2">
      <c r="A6714" t="s">
        <v>17012</v>
      </c>
      <c r="B6714">
        <v>301</v>
      </c>
      <c r="C6714">
        <v>1</v>
      </c>
      <c r="D6714" t="s">
        <v>17013</v>
      </c>
      <c r="E6714" t="s">
        <v>17011</v>
      </c>
      <c r="F6714" t="s">
        <v>9609</v>
      </c>
      <c r="G6714" t="s">
        <v>9617</v>
      </c>
    </row>
    <row r="6715" spans="1:7" x14ac:dyDescent="0.2">
      <c r="A6715" t="s">
        <v>17014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">
      <c r="A6716" t="s">
        <v>17015</v>
      </c>
      <c r="B6716">
        <v>301</v>
      </c>
      <c r="C6716">
        <v>2</v>
      </c>
      <c r="D6716" t="s">
        <v>17016</v>
      </c>
      <c r="E6716" t="s">
        <v>17017</v>
      </c>
      <c r="F6716" t="s">
        <v>9609</v>
      </c>
      <c r="G6716" t="s">
        <v>9613</v>
      </c>
    </row>
    <row r="6717" spans="1:7" x14ac:dyDescent="0.2">
      <c r="A6717" t="s">
        <v>17018</v>
      </c>
      <c r="B6717">
        <v>301</v>
      </c>
      <c r="C6717">
        <v>2</v>
      </c>
      <c r="D6717" t="s">
        <v>17019</v>
      </c>
      <c r="E6717" t="s">
        <v>17017</v>
      </c>
      <c r="F6717" t="s">
        <v>9609</v>
      </c>
      <c r="G6717" t="s">
        <v>3895</v>
      </c>
    </row>
    <row r="6718" spans="1:7" x14ac:dyDescent="0.2">
      <c r="A6718" t="s">
        <v>17020</v>
      </c>
      <c r="B6718">
        <v>301</v>
      </c>
      <c r="C6718">
        <v>1</v>
      </c>
      <c r="D6718" t="s">
        <v>17021</v>
      </c>
      <c r="E6718" t="s">
        <v>17017</v>
      </c>
      <c r="F6718" t="s">
        <v>9609</v>
      </c>
      <c r="G6718" t="s">
        <v>9625</v>
      </c>
    </row>
    <row r="6719" spans="1:7" x14ac:dyDescent="0.2">
      <c r="A6719" t="s">
        <v>17022</v>
      </c>
      <c r="B6719">
        <v>301</v>
      </c>
      <c r="C6719">
        <v>2</v>
      </c>
      <c r="D6719" t="s">
        <v>17023</v>
      </c>
      <c r="E6719" t="s">
        <v>17024</v>
      </c>
      <c r="F6719" t="s">
        <v>9609</v>
      </c>
      <c r="G6719" t="s">
        <v>9629</v>
      </c>
    </row>
    <row r="6720" spans="1:7" x14ac:dyDescent="0.2">
      <c r="A6720" t="s">
        <v>17025</v>
      </c>
      <c r="B6720">
        <v>301</v>
      </c>
      <c r="C6720">
        <v>1</v>
      </c>
      <c r="D6720" t="s">
        <v>17026</v>
      </c>
      <c r="E6720" t="s">
        <v>17024</v>
      </c>
      <c r="F6720" t="s">
        <v>9609</v>
      </c>
      <c r="G6720" t="s">
        <v>9621</v>
      </c>
    </row>
    <row r="6721" spans="1:7" x14ac:dyDescent="0.2">
      <c r="A6721" t="s">
        <v>17027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">
      <c r="A6722" t="s">
        <v>17028</v>
      </c>
      <c r="B6722">
        <v>301</v>
      </c>
      <c r="C6722">
        <v>2</v>
      </c>
      <c r="D6722" t="s">
        <v>17029</v>
      </c>
      <c r="E6722" t="s">
        <v>17030</v>
      </c>
      <c r="F6722" t="s">
        <v>9609</v>
      </c>
      <c r="G6722" t="s">
        <v>9617</v>
      </c>
    </row>
    <row r="6723" spans="1:7" x14ac:dyDescent="0.2">
      <c r="A6723" t="s">
        <v>17031</v>
      </c>
      <c r="B6723">
        <v>301</v>
      </c>
      <c r="C6723">
        <v>1</v>
      </c>
      <c r="D6723" t="s">
        <v>17032</v>
      </c>
      <c r="E6723" t="s">
        <v>17030</v>
      </c>
      <c r="F6723" t="s">
        <v>9609</v>
      </c>
      <c r="G6723" t="s">
        <v>9613</v>
      </c>
    </row>
    <row r="6724" spans="1:7" x14ac:dyDescent="0.2">
      <c r="A6724" t="s">
        <v>17033</v>
      </c>
      <c r="B6724">
        <v>301</v>
      </c>
      <c r="C6724">
        <v>2</v>
      </c>
      <c r="D6724" t="s">
        <v>17034</v>
      </c>
      <c r="E6724" t="s">
        <v>17035</v>
      </c>
      <c r="F6724" t="s">
        <v>9609</v>
      </c>
      <c r="G6724" t="s">
        <v>3895</v>
      </c>
    </row>
    <row r="6725" spans="1:7" x14ac:dyDescent="0.2">
      <c r="A6725" t="s">
        <v>17036</v>
      </c>
      <c r="B6725">
        <v>301</v>
      </c>
      <c r="C6725">
        <v>1</v>
      </c>
      <c r="D6725" t="s">
        <v>17037</v>
      </c>
      <c r="E6725" t="s">
        <v>17035</v>
      </c>
      <c r="F6725" t="s">
        <v>9609</v>
      </c>
      <c r="G6725" t="s">
        <v>9625</v>
      </c>
    </row>
    <row r="6726" spans="1:7" x14ac:dyDescent="0.2">
      <c r="A6726" t="s">
        <v>17038</v>
      </c>
      <c r="B6726">
        <v>301</v>
      </c>
      <c r="C6726">
        <v>2</v>
      </c>
      <c r="D6726" t="s">
        <v>17039</v>
      </c>
      <c r="E6726" t="s">
        <v>17040</v>
      </c>
      <c r="F6726" t="s">
        <v>9609</v>
      </c>
      <c r="G6726" t="s">
        <v>9629</v>
      </c>
    </row>
    <row r="6727" spans="1:7" x14ac:dyDescent="0.2">
      <c r="A6727" t="s">
        <v>17041</v>
      </c>
      <c r="B6727">
        <v>301</v>
      </c>
      <c r="C6727">
        <v>1</v>
      </c>
      <c r="D6727" t="s">
        <v>17042</v>
      </c>
      <c r="E6727" t="s">
        <v>17040</v>
      </c>
      <c r="F6727" t="s">
        <v>9609</v>
      </c>
      <c r="G6727" t="s">
        <v>9621</v>
      </c>
    </row>
    <row r="6728" spans="1:7" x14ac:dyDescent="0.2">
      <c r="A6728" t="s">
        <v>17043</v>
      </c>
      <c r="B6728">
        <v>301</v>
      </c>
      <c r="C6728">
        <v>2</v>
      </c>
      <c r="D6728" t="s">
        <v>17044</v>
      </c>
      <c r="E6728" t="s">
        <v>17045</v>
      </c>
      <c r="F6728" t="s">
        <v>9609</v>
      </c>
      <c r="G6728" t="s">
        <v>9617</v>
      </c>
    </row>
    <row r="6729" spans="1:7" x14ac:dyDescent="0.2">
      <c r="A6729" t="s">
        <v>17046</v>
      </c>
      <c r="B6729">
        <v>301</v>
      </c>
      <c r="C6729">
        <v>1</v>
      </c>
      <c r="D6729" t="s">
        <v>17047</v>
      </c>
      <c r="E6729" t="s">
        <v>17045</v>
      </c>
      <c r="F6729" t="s">
        <v>9609</v>
      </c>
      <c r="G6729" t="s">
        <v>9613</v>
      </c>
    </row>
    <row r="6730" spans="1:7" x14ac:dyDescent="0.2">
      <c r="A6730" t="s">
        <v>17048</v>
      </c>
      <c r="B6730">
        <v>301</v>
      </c>
      <c r="C6730">
        <v>2</v>
      </c>
      <c r="D6730" t="s">
        <v>17049</v>
      </c>
      <c r="E6730" t="s">
        <v>17050</v>
      </c>
      <c r="F6730" t="s">
        <v>9609</v>
      </c>
      <c r="G6730" t="s">
        <v>3895</v>
      </c>
    </row>
    <row r="6731" spans="1:7" x14ac:dyDescent="0.2">
      <c r="A6731" t="s">
        <v>17051</v>
      </c>
      <c r="B6731">
        <v>301</v>
      </c>
      <c r="C6731">
        <v>1</v>
      </c>
      <c r="D6731" t="s">
        <v>17052</v>
      </c>
      <c r="E6731" t="s">
        <v>17050</v>
      </c>
      <c r="F6731" t="s">
        <v>9609</v>
      </c>
      <c r="G6731" t="s">
        <v>9625</v>
      </c>
    </row>
    <row r="6732" spans="1:7" x14ac:dyDescent="0.2">
      <c r="A6732" t="s">
        <v>17053</v>
      </c>
      <c r="B6732">
        <v>301</v>
      </c>
      <c r="C6732">
        <v>2</v>
      </c>
      <c r="D6732" t="s">
        <v>17054</v>
      </c>
      <c r="E6732" t="s">
        <v>17055</v>
      </c>
      <c r="F6732" t="s">
        <v>9609</v>
      </c>
      <c r="G6732" t="s">
        <v>9629</v>
      </c>
    </row>
    <row r="6733" spans="1:7" x14ac:dyDescent="0.2">
      <c r="A6733" t="s">
        <v>17056</v>
      </c>
      <c r="B6733">
        <v>301</v>
      </c>
      <c r="C6733">
        <v>1</v>
      </c>
      <c r="D6733" t="s">
        <v>17057</v>
      </c>
      <c r="E6733" t="s">
        <v>17055</v>
      </c>
      <c r="F6733" t="s">
        <v>9609</v>
      </c>
      <c r="G6733" t="s">
        <v>9621</v>
      </c>
    </row>
    <row r="6734" spans="1:7" x14ac:dyDescent="0.2">
      <c r="A6734" t="s">
        <v>17058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">
      <c r="A6735" t="s">
        <v>17059</v>
      </c>
      <c r="B6735">
        <v>301</v>
      </c>
      <c r="C6735">
        <v>2</v>
      </c>
      <c r="D6735" t="s">
        <v>17060</v>
      </c>
      <c r="E6735" t="s">
        <v>17061</v>
      </c>
      <c r="F6735" t="s">
        <v>9609</v>
      </c>
      <c r="G6735" t="s">
        <v>9617</v>
      </c>
    </row>
    <row r="6736" spans="1:7" x14ac:dyDescent="0.2">
      <c r="A6736" t="s">
        <v>17062</v>
      </c>
      <c r="B6736">
        <v>301</v>
      </c>
      <c r="C6736">
        <v>1</v>
      </c>
      <c r="D6736" t="s">
        <v>17063</v>
      </c>
      <c r="E6736" t="s">
        <v>17061</v>
      </c>
      <c r="F6736" t="s">
        <v>9609</v>
      </c>
      <c r="G6736" t="s">
        <v>9613</v>
      </c>
    </row>
    <row r="6737" spans="1:7" x14ac:dyDescent="0.2">
      <c r="A6737" t="s">
        <v>17064</v>
      </c>
      <c r="B6737">
        <v>301</v>
      </c>
      <c r="C6737">
        <v>2</v>
      </c>
      <c r="D6737" t="s">
        <v>17065</v>
      </c>
      <c r="E6737" t="s">
        <v>17066</v>
      </c>
      <c r="F6737" t="s">
        <v>9609</v>
      </c>
      <c r="G6737" t="s">
        <v>3895</v>
      </c>
    </row>
    <row r="6738" spans="1:7" x14ac:dyDescent="0.2">
      <c r="A6738" t="s">
        <v>17067</v>
      </c>
      <c r="B6738">
        <v>301</v>
      </c>
      <c r="C6738">
        <v>1</v>
      </c>
      <c r="D6738" t="s">
        <v>17068</v>
      </c>
      <c r="E6738" t="s">
        <v>17066</v>
      </c>
      <c r="F6738" t="s">
        <v>9609</v>
      </c>
      <c r="G6738" t="s">
        <v>9625</v>
      </c>
    </row>
    <row r="6739" spans="1:7" x14ac:dyDescent="0.2">
      <c r="A6739" t="s">
        <v>17069</v>
      </c>
      <c r="B6739">
        <v>301</v>
      </c>
      <c r="C6739">
        <v>3</v>
      </c>
      <c r="D6739" t="s">
        <v>17070</v>
      </c>
      <c r="E6739" t="s">
        <v>17066</v>
      </c>
      <c r="F6739" t="s">
        <v>9609</v>
      </c>
      <c r="G6739" t="s">
        <v>9629</v>
      </c>
    </row>
    <row r="6740" spans="1:7" x14ac:dyDescent="0.2">
      <c r="A6740" t="s">
        <v>17071</v>
      </c>
      <c r="B6740">
        <v>301</v>
      </c>
      <c r="C6740">
        <v>2</v>
      </c>
      <c r="D6740" t="s">
        <v>17072</v>
      </c>
      <c r="E6740" t="s">
        <v>17073</v>
      </c>
      <c r="F6740" t="s">
        <v>9609</v>
      </c>
      <c r="G6740" t="s">
        <v>9621</v>
      </c>
    </row>
    <row r="6741" spans="1:7" x14ac:dyDescent="0.2">
      <c r="A6741" t="s">
        <v>17074</v>
      </c>
      <c r="B6741">
        <v>301</v>
      </c>
      <c r="C6741">
        <v>1</v>
      </c>
      <c r="D6741" t="s">
        <v>17075</v>
      </c>
      <c r="E6741" t="s">
        <v>17073</v>
      </c>
      <c r="F6741" t="s">
        <v>9609</v>
      </c>
      <c r="G6741" t="s">
        <v>9617</v>
      </c>
    </row>
    <row r="6742" spans="1:7" x14ac:dyDescent="0.2">
      <c r="A6742" t="s">
        <v>17076</v>
      </c>
      <c r="B6742">
        <v>301</v>
      </c>
      <c r="C6742">
        <v>2</v>
      </c>
      <c r="D6742" t="s">
        <v>17077</v>
      </c>
      <c r="E6742" t="s">
        <v>17078</v>
      </c>
      <c r="F6742" t="s">
        <v>9609</v>
      </c>
      <c r="G6742" t="s">
        <v>9613</v>
      </c>
    </row>
    <row r="6743" spans="1:7" x14ac:dyDescent="0.2">
      <c r="A6743" t="s">
        <v>17079</v>
      </c>
      <c r="B6743">
        <v>301</v>
      </c>
      <c r="C6743">
        <v>1</v>
      </c>
      <c r="D6743" t="s">
        <v>17080</v>
      </c>
      <c r="E6743" t="s">
        <v>17078</v>
      </c>
      <c r="F6743" t="s">
        <v>9609</v>
      </c>
      <c r="G6743" t="s">
        <v>3895</v>
      </c>
    </row>
    <row r="6744" spans="1:7" x14ac:dyDescent="0.2">
      <c r="A6744" t="s">
        <v>17081</v>
      </c>
      <c r="B6744">
        <v>301</v>
      </c>
      <c r="C6744">
        <v>2</v>
      </c>
      <c r="D6744" t="s">
        <v>17082</v>
      </c>
      <c r="E6744" t="s">
        <v>17083</v>
      </c>
      <c r="F6744" t="s">
        <v>9609</v>
      </c>
      <c r="G6744" t="s">
        <v>9625</v>
      </c>
    </row>
    <row r="6745" spans="1:7" x14ac:dyDescent="0.2">
      <c r="A6745" t="s">
        <v>17084</v>
      </c>
      <c r="B6745">
        <v>301</v>
      </c>
      <c r="C6745">
        <v>1</v>
      </c>
      <c r="D6745" t="s">
        <v>17085</v>
      </c>
      <c r="E6745" t="s">
        <v>17083</v>
      </c>
      <c r="F6745" t="s">
        <v>9609</v>
      </c>
      <c r="G6745" t="s">
        <v>9629</v>
      </c>
    </row>
    <row r="6746" spans="1:7" x14ac:dyDescent="0.2">
      <c r="A6746" t="s">
        <v>17086</v>
      </c>
      <c r="B6746">
        <v>301</v>
      </c>
      <c r="C6746">
        <v>2</v>
      </c>
      <c r="D6746" t="s">
        <v>17087</v>
      </c>
      <c r="E6746" t="s">
        <v>17088</v>
      </c>
      <c r="F6746" t="s">
        <v>9609</v>
      </c>
      <c r="G6746" t="s">
        <v>9621</v>
      </c>
    </row>
    <row r="6747" spans="1:7" x14ac:dyDescent="0.2">
      <c r="A6747" t="s">
        <v>17089</v>
      </c>
      <c r="B6747">
        <v>301</v>
      </c>
      <c r="C6747">
        <v>2</v>
      </c>
      <c r="D6747" t="s">
        <v>17090</v>
      </c>
      <c r="E6747" t="s">
        <v>17088</v>
      </c>
      <c r="F6747" t="s">
        <v>9609</v>
      </c>
      <c r="G6747" t="s">
        <v>9617</v>
      </c>
    </row>
    <row r="6748" spans="1:7" x14ac:dyDescent="0.2">
      <c r="A6748" t="s">
        <v>17091</v>
      </c>
      <c r="B6748">
        <v>301</v>
      </c>
      <c r="C6748">
        <v>1</v>
      </c>
      <c r="D6748" t="s">
        <v>17092</v>
      </c>
      <c r="E6748" t="s">
        <v>17088</v>
      </c>
      <c r="F6748" t="s">
        <v>9609</v>
      </c>
      <c r="G6748" t="s">
        <v>9613</v>
      </c>
    </row>
    <row r="6749" spans="1:7" x14ac:dyDescent="0.2">
      <c r="A6749" t="s">
        <v>17093</v>
      </c>
      <c r="B6749">
        <v>301</v>
      </c>
      <c r="C6749">
        <v>2</v>
      </c>
      <c r="D6749" t="s">
        <v>17094</v>
      </c>
      <c r="E6749" t="s">
        <v>17095</v>
      </c>
      <c r="F6749" t="s">
        <v>9609</v>
      </c>
      <c r="G6749" t="s">
        <v>3895</v>
      </c>
    </row>
    <row r="6750" spans="1:7" x14ac:dyDescent="0.2">
      <c r="A6750" t="s">
        <v>17096</v>
      </c>
      <c r="B6750">
        <v>301</v>
      </c>
      <c r="C6750">
        <v>1</v>
      </c>
      <c r="D6750" t="s">
        <v>17097</v>
      </c>
      <c r="E6750" t="s">
        <v>17095</v>
      </c>
      <c r="F6750" t="s">
        <v>9609</v>
      </c>
      <c r="G6750" t="s">
        <v>9625</v>
      </c>
    </row>
    <row r="6751" spans="1:7" x14ac:dyDescent="0.2">
      <c r="A6751" t="s">
        <v>17098</v>
      </c>
      <c r="B6751">
        <v>301</v>
      </c>
      <c r="C6751">
        <v>2</v>
      </c>
      <c r="D6751" t="s">
        <v>17099</v>
      </c>
      <c r="E6751" t="s">
        <v>17100</v>
      </c>
      <c r="F6751" t="s">
        <v>9609</v>
      </c>
      <c r="G6751" t="s">
        <v>9629</v>
      </c>
    </row>
    <row r="6752" spans="1:7" x14ac:dyDescent="0.2">
      <c r="A6752" t="s">
        <v>17101</v>
      </c>
      <c r="B6752">
        <v>301</v>
      </c>
      <c r="C6752">
        <v>1</v>
      </c>
      <c r="D6752" t="s">
        <v>17102</v>
      </c>
      <c r="E6752" t="s">
        <v>17100</v>
      </c>
      <c r="F6752" t="s">
        <v>9609</v>
      </c>
      <c r="G6752" t="s">
        <v>9621</v>
      </c>
    </row>
    <row r="6753" spans="1:7" x14ac:dyDescent="0.2">
      <c r="A6753" t="s">
        <v>17103</v>
      </c>
      <c r="B6753">
        <v>301</v>
      </c>
      <c r="C6753">
        <v>2</v>
      </c>
      <c r="D6753" t="s">
        <v>17104</v>
      </c>
      <c r="E6753" t="s">
        <v>17105</v>
      </c>
      <c r="F6753" t="s">
        <v>9609</v>
      </c>
      <c r="G6753" t="s">
        <v>9617</v>
      </c>
    </row>
    <row r="6754" spans="1:7" x14ac:dyDescent="0.2">
      <c r="A6754" t="s">
        <v>17106</v>
      </c>
      <c r="B6754">
        <v>301</v>
      </c>
      <c r="C6754">
        <v>1</v>
      </c>
      <c r="D6754" t="s">
        <v>17107</v>
      </c>
      <c r="E6754" t="s">
        <v>17105</v>
      </c>
      <c r="F6754" t="s">
        <v>9609</v>
      </c>
      <c r="G6754" t="s">
        <v>9613</v>
      </c>
    </row>
    <row r="6755" spans="1:7" x14ac:dyDescent="0.2">
      <c r="A6755" t="s">
        <v>17108</v>
      </c>
      <c r="B6755">
        <v>301</v>
      </c>
      <c r="C6755">
        <v>2</v>
      </c>
      <c r="D6755" t="s">
        <v>17109</v>
      </c>
      <c r="E6755" t="s">
        <v>17110</v>
      </c>
      <c r="F6755" t="s">
        <v>9609</v>
      </c>
      <c r="G6755" t="s">
        <v>3895</v>
      </c>
    </row>
    <row r="6756" spans="1:7" x14ac:dyDescent="0.2">
      <c r="A6756" t="s">
        <v>17111</v>
      </c>
      <c r="B6756">
        <v>301</v>
      </c>
      <c r="C6756">
        <v>1</v>
      </c>
      <c r="D6756" t="s">
        <v>17112</v>
      </c>
      <c r="E6756" t="s">
        <v>17110</v>
      </c>
      <c r="F6756" t="s">
        <v>9609</v>
      </c>
      <c r="G6756" t="s">
        <v>9625</v>
      </c>
    </row>
    <row r="6757" spans="1:7" x14ac:dyDescent="0.2">
      <c r="A6757" t="s">
        <v>17113</v>
      </c>
      <c r="B6757">
        <v>301</v>
      </c>
      <c r="C6757">
        <v>2</v>
      </c>
      <c r="D6757" t="s">
        <v>17114</v>
      </c>
      <c r="E6757" t="s">
        <v>17115</v>
      </c>
      <c r="F6757" t="s">
        <v>9609</v>
      </c>
      <c r="G6757" t="s">
        <v>9629</v>
      </c>
    </row>
    <row r="6758" spans="1:7" x14ac:dyDescent="0.2">
      <c r="A6758" t="s">
        <v>17116</v>
      </c>
      <c r="B6758">
        <v>301</v>
      </c>
      <c r="C6758">
        <v>1</v>
      </c>
      <c r="D6758" t="s">
        <v>17117</v>
      </c>
      <c r="E6758" t="s">
        <v>17115</v>
      </c>
      <c r="F6758" t="s">
        <v>9609</v>
      </c>
      <c r="G6758" t="s">
        <v>9621</v>
      </c>
    </row>
    <row r="6759" spans="1:7" x14ac:dyDescent="0.2">
      <c r="A6759" t="s">
        <v>17118</v>
      </c>
      <c r="B6759">
        <v>301</v>
      </c>
      <c r="C6759">
        <v>2</v>
      </c>
      <c r="D6759" t="s">
        <v>17119</v>
      </c>
      <c r="E6759" t="s">
        <v>17120</v>
      </c>
      <c r="F6759" t="s">
        <v>9609</v>
      </c>
      <c r="G6759" t="s">
        <v>9617</v>
      </c>
    </row>
    <row r="6760" spans="1:7" x14ac:dyDescent="0.2">
      <c r="A6760" t="s">
        <v>17121</v>
      </c>
      <c r="B6760">
        <v>301</v>
      </c>
      <c r="C6760">
        <v>1</v>
      </c>
      <c r="D6760" t="s">
        <v>17122</v>
      </c>
      <c r="E6760" t="s">
        <v>17120</v>
      </c>
      <c r="F6760" t="s">
        <v>9609</v>
      </c>
      <c r="G6760" t="s">
        <v>9613</v>
      </c>
    </row>
    <row r="6761" spans="1:7" x14ac:dyDescent="0.2">
      <c r="A6761" t="s">
        <v>17123</v>
      </c>
      <c r="B6761">
        <v>301</v>
      </c>
      <c r="C6761">
        <v>2</v>
      </c>
      <c r="D6761" t="s">
        <v>17124</v>
      </c>
      <c r="E6761" t="s">
        <v>17125</v>
      </c>
      <c r="F6761" t="s">
        <v>9609</v>
      </c>
      <c r="G6761" t="s">
        <v>3895</v>
      </c>
    </row>
    <row r="6762" spans="1:7" x14ac:dyDescent="0.2">
      <c r="A6762" t="s">
        <v>17126</v>
      </c>
      <c r="B6762">
        <v>301</v>
      </c>
      <c r="C6762">
        <v>1</v>
      </c>
      <c r="D6762" t="s">
        <v>17127</v>
      </c>
      <c r="E6762" t="s">
        <v>17125</v>
      </c>
      <c r="F6762" t="s">
        <v>9609</v>
      </c>
      <c r="G6762" t="s">
        <v>9625</v>
      </c>
    </row>
    <row r="6763" spans="1:7" x14ac:dyDescent="0.2">
      <c r="A6763" t="s">
        <v>17128</v>
      </c>
      <c r="B6763">
        <v>301</v>
      </c>
      <c r="C6763">
        <v>2</v>
      </c>
      <c r="D6763" t="s">
        <v>17129</v>
      </c>
      <c r="E6763" t="s">
        <v>17130</v>
      </c>
      <c r="F6763" t="s">
        <v>9609</v>
      </c>
      <c r="G6763" t="s">
        <v>9629</v>
      </c>
    </row>
    <row r="6764" spans="1:7" x14ac:dyDescent="0.2">
      <c r="A6764" t="s">
        <v>17131</v>
      </c>
      <c r="B6764">
        <v>301</v>
      </c>
      <c r="C6764">
        <v>1</v>
      </c>
      <c r="D6764" t="s">
        <v>17132</v>
      </c>
      <c r="E6764" t="s">
        <v>17130</v>
      </c>
      <c r="F6764" t="s">
        <v>9609</v>
      </c>
      <c r="G6764" t="s">
        <v>9621</v>
      </c>
    </row>
    <row r="6765" spans="1:7" x14ac:dyDescent="0.2">
      <c r="A6765" t="s">
        <v>17133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">
      <c r="A6766" t="s">
        <v>17134</v>
      </c>
      <c r="B6766">
        <v>301</v>
      </c>
      <c r="C6766">
        <v>2</v>
      </c>
      <c r="D6766" t="s">
        <v>17135</v>
      </c>
      <c r="E6766" t="s">
        <v>17136</v>
      </c>
      <c r="F6766" t="s">
        <v>9609</v>
      </c>
      <c r="G6766" t="s">
        <v>9617</v>
      </c>
    </row>
    <row r="6767" spans="1:7" x14ac:dyDescent="0.2">
      <c r="A6767" t="s">
        <v>17137</v>
      </c>
      <c r="B6767">
        <v>301</v>
      </c>
      <c r="C6767">
        <v>1</v>
      </c>
      <c r="D6767" t="s">
        <v>17138</v>
      </c>
      <c r="E6767" t="s">
        <v>17136</v>
      </c>
      <c r="F6767" t="s">
        <v>9609</v>
      </c>
      <c r="G6767" t="s">
        <v>9613</v>
      </c>
    </row>
    <row r="6768" spans="1:7" x14ac:dyDescent="0.2">
      <c r="A6768" t="s">
        <v>17139</v>
      </c>
      <c r="B6768">
        <v>301</v>
      </c>
      <c r="C6768">
        <v>2</v>
      </c>
      <c r="D6768" t="s">
        <v>17140</v>
      </c>
      <c r="E6768" t="s">
        <v>17141</v>
      </c>
      <c r="F6768" t="s">
        <v>9609</v>
      </c>
      <c r="G6768" t="s">
        <v>3895</v>
      </c>
    </row>
    <row r="6769" spans="1:7" x14ac:dyDescent="0.2">
      <c r="A6769" t="s">
        <v>17142</v>
      </c>
      <c r="B6769">
        <v>301</v>
      </c>
      <c r="C6769">
        <v>1</v>
      </c>
      <c r="D6769" t="s">
        <v>17143</v>
      </c>
      <c r="E6769" t="s">
        <v>17141</v>
      </c>
      <c r="F6769" t="s">
        <v>9609</v>
      </c>
      <c r="G6769" t="s">
        <v>9625</v>
      </c>
    </row>
    <row r="6770" spans="1:7" x14ac:dyDescent="0.2">
      <c r="A6770" t="s">
        <v>17144</v>
      </c>
      <c r="B6770">
        <v>301</v>
      </c>
      <c r="C6770">
        <v>2</v>
      </c>
      <c r="D6770" t="s">
        <v>17145</v>
      </c>
      <c r="E6770" t="s">
        <v>17146</v>
      </c>
      <c r="F6770" t="s">
        <v>9609</v>
      </c>
      <c r="G6770" t="s">
        <v>9629</v>
      </c>
    </row>
    <row r="6771" spans="1:7" x14ac:dyDescent="0.2">
      <c r="A6771" t="s">
        <v>17147</v>
      </c>
      <c r="B6771">
        <v>301</v>
      </c>
      <c r="C6771">
        <v>1</v>
      </c>
      <c r="D6771" t="s">
        <v>17148</v>
      </c>
      <c r="E6771" t="s">
        <v>17146</v>
      </c>
      <c r="F6771" t="s">
        <v>9609</v>
      </c>
      <c r="G6771" t="s">
        <v>9621</v>
      </c>
    </row>
    <row r="6772" spans="1:7" x14ac:dyDescent="0.2">
      <c r="A6772" t="s">
        <v>17149</v>
      </c>
      <c r="B6772">
        <v>301</v>
      </c>
      <c r="C6772">
        <v>2</v>
      </c>
      <c r="D6772" t="s">
        <v>17150</v>
      </c>
      <c r="E6772" t="s">
        <v>17151</v>
      </c>
      <c r="F6772" t="s">
        <v>9609</v>
      </c>
      <c r="G6772" t="s">
        <v>9617</v>
      </c>
    </row>
    <row r="6773" spans="1:7" x14ac:dyDescent="0.2">
      <c r="A6773" t="s">
        <v>17152</v>
      </c>
      <c r="B6773">
        <v>301</v>
      </c>
      <c r="C6773">
        <v>1</v>
      </c>
      <c r="D6773" t="s">
        <v>17153</v>
      </c>
      <c r="E6773" t="s">
        <v>17151</v>
      </c>
      <c r="F6773" t="s">
        <v>9609</v>
      </c>
      <c r="G6773" t="s">
        <v>9613</v>
      </c>
    </row>
    <row r="6774" spans="1:7" x14ac:dyDescent="0.2">
      <c r="A6774" t="s">
        <v>17154</v>
      </c>
      <c r="B6774">
        <v>301</v>
      </c>
      <c r="C6774">
        <v>2</v>
      </c>
      <c r="D6774" t="s">
        <v>17155</v>
      </c>
      <c r="E6774" t="s">
        <v>17156</v>
      </c>
      <c r="F6774" t="s">
        <v>9609</v>
      </c>
      <c r="G6774" t="s">
        <v>3895</v>
      </c>
    </row>
    <row r="6775" spans="1:7" x14ac:dyDescent="0.2">
      <c r="A6775" t="s">
        <v>17157</v>
      </c>
      <c r="B6775">
        <v>301</v>
      </c>
      <c r="C6775">
        <v>1</v>
      </c>
      <c r="D6775" t="s">
        <v>17158</v>
      </c>
      <c r="E6775" t="s">
        <v>17156</v>
      </c>
      <c r="F6775" t="s">
        <v>9609</v>
      </c>
      <c r="G6775" t="s">
        <v>9625</v>
      </c>
    </row>
    <row r="6776" spans="1:7" x14ac:dyDescent="0.2">
      <c r="A6776" t="s">
        <v>17159</v>
      </c>
      <c r="B6776">
        <v>301</v>
      </c>
      <c r="C6776">
        <v>2</v>
      </c>
      <c r="D6776" t="s">
        <v>17160</v>
      </c>
      <c r="E6776" t="s">
        <v>17161</v>
      </c>
      <c r="F6776" t="s">
        <v>9609</v>
      </c>
      <c r="G6776" t="s">
        <v>9629</v>
      </c>
    </row>
    <row r="6777" spans="1:7" x14ac:dyDescent="0.2">
      <c r="A6777" t="s">
        <v>17162</v>
      </c>
      <c r="B6777">
        <v>301</v>
      </c>
      <c r="C6777">
        <v>1</v>
      </c>
      <c r="D6777" t="s">
        <v>17163</v>
      </c>
      <c r="E6777" t="s">
        <v>17161</v>
      </c>
      <c r="F6777" t="s">
        <v>9609</v>
      </c>
      <c r="G6777" t="s">
        <v>9621</v>
      </c>
    </row>
    <row r="6778" spans="1:7" x14ac:dyDescent="0.2">
      <c r="A6778" t="s">
        <v>17164</v>
      </c>
      <c r="B6778">
        <v>301</v>
      </c>
      <c r="C6778">
        <v>2</v>
      </c>
      <c r="D6778" t="s">
        <v>17165</v>
      </c>
      <c r="E6778" t="s">
        <v>17166</v>
      </c>
      <c r="F6778" t="s">
        <v>9609</v>
      </c>
      <c r="G6778" t="s">
        <v>9617</v>
      </c>
    </row>
    <row r="6779" spans="1:7" x14ac:dyDescent="0.2">
      <c r="A6779" t="s">
        <v>17167</v>
      </c>
      <c r="B6779">
        <v>301</v>
      </c>
      <c r="C6779">
        <v>1</v>
      </c>
      <c r="D6779" t="s">
        <v>17168</v>
      </c>
      <c r="E6779" t="s">
        <v>17166</v>
      </c>
      <c r="F6779" t="s">
        <v>9609</v>
      </c>
      <c r="G6779" t="s">
        <v>9613</v>
      </c>
    </row>
    <row r="6780" spans="1:7" x14ac:dyDescent="0.2">
      <c r="A6780" t="s">
        <v>17169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">
      <c r="A6781" t="s">
        <v>17170</v>
      </c>
      <c r="B6781">
        <v>301</v>
      </c>
      <c r="C6781">
        <v>2</v>
      </c>
      <c r="D6781" t="s">
        <v>17171</v>
      </c>
      <c r="E6781" t="s">
        <v>17172</v>
      </c>
      <c r="F6781" t="s">
        <v>9609</v>
      </c>
      <c r="G6781" t="s">
        <v>3895</v>
      </c>
    </row>
    <row r="6782" spans="1:7" x14ac:dyDescent="0.2">
      <c r="A6782" t="s">
        <v>17173</v>
      </c>
      <c r="B6782">
        <v>301</v>
      </c>
      <c r="C6782">
        <v>1</v>
      </c>
      <c r="D6782" t="s">
        <v>17174</v>
      </c>
      <c r="E6782" t="s">
        <v>17172</v>
      </c>
      <c r="F6782" t="s">
        <v>9609</v>
      </c>
      <c r="G6782" t="s">
        <v>9625</v>
      </c>
    </row>
    <row r="6783" spans="1:7" x14ac:dyDescent="0.2">
      <c r="A6783" t="s">
        <v>17175</v>
      </c>
      <c r="B6783">
        <v>301</v>
      </c>
      <c r="C6783">
        <v>2</v>
      </c>
      <c r="D6783" t="s">
        <v>17176</v>
      </c>
      <c r="E6783" t="s">
        <v>17177</v>
      </c>
      <c r="F6783" t="s">
        <v>9609</v>
      </c>
      <c r="G6783" t="s">
        <v>9629</v>
      </c>
    </row>
    <row r="6784" spans="1:7" x14ac:dyDescent="0.2">
      <c r="A6784" t="s">
        <v>17178</v>
      </c>
      <c r="B6784">
        <v>301</v>
      </c>
      <c r="C6784">
        <v>2</v>
      </c>
      <c r="D6784" t="s">
        <v>17179</v>
      </c>
      <c r="E6784" t="s">
        <v>17177</v>
      </c>
      <c r="F6784" t="s">
        <v>9609</v>
      </c>
      <c r="G6784" t="s">
        <v>9621</v>
      </c>
    </row>
    <row r="6785" spans="1:7" x14ac:dyDescent="0.2">
      <c r="A6785" t="s">
        <v>17180</v>
      </c>
      <c r="B6785">
        <v>301</v>
      </c>
      <c r="C6785">
        <v>1</v>
      </c>
      <c r="D6785" t="s">
        <v>17181</v>
      </c>
      <c r="E6785" t="s">
        <v>17177</v>
      </c>
      <c r="F6785" t="s">
        <v>9609</v>
      </c>
      <c r="G6785" t="s">
        <v>9617</v>
      </c>
    </row>
    <row r="6786" spans="1:7" x14ac:dyDescent="0.2">
      <c r="A6786" t="s">
        <v>17182</v>
      </c>
      <c r="B6786">
        <v>301</v>
      </c>
      <c r="C6786">
        <v>2</v>
      </c>
      <c r="D6786" t="s">
        <v>17183</v>
      </c>
      <c r="E6786" t="s">
        <v>17184</v>
      </c>
      <c r="F6786" t="s">
        <v>9609</v>
      </c>
      <c r="G6786" t="s">
        <v>9613</v>
      </c>
    </row>
    <row r="6787" spans="1:7" x14ac:dyDescent="0.2">
      <c r="A6787" t="s">
        <v>17185</v>
      </c>
      <c r="B6787">
        <v>301</v>
      </c>
      <c r="C6787">
        <v>1</v>
      </c>
      <c r="D6787" t="s">
        <v>17186</v>
      </c>
      <c r="E6787" t="s">
        <v>17184</v>
      </c>
      <c r="F6787" t="s">
        <v>9609</v>
      </c>
      <c r="G6787" t="s">
        <v>3895</v>
      </c>
    </row>
    <row r="6788" spans="1:7" x14ac:dyDescent="0.2">
      <c r="A6788" t="s">
        <v>17187</v>
      </c>
      <c r="B6788">
        <v>301</v>
      </c>
      <c r="C6788">
        <v>2</v>
      </c>
      <c r="D6788" t="s">
        <v>17188</v>
      </c>
      <c r="E6788" t="s">
        <v>17189</v>
      </c>
      <c r="F6788" t="s">
        <v>9609</v>
      </c>
      <c r="G6788" t="s">
        <v>9625</v>
      </c>
    </row>
    <row r="6789" spans="1:7" x14ac:dyDescent="0.2">
      <c r="A6789" t="s">
        <v>17190</v>
      </c>
      <c r="B6789">
        <v>301</v>
      </c>
      <c r="C6789">
        <v>1</v>
      </c>
      <c r="D6789" t="s">
        <v>17191</v>
      </c>
      <c r="E6789" t="s">
        <v>17189</v>
      </c>
      <c r="F6789" t="s">
        <v>9609</v>
      </c>
      <c r="G6789" t="s">
        <v>9629</v>
      </c>
    </row>
    <row r="6790" spans="1:7" x14ac:dyDescent="0.2">
      <c r="A6790" t="s">
        <v>17192</v>
      </c>
      <c r="B6790">
        <v>301</v>
      </c>
      <c r="C6790">
        <v>2</v>
      </c>
      <c r="D6790" t="s">
        <v>17193</v>
      </c>
      <c r="E6790" t="s">
        <v>17194</v>
      </c>
      <c r="F6790" t="s">
        <v>9609</v>
      </c>
      <c r="G6790" t="s">
        <v>9621</v>
      </c>
    </row>
    <row r="6791" spans="1:7" x14ac:dyDescent="0.2">
      <c r="A6791" t="s">
        <v>17195</v>
      </c>
      <c r="B6791">
        <v>301</v>
      </c>
      <c r="C6791">
        <v>1</v>
      </c>
      <c r="D6791" t="s">
        <v>17196</v>
      </c>
      <c r="E6791" t="s">
        <v>17194</v>
      </c>
      <c r="F6791" t="s">
        <v>9609</v>
      </c>
      <c r="G6791" t="s">
        <v>9617</v>
      </c>
    </row>
    <row r="6792" spans="1:7" x14ac:dyDescent="0.2">
      <c r="A6792" t="s">
        <v>17197</v>
      </c>
      <c r="B6792">
        <v>301</v>
      </c>
      <c r="C6792">
        <v>2</v>
      </c>
      <c r="D6792" t="s">
        <v>17198</v>
      </c>
      <c r="E6792" t="s">
        <v>17199</v>
      </c>
      <c r="F6792" t="s">
        <v>9609</v>
      </c>
      <c r="G6792" t="s">
        <v>9613</v>
      </c>
    </row>
    <row r="6793" spans="1:7" x14ac:dyDescent="0.2">
      <c r="A6793" t="s">
        <v>17200</v>
      </c>
      <c r="B6793">
        <v>301</v>
      </c>
      <c r="C6793">
        <v>1</v>
      </c>
      <c r="D6793" t="s">
        <v>17201</v>
      </c>
      <c r="E6793" t="s">
        <v>17199</v>
      </c>
      <c r="F6793" t="s">
        <v>9609</v>
      </c>
      <c r="G6793" t="s">
        <v>3895</v>
      </c>
    </row>
    <row r="6794" spans="1:7" x14ac:dyDescent="0.2">
      <c r="A6794" t="s">
        <v>17202</v>
      </c>
      <c r="B6794">
        <v>301</v>
      </c>
      <c r="C6794">
        <v>2</v>
      </c>
      <c r="D6794" t="s">
        <v>17203</v>
      </c>
      <c r="E6794" t="s">
        <v>17204</v>
      </c>
      <c r="F6794" t="s">
        <v>9609</v>
      </c>
      <c r="G6794" t="s">
        <v>9625</v>
      </c>
    </row>
    <row r="6795" spans="1:7" x14ac:dyDescent="0.2">
      <c r="A6795" t="s">
        <v>17205</v>
      </c>
      <c r="B6795">
        <v>301</v>
      </c>
      <c r="C6795">
        <v>1</v>
      </c>
      <c r="D6795" t="s">
        <v>17206</v>
      </c>
      <c r="E6795" t="s">
        <v>17204</v>
      </c>
      <c r="F6795" t="s">
        <v>9609</v>
      </c>
      <c r="G6795" t="s">
        <v>9629</v>
      </c>
    </row>
    <row r="6796" spans="1:7" x14ac:dyDescent="0.2">
      <c r="A6796" t="s">
        <v>17207</v>
      </c>
      <c r="B6796">
        <v>301</v>
      </c>
      <c r="C6796">
        <v>2</v>
      </c>
      <c r="D6796" t="s">
        <v>17208</v>
      </c>
      <c r="E6796" t="s">
        <v>17209</v>
      </c>
      <c r="F6796" t="s">
        <v>9609</v>
      </c>
      <c r="G6796" t="s">
        <v>9621</v>
      </c>
    </row>
    <row r="6797" spans="1:7" x14ac:dyDescent="0.2">
      <c r="A6797" t="s">
        <v>17210</v>
      </c>
      <c r="B6797">
        <v>301</v>
      </c>
      <c r="C6797">
        <v>1</v>
      </c>
      <c r="D6797" t="s">
        <v>17211</v>
      </c>
      <c r="E6797" t="s">
        <v>17209</v>
      </c>
      <c r="F6797" t="s">
        <v>9609</v>
      </c>
      <c r="G6797" t="s">
        <v>9617</v>
      </c>
    </row>
    <row r="6798" spans="1:7" x14ac:dyDescent="0.2">
      <c r="A6798" t="s">
        <v>17212</v>
      </c>
      <c r="B6798">
        <v>301</v>
      </c>
      <c r="C6798">
        <v>2</v>
      </c>
      <c r="D6798" t="s">
        <v>17213</v>
      </c>
      <c r="E6798" t="s">
        <v>9709</v>
      </c>
      <c r="F6798" t="s">
        <v>9609</v>
      </c>
      <c r="G6798" t="s">
        <v>9613</v>
      </c>
    </row>
    <row r="6799" spans="1:7" x14ac:dyDescent="0.2">
      <c r="A6799" t="s">
        <v>17214</v>
      </c>
      <c r="B6799">
        <v>301</v>
      </c>
      <c r="C6799">
        <v>2</v>
      </c>
      <c r="D6799" t="s">
        <v>17215</v>
      </c>
      <c r="E6799" t="s">
        <v>17216</v>
      </c>
      <c r="F6799" t="s">
        <v>9609</v>
      </c>
      <c r="G6799" t="s">
        <v>3895</v>
      </c>
    </row>
    <row r="6800" spans="1:7" x14ac:dyDescent="0.2">
      <c r="A6800" t="s">
        <v>17217</v>
      </c>
      <c r="B6800">
        <v>301</v>
      </c>
      <c r="C6800">
        <v>1</v>
      </c>
      <c r="D6800" t="s">
        <v>17218</v>
      </c>
      <c r="E6800" t="s">
        <v>17216</v>
      </c>
      <c r="F6800" t="s">
        <v>9609</v>
      </c>
      <c r="G6800" t="s">
        <v>9625</v>
      </c>
    </row>
    <row r="6801" spans="1:7" x14ac:dyDescent="0.2">
      <c r="A6801" t="s">
        <v>17219</v>
      </c>
      <c r="B6801">
        <v>301</v>
      </c>
      <c r="C6801">
        <v>2</v>
      </c>
      <c r="D6801" t="s">
        <v>17220</v>
      </c>
      <c r="E6801" t="s">
        <v>17221</v>
      </c>
      <c r="F6801" t="s">
        <v>9609</v>
      </c>
      <c r="G6801" t="s">
        <v>9629</v>
      </c>
    </row>
    <row r="6802" spans="1:7" x14ac:dyDescent="0.2">
      <c r="A6802" t="s">
        <v>17222</v>
      </c>
      <c r="B6802">
        <v>301</v>
      </c>
      <c r="C6802">
        <v>1</v>
      </c>
      <c r="D6802" t="s">
        <v>17223</v>
      </c>
      <c r="E6802" t="s">
        <v>17221</v>
      </c>
      <c r="F6802" t="s">
        <v>9609</v>
      </c>
      <c r="G6802" t="s">
        <v>9621</v>
      </c>
    </row>
    <row r="6803" spans="1:7" x14ac:dyDescent="0.2">
      <c r="A6803" t="s">
        <v>17224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">
      <c r="A6804" t="s">
        <v>17225</v>
      </c>
      <c r="B6804">
        <v>301</v>
      </c>
      <c r="C6804">
        <v>2</v>
      </c>
      <c r="D6804" t="s">
        <v>17226</v>
      </c>
      <c r="E6804" t="s">
        <v>17227</v>
      </c>
      <c r="F6804" t="s">
        <v>9609</v>
      </c>
      <c r="G6804" t="s">
        <v>9617</v>
      </c>
    </row>
    <row r="6805" spans="1:7" x14ac:dyDescent="0.2">
      <c r="A6805" t="s">
        <v>17228</v>
      </c>
      <c r="B6805">
        <v>301</v>
      </c>
      <c r="C6805">
        <v>1</v>
      </c>
      <c r="D6805" t="s">
        <v>17229</v>
      </c>
      <c r="E6805" t="s">
        <v>17227</v>
      </c>
      <c r="F6805" t="s">
        <v>9609</v>
      </c>
      <c r="G6805" t="s">
        <v>9613</v>
      </c>
    </row>
    <row r="6806" spans="1:7" x14ac:dyDescent="0.2">
      <c r="A6806" t="s">
        <v>17230</v>
      </c>
      <c r="B6806">
        <v>301</v>
      </c>
      <c r="C6806">
        <v>2</v>
      </c>
      <c r="D6806" t="s">
        <v>17231</v>
      </c>
      <c r="E6806" t="s">
        <v>17232</v>
      </c>
      <c r="F6806" t="s">
        <v>9609</v>
      </c>
      <c r="G6806" t="s">
        <v>3895</v>
      </c>
    </row>
    <row r="6807" spans="1:7" x14ac:dyDescent="0.2">
      <c r="A6807" t="s">
        <v>17233</v>
      </c>
      <c r="B6807">
        <v>301</v>
      </c>
      <c r="C6807">
        <v>1</v>
      </c>
      <c r="D6807" t="s">
        <v>17234</v>
      </c>
      <c r="E6807" t="s">
        <v>17232</v>
      </c>
      <c r="F6807" t="s">
        <v>9609</v>
      </c>
      <c r="G6807" t="s">
        <v>9625</v>
      </c>
    </row>
    <row r="6808" spans="1:7" x14ac:dyDescent="0.2">
      <c r="A6808" t="s">
        <v>17235</v>
      </c>
      <c r="B6808">
        <v>301</v>
      </c>
      <c r="C6808">
        <v>2</v>
      </c>
      <c r="D6808" t="s">
        <v>17236</v>
      </c>
      <c r="E6808" t="s">
        <v>17237</v>
      </c>
      <c r="F6808" t="s">
        <v>9609</v>
      </c>
      <c r="G6808" t="s">
        <v>9629</v>
      </c>
    </row>
    <row r="6809" spans="1:7" x14ac:dyDescent="0.2">
      <c r="A6809" t="s">
        <v>17238</v>
      </c>
      <c r="B6809">
        <v>301</v>
      </c>
      <c r="C6809">
        <v>1</v>
      </c>
      <c r="D6809" t="s">
        <v>17239</v>
      </c>
      <c r="E6809" t="s">
        <v>17237</v>
      </c>
      <c r="F6809" t="s">
        <v>9609</v>
      </c>
      <c r="G6809" t="s">
        <v>9621</v>
      </c>
    </row>
    <row r="6810" spans="1:7" x14ac:dyDescent="0.2">
      <c r="A6810" t="s">
        <v>17240</v>
      </c>
      <c r="B6810">
        <v>301</v>
      </c>
      <c r="C6810">
        <v>2</v>
      </c>
      <c r="D6810" t="s">
        <v>17241</v>
      </c>
      <c r="E6810" t="s">
        <v>17242</v>
      </c>
      <c r="F6810" t="s">
        <v>9609</v>
      </c>
      <c r="G6810" t="s">
        <v>9617</v>
      </c>
    </row>
    <row r="6811" spans="1:7" x14ac:dyDescent="0.2">
      <c r="A6811" t="s">
        <v>17243</v>
      </c>
      <c r="B6811">
        <v>301</v>
      </c>
      <c r="C6811">
        <v>1</v>
      </c>
      <c r="D6811" t="s">
        <v>17244</v>
      </c>
      <c r="E6811" t="s">
        <v>17242</v>
      </c>
      <c r="F6811" t="s">
        <v>9609</v>
      </c>
      <c r="G6811" t="s">
        <v>9613</v>
      </c>
    </row>
    <row r="6812" spans="1:7" x14ac:dyDescent="0.2">
      <c r="A6812" t="s">
        <v>17245</v>
      </c>
      <c r="B6812">
        <v>301</v>
      </c>
      <c r="C6812">
        <v>2</v>
      </c>
      <c r="D6812" t="s">
        <v>17246</v>
      </c>
      <c r="E6812" t="s">
        <v>17247</v>
      </c>
      <c r="F6812" t="s">
        <v>9609</v>
      </c>
      <c r="G6812" t="s">
        <v>3895</v>
      </c>
    </row>
    <row r="6813" spans="1:7" x14ac:dyDescent="0.2">
      <c r="A6813" t="s">
        <v>17248</v>
      </c>
      <c r="B6813">
        <v>301</v>
      </c>
      <c r="C6813">
        <v>2</v>
      </c>
      <c r="D6813" t="s">
        <v>17249</v>
      </c>
      <c r="E6813" t="s">
        <v>17247</v>
      </c>
      <c r="F6813" t="s">
        <v>9609</v>
      </c>
      <c r="G6813" t="s">
        <v>9625</v>
      </c>
    </row>
    <row r="6814" spans="1:7" x14ac:dyDescent="0.2">
      <c r="A6814" t="s">
        <v>17250</v>
      </c>
      <c r="B6814">
        <v>301</v>
      </c>
      <c r="C6814">
        <v>1</v>
      </c>
      <c r="D6814" t="s">
        <v>17251</v>
      </c>
      <c r="E6814" t="s">
        <v>17247</v>
      </c>
      <c r="F6814" t="s">
        <v>9609</v>
      </c>
      <c r="G6814" t="s">
        <v>9629</v>
      </c>
    </row>
    <row r="6815" spans="1:7" x14ac:dyDescent="0.2">
      <c r="A6815" t="s">
        <v>17252</v>
      </c>
      <c r="B6815">
        <v>301</v>
      </c>
      <c r="C6815">
        <v>2</v>
      </c>
      <c r="D6815" t="s">
        <v>17253</v>
      </c>
      <c r="E6815" t="s">
        <v>17254</v>
      </c>
      <c r="F6815" t="s">
        <v>9609</v>
      </c>
      <c r="G6815" t="s">
        <v>9621</v>
      </c>
    </row>
    <row r="6816" spans="1:7" x14ac:dyDescent="0.2">
      <c r="A6816" t="s">
        <v>17255</v>
      </c>
      <c r="B6816">
        <v>301</v>
      </c>
      <c r="C6816">
        <v>1</v>
      </c>
      <c r="D6816" t="s">
        <v>17256</v>
      </c>
      <c r="E6816" t="s">
        <v>17254</v>
      </c>
      <c r="F6816" t="s">
        <v>9609</v>
      </c>
      <c r="G6816" t="s">
        <v>9617</v>
      </c>
    </row>
    <row r="6817" spans="1:7" x14ac:dyDescent="0.2">
      <c r="A6817" t="s">
        <v>17257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">
      <c r="A6818" t="s">
        <v>17258</v>
      </c>
      <c r="B6818">
        <v>301</v>
      </c>
      <c r="C6818">
        <v>2</v>
      </c>
      <c r="D6818" t="s">
        <v>17259</v>
      </c>
      <c r="E6818" t="s">
        <v>17260</v>
      </c>
      <c r="F6818" t="s">
        <v>9609</v>
      </c>
      <c r="G6818" t="s">
        <v>9613</v>
      </c>
    </row>
    <row r="6819" spans="1:7" x14ac:dyDescent="0.2">
      <c r="A6819" t="s">
        <v>17261</v>
      </c>
      <c r="B6819">
        <v>301</v>
      </c>
      <c r="C6819">
        <v>2</v>
      </c>
      <c r="D6819" t="s">
        <v>17262</v>
      </c>
      <c r="E6819" t="s">
        <v>17260</v>
      </c>
      <c r="F6819" t="s">
        <v>9609</v>
      </c>
      <c r="G6819" t="s">
        <v>3895</v>
      </c>
    </row>
    <row r="6820" spans="1:7" x14ac:dyDescent="0.2">
      <c r="A6820" t="s">
        <v>17263</v>
      </c>
      <c r="B6820">
        <v>301</v>
      </c>
      <c r="C6820">
        <v>1</v>
      </c>
      <c r="D6820" t="s">
        <v>17264</v>
      </c>
      <c r="E6820" t="s">
        <v>17260</v>
      </c>
      <c r="F6820" t="s">
        <v>9609</v>
      </c>
      <c r="G6820" t="s">
        <v>9625</v>
      </c>
    </row>
    <row r="6821" spans="1:7" x14ac:dyDescent="0.2">
      <c r="A6821" t="s">
        <v>17265</v>
      </c>
      <c r="B6821">
        <v>301</v>
      </c>
      <c r="C6821">
        <v>2</v>
      </c>
      <c r="D6821" t="s">
        <v>17266</v>
      </c>
      <c r="E6821" t="s">
        <v>17267</v>
      </c>
      <c r="F6821" t="s">
        <v>9609</v>
      </c>
      <c r="G6821" t="s">
        <v>9629</v>
      </c>
    </row>
    <row r="6822" spans="1:7" x14ac:dyDescent="0.2">
      <c r="A6822" t="s">
        <v>17268</v>
      </c>
      <c r="B6822">
        <v>301</v>
      </c>
      <c r="C6822">
        <v>1</v>
      </c>
      <c r="D6822" t="s">
        <v>17269</v>
      </c>
      <c r="E6822" t="s">
        <v>17267</v>
      </c>
      <c r="F6822" t="s">
        <v>9609</v>
      </c>
      <c r="G6822" t="s">
        <v>9621</v>
      </c>
    </row>
    <row r="6823" spans="1:7" x14ac:dyDescent="0.2">
      <c r="A6823" t="s">
        <v>17270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">
      <c r="A6824" t="s">
        <v>17271</v>
      </c>
      <c r="B6824">
        <v>301</v>
      </c>
      <c r="C6824">
        <v>2</v>
      </c>
      <c r="D6824" t="s">
        <v>17272</v>
      </c>
      <c r="E6824" t="s">
        <v>17273</v>
      </c>
      <c r="F6824" t="s">
        <v>9609</v>
      </c>
      <c r="G6824" t="s">
        <v>9617</v>
      </c>
    </row>
    <row r="6825" spans="1:7" x14ac:dyDescent="0.2">
      <c r="A6825" t="s">
        <v>17274</v>
      </c>
      <c r="B6825">
        <v>301</v>
      </c>
      <c r="C6825">
        <v>1</v>
      </c>
      <c r="D6825" t="s">
        <v>17275</v>
      </c>
      <c r="E6825" t="s">
        <v>17273</v>
      </c>
      <c r="F6825" t="s">
        <v>9609</v>
      </c>
      <c r="G6825" t="s">
        <v>9613</v>
      </c>
    </row>
    <row r="6826" spans="1:7" x14ac:dyDescent="0.2">
      <c r="A6826" t="s">
        <v>17276</v>
      </c>
      <c r="B6826">
        <v>301</v>
      </c>
      <c r="C6826">
        <v>2</v>
      </c>
      <c r="D6826" t="s">
        <v>17277</v>
      </c>
      <c r="E6826" t="s">
        <v>17278</v>
      </c>
      <c r="F6826" t="s">
        <v>9609</v>
      </c>
      <c r="G6826" t="s">
        <v>3895</v>
      </c>
    </row>
    <row r="6827" spans="1:7" x14ac:dyDescent="0.2">
      <c r="A6827" t="s">
        <v>17279</v>
      </c>
      <c r="B6827">
        <v>301</v>
      </c>
      <c r="C6827">
        <v>1</v>
      </c>
      <c r="D6827" t="s">
        <v>17280</v>
      </c>
      <c r="E6827" t="s">
        <v>17278</v>
      </c>
      <c r="F6827" t="s">
        <v>9609</v>
      </c>
      <c r="G6827" t="s">
        <v>9625</v>
      </c>
    </row>
    <row r="6828" spans="1:7" x14ac:dyDescent="0.2">
      <c r="A6828" t="s">
        <v>17281</v>
      </c>
      <c r="B6828">
        <v>301</v>
      </c>
      <c r="C6828">
        <v>2</v>
      </c>
      <c r="D6828" t="s">
        <v>17282</v>
      </c>
      <c r="E6828" t="s">
        <v>17283</v>
      </c>
      <c r="F6828" t="s">
        <v>9609</v>
      </c>
      <c r="G6828" t="s">
        <v>9629</v>
      </c>
    </row>
    <row r="6829" spans="1:7" x14ac:dyDescent="0.2">
      <c r="A6829" t="s">
        <v>17284</v>
      </c>
      <c r="B6829">
        <v>301</v>
      </c>
      <c r="C6829">
        <v>3</v>
      </c>
      <c r="D6829" t="s">
        <v>17285</v>
      </c>
      <c r="E6829" t="s">
        <v>17283</v>
      </c>
      <c r="F6829" t="s">
        <v>9609</v>
      </c>
      <c r="G6829" t="s">
        <v>9621</v>
      </c>
    </row>
    <row r="6830" spans="1:7" x14ac:dyDescent="0.2">
      <c r="A6830" t="s">
        <v>17286</v>
      </c>
      <c r="B6830">
        <v>301</v>
      </c>
      <c r="C6830">
        <v>1</v>
      </c>
      <c r="D6830" t="s">
        <v>17287</v>
      </c>
      <c r="E6830" t="s">
        <v>17283</v>
      </c>
      <c r="F6830" t="s">
        <v>9609</v>
      </c>
      <c r="G6830" t="s">
        <v>9617</v>
      </c>
    </row>
    <row r="6831" spans="1:7" x14ac:dyDescent="0.2">
      <c r="A6831" t="s">
        <v>17288</v>
      </c>
      <c r="B6831">
        <v>301</v>
      </c>
      <c r="C6831">
        <v>2</v>
      </c>
      <c r="D6831" t="s">
        <v>17289</v>
      </c>
      <c r="E6831" t="s">
        <v>17283</v>
      </c>
      <c r="F6831" t="s">
        <v>9609</v>
      </c>
      <c r="G6831" t="s">
        <v>9613</v>
      </c>
    </row>
    <row r="6832" spans="1:7" x14ac:dyDescent="0.2">
      <c r="A6832" t="s">
        <v>17290</v>
      </c>
      <c r="B6832">
        <v>301</v>
      </c>
      <c r="C6832">
        <v>2</v>
      </c>
      <c r="D6832" t="s">
        <v>17291</v>
      </c>
      <c r="E6832" t="s">
        <v>17292</v>
      </c>
      <c r="F6832" t="s">
        <v>9609</v>
      </c>
      <c r="G6832" t="s">
        <v>3895</v>
      </c>
    </row>
    <row r="6833" spans="1:7" x14ac:dyDescent="0.2">
      <c r="A6833" t="s">
        <v>17293</v>
      </c>
      <c r="B6833">
        <v>301</v>
      </c>
      <c r="C6833">
        <v>1</v>
      </c>
      <c r="D6833" t="s">
        <v>17294</v>
      </c>
      <c r="E6833" t="s">
        <v>17292</v>
      </c>
      <c r="F6833" t="s">
        <v>9609</v>
      </c>
      <c r="G6833" t="s">
        <v>9625</v>
      </c>
    </row>
    <row r="6834" spans="1:7" x14ac:dyDescent="0.2">
      <c r="A6834" t="s">
        <v>17295</v>
      </c>
      <c r="B6834">
        <v>301</v>
      </c>
      <c r="C6834">
        <v>2</v>
      </c>
      <c r="D6834" t="s">
        <v>17296</v>
      </c>
      <c r="E6834" t="s">
        <v>17297</v>
      </c>
      <c r="F6834" t="s">
        <v>9609</v>
      </c>
      <c r="G6834" t="s">
        <v>9629</v>
      </c>
    </row>
    <row r="6835" spans="1:7" x14ac:dyDescent="0.2">
      <c r="A6835" t="s">
        <v>17298</v>
      </c>
      <c r="B6835">
        <v>301</v>
      </c>
      <c r="C6835">
        <v>2</v>
      </c>
      <c r="D6835" t="s">
        <v>17299</v>
      </c>
      <c r="E6835" t="s">
        <v>17297</v>
      </c>
      <c r="F6835" t="s">
        <v>9609</v>
      </c>
      <c r="G6835" t="s">
        <v>9621</v>
      </c>
    </row>
    <row r="6836" spans="1:7" x14ac:dyDescent="0.2">
      <c r="A6836" t="s">
        <v>17300</v>
      </c>
      <c r="B6836">
        <v>301</v>
      </c>
      <c r="C6836">
        <v>1</v>
      </c>
      <c r="D6836" t="s">
        <v>17301</v>
      </c>
      <c r="E6836" t="s">
        <v>17297</v>
      </c>
      <c r="F6836" t="s">
        <v>9609</v>
      </c>
      <c r="G6836" t="s">
        <v>9617</v>
      </c>
    </row>
    <row r="6837" spans="1:7" x14ac:dyDescent="0.2">
      <c r="A6837" t="s">
        <v>17302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">
      <c r="A6838" t="s">
        <v>17303</v>
      </c>
      <c r="B6838">
        <v>301</v>
      </c>
      <c r="C6838">
        <v>2</v>
      </c>
      <c r="D6838" t="s">
        <v>17304</v>
      </c>
      <c r="E6838" t="s">
        <v>17305</v>
      </c>
      <c r="F6838" t="s">
        <v>9609</v>
      </c>
      <c r="G6838" t="s">
        <v>9613</v>
      </c>
    </row>
    <row r="6839" spans="1:7" x14ac:dyDescent="0.2">
      <c r="A6839" t="s">
        <v>17306</v>
      </c>
      <c r="B6839">
        <v>301</v>
      </c>
      <c r="C6839">
        <v>1</v>
      </c>
      <c r="D6839" t="s">
        <v>17307</v>
      </c>
      <c r="E6839" t="s">
        <v>17305</v>
      </c>
      <c r="F6839" t="s">
        <v>9609</v>
      </c>
      <c r="G6839" t="s">
        <v>3895</v>
      </c>
    </row>
    <row r="6840" spans="1:7" x14ac:dyDescent="0.2">
      <c r="A6840" t="s">
        <v>17308</v>
      </c>
      <c r="B6840">
        <v>301</v>
      </c>
      <c r="C6840">
        <v>2</v>
      </c>
      <c r="D6840" t="s">
        <v>17309</v>
      </c>
      <c r="E6840" t="s">
        <v>17310</v>
      </c>
      <c r="F6840" t="s">
        <v>9609</v>
      </c>
      <c r="G6840" t="s">
        <v>9625</v>
      </c>
    </row>
    <row r="6841" spans="1:7" x14ac:dyDescent="0.2">
      <c r="A6841" t="s">
        <v>17311</v>
      </c>
      <c r="B6841">
        <v>301</v>
      </c>
      <c r="C6841">
        <v>1</v>
      </c>
      <c r="D6841" t="s">
        <v>17312</v>
      </c>
      <c r="E6841" t="s">
        <v>17310</v>
      </c>
      <c r="F6841" t="s">
        <v>9609</v>
      </c>
      <c r="G6841" t="s">
        <v>9629</v>
      </c>
    </row>
    <row r="6842" spans="1:7" x14ac:dyDescent="0.2">
      <c r="A6842" t="s">
        <v>17313</v>
      </c>
      <c r="B6842">
        <v>301</v>
      </c>
      <c r="C6842">
        <v>2</v>
      </c>
      <c r="D6842" t="s">
        <v>17314</v>
      </c>
      <c r="E6842" t="s">
        <v>17315</v>
      </c>
      <c r="F6842" t="s">
        <v>9609</v>
      </c>
      <c r="G6842" t="s">
        <v>9621</v>
      </c>
    </row>
    <row r="6843" spans="1:7" x14ac:dyDescent="0.2">
      <c r="A6843" t="s">
        <v>17316</v>
      </c>
      <c r="B6843">
        <v>301</v>
      </c>
      <c r="C6843">
        <v>1</v>
      </c>
      <c r="D6843" t="s">
        <v>17317</v>
      </c>
      <c r="E6843" t="s">
        <v>17315</v>
      </c>
      <c r="F6843" t="s">
        <v>9609</v>
      </c>
      <c r="G6843" t="s">
        <v>9617</v>
      </c>
    </row>
    <row r="6844" spans="1:7" x14ac:dyDescent="0.2">
      <c r="A6844" t="s">
        <v>17318</v>
      </c>
      <c r="B6844">
        <v>301</v>
      </c>
      <c r="C6844">
        <v>2</v>
      </c>
      <c r="D6844" t="s">
        <v>17319</v>
      </c>
      <c r="E6844" t="s">
        <v>17320</v>
      </c>
      <c r="F6844" t="s">
        <v>9609</v>
      </c>
      <c r="G6844" t="s">
        <v>9613</v>
      </c>
    </row>
    <row r="6845" spans="1:7" x14ac:dyDescent="0.2">
      <c r="A6845" t="s">
        <v>17321</v>
      </c>
      <c r="B6845">
        <v>301</v>
      </c>
      <c r="C6845">
        <v>2</v>
      </c>
      <c r="D6845" t="s">
        <v>17322</v>
      </c>
      <c r="E6845" t="s">
        <v>17320</v>
      </c>
      <c r="F6845" t="s">
        <v>9609</v>
      </c>
      <c r="G6845" t="s">
        <v>3895</v>
      </c>
    </row>
    <row r="6846" spans="1:7" x14ac:dyDescent="0.2">
      <c r="A6846" t="s">
        <v>17323</v>
      </c>
      <c r="B6846">
        <v>301</v>
      </c>
      <c r="C6846">
        <v>1</v>
      </c>
      <c r="D6846" t="s">
        <v>17324</v>
      </c>
      <c r="E6846" t="s">
        <v>17320</v>
      </c>
      <c r="F6846" t="s">
        <v>9609</v>
      </c>
      <c r="G6846" t="s">
        <v>9625</v>
      </c>
    </row>
    <row r="6847" spans="1:7" x14ac:dyDescent="0.2">
      <c r="A6847" t="s">
        <v>17325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">
      <c r="A6848" t="s">
        <v>17326</v>
      </c>
      <c r="B6848">
        <v>301</v>
      </c>
      <c r="C6848">
        <v>2</v>
      </c>
      <c r="D6848" t="s">
        <v>17327</v>
      </c>
      <c r="E6848" t="s">
        <v>17328</v>
      </c>
      <c r="F6848" t="s">
        <v>9609</v>
      </c>
      <c r="G6848" t="s">
        <v>9629</v>
      </c>
    </row>
    <row r="6849" spans="1:7" x14ac:dyDescent="0.2">
      <c r="A6849" t="s">
        <v>17329</v>
      </c>
      <c r="B6849">
        <v>301</v>
      </c>
      <c r="C6849">
        <v>1</v>
      </c>
      <c r="D6849" t="s">
        <v>17330</v>
      </c>
      <c r="E6849" t="s">
        <v>17328</v>
      </c>
      <c r="F6849" t="s">
        <v>9609</v>
      </c>
      <c r="G6849" t="s">
        <v>9621</v>
      </c>
    </row>
    <row r="6850" spans="1:7" x14ac:dyDescent="0.2">
      <c r="A6850" t="s">
        <v>17331</v>
      </c>
      <c r="B6850">
        <v>301</v>
      </c>
      <c r="C6850">
        <v>2</v>
      </c>
      <c r="D6850" t="s">
        <v>17332</v>
      </c>
      <c r="E6850" t="s">
        <v>17333</v>
      </c>
      <c r="F6850" t="s">
        <v>9609</v>
      </c>
      <c r="G6850" t="s">
        <v>9617</v>
      </c>
    </row>
    <row r="6851" spans="1:7" x14ac:dyDescent="0.2">
      <c r="A6851" t="s">
        <v>17334</v>
      </c>
      <c r="B6851">
        <v>301</v>
      </c>
      <c r="C6851">
        <v>2</v>
      </c>
      <c r="D6851" t="s">
        <v>17335</v>
      </c>
      <c r="E6851" t="s">
        <v>17333</v>
      </c>
      <c r="F6851" t="s">
        <v>9609</v>
      </c>
      <c r="G6851" t="s">
        <v>9613</v>
      </c>
    </row>
    <row r="6852" spans="1:7" x14ac:dyDescent="0.2">
      <c r="A6852" t="s">
        <v>17336</v>
      </c>
      <c r="B6852">
        <v>301</v>
      </c>
      <c r="C6852">
        <v>2</v>
      </c>
      <c r="D6852" t="s">
        <v>17337</v>
      </c>
      <c r="E6852" t="s">
        <v>17333</v>
      </c>
      <c r="F6852" t="s">
        <v>9609</v>
      </c>
      <c r="G6852" t="s">
        <v>3895</v>
      </c>
    </row>
    <row r="6853" spans="1:7" x14ac:dyDescent="0.2">
      <c r="A6853" t="s">
        <v>17338</v>
      </c>
      <c r="B6853">
        <v>301</v>
      </c>
      <c r="C6853">
        <v>2</v>
      </c>
      <c r="D6853" t="s">
        <v>17339</v>
      </c>
      <c r="E6853" t="s">
        <v>17333</v>
      </c>
      <c r="F6853" t="s">
        <v>9609</v>
      </c>
      <c r="G6853" t="s">
        <v>9625</v>
      </c>
    </row>
    <row r="6854" spans="1:7" x14ac:dyDescent="0.2">
      <c r="A6854" t="s">
        <v>17340</v>
      </c>
      <c r="B6854">
        <v>301</v>
      </c>
      <c r="C6854">
        <v>1</v>
      </c>
      <c r="D6854" t="s">
        <v>17341</v>
      </c>
      <c r="E6854" t="s">
        <v>17333</v>
      </c>
      <c r="F6854" t="s">
        <v>9609</v>
      </c>
      <c r="G6854" t="s">
        <v>9629</v>
      </c>
    </row>
    <row r="6855" spans="1:7" x14ac:dyDescent="0.2">
      <c r="A6855" t="s">
        <v>17342</v>
      </c>
      <c r="B6855">
        <v>301</v>
      </c>
      <c r="C6855">
        <v>2</v>
      </c>
      <c r="D6855" t="s">
        <v>17343</v>
      </c>
      <c r="E6855" t="s">
        <v>10438</v>
      </c>
      <c r="F6855" t="s">
        <v>9609</v>
      </c>
      <c r="G6855" t="s">
        <v>9621</v>
      </c>
    </row>
    <row r="6856" spans="1:7" x14ac:dyDescent="0.2">
      <c r="A6856" t="s">
        <v>17344</v>
      </c>
      <c r="B6856">
        <v>301</v>
      </c>
      <c r="C6856">
        <v>1</v>
      </c>
      <c r="D6856" t="s">
        <v>17345</v>
      </c>
      <c r="E6856" t="s">
        <v>10435</v>
      </c>
      <c r="F6856" t="s">
        <v>9609</v>
      </c>
      <c r="G6856" t="s">
        <v>9617</v>
      </c>
    </row>
    <row r="6857" spans="1:7" x14ac:dyDescent="0.2">
      <c r="A6857" t="s">
        <v>17346</v>
      </c>
      <c r="B6857">
        <v>301</v>
      </c>
      <c r="C6857">
        <v>2</v>
      </c>
      <c r="D6857" t="s">
        <v>17347</v>
      </c>
      <c r="E6857" t="s">
        <v>17348</v>
      </c>
      <c r="F6857" t="s">
        <v>9609</v>
      </c>
      <c r="G6857" t="s">
        <v>9613</v>
      </c>
    </row>
    <row r="6858" spans="1:7" x14ac:dyDescent="0.2">
      <c r="A6858" t="s">
        <v>17349</v>
      </c>
      <c r="B6858">
        <v>301</v>
      </c>
      <c r="C6858">
        <v>1</v>
      </c>
      <c r="D6858" t="s">
        <v>17350</v>
      </c>
      <c r="E6858" t="s">
        <v>17348</v>
      </c>
      <c r="F6858" t="s">
        <v>9609</v>
      </c>
      <c r="G6858" t="s">
        <v>3895</v>
      </c>
    </row>
    <row r="6859" spans="1:7" x14ac:dyDescent="0.2">
      <c r="A6859" t="s">
        <v>17351</v>
      </c>
      <c r="B6859">
        <v>301</v>
      </c>
      <c r="C6859">
        <v>2</v>
      </c>
      <c r="D6859" t="s">
        <v>17352</v>
      </c>
      <c r="E6859" t="s">
        <v>17353</v>
      </c>
      <c r="F6859" t="s">
        <v>9609</v>
      </c>
      <c r="G6859" t="s">
        <v>9625</v>
      </c>
    </row>
    <row r="6860" spans="1:7" x14ac:dyDescent="0.2">
      <c r="A6860" t="s">
        <v>17354</v>
      </c>
      <c r="B6860">
        <v>301</v>
      </c>
      <c r="C6860">
        <v>1</v>
      </c>
      <c r="D6860" t="s">
        <v>17355</v>
      </c>
      <c r="E6860" t="s">
        <v>17353</v>
      </c>
      <c r="F6860" t="s">
        <v>9609</v>
      </c>
      <c r="G6860" t="s">
        <v>9629</v>
      </c>
    </row>
    <row r="6861" spans="1:7" x14ac:dyDescent="0.2">
      <c r="A6861" t="s">
        <v>17356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">
      <c r="A6862" t="s">
        <v>17357</v>
      </c>
      <c r="B6862">
        <v>301</v>
      </c>
      <c r="C6862">
        <v>2</v>
      </c>
      <c r="D6862" t="s">
        <v>17358</v>
      </c>
      <c r="E6862" t="s">
        <v>17359</v>
      </c>
      <c r="F6862" t="s">
        <v>9609</v>
      </c>
      <c r="G6862" t="s">
        <v>9621</v>
      </c>
    </row>
    <row r="6863" spans="1:7" x14ac:dyDescent="0.2">
      <c r="A6863" t="s">
        <v>17360</v>
      </c>
      <c r="B6863">
        <v>301</v>
      </c>
      <c r="C6863">
        <v>1</v>
      </c>
      <c r="D6863" t="s">
        <v>17361</v>
      </c>
      <c r="E6863" t="s">
        <v>17359</v>
      </c>
      <c r="F6863" t="s">
        <v>9609</v>
      </c>
      <c r="G6863" t="s">
        <v>9617</v>
      </c>
    </row>
    <row r="6864" spans="1:7" x14ac:dyDescent="0.2">
      <c r="A6864" t="s">
        <v>17362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">
      <c r="A6865" t="s">
        <v>17363</v>
      </c>
      <c r="B6865">
        <v>301</v>
      </c>
      <c r="C6865">
        <v>2</v>
      </c>
      <c r="D6865" t="s">
        <v>17364</v>
      </c>
      <c r="E6865" t="s">
        <v>17365</v>
      </c>
      <c r="F6865" t="s">
        <v>9609</v>
      </c>
      <c r="G6865" t="s">
        <v>9613</v>
      </c>
    </row>
    <row r="6866" spans="1:7" x14ac:dyDescent="0.2">
      <c r="A6866" t="s">
        <v>17366</v>
      </c>
      <c r="B6866">
        <v>301</v>
      </c>
      <c r="C6866">
        <v>1</v>
      </c>
      <c r="D6866" t="s">
        <v>17367</v>
      </c>
      <c r="E6866" t="s">
        <v>17365</v>
      </c>
      <c r="F6866" t="s">
        <v>9609</v>
      </c>
      <c r="G6866" t="s">
        <v>3895</v>
      </c>
    </row>
    <row r="6867" spans="1:7" x14ac:dyDescent="0.2">
      <c r="A6867" t="s">
        <v>17368</v>
      </c>
      <c r="B6867">
        <v>301</v>
      </c>
      <c r="C6867">
        <v>2</v>
      </c>
      <c r="D6867" t="s">
        <v>17369</v>
      </c>
      <c r="E6867" t="s">
        <v>17370</v>
      </c>
      <c r="F6867" t="s">
        <v>9609</v>
      </c>
      <c r="G6867" t="s">
        <v>9625</v>
      </c>
    </row>
    <row r="6868" spans="1:7" x14ac:dyDescent="0.2">
      <c r="A6868" t="s">
        <v>17371</v>
      </c>
      <c r="B6868">
        <v>301</v>
      </c>
      <c r="C6868">
        <v>1</v>
      </c>
      <c r="D6868" t="s">
        <v>17372</v>
      </c>
      <c r="E6868" t="s">
        <v>17370</v>
      </c>
      <c r="F6868" t="s">
        <v>9609</v>
      </c>
      <c r="G6868" t="s">
        <v>9629</v>
      </c>
    </row>
    <row r="6869" spans="1:7" x14ac:dyDescent="0.2">
      <c r="A6869" t="s">
        <v>17373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 t="s">
        <v>17374</v>
      </c>
      <c r="B6870">
        <v>301</v>
      </c>
      <c r="C6870">
        <v>2</v>
      </c>
      <c r="D6870" t="s">
        <v>17375</v>
      </c>
      <c r="E6870" t="s">
        <v>17376</v>
      </c>
      <c r="F6870" t="s">
        <v>9609</v>
      </c>
      <c r="G6870" t="s">
        <v>9621</v>
      </c>
    </row>
    <row r="6871" spans="1:7" x14ac:dyDescent="0.2">
      <c r="A6871" t="s">
        <v>17377</v>
      </c>
      <c r="B6871">
        <v>301</v>
      </c>
      <c r="C6871">
        <v>1</v>
      </c>
      <c r="D6871" t="s">
        <v>17378</v>
      </c>
      <c r="E6871" t="s">
        <v>17376</v>
      </c>
      <c r="F6871" t="s">
        <v>9609</v>
      </c>
      <c r="G6871" t="s">
        <v>9617</v>
      </c>
    </row>
    <row r="6872" spans="1:7" x14ac:dyDescent="0.2">
      <c r="A6872" t="s">
        <v>17379</v>
      </c>
      <c r="B6872">
        <v>301</v>
      </c>
      <c r="C6872">
        <v>2</v>
      </c>
      <c r="D6872" t="s">
        <v>17380</v>
      </c>
      <c r="E6872" t="s">
        <v>17381</v>
      </c>
      <c r="F6872" t="s">
        <v>9609</v>
      </c>
      <c r="G6872" t="s">
        <v>9613</v>
      </c>
    </row>
    <row r="6873" spans="1:7" x14ac:dyDescent="0.2">
      <c r="A6873" t="s">
        <v>17382</v>
      </c>
      <c r="B6873">
        <v>301</v>
      </c>
      <c r="C6873">
        <v>1</v>
      </c>
      <c r="D6873" t="s">
        <v>17383</v>
      </c>
      <c r="E6873" t="s">
        <v>17381</v>
      </c>
      <c r="F6873" t="s">
        <v>9609</v>
      </c>
      <c r="G6873" t="s">
        <v>3895</v>
      </c>
    </row>
    <row r="6874" spans="1:7" x14ac:dyDescent="0.2">
      <c r="A6874" t="s">
        <v>17384</v>
      </c>
      <c r="B6874">
        <v>301</v>
      </c>
      <c r="C6874">
        <v>2</v>
      </c>
      <c r="D6874" t="s">
        <v>17385</v>
      </c>
      <c r="E6874" t="s">
        <v>17386</v>
      </c>
      <c r="F6874" t="s">
        <v>9609</v>
      </c>
      <c r="G6874" t="s">
        <v>9625</v>
      </c>
    </row>
    <row r="6875" spans="1:7" x14ac:dyDescent="0.2">
      <c r="A6875" t="s">
        <v>17387</v>
      </c>
      <c r="B6875">
        <v>301</v>
      </c>
      <c r="C6875">
        <v>2</v>
      </c>
      <c r="D6875" t="s">
        <v>17388</v>
      </c>
      <c r="E6875" t="s">
        <v>17386</v>
      </c>
      <c r="F6875" t="s">
        <v>9609</v>
      </c>
      <c r="G6875" t="s">
        <v>9629</v>
      </c>
    </row>
    <row r="6876" spans="1:7" x14ac:dyDescent="0.2">
      <c r="A6876" t="s">
        <v>17389</v>
      </c>
      <c r="B6876">
        <v>301</v>
      </c>
      <c r="C6876">
        <v>1</v>
      </c>
      <c r="D6876" t="s">
        <v>17390</v>
      </c>
      <c r="E6876" t="s">
        <v>17386</v>
      </c>
      <c r="F6876" t="s">
        <v>9609</v>
      </c>
      <c r="G6876" t="s">
        <v>9621</v>
      </c>
    </row>
    <row r="6877" spans="1:7" x14ac:dyDescent="0.2">
      <c r="A6877" t="s">
        <v>17391</v>
      </c>
      <c r="B6877">
        <v>301</v>
      </c>
      <c r="C6877">
        <v>2</v>
      </c>
      <c r="D6877" t="s">
        <v>17392</v>
      </c>
      <c r="E6877" t="s">
        <v>17393</v>
      </c>
      <c r="F6877" t="s">
        <v>9609</v>
      </c>
      <c r="G6877" t="s">
        <v>9617</v>
      </c>
    </row>
    <row r="6878" spans="1:7" x14ac:dyDescent="0.2">
      <c r="A6878" t="s">
        <v>17394</v>
      </c>
      <c r="B6878">
        <v>301</v>
      </c>
      <c r="C6878">
        <v>1</v>
      </c>
      <c r="D6878" t="s">
        <v>17395</v>
      </c>
      <c r="E6878" t="s">
        <v>17393</v>
      </c>
      <c r="F6878" t="s">
        <v>9609</v>
      </c>
      <c r="G6878" t="s">
        <v>9613</v>
      </c>
    </row>
    <row r="6879" spans="1:7" x14ac:dyDescent="0.2">
      <c r="A6879" t="s">
        <v>17396</v>
      </c>
      <c r="B6879">
        <v>301</v>
      </c>
      <c r="C6879">
        <v>2</v>
      </c>
      <c r="D6879" t="s">
        <v>17397</v>
      </c>
      <c r="E6879" t="s">
        <v>17398</v>
      </c>
      <c r="F6879" t="s">
        <v>9609</v>
      </c>
      <c r="G6879" t="s">
        <v>3895</v>
      </c>
    </row>
    <row r="6880" spans="1:7" x14ac:dyDescent="0.2">
      <c r="A6880" t="s">
        <v>17399</v>
      </c>
      <c r="B6880">
        <v>301</v>
      </c>
      <c r="C6880">
        <v>1</v>
      </c>
      <c r="D6880" t="s">
        <v>17400</v>
      </c>
      <c r="E6880" t="s">
        <v>17398</v>
      </c>
      <c r="F6880" t="s">
        <v>9609</v>
      </c>
      <c r="G6880" t="s">
        <v>9625</v>
      </c>
    </row>
    <row r="6881" spans="1:7" x14ac:dyDescent="0.2">
      <c r="A6881" t="s">
        <v>17401</v>
      </c>
      <c r="B6881">
        <v>301</v>
      </c>
      <c r="C6881">
        <v>2</v>
      </c>
      <c r="D6881" t="s">
        <v>17402</v>
      </c>
      <c r="E6881" t="s">
        <v>17403</v>
      </c>
      <c r="F6881" t="s">
        <v>9609</v>
      </c>
      <c r="G6881" t="s">
        <v>9629</v>
      </c>
    </row>
    <row r="6882" spans="1:7" x14ac:dyDescent="0.2">
      <c r="A6882" t="s">
        <v>17404</v>
      </c>
      <c r="B6882">
        <v>301</v>
      </c>
      <c r="C6882">
        <v>2</v>
      </c>
      <c r="D6882" t="s">
        <v>17405</v>
      </c>
      <c r="E6882" t="s">
        <v>17403</v>
      </c>
      <c r="F6882" t="s">
        <v>9609</v>
      </c>
      <c r="G6882" t="s">
        <v>9621</v>
      </c>
    </row>
    <row r="6883" spans="1:7" x14ac:dyDescent="0.2">
      <c r="A6883" t="s">
        <v>17406</v>
      </c>
      <c r="B6883">
        <v>301</v>
      </c>
      <c r="C6883">
        <v>1</v>
      </c>
      <c r="D6883" t="s">
        <v>17407</v>
      </c>
      <c r="E6883" t="s">
        <v>17403</v>
      </c>
      <c r="F6883" t="s">
        <v>9609</v>
      </c>
      <c r="G6883" t="s">
        <v>9617</v>
      </c>
    </row>
    <row r="6884" spans="1:7" x14ac:dyDescent="0.2">
      <c r="A6884" t="s">
        <v>17408</v>
      </c>
      <c r="B6884">
        <v>301</v>
      </c>
      <c r="C6884">
        <v>2</v>
      </c>
      <c r="D6884" t="s">
        <v>17409</v>
      </c>
      <c r="E6884" t="s">
        <v>17410</v>
      </c>
      <c r="F6884" t="s">
        <v>9609</v>
      </c>
      <c r="G6884" t="s">
        <v>9613</v>
      </c>
    </row>
    <row r="6885" spans="1:7" x14ac:dyDescent="0.2">
      <c r="A6885" t="s">
        <v>17411</v>
      </c>
      <c r="B6885">
        <v>301</v>
      </c>
      <c r="C6885">
        <v>1</v>
      </c>
      <c r="D6885" t="s">
        <v>17412</v>
      </c>
      <c r="E6885" t="s">
        <v>17410</v>
      </c>
      <c r="F6885" t="s">
        <v>9609</v>
      </c>
      <c r="G6885" t="s">
        <v>3895</v>
      </c>
    </row>
    <row r="6886" spans="1:7" x14ac:dyDescent="0.2">
      <c r="A6886" t="s">
        <v>17413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">
      <c r="A6887" t="s">
        <v>17414</v>
      </c>
      <c r="B6887">
        <v>301</v>
      </c>
      <c r="C6887">
        <v>2</v>
      </c>
      <c r="D6887" t="s">
        <v>17415</v>
      </c>
      <c r="E6887" t="s">
        <v>17416</v>
      </c>
      <c r="F6887" t="s">
        <v>9609</v>
      </c>
      <c r="G6887" t="s">
        <v>9625</v>
      </c>
    </row>
    <row r="6888" spans="1:7" x14ac:dyDescent="0.2">
      <c r="A6888" t="s">
        <v>17417</v>
      </c>
      <c r="B6888">
        <v>301</v>
      </c>
      <c r="C6888">
        <v>1</v>
      </c>
      <c r="D6888" t="s">
        <v>17418</v>
      </c>
      <c r="E6888" t="s">
        <v>17416</v>
      </c>
      <c r="F6888" t="s">
        <v>9609</v>
      </c>
      <c r="G6888" t="s">
        <v>9629</v>
      </c>
    </row>
    <row r="6889" spans="1:7" x14ac:dyDescent="0.2">
      <c r="A6889" t="s">
        <v>17419</v>
      </c>
      <c r="B6889">
        <v>301</v>
      </c>
      <c r="C6889">
        <v>2</v>
      </c>
      <c r="D6889" t="s">
        <v>17420</v>
      </c>
      <c r="E6889" t="s">
        <v>17421</v>
      </c>
      <c r="F6889" t="s">
        <v>9609</v>
      </c>
      <c r="G6889" t="s">
        <v>9621</v>
      </c>
    </row>
    <row r="6890" spans="1:7" x14ac:dyDescent="0.2">
      <c r="A6890" t="s">
        <v>17422</v>
      </c>
      <c r="B6890">
        <v>301</v>
      </c>
      <c r="C6890">
        <v>1</v>
      </c>
      <c r="D6890" t="s">
        <v>17423</v>
      </c>
      <c r="E6890" t="s">
        <v>17421</v>
      </c>
      <c r="F6890" t="s">
        <v>9609</v>
      </c>
      <c r="G6890" t="s">
        <v>9617</v>
      </c>
    </row>
    <row r="6891" spans="1:7" x14ac:dyDescent="0.2">
      <c r="A6891" t="s">
        <v>17424</v>
      </c>
      <c r="B6891">
        <v>301</v>
      </c>
      <c r="C6891">
        <v>2</v>
      </c>
      <c r="D6891" t="s">
        <v>17425</v>
      </c>
      <c r="E6891" t="s">
        <v>17426</v>
      </c>
      <c r="F6891" t="s">
        <v>9609</v>
      </c>
      <c r="G6891" t="s">
        <v>9613</v>
      </c>
    </row>
    <row r="6892" spans="1:7" x14ac:dyDescent="0.2">
      <c r="A6892" t="s">
        <v>17427</v>
      </c>
      <c r="B6892">
        <v>301</v>
      </c>
      <c r="C6892">
        <v>1</v>
      </c>
      <c r="D6892" t="s">
        <v>17428</v>
      </c>
      <c r="E6892" t="s">
        <v>17426</v>
      </c>
      <c r="F6892" t="s">
        <v>9609</v>
      </c>
      <c r="G6892" t="s">
        <v>3895</v>
      </c>
    </row>
    <row r="6893" spans="1:7" x14ac:dyDescent="0.2">
      <c r="A6893" t="s">
        <v>17429</v>
      </c>
      <c r="B6893">
        <v>301</v>
      </c>
      <c r="C6893">
        <v>2</v>
      </c>
      <c r="D6893" t="s">
        <v>17430</v>
      </c>
      <c r="E6893" t="s">
        <v>17431</v>
      </c>
      <c r="F6893" t="s">
        <v>9609</v>
      </c>
      <c r="G6893" t="s">
        <v>9625</v>
      </c>
    </row>
    <row r="6894" spans="1:7" x14ac:dyDescent="0.2">
      <c r="A6894" t="s">
        <v>17432</v>
      </c>
      <c r="B6894">
        <v>301</v>
      </c>
      <c r="C6894">
        <v>1</v>
      </c>
      <c r="D6894" t="s">
        <v>17433</v>
      </c>
      <c r="E6894" t="s">
        <v>17431</v>
      </c>
      <c r="F6894" t="s">
        <v>9609</v>
      </c>
      <c r="G6894" t="s">
        <v>9629</v>
      </c>
    </row>
    <row r="6895" spans="1:7" x14ac:dyDescent="0.2">
      <c r="A6895" t="s">
        <v>17434</v>
      </c>
      <c r="B6895">
        <v>301</v>
      </c>
      <c r="C6895">
        <v>2</v>
      </c>
      <c r="D6895" t="s">
        <v>17435</v>
      </c>
      <c r="E6895" t="s">
        <v>17436</v>
      </c>
      <c r="F6895" t="s">
        <v>9609</v>
      </c>
      <c r="G6895" t="s">
        <v>9621</v>
      </c>
    </row>
    <row r="6896" spans="1:7" x14ac:dyDescent="0.2">
      <c r="A6896" t="s">
        <v>17437</v>
      </c>
      <c r="B6896">
        <v>301</v>
      </c>
      <c r="C6896">
        <v>1</v>
      </c>
      <c r="D6896" t="s">
        <v>17438</v>
      </c>
      <c r="E6896" t="s">
        <v>17436</v>
      </c>
      <c r="F6896" t="s">
        <v>9609</v>
      </c>
      <c r="G6896" t="s">
        <v>9617</v>
      </c>
    </row>
    <row r="6897" spans="1:7" x14ac:dyDescent="0.2">
      <c r="A6897" t="s">
        <v>17439</v>
      </c>
      <c r="B6897">
        <v>301</v>
      </c>
      <c r="C6897">
        <v>2</v>
      </c>
      <c r="D6897" t="s">
        <v>17440</v>
      </c>
      <c r="E6897" t="s">
        <v>17441</v>
      </c>
      <c r="F6897" t="s">
        <v>9609</v>
      </c>
      <c r="G6897" t="s">
        <v>9613</v>
      </c>
    </row>
    <row r="6898" spans="1:7" x14ac:dyDescent="0.2">
      <c r="A6898" t="s">
        <v>17442</v>
      </c>
      <c r="B6898">
        <v>301</v>
      </c>
      <c r="C6898">
        <v>2</v>
      </c>
      <c r="D6898" t="s">
        <v>17443</v>
      </c>
      <c r="E6898" t="s">
        <v>17441</v>
      </c>
      <c r="F6898" t="s">
        <v>9609</v>
      </c>
      <c r="G6898" t="s">
        <v>3895</v>
      </c>
    </row>
    <row r="6899" spans="1:7" x14ac:dyDescent="0.2">
      <c r="A6899" t="s">
        <v>17444</v>
      </c>
      <c r="B6899">
        <v>301</v>
      </c>
      <c r="C6899">
        <v>1</v>
      </c>
      <c r="D6899" t="s">
        <v>17445</v>
      </c>
      <c r="E6899" t="s">
        <v>17441</v>
      </c>
      <c r="F6899" t="s">
        <v>9609</v>
      </c>
      <c r="G6899" t="s">
        <v>9625</v>
      </c>
    </row>
    <row r="6900" spans="1:7" x14ac:dyDescent="0.2">
      <c r="A6900" t="s">
        <v>17446</v>
      </c>
      <c r="B6900">
        <v>301</v>
      </c>
      <c r="C6900">
        <v>2</v>
      </c>
      <c r="D6900" t="s">
        <v>17447</v>
      </c>
      <c r="E6900" t="s">
        <v>17448</v>
      </c>
      <c r="F6900" t="s">
        <v>9609</v>
      </c>
      <c r="G6900" t="s">
        <v>9629</v>
      </c>
    </row>
    <row r="6901" spans="1:7" x14ac:dyDescent="0.2">
      <c r="A6901" t="s">
        <v>17449</v>
      </c>
      <c r="B6901">
        <v>301</v>
      </c>
      <c r="C6901">
        <v>1</v>
      </c>
      <c r="D6901" t="s">
        <v>17450</v>
      </c>
      <c r="E6901" t="s">
        <v>17448</v>
      </c>
      <c r="F6901" t="s">
        <v>9609</v>
      </c>
      <c r="G6901" t="s">
        <v>9621</v>
      </c>
    </row>
    <row r="6902" spans="1:7" x14ac:dyDescent="0.2">
      <c r="A6902" t="s">
        <v>17451</v>
      </c>
      <c r="B6902">
        <v>301</v>
      </c>
      <c r="C6902">
        <v>2</v>
      </c>
      <c r="D6902" t="s">
        <v>17452</v>
      </c>
      <c r="E6902" t="s">
        <v>17453</v>
      </c>
      <c r="F6902" t="s">
        <v>9609</v>
      </c>
      <c r="G6902" t="s">
        <v>9617</v>
      </c>
    </row>
    <row r="6903" spans="1:7" x14ac:dyDescent="0.2">
      <c r="A6903" t="s">
        <v>17454</v>
      </c>
      <c r="B6903">
        <v>301</v>
      </c>
      <c r="C6903">
        <v>2</v>
      </c>
      <c r="D6903" t="s">
        <v>17455</v>
      </c>
      <c r="E6903" t="s">
        <v>17453</v>
      </c>
      <c r="F6903" t="s">
        <v>9609</v>
      </c>
      <c r="G6903" t="s">
        <v>9613</v>
      </c>
    </row>
    <row r="6904" spans="1:7" x14ac:dyDescent="0.2">
      <c r="A6904" t="s">
        <v>17456</v>
      </c>
      <c r="B6904">
        <v>301</v>
      </c>
      <c r="C6904">
        <v>1</v>
      </c>
      <c r="D6904" t="s">
        <v>17457</v>
      </c>
      <c r="E6904" t="s">
        <v>17453</v>
      </c>
      <c r="F6904" t="s">
        <v>9609</v>
      </c>
      <c r="G6904" t="s">
        <v>3895</v>
      </c>
    </row>
    <row r="6905" spans="1:7" x14ac:dyDescent="0.2">
      <c r="A6905" t="s">
        <v>17458</v>
      </c>
      <c r="B6905">
        <v>301</v>
      </c>
      <c r="C6905">
        <v>2</v>
      </c>
      <c r="D6905" t="s">
        <v>17459</v>
      </c>
      <c r="E6905" t="s">
        <v>17460</v>
      </c>
      <c r="F6905" t="s">
        <v>9609</v>
      </c>
      <c r="G6905" t="s">
        <v>9625</v>
      </c>
    </row>
    <row r="6906" spans="1:7" x14ac:dyDescent="0.2">
      <c r="A6906" t="s">
        <v>17461</v>
      </c>
      <c r="B6906">
        <v>301</v>
      </c>
      <c r="C6906">
        <v>1</v>
      </c>
      <c r="D6906" t="s">
        <v>17462</v>
      </c>
      <c r="E6906" t="s">
        <v>17460</v>
      </c>
      <c r="F6906" t="s">
        <v>9609</v>
      </c>
      <c r="G6906" t="s">
        <v>9629</v>
      </c>
    </row>
    <row r="6907" spans="1:7" x14ac:dyDescent="0.2">
      <c r="A6907" t="s">
        <v>17463</v>
      </c>
      <c r="B6907">
        <v>301</v>
      </c>
      <c r="C6907">
        <v>2</v>
      </c>
      <c r="D6907" t="s">
        <v>17464</v>
      </c>
      <c r="E6907" t="s">
        <v>17465</v>
      </c>
      <c r="F6907" t="s">
        <v>9609</v>
      </c>
      <c r="G6907" t="s">
        <v>9621</v>
      </c>
    </row>
    <row r="6908" spans="1:7" x14ac:dyDescent="0.2">
      <c r="A6908" t="s">
        <v>17466</v>
      </c>
      <c r="B6908">
        <v>301</v>
      </c>
      <c r="C6908">
        <v>2</v>
      </c>
      <c r="D6908" t="s">
        <v>17467</v>
      </c>
      <c r="E6908" t="s">
        <v>17465</v>
      </c>
      <c r="F6908" t="s">
        <v>9609</v>
      </c>
      <c r="G6908" t="s">
        <v>9617</v>
      </c>
    </row>
    <row r="6909" spans="1:7" x14ac:dyDescent="0.2">
      <c r="A6909" t="s">
        <v>17468</v>
      </c>
      <c r="B6909">
        <v>301</v>
      </c>
      <c r="C6909">
        <v>1</v>
      </c>
      <c r="D6909" t="s">
        <v>17469</v>
      </c>
      <c r="E6909" t="s">
        <v>17465</v>
      </c>
      <c r="F6909" t="s">
        <v>9609</v>
      </c>
      <c r="G6909" t="s">
        <v>9613</v>
      </c>
    </row>
    <row r="6910" spans="1:7" x14ac:dyDescent="0.2">
      <c r="A6910" t="s">
        <v>17470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">
      <c r="A6911" t="s">
        <v>17471</v>
      </c>
      <c r="B6911">
        <v>301</v>
      </c>
      <c r="C6911">
        <v>2</v>
      </c>
      <c r="D6911" t="s">
        <v>17472</v>
      </c>
      <c r="E6911" t="s">
        <v>17473</v>
      </c>
      <c r="F6911" t="s">
        <v>9609</v>
      </c>
      <c r="G6911" t="s">
        <v>3895</v>
      </c>
    </row>
    <row r="6912" spans="1:7" x14ac:dyDescent="0.2">
      <c r="A6912" t="s">
        <v>17474</v>
      </c>
      <c r="B6912">
        <v>301</v>
      </c>
      <c r="C6912">
        <v>1</v>
      </c>
      <c r="D6912" t="s">
        <v>17475</v>
      </c>
      <c r="E6912" t="s">
        <v>17473</v>
      </c>
      <c r="F6912" t="s">
        <v>9609</v>
      </c>
      <c r="G6912" t="s">
        <v>9625</v>
      </c>
    </row>
    <row r="6913" spans="1:7" x14ac:dyDescent="0.2">
      <c r="A6913" t="s">
        <v>17476</v>
      </c>
      <c r="B6913">
        <v>301</v>
      </c>
      <c r="C6913">
        <v>2</v>
      </c>
      <c r="D6913" t="s">
        <v>17477</v>
      </c>
      <c r="E6913" t="s">
        <v>17478</v>
      </c>
      <c r="F6913" t="s">
        <v>9609</v>
      </c>
      <c r="G6913" t="s">
        <v>9629</v>
      </c>
    </row>
    <row r="6914" spans="1:7" x14ac:dyDescent="0.2">
      <c r="A6914" t="s">
        <v>17479</v>
      </c>
      <c r="B6914">
        <v>301</v>
      </c>
      <c r="C6914">
        <v>1</v>
      </c>
      <c r="D6914" t="s">
        <v>17480</v>
      </c>
      <c r="E6914" t="s">
        <v>17478</v>
      </c>
      <c r="F6914" t="s">
        <v>9609</v>
      </c>
      <c r="G6914" t="s">
        <v>9621</v>
      </c>
    </row>
    <row r="6915" spans="1:7" x14ac:dyDescent="0.2">
      <c r="A6915" t="s">
        <v>17481</v>
      </c>
      <c r="B6915">
        <v>301</v>
      </c>
      <c r="C6915">
        <v>2</v>
      </c>
      <c r="D6915" t="s">
        <v>17482</v>
      </c>
      <c r="E6915" t="s">
        <v>10778</v>
      </c>
      <c r="F6915" t="s">
        <v>9609</v>
      </c>
      <c r="G6915" t="s">
        <v>9617</v>
      </c>
    </row>
    <row r="6916" spans="1:7" x14ac:dyDescent="0.2">
      <c r="A6916" t="s">
        <v>17483</v>
      </c>
      <c r="B6916">
        <v>301</v>
      </c>
      <c r="C6916">
        <v>3</v>
      </c>
      <c r="D6916" t="s">
        <v>17484</v>
      </c>
      <c r="E6916" t="s">
        <v>10778</v>
      </c>
      <c r="F6916" t="s">
        <v>9609</v>
      </c>
      <c r="G6916" t="s">
        <v>9613</v>
      </c>
    </row>
    <row r="6917" spans="1:7" x14ac:dyDescent="0.2">
      <c r="A6917" t="s">
        <v>17485</v>
      </c>
      <c r="B6917">
        <v>301</v>
      </c>
      <c r="C6917">
        <v>3</v>
      </c>
      <c r="D6917" t="s">
        <v>17486</v>
      </c>
      <c r="E6917" t="s">
        <v>17487</v>
      </c>
      <c r="F6917" t="s">
        <v>23</v>
      </c>
      <c r="G6917" t="s">
        <v>395</v>
      </c>
    </row>
    <row r="6918" spans="1:7" x14ac:dyDescent="0.2">
      <c r="A6918" t="s">
        <v>17488</v>
      </c>
      <c r="B6918">
        <v>301</v>
      </c>
      <c r="C6918">
        <v>3</v>
      </c>
      <c r="D6918" t="s">
        <v>17489</v>
      </c>
      <c r="E6918" t="s">
        <v>17490</v>
      </c>
      <c r="F6918" t="s">
        <v>23</v>
      </c>
      <c r="G6918" t="s">
        <v>395</v>
      </c>
    </row>
    <row r="6919" spans="1:7" x14ac:dyDescent="0.2">
      <c r="A6919" t="s">
        <v>17491</v>
      </c>
      <c r="B6919">
        <v>301</v>
      </c>
      <c r="C6919">
        <v>3</v>
      </c>
      <c r="D6919" t="s">
        <v>17492</v>
      </c>
      <c r="E6919" t="s">
        <v>17493</v>
      </c>
      <c r="F6919" t="s">
        <v>23</v>
      </c>
      <c r="G6919" t="s">
        <v>395</v>
      </c>
    </row>
    <row r="6920" spans="1:7" x14ac:dyDescent="0.2">
      <c r="A6920" t="s">
        <v>17494</v>
      </c>
      <c r="B6920">
        <v>301</v>
      </c>
      <c r="C6920">
        <v>3</v>
      </c>
      <c r="D6920" t="s">
        <v>17495</v>
      </c>
      <c r="E6920" t="s">
        <v>17496</v>
      </c>
      <c r="F6920" t="s">
        <v>23</v>
      </c>
      <c r="G6920" t="s">
        <v>24</v>
      </c>
    </row>
    <row r="6921" spans="1:7" x14ac:dyDescent="0.2">
      <c r="A6921" t="s">
        <v>17497</v>
      </c>
      <c r="B6921">
        <v>301</v>
      </c>
      <c r="C6921">
        <v>2</v>
      </c>
      <c r="D6921" t="s">
        <v>17498</v>
      </c>
      <c r="E6921" t="s">
        <v>17499</v>
      </c>
      <c r="F6921" t="s">
        <v>23</v>
      </c>
      <c r="G6921" t="s">
        <v>395</v>
      </c>
    </row>
    <row r="6922" spans="1:7" x14ac:dyDescent="0.2">
      <c r="A6922" t="s">
        <v>17500</v>
      </c>
      <c r="B6922">
        <v>301</v>
      </c>
      <c r="C6922">
        <v>3</v>
      </c>
      <c r="D6922" t="s">
        <v>17501</v>
      </c>
      <c r="E6922" t="s">
        <v>17502</v>
      </c>
      <c r="F6922" t="s">
        <v>23</v>
      </c>
      <c r="G6922" t="s">
        <v>395</v>
      </c>
    </row>
    <row r="6923" spans="1:7" x14ac:dyDescent="0.2">
      <c r="A6923" t="s">
        <v>17503</v>
      </c>
      <c r="B6923">
        <v>301</v>
      </c>
      <c r="C6923">
        <v>3</v>
      </c>
      <c r="D6923" t="s">
        <v>17504</v>
      </c>
      <c r="E6923" t="s">
        <v>17505</v>
      </c>
      <c r="F6923" t="s">
        <v>23</v>
      </c>
      <c r="G6923" t="s">
        <v>24</v>
      </c>
    </row>
    <row r="6924" spans="1:7" x14ac:dyDescent="0.2">
      <c r="A6924" t="s">
        <v>17506</v>
      </c>
      <c r="B6924">
        <v>301</v>
      </c>
      <c r="C6924">
        <v>3</v>
      </c>
      <c r="D6924" t="s">
        <v>17507</v>
      </c>
      <c r="E6924" t="s">
        <v>17508</v>
      </c>
      <c r="F6924" t="s">
        <v>23</v>
      </c>
      <c r="G6924" t="s">
        <v>24</v>
      </c>
    </row>
    <row r="6925" spans="1:7" x14ac:dyDescent="0.2">
      <c r="A6925" t="s">
        <v>17509</v>
      </c>
      <c r="B6925">
        <v>301</v>
      </c>
      <c r="C6925">
        <v>3</v>
      </c>
      <c r="D6925" t="s">
        <v>17510</v>
      </c>
      <c r="E6925" t="s">
        <v>17499</v>
      </c>
      <c r="F6925" t="s">
        <v>23</v>
      </c>
      <c r="G6925" t="s">
        <v>24</v>
      </c>
    </row>
    <row r="6926" spans="1:7" x14ac:dyDescent="0.2">
      <c r="A6926" t="s">
        <v>17511</v>
      </c>
      <c r="B6926">
        <v>301</v>
      </c>
      <c r="C6926">
        <v>3</v>
      </c>
      <c r="D6926" t="s">
        <v>17512</v>
      </c>
      <c r="E6926" t="s">
        <v>17513</v>
      </c>
      <c r="F6926" t="s">
        <v>23</v>
      </c>
      <c r="G6926" t="s">
        <v>24</v>
      </c>
    </row>
    <row r="6927" spans="1:7" x14ac:dyDescent="0.2">
      <c r="A6927" t="s">
        <v>17514</v>
      </c>
      <c r="B6927">
        <v>301</v>
      </c>
      <c r="C6927">
        <v>3</v>
      </c>
      <c r="D6927" t="s">
        <v>17515</v>
      </c>
      <c r="E6927" t="s">
        <v>17516</v>
      </c>
      <c r="F6927" t="s">
        <v>23</v>
      </c>
      <c r="G6927" t="s">
        <v>395</v>
      </c>
    </row>
    <row r="6928" spans="1:7" x14ac:dyDescent="0.2">
      <c r="A6928" t="s">
        <v>17517</v>
      </c>
      <c r="B6928">
        <v>301</v>
      </c>
      <c r="C6928">
        <v>3</v>
      </c>
      <c r="D6928" t="s">
        <v>17518</v>
      </c>
      <c r="E6928" t="s">
        <v>17519</v>
      </c>
      <c r="F6928" t="s">
        <v>23</v>
      </c>
      <c r="G6928" t="s">
        <v>24</v>
      </c>
    </row>
    <row r="6929" spans="1:7" x14ac:dyDescent="0.2">
      <c r="A6929" t="s">
        <v>17520</v>
      </c>
      <c r="B6929">
        <v>301</v>
      </c>
      <c r="C6929">
        <v>3</v>
      </c>
      <c r="D6929" t="s">
        <v>17521</v>
      </c>
      <c r="E6929" t="s">
        <v>17522</v>
      </c>
      <c r="F6929" t="s">
        <v>23</v>
      </c>
      <c r="G6929" t="s">
        <v>395</v>
      </c>
    </row>
    <row r="6930" spans="1:7" x14ac:dyDescent="0.2">
      <c r="A6930" t="s">
        <v>17523</v>
      </c>
      <c r="B6930">
        <v>301</v>
      </c>
      <c r="C6930">
        <v>1</v>
      </c>
      <c r="D6930" t="s">
        <v>17524</v>
      </c>
      <c r="E6930" t="s">
        <v>17525</v>
      </c>
      <c r="F6930" t="s">
        <v>23</v>
      </c>
      <c r="G6930" t="s">
        <v>24</v>
      </c>
    </row>
    <row r="6931" spans="1:7" x14ac:dyDescent="0.2">
      <c r="A6931" t="s">
        <v>17526</v>
      </c>
      <c r="B6931">
        <v>301</v>
      </c>
      <c r="C6931">
        <v>3</v>
      </c>
      <c r="D6931" t="s">
        <v>17527</v>
      </c>
      <c r="E6931" t="s">
        <v>17528</v>
      </c>
      <c r="F6931" t="s">
        <v>23</v>
      </c>
      <c r="G6931" t="s">
        <v>24</v>
      </c>
    </row>
    <row r="6932" spans="1:7" x14ac:dyDescent="0.2">
      <c r="A6932" t="s">
        <v>17529</v>
      </c>
      <c r="B6932">
        <v>301</v>
      </c>
      <c r="C6932">
        <v>3</v>
      </c>
      <c r="D6932" t="s">
        <v>17530</v>
      </c>
      <c r="E6932" t="s">
        <v>17531</v>
      </c>
      <c r="F6932" t="s">
        <v>23</v>
      </c>
      <c r="G6932" t="s">
        <v>24</v>
      </c>
    </row>
    <row r="6933" spans="1:7" x14ac:dyDescent="0.2">
      <c r="A6933" t="s">
        <v>17532</v>
      </c>
      <c r="B6933">
        <v>301</v>
      </c>
      <c r="C6933">
        <v>3</v>
      </c>
      <c r="D6933" t="s">
        <v>17533</v>
      </c>
      <c r="E6933" t="s">
        <v>17534</v>
      </c>
      <c r="F6933" t="s">
        <v>23</v>
      </c>
      <c r="G6933" t="s">
        <v>395</v>
      </c>
    </row>
    <row r="6934" spans="1:7" x14ac:dyDescent="0.2">
      <c r="A6934" t="s">
        <v>17535</v>
      </c>
      <c r="B6934">
        <v>301</v>
      </c>
      <c r="C6934">
        <v>2</v>
      </c>
      <c r="D6934" t="s">
        <v>17536</v>
      </c>
      <c r="E6934" t="s">
        <v>17537</v>
      </c>
      <c r="F6934" t="s">
        <v>6192</v>
      </c>
      <c r="G6934" t="s">
        <v>17538</v>
      </c>
    </row>
    <row r="6935" spans="1:7" x14ac:dyDescent="0.2">
      <c r="A6935" t="s">
        <v>17539</v>
      </c>
      <c r="B6935">
        <v>200</v>
      </c>
      <c r="E6935" t="s">
        <v>17537</v>
      </c>
      <c r="F6935" t="s">
        <v>6192</v>
      </c>
      <c r="G6935" t="s">
        <v>17540</v>
      </c>
    </row>
    <row r="6936" spans="1:7" x14ac:dyDescent="0.2">
      <c r="A6936" t="s">
        <v>17541</v>
      </c>
      <c r="B6936">
        <v>301</v>
      </c>
      <c r="C6936">
        <v>3</v>
      </c>
      <c r="D6936" t="s">
        <v>17542</v>
      </c>
      <c r="E6936" t="s">
        <v>17543</v>
      </c>
      <c r="F6936" t="s">
        <v>23</v>
      </c>
      <c r="G6936" t="s">
        <v>24</v>
      </c>
    </row>
    <row r="6937" spans="1:7" x14ac:dyDescent="0.2">
      <c r="A6937" t="s">
        <v>17544</v>
      </c>
      <c r="B6937">
        <v>301</v>
      </c>
      <c r="C6937">
        <v>1</v>
      </c>
      <c r="D6937" t="s">
        <v>17545</v>
      </c>
      <c r="E6937" t="s">
        <v>17546</v>
      </c>
      <c r="F6937" t="s">
        <v>17547</v>
      </c>
      <c r="G6937" t="s">
        <v>4006</v>
      </c>
    </row>
    <row r="6938" spans="1:7" x14ac:dyDescent="0.2">
      <c r="A6938" t="s">
        <v>17548</v>
      </c>
      <c r="B6938">
        <v>301</v>
      </c>
      <c r="C6938">
        <v>3</v>
      </c>
      <c r="D6938" t="s">
        <v>17549</v>
      </c>
      <c r="E6938" t="s">
        <v>17550</v>
      </c>
      <c r="F6938" t="s">
        <v>23</v>
      </c>
      <c r="G6938" t="s">
        <v>24</v>
      </c>
    </row>
    <row r="6939" spans="1:7" x14ac:dyDescent="0.2">
      <c r="A6939" t="s">
        <v>17551</v>
      </c>
      <c r="B6939">
        <v>200</v>
      </c>
      <c r="E6939" t="s">
        <v>17552</v>
      </c>
      <c r="F6939" t="s">
        <v>4973</v>
      </c>
      <c r="G6939" t="s">
        <v>24</v>
      </c>
    </row>
    <row r="6940" spans="1:7" x14ac:dyDescent="0.2">
      <c r="A6940" t="s">
        <v>17553</v>
      </c>
      <c r="B6940">
        <v>301</v>
      </c>
      <c r="C6940">
        <v>3</v>
      </c>
      <c r="D6940" t="s">
        <v>17554</v>
      </c>
      <c r="E6940" t="s">
        <v>17555</v>
      </c>
      <c r="F6940" t="s">
        <v>23</v>
      </c>
      <c r="G6940" t="s">
        <v>395</v>
      </c>
    </row>
    <row r="6941" spans="1:7" x14ac:dyDescent="0.2">
      <c r="A6941" t="s">
        <v>17556</v>
      </c>
      <c r="B6941">
        <v>200</v>
      </c>
      <c r="E6941" t="s">
        <v>17557</v>
      </c>
      <c r="F6941" t="s">
        <v>4973</v>
      </c>
      <c r="G6941" t="s">
        <v>395</v>
      </c>
    </row>
    <row r="6942" spans="1:7" x14ac:dyDescent="0.2">
      <c r="A6942" t="s">
        <v>17558</v>
      </c>
      <c r="B6942">
        <v>200</v>
      </c>
      <c r="E6942" t="s">
        <v>17559</v>
      </c>
      <c r="F6942" t="s">
        <v>17560</v>
      </c>
      <c r="G6942" t="s">
        <v>17561</v>
      </c>
    </row>
    <row r="6943" spans="1:7" x14ac:dyDescent="0.2">
      <c r="A6943" t="s">
        <v>17562</v>
      </c>
      <c r="B6943">
        <v>301</v>
      </c>
      <c r="C6943">
        <v>1</v>
      </c>
      <c r="D6943" t="s">
        <v>17563</v>
      </c>
      <c r="E6943" t="s">
        <v>17564</v>
      </c>
      <c r="F6943" t="s">
        <v>17565</v>
      </c>
      <c r="G6943" t="s">
        <v>17566</v>
      </c>
    </row>
    <row r="6944" spans="1:7" x14ac:dyDescent="0.2">
      <c r="A6944" t="s">
        <v>17567</v>
      </c>
      <c r="B6944">
        <v>301</v>
      </c>
      <c r="C6944">
        <v>4</v>
      </c>
      <c r="D6944" t="s">
        <v>17568</v>
      </c>
      <c r="E6944" t="s">
        <v>4996</v>
      </c>
      <c r="F6944" t="s">
        <v>17569</v>
      </c>
      <c r="G6944" t="s">
        <v>4998</v>
      </c>
    </row>
    <row r="6945" spans="1:7" x14ac:dyDescent="0.2">
      <c r="A6945" t="s">
        <v>17570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">
      <c r="A6946" t="s">
        <v>17571</v>
      </c>
      <c r="B6946">
        <v>301</v>
      </c>
      <c r="C6946">
        <v>3</v>
      </c>
      <c r="D6946" t="s">
        <v>17572</v>
      </c>
      <c r="E6946" t="s">
        <v>17573</v>
      </c>
      <c r="F6946" t="s">
        <v>23</v>
      </c>
      <c r="G6946" t="s">
        <v>395</v>
      </c>
    </row>
    <row r="6947" spans="1:7" x14ac:dyDescent="0.2">
      <c r="A6947" t="s">
        <v>17574</v>
      </c>
      <c r="B6947">
        <v>301</v>
      </c>
      <c r="C6947">
        <v>1</v>
      </c>
      <c r="D6947" t="s">
        <v>17575</v>
      </c>
      <c r="E6947" t="s">
        <v>17576</v>
      </c>
      <c r="F6947" t="s">
        <v>23</v>
      </c>
      <c r="G6947" t="s">
        <v>24</v>
      </c>
    </row>
    <row r="6948" spans="1:7" x14ac:dyDescent="0.2">
      <c r="A6948" t="s">
        <v>17577</v>
      </c>
      <c r="B6948">
        <v>301</v>
      </c>
      <c r="C6948">
        <v>2</v>
      </c>
      <c r="D6948" t="s">
        <v>17578</v>
      </c>
      <c r="E6948" t="s">
        <v>17579</v>
      </c>
      <c r="F6948" t="s">
        <v>17580</v>
      </c>
      <c r="G6948" t="s">
        <v>17581</v>
      </c>
    </row>
    <row r="6949" spans="1:7" x14ac:dyDescent="0.2">
      <c r="A6949" t="s">
        <v>17582</v>
      </c>
      <c r="B6949">
        <v>301</v>
      </c>
      <c r="C6949">
        <v>1</v>
      </c>
      <c r="D6949" t="s">
        <v>17583</v>
      </c>
      <c r="E6949" t="s">
        <v>17584</v>
      </c>
      <c r="F6949" t="s">
        <v>17580</v>
      </c>
      <c r="G6949" t="s">
        <v>17585</v>
      </c>
    </row>
    <row r="6950" spans="1:7" x14ac:dyDescent="0.2">
      <c r="A6950" t="s">
        <v>17586</v>
      </c>
      <c r="B6950">
        <v>410</v>
      </c>
      <c r="E6950" t="s">
        <v>17587</v>
      </c>
      <c r="F6950" t="s">
        <v>31</v>
      </c>
      <c r="G6950" t="s">
        <v>24</v>
      </c>
    </row>
    <row r="6951" spans="1:7" x14ac:dyDescent="0.2">
      <c r="A6951" t="s">
        <v>17588</v>
      </c>
      <c r="B6951">
        <v>410</v>
      </c>
      <c r="E6951" t="s">
        <v>17589</v>
      </c>
      <c r="F6951" t="s">
        <v>31</v>
      </c>
      <c r="G6951" t="s">
        <v>24</v>
      </c>
    </row>
    <row r="6952" spans="1:7" x14ac:dyDescent="0.2">
      <c r="A6952" t="s">
        <v>17590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">
      <c r="A6953" t="s">
        <v>17591</v>
      </c>
      <c r="B6953">
        <v>302</v>
      </c>
      <c r="C6953">
        <v>3</v>
      </c>
      <c r="D6953" t="s">
        <v>17592</v>
      </c>
      <c r="E6953" t="s">
        <v>17593</v>
      </c>
      <c r="F6953" t="s">
        <v>17594</v>
      </c>
      <c r="G6953" t="s">
        <v>17595</v>
      </c>
    </row>
    <row r="6954" spans="1:7" x14ac:dyDescent="0.2">
      <c r="A6954" t="s">
        <v>17596</v>
      </c>
      <c r="B6954">
        <v>302</v>
      </c>
      <c r="C6954">
        <v>2</v>
      </c>
      <c r="D6954" t="s">
        <v>17597</v>
      </c>
      <c r="E6954" t="s">
        <v>17598</v>
      </c>
      <c r="F6954" t="s">
        <v>17599</v>
      </c>
      <c r="G6954" t="s">
        <v>17600</v>
      </c>
    </row>
    <row r="6955" spans="1:7" x14ac:dyDescent="0.2">
      <c r="A6955" t="s">
        <v>17601</v>
      </c>
      <c r="B6955">
        <v>302</v>
      </c>
      <c r="C6955">
        <v>2</v>
      </c>
      <c r="D6955" t="s">
        <v>17602</v>
      </c>
      <c r="E6955" t="s">
        <v>17603</v>
      </c>
      <c r="F6955" t="s">
        <v>17604</v>
      </c>
      <c r="G6955" t="s">
        <v>17605</v>
      </c>
    </row>
    <row r="6956" spans="1:7" x14ac:dyDescent="0.2">
      <c r="A6956" t="s">
        <v>17606</v>
      </c>
      <c r="B6956">
        <v>302</v>
      </c>
      <c r="C6956">
        <v>1</v>
      </c>
      <c r="D6956" t="s">
        <v>17607</v>
      </c>
      <c r="E6956" t="s">
        <v>17608</v>
      </c>
      <c r="F6956" t="s">
        <v>17609</v>
      </c>
      <c r="G6956" t="s">
        <v>9599</v>
      </c>
    </row>
    <row r="6957" spans="1:7" x14ac:dyDescent="0.2">
      <c r="A6957" t="s">
        <v>17610</v>
      </c>
      <c r="B6957">
        <v>301</v>
      </c>
      <c r="C6957">
        <v>3</v>
      </c>
      <c r="D6957" t="s">
        <v>17611</v>
      </c>
      <c r="E6957" t="s">
        <v>17612</v>
      </c>
      <c r="F6957" t="s">
        <v>23</v>
      </c>
      <c r="G6957" t="s">
        <v>395</v>
      </c>
    </row>
    <row r="6958" spans="1:7" x14ac:dyDescent="0.2">
      <c r="A6958" t="s">
        <v>17613</v>
      </c>
      <c r="B6958">
        <v>301</v>
      </c>
      <c r="C6958">
        <v>3</v>
      </c>
      <c r="D6958" t="s">
        <v>17614</v>
      </c>
      <c r="E6958" t="s">
        <v>17615</v>
      </c>
      <c r="F6958" t="s">
        <v>23</v>
      </c>
      <c r="G6958" t="s">
        <v>17616</v>
      </c>
    </row>
    <row r="6959" spans="1:7" x14ac:dyDescent="0.2">
      <c r="A6959" t="s">
        <v>17617</v>
      </c>
      <c r="B6959">
        <v>200</v>
      </c>
      <c r="E6959" t="s">
        <v>17618</v>
      </c>
      <c r="F6959" t="s">
        <v>5677</v>
      </c>
      <c r="G6959" t="s">
        <v>32</v>
      </c>
    </row>
    <row r="6960" spans="1:7" x14ac:dyDescent="0.2">
      <c r="A6960" t="s">
        <v>17619</v>
      </c>
      <c r="B6960">
        <v>301</v>
      </c>
      <c r="C6960">
        <v>3</v>
      </c>
      <c r="D6960" t="s">
        <v>17620</v>
      </c>
      <c r="E6960" t="s">
        <v>17621</v>
      </c>
      <c r="F6960" t="s">
        <v>23</v>
      </c>
      <c r="G6960" t="s">
        <v>17622</v>
      </c>
    </row>
    <row r="6961" spans="1:7" x14ac:dyDescent="0.2">
      <c r="A6961" t="s">
        <v>17623</v>
      </c>
      <c r="B6961">
        <v>301</v>
      </c>
      <c r="C6961">
        <v>3</v>
      </c>
      <c r="D6961" t="s">
        <v>17624</v>
      </c>
      <c r="E6961" t="s">
        <v>17625</v>
      </c>
      <c r="F6961" t="s">
        <v>23</v>
      </c>
      <c r="G6961" t="s">
        <v>395</v>
      </c>
    </row>
    <row r="6962" spans="1:7" x14ac:dyDescent="0.2">
      <c r="A6962" t="s">
        <v>17626</v>
      </c>
      <c r="B6962">
        <v>301</v>
      </c>
      <c r="C6962">
        <v>3</v>
      </c>
      <c r="D6962" t="s">
        <v>17627</v>
      </c>
      <c r="E6962" t="s">
        <v>17628</v>
      </c>
      <c r="F6962" t="s">
        <v>23</v>
      </c>
      <c r="G6962" t="s">
        <v>17616</v>
      </c>
    </row>
    <row r="6963" spans="1:7" x14ac:dyDescent="0.2">
      <c r="A6963" t="s">
        <v>17629</v>
      </c>
      <c r="B6963">
        <v>301</v>
      </c>
      <c r="C6963">
        <v>3</v>
      </c>
      <c r="D6963" t="s">
        <v>17630</v>
      </c>
      <c r="E6963" t="s">
        <v>17631</v>
      </c>
      <c r="F6963" t="s">
        <v>23</v>
      </c>
      <c r="G6963" t="s">
        <v>24</v>
      </c>
    </row>
    <row r="6964" spans="1:7" x14ac:dyDescent="0.2">
      <c r="A6964" t="s">
        <v>17632</v>
      </c>
      <c r="B6964">
        <v>301</v>
      </c>
      <c r="C6964">
        <v>3</v>
      </c>
      <c r="D6964" t="s">
        <v>17633</v>
      </c>
      <c r="E6964" t="s">
        <v>17634</v>
      </c>
      <c r="F6964" t="s">
        <v>23</v>
      </c>
      <c r="G6964" t="s">
        <v>17622</v>
      </c>
    </row>
    <row r="6965" spans="1:7" x14ac:dyDescent="0.2">
      <c r="A6965" t="s">
        <v>17635</v>
      </c>
      <c r="B6965">
        <v>301</v>
      </c>
      <c r="C6965">
        <v>3</v>
      </c>
      <c r="D6965" t="s">
        <v>17636</v>
      </c>
      <c r="E6965" t="s">
        <v>17637</v>
      </c>
      <c r="F6965" t="s">
        <v>23</v>
      </c>
      <c r="G6965" t="s">
        <v>24</v>
      </c>
    </row>
    <row r="6966" spans="1:7" x14ac:dyDescent="0.2">
      <c r="A6966" t="s">
        <v>17638</v>
      </c>
      <c r="B6966">
        <v>301</v>
      </c>
      <c r="C6966">
        <v>3</v>
      </c>
      <c r="D6966" t="s">
        <v>17639</v>
      </c>
      <c r="E6966" t="s">
        <v>17640</v>
      </c>
      <c r="F6966" t="s">
        <v>23</v>
      </c>
      <c r="G6966" t="s">
        <v>17616</v>
      </c>
    </row>
    <row r="6967" spans="1:7" x14ac:dyDescent="0.2">
      <c r="A6967" t="s">
        <v>17641</v>
      </c>
      <c r="B6967">
        <v>301</v>
      </c>
      <c r="C6967">
        <v>3</v>
      </c>
      <c r="D6967" t="s">
        <v>17642</v>
      </c>
      <c r="E6967" t="s">
        <v>17643</v>
      </c>
      <c r="F6967" t="s">
        <v>23</v>
      </c>
      <c r="G6967" t="s">
        <v>17622</v>
      </c>
    </row>
    <row r="6968" spans="1:7" x14ac:dyDescent="0.2">
      <c r="A6968" t="s">
        <v>17644</v>
      </c>
      <c r="B6968">
        <v>200</v>
      </c>
      <c r="E6968" t="s">
        <v>17645</v>
      </c>
      <c r="F6968" t="s">
        <v>5677</v>
      </c>
      <c r="G6968" t="s">
        <v>3179</v>
      </c>
    </row>
    <row r="6969" spans="1:7" x14ac:dyDescent="0.2">
      <c r="A6969" t="s">
        <v>17646</v>
      </c>
      <c r="B6969">
        <v>301</v>
      </c>
      <c r="C6969">
        <v>3</v>
      </c>
      <c r="D6969" t="s">
        <v>17647</v>
      </c>
      <c r="E6969" t="s">
        <v>17648</v>
      </c>
      <c r="F6969" t="s">
        <v>23</v>
      </c>
      <c r="G6969" t="s">
        <v>17616</v>
      </c>
    </row>
    <row r="6970" spans="1:7" x14ac:dyDescent="0.2">
      <c r="A6970" t="s">
        <v>17649</v>
      </c>
      <c r="B6970">
        <v>301</v>
      </c>
      <c r="C6970">
        <v>3</v>
      </c>
      <c r="D6970" t="s">
        <v>17650</v>
      </c>
      <c r="E6970" t="s">
        <v>17651</v>
      </c>
      <c r="F6970" t="s">
        <v>23</v>
      </c>
      <c r="G6970" t="s">
        <v>17622</v>
      </c>
    </row>
    <row r="6971" spans="1:7" x14ac:dyDescent="0.2">
      <c r="A6971" t="s">
        <v>17652</v>
      </c>
      <c r="B6971">
        <v>301</v>
      </c>
      <c r="C6971">
        <v>3</v>
      </c>
      <c r="D6971" t="s">
        <v>17653</v>
      </c>
      <c r="E6971" t="s">
        <v>17654</v>
      </c>
      <c r="F6971" t="s">
        <v>23</v>
      </c>
      <c r="G6971" t="s">
        <v>24</v>
      </c>
    </row>
    <row r="6972" spans="1:7" x14ac:dyDescent="0.2">
      <c r="A6972" t="s">
        <v>17655</v>
      </c>
      <c r="B6972">
        <v>301</v>
      </c>
      <c r="C6972">
        <v>3</v>
      </c>
      <c r="D6972" t="s">
        <v>17656</v>
      </c>
      <c r="E6972" t="s">
        <v>17657</v>
      </c>
      <c r="F6972" t="s">
        <v>23</v>
      </c>
      <c r="G6972" t="s">
        <v>17616</v>
      </c>
    </row>
    <row r="6973" spans="1:7" x14ac:dyDescent="0.2">
      <c r="A6973" t="s">
        <v>17658</v>
      </c>
      <c r="B6973">
        <v>301</v>
      </c>
      <c r="C6973">
        <v>3</v>
      </c>
      <c r="D6973" t="s">
        <v>17659</v>
      </c>
      <c r="E6973" t="s">
        <v>17660</v>
      </c>
      <c r="F6973" t="s">
        <v>23</v>
      </c>
      <c r="G6973" t="s">
        <v>24</v>
      </c>
    </row>
    <row r="6974" spans="1:7" x14ac:dyDescent="0.2">
      <c r="A6974" t="s">
        <v>17661</v>
      </c>
      <c r="B6974">
        <v>301</v>
      </c>
      <c r="C6974">
        <v>3</v>
      </c>
      <c r="D6974" t="s">
        <v>17662</v>
      </c>
      <c r="E6974" t="s">
        <v>17663</v>
      </c>
      <c r="F6974" t="s">
        <v>23</v>
      </c>
      <c r="G6974" t="s">
        <v>24</v>
      </c>
    </row>
    <row r="6975" spans="1:7" x14ac:dyDescent="0.2">
      <c r="A6975" t="s">
        <v>17664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">
      <c r="A6976" t="s">
        <v>17665</v>
      </c>
      <c r="B6976">
        <v>301</v>
      </c>
      <c r="C6976">
        <v>3</v>
      </c>
      <c r="D6976" t="s">
        <v>17666</v>
      </c>
      <c r="E6976" t="s">
        <v>17667</v>
      </c>
      <c r="F6976" t="s">
        <v>23</v>
      </c>
      <c r="G6976" t="s">
        <v>17622</v>
      </c>
    </row>
    <row r="6977" spans="1:7" x14ac:dyDescent="0.2">
      <c r="A6977" t="s">
        <v>17668</v>
      </c>
      <c r="B6977">
        <v>301</v>
      </c>
      <c r="C6977">
        <v>3</v>
      </c>
      <c r="D6977" t="s">
        <v>17669</v>
      </c>
      <c r="E6977" t="s">
        <v>17670</v>
      </c>
      <c r="F6977" t="s">
        <v>23</v>
      </c>
      <c r="G6977" t="s">
        <v>17616</v>
      </c>
    </row>
    <row r="6978" spans="1:7" x14ac:dyDescent="0.2">
      <c r="A6978" t="s">
        <v>17671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">
      <c r="A6979" t="s">
        <v>17672</v>
      </c>
      <c r="B6979">
        <v>301</v>
      </c>
      <c r="C6979">
        <v>3</v>
      </c>
      <c r="D6979" t="s">
        <v>17673</v>
      </c>
      <c r="E6979" t="s">
        <v>17674</v>
      </c>
      <c r="F6979" t="s">
        <v>23</v>
      </c>
      <c r="G6979" t="s">
        <v>17622</v>
      </c>
    </row>
    <row r="6980" spans="1:7" x14ac:dyDescent="0.2">
      <c r="A6980" t="s">
        <v>17675</v>
      </c>
      <c r="B6980">
        <v>301</v>
      </c>
      <c r="C6980">
        <v>3</v>
      </c>
      <c r="D6980" t="s">
        <v>17676</v>
      </c>
      <c r="E6980" t="s">
        <v>17677</v>
      </c>
      <c r="F6980" t="s">
        <v>23</v>
      </c>
      <c r="G6980" t="s">
        <v>17616</v>
      </c>
    </row>
    <row r="6981" spans="1:7" x14ac:dyDescent="0.2">
      <c r="A6981" t="s">
        <v>17678</v>
      </c>
      <c r="B6981">
        <v>200</v>
      </c>
      <c r="E6981" t="s">
        <v>17679</v>
      </c>
      <c r="F6981" t="s">
        <v>5677</v>
      </c>
      <c r="G6981" t="s">
        <v>106</v>
      </c>
    </row>
    <row r="6982" spans="1:7" x14ac:dyDescent="0.2">
      <c r="A6982" t="s">
        <v>17680</v>
      </c>
      <c r="B6982">
        <v>301</v>
      </c>
      <c r="C6982">
        <v>3</v>
      </c>
      <c r="D6982" t="s">
        <v>17681</v>
      </c>
      <c r="E6982" t="s">
        <v>17682</v>
      </c>
      <c r="F6982" t="s">
        <v>23</v>
      </c>
      <c r="G6982" t="s">
        <v>24</v>
      </c>
    </row>
    <row r="6983" spans="1:7" x14ac:dyDescent="0.2">
      <c r="A6983" t="s">
        <v>17683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">
      <c r="A6984" t="s">
        <v>17684</v>
      </c>
      <c r="B6984">
        <v>301</v>
      </c>
      <c r="C6984">
        <v>3</v>
      </c>
      <c r="D6984" t="s">
        <v>17685</v>
      </c>
      <c r="E6984" t="s">
        <v>17686</v>
      </c>
      <c r="F6984" t="s">
        <v>23</v>
      </c>
      <c r="G6984" t="s">
        <v>17622</v>
      </c>
    </row>
    <row r="6985" spans="1:7" x14ac:dyDescent="0.2">
      <c r="A6985" t="s">
        <v>17687</v>
      </c>
      <c r="B6985">
        <v>200</v>
      </c>
      <c r="E6985" t="s">
        <v>17688</v>
      </c>
      <c r="F6985" t="s">
        <v>5677</v>
      </c>
      <c r="G6985" t="s">
        <v>3179</v>
      </c>
    </row>
    <row r="6986" spans="1:7" x14ac:dyDescent="0.2">
      <c r="A6986" t="s">
        <v>17689</v>
      </c>
      <c r="B6986">
        <v>301</v>
      </c>
      <c r="C6986">
        <v>3</v>
      </c>
      <c r="D6986" t="s">
        <v>17690</v>
      </c>
      <c r="E6986" t="s">
        <v>17691</v>
      </c>
      <c r="F6986" t="s">
        <v>23</v>
      </c>
      <c r="G6986" t="s">
        <v>17616</v>
      </c>
    </row>
    <row r="6987" spans="1:7" x14ac:dyDescent="0.2">
      <c r="A6987" t="s">
        <v>17692</v>
      </c>
      <c r="B6987">
        <v>301</v>
      </c>
      <c r="C6987">
        <v>3</v>
      </c>
      <c r="D6987" t="s">
        <v>17693</v>
      </c>
      <c r="E6987" t="s">
        <v>17694</v>
      </c>
      <c r="F6987" t="s">
        <v>23</v>
      </c>
      <c r="G6987" t="s">
        <v>24</v>
      </c>
    </row>
    <row r="6988" spans="1:7" x14ac:dyDescent="0.2">
      <c r="A6988" t="s">
        <v>17695</v>
      </c>
      <c r="B6988">
        <v>301</v>
      </c>
      <c r="C6988">
        <v>3</v>
      </c>
      <c r="D6988" t="s">
        <v>17696</v>
      </c>
      <c r="E6988" t="s">
        <v>17697</v>
      </c>
      <c r="F6988" t="s">
        <v>23</v>
      </c>
      <c r="G6988" t="s">
        <v>395</v>
      </c>
    </row>
    <row r="6989" spans="1:7" x14ac:dyDescent="0.2">
      <c r="A6989" t="s">
        <v>17698</v>
      </c>
      <c r="B6989">
        <v>301</v>
      </c>
      <c r="C6989">
        <v>3</v>
      </c>
      <c r="D6989" t="s">
        <v>17699</v>
      </c>
      <c r="E6989" t="s">
        <v>17700</v>
      </c>
      <c r="F6989" t="s">
        <v>23</v>
      </c>
      <c r="G6989" t="s">
        <v>17622</v>
      </c>
    </row>
    <row r="6990" spans="1:7" x14ac:dyDescent="0.2">
      <c r="A6990" t="s">
        <v>17701</v>
      </c>
      <c r="B6990">
        <v>200</v>
      </c>
      <c r="E6990" t="s">
        <v>17702</v>
      </c>
      <c r="F6990" t="s">
        <v>17703</v>
      </c>
      <c r="G6990" t="s">
        <v>3943</v>
      </c>
    </row>
    <row r="6991" spans="1:7" x14ac:dyDescent="0.2">
      <c r="A6991" t="s">
        <v>17704</v>
      </c>
      <c r="B6991">
        <v>301</v>
      </c>
      <c r="C6991">
        <v>3</v>
      </c>
      <c r="D6991" t="s">
        <v>17705</v>
      </c>
      <c r="E6991" t="s">
        <v>17706</v>
      </c>
      <c r="F6991" t="s">
        <v>23</v>
      </c>
      <c r="G6991" t="s">
        <v>17616</v>
      </c>
    </row>
    <row r="6992" spans="1:7" x14ac:dyDescent="0.2">
      <c r="A6992" t="s">
        <v>17707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">
      <c r="A6993" t="s">
        <v>17708</v>
      </c>
      <c r="B6993">
        <v>301</v>
      </c>
      <c r="C6993">
        <v>3</v>
      </c>
      <c r="D6993" t="s">
        <v>17709</v>
      </c>
      <c r="E6993" t="s">
        <v>17710</v>
      </c>
      <c r="F6993" t="s">
        <v>23</v>
      </c>
      <c r="G6993" t="s">
        <v>17622</v>
      </c>
    </row>
    <row r="6994" spans="1:7" x14ac:dyDescent="0.2">
      <c r="A6994" t="s">
        <v>17711</v>
      </c>
      <c r="B6994">
        <v>301</v>
      </c>
      <c r="C6994">
        <v>3</v>
      </c>
      <c r="D6994" t="s">
        <v>17712</v>
      </c>
      <c r="E6994" t="s">
        <v>17713</v>
      </c>
      <c r="F6994" t="s">
        <v>23</v>
      </c>
      <c r="G6994" t="s">
        <v>17616</v>
      </c>
    </row>
    <row r="6995" spans="1:7" x14ac:dyDescent="0.2">
      <c r="A6995" t="s">
        <v>17714</v>
      </c>
      <c r="B6995">
        <v>301</v>
      </c>
      <c r="C6995">
        <v>3</v>
      </c>
      <c r="D6995" t="s">
        <v>17715</v>
      </c>
      <c r="E6995" t="s">
        <v>17716</v>
      </c>
      <c r="F6995" t="s">
        <v>23</v>
      </c>
      <c r="G6995" t="s">
        <v>17622</v>
      </c>
    </row>
    <row r="6996" spans="1:7" x14ac:dyDescent="0.2">
      <c r="A6996" t="s">
        <v>17717</v>
      </c>
      <c r="B6996">
        <v>301</v>
      </c>
      <c r="C6996">
        <v>3</v>
      </c>
      <c r="D6996" t="s">
        <v>17718</v>
      </c>
      <c r="E6996" t="s">
        <v>17719</v>
      </c>
      <c r="F6996" t="s">
        <v>23</v>
      </c>
      <c r="G6996" t="s">
        <v>395</v>
      </c>
    </row>
    <row r="6997" spans="1:7" x14ac:dyDescent="0.2">
      <c r="A6997" t="s">
        <v>17720</v>
      </c>
      <c r="B6997">
        <v>301</v>
      </c>
      <c r="C6997">
        <v>3</v>
      </c>
      <c r="D6997" t="s">
        <v>17721</v>
      </c>
      <c r="E6997" t="s">
        <v>17722</v>
      </c>
      <c r="F6997" t="s">
        <v>23</v>
      </c>
      <c r="G6997" t="s">
        <v>24</v>
      </c>
    </row>
    <row r="6998" spans="1:7" x14ac:dyDescent="0.2">
      <c r="A6998" t="s">
        <v>17723</v>
      </c>
      <c r="B6998">
        <v>301</v>
      </c>
      <c r="C6998">
        <v>3</v>
      </c>
      <c r="D6998" t="s">
        <v>17724</v>
      </c>
      <c r="E6998" t="s">
        <v>17725</v>
      </c>
      <c r="F6998" t="s">
        <v>23</v>
      </c>
      <c r="G6998" t="s">
        <v>17616</v>
      </c>
    </row>
    <row r="6999" spans="1:7" x14ac:dyDescent="0.2">
      <c r="A6999" t="s">
        <v>17726</v>
      </c>
      <c r="B6999">
        <v>301</v>
      </c>
      <c r="C6999">
        <v>3</v>
      </c>
      <c r="D6999" t="s">
        <v>17727</v>
      </c>
      <c r="E6999" t="s">
        <v>17722</v>
      </c>
      <c r="F6999" t="s">
        <v>23</v>
      </c>
      <c r="G6999" t="s">
        <v>395</v>
      </c>
    </row>
    <row r="7000" spans="1:7" x14ac:dyDescent="0.2">
      <c r="A7000" t="s">
        <v>17728</v>
      </c>
      <c r="B7000">
        <v>301</v>
      </c>
      <c r="C7000">
        <v>3</v>
      </c>
      <c r="D7000" t="s">
        <v>17727</v>
      </c>
      <c r="E7000" t="s">
        <v>17722</v>
      </c>
      <c r="F7000" t="s">
        <v>23</v>
      </c>
      <c r="G7000" t="s">
        <v>24</v>
      </c>
    </row>
    <row r="7001" spans="1:7" x14ac:dyDescent="0.2">
      <c r="A7001" t="s">
        <v>17729</v>
      </c>
      <c r="B7001">
        <v>301</v>
      </c>
      <c r="C7001">
        <v>3</v>
      </c>
      <c r="D7001" t="s">
        <v>17730</v>
      </c>
      <c r="E7001" t="s">
        <v>17731</v>
      </c>
      <c r="F7001" t="s">
        <v>23</v>
      </c>
      <c r="G7001" t="s">
        <v>395</v>
      </c>
    </row>
    <row r="7002" spans="1:7" x14ac:dyDescent="0.2">
      <c r="A7002" t="s">
        <v>17732</v>
      </c>
      <c r="B7002">
        <v>301</v>
      </c>
      <c r="C7002">
        <v>3</v>
      </c>
      <c r="D7002" t="s">
        <v>17733</v>
      </c>
      <c r="E7002" t="s">
        <v>17734</v>
      </c>
      <c r="F7002" t="s">
        <v>23</v>
      </c>
      <c r="G7002" t="s">
        <v>24</v>
      </c>
    </row>
    <row r="7003" spans="1:7" x14ac:dyDescent="0.2">
      <c r="A7003" t="s">
        <v>17735</v>
      </c>
      <c r="B7003">
        <v>301</v>
      </c>
      <c r="C7003">
        <v>3</v>
      </c>
      <c r="D7003" t="s">
        <v>17736</v>
      </c>
      <c r="E7003" t="s">
        <v>17737</v>
      </c>
      <c r="F7003" t="s">
        <v>23</v>
      </c>
      <c r="G7003" t="s">
        <v>17622</v>
      </c>
    </row>
    <row r="7004" spans="1:7" x14ac:dyDescent="0.2">
      <c r="A7004" t="s">
        <v>17738</v>
      </c>
      <c r="B7004">
        <v>200</v>
      </c>
      <c r="E7004" t="s">
        <v>17739</v>
      </c>
      <c r="F7004" t="s">
        <v>17740</v>
      </c>
      <c r="G7004" t="s">
        <v>17741</v>
      </c>
    </row>
    <row r="7005" spans="1:7" x14ac:dyDescent="0.2">
      <c r="A7005" t="s">
        <v>17742</v>
      </c>
      <c r="B7005">
        <v>301</v>
      </c>
      <c r="C7005">
        <v>3</v>
      </c>
      <c r="D7005" t="s">
        <v>17743</v>
      </c>
      <c r="E7005" t="s">
        <v>17744</v>
      </c>
      <c r="F7005" t="s">
        <v>23</v>
      </c>
      <c r="G7005" t="s">
        <v>17616</v>
      </c>
    </row>
    <row r="7006" spans="1:7" x14ac:dyDescent="0.2">
      <c r="A7006" t="s">
        <v>17745</v>
      </c>
      <c r="B7006">
        <v>301</v>
      </c>
      <c r="C7006">
        <v>3</v>
      </c>
      <c r="D7006" t="s">
        <v>17743</v>
      </c>
      <c r="E7006" t="s">
        <v>17744</v>
      </c>
      <c r="F7006" t="s">
        <v>23</v>
      </c>
      <c r="G7006" t="s">
        <v>17622</v>
      </c>
    </row>
    <row r="7007" spans="1:7" x14ac:dyDescent="0.2">
      <c r="A7007" t="s">
        <v>17746</v>
      </c>
      <c r="B7007">
        <v>301</v>
      </c>
      <c r="C7007">
        <v>3</v>
      </c>
      <c r="D7007" t="s">
        <v>17747</v>
      </c>
      <c r="E7007" t="s">
        <v>17748</v>
      </c>
      <c r="F7007" t="s">
        <v>23</v>
      </c>
      <c r="G7007" t="s">
        <v>395</v>
      </c>
    </row>
    <row r="7008" spans="1:7" x14ac:dyDescent="0.2">
      <c r="A7008" t="s">
        <v>17749</v>
      </c>
      <c r="B7008">
        <v>301</v>
      </c>
      <c r="C7008">
        <v>1</v>
      </c>
      <c r="D7008" t="s">
        <v>17750</v>
      </c>
      <c r="E7008" t="s">
        <v>17751</v>
      </c>
      <c r="F7008" t="s">
        <v>31</v>
      </c>
      <c r="G7008" t="s">
        <v>32</v>
      </c>
    </row>
    <row r="7009" spans="1:7" x14ac:dyDescent="0.2">
      <c r="A7009" t="s">
        <v>17752</v>
      </c>
      <c r="B7009">
        <v>301</v>
      </c>
      <c r="C7009">
        <v>3</v>
      </c>
      <c r="D7009" t="s">
        <v>17753</v>
      </c>
      <c r="E7009" t="s">
        <v>17754</v>
      </c>
      <c r="F7009" t="s">
        <v>23</v>
      </c>
      <c r="G7009" t="s">
        <v>17616</v>
      </c>
    </row>
    <row r="7010" spans="1:7" x14ac:dyDescent="0.2">
      <c r="A7010" t="s">
        <v>17755</v>
      </c>
      <c r="B7010">
        <v>301</v>
      </c>
      <c r="C7010">
        <v>3</v>
      </c>
      <c r="D7010" t="s">
        <v>17756</v>
      </c>
      <c r="E7010" t="s">
        <v>17757</v>
      </c>
      <c r="F7010" t="s">
        <v>23</v>
      </c>
      <c r="G7010" t="s">
        <v>24</v>
      </c>
    </row>
    <row r="7011" spans="1:7" x14ac:dyDescent="0.2">
      <c r="A7011" t="s">
        <v>17758</v>
      </c>
      <c r="B7011">
        <v>301</v>
      </c>
      <c r="C7011">
        <v>3</v>
      </c>
      <c r="D7011" t="s">
        <v>17759</v>
      </c>
      <c r="E7011" t="s">
        <v>17760</v>
      </c>
      <c r="F7011" t="s">
        <v>23</v>
      </c>
      <c r="G7011" t="s">
        <v>17622</v>
      </c>
    </row>
    <row r="7012" spans="1:7" x14ac:dyDescent="0.2">
      <c r="A7012" t="s">
        <v>17761</v>
      </c>
      <c r="B7012">
        <v>301</v>
      </c>
      <c r="C7012">
        <v>1</v>
      </c>
      <c r="D7012" t="s">
        <v>17762</v>
      </c>
      <c r="E7012" t="s">
        <v>17751</v>
      </c>
      <c r="F7012" t="s">
        <v>31</v>
      </c>
      <c r="G7012" t="s">
        <v>3179</v>
      </c>
    </row>
    <row r="7013" spans="1:7" x14ac:dyDescent="0.2">
      <c r="A7013" t="s">
        <v>17763</v>
      </c>
      <c r="B7013">
        <v>301</v>
      </c>
      <c r="C7013">
        <v>3</v>
      </c>
      <c r="D7013" t="s">
        <v>17764</v>
      </c>
      <c r="E7013" t="s">
        <v>17765</v>
      </c>
      <c r="F7013" t="s">
        <v>23</v>
      </c>
      <c r="G7013" t="s">
        <v>17616</v>
      </c>
    </row>
    <row r="7014" spans="1:7" x14ac:dyDescent="0.2">
      <c r="A7014" t="s">
        <v>17766</v>
      </c>
      <c r="B7014">
        <v>301</v>
      </c>
      <c r="C7014">
        <v>3</v>
      </c>
      <c r="D7014" t="s">
        <v>17767</v>
      </c>
      <c r="E7014" t="s">
        <v>17768</v>
      </c>
      <c r="F7014" t="s">
        <v>23</v>
      </c>
      <c r="G7014" t="s">
        <v>24</v>
      </c>
    </row>
    <row r="7015" spans="1:7" x14ac:dyDescent="0.2">
      <c r="A7015" t="s">
        <v>17769</v>
      </c>
      <c r="B7015">
        <v>301</v>
      </c>
      <c r="C7015">
        <v>3</v>
      </c>
      <c r="D7015" t="s">
        <v>17770</v>
      </c>
      <c r="E7015" t="s">
        <v>17771</v>
      </c>
      <c r="F7015" t="s">
        <v>23</v>
      </c>
      <c r="G7015" t="s">
        <v>17622</v>
      </c>
    </row>
    <row r="7016" spans="1:7" x14ac:dyDescent="0.2">
      <c r="A7016" t="s">
        <v>17772</v>
      </c>
      <c r="B7016">
        <v>200</v>
      </c>
      <c r="E7016" t="s">
        <v>17773</v>
      </c>
      <c r="F7016" t="s">
        <v>5677</v>
      </c>
      <c r="G7016" t="s">
        <v>36</v>
      </c>
    </row>
    <row r="7017" spans="1:7" x14ac:dyDescent="0.2">
      <c r="A7017" t="s">
        <v>17774</v>
      </c>
      <c r="B7017">
        <v>301</v>
      </c>
      <c r="C7017">
        <v>3</v>
      </c>
      <c r="D7017" t="s">
        <v>17775</v>
      </c>
      <c r="E7017" t="s">
        <v>17776</v>
      </c>
      <c r="F7017" t="s">
        <v>23</v>
      </c>
      <c r="G7017" t="s">
        <v>17616</v>
      </c>
    </row>
    <row r="7018" spans="1:7" x14ac:dyDescent="0.2">
      <c r="A7018" t="s">
        <v>17777</v>
      </c>
      <c r="B7018">
        <v>301</v>
      </c>
      <c r="C7018">
        <v>3</v>
      </c>
      <c r="D7018" t="s">
        <v>17778</v>
      </c>
      <c r="E7018" t="s">
        <v>17779</v>
      </c>
      <c r="F7018" t="s">
        <v>23</v>
      </c>
      <c r="G7018" t="s">
        <v>17622</v>
      </c>
    </row>
    <row r="7019" spans="1:7" x14ac:dyDescent="0.2">
      <c r="A7019" t="s">
        <v>17780</v>
      </c>
      <c r="B7019">
        <v>301</v>
      </c>
      <c r="C7019">
        <v>3</v>
      </c>
      <c r="D7019" t="s">
        <v>17781</v>
      </c>
      <c r="E7019" t="s">
        <v>17782</v>
      </c>
      <c r="F7019" t="s">
        <v>23</v>
      </c>
      <c r="G7019" t="s">
        <v>17616</v>
      </c>
    </row>
    <row r="7020" spans="1:7" x14ac:dyDescent="0.2">
      <c r="A7020" t="s">
        <v>17783</v>
      </c>
      <c r="B7020">
        <v>301</v>
      </c>
      <c r="C7020">
        <v>3</v>
      </c>
      <c r="D7020" t="s">
        <v>17784</v>
      </c>
      <c r="E7020" t="s">
        <v>17785</v>
      </c>
      <c r="F7020" t="s">
        <v>23</v>
      </c>
      <c r="G7020" t="s">
        <v>17622</v>
      </c>
    </row>
    <row r="7021" spans="1:7" x14ac:dyDescent="0.2">
      <c r="A7021" t="s">
        <v>17786</v>
      </c>
      <c r="B7021">
        <v>301</v>
      </c>
      <c r="C7021">
        <v>3</v>
      </c>
      <c r="D7021" t="s">
        <v>17787</v>
      </c>
      <c r="E7021" t="s">
        <v>17788</v>
      </c>
      <c r="F7021" t="s">
        <v>23</v>
      </c>
      <c r="G7021" t="s">
        <v>24</v>
      </c>
    </row>
    <row r="7022" spans="1:7" x14ac:dyDescent="0.2">
      <c r="A7022" t="s">
        <v>17789</v>
      </c>
      <c r="B7022">
        <v>301</v>
      </c>
      <c r="C7022">
        <v>3</v>
      </c>
      <c r="D7022" t="s">
        <v>17790</v>
      </c>
      <c r="E7022" t="s">
        <v>17791</v>
      </c>
      <c r="F7022" t="s">
        <v>23</v>
      </c>
      <c r="G7022" t="s">
        <v>17616</v>
      </c>
    </row>
    <row r="7023" spans="1:7" x14ac:dyDescent="0.2">
      <c r="A7023" t="s">
        <v>17792</v>
      </c>
      <c r="B7023">
        <v>301</v>
      </c>
      <c r="C7023">
        <v>1</v>
      </c>
      <c r="D7023" t="s">
        <v>17793</v>
      </c>
      <c r="E7023" t="s">
        <v>17794</v>
      </c>
      <c r="F7023" t="s">
        <v>1994</v>
      </c>
      <c r="G7023" t="s">
        <v>3179</v>
      </c>
    </row>
    <row r="7024" spans="1:7" x14ac:dyDescent="0.2">
      <c r="A7024" t="s">
        <v>17795</v>
      </c>
      <c r="B7024">
        <v>301</v>
      </c>
      <c r="C7024">
        <v>3</v>
      </c>
      <c r="D7024" t="s">
        <v>17796</v>
      </c>
      <c r="E7024" t="s">
        <v>17797</v>
      </c>
      <c r="F7024" t="s">
        <v>23</v>
      </c>
      <c r="G7024" t="s">
        <v>24</v>
      </c>
    </row>
    <row r="7025" spans="1:7" x14ac:dyDescent="0.2">
      <c r="A7025" t="s">
        <v>17798</v>
      </c>
      <c r="B7025">
        <v>301</v>
      </c>
      <c r="C7025">
        <v>3</v>
      </c>
      <c r="D7025" t="s">
        <v>17799</v>
      </c>
      <c r="E7025" t="s">
        <v>17800</v>
      </c>
      <c r="F7025" t="s">
        <v>23</v>
      </c>
      <c r="G7025" t="s">
        <v>17622</v>
      </c>
    </row>
    <row r="7026" spans="1:7" x14ac:dyDescent="0.2">
      <c r="A7026" t="s">
        <v>17801</v>
      </c>
      <c r="B7026">
        <v>200</v>
      </c>
      <c r="E7026" t="s">
        <v>17802</v>
      </c>
      <c r="F7026" t="s">
        <v>17803</v>
      </c>
      <c r="G7026" t="s">
        <v>4681</v>
      </c>
    </row>
    <row r="7027" spans="1:7" x14ac:dyDescent="0.2">
      <c r="A7027" t="s">
        <v>17804</v>
      </c>
      <c r="B7027">
        <v>301</v>
      </c>
      <c r="C7027">
        <v>3</v>
      </c>
      <c r="D7027" t="s">
        <v>17805</v>
      </c>
      <c r="E7027" t="s">
        <v>17806</v>
      </c>
      <c r="F7027" t="s">
        <v>23</v>
      </c>
      <c r="G7027" t="s">
        <v>17616</v>
      </c>
    </row>
    <row r="7028" spans="1:7" x14ac:dyDescent="0.2">
      <c r="A7028" t="s">
        <v>17807</v>
      </c>
      <c r="B7028">
        <v>301</v>
      </c>
      <c r="C7028">
        <v>3</v>
      </c>
      <c r="D7028" t="s">
        <v>17808</v>
      </c>
      <c r="E7028" t="s">
        <v>17809</v>
      </c>
      <c r="F7028" t="s">
        <v>23</v>
      </c>
      <c r="G7028" t="s">
        <v>17622</v>
      </c>
    </row>
    <row r="7029" spans="1:7" x14ac:dyDescent="0.2">
      <c r="A7029" t="s">
        <v>17810</v>
      </c>
      <c r="B7029">
        <v>301</v>
      </c>
      <c r="C7029">
        <v>3</v>
      </c>
      <c r="D7029" t="s">
        <v>17811</v>
      </c>
      <c r="E7029" t="s">
        <v>17812</v>
      </c>
      <c r="F7029" t="s">
        <v>23</v>
      </c>
      <c r="G7029" t="s">
        <v>24</v>
      </c>
    </row>
    <row r="7030" spans="1:7" x14ac:dyDescent="0.2">
      <c r="A7030" t="s">
        <v>17813</v>
      </c>
      <c r="B7030">
        <v>301</v>
      </c>
      <c r="C7030">
        <v>3</v>
      </c>
      <c r="D7030" t="s">
        <v>17814</v>
      </c>
      <c r="E7030" t="s">
        <v>17815</v>
      </c>
      <c r="F7030" t="s">
        <v>23</v>
      </c>
      <c r="G7030" t="s">
        <v>17616</v>
      </c>
    </row>
    <row r="7031" spans="1:7" x14ac:dyDescent="0.2">
      <c r="A7031" t="s">
        <v>17816</v>
      </c>
      <c r="B7031">
        <v>301</v>
      </c>
      <c r="C7031">
        <v>3</v>
      </c>
      <c r="D7031" t="s">
        <v>17817</v>
      </c>
      <c r="E7031" t="s">
        <v>17818</v>
      </c>
      <c r="F7031" t="s">
        <v>23</v>
      </c>
      <c r="G7031" t="s">
        <v>24</v>
      </c>
    </row>
    <row r="7032" spans="1:7" x14ac:dyDescent="0.2">
      <c r="A7032" t="s">
        <v>17819</v>
      </c>
      <c r="B7032">
        <v>301</v>
      </c>
      <c r="C7032">
        <v>3</v>
      </c>
      <c r="D7032" t="s">
        <v>17820</v>
      </c>
      <c r="E7032" t="s">
        <v>17821</v>
      </c>
      <c r="F7032" t="s">
        <v>23</v>
      </c>
      <c r="G7032" t="s">
        <v>17622</v>
      </c>
    </row>
    <row r="7033" spans="1:7" x14ac:dyDescent="0.2">
      <c r="A7033" t="s">
        <v>17822</v>
      </c>
      <c r="B7033">
        <v>301</v>
      </c>
      <c r="C7033">
        <v>3</v>
      </c>
      <c r="D7033" t="s">
        <v>17823</v>
      </c>
      <c r="E7033" t="s">
        <v>17824</v>
      </c>
      <c r="F7033" t="s">
        <v>23</v>
      </c>
      <c r="G7033" t="s">
        <v>17616</v>
      </c>
    </row>
    <row r="7034" spans="1:7" x14ac:dyDescent="0.2">
      <c r="A7034" t="s">
        <v>17825</v>
      </c>
      <c r="B7034">
        <v>301</v>
      </c>
      <c r="C7034">
        <v>3</v>
      </c>
      <c r="D7034" t="s">
        <v>17826</v>
      </c>
      <c r="E7034" t="s">
        <v>17827</v>
      </c>
      <c r="F7034" t="s">
        <v>23</v>
      </c>
      <c r="G7034" t="s">
        <v>24</v>
      </c>
    </row>
    <row r="7035" spans="1:7" x14ac:dyDescent="0.2">
      <c r="A7035" t="s">
        <v>17828</v>
      </c>
      <c r="B7035">
        <v>301</v>
      </c>
      <c r="C7035">
        <v>1</v>
      </c>
      <c r="D7035" t="s">
        <v>17829</v>
      </c>
      <c r="E7035" t="s">
        <v>17830</v>
      </c>
      <c r="F7035" t="s">
        <v>17831</v>
      </c>
      <c r="G7035" t="s">
        <v>17832</v>
      </c>
    </row>
    <row r="7036" spans="1:7" x14ac:dyDescent="0.2">
      <c r="A7036" t="s">
        <v>17833</v>
      </c>
      <c r="B7036">
        <v>301</v>
      </c>
      <c r="C7036">
        <v>3</v>
      </c>
      <c r="D7036" t="s">
        <v>17834</v>
      </c>
      <c r="E7036" t="s">
        <v>17835</v>
      </c>
      <c r="F7036" t="s">
        <v>23</v>
      </c>
      <c r="G7036" t="s">
        <v>24</v>
      </c>
    </row>
    <row r="7037" spans="1:7" x14ac:dyDescent="0.2">
      <c r="A7037" t="s">
        <v>17836</v>
      </c>
      <c r="B7037">
        <v>200</v>
      </c>
      <c r="E7037" t="s">
        <v>17837</v>
      </c>
      <c r="F7037" t="s">
        <v>17838</v>
      </c>
      <c r="G7037" t="s">
        <v>17839</v>
      </c>
    </row>
    <row r="7038" spans="1:7" x14ac:dyDescent="0.2">
      <c r="A7038" t="s">
        <v>17840</v>
      </c>
      <c r="B7038">
        <v>301</v>
      </c>
      <c r="C7038">
        <v>3</v>
      </c>
      <c r="D7038" t="s">
        <v>17841</v>
      </c>
      <c r="E7038" t="s">
        <v>17842</v>
      </c>
      <c r="F7038" t="s">
        <v>23</v>
      </c>
      <c r="G7038" t="s">
        <v>17622</v>
      </c>
    </row>
    <row r="7039" spans="1:7" x14ac:dyDescent="0.2">
      <c r="A7039" t="s">
        <v>17843</v>
      </c>
      <c r="B7039">
        <v>301</v>
      </c>
      <c r="C7039">
        <v>1</v>
      </c>
      <c r="D7039" t="s">
        <v>17844</v>
      </c>
      <c r="E7039" t="s">
        <v>17845</v>
      </c>
      <c r="F7039" t="s">
        <v>4344</v>
      </c>
      <c r="G7039" t="s">
        <v>6482</v>
      </c>
    </row>
    <row r="7040" spans="1:7" x14ac:dyDescent="0.2">
      <c r="A7040" t="s">
        <v>17846</v>
      </c>
      <c r="B7040">
        <v>301</v>
      </c>
      <c r="C7040">
        <v>3</v>
      </c>
      <c r="D7040" t="s">
        <v>17847</v>
      </c>
      <c r="E7040" t="s">
        <v>17848</v>
      </c>
      <c r="F7040" t="s">
        <v>23</v>
      </c>
      <c r="G7040" t="s">
        <v>24</v>
      </c>
    </row>
    <row r="7041" spans="1:7" x14ac:dyDescent="0.2">
      <c r="A7041" t="s">
        <v>17849</v>
      </c>
      <c r="B7041">
        <v>301</v>
      </c>
      <c r="C7041">
        <v>3</v>
      </c>
      <c r="D7041" t="s">
        <v>17850</v>
      </c>
      <c r="E7041" t="s">
        <v>17851</v>
      </c>
      <c r="F7041" t="s">
        <v>23</v>
      </c>
      <c r="G7041" t="s">
        <v>24</v>
      </c>
    </row>
    <row r="7042" spans="1:7" x14ac:dyDescent="0.2">
      <c r="A7042" t="s">
        <v>17852</v>
      </c>
      <c r="B7042">
        <v>301</v>
      </c>
      <c r="C7042">
        <v>3</v>
      </c>
      <c r="D7042" t="s">
        <v>17853</v>
      </c>
      <c r="E7042" t="s">
        <v>17854</v>
      </c>
      <c r="F7042" t="s">
        <v>23</v>
      </c>
      <c r="G7042" t="s">
        <v>17616</v>
      </c>
    </row>
    <row r="7043" spans="1:7" x14ac:dyDescent="0.2">
      <c r="A7043" t="s">
        <v>17855</v>
      </c>
      <c r="B7043">
        <v>301</v>
      </c>
      <c r="C7043">
        <v>3</v>
      </c>
      <c r="D7043" t="s">
        <v>17856</v>
      </c>
      <c r="E7043" t="s">
        <v>17857</v>
      </c>
      <c r="F7043" t="s">
        <v>23</v>
      </c>
      <c r="G7043" t="s">
        <v>395</v>
      </c>
    </row>
    <row r="7044" spans="1:7" x14ac:dyDescent="0.2">
      <c r="A7044" t="s">
        <v>17858</v>
      </c>
      <c r="B7044">
        <v>301</v>
      </c>
      <c r="C7044">
        <v>3</v>
      </c>
      <c r="D7044" t="s">
        <v>17859</v>
      </c>
      <c r="E7044" t="s">
        <v>17860</v>
      </c>
      <c r="F7044" t="s">
        <v>23</v>
      </c>
      <c r="G7044" t="s">
        <v>24</v>
      </c>
    </row>
    <row r="7045" spans="1:7" x14ac:dyDescent="0.2">
      <c r="A7045" t="s">
        <v>17861</v>
      </c>
      <c r="B7045">
        <v>301</v>
      </c>
      <c r="C7045">
        <v>1</v>
      </c>
      <c r="D7045" t="s">
        <v>17862</v>
      </c>
      <c r="E7045" t="s">
        <v>17863</v>
      </c>
      <c r="F7045" t="s">
        <v>17864</v>
      </c>
      <c r="G7045" t="s">
        <v>17865</v>
      </c>
    </row>
    <row r="7046" spans="1:7" x14ac:dyDescent="0.2">
      <c r="A7046" t="s">
        <v>17866</v>
      </c>
      <c r="B7046">
        <v>301</v>
      </c>
      <c r="C7046">
        <v>1</v>
      </c>
      <c r="D7046" t="s">
        <v>17867</v>
      </c>
      <c r="E7046" t="s">
        <v>17868</v>
      </c>
      <c r="F7046" t="s">
        <v>31</v>
      </c>
      <c r="G7046" t="s">
        <v>4345</v>
      </c>
    </row>
    <row r="7047" spans="1:7" x14ac:dyDescent="0.2">
      <c r="A7047" t="s">
        <v>17869</v>
      </c>
      <c r="B7047">
        <v>301</v>
      </c>
      <c r="C7047">
        <v>3</v>
      </c>
      <c r="D7047" t="s">
        <v>17870</v>
      </c>
      <c r="E7047" t="s">
        <v>17871</v>
      </c>
      <c r="F7047" t="s">
        <v>23</v>
      </c>
      <c r="G7047" t="s">
        <v>17622</v>
      </c>
    </row>
    <row r="7048" spans="1:7" x14ac:dyDescent="0.2">
      <c r="A7048" t="s">
        <v>17872</v>
      </c>
      <c r="B7048">
        <v>200</v>
      </c>
      <c r="E7048" t="s">
        <v>17873</v>
      </c>
      <c r="F7048" t="s">
        <v>8078</v>
      </c>
      <c r="G7048" t="s">
        <v>6211</v>
      </c>
    </row>
    <row r="7049" spans="1:7" x14ac:dyDescent="0.2">
      <c r="A7049" t="s">
        <v>17874</v>
      </c>
      <c r="B7049">
        <v>301</v>
      </c>
      <c r="C7049">
        <v>3</v>
      </c>
      <c r="D7049" t="s">
        <v>17875</v>
      </c>
      <c r="E7049" t="s">
        <v>17876</v>
      </c>
      <c r="F7049" t="s">
        <v>23</v>
      </c>
      <c r="G7049" t="s">
        <v>17616</v>
      </c>
    </row>
    <row r="7050" spans="1:7" x14ac:dyDescent="0.2">
      <c r="A7050" t="s">
        <v>17877</v>
      </c>
      <c r="B7050">
        <v>301</v>
      </c>
      <c r="C7050">
        <v>3</v>
      </c>
      <c r="D7050" t="s">
        <v>17878</v>
      </c>
      <c r="E7050" t="s">
        <v>17879</v>
      </c>
      <c r="F7050" t="s">
        <v>23</v>
      </c>
      <c r="G7050" t="s">
        <v>17622</v>
      </c>
    </row>
    <row r="7051" spans="1:7" x14ac:dyDescent="0.2">
      <c r="A7051" t="s">
        <v>17880</v>
      </c>
      <c r="B7051">
        <v>301</v>
      </c>
      <c r="C7051">
        <v>3</v>
      </c>
      <c r="D7051" t="s">
        <v>17881</v>
      </c>
      <c r="E7051" t="s">
        <v>17882</v>
      </c>
      <c r="F7051" t="s">
        <v>23</v>
      </c>
      <c r="G7051" t="s">
        <v>395</v>
      </c>
    </row>
    <row r="7052" spans="1:7" x14ac:dyDescent="0.2">
      <c r="A7052" t="s">
        <v>17883</v>
      </c>
      <c r="B7052">
        <v>301</v>
      </c>
      <c r="C7052">
        <v>3</v>
      </c>
      <c r="D7052" t="s">
        <v>17884</v>
      </c>
      <c r="E7052" t="s">
        <v>17885</v>
      </c>
      <c r="F7052" t="s">
        <v>23</v>
      </c>
      <c r="G7052" t="s">
        <v>17616</v>
      </c>
    </row>
    <row r="7053" spans="1:7" x14ac:dyDescent="0.2">
      <c r="A7053" t="s">
        <v>17886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">
      <c r="A7054" t="s">
        <v>17887</v>
      </c>
      <c r="B7054">
        <v>301</v>
      </c>
      <c r="C7054">
        <v>3</v>
      </c>
      <c r="D7054" t="s">
        <v>17888</v>
      </c>
      <c r="E7054" t="s">
        <v>17889</v>
      </c>
      <c r="F7054" t="s">
        <v>23</v>
      </c>
      <c r="G7054" t="s">
        <v>17622</v>
      </c>
    </row>
    <row r="7055" spans="1:7" x14ac:dyDescent="0.2">
      <c r="A7055" t="s">
        <v>17890</v>
      </c>
      <c r="B7055">
        <v>301</v>
      </c>
      <c r="C7055">
        <v>3</v>
      </c>
      <c r="D7055" t="s">
        <v>17891</v>
      </c>
      <c r="E7055" t="s">
        <v>17892</v>
      </c>
      <c r="F7055" t="s">
        <v>23</v>
      </c>
      <c r="G7055" t="s">
        <v>24</v>
      </c>
    </row>
    <row r="7056" spans="1:7" x14ac:dyDescent="0.2">
      <c r="A7056" t="s">
        <v>17893</v>
      </c>
      <c r="B7056">
        <v>301</v>
      </c>
      <c r="C7056">
        <v>3</v>
      </c>
      <c r="D7056" t="s">
        <v>17894</v>
      </c>
      <c r="E7056" t="s">
        <v>17895</v>
      </c>
      <c r="F7056" t="s">
        <v>23</v>
      </c>
      <c r="G7056" t="s">
        <v>17616</v>
      </c>
    </row>
    <row r="7057" spans="1:7" x14ac:dyDescent="0.2">
      <c r="A7057" t="s">
        <v>17896</v>
      </c>
      <c r="B7057">
        <v>302</v>
      </c>
      <c r="C7057">
        <v>1</v>
      </c>
      <c r="D7057" t="s">
        <v>17897</v>
      </c>
      <c r="E7057" t="s">
        <v>17898</v>
      </c>
      <c r="F7057" t="s">
        <v>2690</v>
      </c>
      <c r="G7057" t="s">
        <v>3490</v>
      </c>
    </row>
    <row r="7058" spans="1:7" x14ac:dyDescent="0.2">
      <c r="A7058" t="s">
        <v>17899</v>
      </c>
      <c r="B7058">
        <v>301</v>
      </c>
      <c r="C7058">
        <v>3</v>
      </c>
      <c r="D7058" t="s">
        <v>17900</v>
      </c>
      <c r="E7058" t="s">
        <v>17901</v>
      </c>
      <c r="F7058" t="s">
        <v>23</v>
      </c>
      <c r="G7058" t="s">
        <v>17622</v>
      </c>
    </row>
    <row r="7059" spans="1:7" x14ac:dyDescent="0.2">
      <c r="A7059" t="s">
        <v>17902</v>
      </c>
      <c r="B7059">
        <v>301</v>
      </c>
      <c r="C7059">
        <v>3</v>
      </c>
      <c r="D7059" t="s">
        <v>17903</v>
      </c>
      <c r="E7059" t="s">
        <v>17904</v>
      </c>
      <c r="F7059" t="s">
        <v>23</v>
      </c>
      <c r="G7059" t="s">
        <v>395</v>
      </c>
    </row>
    <row r="7060" spans="1:7" x14ac:dyDescent="0.2">
      <c r="A7060" t="s">
        <v>17905</v>
      </c>
      <c r="B7060">
        <v>301</v>
      </c>
      <c r="C7060">
        <v>3</v>
      </c>
      <c r="D7060" t="s">
        <v>17906</v>
      </c>
      <c r="E7060" t="s">
        <v>17907</v>
      </c>
      <c r="F7060" t="s">
        <v>23</v>
      </c>
      <c r="G7060" t="s">
        <v>17616</v>
      </c>
    </row>
    <row r="7061" spans="1:7" x14ac:dyDescent="0.2">
      <c r="A7061" t="s">
        <v>17908</v>
      </c>
      <c r="B7061">
        <v>301</v>
      </c>
      <c r="C7061">
        <v>3</v>
      </c>
      <c r="D7061" t="s">
        <v>17909</v>
      </c>
      <c r="E7061" t="s">
        <v>17910</v>
      </c>
      <c r="F7061" t="s">
        <v>23</v>
      </c>
      <c r="G7061" t="s">
        <v>17622</v>
      </c>
    </row>
    <row r="7062" spans="1:7" x14ac:dyDescent="0.2">
      <c r="A7062" t="s">
        <v>17911</v>
      </c>
      <c r="B7062">
        <v>301</v>
      </c>
      <c r="C7062">
        <v>3</v>
      </c>
      <c r="D7062" t="s">
        <v>17912</v>
      </c>
      <c r="E7062" t="s">
        <v>17913</v>
      </c>
      <c r="F7062" t="s">
        <v>23</v>
      </c>
      <c r="G7062" t="s">
        <v>395</v>
      </c>
    </row>
    <row r="7063" spans="1:7" x14ac:dyDescent="0.2">
      <c r="A7063" t="s">
        <v>17914</v>
      </c>
      <c r="B7063">
        <v>301</v>
      </c>
      <c r="C7063">
        <v>3</v>
      </c>
      <c r="D7063" t="s">
        <v>17915</v>
      </c>
      <c r="E7063" t="s">
        <v>17916</v>
      </c>
      <c r="F7063" t="s">
        <v>23</v>
      </c>
      <c r="G7063" t="s">
        <v>395</v>
      </c>
    </row>
    <row r="7064" spans="1:7" x14ac:dyDescent="0.2">
      <c r="A7064" t="s">
        <v>17917</v>
      </c>
      <c r="B7064">
        <v>301</v>
      </c>
      <c r="C7064">
        <v>3</v>
      </c>
      <c r="D7064" t="s">
        <v>17918</v>
      </c>
      <c r="E7064" t="s">
        <v>17919</v>
      </c>
      <c r="F7064" t="s">
        <v>23</v>
      </c>
      <c r="G7064" t="s">
        <v>17616</v>
      </c>
    </row>
    <row r="7065" spans="1:7" x14ac:dyDescent="0.2">
      <c r="A7065" t="s">
        <v>17920</v>
      </c>
      <c r="B7065">
        <v>301</v>
      </c>
      <c r="C7065">
        <v>1</v>
      </c>
      <c r="D7065" t="s">
        <v>17921</v>
      </c>
      <c r="E7065" t="s">
        <v>17922</v>
      </c>
      <c r="F7065" t="s">
        <v>1994</v>
      </c>
      <c r="G7065" t="s">
        <v>32</v>
      </c>
    </row>
    <row r="7066" spans="1:7" x14ac:dyDescent="0.2">
      <c r="A7066" t="s">
        <v>17923</v>
      </c>
      <c r="B7066">
        <v>301</v>
      </c>
      <c r="C7066">
        <v>3</v>
      </c>
      <c r="D7066" t="s">
        <v>17924</v>
      </c>
      <c r="E7066" t="s">
        <v>17925</v>
      </c>
      <c r="F7066" t="s">
        <v>23</v>
      </c>
      <c r="G7066" t="s">
        <v>17622</v>
      </c>
    </row>
    <row r="7067" spans="1:7" x14ac:dyDescent="0.2">
      <c r="A7067" t="s">
        <v>17926</v>
      </c>
      <c r="B7067">
        <v>302</v>
      </c>
      <c r="C7067">
        <v>1</v>
      </c>
      <c r="D7067" t="s">
        <v>17927</v>
      </c>
      <c r="E7067" t="s">
        <v>17928</v>
      </c>
      <c r="F7067" t="s">
        <v>17929</v>
      </c>
      <c r="G7067" t="s">
        <v>3207</v>
      </c>
    </row>
    <row r="7068" spans="1:7" x14ac:dyDescent="0.2">
      <c r="A7068" t="s">
        <v>17930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">
      <c r="A7069" t="s">
        <v>17931</v>
      </c>
      <c r="B7069">
        <v>301</v>
      </c>
      <c r="C7069">
        <v>3</v>
      </c>
      <c r="D7069" t="s">
        <v>17932</v>
      </c>
      <c r="E7069" t="s">
        <v>17933</v>
      </c>
      <c r="F7069" t="s">
        <v>23</v>
      </c>
      <c r="G7069" t="s">
        <v>17616</v>
      </c>
    </row>
    <row r="7070" spans="1:7" x14ac:dyDescent="0.2">
      <c r="A7070" t="s">
        <v>17934</v>
      </c>
      <c r="B7070">
        <v>301</v>
      </c>
      <c r="C7070">
        <v>3</v>
      </c>
      <c r="D7070" t="s">
        <v>17935</v>
      </c>
      <c r="E7070" t="s">
        <v>17936</v>
      </c>
      <c r="F7070" t="s">
        <v>23</v>
      </c>
      <c r="G7070" t="s">
        <v>24</v>
      </c>
    </row>
    <row r="7071" spans="1:7" x14ac:dyDescent="0.2">
      <c r="A7071" t="s">
        <v>17937</v>
      </c>
      <c r="B7071">
        <v>301</v>
      </c>
      <c r="C7071">
        <v>3</v>
      </c>
      <c r="D7071" t="s">
        <v>17938</v>
      </c>
      <c r="E7071" t="s">
        <v>17939</v>
      </c>
      <c r="F7071" t="s">
        <v>23</v>
      </c>
      <c r="G7071" t="s">
        <v>24</v>
      </c>
    </row>
    <row r="7072" spans="1:7" x14ac:dyDescent="0.2">
      <c r="A7072" t="s">
        <v>17940</v>
      </c>
      <c r="B7072">
        <v>301</v>
      </c>
      <c r="C7072">
        <v>3</v>
      </c>
      <c r="D7072" t="s">
        <v>17941</v>
      </c>
      <c r="E7072" t="s">
        <v>17942</v>
      </c>
      <c r="F7072" t="s">
        <v>23</v>
      </c>
      <c r="G7072" t="s">
        <v>17622</v>
      </c>
    </row>
    <row r="7073" spans="1:7" x14ac:dyDescent="0.2">
      <c r="A7073" t="s">
        <v>17943</v>
      </c>
      <c r="B7073">
        <v>301</v>
      </c>
      <c r="C7073">
        <v>1</v>
      </c>
      <c r="D7073" t="s">
        <v>17944</v>
      </c>
      <c r="E7073" t="s">
        <v>17945</v>
      </c>
      <c r="F7073" t="s">
        <v>17946</v>
      </c>
      <c r="G7073" t="s">
        <v>17947</v>
      </c>
    </row>
    <row r="7074" spans="1:7" x14ac:dyDescent="0.2">
      <c r="A7074" t="s">
        <v>17948</v>
      </c>
      <c r="B7074">
        <v>301</v>
      </c>
      <c r="C7074">
        <v>3</v>
      </c>
      <c r="D7074" t="s">
        <v>17949</v>
      </c>
      <c r="E7074" t="s">
        <v>17950</v>
      </c>
      <c r="F7074" t="s">
        <v>23</v>
      </c>
      <c r="G7074" t="s">
        <v>24</v>
      </c>
    </row>
    <row r="7075" spans="1:7" x14ac:dyDescent="0.2">
      <c r="A7075" t="s">
        <v>17951</v>
      </c>
      <c r="B7075">
        <v>301</v>
      </c>
      <c r="C7075">
        <v>3</v>
      </c>
      <c r="D7075" t="s">
        <v>17952</v>
      </c>
      <c r="E7075" t="s">
        <v>17953</v>
      </c>
      <c r="F7075" t="s">
        <v>23</v>
      </c>
      <c r="G7075" t="s">
        <v>17616</v>
      </c>
    </row>
    <row r="7076" spans="1:7" x14ac:dyDescent="0.2">
      <c r="A7076" t="s">
        <v>17954</v>
      </c>
      <c r="B7076">
        <v>301</v>
      </c>
      <c r="C7076">
        <v>3</v>
      </c>
      <c r="D7076" t="s">
        <v>17955</v>
      </c>
      <c r="E7076" t="s">
        <v>17956</v>
      </c>
      <c r="F7076" t="s">
        <v>23</v>
      </c>
      <c r="G7076" t="s">
        <v>395</v>
      </c>
    </row>
    <row r="7077" spans="1:7" x14ac:dyDescent="0.2">
      <c r="A7077" t="s">
        <v>17957</v>
      </c>
      <c r="B7077">
        <v>200</v>
      </c>
      <c r="E7077" t="s">
        <v>17958</v>
      </c>
      <c r="F7077" t="s">
        <v>17703</v>
      </c>
      <c r="G7077" t="s">
        <v>4345</v>
      </c>
    </row>
    <row r="7078" spans="1:7" x14ac:dyDescent="0.2">
      <c r="A7078" t="s">
        <v>17959</v>
      </c>
      <c r="B7078">
        <v>301</v>
      </c>
      <c r="C7078">
        <v>3</v>
      </c>
      <c r="D7078" t="s">
        <v>17960</v>
      </c>
      <c r="E7078" t="s">
        <v>17961</v>
      </c>
      <c r="F7078" t="s">
        <v>23</v>
      </c>
      <c r="G7078" t="s">
        <v>17622</v>
      </c>
    </row>
    <row r="7079" spans="1:7" x14ac:dyDescent="0.2">
      <c r="A7079" t="s">
        <v>17962</v>
      </c>
      <c r="B7079">
        <v>200</v>
      </c>
      <c r="E7079" t="s">
        <v>17963</v>
      </c>
      <c r="F7079" t="s">
        <v>17964</v>
      </c>
      <c r="G7079" t="s">
        <v>17965</v>
      </c>
    </row>
    <row r="7080" spans="1:7" x14ac:dyDescent="0.2">
      <c r="A7080" t="s">
        <v>17966</v>
      </c>
      <c r="B7080">
        <v>301</v>
      </c>
      <c r="C7080">
        <v>3</v>
      </c>
      <c r="D7080" t="s">
        <v>17967</v>
      </c>
      <c r="E7080" t="s">
        <v>17968</v>
      </c>
      <c r="F7080" t="s">
        <v>23</v>
      </c>
      <c r="G7080" t="s">
        <v>17616</v>
      </c>
    </row>
    <row r="7081" spans="1:7" x14ac:dyDescent="0.2">
      <c r="A7081" t="s">
        <v>17969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">
      <c r="A7082" t="s">
        <v>17970</v>
      </c>
      <c r="B7082">
        <v>301</v>
      </c>
      <c r="C7082">
        <v>3</v>
      </c>
      <c r="D7082" t="s">
        <v>17971</v>
      </c>
      <c r="E7082" t="s">
        <v>17972</v>
      </c>
      <c r="F7082" t="s">
        <v>23</v>
      </c>
      <c r="G7082" t="s">
        <v>395</v>
      </c>
    </row>
    <row r="7083" spans="1:7" x14ac:dyDescent="0.2">
      <c r="A7083" t="s">
        <v>17973</v>
      </c>
      <c r="B7083">
        <v>301</v>
      </c>
      <c r="C7083">
        <v>3</v>
      </c>
      <c r="D7083" t="s">
        <v>17974</v>
      </c>
      <c r="E7083" t="s">
        <v>17975</v>
      </c>
      <c r="F7083" t="s">
        <v>23</v>
      </c>
      <c r="G7083" t="s">
        <v>17622</v>
      </c>
    </row>
    <row r="7084" spans="1:7" x14ac:dyDescent="0.2">
      <c r="A7084" t="s">
        <v>17976</v>
      </c>
      <c r="B7084">
        <v>301</v>
      </c>
      <c r="C7084">
        <v>3</v>
      </c>
      <c r="D7084" t="s">
        <v>17977</v>
      </c>
      <c r="E7084" t="s">
        <v>17978</v>
      </c>
      <c r="F7084" t="s">
        <v>23</v>
      </c>
      <c r="G7084" t="s">
        <v>395</v>
      </c>
    </row>
    <row r="7085" spans="1:7" x14ac:dyDescent="0.2">
      <c r="A7085" t="s">
        <v>17979</v>
      </c>
      <c r="B7085">
        <v>301</v>
      </c>
      <c r="C7085">
        <v>2</v>
      </c>
      <c r="D7085" t="s">
        <v>17980</v>
      </c>
      <c r="E7085" t="s">
        <v>17981</v>
      </c>
      <c r="F7085" t="s">
        <v>17982</v>
      </c>
      <c r="G7085" t="s">
        <v>17983</v>
      </c>
    </row>
    <row r="7086" spans="1:7" x14ac:dyDescent="0.2">
      <c r="A7086" t="s">
        <v>17984</v>
      </c>
      <c r="B7086">
        <v>301</v>
      </c>
      <c r="C7086">
        <v>2</v>
      </c>
      <c r="D7086" t="s">
        <v>17985</v>
      </c>
      <c r="E7086" t="s">
        <v>17744</v>
      </c>
      <c r="F7086" t="s">
        <v>23</v>
      </c>
      <c r="G7086" t="s">
        <v>17616</v>
      </c>
    </row>
    <row r="7087" spans="1:7" x14ac:dyDescent="0.2">
      <c r="A7087" t="s">
        <v>17986</v>
      </c>
      <c r="B7087">
        <v>301</v>
      </c>
      <c r="C7087">
        <v>3</v>
      </c>
      <c r="D7087" t="s">
        <v>17987</v>
      </c>
      <c r="E7087" t="s">
        <v>17988</v>
      </c>
      <c r="F7087" t="s">
        <v>23</v>
      </c>
      <c r="G7087" t="s">
        <v>17622</v>
      </c>
    </row>
    <row r="7088" spans="1:7" x14ac:dyDescent="0.2">
      <c r="A7088" t="s">
        <v>17989</v>
      </c>
      <c r="B7088">
        <v>301</v>
      </c>
      <c r="C7088">
        <v>3</v>
      </c>
      <c r="D7088" t="s">
        <v>17990</v>
      </c>
      <c r="E7088" t="s">
        <v>17991</v>
      </c>
      <c r="F7088" t="s">
        <v>23</v>
      </c>
      <c r="G7088" t="s">
        <v>17616</v>
      </c>
    </row>
    <row r="7089" spans="1:7" x14ac:dyDescent="0.2">
      <c r="A7089" t="s">
        <v>17992</v>
      </c>
      <c r="B7089">
        <v>200</v>
      </c>
      <c r="E7089" t="s">
        <v>17993</v>
      </c>
      <c r="F7089" t="s">
        <v>5677</v>
      </c>
      <c r="G7089" t="s">
        <v>3179</v>
      </c>
    </row>
    <row r="7090" spans="1:7" x14ac:dyDescent="0.2">
      <c r="A7090" t="s">
        <v>17994</v>
      </c>
      <c r="B7090">
        <v>301</v>
      </c>
      <c r="C7090">
        <v>3</v>
      </c>
      <c r="D7090" t="s">
        <v>17995</v>
      </c>
      <c r="E7090" t="s">
        <v>17996</v>
      </c>
      <c r="F7090" t="s">
        <v>23</v>
      </c>
      <c r="G7090" t="s">
        <v>24</v>
      </c>
    </row>
    <row r="7091" spans="1:7" x14ac:dyDescent="0.2">
      <c r="A7091" t="s">
        <v>17997</v>
      </c>
      <c r="B7091">
        <v>301</v>
      </c>
      <c r="C7091">
        <v>3</v>
      </c>
      <c r="D7091" t="s">
        <v>17998</v>
      </c>
      <c r="E7091" t="s">
        <v>17999</v>
      </c>
      <c r="F7091" t="s">
        <v>23</v>
      </c>
      <c r="G7091" t="s">
        <v>17622</v>
      </c>
    </row>
    <row r="7092" spans="1:7" x14ac:dyDescent="0.2">
      <c r="A7092" t="s">
        <v>18000</v>
      </c>
      <c r="B7092">
        <v>301</v>
      </c>
      <c r="C7092">
        <v>3</v>
      </c>
      <c r="D7092" t="s">
        <v>18001</v>
      </c>
      <c r="E7092" t="s">
        <v>18002</v>
      </c>
      <c r="F7092" t="s">
        <v>23</v>
      </c>
      <c r="G7092" t="s">
        <v>17616</v>
      </c>
    </row>
    <row r="7093" spans="1:7" x14ac:dyDescent="0.2">
      <c r="A7093" t="s">
        <v>18003</v>
      </c>
      <c r="B7093">
        <v>301</v>
      </c>
      <c r="C7093">
        <v>1</v>
      </c>
      <c r="D7093" t="s">
        <v>18004</v>
      </c>
      <c r="E7093" t="s">
        <v>18005</v>
      </c>
      <c r="F7093" t="s">
        <v>18006</v>
      </c>
      <c r="G7093" t="s">
        <v>18007</v>
      </c>
    </row>
    <row r="7094" spans="1:7" x14ac:dyDescent="0.2">
      <c r="A7094" t="s">
        <v>18008</v>
      </c>
      <c r="B7094">
        <v>301</v>
      </c>
      <c r="C7094">
        <v>3</v>
      </c>
      <c r="D7094" t="s">
        <v>18009</v>
      </c>
      <c r="E7094" t="s">
        <v>18010</v>
      </c>
      <c r="F7094" t="s">
        <v>23</v>
      </c>
      <c r="G7094" t="s">
        <v>17622</v>
      </c>
    </row>
    <row r="7095" spans="1:7" x14ac:dyDescent="0.2">
      <c r="A7095" t="s">
        <v>18011</v>
      </c>
      <c r="B7095">
        <v>200</v>
      </c>
      <c r="E7095" t="s">
        <v>18012</v>
      </c>
      <c r="F7095" t="s">
        <v>5677</v>
      </c>
      <c r="G7095" t="s">
        <v>106</v>
      </c>
    </row>
    <row r="7096" spans="1:7" x14ac:dyDescent="0.2">
      <c r="A7096" t="s">
        <v>18013</v>
      </c>
      <c r="B7096">
        <v>301</v>
      </c>
      <c r="C7096">
        <v>5</v>
      </c>
      <c r="D7096" t="s">
        <v>18014</v>
      </c>
      <c r="E7096" t="s">
        <v>18015</v>
      </c>
      <c r="F7096" t="s">
        <v>23</v>
      </c>
      <c r="G7096" t="s">
        <v>17616</v>
      </c>
    </row>
    <row r="7097" spans="1:7" x14ac:dyDescent="0.2">
      <c r="A7097" t="s">
        <v>18016</v>
      </c>
      <c r="B7097">
        <v>301</v>
      </c>
      <c r="C7097">
        <v>3</v>
      </c>
      <c r="D7097" t="s">
        <v>18017</v>
      </c>
      <c r="E7097" t="s">
        <v>18018</v>
      </c>
      <c r="F7097" t="s">
        <v>23</v>
      </c>
      <c r="G7097" t="s">
        <v>17622</v>
      </c>
    </row>
    <row r="7098" spans="1:7" x14ac:dyDescent="0.2">
      <c r="A7098" t="s">
        <v>18019</v>
      </c>
      <c r="B7098">
        <v>301</v>
      </c>
      <c r="C7098">
        <v>3</v>
      </c>
      <c r="D7098" t="s">
        <v>18020</v>
      </c>
      <c r="E7098" t="s">
        <v>18021</v>
      </c>
      <c r="F7098" t="s">
        <v>23</v>
      </c>
      <c r="G7098" t="s">
        <v>24</v>
      </c>
    </row>
    <row r="7099" spans="1:7" x14ac:dyDescent="0.2">
      <c r="A7099" t="s">
        <v>18022</v>
      </c>
      <c r="B7099">
        <v>301</v>
      </c>
      <c r="C7099">
        <v>3</v>
      </c>
      <c r="D7099" t="s">
        <v>18023</v>
      </c>
      <c r="E7099" t="s">
        <v>18024</v>
      </c>
      <c r="F7099" t="s">
        <v>23</v>
      </c>
      <c r="G7099" t="s">
        <v>17616</v>
      </c>
    </row>
    <row r="7100" spans="1:7" x14ac:dyDescent="0.2">
      <c r="A7100" t="s">
        <v>18025</v>
      </c>
      <c r="B7100">
        <v>301</v>
      </c>
      <c r="C7100">
        <v>2</v>
      </c>
      <c r="D7100" t="s">
        <v>18026</v>
      </c>
      <c r="E7100" t="s">
        <v>18027</v>
      </c>
      <c r="F7100" t="s">
        <v>23</v>
      </c>
      <c r="G7100" t="s">
        <v>395</v>
      </c>
    </row>
    <row r="7101" spans="1:7" x14ac:dyDescent="0.2">
      <c r="A7101" t="s">
        <v>18028</v>
      </c>
      <c r="B7101">
        <v>301</v>
      </c>
      <c r="C7101">
        <v>3</v>
      </c>
      <c r="D7101" t="s">
        <v>18029</v>
      </c>
      <c r="E7101" t="s">
        <v>18030</v>
      </c>
      <c r="F7101" t="s">
        <v>23</v>
      </c>
      <c r="G7101" t="s">
        <v>17622</v>
      </c>
    </row>
    <row r="7102" spans="1:7" x14ac:dyDescent="0.2">
      <c r="A7102" t="s">
        <v>18031</v>
      </c>
      <c r="B7102">
        <v>301</v>
      </c>
      <c r="C7102">
        <v>3</v>
      </c>
      <c r="D7102" t="s">
        <v>18032</v>
      </c>
      <c r="E7102" t="s">
        <v>18033</v>
      </c>
      <c r="F7102" t="s">
        <v>23</v>
      </c>
      <c r="G7102" t="s">
        <v>17616</v>
      </c>
    </row>
    <row r="7103" spans="1:7" x14ac:dyDescent="0.2">
      <c r="A7103" t="s">
        <v>18034</v>
      </c>
      <c r="B7103">
        <v>200</v>
      </c>
      <c r="E7103" t="s">
        <v>18035</v>
      </c>
      <c r="F7103" t="s">
        <v>5677</v>
      </c>
      <c r="G7103" t="s">
        <v>3179</v>
      </c>
    </row>
    <row r="7104" spans="1:7" x14ac:dyDescent="0.2">
      <c r="A7104" t="s">
        <v>18036</v>
      </c>
      <c r="B7104">
        <v>301</v>
      </c>
      <c r="C7104">
        <v>3</v>
      </c>
      <c r="D7104" t="s">
        <v>18037</v>
      </c>
      <c r="E7104" t="s">
        <v>18038</v>
      </c>
      <c r="F7104" t="s">
        <v>23</v>
      </c>
      <c r="G7104" t="s">
        <v>17622</v>
      </c>
    </row>
    <row r="7105" spans="1:7" x14ac:dyDescent="0.2">
      <c r="A7105" t="s">
        <v>18039</v>
      </c>
      <c r="B7105">
        <v>200</v>
      </c>
      <c r="E7105" t="s">
        <v>18040</v>
      </c>
      <c r="F7105" t="s">
        <v>5677</v>
      </c>
      <c r="G7105" t="s">
        <v>32</v>
      </c>
    </row>
    <row r="7106" spans="1:7" x14ac:dyDescent="0.2">
      <c r="A7106" t="s">
        <v>18041</v>
      </c>
      <c r="B7106">
        <v>200</v>
      </c>
      <c r="E7106" t="s">
        <v>18042</v>
      </c>
      <c r="F7106" t="s">
        <v>5677</v>
      </c>
      <c r="G7106" t="s">
        <v>32</v>
      </c>
    </row>
    <row r="7107" spans="1:7" x14ac:dyDescent="0.2">
      <c r="A7107" t="s">
        <v>18043</v>
      </c>
      <c r="B7107">
        <v>301</v>
      </c>
      <c r="C7107">
        <v>3</v>
      </c>
      <c r="D7107" t="s">
        <v>18044</v>
      </c>
      <c r="E7107" t="s">
        <v>18045</v>
      </c>
      <c r="F7107" t="s">
        <v>23</v>
      </c>
      <c r="G7107" t="s">
        <v>17616</v>
      </c>
    </row>
    <row r="7108" spans="1:7" x14ac:dyDescent="0.2">
      <c r="A7108" t="s">
        <v>18046</v>
      </c>
      <c r="B7108">
        <v>301</v>
      </c>
      <c r="C7108">
        <v>3</v>
      </c>
      <c r="D7108" t="s">
        <v>18047</v>
      </c>
      <c r="E7108" t="s">
        <v>18048</v>
      </c>
      <c r="F7108" t="s">
        <v>23</v>
      </c>
      <c r="G7108" t="s">
        <v>17622</v>
      </c>
    </row>
    <row r="7109" spans="1:7" x14ac:dyDescent="0.2">
      <c r="A7109" t="s">
        <v>18049</v>
      </c>
      <c r="B7109">
        <v>301</v>
      </c>
      <c r="C7109">
        <v>3</v>
      </c>
      <c r="D7109" t="s">
        <v>18050</v>
      </c>
      <c r="E7109" t="s">
        <v>18051</v>
      </c>
      <c r="F7109" t="s">
        <v>23</v>
      </c>
      <c r="G7109" t="s">
        <v>24</v>
      </c>
    </row>
    <row r="7110" spans="1:7" x14ac:dyDescent="0.2">
      <c r="A7110" t="s">
        <v>18052</v>
      </c>
      <c r="B7110">
        <v>301</v>
      </c>
      <c r="C7110">
        <v>3</v>
      </c>
      <c r="D7110" t="s">
        <v>18053</v>
      </c>
      <c r="E7110" t="s">
        <v>18054</v>
      </c>
      <c r="F7110" t="s">
        <v>23</v>
      </c>
      <c r="G7110" t="s">
        <v>17616</v>
      </c>
    </row>
    <row r="7111" spans="1:7" x14ac:dyDescent="0.2">
      <c r="A7111" t="s">
        <v>18055</v>
      </c>
      <c r="B7111">
        <v>200</v>
      </c>
      <c r="E7111" t="s">
        <v>18056</v>
      </c>
      <c r="F7111" t="s">
        <v>17703</v>
      </c>
      <c r="G7111" t="s">
        <v>4345</v>
      </c>
    </row>
    <row r="7112" spans="1:7" x14ac:dyDescent="0.2">
      <c r="A7112" t="s">
        <v>18057</v>
      </c>
      <c r="B7112">
        <v>301</v>
      </c>
      <c r="C7112">
        <v>3</v>
      </c>
      <c r="D7112" t="s">
        <v>18058</v>
      </c>
      <c r="E7112" t="s">
        <v>18059</v>
      </c>
      <c r="F7112" t="s">
        <v>23</v>
      </c>
      <c r="G7112" t="s">
        <v>17622</v>
      </c>
    </row>
    <row r="7113" spans="1:7" x14ac:dyDescent="0.2">
      <c r="A7113" t="s">
        <v>18060</v>
      </c>
      <c r="B7113">
        <v>301</v>
      </c>
      <c r="C7113">
        <v>3</v>
      </c>
      <c r="D7113" t="s">
        <v>18061</v>
      </c>
      <c r="E7113" t="s">
        <v>18062</v>
      </c>
      <c r="F7113" t="s">
        <v>23</v>
      </c>
      <c r="G7113" t="s">
        <v>24</v>
      </c>
    </row>
    <row r="7114" spans="1:7" x14ac:dyDescent="0.2">
      <c r="A7114" t="s">
        <v>18063</v>
      </c>
      <c r="B7114">
        <v>200</v>
      </c>
      <c r="E7114" t="s">
        <v>18064</v>
      </c>
      <c r="F7114" t="s">
        <v>17703</v>
      </c>
      <c r="G7114" t="s">
        <v>3943</v>
      </c>
    </row>
    <row r="7115" spans="1:7" x14ac:dyDescent="0.2">
      <c r="A7115" t="s">
        <v>18065</v>
      </c>
      <c r="B7115">
        <v>301</v>
      </c>
      <c r="C7115">
        <v>3</v>
      </c>
      <c r="D7115" t="s">
        <v>18066</v>
      </c>
      <c r="E7115" t="s">
        <v>18067</v>
      </c>
      <c r="F7115" t="s">
        <v>23</v>
      </c>
      <c r="G7115" t="s">
        <v>24</v>
      </c>
    </row>
    <row r="7116" spans="1:7" x14ac:dyDescent="0.2">
      <c r="A7116" t="s">
        <v>18068</v>
      </c>
      <c r="B7116">
        <v>301</v>
      </c>
      <c r="C7116">
        <v>3</v>
      </c>
      <c r="D7116" t="s">
        <v>18069</v>
      </c>
      <c r="E7116" t="s">
        <v>18070</v>
      </c>
      <c r="F7116" t="s">
        <v>23</v>
      </c>
      <c r="G7116" t="s">
        <v>17616</v>
      </c>
    </row>
    <row r="7117" spans="1:7" x14ac:dyDescent="0.2">
      <c r="A7117" t="s">
        <v>18071</v>
      </c>
      <c r="B7117">
        <v>301</v>
      </c>
      <c r="C7117">
        <v>3</v>
      </c>
      <c r="D7117" t="s">
        <v>18072</v>
      </c>
      <c r="E7117" t="s">
        <v>18073</v>
      </c>
      <c r="F7117" t="s">
        <v>23</v>
      </c>
      <c r="G7117" t="s">
        <v>24</v>
      </c>
    </row>
    <row r="7118" spans="1:7" x14ac:dyDescent="0.2">
      <c r="A7118" t="s">
        <v>18074</v>
      </c>
      <c r="B7118">
        <v>301</v>
      </c>
      <c r="C7118">
        <v>3</v>
      </c>
      <c r="D7118" t="s">
        <v>18075</v>
      </c>
      <c r="E7118" t="s">
        <v>18076</v>
      </c>
      <c r="F7118" t="s">
        <v>23</v>
      </c>
      <c r="G7118" t="s">
        <v>17622</v>
      </c>
    </row>
    <row r="7119" spans="1:7" x14ac:dyDescent="0.2">
      <c r="A7119" t="s">
        <v>18077</v>
      </c>
      <c r="B7119">
        <v>301</v>
      </c>
      <c r="C7119">
        <v>3</v>
      </c>
      <c r="D7119" t="s">
        <v>18078</v>
      </c>
      <c r="E7119" t="s">
        <v>18079</v>
      </c>
      <c r="F7119" t="s">
        <v>23</v>
      </c>
      <c r="G7119" t="s">
        <v>24</v>
      </c>
    </row>
    <row r="7120" spans="1:7" x14ac:dyDescent="0.2">
      <c r="A7120" t="s">
        <v>18080</v>
      </c>
      <c r="B7120">
        <v>301</v>
      </c>
      <c r="C7120">
        <v>3</v>
      </c>
      <c r="D7120" t="s">
        <v>18081</v>
      </c>
      <c r="E7120" t="s">
        <v>18082</v>
      </c>
      <c r="F7120" t="s">
        <v>23</v>
      </c>
      <c r="G7120" t="s">
        <v>17616</v>
      </c>
    </row>
    <row r="7121" spans="1:7" x14ac:dyDescent="0.2">
      <c r="A7121" t="s">
        <v>18083</v>
      </c>
      <c r="B7121">
        <v>301</v>
      </c>
      <c r="C7121">
        <v>3</v>
      </c>
      <c r="D7121" t="s">
        <v>18084</v>
      </c>
      <c r="E7121" t="s">
        <v>18085</v>
      </c>
      <c r="F7121" t="s">
        <v>23</v>
      </c>
      <c r="G7121" t="s">
        <v>395</v>
      </c>
    </row>
    <row r="7122" spans="1:7" x14ac:dyDescent="0.2">
      <c r="A7122" t="s">
        <v>18086</v>
      </c>
      <c r="B7122">
        <v>301</v>
      </c>
      <c r="C7122">
        <v>3</v>
      </c>
      <c r="D7122" t="s">
        <v>18087</v>
      </c>
      <c r="E7122" t="s">
        <v>18088</v>
      </c>
      <c r="F7122" t="s">
        <v>23</v>
      </c>
      <c r="G7122" t="s">
        <v>17622</v>
      </c>
    </row>
    <row r="7123" spans="1:7" x14ac:dyDescent="0.2">
      <c r="A7123" t="s">
        <v>18089</v>
      </c>
      <c r="B7123">
        <v>301</v>
      </c>
      <c r="C7123">
        <v>3</v>
      </c>
      <c r="D7123" t="s">
        <v>18090</v>
      </c>
      <c r="E7123" t="s">
        <v>18091</v>
      </c>
      <c r="F7123" t="s">
        <v>23</v>
      </c>
      <c r="G7123" t="s">
        <v>395</v>
      </c>
    </row>
    <row r="7124" spans="1:7" x14ac:dyDescent="0.2">
      <c r="A7124" t="s">
        <v>18092</v>
      </c>
      <c r="B7124">
        <v>301</v>
      </c>
      <c r="C7124">
        <v>3</v>
      </c>
      <c r="D7124" t="s">
        <v>18093</v>
      </c>
      <c r="E7124" t="s">
        <v>18094</v>
      </c>
      <c r="F7124" t="s">
        <v>23</v>
      </c>
      <c r="G7124" t="s">
        <v>17616</v>
      </c>
    </row>
    <row r="7125" spans="1:7" x14ac:dyDescent="0.2">
      <c r="A7125" t="s">
        <v>18095</v>
      </c>
      <c r="B7125">
        <v>301</v>
      </c>
      <c r="C7125">
        <v>3</v>
      </c>
      <c r="D7125" t="s">
        <v>18096</v>
      </c>
      <c r="E7125" t="s">
        <v>18097</v>
      </c>
      <c r="F7125" t="s">
        <v>23</v>
      </c>
      <c r="G7125" t="s">
        <v>17622</v>
      </c>
    </row>
    <row r="7126" spans="1:7" x14ac:dyDescent="0.2">
      <c r="A7126" t="s">
        <v>18098</v>
      </c>
      <c r="B7126">
        <v>301</v>
      </c>
      <c r="C7126">
        <v>1</v>
      </c>
      <c r="D7126" t="s">
        <v>18099</v>
      </c>
      <c r="E7126" t="s">
        <v>18100</v>
      </c>
      <c r="F7126" t="s">
        <v>3867</v>
      </c>
      <c r="G7126" t="s">
        <v>18101</v>
      </c>
    </row>
    <row r="7127" spans="1:7" x14ac:dyDescent="0.2">
      <c r="A7127" t="s">
        <v>18102</v>
      </c>
      <c r="B7127">
        <v>301</v>
      </c>
      <c r="C7127">
        <v>3</v>
      </c>
      <c r="D7127" t="s">
        <v>18103</v>
      </c>
      <c r="E7127" t="s">
        <v>18104</v>
      </c>
      <c r="F7127" t="s">
        <v>23</v>
      </c>
      <c r="G7127" t="s">
        <v>24</v>
      </c>
    </row>
    <row r="7128" spans="1:7" x14ac:dyDescent="0.2">
      <c r="A7128" t="s">
        <v>18105</v>
      </c>
      <c r="B7128">
        <v>301</v>
      </c>
      <c r="C7128">
        <v>3</v>
      </c>
      <c r="D7128" t="s">
        <v>18106</v>
      </c>
      <c r="E7128" t="s">
        <v>18107</v>
      </c>
      <c r="F7128" t="s">
        <v>23</v>
      </c>
      <c r="G7128" t="s">
        <v>395</v>
      </c>
    </row>
    <row r="7129" spans="1:7" x14ac:dyDescent="0.2">
      <c r="A7129" t="s">
        <v>18108</v>
      </c>
      <c r="B7129">
        <v>301</v>
      </c>
      <c r="C7129">
        <v>3</v>
      </c>
      <c r="D7129" t="s">
        <v>18109</v>
      </c>
      <c r="E7129" t="s">
        <v>18110</v>
      </c>
      <c r="F7129" t="s">
        <v>23</v>
      </c>
      <c r="G7129" t="s">
        <v>17616</v>
      </c>
    </row>
    <row r="7130" spans="1:7" x14ac:dyDescent="0.2">
      <c r="A7130" t="s">
        <v>18111</v>
      </c>
      <c r="B7130">
        <v>301</v>
      </c>
      <c r="C7130">
        <v>3</v>
      </c>
      <c r="D7130" t="s">
        <v>18112</v>
      </c>
      <c r="E7130" t="s">
        <v>18113</v>
      </c>
      <c r="F7130" t="s">
        <v>23</v>
      </c>
      <c r="G7130" t="s">
        <v>395</v>
      </c>
    </row>
    <row r="7131" spans="1:7" x14ac:dyDescent="0.2">
      <c r="A7131" t="s">
        <v>18114</v>
      </c>
      <c r="B7131">
        <v>301</v>
      </c>
      <c r="C7131">
        <v>3</v>
      </c>
      <c r="D7131" t="s">
        <v>18115</v>
      </c>
      <c r="E7131" t="s">
        <v>18116</v>
      </c>
      <c r="F7131" t="s">
        <v>23</v>
      </c>
      <c r="G7131" t="s">
        <v>17622</v>
      </c>
    </row>
    <row r="7132" spans="1:7" x14ac:dyDescent="0.2">
      <c r="A7132" t="s">
        <v>18117</v>
      </c>
      <c r="B7132">
        <v>301</v>
      </c>
      <c r="C7132">
        <v>3</v>
      </c>
      <c r="D7132" t="s">
        <v>18118</v>
      </c>
      <c r="E7132" t="s">
        <v>18119</v>
      </c>
      <c r="F7132" t="s">
        <v>23</v>
      </c>
      <c r="G7132" t="s">
        <v>395</v>
      </c>
    </row>
    <row r="7133" spans="1:7" x14ac:dyDescent="0.2">
      <c r="A7133" t="s">
        <v>18120</v>
      </c>
      <c r="B7133">
        <v>301</v>
      </c>
      <c r="C7133">
        <v>3</v>
      </c>
      <c r="D7133" t="s">
        <v>18121</v>
      </c>
      <c r="E7133" t="s">
        <v>18122</v>
      </c>
      <c r="F7133" t="s">
        <v>23</v>
      </c>
      <c r="G7133" t="s">
        <v>17616</v>
      </c>
    </row>
    <row r="7134" spans="1:7" x14ac:dyDescent="0.2">
      <c r="A7134" t="s">
        <v>18123</v>
      </c>
      <c r="B7134">
        <v>301</v>
      </c>
      <c r="C7134">
        <v>3</v>
      </c>
      <c r="D7134" t="s">
        <v>18124</v>
      </c>
      <c r="E7134" t="s">
        <v>18125</v>
      </c>
      <c r="F7134" t="s">
        <v>23</v>
      </c>
      <c r="G7134" t="s">
        <v>24</v>
      </c>
    </row>
    <row r="7135" spans="1:7" x14ac:dyDescent="0.2">
      <c r="A7135" t="s">
        <v>18126</v>
      </c>
      <c r="B7135">
        <v>301</v>
      </c>
      <c r="C7135">
        <v>3</v>
      </c>
      <c r="D7135" t="s">
        <v>18127</v>
      </c>
      <c r="E7135" t="s">
        <v>18128</v>
      </c>
      <c r="F7135" t="s">
        <v>23</v>
      </c>
      <c r="G7135" t="s">
        <v>24</v>
      </c>
    </row>
    <row r="7136" spans="1:7" x14ac:dyDescent="0.2">
      <c r="A7136" t="s">
        <v>18129</v>
      </c>
      <c r="B7136">
        <v>301</v>
      </c>
      <c r="C7136">
        <v>3</v>
      </c>
      <c r="D7136" t="s">
        <v>18130</v>
      </c>
      <c r="E7136" t="s">
        <v>18131</v>
      </c>
      <c r="F7136" t="s">
        <v>23</v>
      </c>
      <c r="G7136" t="s">
        <v>17622</v>
      </c>
    </row>
    <row r="7137" spans="1:7" x14ac:dyDescent="0.2">
      <c r="A7137" t="s">
        <v>18132</v>
      </c>
      <c r="B7137">
        <v>301</v>
      </c>
      <c r="C7137">
        <v>1</v>
      </c>
      <c r="D7137" t="s">
        <v>18133</v>
      </c>
      <c r="E7137" t="s">
        <v>18134</v>
      </c>
      <c r="F7137" t="s">
        <v>18135</v>
      </c>
      <c r="G7137" t="s">
        <v>18136</v>
      </c>
    </row>
    <row r="7138" spans="1:7" x14ac:dyDescent="0.2">
      <c r="A7138" t="s">
        <v>18137</v>
      </c>
      <c r="B7138">
        <v>301</v>
      </c>
      <c r="C7138">
        <v>3</v>
      </c>
      <c r="D7138" t="s">
        <v>18138</v>
      </c>
      <c r="E7138" t="s">
        <v>18139</v>
      </c>
      <c r="F7138" t="s">
        <v>23</v>
      </c>
      <c r="G7138" t="s">
        <v>17616</v>
      </c>
    </row>
    <row r="7139" spans="1:7" x14ac:dyDescent="0.2">
      <c r="A7139" t="s">
        <v>18140</v>
      </c>
      <c r="B7139">
        <v>301</v>
      </c>
      <c r="C7139">
        <v>3</v>
      </c>
      <c r="D7139" t="s">
        <v>18141</v>
      </c>
      <c r="E7139" t="s">
        <v>18142</v>
      </c>
      <c r="F7139" t="s">
        <v>23</v>
      </c>
      <c r="G7139" t="s">
        <v>24</v>
      </c>
    </row>
    <row r="7140" spans="1:7" x14ac:dyDescent="0.2">
      <c r="A7140" t="s">
        <v>18143</v>
      </c>
      <c r="B7140">
        <v>301</v>
      </c>
      <c r="C7140">
        <v>3</v>
      </c>
      <c r="D7140" t="s">
        <v>18144</v>
      </c>
      <c r="E7140" t="s">
        <v>18145</v>
      </c>
      <c r="F7140" t="s">
        <v>23</v>
      </c>
      <c r="G7140" t="s">
        <v>17622</v>
      </c>
    </row>
    <row r="7141" spans="1:7" x14ac:dyDescent="0.2">
      <c r="A7141" t="s">
        <v>18146</v>
      </c>
      <c r="B7141">
        <v>301</v>
      </c>
      <c r="C7141">
        <v>3</v>
      </c>
      <c r="D7141" t="s">
        <v>18147</v>
      </c>
      <c r="E7141" t="s">
        <v>18148</v>
      </c>
      <c r="F7141" t="s">
        <v>23</v>
      </c>
      <c r="G7141" t="s">
        <v>24</v>
      </c>
    </row>
    <row r="7142" spans="1:7" x14ac:dyDescent="0.2">
      <c r="A7142" t="s">
        <v>18149</v>
      </c>
      <c r="B7142">
        <v>301</v>
      </c>
      <c r="C7142">
        <v>3</v>
      </c>
      <c r="D7142" t="s">
        <v>18150</v>
      </c>
      <c r="E7142" t="s">
        <v>18151</v>
      </c>
      <c r="F7142" t="s">
        <v>23</v>
      </c>
      <c r="G7142" t="s">
        <v>17616</v>
      </c>
    </row>
    <row r="7143" spans="1:7" x14ac:dyDescent="0.2">
      <c r="A7143" t="s">
        <v>18152</v>
      </c>
      <c r="B7143">
        <v>200</v>
      </c>
      <c r="E7143" t="s">
        <v>18153</v>
      </c>
      <c r="F7143" t="s">
        <v>5677</v>
      </c>
      <c r="G7143" t="s">
        <v>106</v>
      </c>
    </row>
    <row r="7144" spans="1:7" x14ac:dyDescent="0.2">
      <c r="A7144" t="s">
        <v>18154</v>
      </c>
      <c r="B7144">
        <v>301</v>
      </c>
      <c r="C7144">
        <v>3</v>
      </c>
      <c r="D7144" t="s">
        <v>18155</v>
      </c>
      <c r="E7144" t="s">
        <v>18156</v>
      </c>
      <c r="F7144" t="s">
        <v>23</v>
      </c>
      <c r="G7144" t="s">
        <v>17622</v>
      </c>
    </row>
    <row r="7145" spans="1:7" x14ac:dyDescent="0.2">
      <c r="A7145" t="s">
        <v>18157</v>
      </c>
      <c r="B7145">
        <v>301</v>
      </c>
      <c r="C7145">
        <v>3</v>
      </c>
      <c r="D7145" t="s">
        <v>18158</v>
      </c>
      <c r="E7145" t="s">
        <v>18159</v>
      </c>
      <c r="F7145" t="s">
        <v>23</v>
      </c>
      <c r="G7145" t="s">
        <v>24</v>
      </c>
    </row>
    <row r="7146" spans="1:7" x14ac:dyDescent="0.2">
      <c r="A7146" t="s">
        <v>18160</v>
      </c>
      <c r="B7146">
        <v>301</v>
      </c>
      <c r="C7146">
        <v>3</v>
      </c>
      <c r="D7146" t="s">
        <v>18161</v>
      </c>
      <c r="E7146" t="s">
        <v>18162</v>
      </c>
      <c r="F7146" t="s">
        <v>23</v>
      </c>
      <c r="G7146" t="s">
        <v>17616</v>
      </c>
    </row>
    <row r="7147" spans="1:7" x14ac:dyDescent="0.2">
      <c r="A7147" t="s">
        <v>18163</v>
      </c>
      <c r="B7147">
        <v>200</v>
      </c>
      <c r="E7147" t="s">
        <v>18164</v>
      </c>
      <c r="F7147" t="s">
        <v>5677</v>
      </c>
      <c r="G7147" t="s">
        <v>3179</v>
      </c>
    </row>
    <row r="7148" spans="1:7" x14ac:dyDescent="0.2">
      <c r="A7148" t="s">
        <v>18165</v>
      </c>
      <c r="B7148">
        <v>301</v>
      </c>
      <c r="C7148">
        <v>3</v>
      </c>
      <c r="D7148" t="s">
        <v>18166</v>
      </c>
      <c r="E7148" t="s">
        <v>18167</v>
      </c>
      <c r="F7148" t="s">
        <v>23</v>
      </c>
      <c r="G7148" t="s">
        <v>17622</v>
      </c>
    </row>
    <row r="7149" spans="1:7" x14ac:dyDescent="0.2">
      <c r="A7149" t="s">
        <v>18168</v>
      </c>
      <c r="B7149">
        <v>200</v>
      </c>
      <c r="E7149" t="s">
        <v>18169</v>
      </c>
      <c r="F7149" t="s">
        <v>5677</v>
      </c>
      <c r="G7149" t="s">
        <v>106</v>
      </c>
    </row>
    <row r="7150" spans="1:7" x14ac:dyDescent="0.2">
      <c r="A7150" t="s">
        <v>18170</v>
      </c>
      <c r="B7150">
        <v>301</v>
      </c>
      <c r="C7150">
        <v>3</v>
      </c>
      <c r="D7150" t="s">
        <v>18171</v>
      </c>
      <c r="E7150" t="s">
        <v>18172</v>
      </c>
      <c r="F7150" t="s">
        <v>23</v>
      </c>
      <c r="G7150" t="s">
        <v>17616</v>
      </c>
    </row>
    <row r="7151" spans="1:7" x14ac:dyDescent="0.2">
      <c r="A7151" t="s">
        <v>18173</v>
      </c>
      <c r="B7151">
        <v>200</v>
      </c>
      <c r="E7151" t="s">
        <v>18174</v>
      </c>
      <c r="F7151" t="s">
        <v>5677</v>
      </c>
      <c r="G7151" t="s">
        <v>3179</v>
      </c>
    </row>
    <row r="7152" spans="1:7" x14ac:dyDescent="0.2">
      <c r="A7152" t="s">
        <v>18175</v>
      </c>
      <c r="B7152">
        <v>301</v>
      </c>
      <c r="C7152">
        <v>3</v>
      </c>
      <c r="D7152" t="s">
        <v>18176</v>
      </c>
      <c r="E7152" t="s">
        <v>18177</v>
      </c>
      <c r="F7152" t="s">
        <v>23</v>
      </c>
      <c r="G7152" t="s">
        <v>17622</v>
      </c>
    </row>
    <row r="7153" spans="1:7" x14ac:dyDescent="0.2">
      <c r="A7153" t="s">
        <v>18178</v>
      </c>
      <c r="B7153">
        <v>200</v>
      </c>
      <c r="E7153" t="s">
        <v>18179</v>
      </c>
      <c r="F7153" t="s">
        <v>5677</v>
      </c>
      <c r="G7153" t="s">
        <v>32</v>
      </c>
    </row>
    <row r="7154" spans="1:7" x14ac:dyDescent="0.2">
      <c r="A7154" t="s">
        <v>18180</v>
      </c>
      <c r="B7154">
        <v>301</v>
      </c>
      <c r="C7154">
        <v>3</v>
      </c>
      <c r="D7154" t="s">
        <v>18181</v>
      </c>
      <c r="E7154" t="s">
        <v>18182</v>
      </c>
      <c r="F7154" t="s">
        <v>23</v>
      </c>
      <c r="G7154" t="s">
        <v>17616</v>
      </c>
    </row>
    <row r="7155" spans="1:7" x14ac:dyDescent="0.2">
      <c r="A7155" t="s">
        <v>18183</v>
      </c>
      <c r="B7155">
        <v>200</v>
      </c>
      <c r="E7155" t="s">
        <v>18184</v>
      </c>
      <c r="F7155" t="s">
        <v>5677</v>
      </c>
      <c r="G7155" t="s">
        <v>36</v>
      </c>
    </row>
    <row r="7156" spans="1:7" x14ac:dyDescent="0.2">
      <c r="A7156" t="s">
        <v>18185</v>
      </c>
      <c r="B7156">
        <v>301</v>
      </c>
      <c r="C7156">
        <v>3</v>
      </c>
      <c r="D7156" t="s">
        <v>18186</v>
      </c>
      <c r="E7156" t="s">
        <v>18187</v>
      </c>
      <c r="F7156" t="s">
        <v>23</v>
      </c>
      <c r="G7156" t="s">
        <v>17622</v>
      </c>
    </row>
    <row r="7157" spans="1:7" x14ac:dyDescent="0.2">
      <c r="A7157" t="s">
        <v>18188</v>
      </c>
      <c r="B7157">
        <v>301</v>
      </c>
      <c r="C7157">
        <v>3</v>
      </c>
      <c r="D7157" t="s">
        <v>18189</v>
      </c>
      <c r="E7157" t="s">
        <v>18190</v>
      </c>
      <c r="F7157" t="s">
        <v>23</v>
      </c>
      <c r="G7157" t="s">
        <v>395</v>
      </c>
    </row>
    <row r="7158" spans="1:7" x14ac:dyDescent="0.2">
      <c r="A7158" t="s">
        <v>18191</v>
      </c>
      <c r="B7158">
        <v>301</v>
      </c>
      <c r="C7158">
        <v>3</v>
      </c>
      <c r="D7158" t="s">
        <v>18192</v>
      </c>
      <c r="E7158" t="s">
        <v>18193</v>
      </c>
      <c r="F7158" t="s">
        <v>23</v>
      </c>
      <c r="G7158" t="s">
        <v>17616</v>
      </c>
    </row>
    <row r="7159" spans="1:7" x14ac:dyDescent="0.2">
      <c r="A7159" t="s">
        <v>18194</v>
      </c>
      <c r="B7159">
        <v>301</v>
      </c>
      <c r="C7159">
        <v>3</v>
      </c>
      <c r="D7159" t="s">
        <v>18195</v>
      </c>
      <c r="E7159" t="s">
        <v>18196</v>
      </c>
      <c r="F7159" t="s">
        <v>23</v>
      </c>
      <c r="G7159" t="s">
        <v>395</v>
      </c>
    </row>
    <row r="7160" spans="1:7" x14ac:dyDescent="0.2">
      <c r="A7160" t="s">
        <v>18197</v>
      </c>
      <c r="B7160">
        <v>301</v>
      </c>
      <c r="C7160">
        <v>3</v>
      </c>
      <c r="D7160" t="s">
        <v>18198</v>
      </c>
      <c r="E7160" t="s">
        <v>18199</v>
      </c>
      <c r="F7160" t="s">
        <v>23</v>
      </c>
      <c r="G7160" t="s">
        <v>17622</v>
      </c>
    </row>
    <row r="7161" spans="1:7" x14ac:dyDescent="0.2">
      <c r="A7161" t="s">
        <v>18200</v>
      </c>
      <c r="B7161">
        <v>200</v>
      </c>
      <c r="E7161" t="s">
        <v>18201</v>
      </c>
      <c r="F7161" t="s">
        <v>5677</v>
      </c>
      <c r="G7161" t="s">
        <v>36</v>
      </c>
    </row>
    <row r="7162" spans="1:7" x14ac:dyDescent="0.2">
      <c r="A7162" t="s">
        <v>18202</v>
      </c>
      <c r="B7162">
        <v>301</v>
      </c>
      <c r="C7162">
        <v>3</v>
      </c>
      <c r="D7162" t="s">
        <v>18203</v>
      </c>
      <c r="E7162" t="s">
        <v>18204</v>
      </c>
      <c r="F7162" t="s">
        <v>23</v>
      </c>
      <c r="G7162" t="s">
        <v>17616</v>
      </c>
    </row>
    <row r="7163" spans="1:7" x14ac:dyDescent="0.2">
      <c r="A7163" t="s">
        <v>18205</v>
      </c>
      <c r="B7163">
        <v>301</v>
      </c>
      <c r="C7163">
        <v>3</v>
      </c>
      <c r="D7163" t="s">
        <v>18206</v>
      </c>
      <c r="E7163" t="s">
        <v>18207</v>
      </c>
      <c r="F7163" t="s">
        <v>23</v>
      </c>
      <c r="G7163" t="s">
        <v>24</v>
      </c>
    </row>
    <row r="7164" spans="1:7" x14ac:dyDescent="0.2">
      <c r="A7164" t="s">
        <v>18208</v>
      </c>
      <c r="B7164">
        <v>301</v>
      </c>
      <c r="C7164">
        <v>3</v>
      </c>
      <c r="D7164" t="s">
        <v>18209</v>
      </c>
      <c r="E7164" t="s">
        <v>18210</v>
      </c>
      <c r="F7164" t="s">
        <v>23</v>
      </c>
      <c r="G7164" t="s">
        <v>17622</v>
      </c>
    </row>
    <row r="7165" spans="1:7" x14ac:dyDescent="0.2">
      <c r="A7165" t="s">
        <v>18211</v>
      </c>
      <c r="B7165">
        <v>200</v>
      </c>
      <c r="E7165" t="s">
        <v>18212</v>
      </c>
      <c r="F7165" t="s">
        <v>5677</v>
      </c>
      <c r="G7165" t="s">
        <v>36</v>
      </c>
    </row>
    <row r="7166" spans="1:7" x14ac:dyDescent="0.2">
      <c r="A7166" t="s">
        <v>18213</v>
      </c>
      <c r="B7166">
        <v>301</v>
      </c>
      <c r="C7166">
        <v>3</v>
      </c>
      <c r="D7166" t="s">
        <v>18214</v>
      </c>
      <c r="E7166" t="s">
        <v>18215</v>
      </c>
      <c r="F7166" t="s">
        <v>23</v>
      </c>
      <c r="G7166" t="s">
        <v>17616</v>
      </c>
    </row>
    <row r="7167" spans="1:7" x14ac:dyDescent="0.2">
      <c r="A7167" t="s">
        <v>18216</v>
      </c>
      <c r="B7167">
        <v>301</v>
      </c>
      <c r="C7167">
        <v>3</v>
      </c>
      <c r="D7167" t="s">
        <v>18217</v>
      </c>
      <c r="E7167" t="s">
        <v>18218</v>
      </c>
      <c r="F7167" t="s">
        <v>23</v>
      </c>
      <c r="G7167" t="s">
        <v>24</v>
      </c>
    </row>
    <row r="7168" spans="1:7" x14ac:dyDescent="0.2">
      <c r="A7168" t="s">
        <v>18219</v>
      </c>
      <c r="B7168">
        <v>301</v>
      </c>
      <c r="C7168">
        <v>3</v>
      </c>
      <c r="D7168" t="s">
        <v>18220</v>
      </c>
      <c r="E7168" t="s">
        <v>18221</v>
      </c>
      <c r="F7168" t="s">
        <v>23</v>
      </c>
      <c r="G7168" t="s">
        <v>17622</v>
      </c>
    </row>
    <row r="7169" spans="1:7" x14ac:dyDescent="0.2">
      <c r="A7169" t="s">
        <v>18222</v>
      </c>
      <c r="B7169">
        <v>301</v>
      </c>
      <c r="C7169">
        <v>3</v>
      </c>
      <c r="D7169" t="s">
        <v>18223</v>
      </c>
      <c r="E7169" t="s">
        <v>18224</v>
      </c>
      <c r="F7169" t="s">
        <v>23</v>
      </c>
      <c r="G7169" t="s">
        <v>24</v>
      </c>
    </row>
    <row r="7170" spans="1:7" x14ac:dyDescent="0.2">
      <c r="A7170" t="s">
        <v>18225</v>
      </c>
      <c r="B7170">
        <v>301</v>
      </c>
      <c r="C7170">
        <v>3</v>
      </c>
      <c r="D7170" t="s">
        <v>18226</v>
      </c>
      <c r="E7170" t="s">
        <v>18227</v>
      </c>
      <c r="F7170" t="s">
        <v>23</v>
      </c>
      <c r="G7170" t="s">
        <v>17616</v>
      </c>
    </row>
    <row r="7171" spans="1:7" x14ac:dyDescent="0.2">
      <c r="A7171" t="s">
        <v>18228</v>
      </c>
      <c r="B7171">
        <v>301</v>
      </c>
      <c r="C7171">
        <v>3</v>
      </c>
      <c r="D7171" t="s">
        <v>18229</v>
      </c>
      <c r="E7171" t="s">
        <v>18230</v>
      </c>
      <c r="F7171" t="s">
        <v>23</v>
      </c>
      <c r="G7171" t="s">
        <v>17622</v>
      </c>
    </row>
    <row r="7172" spans="1:7" x14ac:dyDescent="0.2">
      <c r="A7172" t="s">
        <v>18231</v>
      </c>
      <c r="B7172">
        <v>301</v>
      </c>
      <c r="C7172">
        <v>3</v>
      </c>
      <c r="D7172" t="s">
        <v>18232</v>
      </c>
      <c r="E7172" t="s">
        <v>18233</v>
      </c>
      <c r="F7172" t="s">
        <v>23</v>
      </c>
      <c r="G7172" t="s">
        <v>24</v>
      </c>
    </row>
    <row r="7173" spans="1:7" x14ac:dyDescent="0.2">
      <c r="A7173" t="s">
        <v>18234</v>
      </c>
      <c r="B7173">
        <v>301</v>
      </c>
      <c r="C7173">
        <v>3</v>
      </c>
      <c r="D7173" t="s">
        <v>18235</v>
      </c>
      <c r="E7173" t="s">
        <v>18236</v>
      </c>
      <c r="F7173" t="s">
        <v>23</v>
      </c>
      <c r="G7173" t="s">
        <v>17616</v>
      </c>
    </row>
    <row r="7174" spans="1:7" x14ac:dyDescent="0.2">
      <c r="A7174" t="s">
        <v>18237</v>
      </c>
      <c r="B7174">
        <v>301</v>
      </c>
      <c r="C7174">
        <v>3</v>
      </c>
      <c r="D7174" t="s">
        <v>18238</v>
      </c>
      <c r="E7174" t="s">
        <v>18239</v>
      </c>
      <c r="F7174" t="s">
        <v>23</v>
      </c>
      <c r="G7174" t="s">
        <v>395</v>
      </c>
    </row>
    <row r="7175" spans="1:7" x14ac:dyDescent="0.2">
      <c r="A7175" t="s">
        <v>18240</v>
      </c>
      <c r="B7175">
        <v>301</v>
      </c>
      <c r="C7175">
        <v>3</v>
      </c>
      <c r="D7175" t="s">
        <v>18241</v>
      </c>
      <c r="E7175" t="s">
        <v>18027</v>
      </c>
      <c r="F7175" t="s">
        <v>23</v>
      </c>
      <c r="G7175" t="s">
        <v>24</v>
      </c>
    </row>
    <row r="7176" spans="1:7" x14ac:dyDescent="0.2">
      <c r="A7176" t="s">
        <v>18242</v>
      </c>
      <c r="B7176">
        <v>301</v>
      </c>
      <c r="C7176">
        <v>3</v>
      </c>
      <c r="D7176" t="s">
        <v>18243</v>
      </c>
      <c r="E7176" t="s">
        <v>18244</v>
      </c>
      <c r="F7176" t="s">
        <v>23</v>
      </c>
      <c r="G7176" t="s">
        <v>17622</v>
      </c>
    </row>
    <row r="7177" spans="1:7" x14ac:dyDescent="0.2">
      <c r="A7177" t="s">
        <v>18245</v>
      </c>
      <c r="B7177">
        <v>301</v>
      </c>
      <c r="C7177">
        <v>3</v>
      </c>
      <c r="D7177" t="s">
        <v>18246</v>
      </c>
      <c r="E7177" t="s">
        <v>18247</v>
      </c>
      <c r="F7177" t="s">
        <v>23</v>
      </c>
      <c r="G7177" t="s">
        <v>395</v>
      </c>
    </row>
    <row r="7178" spans="1:7" x14ac:dyDescent="0.2">
      <c r="A7178" t="s">
        <v>18248</v>
      </c>
      <c r="B7178">
        <v>301</v>
      </c>
      <c r="C7178">
        <v>3</v>
      </c>
      <c r="D7178" t="s">
        <v>18249</v>
      </c>
      <c r="E7178" t="s">
        <v>18250</v>
      </c>
      <c r="F7178" t="s">
        <v>23</v>
      </c>
      <c r="G7178" t="s">
        <v>17616</v>
      </c>
    </row>
    <row r="7179" spans="1:7" x14ac:dyDescent="0.2">
      <c r="A7179" t="s">
        <v>18251</v>
      </c>
      <c r="B7179">
        <v>301</v>
      </c>
      <c r="C7179">
        <v>3</v>
      </c>
      <c r="D7179" t="s">
        <v>18252</v>
      </c>
      <c r="E7179" t="s">
        <v>18253</v>
      </c>
      <c r="F7179" t="s">
        <v>23</v>
      </c>
      <c r="G7179" t="s">
        <v>24</v>
      </c>
    </row>
    <row r="7180" spans="1:7" x14ac:dyDescent="0.2">
      <c r="A7180" t="s">
        <v>18254</v>
      </c>
      <c r="B7180">
        <v>301</v>
      </c>
      <c r="C7180">
        <v>3</v>
      </c>
      <c r="D7180" t="s">
        <v>18255</v>
      </c>
      <c r="E7180" t="s">
        <v>18256</v>
      </c>
      <c r="F7180" t="s">
        <v>23</v>
      </c>
      <c r="G7180" t="s">
        <v>17622</v>
      </c>
    </row>
    <row r="7181" spans="1:7" x14ac:dyDescent="0.2">
      <c r="A7181" t="s">
        <v>18257</v>
      </c>
      <c r="B7181">
        <v>301</v>
      </c>
      <c r="C7181">
        <v>3</v>
      </c>
      <c r="D7181" t="s">
        <v>18258</v>
      </c>
      <c r="E7181" t="s">
        <v>18259</v>
      </c>
      <c r="F7181" t="s">
        <v>23</v>
      </c>
      <c r="G7181" t="s">
        <v>24</v>
      </c>
    </row>
    <row r="7182" spans="1:7" x14ac:dyDescent="0.2">
      <c r="A7182" t="s">
        <v>18260</v>
      </c>
      <c r="B7182">
        <v>301</v>
      </c>
      <c r="C7182">
        <v>3</v>
      </c>
      <c r="D7182" t="s">
        <v>18261</v>
      </c>
      <c r="E7182" t="s">
        <v>18262</v>
      </c>
      <c r="F7182" t="s">
        <v>23</v>
      </c>
      <c r="G7182" t="s">
        <v>17616</v>
      </c>
    </row>
    <row r="7183" spans="1:7" x14ac:dyDescent="0.2">
      <c r="A7183" t="s">
        <v>18263</v>
      </c>
      <c r="B7183">
        <v>301</v>
      </c>
      <c r="C7183">
        <v>3</v>
      </c>
      <c r="D7183" t="s">
        <v>18264</v>
      </c>
      <c r="E7183" t="s">
        <v>18265</v>
      </c>
      <c r="F7183" t="s">
        <v>23</v>
      </c>
      <c r="G7183" t="s">
        <v>395</v>
      </c>
    </row>
    <row r="7184" spans="1:7" x14ac:dyDescent="0.2">
      <c r="A7184" t="s">
        <v>18266</v>
      </c>
      <c r="B7184">
        <v>301</v>
      </c>
      <c r="C7184">
        <v>3</v>
      </c>
      <c r="D7184" t="s">
        <v>18267</v>
      </c>
      <c r="E7184" t="s">
        <v>18268</v>
      </c>
      <c r="F7184" t="s">
        <v>23</v>
      </c>
      <c r="G7184" t="s">
        <v>17622</v>
      </c>
    </row>
    <row r="7185" spans="1:7" x14ac:dyDescent="0.2">
      <c r="A7185" t="s">
        <v>18269</v>
      </c>
      <c r="B7185">
        <v>301</v>
      </c>
      <c r="C7185">
        <v>3</v>
      </c>
      <c r="D7185" t="s">
        <v>18270</v>
      </c>
      <c r="E7185" t="s">
        <v>18271</v>
      </c>
      <c r="F7185" t="s">
        <v>23</v>
      </c>
      <c r="G7185" t="s">
        <v>17616</v>
      </c>
    </row>
    <row r="7186" spans="1:7" x14ac:dyDescent="0.2">
      <c r="A7186" t="s">
        <v>18272</v>
      </c>
      <c r="B7186">
        <v>301</v>
      </c>
      <c r="C7186">
        <v>3</v>
      </c>
      <c r="D7186" t="s">
        <v>18273</v>
      </c>
      <c r="E7186" t="s">
        <v>18274</v>
      </c>
      <c r="F7186" t="s">
        <v>23</v>
      </c>
      <c r="G7186" t="s">
        <v>24</v>
      </c>
    </row>
    <row r="7187" spans="1:7" x14ac:dyDescent="0.2">
      <c r="A7187" t="s">
        <v>18275</v>
      </c>
      <c r="B7187">
        <v>301</v>
      </c>
      <c r="C7187">
        <v>2</v>
      </c>
      <c r="D7187" t="s">
        <v>18276</v>
      </c>
      <c r="E7187" t="s">
        <v>18277</v>
      </c>
      <c r="F7187" t="s">
        <v>18278</v>
      </c>
      <c r="G7187" t="s">
        <v>3943</v>
      </c>
    </row>
    <row r="7188" spans="1:7" x14ac:dyDescent="0.2">
      <c r="A7188" t="s">
        <v>18279</v>
      </c>
      <c r="B7188">
        <v>301</v>
      </c>
      <c r="C7188">
        <v>3</v>
      </c>
      <c r="D7188" t="s">
        <v>18280</v>
      </c>
      <c r="E7188" t="s">
        <v>18281</v>
      </c>
      <c r="F7188" t="s">
        <v>23</v>
      </c>
      <c r="G7188" t="s">
        <v>395</v>
      </c>
    </row>
    <row r="7189" spans="1:7" x14ac:dyDescent="0.2">
      <c r="A7189" t="s">
        <v>18282</v>
      </c>
      <c r="B7189">
        <v>301</v>
      </c>
      <c r="C7189">
        <v>3</v>
      </c>
      <c r="D7189" t="s">
        <v>18283</v>
      </c>
      <c r="E7189" t="s">
        <v>18284</v>
      </c>
      <c r="F7189" t="s">
        <v>23</v>
      </c>
      <c r="G7189" t="s">
        <v>17622</v>
      </c>
    </row>
    <row r="7190" spans="1:7" x14ac:dyDescent="0.2">
      <c r="A7190" t="s">
        <v>18285</v>
      </c>
      <c r="B7190">
        <v>301</v>
      </c>
      <c r="C7190">
        <v>1</v>
      </c>
      <c r="D7190" t="s">
        <v>18286</v>
      </c>
      <c r="E7190" t="s">
        <v>18287</v>
      </c>
      <c r="F7190" t="s">
        <v>18288</v>
      </c>
      <c r="G7190" t="s">
        <v>18289</v>
      </c>
    </row>
    <row r="7191" spans="1:7" x14ac:dyDescent="0.2">
      <c r="A7191" t="s">
        <v>18290</v>
      </c>
      <c r="B7191">
        <v>301</v>
      </c>
      <c r="C7191">
        <v>3</v>
      </c>
      <c r="D7191" t="s">
        <v>18291</v>
      </c>
      <c r="E7191" t="s">
        <v>18292</v>
      </c>
      <c r="F7191" t="s">
        <v>23</v>
      </c>
      <c r="G7191" t="s">
        <v>24</v>
      </c>
    </row>
    <row r="7192" spans="1:7" x14ac:dyDescent="0.2">
      <c r="A7192" t="s">
        <v>18293</v>
      </c>
      <c r="B7192">
        <v>301</v>
      </c>
      <c r="C7192">
        <v>3</v>
      </c>
      <c r="D7192" t="s">
        <v>18294</v>
      </c>
      <c r="E7192" t="s">
        <v>18027</v>
      </c>
      <c r="F7192" t="s">
        <v>23</v>
      </c>
      <c r="G7192" t="s">
        <v>395</v>
      </c>
    </row>
    <row r="7193" spans="1:7" x14ac:dyDescent="0.2">
      <c r="A7193" t="s">
        <v>18295</v>
      </c>
      <c r="B7193">
        <v>301</v>
      </c>
      <c r="C7193">
        <v>3</v>
      </c>
      <c r="D7193" t="s">
        <v>18296</v>
      </c>
      <c r="E7193" t="s">
        <v>18297</v>
      </c>
      <c r="F7193" t="s">
        <v>23</v>
      </c>
      <c r="G7193" t="s">
        <v>17616</v>
      </c>
    </row>
    <row r="7194" spans="1:7" x14ac:dyDescent="0.2">
      <c r="A7194" t="s">
        <v>18298</v>
      </c>
      <c r="B7194">
        <v>301</v>
      </c>
      <c r="C7194">
        <v>3</v>
      </c>
      <c r="D7194" t="s">
        <v>18299</v>
      </c>
      <c r="E7194" t="s">
        <v>18300</v>
      </c>
      <c r="F7194" t="s">
        <v>23</v>
      </c>
      <c r="G7194" t="s">
        <v>395</v>
      </c>
    </row>
    <row r="7195" spans="1:7" x14ac:dyDescent="0.2">
      <c r="A7195" t="s">
        <v>18301</v>
      </c>
      <c r="B7195">
        <v>301</v>
      </c>
      <c r="C7195">
        <v>3</v>
      </c>
      <c r="D7195" t="s">
        <v>18302</v>
      </c>
      <c r="E7195" t="s">
        <v>18303</v>
      </c>
      <c r="F7195" t="s">
        <v>23</v>
      </c>
      <c r="G7195" t="s">
        <v>395</v>
      </c>
    </row>
    <row r="7196" spans="1:7" x14ac:dyDescent="0.2">
      <c r="A7196" t="s">
        <v>18304</v>
      </c>
      <c r="B7196">
        <v>301</v>
      </c>
      <c r="C7196">
        <v>3</v>
      </c>
      <c r="D7196" t="s">
        <v>18305</v>
      </c>
      <c r="E7196" t="s">
        <v>18306</v>
      </c>
      <c r="F7196" t="s">
        <v>23</v>
      </c>
      <c r="G7196" t="s">
        <v>17622</v>
      </c>
    </row>
    <row r="7197" spans="1:7" x14ac:dyDescent="0.2">
      <c r="A7197" t="s">
        <v>18307</v>
      </c>
      <c r="B7197">
        <v>301</v>
      </c>
      <c r="C7197">
        <v>3</v>
      </c>
      <c r="D7197" t="s">
        <v>18308</v>
      </c>
      <c r="E7197" t="s">
        <v>18309</v>
      </c>
      <c r="F7197" t="s">
        <v>23</v>
      </c>
      <c r="G7197" t="s">
        <v>17616</v>
      </c>
    </row>
    <row r="7198" spans="1:7" x14ac:dyDescent="0.2">
      <c r="A7198" t="s">
        <v>18310</v>
      </c>
      <c r="B7198">
        <v>301</v>
      </c>
      <c r="C7198">
        <v>3</v>
      </c>
      <c r="D7198" t="s">
        <v>18311</v>
      </c>
      <c r="E7198" t="s">
        <v>18312</v>
      </c>
      <c r="F7198" t="s">
        <v>23</v>
      </c>
      <c r="G7198" t="s">
        <v>17622</v>
      </c>
    </row>
    <row r="7199" spans="1:7" x14ac:dyDescent="0.2">
      <c r="A7199" t="s">
        <v>18313</v>
      </c>
      <c r="B7199">
        <v>301</v>
      </c>
      <c r="C7199">
        <v>3</v>
      </c>
      <c r="D7199" t="s">
        <v>18314</v>
      </c>
      <c r="E7199" t="s">
        <v>18315</v>
      </c>
      <c r="F7199" t="s">
        <v>23</v>
      </c>
      <c r="G7199" t="s">
        <v>395</v>
      </c>
    </row>
    <row r="7200" spans="1:7" x14ac:dyDescent="0.2">
      <c r="A7200" t="s">
        <v>18316</v>
      </c>
      <c r="B7200">
        <v>301</v>
      </c>
      <c r="C7200">
        <v>3</v>
      </c>
      <c r="D7200" t="s">
        <v>18317</v>
      </c>
      <c r="E7200" t="s">
        <v>18318</v>
      </c>
      <c r="F7200" t="s">
        <v>23</v>
      </c>
      <c r="G7200" t="s">
        <v>17616</v>
      </c>
    </row>
    <row r="7201" spans="1:7" x14ac:dyDescent="0.2">
      <c r="A7201" t="s">
        <v>18319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">
      <c r="A7202" t="s">
        <v>18320</v>
      </c>
      <c r="B7202">
        <v>301</v>
      </c>
      <c r="C7202">
        <v>3</v>
      </c>
      <c r="D7202" t="s">
        <v>18321</v>
      </c>
      <c r="E7202" t="s">
        <v>18322</v>
      </c>
      <c r="F7202" t="s">
        <v>23</v>
      </c>
      <c r="G7202" t="s">
        <v>395</v>
      </c>
    </row>
    <row r="7203" spans="1:7" x14ac:dyDescent="0.2">
      <c r="A7203" t="s">
        <v>18323</v>
      </c>
      <c r="B7203">
        <v>301</v>
      </c>
      <c r="C7203">
        <v>1</v>
      </c>
      <c r="D7203" t="s">
        <v>18324</v>
      </c>
      <c r="E7203" t="s">
        <v>18325</v>
      </c>
      <c r="F7203" t="s">
        <v>18326</v>
      </c>
      <c r="G7203" t="s">
        <v>4345</v>
      </c>
    </row>
    <row r="7204" spans="1:7" x14ac:dyDescent="0.2">
      <c r="A7204" t="s">
        <v>18327</v>
      </c>
      <c r="B7204">
        <v>301</v>
      </c>
      <c r="C7204">
        <v>3</v>
      </c>
      <c r="D7204" t="s">
        <v>18328</v>
      </c>
      <c r="E7204" t="s">
        <v>18329</v>
      </c>
      <c r="F7204" t="s">
        <v>23</v>
      </c>
      <c r="G7204" t="s">
        <v>17622</v>
      </c>
    </row>
    <row r="7205" spans="1:7" x14ac:dyDescent="0.2">
      <c r="A7205" t="s">
        <v>18330</v>
      </c>
      <c r="B7205">
        <v>200</v>
      </c>
      <c r="E7205" t="s">
        <v>18331</v>
      </c>
      <c r="F7205" t="s">
        <v>18332</v>
      </c>
      <c r="G7205" t="s">
        <v>18333</v>
      </c>
    </row>
    <row r="7206" spans="1:7" x14ac:dyDescent="0.2">
      <c r="A7206" t="s">
        <v>18334</v>
      </c>
      <c r="B7206">
        <v>301</v>
      </c>
      <c r="C7206">
        <v>3</v>
      </c>
      <c r="D7206" t="s">
        <v>18335</v>
      </c>
      <c r="E7206" t="s">
        <v>18336</v>
      </c>
      <c r="F7206" t="s">
        <v>23</v>
      </c>
      <c r="G7206" t="s">
        <v>17616</v>
      </c>
    </row>
    <row r="7207" spans="1:7" x14ac:dyDescent="0.2">
      <c r="A7207" t="s">
        <v>18337</v>
      </c>
      <c r="B7207">
        <v>301</v>
      </c>
      <c r="C7207">
        <v>3</v>
      </c>
      <c r="D7207" t="s">
        <v>18338</v>
      </c>
      <c r="E7207" t="s">
        <v>18339</v>
      </c>
      <c r="F7207" t="s">
        <v>23</v>
      </c>
      <c r="G7207" t="s">
        <v>395</v>
      </c>
    </row>
    <row r="7208" spans="1:7" x14ac:dyDescent="0.2">
      <c r="A7208" t="s">
        <v>18340</v>
      </c>
      <c r="B7208">
        <v>301</v>
      </c>
      <c r="C7208">
        <v>3</v>
      </c>
      <c r="D7208" t="s">
        <v>18341</v>
      </c>
      <c r="E7208" t="s">
        <v>18342</v>
      </c>
      <c r="F7208" t="s">
        <v>23</v>
      </c>
      <c r="G7208" t="s">
        <v>17622</v>
      </c>
    </row>
    <row r="7209" spans="1:7" x14ac:dyDescent="0.2">
      <c r="A7209" t="s">
        <v>18343</v>
      </c>
      <c r="B7209">
        <v>301</v>
      </c>
      <c r="C7209">
        <v>3</v>
      </c>
      <c r="D7209" t="s">
        <v>18344</v>
      </c>
      <c r="E7209" t="s">
        <v>18345</v>
      </c>
      <c r="F7209" t="s">
        <v>23</v>
      </c>
      <c r="G7209" t="s">
        <v>395</v>
      </c>
    </row>
    <row r="7210" spans="1:7" x14ac:dyDescent="0.2">
      <c r="A7210" t="s">
        <v>18346</v>
      </c>
      <c r="B7210">
        <v>301</v>
      </c>
      <c r="C7210">
        <v>3</v>
      </c>
      <c r="D7210" t="s">
        <v>18347</v>
      </c>
      <c r="E7210" t="s">
        <v>18348</v>
      </c>
      <c r="F7210" t="s">
        <v>23</v>
      </c>
      <c r="G7210" t="s">
        <v>17616</v>
      </c>
    </row>
    <row r="7211" spans="1:7" x14ac:dyDescent="0.2">
      <c r="A7211" t="s">
        <v>18349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">
      <c r="A7212" t="s">
        <v>18350</v>
      </c>
      <c r="B7212">
        <v>301</v>
      </c>
      <c r="C7212">
        <v>3</v>
      </c>
      <c r="D7212" t="s">
        <v>18351</v>
      </c>
      <c r="E7212" t="s">
        <v>18352</v>
      </c>
      <c r="F7212" t="s">
        <v>23</v>
      </c>
      <c r="G7212" t="s">
        <v>17622</v>
      </c>
    </row>
    <row r="7213" spans="1:7" x14ac:dyDescent="0.2">
      <c r="A7213" t="s">
        <v>18353</v>
      </c>
      <c r="B7213">
        <v>301</v>
      </c>
      <c r="C7213">
        <v>3</v>
      </c>
      <c r="D7213" t="s">
        <v>18354</v>
      </c>
      <c r="E7213" t="s">
        <v>18355</v>
      </c>
      <c r="F7213" t="s">
        <v>23</v>
      </c>
      <c r="G7213" t="s">
        <v>395</v>
      </c>
    </row>
    <row r="7214" spans="1:7" x14ac:dyDescent="0.2">
      <c r="A7214" t="s">
        <v>18356</v>
      </c>
      <c r="B7214">
        <v>301</v>
      </c>
      <c r="C7214">
        <v>3</v>
      </c>
      <c r="D7214" t="s">
        <v>18357</v>
      </c>
      <c r="E7214" t="s">
        <v>18358</v>
      </c>
      <c r="F7214" t="s">
        <v>23</v>
      </c>
      <c r="G7214" t="s">
        <v>17616</v>
      </c>
    </row>
    <row r="7215" spans="1:7" x14ac:dyDescent="0.2">
      <c r="A7215" t="s">
        <v>18359</v>
      </c>
      <c r="B7215">
        <v>200</v>
      </c>
      <c r="E7215" t="s">
        <v>18360</v>
      </c>
      <c r="F7215" t="s">
        <v>5677</v>
      </c>
      <c r="G7215" t="s">
        <v>106</v>
      </c>
    </row>
    <row r="7216" spans="1:7" x14ac:dyDescent="0.2">
      <c r="A7216" t="s">
        <v>18361</v>
      </c>
      <c r="B7216">
        <v>200</v>
      </c>
      <c r="E7216" t="s">
        <v>18362</v>
      </c>
      <c r="F7216" t="s">
        <v>17838</v>
      </c>
      <c r="G7216" t="s">
        <v>18363</v>
      </c>
    </row>
    <row r="7217" spans="1:7" x14ac:dyDescent="0.2">
      <c r="A7217" t="s">
        <v>18364</v>
      </c>
      <c r="B7217">
        <v>301</v>
      </c>
      <c r="C7217">
        <v>3</v>
      </c>
      <c r="D7217" t="s">
        <v>18365</v>
      </c>
      <c r="E7217" t="s">
        <v>18366</v>
      </c>
      <c r="F7217" t="s">
        <v>23</v>
      </c>
      <c r="G7217" t="s">
        <v>24</v>
      </c>
    </row>
    <row r="7218" spans="1:7" x14ac:dyDescent="0.2">
      <c r="A7218" t="s">
        <v>18367</v>
      </c>
      <c r="B7218">
        <v>301</v>
      </c>
      <c r="C7218">
        <v>3</v>
      </c>
      <c r="D7218" t="s">
        <v>18368</v>
      </c>
      <c r="E7218" t="s">
        <v>18369</v>
      </c>
      <c r="F7218" t="s">
        <v>23</v>
      </c>
      <c r="G7218" t="s">
        <v>17622</v>
      </c>
    </row>
    <row r="7219" spans="1:7" x14ac:dyDescent="0.2">
      <c r="A7219" t="s">
        <v>18370</v>
      </c>
      <c r="B7219">
        <v>301</v>
      </c>
      <c r="C7219">
        <v>3</v>
      </c>
      <c r="D7219" t="s">
        <v>18371</v>
      </c>
      <c r="E7219" t="s">
        <v>18372</v>
      </c>
      <c r="F7219" t="s">
        <v>23</v>
      </c>
      <c r="G7219" t="s">
        <v>395</v>
      </c>
    </row>
    <row r="7220" spans="1:7" x14ac:dyDescent="0.2">
      <c r="A7220" t="s">
        <v>18373</v>
      </c>
      <c r="B7220">
        <v>301</v>
      </c>
      <c r="C7220">
        <v>3</v>
      </c>
      <c r="D7220" t="s">
        <v>18374</v>
      </c>
      <c r="E7220" t="s">
        <v>18375</v>
      </c>
      <c r="F7220" t="s">
        <v>23</v>
      </c>
      <c r="G7220" t="s">
        <v>17616</v>
      </c>
    </row>
    <row r="7221" spans="1:7" x14ac:dyDescent="0.2">
      <c r="A7221" t="s">
        <v>18376</v>
      </c>
      <c r="B7221">
        <v>301</v>
      </c>
      <c r="C7221">
        <v>3</v>
      </c>
      <c r="D7221" t="s">
        <v>18377</v>
      </c>
      <c r="E7221" t="s">
        <v>18378</v>
      </c>
      <c r="F7221" t="s">
        <v>23</v>
      </c>
      <c r="G7221" t="s">
        <v>24</v>
      </c>
    </row>
    <row r="7222" spans="1:7" x14ac:dyDescent="0.2">
      <c r="A7222" t="s">
        <v>18379</v>
      </c>
      <c r="B7222">
        <v>301</v>
      </c>
      <c r="C7222">
        <v>3</v>
      </c>
      <c r="D7222" t="s">
        <v>18380</v>
      </c>
      <c r="E7222" t="s">
        <v>18381</v>
      </c>
      <c r="F7222" t="s">
        <v>23</v>
      </c>
      <c r="G7222" t="s">
        <v>17622</v>
      </c>
    </row>
    <row r="7223" spans="1:7" x14ac:dyDescent="0.2">
      <c r="A7223" t="s">
        <v>18382</v>
      </c>
      <c r="B7223">
        <v>301</v>
      </c>
      <c r="C7223">
        <v>3</v>
      </c>
      <c r="D7223" t="s">
        <v>18383</v>
      </c>
      <c r="E7223" t="s">
        <v>18384</v>
      </c>
      <c r="F7223" t="s">
        <v>23</v>
      </c>
      <c r="G7223" t="s">
        <v>395</v>
      </c>
    </row>
    <row r="7224" spans="1:7" x14ac:dyDescent="0.2">
      <c r="A7224" t="s">
        <v>18385</v>
      </c>
      <c r="B7224">
        <v>301</v>
      </c>
      <c r="C7224">
        <v>3</v>
      </c>
      <c r="D7224" t="s">
        <v>18386</v>
      </c>
      <c r="E7224" t="s">
        <v>18387</v>
      </c>
      <c r="F7224" t="s">
        <v>23</v>
      </c>
      <c r="G7224" t="s">
        <v>17616</v>
      </c>
    </row>
    <row r="7225" spans="1:7" x14ac:dyDescent="0.2">
      <c r="A7225" t="s">
        <v>18388</v>
      </c>
      <c r="B7225">
        <v>301</v>
      </c>
      <c r="C7225">
        <v>3</v>
      </c>
      <c r="D7225" t="s">
        <v>18389</v>
      </c>
      <c r="E7225" t="s">
        <v>18390</v>
      </c>
      <c r="F7225" t="s">
        <v>23</v>
      </c>
      <c r="G7225" t="s">
        <v>17622</v>
      </c>
    </row>
    <row r="7226" spans="1:7" x14ac:dyDescent="0.2">
      <c r="A7226" t="s">
        <v>18391</v>
      </c>
      <c r="B7226">
        <v>301</v>
      </c>
      <c r="C7226">
        <v>3</v>
      </c>
      <c r="D7226" t="s">
        <v>18392</v>
      </c>
      <c r="E7226" t="s">
        <v>18393</v>
      </c>
      <c r="F7226" t="s">
        <v>23</v>
      </c>
      <c r="G7226" t="s">
        <v>395</v>
      </c>
    </row>
    <row r="7227" spans="1:7" x14ac:dyDescent="0.2">
      <c r="A7227" t="s">
        <v>18394</v>
      </c>
      <c r="B7227">
        <v>301</v>
      </c>
      <c r="C7227">
        <v>3</v>
      </c>
      <c r="D7227" t="s">
        <v>18395</v>
      </c>
      <c r="E7227" t="s">
        <v>18396</v>
      </c>
      <c r="F7227" t="s">
        <v>23</v>
      </c>
      <c r="G7227" t="s">
        <v>17616</v>
      </c>
    </row>
    <row r="7228" spans="1:7" x14ac:dyDescent="0.2">
      <c r="A7228" t="s">
        <v>18397</v>
      </c>
      <c r="B7228">
        <v>301</v>
      </c>
      <c r="C7228">
        <v>3</v>
      </c>
      <c r="D7228" t="s">
        <v>18398</v>
      </c>
      <c r="E7228" t="s">
        <v>18399</v>
      </c>
      <c r="F7228" t="s">
        <v>23</v>
      </c>
      <c r="G7228" t="s">
        <v>17622</v>
      </c>
    </row>
    <row r="7229" spans="1:7" x14ac:dyDescent="0.2">
      <c r="A7229" t="s">
        <v>18400</v>
      </c>
      <c r="B7229">
        <v>301</v>
      </c>
      <c r="C7229">
        <v>3</v>
      </c>
      <c r="D7229" t="s">
        <v>18401</v>
      </c>
      <c r="E7229" t="s">
        <v>18402</v>
      </c>
      <c r="F7229" t="s">
        <v>23</v>
      </c>
      <c r="G7229" t="s">
        <v>395</v>
      </c>
    </row>
    <row r="7230" spans="1:7" x14ac:dyDescent="0.2">
      <c r="A7230" t="s">
        <v>18403</v>
      </c>
      <c r="B7230">
        <v>301</v>
      </c>
      <c r="C7230">
        <v>3</v>
      </c>
      <c r="D7230" t="s">
        <v>18404</v>
      </c>
      <c r="E7230" t="s">
        <v>18405</v>
      </c>
      <c r="F7230" t="s">
        <v>23</v>
      </c>
      <c r="G7230" t="s">
        <v>17616</v>
      </c>
    </row>
    <row r="7231" spans="1:7" x14ac:dyDescent="0.2">
      <c r="A7231" t="s">
        <v>18406</v>
      </c>
      <c r="B7231">
        <v>301</v>
      </c>
      <c r="C7231">
        <v>3</v>
      </c>
      <c r="D7231" t="s">
        <v>18407</v>
      </c>
      <c r="E7231" t="s">
        <v>18408</v>
      </c>
      <c r="F7231" t="s">
        <v>23</v>
      </c>
      <c r="G7231" t="s">
        <v>24</v>
      </c>
    </row>
    <row r="7232" spans="1:7" x14ac:dyDescent="0.2">
      <c r="A7232" t="s">
        <v>18409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">
      <c r="A7233" t="s">
        <v>18410</v>
      </c>
      <c r="B7233">
        <v>301</v>
      </c>
      <c r="C7233">
        <v>3</v>
      </c>
      <c r="D7233" t="s">
        <v>18411</v>
      </c>
      <c r="E7233" t="s">
        <v>18412</v>
      </c>
      <c r="F7233" t="s">
        <v>23</v>
      </c>
      <c r="G7233" t="s">
        <v>17622</v>
      </c>
    </row>
    <row r="7234" spans="1:7" x14ac:dyDescent="0.2">
      <c r="A7234" t="s">
        <v>18413</v>
      </c>
      <c r="B7234">
        <v>301</v>
      </c>
      <c r="C7234">
        <v>3</v>
      </c>
      <c r="D7234" t="s">
        <v>18414</v>
      </c>
      <c r="E7234" t="s">
        <v>18393</v>
      </c>
      <c r="F7234" t="s">
        <v>23</v>
      </c>
      <c r="G7234" t="s">
        <v>24</v>
      </c>
    </row>
    <row r="7235" spans="1:7" x14ac:dyDescent="0.2">
      <c r="A7235" t="s">
        <v>18415</v>
      </c>
      <c r="B7235">
        <v>301</v>
      </c>
      <c r="C7235">
        <v>3</v>
      </c>
      <c r="D7235" t="s">
        <v>18416</v>
      </c>
      <c r="E7235" t="s">
        <v>18417</v>
      </c>
      <c r="F7235" t="s">
        <v>23</v>
      </c>
      <c r="G7235" t="s">
        <v>17616</v>
      </c>
    </row>
    <row r="7236" spans="1:7" x14ac:dyDescent="0.2">
      <c r="A7236" t="s">
        <v>18418</v>
      </c>
      <c r="B7236">
        <v>301</v>
      </c>
      <c r="C7236">
        <v>3</v>
      </c>
      <c r="D7236" t="s">
        <v>18419</v>
      </c>
      <c r="E7236" t="s">
        <v>18420</v>
      </c>
      <c r="F7236" t="s">
        <v>23</v>
      </c>
      <c r="G7236" t="s">
        <v>395</v>
      </c>
    </row>
    <row r="7237" spans="1:7" x14ac:dyDescent="0.2">
      <c r="A7237" t="s">
        <v>18421</v>
      </c>
      <c r="B7237">
        <v>301</v>
      </c>
      <c r="C7237">
        <v>3</v>
      </c>
      <c r="D7237" t="s">
        <v>18422</v>
      </c>
      <c r="E7237" t="s">
        <v>18423</v>
      </c>
      <c r="F7237" t="s">
        <v>23</v>
      </c>
      <c r="G7237" t="s">
        <v>395</v>
      </c>
    </row>
    <row r="7238" spans="1:7" x14ac:dyDescent="0.2">
      <c r="A7238" t="s">
        <v>18424</v>
      </c>
      <c r="B7238">
        <v>301</v>
      </c>
      <c r="C7238">
        <v>3</v>
      </c>
      <c r="D7238" t="s">
        <v>18425</v>
      </c>
      <c r="E7238" t="s">
        <v>18426</v>
      </c>
      <c r="F7238" t="s">
        <v>23</v>
      </c>
      <c r="G7238" t="s">
        <v>17622</v>
      </c>
    </row>
    <row r="7239" spans="1:7" x14ac:dyDescent="0.2">
      <c r="A7239" t="s">
        <v>18427</v>
      </c>
      <c r="B7239">
        <v>200</v>
      </c>
      <c r="E7239" t="s">
        <v>18428</v>
      </c>
      <c r="F7239" t="s">
        <v>5677</v>
      </c>
      <c r="G7239" t="s">
        <v>3211</v>
      </c>
    </row>
    <row r="7240" spans="1:7" x14ac:dyDescent="0.2">
      <c r="A7240" t="s">
        <v>18429</v>
      </c>
      <c r="B7240">
        <v>301</v>
      </c>
      <c r="C7240">
        <v>3</v>
      </c>
      <c r="D7240" t="s">
        <v>18430</v>
      </c>
      <c r="E7240" t="s">
        <v>18431</v>
      </c>
      <c r="F7240" t="s">
        <v>23</v>
      </c>
      <c r="G7240" t="s">
        <v>17616</v>
      </c>
    </row>
    <row r="7241" spans="1:7" x14ac:dyDescent="0.2">
      <c r="A7241" t="s">
        <v>18432</v>
      </c>
      <c r="B7241">
        <v>301</v>
      </c>
      <c r="C7241">
        <v>3</v>
      </c>
      <c r="D7241" t="s">
        <v>18433</v>
      </c>
      <c r="E7241" t="s">
        <v>18434</v>
      </c>
      <c r="F7241" t="s">
        <v>23</v>
      </c>
      <c r="G7241" t="s">
        <v>17622</v>
      </c>
    </row>
    <row r="7242" spans="1:7" x14ac:dyDescent="0.2">
      <c r="A7242" t="s">
        <v>18435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">
      <c r="A7243" t="s">
        <v>18436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">
      <c r="A7244" t="s">
        <v>18437</v>
      </c>
      <c r="B7244">
        <v>301</v>
      </c>
      <c r="C7244">
        <v>3</v>
      </c>
      <c r="D7244" t="s">
        <v>18438</v>
      </c>
      <c r="E7244" t="s">
        <v>18439</v>
      </c>
      <c r="F7244" t="s">
        <v>23</v>
      </c>
      <c r="G7244" t="s">
        <v>17616</v>
      </c>
    </row>
    <row r="7245" spans="1:7" x14ac:dyDescent="0.2">
      <c r="A7245" t="s">
        <v>18440</v>
      </c>
      <c r="B7245">
        <v>301</v>
      </c>
      <c r="C7245">
        <v>3</v>
      </c>
      <c r="D7245" t="s">
        <v>18441</v>
      </c>
      <c r="E7245" t="s">
        <v>18442</v>
      </c>
      <c r="F7245" t="s">
        <v>23</v>
      </c>
      <c r="G7245" t="s">
        <v>24</v>
      </c>
    </row>
    <row r="7246" spans="1:7" x14ac:dyDescent="0.2">
      <c r="A7246" t="s">
        <v>18443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">
      <c r="A7247" t="s">
        <v>18444</v>
      </c>
      <c r="B7247">
        <v>301</v>
      </c>
      <c r="C7247">
        <v>3</v>
      </c>
      <c r="D7247" t="s">
        <v>18445</v>
      </c>
      <c r="E7247" t="s">
        <v>18446</v>
      </c>
      <c r="F7247" t="s">
        <v>23</v>
      </c>
      <c r="G7247" t="s">
        <v>395</v>
      </c>
    </row>
    <row r="7248" spans="1:7" x14ac:dyDescent="0.2">
      <c r="A7248" t="s">
        <v>18447</v>
      </c>
      <c r="B7248">
        <v>301</v>
      </c>
      <c r="C7248">
        <v>3</v>
      </c>
      <c r="D7248" t="s">
        <v>18448</v>
      </c>
      <c r="E7248" t="s">
        <v>18449</v>
      </c>
      <c r="F7248" t="s">
        <v>23</v>
      </c>
      <c r="G7248" t="s">
        <v>24</v>
      </c>
    </row>
    <row r="7249" spans="1:7" x14ac:dyDescent="0.2">
      <c r="A7249" t="s">
        <v>18450</v>
      </c>
      <c r="B7249">
        <v>301</v>
      </c>
      <c r="C7249">
        <v>3</v>
      </c>
      <c r="D7249" t="s">
        <v>18451</v>
      </c>
      <c r="E7249" t="s">
        <v>18452</v>
      </c>
      <c r="F7249" t="s">
        <v>23</v>
      </c>
      <c r="G7249" t="s">
        <v>17622</v>
      </c>
    </row>
    <row r="7250" spans="1:7" x14ac:dyDescent="0.2">
      <c r="A7250" t="s">
        <v>18453</v>
      </c>
      <c r="B7250">
        <v>301</v>
      </c>
      <c r="C7250">
        <v>3</v>
      </c>
      <c r="D7250" t="s">
        <v>18454</v>
      </c>
      <c r="E7250" t="s">
        <v>18455</v>
      </c>
      <c r="F7250" t="s">
        <v>23</v>
      </c>
      <c r="G7250" t="s">
        <v>17616</v>
      </c>
    </row>
    <row r="7251" spans="1:7" x14ac:dyDescent="0.2">
      <c r="A7251" t="s">
        <v>18456</v>
      </c>
      <c r="B7251">
        <v>301</v>
      </c>
      <c r="C7251">
        <v>3</v>
      </c>
      <c r="D7251" t="s">
        <v>18457</v>
      </c>
      <c r="E7251" t="s">
        <v>18458</v>
      </c>
      <c r="F7251" t="s">
        <v>23</v>
      </c>
      <c r="G7251" t="s">
        <v>17622</v>
      </c>
    </row>
    <row r="7252" spans="1:7" x14ac:dyDescent="0.2">
      <c r="A7252" t="s">
        <v>18459</v>
      </c>
      <c r="B7252">
        <v>301</v>
      </c>
      <c r="C7252">
        <v>3</v>
      </c>
      <c r="D7252" t="s">
        <v>18460</v>
      </c>
      <c r="E7252" t="s">
        <v>18461</v>
      </c>
      <c r="F7252" t="s">
        <v>23</v>
      </c>
      <c r="G7252" t="s">
        <v>395</v>
      </c>
    </row>
    <row r="7253" spans="1:7" x14ac:dyDescent="0.2">
      <c r="A7253" t="s">
        <v>18462</v>
      </c>
      <c r="B7253">
        <v>301</v>
      </c>
      <c r="C7253">
        <v>3</v>
      </c>
      <c r="D7253" t="s">
        <v>18463</v>
      </c>
      <c r="E7253" t="s">
        <v>18464</v>
      </c>
      <c r="F7253" t="s">
        <v>23</v>
      </c>
      <c r="G7253" t="s">
        <v>17616</v>
      </c>
    </row>
    <row r="7254" spans="1:7" x14ac:dyDescent="0.2">
      <c r="A7254" t="s">
        <v>18465</v>
      </c>
      <c r="B7254">
        <v>301</v>
      </c>
      <c r="C7254">
        <v>3</v>
      </c>
      <c r="D7254" t="s">
        <v>18466</v>
      </c>
      <c r="E7254" t="s">
        <v>18467</v>
      </c>
      <c r="F7254" t="s">
        <v>23</v>
      </c>
      <c r="G7254" t="s">
        <v>395</v>
      </c>
    </row>
    <row r="7255" spans="1:7" x14ac:dyDescent="0.2">
      <c r="A7255" t="s">
        <v>18468</v>
      </c>
      <c r="B7255">
        <v>200</v>
      </c>
      <c r="E7255" t="s">
        <v>18469</v>
      </c>
      <c r="F7255" t="s">
        <v>18470</v>
      </c>
      <c r="G7255" t="s">
        <v>18471</v>
      </c>
    </row>
    <row r="7256" spans="1:7" x14ac:dyDescent="0.2">
      <c r="A7256" t="s">
        <v>18472</v>
      </c>
      <c r="B7256">
        <v>301</v>
      </c>
      <c r="C7256">
        <v>3</v>
      </c>
      <c r="D7256" t="s">
        <v>18473</v>
      </c>
      <c r="E7256" t="s">
        <v>18474</v>
      </c>
      <c r="F7256" t="s">
        <v>23</v>
      </c>
      <c r="G7256" t="s">
        <v>17622</v>
      </c>
    </row>
    <row r="7257" spans="1:7" x14ac:dyDescent="0.2">
      <c r="A7257" t="s">
        <v>18475</v>
      </c>
      <c r="B7257">
        <v>301</v>
      </c>
      <c r="C7257">
        <v>1</v>
      </c>
      <c r="D7257" t="s">
        <v>18476</v>
      </c>
      <c r="E7257" t="s">
        <v>18477</v>
      </c>
      <c r="F7257" t="s">
        <v>1994</v>
      </c>
      <c r="G7257" t="s">
        <v>3211</v>
      </c>
    </row>
    <row r="7258" spans="1:7" x14ac:dyDescent="0.2">
      <c r="A7258" t="s">
        <v>18478</v>
      </c>
      <c r="B7258">
        <v>301</v>
      </c>
      <c r="C7258">
        <v>3</v>
      </c>
      <c r="D7258" t="s">
        <v>18479</v>
      </c>
      <c r="E7258" t="s">
        <v>18480</v>
      </c>
      <c r="F7258" t="s">
        <v>23</v>
      </c>
      <c r="G7258" t="s">
        <v>17616</v>
      </c>
    </row>
    <row r="7259" spans="1:7" x14ac:dyDescent="0.2">
      <c r="A7259" t="s">
        <v>18481</v>
      </c>
      <c r="B7259">
        <v>301</v>
      </c>
      <c r="C7259">
        <v>3</v>
      </c>
      <c r="D7259" t="s">
        <v>18482</v>
      </c>
      <c r="E7259" t="s">
        <v>18483</v>
      </c>
      <c r="F7259" t="s">
        <v>23</v>
      </c>
      <c r="G7259" t="s">
        <v>395</v>
      </c>
    </row>
    <row r="7260" spans="1:7" x14ac:dyDescent="0.2">
      <c r="A7260" t="s">
        <v>18484</v>
      </c>
      <c r="B7260">
        <v>301</v>
      </c>
      <c r="C7260">
        <v>3</v>
      </c>
      <c r="D7260" t="s">
        <v>18485</v>
      </c>
      <c r="E7260" t="s">
        <v>18486</v>
      </c>
      <c r="F7260" t="s">
        <v>23</v>
      </c>
      <c r="G7260" t="s">
        <v>17622</v>
      </c>
    </row>
    <row r="7261" spans="1:7" x14ac:dyDescent="0.2">
      <c r="A7261" t="s">
        <v>18487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">
      <c r="A7262" t="s">
        <v>18488</v>
      </c>
      <c r="B7262">
        <v>200</v>
      </c>
      <c r="E7262" t="s">
        <v>18489</v>
      </c>
      <c r="F7262" t="s">
        <v>5677</v>
      </c>
      <c r="G7262" t="s">
        <v>36</v>
      </c>
    </row>
    <row r="7263" spans="1:7" x14ac:dyDescent="0.2">
      <c r="A7263" t="s">
        <v>18490</v>
      </c>
      <c r="B7263">
        <v>301</v>
      </c>
      <c r="C7263">
        <v>3</v>
      </c>
      <c r="D7263" t="s">
        <v>18491</v>
      </c>
      <c r="E7263" t="s">
        <v>18492</v>
      </c>
      <c r="F7263" t="s">
        <v>23</v>
      </c>
      <c r="G7263" t="s">
        <v>17616</v>
      </c>
    </row>
    <row r="7264" spans="1:7" x14ac:dyDescent="0.2">
      <c r="A7264" t="s">
        <v>18493</v>
      </c>
      <c r="B7264">
        <v>200</v>
      </c>
      <c r="E7264" t="s">
        <v>18494</v>
      </c>
      <c r="F7264" t="s">
        <v>5677</v>
      </c>
      <c r="G7264" t="s">
        <v>106</v>
      </c>
    </row>
    <row r="7265" spans="1:7" x14ac:dyDescent="0.2">
      <c r="A7265" t="s">
        <v>18495</v>
      </c>
      <c r="B7265">
        <v>301</v>
      </c>
      <c r="C7265">
        <v>3</v>
      </c>
      <c r="D7265" t="s">
        <v>18496</v>
      </c>
      <c r="E7265" t="s">
        <v>18497</v>
      </c>
      <c r="F7265" t="s">
        <v>23</v>
      </c>
      <c r="G7265" t="s">
        <v>17622</v>
      </c>
    </row>
    <row r="7266" spans="1:7" x14ac:dyDescent="0.2">
      <c r="A7266" t="s">
        <v>18498</v>
      </c>
      <c r="B7266">
        <v>301</v>
      </c>
      <c r="C7266">
        <v>3</v>
      </c>
      <c r="D7266" t="s">
        <v>18499</v>
      </c>
      <c r="E7266" t="s">
        <v>18224</v>
      </c>
      <c r="F7266" t="s">
        <v>23</v>
      </c>
      <c r="G7266" t="s">
        <v>395</v>
      </c>
    </row>
    <row r="7267" spans="1:7" x14ac:dyDescent="0.2">
      <c r="A7267" t="s">
        <v>18500</v>
      </c>
      <c r="B7267">
        <v>301</v>
      </c>
      <c r="C7267">
        <v>3</v>
      </c>
      <c r="D7267" t="s">
        <v>18501</v>
      </c>
      <c r="E7267" t="s">
        <v>18502</v>
      </c>
      <c r="F7267" t="s">
        <v>23</v>
      </c>
      <c r="G7267" t="s">
        <v>17616</v>
      </c>
    </row>
    <row r="7268" spans="1:7" x14ac:dyDescent="0.2">
      <c r="A7268" t="s">
        <v>18503</v>
      </c>
      <c r="B7268">
        <v>200</v>
      </c>
      <c r="E7268" t="s">
        <v>18504</v>
      </c>
      <c r="F7268" t="s">
        <v>5677</v>
      </c>
      <c r="G7268" t="s">
        <v>106</v>
      </c>
    </row>
    <row r="7269" spans="1:7" x14ac:dyDescent="0.2">
      <c r="A7269" t="s">
        <v>18505</v>
      </c>
      <c r="B7269">
        <v>301</v>
      </c>
      <c r="C7269">
        <v>3</v>
      </c>
      <c r="D7269" t="s">
        <v>18506</v>
      </c>
      <c r="E7269" t="s">
        <v>18507</v>
      </c>
      <c r="F7269" t="s">
        <v>23</v>
      </c>
      <c r="G7269" t="s">
        <v>17622</v>
      </c>
    </row>
    <row r="7270" spans="1:7" x14ac:dyDescent="0.2">
      <c r="A7270" t="s">
        <v>18508</v>
      </c>
      <c r="B7270">
        <v>301</v>
      </c>
      <c r="C7270">
        <v>3</v>
      </c>
      <c r="D7270" t="s">
        <v>18509</v>
      </c>
      <c r="E7270" t="s">
        <v>18510</v>
      </c>
      <c r="F7270" t="s">
        <v>23</v>
      </c>
      <c r="G7270" t="s">
        <v>395</v>
      </c>
    </row>
    <row r="7271" spans="1:7" x14ac:dyDescent="0.2">
      <c r="A7271" t="s">
        <v>18511</v>
      </c>
      <c r="B7271">
        <v>301</v>
      </c>
      <c r="C7271">
        <v>3</v>
      </c>
      <c r="D7271" t="s">
        <v>18512</v>
      </c>
      <c r="E7271" t="s">
        <v>18513</v>
      </c>
      <c r="F7271" t="s">
        <v>23</v>
      </c>
      <c r="G7271" t="s">
        <v>395</v>
      </c>
    </row>
    <row r="7272" spans="1:7" x14ac:dyDescent="0.2">
      <c r="A7272" t="s">
        <v>18514</v>
      </c>
      <c r="B7272">
        <v>301</v>
      </c>
      <c r="C7272">
        <v>3</v>
      </c>
      <c r="D7272" t="s">
        <v>18515</v>
      </c>
      <c r="E7272" t="s">
        <v>18516</v>
      </c>
      <c r="F7272" t="s">
        <v>23</v>
      </c>
      <c r="G7272" t="s">
        <v>17616</v>
      </c>
    </row>
    <row r="7273" spans="1:7" x14ac:dyDescent="0.2">
      <c r="A7273" t="s">
        <v>18517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">
      <c r="A7274" t="s">
        <v>18518</v>
      </c>
      <c r="B7274">
        <v>301</v>
      </c>
      <c r="C7274">
        <v>3</v>
      </c>
      <c r="D7274" t="s">
        <v>18519</v>
      </c>
      <c r="E7274" t="s">
        <v>18520</v>
      </c>
      <c r="F7274" t="s">
        <v>23</v>
      </c>
      <c r="G7274" t="s">
        <v>17622</v>
      </c>
    </row>
    <row r="7275" spans="1:7" x14ac:dyDescent="0.2">
      <c r="A7275" t="s">
        <v>18521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">
      <c r="A7276" t="s">
        <v>18522</v>
      </c>
      <c r="B7276">
        <v>301</v>
      </c>
      <c r="C7276">
        <v>3</v>
      </c>
      <c r="D7276" t="s">
        <v>18523</v>
      </c>
      <c r="E7276" t="s">
        <v>18524</v>
      </c>
      <c r="F7276" t="s">
        <v>23</v>
      </c>
      <c r="G7276" t="s">
        <v>17616</v>
      </c>
    </row>
    <row r="7277" spans="1:7" x14ac:dyDescent="0.2">
      <c r="A7277" t="s">
        <v>18525</v>
      </c>
      <c r="B7277">
        <v>200</v>
      </c>
      <c r="E7277" t="s">
        <v>18526</v>
      </c>
      <c r="F7277" t="s">
        <v>17838</v>
      </c>
      <c r="G7277" t="s">
        <v>18363</v>
      </c>
    </row>
    <row r="7278" spans="1:7" x14ac:dyDescent="0.2">
      <c r="A7278" t="s">
        <v>18527</v>
      </c>
      <c r="B7278">
        <v>301</v>
      </c>
      <c r="C7278">
        <v>3</v>
      </c>
      <c r="D7278" t="s">
        <v>18528</v>
      </c>
      <c r="E7278" t="s">
        <v>18529</v>
      </c>
      <c r="F7278" t="s">
        <v>23</v>
      </c>
      <c r="G7278" t="s">
        <v>17622</v>
      </c>
    </row>
    <row r="7279" spans="1:7" x14ac:dyDescent="0.2">
      <c r="A7279" t="s">
        <v>18530</v>
      </c>
      <c r="B7279">
        <v>301</v>
      </c>
      <c r="C7279">
        <v>3</v>
      </c>
      <c r="D7279" t="s">
        <v>18531</v>
      </c>
      <c r="E7279" t="s">
        <v>18532</v>
      </c>
      <c r="F7279" t="s">
        <v>23</v>
      </c>
      <c r="G7279" t="s">
        <v>395</v>
      </c>
    </row>
    <row r="7280" spans="1:7" x14ac:dyDescent="0.2">
      <c r="A7280" t="s">
        <v>18533</v>
      </c>
      <c r="B7280">
        <v>301</v>
      </c>
      <c r="C7280">
        <v>3</v>
      </c>
      <c r="D7280" t="s">
        <v>18534</v>
      </c>
      <c r="E7280" t="s">
        <v>18535</v>
      </c>
      <c r="F7280" t="s">
        <v>23</v>
      </c>
      <c r="G7280" t="s">
        <v>17616</v>
      </c>
    </row>
    <row r="7281" spans="1:7" x14ac:dyDescent="0.2">
      <c r="A7281" t="s">
        <v>18536</v>
      </c>
      <c r="B7281">
        <v>301</v>
      </c>
      <c r="C7281">
        <v>3</v>
      </c>
      <c r="D7281" t="s">
        <v>18537</v>
      </c>
      <c r="E7281" t="s">
        <v>18538</v>
      </c>
      <c r="F7281" t="s">
        <v>23</v>
      </c>
      <c r="G7281" t="s">
        <v>24</v>
      </c>
    </row>
    <row r="7282" spans="1:7" x14ac:dyDescent="0.2">
      <c r="A7282" t="s">
        <v>18539</v>
      </c>
      <c r="B7282">
        <v>301</v>
      </c>
      <c r="C7282">
        <v>3</v>
      </c>
      <c r="D7282" t="s">
        <v>18540</v>
      </c>
      <c r="E7282" t="s">
        <v>18541</v>
      </c>
      <c r="F7282" t="s">
        <v>23</v>
      </c>
      <c r="G7282" t="s">
        <v>17622</v>
      </c>
    </row>
    <row r="7283" spans="1:7" x14ac:dyDescent="0.2">
      <c r="A7283" t="s">
        <v>18542</v>
      </c>
      <c r="B7283">
        <v>301</v>
      </c>
      <c r="C7283">
        <v>3</v>
      </c>
      <c r="D7283" t="s">
        <v>18543</v>
      </c>
      <c r="E7283" t="s">
        <v>18544</v>
      </c>
      <c r="F7283" t="s">
        <v>23</v>
      </c>
      <c r="G7283" t="s">
        <v>395</v>
      </c>
    </row>
    <row r="7284" spans="1:7" x14ac:dyDescent="0.2">
      <c r="A7284" t="s">
        <v>18545</v>
      </c>
      <c r="B7284">
        <v>301</v>
      </c>
      <c r="C7284">
        <v>3</v>
      </c>
      <c r="D7284" t="s">
        <v>18546</v>
      </c>
      <c r="E7284" t="s">
        <v>18547</v>
      </c>
      <c r="F7284" t="s">
        <v>23</v>
      </c>
      <c r="G7284" t="s">
        <v>17616</v>
      </c>
    </row>
    <row r="7285" spans="1:7" x14ac:dyDescent="0.2">
      <c r="A7285" t="s">
        <v>18548</v>
      </c>
      <c r="B7285">
        <v>200</v>
      </c>
      <c r="E7285" t="s">
        <v>18549</v>
      </c>
      <c r="F7285" t="s">
        <v>5677</v>
      </c>
      <c r="G7285" t="s">
        <v>3211</v>
      </c>
    </row>
    <row r="7286" spans="1:7" x14ac:dyDescent="0.2">
      <c r="A7286" t="s">
        <v>18550</v>
      </c>
      <c r="B7286">
        <v>301</v>
      </c>
      <c r="C7286">
        <v>3</v>
      </c>
      <c r="D7286" t="s">
        <v>18551</v>
      </c>
      <c r="E7286" t="s">
        <v>18552</v>
      </c>
      <c r="F7286" t="s">
        <v>23</v>
      </c>
      <c r="G7286" t="s">
        <v>17622</v>
      </c>
    </row>
    <row r="7287" spans="1:7" x14ac:dyDescent="0.2">
      <c r="A7287" t="s">
        <v>18553</v>
      </c>
      <c r="B7287">
        <v>301</v>
      </c>
      <c r="C7287">
        <v>3</v>
      </c>
      <c r="D7287" t="s">
        <v>18554</v>
      </c>
      <c r="E7287" t="s">
        <v>18555</v>
      </c>
      <c r="F7287" t="s">
        <v>23</v>
      </c>
      <c r="G7287" t="s">
        <v>24</v>
      </c>
    </row>
    <row r="7288" spans="1:7" x14ac:dyDescent="0.2">
      <c r="A7288" t="s">
        <v>18556</v>
      </c>
      <c r="B7288">
        <v>301</v>
      </c>
      <c r="C7288">
        <v>3</v>
      </c>
      <c r="D7288" t="s">
        <v>18557</v>
      </c>
      <c r="E7288" t="s">
        <v>18558</v>
      </c>
      <c r="F7288" t="s">
        <v>23</v>
      </c>
      <c r="G7288" t="s">
        <v>17616</v>
      </c>
    </row>
    <row r="7289" spans="1:7" x14ac:dyDescent="0.2">
      <c r="A7289" t="s">
        <v>18559</v>
      </c>
      <c r="B7289">
        <v>200</v>
      </c>
      <c r="E7289" t="s">
        <v>18560</v>
      </c>
      <c r="F7289" t="s">
        <v>17703</v>
      </c>
      <c r="G7289" t="s">
        <v>3943</v>
      </c>
    </row>
    <row r="7290" spans="1:7" x14ac:dyDescent="0.2">
      <c r="A7290" t="s">
        <v>18561</v>
      </c>
      <c r="B7290">
        <v>301</v>
      </c>
      <c r="C7290">
        <v>3</v>
      </c>
      <c r="D7290" t="s">
        <v>18562</v>
      </c>
      <c r="E7290" t="s">
        <v>18563</v>
      </c>
      <c r="F7290" t="s">
        <v>23</v>
      </c>
      <c r="G7290" t="s">
        <v>17622</v>
      </c>
    </row>
    <row r="7291" spans="1:7" x14ac:dyDescent="0.2">
      <c r="A7291" t="s">
        <v>18564</v>
      </c>
      <c r="B7291">
        <v>301</v>
      </c>
      <c r="C7291">
        <v>3</v>
      </c>
      <c r="D7291" t="s">
        <v>18565</v>
      </c>
      <c r="E7291" t="s">
        <v>18566</v>
      </c>
      <c r="F7291" t="s">
        <v>23</v>
      </c>
      <c r="G7291" t="s">
        <v>395</v>
      </c>
    </row>
    <row r="7292" spans="1:7" x14ac:dyDescent="0.2">
      <c r="A7292" t="s">
        <v>18567</v>
      </c>
      <c r="B7292">
        <v>301</v>
      </c>
      <c r="C7292">
        <v>3</v>
      </c>
      <c r="D7292" t="s">
        <v>18568</v>
      </c>
      <c r="E7292" t="s">
        <v>18569</v>
      </c>
      <c r="F7292" t="s">
        <v>23</v>
      </c>
      <c r="G7292" t="s">
        <v>17616</v>
      </c>
    </row>
    <row r="7293" spans="1:7" x14ac:dyDescent="0.2">
      <c r="A7293" t="s">
        <v>18570</v>
      </c>
      <c r="B7293">
        <v>200</v>
      </c>
      <c r="E7293" t="s">
        <v>18571</v>
      </c>
      <c r="F7293" t="s">
        <v>5677</v>
      </c>
      <c r="G7293" t="s">
        <v>32</v>
      </c>
    </row>
    <row r="7294" spans="1:7" x14ac:dyDescent="0.2">
      <c r="A7294" t="s">
        <v>18572</v>
      </c>
      <c r="B7294">
        <v>301</v>
      </c>
      <c r="C7294">
        <v>3</v>
      </c>
      <c r="D7294" t="s">
        <v>18573</v>
      </c>
      <c r="E7294" t="s">
        <v>18574</v>
      </c>
      <c r="F7294" t="s">
        <v>23</v>
      </c>
      <c r="G7294" t="s">
        <v>17622</v>
      </c>
    </row>
    <row r="7295" spans="1:7" x14ac:dyDescent="0.2">
      <c r="A7295" t="s">
        <v>18575</v>
      </c>
      <c r="B7295">
        <v>301</v>
      </c>
      <c r="C7295">
        <v>3</v>
      </c>
      <c r="D7295" t="s">
        <v>18576</v>
      </c>
      <c r="E7295" t="s">
        <v>18577</v>
      </c>
      <c r="F7295" t="s">
        <v>23</v>
      </c>
      <c r="G7295" t="s">
        <v>24</v>
      </c>
    </row>
    <row r="7296" spans="1:7" x14ac:dyDescent="0.2">
      <c r="A7296" t="s">
        <v>18578</v>
      </c>
      <c r="B7296">
        <v>301</v>
      </c>
      <c r="C7296">
        <v>3</v>
      </c>
      <c r="D7296" t="s">
        <v>18579</v>
      </c>
      <c r="E7296" t="s">
        <v>18580</v>
      </c>
      <c r="F7296" t="s">
        <v>23</v>
      </c>
      <c r="G7296" t="s">
        <v>17616</v>
      </c>
    </row>
    <row r="7297" spans="1:7" x14ac:dyDescent="0.2">
      <c r="A7297" t="s">
        <v>18581</v>
      </c>
      <c r="B7297">
        <v>200</v>
      </c>
      <c r="E7297" t="s">
        <v>18582</v>
      </c>
      <c r="F7297" t="s">
        <v>5677</v>
      </c>
      <c r="G7297" t="s">
        <v>36</v>
      </c>
    </row>
    <row r="7298" spans="1:7" x14ac:dyDescent="0.2">
      <c r="A7298" t="s">
        <v>18583</v>
      </c>
      <c r="B7298">
        <v>301</v>
      </c>
      <c r="C7298">
        <v>3</v>
      </c>
      <c r="D7298" t="s">
        <v>18584</v>
      </c>
      <c r="E7298" t="s">
        <v>18585</v>
      </c>
      <c r="F7298" t="s">
        <v>23</v>
      </c>
      <c r="G7298" t="s">
        <v>24</v>
      </c>
    </row>
    <row r="7299" spans="1:7" x14ac:dyDescent="0.2">
      <c r="A7299" t="s">
        <v>18586</v>
      </c>
      <c r="B7299">
        <v>301</v>
      </c>
      <c r="C7299">
        <v>3</v>
      </c>
      <c r="D7299" t="s">
        <v>18587</v>
      </c>
      <c r="E7299" t="s">
        <v>18588</v>
      </c>
      <c r="F7299" t="s">
        <v>23</v>
      </c>
      <c r="G7299" t="s">
        <v>17622</v>
      </c>
    </row>
    <row r="7300" spans="1:7" x14ac:dyDescent="0.2">
      <c r="A7300" t="s">
        <v>18589</v>
      </c>
      <c r="B7300">
        <v>301</v>
      </c>
      <c r="C7300">
        <v>3</v>
      </c>
      <c r="D7300" t="s">
        <v>18590</v>
      </c>
      <c r="E7300" t="s">
        <v>18591</v>
      </c>
      <c r="F7300" t="s">
        <v>23</v>
      </c>
      <c r="G7300" t="s">
        <v>24</v>
      </c>
    </row>
    <row r="7301" spans="1:7" x14ac:dyDescent="0.2">
      <c r="A7301" t="s">
        <v>18592</v>
      </c>
      <c r="B7301">
        <v>301</v>
      </c>
      <c r="C7301">
        <v>3</v>
      </c>
      <c r="D7301" t="s">
        <v>18593</v>
      </c>
      <c r="E7301" t="s">
        <v>18594</v>
      </c>
      <c r="F7301" t="s">
        <v>23</v>
      </c>
      <c r="G7301" t="s">
        <v>17616</v>
      </c>
    </row>
    <row r="7302" spans="1:7" x14ac:dyDescent="0.2">
      <c r="A7302" t="s">
        <v>18595</v>
      </c>
      <c r="B7302">
        <v>301</v>
      </c>
      <c r="C7302">
        <v>3</v>
      </c>
      <c r="D7302" t="s">
        <v>18596</v>
      </c>
      <c r="E7302" t="s">
        <v>18597</v>
      </c>
      <c r="F7302" t="s">
        <v>23</v>
      </c>
      <c r="G7302" t="s">
        <v>395</v>
      </c>
    </row>
    <row r="7303" spans="1:7" x14ac:dyDescent="0.2">
      <c r="A7303" t="s">
        <v>18598</v>
      </c>
      <c r="B7303">
        <v>301</v>
      </c>
      <c r="C7303">
        <v>3</v>
      </c>
      <c r="D7303" t="s">
        <v>18599</v>
      </c>
      <c r="E7303" t="s">
        <v>18600</v>
      </c>
      <c r="F7303" t="s">
        <v>23</v>
      </c>
      <c r="G7303" t="s">
        <v>17622</v>
      </c>
    </row>
    <row r="7304" spans="1:7" x14ac:dyDescent="0.2">
      <c r="A7304" t="s">
        <v>18601</v>
      </c>
      <c r="B7304">
        <v>200</v>
      </c>
      <c r="E7304" t="s">
        <v>18602</v>
      </c>
      <c r="F7304" t="s">
        <v>5677</v>
      </c>
      <c r="G7304" t="s">
        <v>32</v>
      </c>
    </row>
    <row r="7305" spans="1:7" x14ac:dyDescent="0.2">
      <c r="A7305" t="s">
        <v>18603</v>
      </c>
      <c r="B7305">
        <v>301</v>
      </c>
      <c r="C7305">
        <v>3</v>
      </c>
      <c r="D7305" t="s">
        <v>18604</v>
      </c>
      <c r="E7305" t="s">
        <v>18605</v>
      </c>
      <c r="F7305" t="s">
        <v>23</v>
      </c>
      <c r="G7305" t="s">
        <v>17616</v>
      </c>
    </row>
    <row r="7306" spans="1:7" x14ac:dyDescent="0.2">
      <c r="A7306" t="s">
        <v>18606</v>
      </c>
      <c r="B7306">
        <v>301</v>
      </c>
      <c r="C7306">
        <v>3</v>
      </c>
      <c r="D7306" t="s">
        <v>18607</v>
      </c>
      <c r="E7306" t="s">
        <v>18608</v>
      </c>
      <c r="F7306" t="s">
        <v>23</v>
      </c>
      <c r="G7306" t="s">
        <v>395</v>
      </c>
    </row>
    <row r="7307" spans="1:7" x14ac:dyDescent="0.2">
      <c r="A7307" t="s">
        <v>18609</v>
      </c>
      <c r="B7307">
        <v>301</v>
      </c>
      <c r="C7307">
        <v>3</v>
      </c>
      <c r="D7307" t="s">
        <v>18610</v>
      </c>
      <c r="E7307" t="s">
        <v>18611</v>
      </c>
      <c r="F7307" t="s">
        <v>23</v>
      </c>
      <c r="G7307" t="s">
        <v>24</v>
      </c>
    </row>
    <row r="7308" spans="1:7" x14ac:dyDescent="0.2">
      <c r="A7308" t="s">
        <v>18612</v>
      </c>
      <c r="B7308">
        <v>301</v>
      </c>
      <c r="C7308">
        <v>3</v>
      </c>
      <c r="D7308" t="s">
        <v>18613</v>
      </c>
      <c r="E7308" t="s">
        <v>18614</v>
      </c>
      <c r="F7308" t="s">
        <v>23</v>
      </c>
      <c r="G7308" t="s">
        <v>17622</v>
      </c>
    </row>
    <row r="7309" spans="1:7" x14ac:dyDescent="0.2">
      <c r="A7309" t="s">
        <v>18615</v>
      </c>
      <c r="B7309">
        <v>301</v>
      </c>
      <c r="C7309">
        <v>3</v>
      </c>
      <c r="D7309" t="s">
        <v>18616</v>
      </c>
      <c r="E7309" t="s">
        <v>18617</v>
      </c>
      <c r="F7309" t="s">
        <v>23</v>
      </c>
      <c r="G7309" t="s">
        <v>24</v>
      </c>
    </row>
    <row r="7310" spans="1:7" x14ac:dyDescent="0.2">
      <c r="A7310" t="s">
        <v>18618</v>
      </c>
      <c r="B7310">
        <v>301</v>
      </c>
      <c r="C7310">
        <v>3</v>
      </c>
      <c r="D7310" t="s">
        <v>18619</v>
      </c>
      <c r="E7310" t="s">
        <v>18620</v>
      </c>
      <c r="F7310" t="s">
        <v>23</v>
      </c>
      <c r="G7310" t="s">
        <v>17616</v>
      </c>
    </row>
    <row r="7311" spans="1:7" x14ac:dyDescent="0.2">
      <c r="A7311" t="s">
        <v>18621</v>
      </c>
      <c r="B7311">
        <v>200</v>
      </c>
      <c r="E7311" t="s">
        <v>18622</v>
      </c>
      <c r="F7311" t="s">
        <v>5677</v>
      </c>
      <c r="G7311" t="s">
        <v>32</v>
      </c>
    </row>
    <row r="7312" spans="1:7" x14ac:dyDescent="0.2">
      <c r="A7312" t="s">
        <v>18623</v>
      </c>
      <c r="B7312">
        <v>301</v>
      </c>
      <c r="C7312">
        <v>3</v>
      </c>
      <c r="D7312" t="s">
        <v>18624</v>
      </c>
      <c r="E7312" t="s">
        <v>18625</v>
      </c>
      <c r="F7312" t="s">
        <v>23</v>
      </c>
      <c r="G7312" t="s">
        <v>17622</v>
      </c>
    </row>
    <row r="7313" spans="1:7" x14ac:dyDescent="0.2">
      <c r="A7313" t="s">
        <v>18626</v>
      </c>
      <c r="B7313">
        <v>200</v>
      </c>
      <c r="E7313" t="s">
        <v>18627</v>
      </c>
      <c r="F7313" t="s">
        <v>5677</v>
      </c>
      <c r="G7313" t="s">
        <v>36</v>
      </c>
    </row>
    <row r="7314" spans="1:7" x14ac:dyDescent="0.2">
      <c r="A7314" t="s">
        <v>18628</v>
      </c>
      <c r="B7314">
        <v>301</v>
      </c>
      <c r="C7314">
        <v>3</v>
      </c>
      <c r="D7314" t="s">
        <v>18629</v>
      </c>
      <c r="E7314" t="s">
        <v>18630</v>
      </c>
      <c r="F7314" t="s">
        <v>23</v>
      </c>
      <c r="G7314" t="s">
        <v>17616</v>
      </c>
    </row>
    <row r="7315" spans="1:7" x14ac:dyDescent="0.2">
      <c r="A7315" t="s">
        <v>18631</v>
      </c>
      <c r="B7315">
        <v>200</v>
      </c>
      <c r="E7315" t="s">
        <v>18632</v>
      </c>
      <c r="F7315" t="s">
        <v>5677</v>
      </c>
      <c r="G7315" t="s">
        <v>106</v>
      </c>
    </row>
    <row r="7316" spans="1:7" x14ac:dyDescent="0.2">
      <c r="A7316" t="s">
        <v>18633</v>
      </c>
      <c r="B7316">
        <v>301</v>
      </c>
      <c r="C7316">
        <v>3</v>
      </c>
      <c r="D7316" t="s">
        <v>18634</v>
      </c>
      <c r="E7316" t="s">
        <v>18635</v>
      </c>
      <c r="F7316" t="s">
        <v>23</v>
      </c>
      <c r="G7316" t="s">
        <v>17622</v>
      </c>
    </row>
    <row r="7317" spans="1:7" x14ac:dyDescent="0.2">
      <c r="A7317" t="s">
        <v>18636</v>
      </c>
      <c r="B7317">
        <v>200</v>
      </c>
      <c r="E7317" t="s">
        <v>18637</v>
      </c>
      <c r="F7317" t="s">
        <v>5677</v>
      </c>
      <c r="G7317" t="s">
        <v>32</v>
      </c>
    </row>
    <row r="7318" spans="1:7" x14ac:dyDescent="0.2">
      <c r="A7318" t="s">
        <v>18638</v>
      </c>
      <c r="B7318">
        <v>200</v>
      </c>
      <c r="E7318" t="s">
        <v>18639</v>
      </c>
      <c r="F7318" t="s">
        <v>5677</v>
      </c>
      <c r="G7318" t="s">
        <v>106</v>
      </c>
    </row>
    <row r="7319" spans="1:7" x14ac:dyDescent="0.2">
      <c r="A7319" t="s">
        <v>18640</v>
      </c>
      <c r="B7319">
        <v>301</v>
      </c>
      <c r="C7319">
        <v>3</v>
      </c>
      <c r="D7319" t="s">
        <v>18641</v>
      </c>
      <c r="E7319" t="s">
        <v>18642</v>
      </c>
      <c r="F7319" t="s">
        <v>23</v>
      </c>
      <c r="G7319" t="s">
        <v>17616</v>
      </c>
    </row>
    <row r="7320" spans="1:7" x14ac:dyDescent="0.2">
      <c r="A7320" t="s">
        <v>18643</v>
      </c>
      <c r="B7320">
        <v>301</v>
      </c>
      <c r="C7320">
        <v>3</v>
      </c>
      <c r="D7320" t="s">
        <v>18644</v>
      </c>
      <c r="E7320" t="s">
        <v>18645</v>
      </c>
      <c r="F7320" t="s">
        <v>23</v>
      </c>
      <c r="G7320" t="s">
        <v>17622</v>
      </c>
    </row>
    <row r="7321" spans="1:7" x14ac:dyDescent="0.2">
      <c r="A7321" t="s">
        <v>18646</v>
      </c>
      <c r="B7321">
        <v>301</v>
      </c>
      <c r="C7321">
        <v>3</v>
      </c>
      <c r="D7321" t="s">
        <v>18647</v>
      </c>
      <c r="E7321" t="s">
        <v>18648</v>
      </c>
      <c r="F7321" t="s">
        <v>23</v>
      </c>
      <c r="G7321" t="s">
        <v>24</v>
      </c>
    </row>
    <row r="7322" spans="1:7" x14ac:dyDescent="0.2">
      <c r="A7322" t="s">
        <v>18649</v>
      </c>
      <c r="B7322">
        <v>301</v>
      </c>
      <c r="C7322">
        <v>3</v>
      </c>
      <c r="D7322" t="s">
        <v>18650</v>
      </c>
      <c r="E7322" t="s">
        <v>18651</v>
      </c>
      <c r="F7322" t="s">
        <v>23</v>
      </c>
      <c r="G7322" t="s">
        <v>17616</v>
      </c>
    </row>
    <row r="7323" spans="1:7" x14ac:dyDescent="0.2">
      <c r="A7323" t="s">
        <v>18652</v>
      </c>
      <c r="B7323">
        <v>200</v>
      </c>
      <c r="E7323" t="s">
        <v>18653</v>
      </c>
      <c r="F7323" t="s">
        <v>5677</v>
      </c>
      <c r="G7323" t="s">
        <v>32</v>
      </c>
    </row>
    <row r="7324" spans="1:7" x14ac:dyDescent="0.2">
      <c r="A7324" t="s">
        <v>18654</v>
      </c>
      <c r="B7324">
        <v>301</v>
      </c>
      <c r="C7324">
        <v>3</v>
      </c>
      <c r="D7324" t="s">
        <v>18655</v>
      </c>
      <c r="E7324" t="s">
        <v>18656</v>
      </c>
      <c r="F7324" t="s">
        <v>23</v>
      </c>
      <c r="G7324" t="s">
        <v>17622</v>
      </c>
    </row>
    <row r="7325" spans="1:7" x14ac:dyDescent="0.2">
      <c r="A7325" t="s">
        <v>18657</v>
      </c>
      <c r="B7325">
        <v>200</v>
      </c>
      <c r="E7325" t="s">
        <v>18658</v>
      </c>
      <c r="F7325" t="s">
        <v>5677</v>
      </c>
      <c r="G7325" t="s">
        <v>3179</v>
      </c>
    </row>
    <row r="7326" spans="1:7" x14ac:dyDescent="0.2">
      <c r="A7326" t="s">
        <v>18659</v>
      </c>
      <c r="B7326">
        <v>200</v>
      </c>
      <c r="E7326" t="s">
        <v>18660</v>
      </c>
      <c r="F7326" t="s">
        <v>5677</v>
      </c>
      <c r="G7326" t="s">
        <v>106</v>
      </c>
    </row>
    <row r="7327" spans="1:7" x14ac:dyDescent="0.2">
      <c r="A7327" t="s">
        <v>18661</v>
      </c>
      <c r="B7327">
        <v>200</v>
      </c>
      <c r="E7327" t="s">
        <v>18662</v>
      </c>
      <c r="F7327" t="s">
        <v>5677</v>
      </c>
      <c r="G7327" t="s">
        <v>3211</v>
      </c>
    </row>
    <row r="7328" spans="1:7" x14ac:dyDescent="0.2">
      <c r="A7328" t="s">
        <v>18663</v>
      </c>
      <c r="B7328">
        <v>301</v>
      </c>
      <c r="C7328">
        <v>3</v>
      </c>
      <c r="D7328" t="s">
        <v>18664</v>
      </c>
      <c r="E7328" t="s">
        <v>18665</v>
      </c>
      <c r="F7328" t="s">
        <v>23</v>
      </c>
      <c r="G7328" t="s">
        <v>17616</v>
      </c>
    </row>
    <row r="7329" spans="1:7" x14ac:dyDescent="0.2">
      <c r="A7329" t="s">
        <v>18666</v>
      </c>
      <c r="B7329">
        <v>301</v>
      </c>
      <c r="C7329">
        <v>3</v>
      </c>
      <c r="D7329" t="s">
        <v>18667</v>
      </c>
      <c r="E7329" t="s">
        <v>18668</v>
      </c>
      <c r="F7329" t="s">
        <v>23</v>
      </c>
      <c r="G7329" t="s">
        <v>17622</v>
      </c>
    </row>
    <row r="7330" spans="1:7" x14ac:dyDescent="0.2">
      <c r="A7330" t="s">
        <v>18669</v>
      </c>
      <c r="B7330">
        <v>301</v>
      </c>
      <c r="C7330">
        <v>3</v>
      </c>
      <c r="D7330" t="s">
        <v>18670</v>
      </c>
      <c r="E7330" t="s">
        <v>18671</v>
      </c>
      <c r="F7330" t="s">
        <v>23</v>
      </c>
      <c r="G7330" t="s">
        <v>24</v>
      </c>
    </row>
    <row r="7331" spans="1:7" x14ac:dyDescent="0.2">
      <c r="A7331" t="s">
        <v>18672</v>
      </c>
      <c r="B7331">
        <v>301</v>
      </c>
      <c r="C7331">
        <v>3</v>
      </c>
      <c r="D7331" t="s">
        <v>18673</v>
      </c>
      <c r="E7331" t="s">
        <v>18674</v>
      </c>
      <c r="F7331" t="s">
        <v>23</v>
      </c>
      <c r="G7331" t="s">
        <v>17616</v>
      </c>
    </row>
    <row r="7332" spans="1:7" x14ac:dyDescent="0.2">
      <c r="A7332" t="s">
        <v>18675</v>
      </c>
      <c r="B7332">
        <v>200</v>
      </c>
      <c r="E7332" t="s">
        <v>18676</v>
      </c>
      <c r="F7332" t="s">
        <v>18677</v>
      </c>
      <c r="G7332" t="s">
        <v>32</v>
      </c>
    </row>
    <row r="7333" spans="1:7" x14ac:dyDescent="0.2">
      <c r="A7333" t="s">
        <v>18678</v>
      </c>
      <c r="B7333">
        <v>301</v>
      </c>
      <c r="C7333">
        <v>3</v>
      </c>
      <c r="D7333" t="s">
        <v>18679</v>
      </c>
      <c r="E7333" t="s">
        <v>18680</v>
      </c>
      <c r="F7333" t="s">
        <v>23</v>
      </c>
      <c r="G7333" t="s">
        <v>24</v>
      </c>
    </row>
    <row r="7334" spans="1:7" x14ac:dyDescent="0.2">
      <c r="A7334" t="s">
        <v>18681</v>
      </c>
      <c r="B7334">
        <v>301</v>
      </c>
      <c r="C7334">
        <v>3</v>
      </c>
      <c r="D7334" t="s">
        <v>18682</v>
      </c>
      <c r="E7334" t="s">
        <v>18683</v>
      </c>
      <c r="F7334" t="s">
        <v>23</v>
      </c>
      <c r="G7334" t="s">
        <v>395</v>
      </c>
    </row>
    <row r="7335" spans="1:7" x14ac:dyDescent="0.2">
      <c r="A7335" t="s">
        <v>18684</v>
      </c>
      <c r="B7335">
        <v>301</v>
      </c>
      <c r="C7335">
        <v>3</v>
      </c>
      <c r="D7335" t="s">
        <v>18685</v>
      </c>
      <c r="E7335" t="s">
        <v>18686</v>
      </c>
      <c r="F7335" t="s">
        <v>23</v>
      </c>
      <c r="G7335" t="s">
        <v>17622</v>
      </c>
    </row>
    <row r="7336" spans="1:7" x14ac:dyDescent="0.2">
      <c r="A7336" t="s">
        <v>18687</v>
      </c>
      <c r="B7336">
        <v>301</v>
      </c>
      <c r="C7336">
        <v>3</v>
      </c>
      <c r="D7336" t="s">
        <v>18688</v>
      </c>
      <c r="E7336" t="s">
        <v>18689</v>
      </c>
      <c r="F7336" t="s">
        <v>23</v>
      </c>
      <c r="G7336" t="s">
        <v>17616</v>
      </c>
    </row>
    <row r="7337" spans="1:7" x14ac:dyDescent="0.2">
      <c r="A7337" t="s">
        <v>18690</v>
      </c>
      <c r="B7337">
        <v>301</v>
      </c>
      <c r="C7337">
        <v>3</v>
      </c>
      <c r="D7337" t="s">
        <v>18691</v>
      </c>
      <c r="E7337" t="s">
        <v>18692</v>
      </c>
      <c r="F7337" t="s">
        <v>23</v>
      </c>
      <c r="G7337" t="s">
        <v>395</v>
      </c>
    </row>
    <row r="7338" spans="1:7" x14ac:dyDescent="0.2">
      <c r="A7338" t="s">
        <v>18693</v>
      </c>
      <c r="B7338">
        <v>301</v>
      </c>
      <c r="C7338">
        <v>3</v>
      </c>
      <c r="D7338" t="s">
        <v>18694</v>
      </c>
      <c r="E7338" t="s">
        <v>18695</v>
      </c>
      <c r="F7338" t="s">
        <v>23</v>
      </c>
      <c r="G7338" t="s">
        <v>17622</v>
      </c>
    </row>
    <row r="7339" spans="1:7" x14ac:dyDescent="0.2">
      <c r="A7339" t="s">
        <v>18696</v>
      </c>
      <c r="B7339">
        <v>301</v>
      </c>
      <c r="C7339">
        <v>3</v>
      </c>
      <c r="D7339" t="s">
        <v>18697</v>
      </c>
      <c r="E7339" t="s">
        <v>18698</v>
      </c>
      <c r="F7339" t="s">
        <v>23</v>
      </c>
      <c r="G7339" t="s">
        <v>24</v>
      </c>
    </row>
    <row r="7340" spans="1:7" x14ac:dyDescent="0.2">
      <c r="A7340" t="s">
        <v>18699</v>
      </c>
      <c r="B7340">
        <v>301</v>
      </c>
      <c r="C7340">
        <v>3</v>
      </c>
      <c r="D7340" t="s">
        <v>18700</v>
      </c>
      <c r="E7340" t="s">
        <v>18701</v>
      </c>
      <c r="F7340" t="s">
        <v>23</v>
      </c>
      <c r="G7340" t="s">
        <v>395</v>
      </c>
    </row>
    <row r="7341" spans="1:7" x14ac:dyDescent="0.2">
      <c r="A7341" t="s">
        <v>18702</v>
      </c>
      <c r="B7341">
        <v>301</v>
      </c>
      <c r="C7341">
        <v>3</v>
      </c>
      <c r="D7341" t="s">
        <v>18703</v>
      </c>
      <c r="E7341" t="s">
        <v>18704</v>
      </c>
      <c r="F7341" t="s">
        <v>23</v>
      </c>
      <c r="G7341" t="s">
        <v>17616</v>
      </c>
    </row>
    <row r="7342" spans="1:7" x14ac:dyDescent="0.2">
      <c r="A7342" t="s">
        <v>18705</v>
      </c>
      <c r="B7342">
        <v>301</v>
      </c>
      <c r="C7342">
        <v>3</v>
      </c>
      <c r="D7342" t="s">
        <v>18706</v>
      </c>
      <c r="E7342" t="s">
        <v>18701</v>
      </c>
      <c r="F7342" t="s">
        <v>23</v>
      </c>
      <c r="G7342" t="s">
        <v>24</v>
      </c>
    </row>
    <row r="7343" spans="1:7" x14ac:dyDescent="0.2">
      <c r="A7343" t="s">
        <v>18707</v>
      </c>
      <c r="B7343">
        <v>301</v>
      </c>
      <c r="C7343">
        <v>3</v>
      </c>
      <c r="D7343" t="s">
        <v>18708</v>
      </c>
      <c r="E7343" t="s">
        <v>18701</v>
      </c>
      <c r="F7343" t="s">
        <v>23</v>
      </c>
      <c r="G7343" t="s">
        <v>395</v>
      </c>
    </row>
    <row r="7344" spans="1:7" x14ac:dyDescent="0.2">
      <c r="A7344" t="s">
        <v>18709</v>
      </c>
      <c r="B7344">
        <v>301</v>
      </c>
      <c r="C7344">
        <v>3</v>
      </c>
      <c r="D7344" t="s">
        <v>18710</v>
      </c>
      <c r="E7344" t="s">
        <v>18711</v>
      </c>
      <c r="F7344" t="s">
        <v>23</v>
      </c>
      <c r="G7344" t="s">
        <v>17622</v>
      </c>
    </row>
    <row r="7345" spans="1:7" x14ac:dyDescent="0.2">
      <c r="A7345" t="s">
        <v>18712</v>
      </c>
      <c r="B7345">
        <v>200</v>
      </c>
      <c r="E7345" t="s">
        <v>18713</v>
      </c>
      <c r="F7345" t="s">
        <v>17838</v>
      </c>
      <c r="G7345" t="s">
        <v>18363</v>
      </c>
    </row>
    <row r="7346" spans="1:7" x14ac:dyDescent="0.2">
      <c r="A7346" t="s">
        <v>18714</v>
      </c>
      <c r="B7346">
        <v>301</v>
      </c>
      <c r="C7346">
        <v>3</v>
      </c>
      <c r="D7346" t="s">
        <v>18715</v>
      </c>
      <c r="E7346" t="s">
        <v>18716</v>
      </c>
      <c r="F7346" t="s">
        <v>23</v>
      </c>
      <c r="G7346" t="s">
        <v>17616</v>
      </c>
    </row>
    <row r="7347" spans="1:7" x14ac:dyDescent="0.2">
      <c r="A7347" t="s">
        <v>18717</v>
      </c>
      <c r="B7347">
        <v>200</v>
      </c>
      <c r="E7347" t="s">
        <v>18718</v>
      </c>
      <c r="F7347" t="s">
        <v>17703</v>
      </c>
      <c r="G7347" t="s">
        <v>4345</v>
      </c>
    </row>
    <row r="7348" spans="1:7" x14ac:dyDescent="0.2">
      <c r="A7348" t="s">
        <v>18719</v>
      </c>
      <c r="B7348">
        <v>301</v>
      </c>
      <c r="C7348">
        <v>3</v>
      </c>
      <c r="D7348" t="s">
        <v>18720</v>
      </c>
      <c r="E7348" t="s">
        <v>18721</v>
      </c>
      <c r="F7348" t="s">
        <v>23</v>
      </c>
      <c r="G7348" t="s">
        <v>17622</v>
      </c>
    </row>
    <row r="7349" spans="1:7" x14ac:dyDescent="0.2">
      <c r="A7349" t="s">
        <v>18722</v>
      </c>
      <c r="B7349">
        <v>301</v>
      </c>
      <c r="C7349">
        <v>3</v>
      </c>
      <c r="D7349" t="s">
        <v>18723</v>
      </c>
      <c r="E7349" t="s">
        <v>18724</v>
      </c>
      <c r="F7349" t="s">
        <v>23</v>
      </c>
      <c r="G7349" t="s">
        <v>24</v>
      </c>
    </row>
    <row r="7350" spans="1:7" x14ac:dyDescent="0.2">
      <c r="A7350" t="s">
        <v>18725</v>
      </c>
      <c r="B7350">
        <v>301</v>
      </c>
      <c r="C7350">
        <v>3</v>
      </c>
      <c r="D7350" t="s">
        <v>18726</v>
      </c>
      <c r="E7350" t="s">
        <v>18727</v>
      </c>
      <c r="F7350" t="s">
        <v>23</v>
      </c>
      <c r="G7350" t="s">
        <v>17616</v>
      </c>
    </row>
    <row r="7351" spans="1:7" x14ac:dyDescent="0.2">
      <c r="A7351" t="s">
        <v>18728</v>
      </c>
      <c r="B7351">
        <v>301</v>
      </c>
      <c r="C7351">
        <v>3</v>
      </c>
      <c r="D7351" t="s">
        <v>18729</v>
      </c>
      <c r="E7351" t="s">
        <v>18730</v>
      </c>
      <c r="F7351" t="s">
        <v>23</v>
      </c>
      <c r="G7351" t="s">
        <v>395</v>
      </c>
    </row>
    <row r="7352" spans="1:7" x14ac:dyDescent="0.2">
      <c r="A7352" t="s">
        <v>18731</v>
      </c>
      <c r="B7352">
        <v>301</v>
      </c>
      <c r="C7352">
        <v>3</v>
      </c>
      <c r="D7352" t="s">
        <v>18732</v>
      </c>
      <c r="E7352" t="s">
        <v>18733</v>
      </c>
      <c r="F7352" t="s">
        <v>23</v>
      </c>
      <c r="G7352" t="s">
        <v>17622</v>
      </c>
    </row>
    <row r="7353" spans="1:7" x14ac:dyDescent="0.2">
      <c r="A7353" t="s">
        <v>18734</v>
      </c>
      <c r="B7353">
        <v>301</v>
      </c>
      <c r="C7353">
        <v>3</v>
      </c>
      <c r="D7353" t="s">
        <v>18735</v>
      </c>
      <c r="E7353" t="s">
        <v>18736</v>
      </c>
      <c r="F7353" t="s">
        <v>23</v>
      </c>
      <c r="G7353" t="s">
        <v>395</v>
      </c>
    </row>
    <row r="7354" spans="1:7" x14ac:dyDescent="0.2">
      <c r="A7354" t="s">
        <v>18737</v>
      </c>
      <c r="B7354">
        <v>301</v>
      </c>
      <c r="C7354">
        <v>1</v>
      </c>
      <c r="D7354" t="s">
        <v>18738</v>
      </c>
      <c r="E7354" t="s">
        <v>18739</v>
      </c>
      <c r="F7354" t="s">
        <v>18740</v>
      </c>
      <c r="G7354" t="s">
        <v>18741</v>
      </c>
    </row>
    <row r="7355" spans="1:7" x14ac:dyDescent="0.2">
      <c r="A7355" t="s">
        <v>18742</v>
      </c>
      <c r="B7355">
        <v>301</v>
      </c>
      <c r="C7355">
        <v>3</v>
      </c>
      <c r="D7355" t="s">
        <v>18743</v>
      </c>
      <c r="E7355" t="s">
        <v>18744</v>
      </c>
      <c r="F7355" t="s">
        <v>23</v>
      </c>
      <c r="G7355" t="s">
        <v>17616</v>
      </c>
    </row>
    <row r="7356" spans="1:7" x14ac:dyDescent="0.2">
      <c r="A7356" t="s">
        <v>18745</v>
      </c>
      <c r="B7356">
        <v>301</v>
      </c>
      <c r="C7356">
        <v>3</v>
      </c>
      <c r="D7356" t="s">
        <v>18746</v>
      </c>
      <c r="E7356" t="s">
        <v>18747</v>
      </c>
      <c r="F7356" t="s">
        <v>23</v>
      </c>
      <c r="G7356" t="s">
        <v>24</v>
      </c>
    </row>
    <row r="7357" spans="1:7" x14ac:dyDescent="0.2">
      <c r="A7357" t="s">
        <v>18748</v>
      </c>
      <c r="B7357">
        <v>301</v>
      </c>
      <c r="C7357">
        <v>3</v>
      </c>
      <c r="D7357" t="s">
        <v>18749</v>
      </c>
      <c r="E7357" t="s">
        <v>18750</v>
      </c>
      <c r="F7357" t="s">
        <v>23</v>
      </c>
      <c r="G7357" t="s">
        <v>17622</v>
      </c>
    </row>
    <row r="7358" spans="1:7" x14ac:dyDescent="0.2">
      <c r="A7358" t="s">
        <v>18751</v>
      </c>
      <c r="B7358">
        <v>200</v>
      </c>
      <c r="E7358" t="s">
        <v>18752</v>
      </c>
      <c r="F7358" t="s">
        <v>18753</v>
      </c>
      <c r="G7358" t="s">
        <v>18754</v>
      </c>
    </row>
    <row r="7359" spans="1:7" x14ac:dyDescent="0.2">
      <c r="A7359" t="s">
        <v>18755</v>
      </c>
      <c r="B7359">
        <v>301</v>
      </c>
      <c r="C7359">
        <v>3</v>
      </c>
      <c r="D7359" t="s">
        <v>18756</v>
      </c>
      <c r="E7359" t="s">
        <v>18757</v>
      </c>
      <c r="F7359" t="s">
        <v>23</v>
      </c>
      <c r="G7359" t="s">
        <v>24</v>
      </c>
    </row>
    <row r="7360" spans="1:7" x14ac:dyDescent="0.2">
      <c r="A7360" t="s">
        <v>18758</v>
      </c>
      <c r="B7360">
        <v>301</v>
      </c>
      <c r="C7360">
        <v>3</v>
      </c>
      <c r="D7360" t="s">
        <v>18759</v>
      </c>
      <c r="E7360" t="s">
        <v>18760</v>
      </c>
      <c r="F7360" t="s">
        <v>23</v>
      </c>
      <c r="G7360" t="s">
        <v>17616</v>
      </c>
    </row>
    <row r="7361" spans="1:7" x14ac:dyDescent="0.2">
      <c r="A7361" t="s">
        <v>18761</v>
      </c>
      <c r="B7361">
        <v>301</v>
      </c>
      <c r="C7361">
        <v>5</v>
      </c>
      <c r="D7361" t="s">
        <v>18762</v>
      </c>
      <c r="E7361" t="s">
        <v>18763</v>
      </c>
      <c r="F7361" t="s">
        <v>23</v>
      </c>
      <c r="G7361" t="s">
        <v>24</v>
      </c>
    </row>
    <row r="7362" spans="1:7" x14ac:dyDescent="0.2">
      <c r="A7362" t="s">
        <v>18764</v>
      </c>
      <c r="B7362">
        <v>301</v>
      </c>
      <c r="C7362">
        <v>3</v>
      </c>
      <c r="D7362" t="s">
        <v>18765</v>
      </c>
      <c r="E7362" t="s">
        <v>18766</v>
      </c>
      <c r="F7362" t="s">
        <v>23</v>
      </c>
      <c r="G7362" t="s">
        <v>395</v>
      </c>
    </row>
    <row r="7363" spans="1:7" x14ac:dyDescent="0.2">
      <c r="A7363" t="s">
        <v>18767</v>
      </c>
      <c r="B7363">
        <v>301</v>
      </c>
      <c r="C7363">
        <v>3</v>
      </c>
      <c r="D7363" t="s">
        <v>18768</v>
      </c>
      <c r="E7363" t="s">
        <v>18769</v>
      </c>
      <c r="F7363" t="s">
        <v>23</v>
      </c>
      <c r="G7363" t="s">
        <v>17622</v>
      </c>
    </row>
    <row r="7364" spans="1:7" x14ac:dyDescent="0.2">
      <c r="A7364" t="s">
        <v>18770</v>
      </c>
      <c r="B7364">
        <v>301</v>
      </c>
      <c r="C7364">
        <v>3</v>
      </c>
      <c r="D7364" t="s">
        <v>18771</v>
      </c>
      <c r="E7364" t="s">
        <v>18772</v>
      </c>
      <c r="F7364" t="s">
        <v>23</v>
      </c>
      <c r="G7364" t="s">
        <v>17616</v>
      </c>
    </row>
    <row r="7365" spans="1:7" x14ac:dyDescent="0.2">
      <c r="A7365" t="s">
        <v>18773</v>
      </c>
      <c r="B7365">
        <v>301</v>
      </c>
      <c r="C7365">
        <v>1</v>
      </c>
      <c r="D7365" t="s">
        <v>18774</v>
      </c>
      <c r="E7365" t="s">
        <v>18775</v>
      </c>
      <c r="F7365" t="s">
        <v>18776</v>
      </c>
      <c r="G7365" t="s">
        <v>18777</v>
      </c>
    </row>
    <row r="7366" spans="1:7" x14ac:dyDescent="0.2">
      <c r="A7366" t="s">
        <v>18778</v>
      </c>
      <c r="B7366">
        <v>301</v>
      </c>
      <c r="C7366">
        <v>3</v>
      </c>
      <c r="D7366" t="s">
        <v>18779</v>
      </c>
      <c r="E7366" t="s">
        <v>18780</v>
      </c>
      <c r="F7366" t="s">
        <v>23</v>
      </c>
      <c r="G7366" t="s">
        <v>17622</v>
      </c>
    </row>
    <row r="7367" spans="1:7" x14ac:dyDescent="0.2">
      <c r="A7367" t="s">
        <v>18781</v>
      </c>
      <c r="B7367">
        <v>301</v>
      </c>
      <c r="C7367">
        <v>3</v>
      </c>
      <c r="D7367" t="s">
        <v>18782</v>
      </c>
      <c r="E7367" t="s">
        <v>18783</v>
      </c>
      <c r="F7367" t="s">
        <v>23</v>
      </c>
      <c r="G7367" t="s">
        <v>24</v>
      </c>
    </row>
    <row r="7368" spans="1:7" x14ac:dyDescent="0.2">
      <c r="A7368" t="s">
        <v>18784</v>
      </c>
      <c r="B7368">
        <v>301</v>
      </c>
      <c r="C7368">
        <v>3</v>
      </c>
      <c r="D7368" t="s">
        <v>18785</v>
      </c>
      <c r="E7368" t="s">
        <v>18786</v>
      </c>
      <c r="F7368" t="s">
        <v>23</v>
      </c>
      <c r="G7368" t="s">
        <v>395</v>
      </c>
    </row>
    <row r="7369" spans="1:7" x14ac:dyDescent="0.2">
      <c r="A7369" t="s">
        <v>18787</v>
      </c>
      <c r="B7369">
        <v>301</v>
      </c>
      <c r="C7369">
        <v>3</v>
      </c>
      <c r="D7369" t="s">
        <v>18788</v>
      </c>
      <c r="E7369" t="s">
        <v>18789</v>
      </c>
      <c r="F7369" t="s">
        <v>23</v>
      </c>
      <c r="G7369" t="s">
        <v>17616</v>
      </c>
    </row>
    <row r="7370" spans="1:7" x14ac:dyDescent="0.2">
      <c r="A7370" t="s">
        <v>18790</v>
      </c>
      <c r="B7370">
        <v>301</v>
      </c>
      <c r="C7370">
        <v>3</v>
      </c>
      <c r="D7370" t="s">
        <v>18791</v>
      </c>
      <c r="E7370" t="s">
        <v>18792</v>
      </c>
      <c r="F7370" t="s">
        <v>23</v>
      </c>
      <c r="G7370" t="s">
        <v>24</v>
      </c>
    </row>
    <row r="7371" spans="1:7" x14ac:dyDescent="0.2">
      <c r="A7371" t="s">
        <v>18793</v>
      </c>
      <c r="B7371">
        <v>301</v>
      </c>
      <c r="C7371">
        <v>3</v>
      </c>
      <c r="D7371" t="s">
        <v>18794</v>
      </c>
      <c r="E7371" t="s">
        <v>18795</v>
      </c>
      <c r="F7371" t="s">
        <v>23</v>
      </c>
      <c r="G7371" t="s">
        <v>24</v>
      </c>
    </row>
    <row r="7372" spans="1:7" x14ac:dyDescent="0.2">
      <c r="A7372" t="s">
        <v>18796</v>
      </c>
      <c r="B7372">
        <v>200</v>
      </c>
      <c r="E7372" t="s">
        <v>18797</v>
      </c>
      <c r="F7372" t="s">
        <v>5677</v>
      </c>
      <c r="G7372" t="s">
        <v>36</v>
      </c>
    </row>
    <row r="7373" spans="1:7" x14ac:dyDescent="0.2">
      <c r="A7373" t="s">
        <v>18798</v>
      </c>
      <c r="B7373">
        <v>301</v>
      </c>
      <c r="C7373">
        <v>3</v>
      </c>
      <c r="D7373" t="s">
        <v>18799</v>
      </c>
      <c r="E7373" t="s">
        <v>18800</v>
      </c>
      <c r="F7373" t="s">
        <v>23</v>
      </c>
      <c r="G7373" t="s">
        <v>17622</v>
      </c>
    </row>
    <row r="7374" spans="1:7" x14ac:dyDescent="0.2">
      <c r="A7374" t="s">
        <v>18801</v>
      </c>
      <c r="B7374">
        <v>301</v>
      </c>
      <c r="C7374">
        <v>3</v>
      </c>
      <c r="D7374" t="s">
        <v>18802</v>
      </c>
      <c r="E7374" t="s">
        <v>18803</v>
      </c>
      <c r="F7374" t="s">
        <v>23</v>
      </c>
      <c r="G7374" t="s">
        <v>395</v>
      </c>
    </row>
    <row r="7375" spans="1:7" x14ac:dyDescent="0.2">
      <c r="A7375" t="s">
        <v>18804</v>
      </c>
      <c r="B7375">
        <v>301</v>
      </c>
      <c r="C7375">
        <v>3</v>
      </c>
      <c r="D7375" t="s">
        <v>18805</v>
      </c>
      <c r="E7375" t="s">
        <v>18806</v>
      </c>
      <c r="F7375" t="s">
        <v>23</v>
      </c>
      <c r="G7375" t="s">
        <v>17616</v>
      </c>
    </row>
    <row r="7376" spans="1:7" x14ac:dyDescent="0.2">
      <c r="A7376" t="s">
        <v>18807</v>
      </c>
      <c r="B7376">
        <v>301</v>
      </c>
      <c r="C7376">
        <v>1</v>
      </c>
      <c r="D7376" t="s">
        <v>18808</v>
      </c>
      <c r="E7376" t="s">
        <v>18809</v>
      </c>
      <c r="F7376" t="s">
        <v>18810</v>
      </c>
      <c r="G7376" t="s">
        <v>18811</v>
      </c>
    </row>
    <row r="7377" spans="1:7" x14ac:dyDescent="0.2">
      <c r="A7377" t="s">
        <v>18812</v>
      </c>
      <c r="B7377">
        <v>301</v>
      </c>
      <c r="C7377">
        <v>3</v>
      </c>
      <c r="D7377" t="s">
        <v>18813</v>
      </c>
      <c r="E7377" t="s">
        <v>18814</v>
      </c>
      <c r="F7377" t="s">
        <v>23</v>
      </c>
      <c r="G7377" t="s">
        <v>17622</v>
      </c>
    </row>
    <row r="7378" spans="1:7" x14ac:dyDescent="0.2">
      <c r="A7378" t="s">
        <v>18815</v>
      </c>
      <c r="B7378">
        <v>301</v>
      </c>
      <c r="C7378">
        <v>3</v>
      </c>
      <c r="D7378" t="s">
        <v>18816</v>
      </c>
      <c r="E7378" t="s">
        <v>18817</v>
      </c>
      <c r="F7378" t="s">
        <v>23</v>
      </c>
      <c r="G7378" t="s">
        <v>17616</v>
      </c>
    </row>
    <row r="7379" spans="1:7" x14ac:dyDescent="0.2">
      <c r="A7379" t="s">
        <v>18818</v>
      </c>
      <c r="B7379">
        <v>301</v>
      </c>
      <c r="C7379">
        <v>3</v>
      </c>
      <c r="D7379" t="s">
        <v>18819</v>
      </c>
      <c r="E7379" t="s">
        <v>18820</v>
      </c>
      <c r="F7379" t="s">
        <v>23</v>
      </c>
      <c r="G7379" t="s">
        <v>395</v>
      </c>
    </row>
    <row r="7380" spans="1:7" x14ac:dyDescent="0.2">
      <c r="A7380" t="s">
        <v>18821</v>
      </c>
      <c r="B7380">
        <v>301</v>
      </c>
      <c r="C7380">
        <v>3</v>
      </c>
      <c r="D7380" t="s">
        <v>18822</v>
      </c>
      <c r="E7380" t="s">
        <v>18823</v>
      </c>
      <c r="F7380" t="s">
        <v>23</v>
      </c>
      <c r="G7380" t="s">
        <v>24</v>
      </c>
    </row>
    <row r="7381" spans="1:7" x14ac:dyDescent="0.2">
      <c r="A7381" t="s">
        <v>18824</v>
      </c>
      <c r="B7381">
        <v>301</v>
      </c>
      <c r="C7381">
        <v>3</v>
      </c>
      <c r="D7381" t="s">
        <v>18825</v>
      </c>
      <c r="E7381" t="s">
        <v>18826</v>
      </c>
      <c r="F7381" t="s">
        <v>23</v>
      </c>
      <c r="G7381" t="s">
        <v>17622</v>
      </c>
    </row>
    <row r="7382" spans="1:7" x14ac:dyDescent="0.2">
      <c r="A7382" t="s">
        <v>18827</v>
      </c>
      <c r="B7382">
        <v>200</v>
      </c>
      <c r="E7382" t="s">
        <v>18828</v>
      </c>
      <c r="F7382" t="s">
        <v>17838</v>
      </c>
      <c r="G7382" t="s">
        <v>18363</v>
      </c>
    </row>
    <row r="7383" spans="1:7" x14ac:dyDescent="0.2">
      <c r="A7383" t="s">
        <v>18829</v>
      </c>
      <c r="B7383">
        <v>301</v>
      </c>
      <c r="C7383">
        <v>3</v>
      </c>
      <c r="D7383" t="s">
        <v>18830</v>
      </c>
      <c r="E7383" t="s">
        <v>18831</v>
      </c>
      <c r="F7383" t="s">
        <v>23</v>
      </c>
      <c r="G7383" t="s">
        <v>17616</v>
      </c>
    </row>
    <row r="7384" spans="1:7" x14ac:dyDescent="0.2">
      <c r="A7384" t="s">
        <v>18832</v>
      </c>
      <c r="B7384">
        <v>301</v>
      </c>
      <c r="C7384">
        <v>3</v>
      </c>
      <c r="D7384" t="s">
        <v>18833</v>
      </c>
      <c r="E7384" t="s">
        <v>18834</v>
      </c>
      <c r="F7384" t="s">
        <v>23</v>
      </c>
      <c r="G7384" t="s">
        <v>17622</v>
      </c>
    </row>
    <row r="7385" spans="1:7" x14ac:dyDescent="0.2">
      <c r="A7385" t="s">
        <v>18835</v>
      </c>
      <c r="B7385">
        <v>200</v>
      </c>
      <c r="E7385" t="s">
        <v>18836</v>
      </c>
      <c r="F7385" t="s">
        <v>5677</v>
      </c>
      <c r="G7385" t="s">
        <v>3211</v>
      </c>
    </row>
    <row r="7386" spans="1:7" x14ac:dyDescent="0.2">
      <c r="A7386" t="s">
        <v>18837</v>
      </c>
      <c r="B7386">
        <v>301</v>
      </c>
      <c r="C7386">
        <v>3</v>
      </c>
      <c r="D7386" t="s">
        <v>18838</v>
      </c>
      <c r="E7386" t="s">
        <v>18839</v>
      </c>
      <c r="F7386" t="s">
        <v>23</v>
      </c>
      <c r="G7386" t="s">
        <v>17616</v>
      </c>
    </row>
    <row r="7387" spans="1:7" x14ac:dyDescent="0.2">
      <c r="A7387" t="s">
        <v>18840</v>
      </c>
      <c r="B7387">
        <v>200</v>
      </c>
      <c r="E7387" t="s">
        <v>18841</v>
      </c>
      <c r="F7387" t="s">
        <v>5677</v>
      </c>
      <c r="G7387" t="s">
        <v>3211</v>
      </c>
    </row>
    <row r="7388" spans="1:7" x14ac:dyDescent="0.2">
      <c r="A7388" t="s">
        <v>18842</v>
      </c>
      <c r="B7388">
        <v>301</v>
      </c>
      <c r="C7388">
        <v>1</v>
      </c>
      <c r="D7388" t="s">
        <v>18843</v>
      </c>
      <c r="E7388" t="s">
        <v>18844</v>
      </c>
      <c r="F7388" t="s">
        <v>1994</v>
      </c>
      <c r="G7388" t="s">
        <v>3197</v>
      </c>
    </row>
    <row r="7389" spans="1:7" x14ac:dyDescent="0.2">
      <c r="A7389" t="s">
        <v>18845</v>
      </c>
      <c r="B7389">
        <v>301</v>
      </c>
      <c r="C7389">
        <v>1</v>
      </c>
      <c r="D7389" t="s">
        <v>18846</v>
      </c>
      <c r="E7389" t="s">
        <v>18847</v>
      </c>
      <c r="F7389" t="s">
        <v>18848</v>
      </c>
      <c r="G7389" t="s">
        <v>4402</v>
      </c>
    </row>
    <row r="7390" spans="1:7" x14ac:dyDescent="0.2">
      <c r="A7390" t="s">
        <v>18849</v>
      </c>
      <c r="B7390">
        <v>301</v>
      </c>
      <c r="C7390">
        <v>3</v>
      </c>
      <c r="D7390" t="s">
        <v>18850</v>
      </c>
      <c r="E7390" t="s">
        <v>18851</v>
      </c>
      <c r="F7390" t="s">
        <v>23</v>
      </c>
      <c r="G7390" t="s">
        <v>24</v>
      </c>
    </row>
    <row r="7391" spans="1:7" x14ac:dyDescent="0.2">
      <c r="A7391" t="s">
        <v>18852</v>
      </c>
      <c r="B7391">
        <v>301</v>
      </c>
      <c r="C7391">
        <v>3</v>
      </c>
      <c r="D7391" t="s">
        <v>18853</v>
      </c>
      <c r="E7391" t="s">
        <v>18854</v>
      </c>
      <c r="F7391" t="s">
        <v>23</v>
      </c>
      <c r="G7391" t="s">
        <v>17622</v>
      </c>
    </row>
    <row r="7392" spans="1:7" x14ac:dyDescent="0.2">
      <c r="A7392" t="s">
        <v>18855</v>
      </c>
      <c r="B7392">
        <v>200</v>
      </c>
      <c r="E7392" t="s">
        <v>18856</v>
      </c>
      <c r="F7392" t="s">
        <v>17703</v>
      </c>
      <c r="G7392" t="s">
        <v>4345</v>
      </c>
    </row>
    <row r="7393" spans="1:7" x14ac:dyDescent="0.2">
      <c r="A7393" t="s">
        <v>18857</v>
      </c>
      <c r="B7393">
        <v>301</v>
      </c>
      <c r="C7393">
        <v>1</v>
      </c>
      <c r="D7393" t="s">
        <v>18858</v>
      </c>
      <c r="E7393" t="s">
        <v>18859</v>
      </c>
      <c r="F7393" t="s">
        <v>18860</v>
      </c>
      <c r="G7393" t="s">
        <v>4072</v>
      </c>
    </row>
    <row r="7394" spans="1:7" x14ac:dyDescent="0.2">
      <c r="A7394" t="s">
        <v>18861</v>
      </c>
      <c r="B7394">
        <v>301</v>
      </c>
      <c r="C7394">
        <v>3</v>
      </c>
      <c r="D7394" t="s">
        <v>18862</v>
      </c>
      <c r="E7394" t="s">
        <v>18863</v>
      </c>
      <c r="F7394" t="s">
        <v>23</v>
      </c>
      <c r="G7394" t="s">
        <v>17616</v>
      </c>
    </row>
    <row r="7395" spans="1:7" x14ac:dyDescent="0.2">
      <c r="A7395" t="s">
        <v>18864</v>
      </c>
      <c r="B7395">
        <v>301</v>
      </c>
      <c r="C7395">
        <v>3</v>
      </c>
      <c r="D7395" t="s">
        <v>18865</v>
      </c>
      <c r="E7395" t="s">
        <v>18866</v>
      </c>
      <c r="F7395" t="s">
        <v>23</v>
      </c>
      <c r="G7395" t="s">
        <v>24</v>
      </c>
    </row>
    <row r="7396" spans="1:7" x14ac:dyDescent="0.2">
      <c r="A7396" t="s">
        <v>18867</v>
      </c>
      <c r="B7396">
        <v>301</v>
      </c>
      <c r="C7396">
        <v>3</v>
      </c>
      <c r="D7396" t="s">
        <v>18868</v>
      </c>
      <c r="E7396" t="s">
        <v>18869</v>
      </c>
      <c r="F7396" t="s">
        <v>23</v>
      </c>
      <c r="G7396" t="s">
        <v>17622</v>
      </c>
    </row>
    <row r="7397" spans="1:7" x14ac:dyDescent="0.2">
      <c r="A7397" t="s">
        <v>18870</v>
      </c>
      <c r="B7397">
        <v>301</v>
      </c>
      <c r="C7397">
        <v>3</v>
      </c>
      <c r="D7397" t="s">
        <v>18871</v>
      </c>
      <c r="E7397" t="s">
        <v>18872</v>
      </c>
      <c r="F7397" t="s">
        <v>23</v>
      </c>
      <c r="G7397" t="s">
        <v>17616</v>
      </c>
    </row>
    <row r="7398" spans="1:7" x14ac:dyDescent="0.2">
      <c r="A7398" t="s">
        <v>18873</v>
      </c>
      <c r="B7398">
        <v>200</v>
      </c>
      <c r="E7398" t="s">
        <v>18874</v>
      </c>
      <c r="F7398" t="s">
        <v>17838</v>
      </c>
      <c r="G7398" t="s">
        <v>17839</v>
      </c>
    </row>
    <row r="7399" spans="1:7" x14ac:dyDescent="0.2">
      <c r="A7399" t="s">
        <v>18875</v>
      </c>
      <c r="B7399">
        <v>301</v>
      </c>
      <c r="C7399">
        <v>3</v>
      </c>
      <c r="D7399" t="s">
        <v>18876</v>
      </c>
      <c r="E7399" t="s">
        <v>18877</v>
      </c>
      <c r="F7399" t="s">
        <v>23</v>
      </c>
      <c r="G7399" t="s">
        <v>17622</v>
      </c>
    </row>
    <row r="7400" spans="1:7" x14ac:dyDescent="0.2">
      <c r="A7400" t="s">
        <v>18878</v>
      </c>
      <c r="B7400">
        <v>301</v>
      </c>
      <c r="C7400">
        <v>3</v>
      </c>
      <c r="D7400" t="s">
        <v>18879</v>
      </c>
      <c r="E7400" t="s">
        <v>18880</v>
      </c>
      <c r="F7400" t="s">
        <v>23</v>
      </c>
      <c r="G7400" t="s">
        <v>395</v>
      </c>
    </row>
    <row r="7401" spans="1:7" x14ac:dyDescent="0.2">
      <c r="A7401" t="s">
        <v>18881</v>
      </c>
      <c r="B7401">
        <v>403</v>
      </c>
      <c r="E7401" t="s">
        <v>18882</v>
      </c>
      <c r="F7401" t="s">
        <v>18883</v>
      </c>
      <c r="G7401" t="s">
        <v>5628</v>
      </c>
    </row>
    <row r="7402" spans="1:7" x14ac:dyDescent="0.2">
      <c r="A7402" t="s">
        <v>18884</v>
      </c>
      <c r="B7402">
        <v>301</v>
      </c>
      <c r="C7402">
        <v>3</v>
      </c>
      <c r="D7402" t="s">
        <v>18885</v>
      </c>
      <c r="E7402" t="s">
        <v>18886</v>
      </c>
      <c r="F7402" t="s">
        <v>23</v>
      </c>
      <c r="G7402" t="s">
        <v>395</v>
      </c>
    </row>
    <row r="7403" spans="1:7" x14ac:dyDescent="0.2">
      <c r="A7403" t="s">
        <v>18887</v>
      </c>
      <c r="B7403">
        <v>301</v>
      </c>
      <c r="C7403">
        <v>3</v>
      </c>
      <c r="D7403" t="s">
        <v>18888</v>
      </c>
      <c r="E7403" t="s">
        <v>18889</v>
      </c>
      <c r="F7403" t="s">
        <v>23</v>
      </c>
      <c r="G7403" t="s">
        <v>17616</v>
      </c>
    </row>
    <row r="7404" spans="1:7" x14ac:dyDescent="0.2">
      <c r="A7404" t="s">
        <v>18890</v>
      </c>
      <c r="B7404">
        <v>301</v>
      </c>
      <c r="C7404">
        <v>3</v>
      </c>
      <c r="D7404" t="s">
        <v>18891</v>
      </c>
      <c r="E7404" t="s">
        <v>18892</v>
      </c>
      <c r="F7404" t="s">
        <v>23</v>
      </c>
      <c r="G7404" t="s">
        <v>395</v>
      </c>
    </row>
    <row r="7405" spans="1:7" x14ac:dyDescent="0.2">
      <c r="A7405" t="s">
        <v>18893</v>
      </c>
      <c r="B7405">
        <v>200</v>
      </c>
      <c r="E7405" t="s">
        <v>18894</v>
      </c>
      <c r="F7405" t="s">
        <v>18895</v>
      </c>
      <c r="G7405" t="s">
        <v>18896</v>
      </c>
    </row>
    <row r="7406" spans="1:7" x14ac:dyDescent="0.2">
      <c r="A7406" t="s">
        <v>18897</v>
      </c>
      <c r="B7406">
        <v>301</v>
      </c>
      <c r="C7406">
        <v>3</v>
      </c>
      <c r="D7406" t="s">
        <v>18898</v>
      </c>
      <c r="E7406" t="s">
        <v>18899</v>
      </c>
      <c r="F7406" t="s">
        <v>23</v>
      </c>
      <c r="G7406" t="s">
        <v>395</v>
      </c>
    </row>
    <row r="7407" spans="1:7" x14ac:dyDescent="0.2">
      <c r="A7407" t="s">
        <v>18900</v>
      </c>
      <c r="B7407">
        <v>301</v>
      </c>
      <c r="C7407">
        <v>3</v>
      </c>
      <c r="D7407" t="s">
        <v>18901</v>
      </c>
      <c r="E7407" t="s">
        <v>18902</v>
      </c>
      <c r="F7407" t="s">
        <v>23</v>
      </c>
      <c r="G7407" t="s">
        <v>24</v>
      </c>
    </row>
    <row r="7408" spans="1:7" x14ac:dyDescent="0.2">
      <c r="A7408" t="s">
        <v>18903</v>
      </c>
      <c r="B7408">
        <v>301</v>
      </c>
      <c r="C7408">
        <v>1</v>
      </c>
      <c r="D7408" t="s">
        <v>18904</v>
      </c>
      <c r="E7408" t="s">
        <v>18905</v>
      </c>
      <c r="F7408" t="s">
        <v>4487</v>
      </c>
      <c r="G7408" t="s">
        <v>18906</v>
      </c>
    </row>
    <row r="7409" spans="1:7" x14ac:dyDescent="0.2">
      <c r="A7409" t="s">
        <v>18907</v>
      </c>
      <c r="B7409">
        <v>301</v>
      </c>
      <c r="C7409">
        <v>3</v>
      </c>
      <c r="D7409" t="s">
        <v>18908</v>
      </c>
      <c r="E7409" t="s">
        <v>18909</v>
      </c>
      <c r="F7409" t="s">
        <v>23</v>
      </c>
      <c r="G7409" t="s">
        <v>24</v>
      </c>
    </row>
    <row r="7410" spans="1:7" x14ac:dyDescent="0.2">
      <c r="A7410" t="s">
        <v>18910</v>
      </c>
      <c r="B7410">
        <v>301</v>
      </c>
      <c r="C7410">
        <v>3</v>
      </c>
      <c r="D7410" t="s">
        <v>18911</v>
      </c>
      <c r="E7410" t="s">
        <v>18912</v>
      </c>
      <c r="F7410" t="s">
        <v>23</v>
      </c>
      <c r="G7410" t="s">
        <v>24</v>
      </c>
    </row>
    <row r="7411" spans="1:7" x14ac:dyDescent="0.2">
      <c r="A7411" t="s">
        <v>18913</v>
      </c>
      <c r="B7411">
        <v>301</v>
      </c>
      <c r="C7411">
        <v>3</v>
      </c>
      <c r="D7411" t="s">
        <v>18914</v>
      </c>
      <c r="E7411" t="s">
        <v>18915</v>
      </c>
      <c r="F7411" t="s">
        <v>23</v>
      </c>
      <c r="G7411" t="s">
        <v>17622</v>
      </c>
    </row>
    <row r="7412" spans="1:7" x14ac:dyDescent="0.2">
      <c r="A7412" t="s">
        <v>18916</v>
      </c>
      <c r="B7412">
        <v>301</v>
      </c>
      <c r="C7412">
        <v>3</v>
      </c>
      <c r="D7412" t="s">
        <v>18917</v>
      </c>
      <c r="E7412" t="s">
        <v>18918</v>
      </c>
      <c r="F7412" t="s">
        <v>23</v>
      </c>
      <c r="G7412" t="s">
        <v>17616</v>
      </c>
    </row>
    <row r="7413" spans="1:7" x14ac:dyDescent="0.2">
      <c r="A7413" t="s">
        <v>18919</v>
      </c>
      <c r="B7413">
        <v>301</v>
      </c>
      <c r="C7413">
        <v>1</v>
      </c>
      <c r="D7413" t="s">
        <v>18920</v>
      </c>
      <c r="E7413" t="s">
        <v>18921</v>
      </c>
      <c r="F7413" t="s">
        <v>31</v>
      </c>
      <c r="G7413" t="s">
        <v>3211</v>
      </c>
    </row>
    <row r="7414" spans="1:7" x14ac:dyDescent="0.2">
      <c r="A7414" t="s">
        <v>18922</v>
      </c>
      <c r="B7414">
        <v>301</v>
      </c>
      <c r="C7414">
        <v>3</v>
      </c>
      <c r="D7414" t="s">
        <v>18923</v>
      </c>
      <c r="E7414" t="s">
        <v>18924</v>
      </c>
      <c r="F7414" t="s">
        <v>23</v>
      </c>
      <c r="G7414" t="s">
        <v>17622</v>
      </c>
    </row>
    <row r="7415" spans="1:7" x14ac:dyDescent="0.2">
      <c r="A7415" t="s">
        <v>18925</v>
      </c>
      <c r="B7415">
        <v>301</v>
      </c>
      <c r="C7415">
        <v>3</v>
      </c>
      <c r="D7415" t="s">
        <v>18926</v>
      </c>
      <c r="E7415" t="s">
        <v>18927</v>
      </c>
      <c r="F7415" t="s">
        <v>23</v>
      </c>
      <c r="G7415" t="s">
        <v>24</v>
      </c>
    </row>
    <row r="7416" spans="1:7" x14ac:dyDescent="0.2">
      <c r="A7416" t="s">
        <v>18928</v>
      </c>
      <c r="B7416">
        <v>301</v>
      </c>
      <c r="C7416">
        <v>3</v>
      </c>
      <c r="D7416" t="s">
        <v>18929</v>
      </c>
      <c r="E7416" t="s">
        <v>18930</v>
      </c>
      <c r="F7416" t="s">
        <v>23</v>
      </c>
      <c r="G7416" t="s">
        <v>17616</v>
      </c>
    </row>
    <row r="7417" spans="1:7" x14ac:dyDescent="0.2">
      <c r="A7417" t="s">
        <v>18931</v>
      </c>
      <c r="B7417">
        <v>301</v>
      </c>
      <c r="C7417">
        <v>3</v>
      </c>
      <c r="D7417" t="s">
        <v>18932</v>
      </c>
      <c r="E7417" t="s">
        <v>18933</v>
      </c>
      <c r="F7417" t="s">
        <v>23</v>
      </c>
      <c r="G7417" t="s">
        <v>395</v>
      </c>
    </row>
    <row r="7418" spans="1:7" x14ac:dyDescent="0.2">
      <c r="A7418" t="s">
        <v>18934</v>
      </c>
      <c r="B7418">
        <v>301</v>
      </c>
      <c r="C7418">
        <v>3</v>
      </c>
      <c r="D7418" t="s">
        <v>18935</v>
      </c>
      <c r="E7418" t="s">
        <v>18936</v>
      </c>
      <c r="F7418" t="s">
        <v>23</v>
      </c>
      <c r="G7418" t="s">
        <v>17622</v>
      </c>
    </row>
    <row r="7419" spans="1:7" x14ac:dyDescent="0.2">
      <c r="A7419" t="s">
        <v>18937</v>
      </c>
      <c r="B7419">
        <v>301</v>
      </c>
      <c r="C7419">
        <v>1</v>
      </c>
      <c r="D7419" t="s">
        <v>18938</v>
      </c>
      <c r="E7419" t="s">
        <v>18939</v>
      </c>
      <c r="F7419" t="s">
        <v>31</v>
      </c>
      <c r="G7419" t="s">
        <v>3179</v>
      </c>
    </row>
    <row r="7420" spans="1:7" x14ac:dyDescent="0.2">
      <c r="A7420" t="s">
        <v>18940</v>
      </c>
      <c r="B7420">
        <v>301</v>
      </c>
      <c r="C7420">
        <v>3</v>
      </c>
      <c r="D7420" t="s">
        <v>18941</v>
      </c>
      <c r="E7420" t="s">
        <v>18942</v>
      </c>
      <c r="F7420" t="s">
        <v>23</v>
      </c>
      <c r="G7420" t="s">
        <v>17616</v>
      </c>
    </row>
    <row r="7421" spans="1:7" x14ac:dyDescent="0.2">
      <c r="A7421" t="s">
        <v>18943</v>
      </c>
      <c r="B7421">
        <v>301</v>
      </c>
      <c r="C7421">
        <v>3</v>
      </c>
      <c r="D7421" t="s">
        <v>18944</v>
      </c>
      <c r="E7421" t="s">
        <v>18945</v>
      </c>
      <c r="F7421" t="s">
        <v>23</v>
      </c>
      <c r="G7421" t="s">
        <v>24</v>
      </c>
    </row>
    <row r="7422" spans="1:7" x14ac:dyDescent="0.2">
      <c r="A7422" t="s">
        <v>18946</v>
      </c>
      <c r="B7422">
        <v>301</v>
      </c>
      <c r="C7422">
        <v>3</v>
      </c>
      <c r="D7422" t="s">
        <v>18947</v>
      </c>
      <c r="E7422" t="s">
        <v>18948</v>
      </c>
      <c r="F7422" t="s">
        <v>23</v>
      </c>
      <c r="G7422" t="s">
        <v>17622</v>
      </c>
    </row>
    <row r="7423" spans="1:7" x14ac:dyDescent="0.2">
      <c r="A7423" t="s">
        <v>18949</v>
      </c>
      <c r="B7423">
        <v>301</v>
      </c>
      <c r="C7423">
        <v>2</v>
      </c>
      <c r="D7423" t="s">
        <v>18950</v>
      </c>
      <c r="E7423" t="s">
        <v>18951</v>
      </c>
      <c r="F7423" t="s">
        <v>23</v>
      </c>
      <c r="G7423" t="s">
        <v>395</v>
      </c>
    </row>
    <row r="7424" spans="1:7" x14ac:dyDescent="0.2">
      <c r="A7424" t="s">
        <v>18952</v>
      </c>
      <c r="B7424">
        <v>301</v>
      </c>
      <c r="C7424">
        <v>3</v>
      </c>
      <c r="D7424" t="s">
        <v>18953</v>
      </c>
      <c r="E7424" t="s">
        <v>18951</v>
      </c>
      <c r="F7424" t="s">
        <v>23</v>
      </c>
      <c r="G7424" t="s">
        <v>24</v>
      </c>
    </row>
    <row r="7425" spans="1:7" x14ac:dyDescent="0.2">
      <c r="A7425" t="s">
        <v>18954</v>
      </c>
      <c r="B7425">
        <v>301</v>
      </c>
      <c r="C7425">
        <v>3</v>
      </c>
      <c r="D7425" t="s">
        <v>18955</v>
      </c>
      <c r="E7425" t="s">
        <v>18956</v>
      </c>
      <c r="F7425" t="s">
        <v>23</v>
      </c>
      <c r="G7425" t="s">
        <v>17616</v>
      </c>
    </row>
    <row r="7426" spans="1:7" x14ac:dyDescent="0.2">
      <c r="A7426" t="s">
        <v>18957</v>
      </c>
      <c r="B7426">
        <v>301</v>
      </c>
      <c r="C7426">
        <v>3</v>
      </c>
      <c r="D7426" t="s">
        <v>18958</v>
      </c>
      <c r="E7426" t="s">
        <v>18959</v>
      </c>
      <c r="F7426" t="s">
        <v>23</v>
      </c>
      <c r="G7426" t="s">
        <v>17622</v>
      </c>
    </row>
    <row r="7427" spans="1:7" x14ac:dyDescent="0.2">
      <c r="A7427" t="s">
        <v>18960</v>
      </c>
      <c r="B7427">
        <v>301</v>
      </c>
      <c r="C7427">
        <v>3</v>
      </c>
      <c r="D7427" t="s">
        <v>18961</v>
      </c>
      <c r="E7427" t="s">
        <v>18962</v>
      </c>
      <c r="F7427" t="s">
        <v>23</v>
      </c>
      <c r="G7427" t="s">
        <v>395</v>
      </c>
    </row>
    <row r="7428" spans="1:7" x14ac:dyDescent="0.2">
      <c r="A7428" t="s">
        <v>18963</v>
      </c>
      <c r="B7428">
        <v>301</v>
      </c>
      <c r="C7428">
        <v>3</v>
      </c>
      <c r="D7428" t="s">
        <v>18964</v>
      </c>
      <c r="E7428" t="s">
        <v>18965</v>
      </c>
      <c r="F7428" t="s">
        <v>23</v>
      </c>
      <c r="G7428" t="s">
        <v>24</v>
      </c>
    </row>
    <row r="7429" spans="1:7" x14ac:dyDescent="0.2">
      <c r="A7429" t="s">
        <v>18966</v>
      </c>
      <c r="B7429">
        <v>301</v>
      </c>
      <c r="C7429">
        <v>3</v>
      </c>
      <c r="D7429" t="s">
        <v>18967</v>
      </c>
      <c r="E7429" t="s">
        <v>18968</v>
      </c>
      <c r="F7429" t="s">
        <v>23</v>
      </c>
      <c r="G7429" t="s">
        <v>17616</v>
      </c>
    </row>
    <row r="7430" spans="1:7" x14ac:dyDescent="0.2">
      <c r="A7430" t="s">
        <v>18969</v>
      </c>
      <c r="B7430">
        <v>200</v>
      </c>
      <c r="E7430" t="s">
        <v>18970</v>
      </c>
      <c r="F7430" t="s">
        <v>5677</v>
      </c>
      <c r="G7430" t="s">
        <v>36</v>
      </c>
    </row>
    <row r="7431" spans="1:7" x14ac:dyDescent="0.2">
      <c r="A7431" t="s">
        <v>18971</v>
      </c>
      <c r="B7431">
        <v>301</v>
      </c>
      <c r="C7431">
        <v>3</v>
      </c>
      <c r="D7431" t="s">
        <v>18972</v>
      </c>
      <c r="E7431" t="s">
        <v>18973</v>
      </c>
      <c r="F7431" t="s">
        <v>23</v>
      </c>
      <c r="G7431" t="s">
        <v>17622</v>
      </c>
    </row>
    <row r="7432" spans="1:7" x14ac:dyDescent="0.2">
      <c r="A7432" t="s">
        <v>18974</v>
      </c>
      <c r="B7432">
        <v>301</v>
      </c>
      <c r="C7432">
        <v>3</v>
      </c>
      <c r="D7432" t="s">
        <v>18975</v>
      </c>
      <c r="E7432" t="s">
        <v>18976</v>
      </c>
      <c r="F7432" t="s">
        <v>23</v>
      </c>
      <c r="G7432" t="s">
        <v>24</v>
      </c>
    </row>
    <row r="7433" spans="1:7" x14ac:dyDescent="0.2">
      <c r="A7433" t="s">
        <v>18977</v>
      </c>
      <c r="B7433">
        <v>301</v>
      </c>
      <c r="C7433">
        <v>3</v>
      </c>
      <c r="D7433" t="s">
        <v>18978</v>
      </c>
      <c r="E7433" t="s">
        <v>18979</v>
      </c>
      <c r="F7433" t="s">
        <v>23</v>
      </c>
      <c r="G7433" t="s">
        <v>17616</v>
      </c>
    </row>
    <row r="7434" spans="1:7" x14ac:dyDescent="0.2">
      <c r="A7434" t="s">
        <v>18980</v>
      </c>
      <c r="B7434">
        <v>301</v>
      </c>
      <c r="C7434">
        <v>3</v>
      </c>
      <c r="D7434" t="s">
        <v>18981</v>
      </c>
      <c r="E7434" t="s">
        <v>18982</v>
      </c>
      <c r="F7434" t="s">
        <v>23</v>
      </c>
      <c r="G7434" t="s">
        <v>17622</v>
      </c>
    </row>
    <row r="7435" spans="1:7" x14ac:dyDescent="0.2">
      <c r="A7435" t="s">
        <v>18983</v>
      </c>
      <c r="B7435">
        <v>301</v>
      </c>
      <c r="C7435">
        <v>3</v>
      </c>
      <c r="D7435" t="s">
        <v>18984</v>
      </c>
      <c r="E7435" t="s">
        <v>18985</v>
      </c>
      <c r="F7435" t="s">
        <v>23</v>
      </c>
      <c r="G7435" t="s">
        <v>17616</v>
      </c>
    </row>
    <row r="7436" spans="1:7" x14ac:dyDescent="0.2">
      <c r="A7436" t="s">
        <v>18986</v>
      </c>
      <c r="B7436">
        <v>301</v>
      </c>
      <c r="C7436">
        <v>3</v>
      </c>
      <c r="D7436" t="s">
        <v>18987</v>
      </c>
      <c r="E7436" t="s">
        <v>18988</v>
      </c>
      <c r="F7436" t="s">
        <v>23</v>
      </c>
      <c r="G7436" t="s">
        <v>395</v>
      </c>
    </row>
    <row r="7437" spans="1:7" x14ac:dyDescent="0.2">
      <c r="A7437" t="s">
        <v>18989</v>
      </c>
      <c r="B7437">
        <v>301</v>
      </c>
      <c r="C7437">
        <v>1</v>
      </c>
      <c r="D7437" t="s">
        <v>18990</v>
      </c>
      <c r="E7437" t="s">
        <v>18991</v>
      </c>
      <c r="F7437" t="s">
        <v>18992</v>
      </c>
      <c r="G7437" t="s">
        <v>17832</v>
      </c>
    </row>
    <row r="7438" spans="1:7" x14ac:dyDescent="0.2">
      <c r="A7438" t="s">
        <v>18993</v>
      </c>
      <c r="B7438">
        <v>301</v>
      </c>
      <c r="C7438">
        <v>3</v>
      </c>
      <c r="D7438" t="s">
        <v>18994</v>
      </c>
      <c r="E7438" t="s">
        <v>18976</v>
      </c>
      <c r="F7438" t="s">
        <v>23</v>
      </c>
      <c r="G7438" t="s">
        <v>395</v>
      </c>
    </row>
    <row r="7439" spans="1:7" x14ac:dyDescent="0.2">
      <c r="A7439" t="s">
        <v>18995</v>
      </c>
      <c r="B7439">
        <v>301</v>
      </c>
      <c r="C7439">
        <v>3</v>
      </c>
      <c r="D7439" t="s">
        <v>18996</v>
      </c>
      <c r="E7439" t="s">
        <v>18997</v>
      </c>
      <c r="F7439" t="s">
        <v>23</v>
      </c>
      <c r="G7439" t="s">
        <v>17622</v>
      </c>
    </row>
    <row r="7440" spans="1:7" x14ac:dyDescent="0.2">
      <c r="A7440" t="s">
        <v>18998</v>
      </c>
      <c r="B7440">
        <v>301</v>
      </c>
      <c r="C7440">
        <v>3</v>
      </c>
      <c r="D7440" t="s">
        <v>18999</v>
      </c>
      <c r="E7440" t="s">
        <v>19000</v>
      </c>
      <c r="F7440" t="s">
        <v>23</v>
      </c>
      <c r="G7440" t="s">
        <v>395</v>
      </c>
    </row>
    <row r="7441" spans="1:7" x14ac:dyDescent="0.2">
      <c r="A7441" t="s">
        <v>19001</v>
      </c>
      <c r="B7441">
        <v>301</v>
      </c>
      <c r="C7441">
        <v>3</v>
      </c>
      <c r="D7441" t="s">
        <v>19002</v>
      </c>
      <c r="E7441" t="s">
        <v>19003</v>
      </c>
      <c r="F7441" t="s">
        <v>23</v>
      </c>
      <c r="G7441" t="s">
        <v>24</v>
      </c>
    </row>
    <row r="7442" spans="1:7" x14ac:dyDescent="0.2">
      <c r="A7442" t="s">
        <v>19004</v>
      </c>
      <c r="B7442">
        <v>301</v>
      </c>
      <c r="C7442">
        <v>3</v>
      </c>
      <c r="D7442" t="s">
        <v>19005</v>
      </c>
      <c r="E7442" t="s">
        <v>19006</v>
      </c>
      <c r="F7442" t="s">
        <v>23</v>
      </c>
      <c r="G7442" t="s">
        <v>17616</v>
      </c>
    </row>
    <row r="7443" spans="1:7" x14ac:dyDescent="0.2">
      <c r="A7443" t="s">
        <v>19007</v>
      </c>
      <c r="B7443">
        <v>301</v>
      </c>
      <c r="C7443">
        <v>1</v>
      </c>
      <c r="D7443" t="s">
        <v>19008</v>
      </c>
      <c r="E7443" t="s">
        <v>19009</v>
      </c>
      <c r="F7443" t="s">
        <v>31</v>
      </c>
      <c r="G7443" t="s">
        <v>3211</v>
      </c>
    </row>
    <row r="7444" spans="1:7" x14ac:dyDescent="0.2">
      <c r="A7444" t="s">
        <v>19010</v>
      </c>
      <c r="B7444">
        <v>301</v>
      </c>
      <c r="C7444">
        <v>3</v>
      </c>
      <c r="D7444" t="s">
        <v>19011</v>
      </c>
      <c r="E7444" t="s">
        <v>19012</v>
      </c>
      <c r="F7444" t="s">
        <v>23</v>
      </c>
      <c r="G7444" t="s">
        <v>17622</v>
      </c>
    </row>
    <row r="7445" spans="1:7" x14ac:dyDescent="0.2">
      <c r="A7445" t="s">
        <v>19013</v>
      </c>
      <c r="B7445">
        <v>301</v>
      </c>
      <c r="C7445">
        <v>3</v>
      </c>
      <c r="D7445" t="s">
        <v>19014</v>
      </c>
      <c r="E7445" t="s">
        <v>19015</v>
      </c>
      <c r="F7445" t="s">
        <v>23</v>
      </c>
      <c r="G7445" t="s">
        <v>395</v>
      </c>
    </row>
    <row r="7446" spans="1:7" x14ac:dyDescent="0.2">
      <c r="A7446" t="s">
        <v>19016</v>
      </c>
      <c r="B7446">
        <v>301</v>
      </c>
      <c r="C7446">
        <v>3</v>
      </c>
      <c r="D7446" t="s">
        <v>19017</v>
      </c>
      <c r="E7446" t="s">
        <v>19018</v>
      </c>
      <c r="F7446" t="s">
        <v>23</v>
      </c>
      <c r="G7446" t="s">
        <v>24</v>
      </c>
    </row>
    <row r="7447" spans="1:7" x14ac:dyDescent="0.2">
      <c r="A7447" t="s">
        <v>19019</v>
      </c>
      <c r="B7447">
        <v>301</v>
      </c>
      <c r="C7447">
        <v>3</v>
      </c>
      <c r="D7447" t="s">
        <v>19020</v>
      </c>
      <c r="E7447" t="s">
        <v>19021</v>
      </c>
      <c r="F7447" t="s">
        <v>23</v>
      </c>
      <c r="G7447" t="s">
        <v>17616</v>
      </c>
    </row>
    <row r="7448" spans="1:7" x14ac:dyDescent="0.2">
      <c r="A7448" t="s">
        <v>19022</v>
      </c>
      <c r="B7448">
        <v>302</v>
      </c>
      <c r="C7448">
        <v>4</v>
      </c>
      <c r="D7448" t="s">
        <v>19023</v>
      </c>
      <c r="E7448" t="s">
        <v>19024</v>
      </c>
      <c r="F7448" t="s">
        <v>19025</v>
      </c>
      <c r="G7448" t="s">
        <v>19026</v>
      </c>
    </row>
    <row r="7449" spans="1:7" x14ac:dyDescent="0.2">
      <c r="A7449" t="s">
        <v>19027</v>
      </c>
      <c r="B7449">
        <v>301</v>
      </c>
      <c r="C7449">
        <v>3</v>
      </c>
      <c r="D7449" t="s">
        <v>19028</v>
      </c>
      <c r="E7449" t="s">
        <v>19029</v>
      </c>
      <c r="F7449" t="s">
        <v>23</v>
      </c>
      <c r="G7449" t="s">
        <v>17622</v>
      </c>
    </row>
    <row r="7450" spans="1:7" x14ac:dyDescent="0.2">
      <c r="A7450" t="s">
        <v>19030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">
      <c r="A7451" t="s">
        <v>19031</v>
      </c>
      <c r="B7451">
        <v>301</v>
      </c>
      <c r="C7451">
        <v>3</v>
      </c>
      <c r="D7451" t="s">
        <v>19032</v>
      </c>
      <c r="E7451" t="s">
        <v>19033</v>
      </c>
      <c r="F7451" t="s">
        <v>23</v>
      </c>
      <c r="G7451" t="s">
        <v>17616</v>
      </c>
    </row>
    <row r="7452" spans="1:7" x14ac:dyDescent="0.2">
      <c r="A7452" t="s">
        <v>19034</v>
      </c>
      <c r="B7452">
        <v>301</v>
      </c>
      <c r="C7452">
        <v>3</v>
      </c>
      <c r="D7452" t="s">
        <v>19035</v>
      </c>
      <c r="E7452" t="s">
        <v>19036</v>
      </c>
      <c r="F7452" t="s">
        <v>23</v>
      </c>
      <c r="G7452" t="s">
        <v>395</v>
      </c>
    </row>
    <row r="7453" spans="1:7" x14ac:dyDescent="0.2">
      <c r="A7453" t="s">
        <v>19037</v>
      </c>
      <c r="B7453">
        <v>301</v>
      </c>
      <c r="C7453">
        <v>3</v>
      </c>
      <c r="D7453" t="s">
        <v>19038</v>
      </c>
      <c r="E7453" t="s">
        <v>19039</v>
      </c>
      <c r="F7453" t="s">
        <v>23</v>
      </c>
      <c r="G7453" t="s">
        <v>17622</v>
      </c>
    </row>
    <row r="7454" spans="1:7" x14ac:dyDescent="0.2">
      <c r="A7454" t="s">
        <v>19040</v>
      </c>
      <c r="B7454">
        <v>301</v>
      </c>
      <c r="C7454">
        <v>3</v>
      </c>
      <c r="D7454" t="s">
        <v>19041</v>
      </c>
      <c r="E7454" t="s">
        <v>19036</v>
      </c>
      <c r="F7454" t="s">
        <v>23</v>
      </c>
      <c r="G7454" t="s">
        <v>24</v>
      </c>
    </row>
    <row r="7455" spans="1:7" x14ac:dyDescent="0.2">
      <c r="A7455" t="s">
        <v>19042</v>
      </c>
      <c r="B7455">
        <v>301</v>
      </c>
      <c r="C7455">
        <v>3</v>
      </c>
      <c r="D7455" t="s">
        <v>19043</v>
      </c>
      <c r="E7455" t="s">
        <v>19044</v>
      </c>
      <c r="F7455" t="s">
        <v>23</v>
      </c>
      <c r="G7455" t="s">
        <v>24</v>
      </c>
    </row>
    <row r="7456" spans="1:7" x14ac:dyDescent="0.2">
      <c r="A7456" t="s">
        <v>19045</v>
      </c>
      <c r="B7456">
        <v>301</v>
      </c>
      <c r="C7456">
        <v>3</v>
      </c>
      <c r="D7456" t="s">
        <v>19046</v>
      </c>
      <c r="E7456" t="s">
        <v>19047</v>
      </c>
      <c r="F7456" t="s">
        <v>23</v>
      </c>
      <c r="G7456" t="s">
        <v>17616</v>
      </c>
    </row>
    <row r="7457" spans="1:7" x14ac:dyDescent="0.2">
      <c r="A7457" t="s">
        <v>19048</v>
      </c>
      <c r="B7457">
        <v>301</v>
      </c>
      <c r="C7457">
        <v>3</v>
      </c>
      <c r="D7457" t="s">
        <v>19049</v>
      </c>
      <c r="E7457" t="s">
        <v>19050</v>
      </c>
      <c r="F7457" t="s">
        <v>23</v>
      </c>
      <c r="G7457" t="s">
        <v>395</v>
      </c>
    </row>
    <row r="7458" spans="1:7" x14ac:dyDescent="0.2">
      <c r="A7458" t="s">
        <v>19051</v>
      </c>
      <c r="B7458">
        <v>301</v>
      </c>
      <c r="C7458">
        <v>3</v>
      </c>
      <c r="D7458" t="s">
        <v>19052</v>
      </c>
      <c r="E7458" t="s">
        <v>19053</v>
      </c>
      <c r="F7458" t="s">
        <v>23</v>
      </c>
      <c r="G7458" t="s">
        <v>17622</v>
      </c>
    </row>
    <row r="7459" spans="1:7" x14ac:dyDescent="0.2">
      <c r="A7459" t="s">
        <v>19054</v>
      </c>
      <c r="B7459">
        <v>301</v>
      </c>
      <c r="C7459">
        <v>3</v>
      </c>
      <c r="D7459" t="s">
        <v>19055</v>
      </c>
      <c r="E7459" t="s">
        <v>19056</v>
      </c>
      <c r="F7459" t="s">
        <v>23</v>
      </c>
      <c r="G7459" t="s">
        <v>17616</v>
      </c>
    </row>
    <row r="7460" spans="1:7" x14ac:dyDescent="0.2">
      <c r="A7460" t="s">
        <v>19057</v>
      </c>
      <c r="B7460">
        <v>403</v>
      </c>
      <c r="E7460" t="s">
        <v>19058</v>
      </c>
      <c r="F7460" t="s">
        <v>19059</v>
      </c>
      <c r="G7460" t="s">
        <v>19060</v>
      </c>
    </row>
    <row r="7461" spans="1:7" x14ac:dyDescent="0.2">
      <c r="A7461" t="s">
        <v>19061</v>
      </c>
      <c r="B7461">
        <v>301</v>
      </c>
      <c r="C7461">
        <v>3</v>
      </c>
      <c r="D7461" t="s">
        <v>19062</v>
      </c>
      <c r="E7461" t="s">
        <v>19063</v>
      </c>
      <c r="F7461" t="s">
        <v>23</v>
      </c>
      <c r="G7461" t="s">
        <v>17622</v>
      </c>
    </row>
    <row r="7462" spans="1:7" x14ac:dyDescent="0.2">
      <c r="A7462" t="s">
        <v>19064</v>
      </c>
      <c r="B7462">
        <v>301</v>
      </c>
      <c r="C7462">
        <v>3</v>
      </c>
      <c r="D7462" t="s">
        <v>19065</v>
      </c>
      <c r="E7462" t="s">
        <v>19066</v>
      </c>
      <c r="F7462" t="s">
        <v>23</v>
      </c>
      <c r="G7462" t="s">
        <v>395</v>
      </c>
    </row>
    <row r="7463" spans="1:7" x14ac:dyDescent="0.2">
      <c r="A7463" t="s">
        <v>19067</v>
      </c>
      <c r="B7463">
        <v>301</v>
      </c>
      <c r="C7463">
        <v>3</v>
      </c>
      <c r="D7463" t="s">
        <v>19068</v>
      </c>
      <c r="E7463" t="s">
        <v>19069</v>
      </c>
      <c r="F7463" t="s">
        <v>23</v>
      </c>
      <c r="G7463" t="s">
        <v>17616</v>
      </c>
    </row>
    <row r="7464" spans="1:7" x14ac:dyDescent="0.2">
      <c r="A7464" t="s">
        <v>19070</v>
      </c>
      <c r="B7464">
        <v>301</v>
      </c>
      <c r="C7464">
        <v>3</v>
      </c>
      <c r="D7464" t="s">
        <v>19071</v>
      </c>
      <c r="E7464" t="s">
        <v>19072</v>
      </c>
      <c r="F7464" t="s">
        <v>23</v>
      </c>
      <c r="G7464" t="s">
        <v>17622</v>
      </c>
    </row>
    <row r="7465" spans="1:7" x14ac:dyDescent="0.2">
      <c r="A7465" t="s">
        <v>19073</v>
      </c>
      <c r="B7465">
        <v>200</v>
      </c>
      <c r="E7465" t="s">
        <v>19074</v>
      </c>
      <c r="F7465" t="s">
        <v>17838</v>
      </c>
      <c r="G7465" t="s">
        <v>17839</v>
      </c>
    </row>
    <row r="7466" spans="1:7" x14ac:dyDescent="0.2">
      <c r="A7466" t="s">
        <v>19075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">
      <c r="A7467" t="s">
        <v>19076</v>
      </c>
      <c r="B7467">
        <v>301</v>
      </c>
      <c r="C7467">
        <v>3</v>
      </c>
      <c r="D7467" t="s">
        <v>19077</v>
      </c>
      <c r="E7467" t="s">
        <v>19078</v>
      </c>
      <c r="F7467" t="s">
        <v>23</v>
      </c>
      <c r="G7467" t="s">
        <v>17616</v>
      </c>
    </row>
    <row r="7468" spans="1:7" x14ac:dyDescent="0.2">
      <c r="A7468" t="s">
        <v>19079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">
      <c r="A7469" t="s">
        <v>19080</v>
      </c>
      <c r="B7469">
        <v>301</v>
      </c>
      <c r="C7469">
        <v>3</v>
      </c>
      <c r="D7469" t="s">
        <v>19081</v>
      </c>
      <c r="E7469" t="s">
        <v>19082</v>
      </c>
      <c r="F7469" t="s">
        <v>23</v>
      </c>
      <c r="G7469" t="s">
        <v>17622</v>
      </c>
    </row>
    <row r="7470" spans="1:7" x14ac:dyDescent="0.2">
      <c r="A7470" t="s">
        <v>19083</v>
      </c>
      <c r="B7470">
        <v>301</v>
      </c>
      <c r="C7470">
        <v>3</v>
      </c>
      <c r="D7470" t="s">
        <v>19084</v>
      </c>
      <c r="E7470" t="s">
        <v>19085</v>
      </c>
      <c r="F7470" t="s">
        <v>23</v>
      </c>
      <c r="G7470" t="s">
        <v>395</v>
      </c>
    </row>
    <row r="7471" spans="1:7" x14ac:dyDescent="0.2">
      <c r="A7471" t="s">
        <v>19086</v>
      </c>
      <c r="B7471">
        <v>301</v>
      </c>
      <c r="C7471">
        <v>3</v>
      </c>
      <c r="D7471" t="s">
        <v>19087</v>
      </c>
      <c r="E7471" t="s">
        <v>19088</v>
      </c>
      <c r="F7471" t="s">
        <v>23</v>
      </c>
      <c r="G7471" t="s">
        <v>17616</v>
      </c>
    </row>
    <row r="7472" spans="1:7" x14ac:dyDescent="0.2">
      <c r="A7472" t="s">
        <v>19089</v>
      </c>
      <c r="B7472">
        <v>301</v>
      </c>
      <c r="C7472">
        <v>3</v>
      </c>
      <c r="D7472" t="s">
        <v>19090</v>
      </c>
      <c r="E7472" t="s">
        <v>19091</v>
      </c>
      <c r="F7472" t="s">
        <v>23</v>
      </c>
      <c r="G7472" t="s">
        <v>17622</v>
      </c>
    </row>
    <row r="7473" spans="1:7" x14ac:dyDescent="0.2">
      <c r="A7473" t="s">
        <v>19092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">
      <c r="A7474" t="s">
        <v>19093</v>
      </c>
      <c r="B7474">
        <v>301</v>
      </c>
      <c r="C7474">
        <v>3</v>
      </c>
      <c r="D7474" t="s">
        <v>19094</v>
      </c>
      <c r="E7474" t="s">
        <v>19095</v>
      </c>
      <c r="F7474" t="s">
        <v>23</v>
      </c>
      <c r="G7474" t="s">
        <v>24</v>
      </c>
    </row>
    <row r="7475" spans="1:7" x14ac:dyDescent="0.2">
      <c r="A7475" t="s">
        <v>19096</v>
      </c>
      <c r="B7475">
        <v>301</v>
      </c>
      <c r="C7475">
        <v>3</v>
      </c>
      <c r="D7475" t="s">
        <v>19097</v>
      </c>
      <c r="E7475" t="s">
        <v>19085</v>
      </c>
      <c r="F7475" t="s">
        <v>23</v>
      </c>
      <c r="G7475" t="s">
        <v>24</v>
      </c>
    </row>
    <row r="7476" spans="1:7" x14ac:dyDescent="0.2">
      <c r="A7476" t="s">
        <v>19098</v>
      </c>
      <c r="B7476">
        <v>301</v>
      </c>
      <c r="C7476">
        <v>3</v>
      </c>
      <c r="D7476" t="s">
        <v>19099</v>
      </c>
      <c r="E7476" t="s">
        <v>19100</v>
      </c>
      <c r="F7476" t="s">
        <v>23</v>
      </c>
      <c r="G7476" t="s">
        <v>395</v>
      </c>
    </row>
    <row r="7477" spans="1:7" x14ac:dyDescent="0.2">
      <c r="A7477" t="s">
        <v>19101</v>
      </c>
      <c r="B7477">
        <v>301</v>
      </c>
      <c r="C7477">
        <v>3</v>
      </c>
      <c r="D7477" t="s">
        <v>19102</v>
      </c>
      <c r="E7477" t="s">
        <v>19103</v>
      </c>
      <c r="F7477" t="s">
        <v>23</v>
      </c>
      <c r="G7477" t="s">
        <v>395</v>
      </c>
    </row>
    <row r="7478" spans="1:7" x14ac:dyDescent="0.2">
      <c r="A7478" t="s">
        <v>19104</v>
      </c>
      <c r="B7478">
        <v>301</v>
      </c>
      <c r="C7478">
        <v>3</v>
      </c>
      <c r="D7478" t="s">
        <v>19105</v>
      </c>
      <c r="E7478" t="s">
        <v>19106</v>
      </c>
      <c r="F7478" t="s">
        <v>23</v>
      </c>
      <c r="G7478" t="s">
        <v>17616</v>
      </c>
    </row>
    <row r="7479" spans="1:7" x14ac:dyDescent="0.2">
      <c r="A7479" t="s">
        <v>19107</v>
      </c>
      <c r="B7479">
        <v>301</v>
      </c>
      <c r="C7479">
        <v>3</v>
      </c>
      <c r="D7479" t="s">
        <v>19108</v>
      </c>
      <c r="E7479" t="s">
        <v>19109</v>
      </c>
      <c r="F7479" t="s">
        <v>23</v>
      </c>
      <c r="G7479" t="s">
        <v>17622</v>
      </c>
    </row>
    <row r="7480" spans="1:7" x14ac:dyDescent="0.2">
      <c r="A7480" t="s">
        <v>19110</v>
      </c>
      <c r="B7480">
        <v>200</v>
      </c>
      <c r="E7480" t="s">
        <v>19111</v>
      </c>
      <c r="F7480" t="s">
        <v>5677</v>
      </c>
      <c r="G7480" t="s">
        <v>3179</v>
      </c>
    </row>
    <row r="7481" spans="1:7" x14ac:dyDescent="0.2">
      <c r="A7481" t="s">
        <v>19112</v>
      </c>
      <c r="B7481">
        <v>301</v>
      </c>
      <c r="C7481">
        <v>3</v>
      </c>
      <c r="D7481" t="s">
        <v>19113</v>
      </c>
      <c r="E7481" t="s">
        <v>19114</v>
      </c>
      <c r="F7481" t="s">
        <v>23</v>
      </c>
      <c r="G7481" t="s">
        <v>17616</v>
      </c>
    </row>
    <row r="7482" spans="1:7" x14ac:dyDescent="0.2">
      <c r="A7482" t="s">
        <v>19115</v>
      </c>
      <c r="B7482">
        <v>301</v>
      </c>
      <c r="C7482">
        <v>3</v>
      </c>
      <c r="D7482" t="s">
        <v>19116</v>
      </c>
      <c r="E7482" t="s">
        <v>19117</v>
      </c>
      <c r="F7482" t="s">
        <v>23</v>
      </c>
      <c r="G7482" t="s">
        <v>395</v>
      </c>
    </row>
    <row r="7483" spans="1:7" x14ac:dyDescent="0.2">
      <c r="A7483" t="s">
        <v>19118</v>
      </c>
      <c r="B7483">
        <v>301</v>
      </c>
      <c r="C7483">
        <v>3</v>
      </c>
      <c r="D7483" t="s">
        <v>19119</v>
      </c>
      <c r="E7483" t="s">
        <v>19120</v>
      </c>
      <c r="F7483" t="s">
        <v>23</v>
      </c>
      <c r="G7483" t="s">
        <v>17622</v>
      </c>
    </row>
    <row r="7484" spans="1:7" x14ac:dyDescent="0.2">
      <c r="A7484" t="s">
        <v>19121</v>
      </c>
      <c r="B7484">
        <v>301</v>
      </c>
      <c r="C7484">
        <v>3</v>
      </c>
      <c r="D7484" t="s">
        <v>19122</v>
      </c>
      <c r="E7484" t="s">
        <v>19123</v>
      </c>
      <c r="F7484" t="s">
        <v>23</v>
      </c>
      <c r="G7484" t="s">
        <v>17616</v>
      </c>
    </row>
    <row r="7485" spans="1:7" x14ac:dyDescent="0.2">
      <c r="A7485" t="s">
        <v>19124</v>
      </c>
      <c r="B7485">
        <v>301</v>
      </c>
      <c r="C7485">
        <v>3</v>
      </c>
      <c r="D7485" t="s">
        <v>19125</v>
      </c>
      <c r="E7485" t="s">
        <v>19126</v>
      </c>
      <c r="F7485" t="s">
        <v>23</v>
      </c>
      <c r="G7485" t="s">
        <v>24</v>
      </c>
    </row>
    <row r="7486" spans="1:7" x14ac:dyDescent="0.2">
      <c r="A7486" t="s">
        <v>19127</v>
      </c>
      <c r="B7486">
        <v>301</v>
      </c>
      <c r="C7486">
        <v>3</v>
      </c>
      <c r="D7486" t="s">
        <v>19128</v>
      </c>
      <c r="E7486" t="s">
        <v>19129</v>
      </c>
      <c r="F7486" t="s">
        <v>23</v>
      </c>
      <c r="G7486" t="s">
        <v>17622</v>
      </c>
    </row>
    <row r="7487" spans="1:7" x14ac:dyDescent="0.2">
      <c r="A7487" t="s">
        <v>19130</v>
      </c>
      <c r="B7487">
        <v>301</v>
      </c>
      <c r="C7487">
        <v>3</v>
      </c>
      <c r="D7487" t="s">
        <v>19131</v>
      </c>
      <c r="E7487" t="s">
        <v>19132</v>
      </c>
      <c r="F7487" t="s">
        <v>23</v>
      </c>
      <c r="G7487" t="s">
        <v>17616</v>
      </c>
    </row>
    <row r="7488" spans="1:7" x14ac:dyDescent="0.2">
      <c r="A7488" t="s">
        <v>19133</v>
      </c>
      <c r="B7488">
        <v>301</v>
      </c>
      <c r="C7488">
        <v>3</v>
      </c>
      <c r="D7488" t="s">
        <v>19134</v>
      </c>
      <c r="E7488" t="s">
        <v>19135</v>
      </c>
      <c r="F7488" t="s">
        <v>23</v>
      </c>
      <c r="G7488" t="s">
        <v>395</v>
      </c>
    </row>
    <row r="7489" spans="1:7" x14ac:dyDescent="0.2">
      <c r="A7489" t="s">
        <v>19136</v>
      </c>
      <c r="B7489">
        <v>301</v>
      </c>
      <c r="C7489">
        <v>3</v>
      </c>
      <c r="D7489" t="s">
        <v>19137</v>
      </c>
      <c r="E7489" t="s">
        <v>19138</v>
      </c>
      <c r="F7489" t="s">
        <v>23</v>
      </c>
      <c r="G7489" t="s">
        <v>17622</v>
      </c>
    </row>
    <row r="7490" spans="1:7" x14ac:dyDescent="0.2">
      <c r="A7490" t="s">
        <v>19139</v>
      </c>
      <c r="B7490">
        <v>301</v>
      </c>
      <c r="C7490">
        <v>3</v>
      </c>
      <c r="D7490" t="s">
        <v>19140</v>
      </c>
      <c r="E7490" t="s">
        <v>19141</v>
      </c>
      <c r="F7490" t="s">
        <v>23</v>
      </c>
      <c r="G7490" t="s">
        <v>395</v>
      </c>
    </row>
    <row r="7491" spans="1:7" x14ac:dyDescent="0.2">
      <c r="A7491" t="s">
        <v>19142</v>
      </c>
      <c r="B7491">
        <v>403</v>
      </c>
      <c r="E7491" t="s">
        <v>19143</v>
      </c>
      <c r="F7491" t="s">
        <v>19144</v>
      </c>
      <c r="G7491" t="s">
        <v>19145</v>
      </c>
    </row>
    <row r="7492" spans="1:7" x14ac:dyDescent="0.2">
      <c r="A7492" t="s">
        <v>19146</v>
      </c>
      <c r="B7492">
        <v>200</v>
      </c>
      <c r="E7492" t="s">
        <v>19147</v>
      </c>
      <c r="F7492" t="s">
        <v>5677</v>
      </c>
      <c r="G7492" t="s">
        <v>3179</v>
      </c>
    </row>
    <row r="7493" spans="1:7" x14ac:dyDescent="0.2">
      <c r="A7493" t="s">
        <v>19148</v>
      </c>
      <c r="B7493">
        <v>301</v>
      </c>
      <c r="C7493">
        <v>3</v>
      </c>
      <c r="D7493" t="s">
        <v>19149</v>
      </c>
      <c r="E7493" t="s">
        <v>19150</v>
      </c>
      <c r="F7493" t="s">
        <v>23</v>
      </c>
      <c r="G7493" t="s">
        <v>17616</v>
      </c>
    </row>
    <row r="7494" spans="1:7" x14ac:dyDescent="0.2">
      <c r="A7494" t="s">
        <v>19151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">
      <c r="A7495" t="s">
        <v>19152</v>
      </c>
      <c r="B7495">
        <v>301</v>
      </c>
      <c r="C7495">
        <v>3</v>
      </c>
      <c r="D7495" t="s">
        <v>19153</v>
      </c>
      <c r="E7495" t="s">
        <v>19154</v>
      </c>
      <c r="F7495" t="s">
        <v>23</v>
      </c>
      <c r="G7495" t="s">
        <v>17622</v>
      </c>
    </row>
    <row r="7496" spans="1:7" x14ac:dyDescent="0.2">
      <c r="A7496" t="s">
        <v>19155</v>
      </c>
      <c r="B7496">
        <v>200</v>
      </c>
      <c r="E7496" t="s">
        <v>19156</v>
      </c>
      <c r="F7496" t="s">
        <v>5677</v>
      </c>
      <c r="G7496" t="s">
        <v>32</v>
      </c>
    </row>
    <row r="7497" spans="1:7" x14ac:dyDescent="0.2">
      <c r="A7497" t="s">
        <v>19157</v>
      </c>
      <c r="B7497">
        <v>301</v>
      </c>
      <c r="C7497">
        <v>3</v>
      </c>
      <c r="D7497" t="s">
        <v>19158</v>
      </c>
      <c r="E7497" t="s">
        <v>19159</v>
      </c>
      <c r="F7497" t="s">
        <v>23</v>
      </c>
      <c r="G7497" t="s">
        <v>17616</v>
      </c>
    </row>
    <row r="7498" spans="1:7" x14ac:dyDescent="0.2">
      <c r="A7498" t="s">
        <v>19160</v>
      </c>
      <c r="B7498">
        <v>301</v>
      </c>
      <c r="C7498">
        <v>3</v>
      </c>
      <c r="D7498" t="s">
        <v>19161</v>
      </c>
      <c r="E7498" t="s">
        <v>19162</v>
      </c>
      <c r="F7498" t="s">
        <v>23</v>
      </c>
      <c r="G7498" t="s">
        <v>395</v>
      </c>
    </row>
    <row r="7499" spans="1:7" x14ac:dyDescent="0.2">
      <c r="A7499" t="s">
        <v>19163</v>
      </c>
      <c r="B7499">
        <v>301</v>
      </c>
      <c r="C7499">
        <v>3</v>
      </c>
      <c r="D7499" t="s">
        <v>19164</v>
      </c>
      <c r="E7499" t="s">
        <v>19165</v>
      </c>
      <c r="F7499" t="s">
        <v>23</v>
      </c>
      <c r="G7499" t="s">
        <v>24</v>
      </c>
    </row>
    <row r="7500" spans="1:7" x14ac:dyDescent="0.2">
      <c r="A7500" t="s">
        <v>19166</v>
      </c>
      <c r="B7500">
        <v>301</v>
      </c>
      <c r="C7500">
        <v>3</v>
      </c>
      <c r="D7500" t="s">
        <v>19167</v>
      </c>
      <c r="E7500" t="s">
        <v>19168</v>
      </c>
      <c r="F7500" t="s">
        <v>23</v>
      </c>
      <c r="G7500" t="s">
        <v>17622</v>
      </c>
    </row>
    <row r="7501" spans="1:7" x14ac:dyDescent="0.2">
      <c r="A7501" t="s">
        <v>19169</v>
      </c>
      <c r="B7501">
        <v>301</v>
      </c>
      <c r="C7501">
        <v>1</v>
      </c>
      <c r="D7501" t="s">
        <v>19170</v>
      </c>
      <c r="E7501" t="s">
        <v>19171</v>
      </c>
      <c r="F7501" t="s">
        <v>1994</v>
      </c>
      <c r="G7501" t="s">
        <v>395</v>
      </c>
    </row>
    <row r="7502" spans="1:7" x14ac:dyDescent="0.2">
      <c r="A7502" t="s">
        <v>19172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">
      <c r="A7503" t="s">
        <v>19173</v>
      </c>
      <c r="B7503">
        <v>301</v>
      </c>
      <c r="C7503">
        <v>3</v>
      </c>
      <c r="D7503" t="s">
        <v>19174</v>
      </c>
      <c r="E7503" t="s">
        <v>19175</v>
      </c>
      <c r="F7503" t="s">
        <v>23</v>
      </c>
      <c r="G7503" t="s">
        <v>17616</v>
      </c>
    </row>
    <row r="7504" spans="1:7" x14ac:dyDescent="0.2">
      <c r="A7504" t="s">
        <v>19176</v>
      </c>
      <c r="B7504">
        <v>301</v>
      </c>
      <c r="C7504">
        <v>3</v>
      </c>
      <c r="D7504" t="s">
        <v>19177</v>
      </c>
      <c r="E7504" t="s">
        <v>19178</v>
      </c>
      <c r="F7504" t="s">
        <v>23</v>
      </c>
      <c r="G7504" t="s">
        <v>395</v>
      </c>
    </row>
    <row r="7505" spans="1:7" x14ac:dyDescent="0.2">
      <c r="A7505" t="s">
        <v>19179</v>
      </c>
      <c r="B7505">
        <v>301</v>
      </c>
      <c r="C7505">
        <v>1</v>
      </c>
      <c r="D7505" t="s">
        <v>19180</v>
      </c>
      <c r="E7505" t="s">
        <v>17922</v>
      </c>
      <c r="F7505" t="s">
        <v>1994</v>
      </c>
      <c r="G7505" t="s">
        <v>3179</v>
      </c>
    </row>
    <row r="7506" spans="1:7" x14ac:dyDescent="0.2">
      <c r="A7506" t="s">
        <v>19181</v>
      </c>
      <c r="B7506">
        <v>301</v>
      </c>
      <c r="C7506">
        <v>3</v>
      </c>
      <c r="D7506" t="s">
        <v>19182</v>
      </c>
      <c r="E7506" t="s">
        <v>19183</v>
      </c>
      <c r="F7506" t="s">
        <v>23</v>
      </c>
      <c r="G7506" t="s">
        <v>17622</v>
      </c>
    </row>
    <row r="7507" spans="1:7" x14ac:dyDescent="0.2">
      <c r="A7507" t="s">
        <v>19184</v>
      </c>
      <c r="B7507">
        <v>301</v>
      </c>
      <c r="C7507">
        <v>3</v>
      </c>
      <c r="D7507" t="s">
        <v>19185</v>
      </c>
      <c r="E7507" t="s">
        <v>19186</v>
      </c>
      <c r="F7507" t="s">
        <v>23</v>
      </c>
      <c r="G7507" t="s">
        <v>17616</v>
      </c>
    </row>
    <row r="7508" spans="1:7" x14ac:dyDescent="0.2">
      <c r="A7508" t="s">
        <v>19187</v>
      </c>
      <c r="B7508">
        <v>301</v>
      </c>
      <c r="C7508">
        <v>1</v>
      </c>
      <c r="D7508" t="s">
        <v>19188</v>
      </c>
      <c r="E7508" t="s">
        <v>19189</v>
      </c>
      <c r="F7508" t="s">
        <v>19190</v>
      </c>
      <c r="G7508" t="s">
        <v>19191</v>
      </c>
    </row>
    <row r="7509" spans="1:7" x14ac:dyDescent="0.2">
      <c r="A7509" t="s">
        <v>19192</v>
      </c>
      <c r="B7509">
        <v>301</v>
      </c>
      <c r="C7509">
        <v>3</v>
      </c>
      <c r="D7509" t="s">
        <v>19193</v>
      </c>
      <c r="E7509" t="s">
        <v>19194</v>
      </c>
      <c r="F7509" t="s">
        <v>23</v>
      </c>
      <c r="G7509" t="s">
        <v>395</v>
      </c>
    </row>
    <row r="7510" spans="1:7" x14ac:dyDescent="0.2">
      <c r="A7510" t="s">
        <v>19195</v>
      </c>
      <c r="B7510">
        <v>301</v>
      </c>
      <c r="C7510">
        <v>3</v>
      </c>
      <c r="D7510" t="s">
        <v>19196</v>
      </c>
      <c r="E7510" t="s">
        <v>19197</v>
      </c>
      <c r="F7510" t="s">
        <v>23</v>
      </c>
      <c r="G7510" t="s">
        <v>17622</v>
      </c>
    </row>
    <row r="7511" spans="1:7" x14ac:dyDescent="0.2">
      <c r="A7511" t="s">
        <v>19198</v>
      </c>
      <c r="B7511">
        <v>301</v>
      </c>
      <c r="C7511">
        <v>1</v>
      </c>
      <c r="D7511" t="s">
        <v>19199</v>
      </c>
      <c r="E7511" t="s">
        <v>19200</v>
      </c>
      <c r="F7511" t="s">
        <v>3867</v>
      </c>
      <c r="G7511" t="s">
        <v>6485</v>
      </c>
    </row>
    <row r="7512" spans="1:7" x14ac:dyDescent="0.2">
      <c r="A7512" t="s">
        <v>19201</v>
      </c>
      <c r="B7512">
        <v>301</v>
      </c>
      <c r="C7512">
        <v>3</v>
      </c>
      <c r="D7512" t="s">
        <v>19202</v>
      </c>
      <c r="E7512" t="s">
        <v>19203</v>
      </c>
      <c r="F7512" t="s">
        <v>23</v>
      </c>
      <c r="G7512" t="s">
        <v>24</v>
      </c>
    </row>
    <row r="7513" spans="1:7" x14ac:dyDescent="0.2">
      <c r="A7513" t="s">
        <v>19204</v>
      </c>
      <c r="B7513">
        <v>301</v>
      </c>
      <c r="C7513">
        <v>3</v>
      </c>
      <c r="D7513" t="s">
        <v>19205</v>
      </c>
      <c r="E7513" t="s">
        <v>19206</v>
      </c>
      <c r="F7513" t="s">
        <v>23</v>
      </c>
      <c r="G7513" t="s">
        <v>17616</v>
      </c>
    </row>
    <row r="7514" spans="1:7" x14ac:dyDescent="0.2">
      <c r="A7514" t="s">
        <v>19207</v>
      </c>
      <c r="B7514">
        <v>200</v>
      </c>
      <c r="E7514" t="s">
        <v>19208</v>
      </c>
      <c r="F7514" t="s">
        <v>5677</v>
      </c>
      <c r="G7514" t="s">
        <v>106</v>
      </c>
    </row>
    <row r="7515" spans="1:7" x14ac:dyDescent="0.2">
      <c r="A7515" t="s">
        <v>19209</v>
      </c>
      <c r="B7515">
        <v>200</v>
      </c>
      <c r="E7515" t="s">
        <v>19210</v>
      </c>
      <c r="F7515" t="s">
        <v>5677</v>
      </c>
      <c r="G7515" t="s">
        <v>32</v>
      </c>
    </row>
    <row r="7516" spans="1:7" x14ac:dyDescent="0.2">
      <c r="A7516" t="s">
        <v>19211</v>
      </c>
      <c r="B7516">
        <v>301</v>
      </c>
      <c r="C7516">
        <v>3</v>
      </c>
      <c r="D7516" t="s">
        <v>19212</v>
      </c>
      <c r="E7516" t="s">
        <v>19213</v>
      </c>
      <c r="F7516" t="s">
        <v>23</v>
      </c>
      <c r="G7516" t="s">
        <v>17622</v>
      </c>
    </row>
    <row r="7517" spans="1:7" x14ac:dyDescent="0.2">
      <c r="A7517" t="s">
        <v>19214</v>
      </c>
      <c r="B7517">
        <v>301</v>
      </c>
      <c r="C7517">
        <v>3</v>
      </c>
      <c r="D7517" t="s">
        <v>19215</v>
      </c>
      <c r="E7517" t="s">
        <v>19216</v>
      </c>
      <c r="F7517" t="s">
        <v>23</v>
      </c>
      <c r="G7517" t="s">
        <v>17616</v>
      </c>
    </row>
    <row r="7518" spans="1:7" x14ac:dyDescent="0.2">
      <c r="A7518" t="s">
        <v>19217</v>
      </c>
      <c r="B7518">
        <v>200</v>
      </c>
      <c r="E7518" t="s">
        <v>19218</v>
      </c>
      <c r="F7518" t="s">
        <v>19219</v>
      </c>
      <c r="G7518" t="s">
        <v>19220</v>
      </c>
    </row>
    <row r="7519" spans="1:7" x14ac:dyDescent="0.2">
      <c r="A7519" t="s">
        <v>19221</v>
      </c>
      <c r="B7519">
        <v>301</v>
      </c>
      <c r="C7519">
        <v>3</v>
      </c>
      <c r="D7519" t="s">
        <v>19222</v>
      </c>
      <c r="E7519" t="s">
        <v>19223</v>
      </c>
      <c r="F7519" t="s">
        <v>23</v>
      </c>
      <c r="G7519" t="s">
        <v>17622</v>
      </c>
    </row>
    <row r="7520" spans="1:7" x14ac:dyDescent="0.2">
      <c r="A7520" t="s">
        <v>19224</v>
      </c>
      <c r="B7520">
        <v>301</v>
      </c>
      <c r="C7520">
        <v>1</v>
      </c>
      <c r="D7520" t="s">
        <v>19225</v>
      </c>
      <c r="E7520" t="s">
        <v>19226</v>
      </c>
      <c r="F7520" t="s">
        <v>19227</v>
      </c>
      <c r="G7520" t="s">
        <v>19228</v>
      </c>
    </row>
    <row r="7521" spans="1:7" x14ac:dyDescent="0.2">
      <c r="A7521" t="s">
        <v>19229</v>
      </c>
      <c r="B7521">
        <v>301</v>
      </c>
      <c r="C7521">
        <v>3</v>
      </c>
      <c r="D7521" t="s">
        <v>19230</v>
      </c>
      <c r="E7521" t="s">
        <v>19231</v>
      </c>
      <c r="F7521" t="s">
        <v>23</v>
      </c>
      <c r="G7521" t="s">
        <v>17616</v>
      </c>
    </row>
    <row r="7522" spans="1:7" x14ac:dyDescent="0.2">
      <c r="A7522" t="s">
        <v>19232</v>
      </c>
      <c r="B7522">
        <v>301</v>
      </c>
      <c r="C7522">
        <v>3</v>
      </c>
      <c r="D7522" t="s">
        <v>19233</v>
      </c>
      <c r="E7522" t="s">
        <v>19234</v>
      </c>
      <c r="F7522" t="s">
        <v>23</v>
      </c>
      <c r="G7522" t="s">
        <v>395</v>
      </c>
    </row>
    <row r="7523" spans="1:7" x14ac:dyDescent="0.2">
      <c r="A7523" t="s">
        <v>19235</v>
      </c>
      <c r="B7523">
        <v>301</v>
      </c>
      <c r="C7523">
        <v>3</v>
      </c>
      <c r="D7523" t="s">
        <v>19236</v>
      </c>
      <c r="E7523" t="s">
        <v>19237</v>
      </c>
      <c r="F7523" t="s">
        <v>23</v>
      </c>
      <c r="G7523" t="s">
        <v>17622</v>
      </c>
    </row>
    <row r="7524" spans="1:7" x14ac:dyDescent="0.2">
      <c r="A7524" t="s">
        <v>19238</v>
      </c>
      <c r="B7524">
        <v>301</v>
      </c>
      <c r="C7524">
        <v>3</v>
      </c>
      <c r="D7524" t="s">
        <v>19239</v>
      </c>
      <c r="E7524" t="s">
        <v>19240</v>
      </c>
      <c r="F7524" t="s">
        <v>23</v>
      </c>
      <c r="G7524" t="s">
        <v>24</v>
      </c>
    </row>
    <row r="7525" spans="1:7" x14ac:dyDescent="0.2">
      <c r="A7525" t="s">
        <v>19241</v>
      </c>
      <c r="B7525">
        <v>301</v>
      </c>
      <c r="C7525">
        <v>3</v>
      </c>
      <c r="D7525" t="s">
        <v>19242</v>
      </c>
      <c r="E7525" t="s">
        <v>19240</v>
      </c>
      <c r="F7525" t="s">
        <v>23</v>
      </c>
      <c r="G7525" t="s">
        <v>395</v>
      </c>
    </row>
    <row r="7526" spans="1:7" x14ac:dyDescent="0.2">
      <c r="A7526" t="s">
        <v>19243</v>
      </c>
      <c r="B7526">
        <v>301</v>
      </c>
      <c r="C7526">
        <v>1</v>
      </c>
      <c r="D7526" t="s">
        <v>19244</v>
      </c>
      <c r="E7526" t="s">
        <v>19245</v>
      </c>
      <c r="F7526" t="s">
        <v>4344</v>
      </c>
      <c r="G7526" t="s">
        <v>3860</v>
      </c>
    </row>
    <row r="7527" spans="1:7" x14ac:dyDescent="0.2">
      <c r="A7527" t="s">
        <v>19246</v>
      </c>
      <c r="B7527">
        <v>301</v>
      </c>
      <c r="C7527">
        <v>3</v>
      </c>
      <c r="D7527" t="s">
        <v>19247</v>
      </c>
      <c r="E7527" t="s">
        <v>19248</v>
      </c>
      <c r="F7527" t="s">
        <v>23</v>
      </c>
      <c r="G7527" t="s">
        <v>395</v>
      </c>
    </row>
    <row r="7528" spans="1:7" x14ac:dyDescent="0.2">
      <c r="A7528" t="s">
        <v>19249</v>
      </c>
      <c r="B7528">
        <v>301</v>
      </c>
      <c r="C7528">
        <v>3</v>
      </c>
      <c r="D7528" t="s">
        <v>19250</v>
      </c>
      <c r="E7528" t="s">
        <v>19251</v>
      </c>
      <c r="F7528" t="s">
        <v>23</v>
      </c>
      <c r="G7528" t="s">
        <v>17616</v>
      </c>
    </row>
    <row r="7529" spans="1:7" x14ac:dyDescent="0.2">
      <c r="A7529" t="s">
        <v>19252</v>
      </c>
      <c r="B7529">
        <v>301</v>
      </c>
      <c r="C7529">
        <v>1</v>
      </c>
      <c r="D7529" t="s">
        <v>19253</v>
      </c>
      <c r="E7529" t="s">
        <v>19254</v>
      </c>
      <c r="F7529" t="s">
        <v>3867</v>
      </c>
      <c r="G7529" t="s">
        <v>3868</v>
      </c>
    </row>
    <row r="7530" spans="1:7" x14ac:dyDescent="0.2">
      <c r="A7530" t="s">
        <v>19255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">
      <c r="A7531" t="s">
        <v>19256</v>
      </c>
      <c r="B7531">
        <v>301</v>
      </c>
      <c r="C7531">
        <v>3</v>
      </c>
      <c r="D7531" t="s">
        <v>19257</v>
      </c>
      <c r="E7531" t="s">
        <v>19258</v>
      </c>
      <c r="F7531" t="s">
        <v>23</v>
      </c>
      <c r="G7531" t="s">
        <v>17622</v>
      </c>
    </row>
    <row r="7532" spans="1:7" x14ac:dyDescent="0.2">
      <c r="A7532" t="s">
        <v>19259</v>
      </c>
      <c r="B7532">
        <v>301</v>
      </c>
      <c r="C7532">
        <v>3</v>
      </c>
      <c r="D7532" t="s">
        <v>19260</v>
      </c>
      <c r="E7532" t="s">
        <v>19261</v>
      </c>
      <c r="F7532" t="s">
        <v>23</v>
      </c>
      <c r="G7532" t="s">
        <v>24</v>
      </c>
    </row>
    <row r="7533" spans="1:7" x14ac:dyDescent="0.2">
      <c r="A7533" t="s">
        <v>19262</v>
      </c>
      <c r="B7533">
        <v>301</v>
      </c>
      <c r="C7533">
        <v>3</v>
      </c>
      <c r="D7533" t="s">
        <v>19263</v>
      </c>
      <c r="E7533" t="s">
        <v>19264</v>
      </c>
      <c r="F7533" t="s">
        <v>23</v>
      </c>
      <c r="G7533" t="s">
        <v>17616</v>
      </c>
    </row>
    <row r="7534" spans="1:7" x14ac:dyDescent="0.2">
      <c r="A7534" t="s">
        <v>19265</v>
      </c>
      <c r="B7534">
        <v>301</v>
      </c>
      <c r="C7534">
        <v>1</v>
      </c>
      <c r="D7534" t="s">
        <v>19266</v>
      </c>
      <c r="E7534" t="s">
        <v>19267</v>
      </c>
      <c r="F7534" t="s">
        <v>4344</v>
      </c>
      <c r="G7534" t="s">
        <v>3943</v>
      </c>
    </row>
    <row r="7535" spans="1:7" x14ac:dyDescent="0.2">
      <c r="A7535" t="s">
        <v>19268</v>
      </c>
      <c r="B7535">
        <v>301</v>
      </c>
      <c r="C7535">
        <v>3</v>
      </c>
      <c r="D7535" t="s">
        <v>19269</v>
      </c>
      <c r="E7535" t="s">
        <v>19270</v>
      </c>
      <c r="F7535" t="s">
        <v>23</v>
      </c>
      <c r="G7535" t="s">
        <v>395</v>
      </c>
    </row>
    <row r="7536" spans="1:7" x14ac:dyDescent="0.2">
      <c r="A7536" t="s">
        <v>19271</v>
      </c>
      <c r="B7536">
        <v>301</v>
      </c>
      <c r="C7536">
        <v>3</v>
      </c>
      <c r="D7536" t="s">
        <v>19272</v>
      </c>
      <c r="E7536" t="s">
        <v>19273</v>
      </c>
      <c r="F7536" t="s">
        <v>23</v>
      </c>
      <c r="G7536" t="s">
        <v>17622</v>
      </c>
    </row>
    <row r="7537" spans="1:7" x14ac:dyDescent="0.2">
      <c r="A7537" t="s">
        <v>19274</v>
      </c>
      <c r="B7537">
        <v>301</v>
      </c>
      <c r="C7537">
        <v>3</v>
      </c>
      <c r="D7537" t="s">
        <v>19275</v>
      </c>
      <c r="E7537" t="s">
        <v>19276</v>
      </c>
      <c r="F7537" t="s">
        <v>23</v>
      </c>
      <c r="G7537" t="s">
        <v>17616</v>
      </c>
    </row>
    <row r="7538" spans="1:7" x14ac:dyDescent="0.2">
      <c r="A7538" t="s">
        <v>19277</v>
      </c>
      <c r="B7538">
        <v>200</v>
      </c>
      <c r="E7538" t="s">
        <v>19278</v>
      </c>
      <c r="F7538" t="s">
        <v>5677</v>
      </c>
      <c r="G7538" t="s">
        <v>32</v>
      </c>
    </row>
    <row r="7539" spans="1:7" x14ac:dyDescent="0.2">
      <c r="A7539" t="s">
        <v>19279</v>
      </c>
      <c r="B7539">
        <v>301</v>
      </c>
      <c r="C7539">
        <v>3</v>
      </c>
      <c r="D7539" t="s">
        <v>19280</v>
      </c>
      <c r="E7539" t="s">
        <v>19281</v>
      </c>
      <c r="F7539" t="s">
        <v>23</v>
      </c>
      <c r="G7539" t="s">
        <v>17622</v>
      </c>
    </row>
    <row r="7540" spans="1:7" x14ac:dyDescent="0.2">
      <c r="A7540" t="s">
        <v>19282</v>
      </c>
      <c r="B7540">
        <v>301</v>
      </c>
      <c r="C7540">
        <v>3</v>
      </c>
      <c r="D7540" t="s">
        <v>19283</v>
      </c>
      <c r="E7540" t="s">
        <v>19284</v>
      </c>
      <c r="F7540" t="s">
        <v>23</v>
      </c>
      <c r="G7540" t="s">
        <v>395</v>
      </c>
    </row>
    <row r="7541" spans="1:7" x14ac:dyDescent="0.2">
      <c r="A7541" t="s">
        <v>19285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">
      <c r="A7542" t="s">
        <v>19286</v>
      </c>
      <c r="B7542">
        <v>301</v>
      </c>
      <c r="C7542">
        <v>3</v>
      </c>
      <c r="D7542" t="s">
        <v>19287</v>
      </c>
      <c r="E7542" t="s">
        <v>19288</v>
      </c>
      <c r="F7542" t="s">
        <v>23</v>
      </c>
      <c r="G7542" t="s">
        <v>17616</v>
      </c>
    </row>
    <row r="7543" spans="1:7" x14ac:dyDescent="0.2">
      <c r="A7543" t="s">
        <v>19289</v>
      </c>
      <c r="B7543">
        <v>301</v>
      </c>
      <c r="C7543">
        <v>3</v>
      </c>
      <c r="D7543" t="s">
        <v>19290</v>
      </c>
      <c r="E7543" t="s">
        <v>19291</v>
      </c>
      <c r="F7543" t="s">
        <v>23</v>
      </c>
      <c r="G7543" t="s">
        <v>17622</v>
      </c>
    </row>
    <row r="7544" spans="1:7" x14ac:dyDescent="0.2">
      <c r="A7544" t="s">
        <v>19292</v>
      </c>
      <c r="B7544">
        <v>301</v>
      </c>
      <c r="C7544">
        <v>3</v>
      </c>
      <c r="D7544" t="s">
        <v>19293</v>
      </c>
      <c r="E7544" t="s">
        <v>19294</v>
      </c>
      <c r="F7544" t="s">
        <v>23</v>
      </c>
      <c r="G7544" t="s">
        <v>17616</v>
      </c>
    </row>
    <row r="7545" spans="1:7" x14ac:dyDescent="0.2">
      <c r="A7545" t="s">
        <v>19295</v>
      </c>
      <c r="B7545">
        <v>301</v>
      </c>
      <c r="C7545">
        <v>3</v>
      </c>
      <c r="D7545" t="s">
        <v>19296</v>
      </c>
      <c r="E7545" t="s">
        <v>19297</v>
      </c>
      <c r="F7545" t="s">
        <v>23</v>
      </c>
      <c r="G7545" t="s">
        <v>395</v>
      </c>
    </row>
    <row r="7546" spans="1:7" x14ac:dyDescent="0.2">
      <c r="A7546" t="s">
        <v>19298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">
      <c r="A7547" t="s">
        <v>19299</v>
      </c>
      <c r="B7547">
        <v>301</v>
      </c>
      <c r="C7547">
        <v>3</v>
      </c>
      <c r="D7547" t="s">
        <v>19300</v>
      </c>
      <c r="E7547" t="s">
        <v>19301</v>
      </c>
      <c r="F7547" t="s">
        <v>23</v>
      </c>
      <c r="G7547" t="s">
        <v>17622</v>
      </c>
    </row>
    <row r="7548" spans="1:7" x14ac:dyDescent="0.2">
      <c r="A7548" t="s">
        <v>19302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">
      <c r="A7549" t="s">
        <v>19303</v>
      </c>
      <c r="B7549">
        <v>301</v>
      </c>
      <c r="C7549">
        <v>3</v>
      </c>
      <c r="D7549" t="s">
        <v>19304</v>
      </c>
      <c r="E7549" t="s">
        <v>19305</v>
      </c>
      <c r="F7549" t="s">
        <v>23</v>
      </c>
      <c r="G7549" t="s">
        <v>17616</v>
      </c>
    </row>
    <row r="7550" spans="1:7" x14ac:dyDescent="0.2">
      <c r="A7550" t="s">
        <v>19306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">
      <c r="A7551" t="s">
        <v>19307</v>
      </c>
      <c r="B7551">
        <v>301</v>
      </c>
      <c r="C7551">
        <v>1</v>
      </c>
      <c r="D7551" t="s">
        <v>19308</v>
      </c>
      <c r="E7551" t="s">
        <v>19309</v>
      </c>
      <c r="F7551" t="s">
        <v>19310</v>
      </c>
      <c r="G7551" t="s">
        <v>18896</v>
      </c>
    </row>
    <row r="7552" spans="1:7" x14ac:dyDescent="0.2">
      <c r="A7552" t="s">
        <v>19311</v>
      </c>
      <c r="B7552">
        <v>301</v>
      </c>
      <c r="C7552">
        <v>3</v>
      </c>
      <c r="D7552" t="s">
        <v>19312</v>
      </c>
      <c r="E7552" t="s">
        <v>19313</v>
      </c>
      <c r="F7552" t="s">
        <v>23</v>
      </c>
      <c r="G7552" t="s">
        <v>24</v>
      </c>
    </row>
    <row r="7553" spans="1:7" x14ac:dyDescent="0.2">
      <c r="A7553" t="s">
        <v>19314</v>
      </c>
      <c r="B7553">
        <v>301</v>
      </c>
      <c r="C7553">
        <v>3</v>
      </c>
      <c r="D7553" t="s">
        <v>19315</v>
      </c>
      <c r="E7553" t="s">
        <v>19316</v>
      </c>
      <c r="F7553" t="s">
        <v>23</v>
      </c>
      <c r="G7553" t="s">
        <v>17622</v>
      </c>
    </row>
    <row r="7554" spans="1:7" x14ac:dyDescent="0.2">
      <c r="A7554" t="s">
        <v>19317</v>
      </c>
      <c r="B7554">
        <v>301</v>
      </c>
      <c r="C7554">
        <v>1</v>
      </c>
      <c r="D7554" t="s">
        <v>19318</v>
      </c>
      <c r="E7554" t="s">
        <v>19319</v>
      </c>
      <c r="F7554" t="s">
        <v>4344</v>
      </c>
      <c r="G7554" t="s">
        <v>19320</v>
      </c>
    </row>
    <row r="7555" spans="1:7" x14ac:dyDescent="0.2">
      <c r="A7555" t="s">
        <v>19321</v>
      </c>
      <c r="B7555">
        <v>301</v>
      </c>
      <c r="C7555">
        <v>3</v>
      </c>
      <c r="D7555" t="s">
        <v>19322</v>
      </c>
      <c r="E7555" t="s">
        <v>19323</v>
      </c>
      <c r="F7555" t="s">
        <v>23</v>
      </c>
      <c r="G7555" t="s">
        <v>395</v>
      </c>
    </row>
    <row r="7556" spans="1:7" x14ac:dyDescent="0.2">
      <c r="A7556" t="s">
        <v>19324</v>
      </c>
      <c r="B7556">
        <v>301</v>
      </c>
      <c r="C7556">
        <v>3</v>
      </c>
      <c r="D7556" t="s">
        <v>19325</v>
      </c>
      <c r="E7556" t="s">
        <v>19326</v>
      </c>
      <c r="F7556" t="s">
        <v>23</v>
      </c>
      <c r="G7556" t="s">
        <v>24</v>
      </c>
    </row>
    <row r="7557" spans="1:7" x14ac:dyDescent="0.2">
      <c r="A7557" t="s">
        <v>19327</v>
      </c>
      <c r="B7557">
        <v>301</v>
      </c>
      <c r="C7557">
        <v>3</v>
      </c>
      <c r="D7557" t="s">
        <v>19328</v>
      </c>
      <c r="E7557" t="s">
        <v>19329</v>
      </c>
      <c r="F7557" t="s">
        <v>23</v>
      </c>
      <c r="G7557" t="s">
        <v>17616</v>
      </c>
    </row>
    <row r="7558" spans="1:7" x14ac:dyDescent="0.2">
      <c r="A7558" t="s">
        <v>19330</v>
      </c>
      <c r="B7558">
        <v>301</v>
      </c>
      <c r="C7558">
        <v>3</v>
      </c>
      <c r="D7558" t="s">
        <v>19331</v>
      </c>
      <c r="E7558" t="s">
        <v>19332</v>
      </c>
      <c r="F7558" t="s">
        <v>23</v>
      </c>
      <c r="G7558" t="s">
        <v>17622</v>
      </c>
    </row>
    <row r="7559" spans="1:7" x14ac:dyDescent="0.2">
      <c r="A7559" t="s">
        <v>19333</v>
      </c>
      <c r="B7559">
        <v>301</v>
      </c>
      <c r="C7559">
        <v>3</v>
      </c>
      <c r="D7559" t="s">
        <v>19334</v>
      </c>
      <c r="E7559" t="s">
        <v>19335</v>
      </c>
      <c r="F7559" t="s">
        <v>23</v>
      </c>
      <c r="G7559" t="s">
        <v>24</v>
      </c>
    </row>
    <row r="7560" spans="1:7" x14ac:dyDescent="0.2">
      <c r="A7560" t="s">
        <v>19336</v>
      </c>
      <c r="B7560">
        <v>200</v>
      </c>
      <c r="E7560" t="s">
        <v>19337</v>
      </c>
      <c r="F7560" t="s">
        <v>5677</v>
      </c>
      <c r="G7560" t="s">
        <v>3211</v>
      </c>
    </row>
    <row r="7561" spans="1:7" x14ac:dyDescent="0.2">
      <c r="A7561" t="s">
        <v>19338</v>
      </c>
      <c r="B7561">
        <v>301</v>
      </c>
      <c r="C7561">
        <v>3</v>
      </c>
      <c r="D7561" t="s">
        <v>19339</v>
      </c>
      <c r="E7561" t="s">
        <v>19340</v>
      </c>
      <c r="F7561" t="s">
        <v>23</v>
      </c>
      <c r="G7561" t="s">
        <v>17616</v>
      </c>
    </row>
    <row r="7562" spans="1:7" x14ac:dyDescent="0.2">
      <c r="A7562" t="s">
        <v>19341</v>
      </c>
      <c r="B7562">
        <v>301</v>
      </c>
      <c r="C7562">
        <v>3</v>
      </c>
      <c r="D7562" t="s">
        <v>19342</v>
      </c>
      <c r="E7562" t="s">
        <v>19343</v>
      </c>
      <c r="F7562" t="s">
        <v>23</v>
      </c>
      <c r="G7562" t="s">
        <v>17622</v>
      </c>
    </row>
    <row r="7563" spans="1:7" x14ac:dyDescent="0.2">
      <c r="A7563" t="s">
        <v>19344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">
      <c r="A7564" t="s">
        <v>19345</v>
      </c>
      <c r="B7564">
        <v>200</v>
      </c>
      <c r="E7564" t="s">
        <v>19346</v>
      </c>
      <c r="F7564" t="s">
        <v>17838</v>
      </c>
      <c r="G7564" t="s">
        <v>17839</v>
      </c>
    </row>
    <row r="7565" spans="1:7" x14ac:dyDescent="0.2">
      <c r="A7565" t="s">
        <v>19347</v>
      </c>
      <c r="B7565">
        <v>301</v>
      </c>
      <c r="C7565">
        <v>3</v>
      </c>
      <c r="D7565" t="s">
        <v>19348</v>
      </c>
      <c r="E7565" t="s">
        <v>19349</v>
      </c>
      <c r="F7565" t="s">
        <v>23</v>
      </c>
      <c r="G7565" t="s">
        <v>17616</v>
      </c>
    </row>
    <row r="7566" spans="1:7" x14ac:dyDescent="0.2">
      <c r="A7566" t="s">
        <v>19350</v>
      </c>
      <c r="B7566">
        <v>200</v>
      </c>
      <c r="E7566" t="s">
        <v>19351</v>
      </c>
      <c r="F7566" t="s">
        <v>17838</v>
      </c>
      <c r="G7566" t="s">
        <v>18363</v>
      </c>
    </row>
    <row r="7567" spans="1:7" x14ac:dyDescent="0.2">
      <c r="A7567" t="s">
        <v>19352</v>
      </c>
      <c r="B7567">
        <v>301</v>
      </c>
      <c r="C7567">
        <v>3</v>
      </c>
      <c r="D7567" t="s">
        <v>19353</v>
      </c>
      <c r="E7567" t="s">
        <v>19354</v>
      </c>
      <c r="F7567" t="s">
        <v>23</v>
      </c>
      <c r="G7567" t="s">
        <v>17622</v>
      </c>
    </row>
    <row r="7568" spans="1:7" x14ac:dyDescent="0.2">
      <c r="A7568" t="s">
        <v>19355</v>
      </c>
      <c r="B7568">
        <v>200</v>
      </c>
      <c r="E7568" t="s">
        <v>19356</v>
      </c>
      <c r="F7568" t="s">
        <v>17838</v>
      </c>
      <c r="G7568" t="s">
        <v>17839</v>
      </c>
    </row>
    <row r="7569" spans="1:7" x14ac:dyDescent="0.2">
      <c r="A7569" t="s">
        <v>19357</v>
      </c>
      <c r="B7569">
        <v>301</v>
      </c>
      <c r="C7569">
        <v>3</v>
      </c>
      <c r="D7569" t="s">
        <v>19358</v>
      </c>
      <c r="E7569" t="s">
        <v>19359</v>
      </c>
      <c r="F7569" t="s">
        <v>23</v>
      </c>
      <c r="G7569" t="s">
        <v>17616</v>
      </c>
    </row>
    <row r="7570" spans="1:7" x14ac:dyDescent="0.2">
      <c r="A7570" t="s">
        <v>19360</v>
      </c>
      <c r="B7570">
        <v>301</v>
      </c>
      <c r="C7570">
        <v>1</v>
      </c>
      <c r="D7570" t="s">
        <v>19361</v>
      </c>
      <c r="E7570" t="s">
        <v>19362</v>
      </c>
      <c r="F7570" t="s">
        <v>1994</v>
      </c>
      <c r="G7570" t="s">
        <v>24</v>
      </c>
    </row>
    <row r="7571" spans="1:7" x14ac:dyDescent="0.2">
      <c r="A7571" t="s">
        <v>19363</v>
      </c>
      <c r="B7571">
        <v>301</v>
      </c>
      <c r="C7571">
        <v>3</v>
      </c>
      <c r="D7571" t="s">
        <v>19364</v>
      </c>
      <c r="E7571" t="s">
        <v>19365</v>
      </c>
      <c r="F7571" t="s">
        <v>23</v>
      </c>
      <c r="G7571" t="s">
        <v>17622</v>
      </c>
    </row>
    <row r="7572" spans="1:7" x14ac:dyDescent="0.2">
      <c r="A7572" t="s">
        <v>19366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">
      <c r="A7573" t="s">
        <v>19367</v>
      </c>
      <c r="B7573">
        <v>301</v>
      </c>
      <c r="C7573">
        <v>3</v>
      </c>
      <c r="D7573" t="s">
        <v>19368</v>
      </c>
      <c r="E7573" t="s">
        <v>19369</v>
      </c>
      <c r="F7573" t="s">
        <v>23</v>
      </c>
      <c r="G7573" t="s">
        <v>17616</v>
      </c>
    </row>
    <row r="7574" spans="1:7" x14ac:dyDescent="0.2">
      <c r="A7574" t="s">
        <v>19370</v>
      </c>
      <c r="B7574">
        <v>301</v>
      </c>
      <c r="C7574">
        <v>3</v>
      </c>
      <c r="D7574" t="s">
        <v>19371</v>
      </c>
      <c r="E7574" t="s">
        <v>19372</v>
      </c>
      <c r="F7574" t="s">
        <v>23</v>
      </c>
      <c r="G7574" t="s">
        <v>17622</v>
      </c>
    </row>
    <row r="7575" spans="1:7" x14ac:dyDescent="0.2">
      <c r="A7575" t="s">
        <v>19373</v>
      </c>
      <c r="B7575">
        <v>301</v>
      </c>
      <c r="C7575">
        <v>3</v>
      </c>
      <c r="D7575" t="s">
        <v>19374</v>
      </c>
      <c r="E7575" t="s">
        <v>19375</v>
      </c>
      <c r="F7575" t="s">
        <v>23</v>
      </c>
      <c r="G7575" t="s">
        <v>395</v>
      </c>
    </row>
    <row r="7576" spans="1:7" x14ac:dyDescent="0.2">
      <c r="A7576" t="s">
        <v>19376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">
      <c r="A7577" t="s">
        <v>19377</v>
      </c>
      <c r="B7577">
        <v>301</v>
      </c>
      <c r="C7577">
        <v>3</v>
      </c>
      <c r="D7577" t="s">
        <v>19378</v>
      </c>
      <c r="E7577" t="s">
        <v>19379</v>
      </c>
      <c r="F7577" t="s">
        <v>23</v>
      </c>
      <c r="G7577" t="s">
        <v>17616</v>
      </c>
    </row>
    <row r="7578" spans="1:7" x14ac:dyDescent="0.2">
      <c r="A7578" t="s">
        <v>19380</v>
      </c>
      <c r="B7578">
        <v>200</v>
      </c>
      <c r="E7578" t="s">
        <v>19381</v>
      </c>
      <c r="F7578" t="s">
        <v>19382</v>
      </c>
      <c r="G7578" t="s">
        <v>19383</v>
      </c>
    </row>
    <row r="7579" spans="1:7" x14ac:dyDescent="0.2">
      <c r="A7579" t="s">
        <v>19384</v>
      </c>
      <c r="B7579">
        <v>301</v>
      </c>
      <c r="C7579">
        <v>3</v>
      </c>
      <c r="D7579" t="s">
        <v>19385</v>
      </c>
      <c r="E7579" t="s">
        <v>19386</v>
      </c>
      <c r="F7579" t="s">
        <v>23</v>
      </c>
      <c r="G7579" t="s">
        <v>24</v>
      </c>
    </row>
    <row r="7580" spans="1:7" x14ac:dyDescent="0.2">
      <c r="A7580" t="s">
        <v>19387</v>
      </c>
      <c r="B7580">
        <v>301</v>
      </c>
      <c r="C7580">
        <v>3</v>
      </c>
      <c r="D7580" t="s">
        <v>19388</v>
      </c>
      <c r="E7580" t="s">
        <v>19389</v>
      </c>
      <c r="F7580" t="s">
        <v>23</v>
      </c>
      <c r="G7580" t="s">
        <v>24</v>
      </c>
    </row>
    <row r="7581" spans="1:7" x14ac:dyDescent="0.2">
      <c r="A7581" t="s">
        <v>19390</v>
      </c>
      <c r="B7581">
        <v>301</v>
      </c>
      <c r="C7581">
        <v>3</v>
      </c>
      <c r="D7581" t="s">
        <v>19391</v>
      </c>
      <c r="E7581" t="s">
        <v>19389</v>
      </c>
      <c r="F7581" t="s">
        <v>23</v>
      </c>
      <c r="G7581" t="s">
        <v>395</v>
      </c>
    </row>
    <row r="7582" spans="1:7" x14ac:dyDescent="0.2">
      <c r="A7582" t="s">
        <v>19392</v>
      </c>
      <c r="B7582">
        <v>301</v>
      </c>
      <c r="C7582">
        <v>3</v>
      </c>
      <c r="D7582" t="s">
        <v>19393</v>
      </c>
      <c r="E7582" t="s">
        <v>19394</v>
      </c>
      <c r="F7582" t="s">
        <v>23</v>
      </c>
      <c r="G7582" t="s">
        <v>17622</v>
      </c>
    </row>
    <row r="7583" spans="1:7" x14ac:dyDescent="0.2">
      <c r="A7583" t="s">
        <v>19395</v>
      </c>
      <c r="B7583">
        <v>301</v>
      </c>
      <c r="C7583">
        <v>3</v>
      </c>
      <c r="D7583" t="s">
        <v>19396</v>
      </c>
      <c r="E7583" t="s">
        <v>19397</v>
      </c>
      <c r="F7583" t="s">
        <v>23</v>
      </c>
      <c r="G7583" t="s">
        <v>24</v>
      </c>
    </row>
    <row r="7584" spans="1:7" x14ac:dyDescent="0.2">
      <c r="A7584" t="s">
        <v>19398</v>
      </c>
      <c r="B7584">
        <v>301</v>
      </c>
      <c r="C7584">
        <v>3</v>
      </c>
      <c r="D7584" t="s">
        <v>19399</v>
      </c>
      <c r="E7584" t="s">
        <v>19400</v>
      </c>
      <c r="F7584" t="s">
        <v>23</v>
      </c>
      <c r="G7584" t="s">
        <v>17616</v>
      </c>
    </row>
    <row r="7585" spans="1:7" x14ac:dyDescent="0.2">
      <c r="A7585" t="s">
        <v>19401</v>
      </c>
      <c r="B7585">
        <v>200</v>
      </c>
      <c r="E7585" t="s">
        <v>19402</v>
      </c>
      <c r="F7585" t="s">
        <v>17838</v>
      </c>
      <c r="G7585" t="s">
        <v>17839</v>
      </c>
    </row>
    <row r="7586" spans="1:7" x14ac:dyDescent="0.2">
      <c r="A7586" t="s">
        <v>19403</v>
      </c>
      <c r="B7586">
        <v>200</v>
      </c>
      <c r="E7586" t="s">
        <v>19404</v>
      </c>
      <c r="F7586" t="s">
        <v>19405</v>
      </c>
      <c r="G7586" t="s">
        <v>19406</v>
      </c>
    </row>
    <row r="7587" spans="1:7" x14ac:dyDescent="0.2">
      <c r="A7587" t="s">
        <v>19407</v>
      </c>
      <c r="B7587">
        <v>301</v>
      </c>
      <c r="C7587">
        <v>3</v>
      </c>
      <c r="D7587" t="s">
        <v>19408</v>
      </c>
      <c r="E7587" t="s">
        <v>19409</v>
      </c>
      <c r="F7587" t="s">
        <v>23</v>
      </c>
      <c r="G7587" t="s">
        <v>17622</v>
      </c>
    </row>
    <row r="7588" spans="1:7" x14ac:dyDescent="0.2">
      <c r="A7588" t="s">
        <v>19410</v>
      </c>
      <c r="B7588">
        <v>301</v>
      </c>
      <c r="C7588">
        <v>3</v>
      </c>
      <c r="D7588" t="s">
        <v>19411</v>
      </c>
      <c r="E7588" t="s">
        <v>19412</v>
      </c>
      <c r="F7588" t="s">
        <v>23</v>
      </c>
      <c r="G7588" t="s">
        <v>17616</v>
      </c>
    </row>
    <row r="7589" spans="1:7" x14ac:dyDescent="0.2">
      <c r="A7589" t="s">
        <v>19413</v>
      </c>
      <c r="B7589">
        <v>200</v>
      </c>
      <c r="E7589" t="s">
        <v>19414</v>
      </c>
      <c r="F7589" t="s">
        <v>5677</v>
      </c>
      <c r="G7589" t="s">
        <v>3179</v>
      </c>
    </row>
    <row r="7590" spans="1:7" x14ac:dyDescent="0.2">
      <c r="A7590" t="s">
        <v>19415</v>
      </c>
      <c r="B7590">
        <v>301</v>
      </c>
      <c r="C7590">
        <v>3</v>
      </c>
      <c r="D7590" t="s">
        <v>19416</v>
      </c>
      <c r="E7590" t="s">
        <v>19417</v>
      </c>
      <c r="F7590" t="s">
        <v>23</v>
      </c>
      <c r="G7590" t="s">
        <v>17622</v>
      </c>
    </row>
    <row r="7591" spans="1:7" x14ac:dyDescent="0.2">
      <c r="A7591" t="s">
        <v>19418</v>
      </c>
      <c r="B7591">
        <v>200</v>
      </c>
      <c r="E7591" t="s">
        <v>19419</v>
      </c>
      <c r="F7591" t="s">
        <v>5677</v>
      </c>
      <c r="G7591" t="s">
        <v>3211</v>
      </c>
    </row>
    <row r="7592" spans="1:7" x14ac:dyDescent="0.2">
      <c r="A7592" t="s">
        <v>19420</v>
      </c>
      <c r="B7592">
        <v>301</v>
      </c>
      <c r="C7592">
        <v>3</v>
      </c>
      <c r="D7592" t="s">
        <v>19421</v>
      </c>
      <c r="E7592" t="s">
        <v>19422</v>
      </c>
      <c r="F7592" t="s">
        <v>23</v>
      </c>
      <c r="G7592" t="s">
        <v>24</v>
      </c>
    </row>
    <row r="7593" spans="1:7" x14ac:dyDescent="0.2">
      <c r="A7593" t="s">
        <v>19423</v>
      </c>
      <c r="B7593">
        <v>301</v>
      </c>
      <c r="C7593">
        <v>3</v>
      </c>
      <c r="D7593" t="s">
        <v>19424</v>
      </c>
      <c r="E7593" t="s">
        <v>19425</v>
      </c>
      <c r="F7593" t="s">
        <v>23</v>
      </c>
      <c r="G7593" t="s">
        <v>17616</v>
      </c>
    </row>
    <row r="7594" spans="1:7" x14ac:dyDescent="0.2">
      <c r="A7594" t="s">
        <v>19426</v>
      </c>
      <c r="B7594">
        <v>301</v>
      </c>
      <c r="C7594">
        <v>3</v>
      </c>
      <c r="D7594" t="s">
        <v>19427</v>
      </c>
      <c r="E7594" t="s">
        <v>19428</v>
      </c>
      <c r="F7594" t="s">
        <v>23</v>
      </c>
      <c r="G7594" t="s">
        <v>395</v>
      </c>
    </row>
    <row r="7595" spans="1:7" x14ac:dyDescent="0.2">
      <c r="A7595" t="s">
        <v>19429</v>
      </c>
      <c r="B7595">
        <v>301</v>
      </c>
      <c r="C7595">
        <v>3</v>
      </c>
      <c r="D7595" t="s">
        <v>19430</v>
      </c>
      <c r="E7595" t="s">
        <v>19431</v>
      </c>
      <c r="F7595" t="s">
        <v>23</v>
      </c>
      <c r="G7595" t="s">
        <v>17622</v>
      </c>
    </row>
    <row r="7596" spans="1:7" x14ac:dyDescent="0.2">
      <c r="A7596" t="s">
        <v>19432</v>
      </c>
      <c r="B7596">
        <v>301</v>
      </c>
      <c r="C7596">
        <v>3</v>
      </c>
      <c r="D7596" t="s">
        <v>19433</v>
      </c>
      <c r="E7596" t="s">
        <v>19434</v>
      </c>
      <c r="F7596" t="s">
        <v>23</v>
      </c>
      <c r="G7596" t="s">
        <v>395</v>
      </c>
    </row>
    <row r="7597" spans="1:7" x14ac:dyDescent="0.2">
      <c r="A7597" t="s">
        <v>19435</v>
      </c>
      <c r="B7597">
        <v>301</v>
      </c>
      <c r="C7597">
        <v>3</v>
      </c>
      <c r="D7597" t="s">
        <v>19436</v>
      </c>
      <c r="E7597" t="s">
        <v>19437</v>
      </c>
      <c r="F7597" t="s">
        <v>23</v>
      </c>
      <c r="G7597" t="s">
        <v>17616</v>
      </c>
    </row>
    <row r="7598" spans="1:7" x14ac:dyDescent="0.2">
      <c r="A7598" t="s">
        <v>19438</v>
      </c>
      <c r="B7598">
        <v>301</v>
      </c>
      <c r="C7598">
        <v>3</v>
      </c>
      <c r="D7598" t="s">
        <v>19439</v>
      </c>
      <c r="E7598" t="s">
        <v>19440</v>
      </c>
      <c r="F7598" t="s">
        <v>23</v>
      </c>
      <c r="G7598" t="s">
        <v>395</v>
      </c>
    </row>
    <row r="7599" spans="1:7" x14ac:dyDescent="0.2">
      <c r="A7599" t="s">
        <v>19441</v>
      </c>
      <c r="B7599">
        <v>301</v>
      </c>
      <c r="C7599">
        <v>3</v>
      </c>
      <c r="D7599" t="s">
        <v>19442</v>
      </c>
      <c r="E7599" t="s">
        <v>19440</v>
      </c>
      <c r="F7599" t="s">
        <v>23</v>
      </c>
      <c r="G7599" t="s">
        <v>24</v>
      </c>
    </row>
    <row r="7600" spans="1:7" x14ac:dyDescent="0.2">
      <c r="A7600" t="s">
        <v>19443</v>
      </c>
      <c r="B7600">
        <v>301</v>
      </c>
      <c r="C7600">
        <v>3</v>
      </c>
      <c r="D7600" t="s">
        <v>19444</v>
      </c>
      <c r="E7600" t="s">
        <v>19445</v>
      </c>
      <c r="F7600" t="s">
        <v>23</v>
      </c>
      <c r="G7600" t="s">
        <v>17622</v>
      </c>
    </row>
    <row r="7601" spans="1:7" x14ac:dyDescent="0.2">
      <c r="A7601" t="s">
        <v>19446</v>
      </c>
      <c r="B7601">
        <v>301</v>
      </c>
      <c r="C7601">
        <v>3</v>
      </c>
      <c r="D7601" t="s">
        <v>19447</v>
      </c>
      <c r="E7601" t="s">
        <v>19448</v>
      </c>
      <c r="F7601" t="s">
        <v>23</v>
      </c>
      <c r="G7601" t="s">
        <v>395</v>
      </c>
    </row>
    <row r="7602" spans="1:7" x14ac:dyDescent="0.2">
      <c r="A7602" t="s">
        <v>19449</v>
      </c>
      <c r="B7602">
        <v>301</v>
      </c>
      <c r="C7602">
        <v>3</v>
      </c>
      <c r="D7602" t="s">
        <v>19450</v>
      </c>
      <c r="E7602" t="s">
        <v>19451</v>
      </c>
      <c r="F7602" t="s">
        <v>23</v>
      </c>
      <c r="G7602" t="s">
        <v>17616</v>
      </c>
    </row>
    <row r="7603" spans="1:7" x14ac:dyDescent="0.2">
      <c r="A7603" t="s">
        <v>19452</v>
      </c>
      <c r="B7603">
        <v>301</v>
      </c>
      <c r="C7603">
        <v>3</v>
      </c>
      <c r="D7603" t="s">
        <v>19453</v>
      </c>
      <c r="E7603" t="s">
        <v>19454</v>
      </c>
      <c r="F7603" t="s">
        <v>23</v>
      </c>
      <c r="G7603" t="s">
        <v>24</v>
      </c>
    </row>
    <row r="7604" spans="1:7" x14ac:dyDescent="0.2">
      <c r="A7604" t="s">
        <v>19455</v>
      </c>
      <c r="B7604">
        <v>301</v>
      </c>
      <c r="C7604">
        <v>3</v>
      </c>
      <c r="D7604" t="s">
        <v>19456</v>
      </c>
      <c r="E7604" t="s">
        <v>19457</v>
      </c>
      <c r="F7604" t="s">
        <v>23</v>
      </c>
      <c r="G7604" t="s">
        <v>17622</v>
      </c>
    </row>
    <row r="7605" spans="1:7" x14ac:dyDescent="0.2">
      <c r="A7605" t="s">
        <v>19458</v>
      </c>
      <c r="B7605">
        <v>200</v>
      </c>
      <c r="E7605" t="s">
        <v>19459</v>
      </c>
      <c r="F7605" t="s">
        <v>5677</v>
      </c>
      <c r="G7605" t="s">
        <v>3179</v>
      </c>
    </row>
    <row r="7606" spans="1:7" x14ac:dyDescent="0.2">
      <c r="A7606" t="s">
        <v>19460</v>
      </c>
      <c r="B7606">
        <v>301</v>
      </c>
      <c r="C7606">
        <v>3</v>
      </c>
      <c r="D7606" t="s">
        <v>19461</v>
      </c>
      <c r="E7606" t="s">
        <v>19462</v>
      </c>
      <c r="F7606" t="s">
        <v>23</v>
      </c>
      <c r="G7606" t="s">
        <v>17616</v>
      </c>
    </row>
    <row r="7607" spans="1:7" x14ac:dyDescent="0.2">
      <c r="A7607" t="s">
        <v>19463</v>
      </c>
      <c r="B7607">
        <v>301</v>
      </c>
      <c r="C7607">
        <v>3</v>
      </c>
      <c r="D7607" t="s">
        <v>19464</v>
      </c>
      <c r="E7607" t="s">
        <v>19465</v>
      </c>
      <c r="F7607" t="s">
        <v>23</v>
      </c>
      <c r="G7607" t="s">
        <v>395</v>
      </c>
    </row>
    <row r="7608" spans="1:7" x14ac:dyDescent="0.2">
      <c r="A7608" t="s">
        <v>19466</v>
      </c>
      <c r="B7608">
        <v>301</v>
      </c>
      <c r="C7608">
        <v>3</v>
      </c>
      <c r="D7608" t="s">
        <v>19467</v>
      </c>
      <c r="E7608" t="s">
        <v>19468</v>
      </c>
      <c r="F7608" t="s">
        <v>23</v>
      </c>
      <c r="G7608" t="s">
        <v>395</v>
      </c>
    </row>
    <row r="7609" spans="1:7" x14ac:dyDescent="0.2">
      <c r="A7609" t="s">
        <v>19469</v>
      </c>
      <c r="B7609">
        <v>301</v>
      </c>
      <c r="C7609">
        <v>3</v>
      </c>
      <c r="D7609" t="s">
        <v>19470</v>
      </c>
      <c r="E7609" t="s">
        <v>19471</v>
      </c>
      <c r="F7609" t="s">
        <v>23</v>
      </c>
      <c r="G7609" t="s">
        <v>17622</v>
      </c>
    </row>
    <row r="7610" spans="1:7" x14ac:dyDescent="0.2">
      <c r="A7610" t="s">
        <v>19472</v>
      </c>
      <c r="B7610">
        <v>301</v>
      </c>
      <c r="C7610">
        <v>3</v>
      </c>
      <c r="D7610" t="s">
        <v>19473</v>
      </c>
      <c r="E7610" t="s">
        <v>19474</v>
      </c>
      <c r="F7610" t="s">
        <v>23</v>
      </c>
      <c r="G7610" t="s">
        <v>17616</v>
      </c>
    </row>
    <row r="7611" spans="1:7" x14ac:dyDescent="0.2">
      <c r="A7611" t="s">
        <v>19475</v>
      </c>
      <c r="B7611">
        <v>301</v>
      </c>
      <c r="C7611">
        <v>3</v>
      </c>
      <c r="D7611" t="s">
        <v>19476</v>
      </c>
      <c r="E7611" t="s">
        <v>19477</v>
      </c>
      <c r="F7611" t="s">
        <v>23</v>
      </c>
      <c r="G7611" t="s">
        <v>24</v>
      </c>
    </row>
    <row r="7612" spans="1:7" x14ac:dyDescent="0.2">
      <c r="A7612" t="s">
        <v>19478</v>
      </c>
      <c r="B7612">
        <v>301</v>
      </c>
      <c r="C7612">
        <v>3</v>
      </c>
      <c r="D7612" t="s">
        <v>19479</v>
      </c>
      <c r="E7612" t="s">
        <v>19480</v>
      </c>
      <c r="F7612" t="s">
        <v>23</v>
      </c>
      <c r="G7612" t="s">
        <v>17622</v>
      </c>
    </row>
    <row r="7613" spans="1:7" x14ac:dyDescent="0.2">
      <c r="A7613" t="s">
        <v>19481</v>
      </c>
      <c r="B7613">
        <v>200</v>
      </c>
      <c r="E7613" t="s">
        <v>19482</v>
      </c>
      <c r="F7613" t="s">
        <v>5677</v>
      </c>
      <c r="G7613" t="s">
        <v>36</v>
      </c>
    </row>
    <row r="7614" spans="1:7" x14ac:dyDescent="0.2">
      <c r="A7614" t="s">
        <v>19483</v>
      </c>
      <c r="B7614">
        <v>301</v>
      </c>
      <c r="C7614">
        <v>3</v>
      </c>
      <c r="D7614" t="s">
        <v>19484</v>
      </c>
      <c r="E7614" t="s">
        <v>19485</v>
      </c>
      <c r="F7614" t="s">
        <v>23</v>
      </c>
      <c r="G7614" t="s">
        <v>17616</v>
      </c>
    </row>
    <row r="7615" spans="1:7" x14ac:dyDescent="0.2">
      <c r="A7615" t="s">
        <v>19486</v>
      </c>
      <c r="B7615">
        <v>301</v>
      </c>
      <c r="C7615">
        <v>3</v>
      </c>
      <c r="D7615" t="s">
        <v>19487</v>
      </c>
      <c r="E7615" t="s">
        <v>19488</v>
      </c>
      <c r="F7615" t="s">
        <v>23</v>
      </c>
      <c r="G7615" t="s">
        <v>395</v>
      </c>
    </row>
    <row r="7616" spans="1:7" x14ac:dyDescent="0.2">
      <c r="A7616" t="s">
        <v>19489</v>
      </c>
      <c r="B7616">
        <v>301</v>
      </c>
      <c r="C7616">
        <v>3</v>
      </c>
      <c r="D7616" t="s">
        <v>19490</v>
      </c>
      <c r="E7616" t="s">
        <v>19491</v>
      </c>
      <c r="F7616" t="s">
        <v>23</v>
      </c>
      <c r="G7616" t="s">
        <v>17622</v>
      </c>
    </row>
    <row r="7617" spans="1:7" x14ac:dyDescent="0.2">
      <c r="A7617" t="s">
        <v>19492</v>
      </c>
      <c r="B7617">
        <v>200</v>
      </c>
      <c r="E7617" t="s">
        <v>19493</v>
      </c>
      <c r="F7617" t="s">
        <v>5677</v>
      </c>
      <c r="G7617" t="s">
        <v>106</v>
      </c>
    </row>
    <row r="7618" spans="1:7" x14ac:dyDescent="0.2">
      <c r="A7618" t="s">
        <v>19494</v>
      </c>
      <c r="B7618">
        <v>301</v>
      </c>
      <c r="C7618">
        <v>3</v>
      </c>
      <c r="D7618" t="s">
        <v>19495</v>
      </c>
      <c r="E7618" t="s">
        <v>19496</v>
      </c>
      <c r="F7618" t="s">
        <v>23</v>
      </c>
      <c r="G7618" t="s">
        <v>17616</v>
      </c>
    </row>
    <row r="7619" spans="1:7" x14ac:dyDescent="0.2">
      <c r="A7619" t="s">
        <v>19497</v>
      </c>
      <c r="B7619">
        <v>301</v>
      </c>
      <c r="C7619">
        <v>3</v>
      </c>
      <c r="D7619" t="s">
        <v>19498</v>
      </c>
      <c r="E7619" t="s">
        <v>19499</v>
      </c>
      <c r="F7619" t="s">
        <v>23</v>
      </c>
      <c r="G7619" t="s">
        <v>395</v>
      </c>
    </row>
    <row r="7620" spans="1:7" x14ac:dyDescent="0.2">
      <c r="A7620" t="s">
        <v>19500</v>
      </c>
      <c r="B7620">
        <v>301</v>
      </c>
      <c r="C7620">
        <v>3</v>
      </c>
      <c r="D7620" t="s">
        <v>19501</v>
      </c>
      <c r="E7620" t="s">
        <v>19502</v>
      </c>
      <c r="F7620" t="s">
        <v>23</v>
      </c>
      <c r="G7620" t="s">
        <v>17622</v>
      </c>
    </row>
    <row r="7621" spans="1:7" x14ac:dyDescent="0.2">
      <c r="A7621" t="s">
        <v>19503</v>
      </c>
      <c r="B7621">
        <v>301</v>
      </c>
      <c r="C7621">
        <v>3</v>
      </c>
      <c r="D7621" t="s">
        <v>19504</v>
      </c>
      <c r="E7621" t="s">
        <v>19505</v>
      </c>
      <c r="F7621" t="s">
        <v>23</v>
      </c>
      <c r="G7621" t="s">
        <v>24</v>
      </c>
    </row>
    <row r="7622" spans="1:7" x14ac:dyDescent="0.2">
      <c r="A7622" t="s">
        <v>19506</v>
      </c>
      <c r="B7622">
        <v>301</v>
      </c>
      <c r="C7622">
        <v>3</v>
      </c>
      <c r="D7622" t="s">
        <v>19507</v>
      </c>
      <c r="E7622" t="s">
        <v>19508</v>
      </c>
      <c r="F7622" t="s">
        <v>23</v>
      </c>
      <c r="G7622" t="s">
        <v>17616</v>
      </c>
    </row>
    <row r="7623" spans="1:7" x14ac:dyDescent="0.2">
      <c r="A7623" t="s">
        <v>19509</v>
      </c>
      <c r="B7623">
        <v>301</v>
      </c>
      <c r="C7623">
        <v>3</v>
      </c>
      <c r="D7623" t="s">
        <v>19510</v>
      </c>
      <c r="E7623" t="s">
        <v>19511</v>
      </c>
      <c r="F7623" t="s">
        <v>23</v>
      </c>
      <c r="G7623" t="s">
        <v>395</v>
      </c>
    </row>
    <row r="7624" spans="1:7" x14ac:dyDescent="0.2">
      <c r="A7624" t="s">
        <v>19512</v>
      </c>
      <c r="B7624">
        <v>301</v>
      </c>
      <c r="C7624">
        <v>3</v>
      </c>
      <c r="D7624" t="s">
        <v>19513</v>
      </c>
      <c r="E7624" t="s">
        <v>19514</v>
      </c>
      <c r="F7624" t="s">
        <v>23</v>
      </c>
      <c r="G7624" t="s">
        <v>17622</v>
      </c>
    </row>
    <row r="7625" spans="1:7" x14ac:dyDescent="0.2">
      <c r="A7625" t="s">
        <v>19515</v>
      </c>
      <c r="B7625">
        <v>301</v>
      </c>
      <c r="C7625">
        <v>3</v>
      </c>
      <c r="D7625" t="s">
        <v>19516</v>
      </c>
      <c r="E7625" t="s">
        <v>19517</v>
      </c>
      <c r="F7625" t="s">
        <v>23</v>
      </c>
      <c r="G7625" t="s">
        <v>395</v>
      </c>
    </row>
    <row r="7626" spans="1:7" x14ac:dyDescent="0.2">
      <c r="A7626" t="s">
        <v>19518</v>
      </c>
      <c r="B7626">
        <v>301</v>
      </c>
      <c r="C7626">
        <v>3</v>
      </c>
      <c r="D7626" t="s">
        <v>19519</v>
      </c>
      <c r="E7626" t="s">
        <v>19520</v>
      </c>
      <c r="F7626" t="s">
        <v>23</v>
      </c>
      <c r="G7626" t="s">
        <v>17616</v>
      </c>
    </row>
    <row r="7627" spans="1:7" x14ac:dyDescent="0.2">
      <c r="A7627" t="s">
        <v>19521</v>
      </c>
      <c r="B7627">
        <v>301</v>
      </c>
      <c r="C7627">
        <v>3</v>
      </c>
      <c r="D7627" t="s">
        <v>19522</v>
      </c>
      <c r="E7627" t="s">
        <v>19523</v>
      </c>
      <c r="F7627" t="s">
        <v>23</v>
      </c>
      <c r="G7627" t="s">
        <v>24</v>
      </c>
    </row>
    <row r="7628" spans="1:7" x14ac:dyDescent="0.2">
      <c r="A7628" t="s">
        <v>19524</v>
      </c>
      <c r="B7628">
        <v>301</v>
      </c>
      <c r="C7628">
        <v>3</v>
      </c>
      <c r="D7628" t="s">
        <v>19525</v>
      </c>
      <c r="E7628" t="s">
        <v>19526</v>
      </c>
      <c r="F7628" t="s">
        <v>23</v>
      </c>
      <c r="G7628" t="s">
        <v>17622</v>
      </c>
    </row>
    <row r="7629" spans="1:7" x14ac:dyDescent="0.2">
      <c r="A7629" t="s">
        <v>19527</v>
      </c>
      <c r="B7629">
        <v>301</v>
      </c>
      <c r="C7629">
        <v>3</v>
      </c>
      <c r="D7629" t="s">
        <v>19528</v>
      </c>
      <c r="E7629" t="s">
        <v>19529</v>
      </c>
      <c r="F7629" t="s">
        <v>23</v>
      </c>
      <c r="G7629" t="s">
        <v>24</v>
      </c>
    </row>
    <row r="7630" spans="1:7" x14ac:dyDescent="0.2">
      <c r="A7630" t="s">
        <v>19530</v>
      </c>
      <c r="B7630">
        <v>301</v>
      </c>
      <c r="C7630">
        <v>3</v>
      </c>
      <c r="D7630" t="s">
        <v>19531</v>
      </c>
      <c r="E7630" t="s">
        <v>19532</v>
      </c>
      <c r="F7630" t="s">
        <v>23</v>
      </c>
      <c r="G7630" t="s">
        <v>17616</v>
      </c>
    </row>
    <row r="7631" spans="1:7" x14ac:dyDescent="0.2">
      <c r="A7631" t="s">
        <v>19533</v>
      </c>
      <c r="B7631">
        <v>200</v>
      </c>
      <c r="E7631" t="s">
        <v>19534</v>
      </c>
      <c r="F7631" t="s">
        <v>5677</v>
      </c>
      <c r="G7631" t="s">
        <v>32</v>
      </c>
    </row>
    <row r="7632" spans="1:7" x14ac:dyDescent="0.2">
      <c r="A7632" t="s">
        <v>19535</v>
      </c>
      <c r="B7632">
        <v>301</v>
      </c>
      <c r="C7632">
        <v>3</v>
      </c>
      <c r="D7632" t="s">
        <v>19536</v>
      </c>
      <c r="E7632" t="s">
        <v>19537</v>
      </c>
      <c r="F7632" t="s">
        <v>23</v>
      </c>
      <c r="G7632" t="s">
        <v>17622</v>
      </c>
    </row>
    <row r="7633" spans="1:7" x14ac:dyDescent="0.2">
      <c r="A7633" t="s">
        <v>19538</v>
      </c>
      <c r="B7633">
        <v>301</v>
      </c>
      <c r="C7633">
        <v>3</v>
      </c>
      <c r="D7633" t="s">
        <v>19539</v>
      </c>
      <c r="E7633" t="s">
        <v>19540</v>
      </c>
      <c r="F7633" t="s">
        <v>23</v>
      </c>
      <c r="G7633" t="s">
        <v>24</v>
      </c>
    </row>
    <row r="7634" spans="1:7" x14ac:dyDescent="0.2">
      <c r="A7634" t="s">
        <v>19541</v>
      </c>
      <c r="B7634">
        <v>301</v>
      </c>
      <c r="C7634">
        <v>3</v>
      </c>
      <c r="D7634" t="s">
        <v>19542</v>
      </c>
      <c r="E7634" t="s">
        <v>19543</v>
      </c>
      <c r="F7634" t="s">
        <v>23</v>
      </c>
      <c r="G7634" t="s">
        <v>17616</v>
      </c>
    </row>
    <row r="7635" spans="1:7" x14ac:dyDescent="0.2">
      <c r="A7635" t="s">
        <v>19544</v>
      </c>
      <c r="B7635">
        <v>301</v>
      </c>
      <c r="C7635">
        <v>1</v>
      </c>
      <c r="D7635" t="s">
        <v>19545</v>
      </c>
      <c r="E7635" t="s">
        <v>19546</v>
      </c>
      <c r="F7635" t="s">
        <v>1994</v>
      </c>
      <c r="G7635" t="s">
        <v>19547</v>
      </c>
    </row>
    <row r="7636" spans="1:7" x14ac:dyDescent="0.2">
      <c r="A7636" t="s">
        <v>19548</v>
      </c>
      <c r="B7636">
        <v>301</v>
      </c>
      <c r="C7636">
        <v>1</v>
      </c>
      <c r="D7636" t="s">
        <v>19549</v>
      </c>
      <c r="E7636" t="s">
        <v>19546</v>
      </c>
      <c r="F7636" t="s">
        <v>1994</v>
      </c>
      <c r="G7636" t="s">
        <v>19550</v>
      </c>
    </row>
    <row r="7637" spans="1:7" x14ac:dyDescent="0.2">
      <c r="A7637" t="s">
        <v>19551</v>
      </c>
      <c r="B7637">
        <v>301</v>
      </c>
      <c r="C7637">
        <v>1</v>
      </c>
      <c r="D7637" t="s">
        <v>19552</v>
      </c>
      <c r="E7637" t="s">
        <v>19546</v>
      </c>
      <c r="F7637" t="s">
        <v>1994</v>
      </c>
      <c r="G7637" t="s">
        <v>19553</v>
      </c>
    </row>
    <row r="7638" spans="1:7" x14ac:dyDescent="0.2">
      <c r="A7638" t="s">
        <v>19554</v>
      </c>
      <c r="B7638">
        <v>301</v>
      </c>
      <c r="C7638">
        <v>1</v>
      </c>
      <c r="D7638" t="s">
        <v>19555</v>
      </c>
      <c r="E7638" t="s">
        <v>19546</v>
      </c>
      <c r="F7638" t="s">
        <v>1994</v>
      </c>
      <c r="G7638" t="s">
        <v>19556</v>
      </c>
    </row>
    <row r="7639" spans="1:7" x14ac:dyDescent="0.2">
      <c r="A7639" t="s">
        <v>19557</v>
      </c>
      <c r="B7639">
        <v>301</v>
      </c>
      <c r="C7639">
        <v>3</v>
      </c>
      <c r="D7639" t="s">
        <v>19558</v>
      </c>
      <c r="E7639" t="s">
        <v>19559</v>
      </c>
      <c r="F7639" t="s">
        <v>23</v>
      </c>
      <c r="G7639" t="s">
        <v>17622</v>
      </c>
    </row>
    <row r="7640" spans="1:7" x14ac:dyDescent="0.2">
      <c r="A7640" t="s">
        <v>19560</v>
      </c>
      <c r="B7640">
        <v>301</v>
      </c>
      <c r="C7640">
        <v>3</v>
      </c>
      <c r="D7640" t="s">
        <v>19561</v>
      </c>
      <c r="E7640" t="s">
        <v>19562</v>
      </c>
      <c r="F7640" t="s">
        <v>23</v>
      </c>
      <c r="G7640" t="s">
        <v>24</v>
      </c>
    </row>
    <row r="7641" spans="1:7" x14ac:dyDescent="0.2">
      <c r="A7641" t="s">
        <v>19563</v>
      </c>
      <c r="B7641">
        <v>200</v>
      </c>
      <c r="E7641" t="s">
        <v>19564</v>
      </c>
      <c r="F7641" t="s">
        <v>19565</v>
      </c>
      <c r="G7641" t="s">
        <v>19566</v>
      </c>
    </row>
    <row r="7642" spans="1:7" x14ac:dyDescent="0.2">
      <c r="A7642" t="s">
        <v>19567</v>
      </c>
      <c r="B7642">
        <v>301</v>
      </c>
      <c r="C7642">
        <v>3</v>
      </c>
      <c r="D7642" t="s">
        <v>19568</v>
      </c>
      <c r="E7642" t="s">
        <v>19569</v>
      </c>
      <c r="F7642" t="s">
        <v>23</v>
      </c>
      <c r="G7642" t="s">
        <v>17616</v>
      </c>
    </row>
    <row r="7643" spans="1:7" x14ac:dyDescent="0.2">
      <c r="A7643" t="s">
        <v>19570</v>
      </c>
      <c r="B7643">
        <v>301</v>
      </c>
      <c r="C7643">
        <v>3</v>
      </c>
      <c r="D7643" t="s">
        <v>19571</v>
      </c>
      <c r="E7643" t="s">
        <v>19572</v>
      </c>
      <c r="F7643" t="s">
        <v>23</v>
      </c>
      <c r="G7643" t="s">
        <v>395</v>
      </c>
    </row>
    <row r="7644" spans="1:7" x14ac:dyDescent="0.2">
      <c r="A7644" t="s">
        <v>19573</v>
      </c>
      <c r="B7644">
        <v>301</v>
      </c>
      <c r="C7644">
        <v>1</v>
      </c>
      <c r="D7644" t="s">
        <v>19574</v>
      </c>
      <c r="E7644" t="s">
        <v>19575</v>
      </c>
      <c r="F7644" t="s">
        <v>19576</v>
      </c>
      <c r="G7644" t="s">
        <v>3203</v>
      </c>
    </row>
    <row r="7645" spans="1:7" x14ac:dyDescent="0.2">
      <c r="A7645" t="s">
        <v>19577</v>
      </c>
      <c r="B7645">
        <v>301</v>
      </c>
      <c r="C7645">
        <v>3</v>
      </c>
      <c r="D7645" t="s">
        <v>19578</v>
      </c>
      <c r="E7645" t="s">
        <v>19579</v>
      </c>
      <c r="F7645" t="s">
        <v>23</v>
      </c>
      <c r="G7645" t="s">
        <v>17622</v>
      </c>
    </row>
    <row r="7646" spans="1:7" x14ac:dyDescent="0.2">
      <c r="A7646" t="s">
        <v>19580</v>
      </c>
      <c r="B7646">
        <v>301</v>
      </c>
      <c r="C7646">
        <v>3</v>
      </c>
      <c r="D7646" t="s">
        <v>19581</v>
      </c>
      <c r="E7646" t="s">
        <v>19582</v>
      </c>
      <c r="F7646" t="s">
        <v>23</v>
      </c>
      <c r="G7646" t="s">
        <v>24</v>
      </c>
    </row>
    <row r="7647" spans="1:7" x14ac:dyDescent="0.2">
      <c r="A7647" t="s">
        <v>19583</v>
      </c>
      <c r="B7647">
        <v>301</v>
      </c>
      <c r="C7647">
        <v>2</v>
      </c>
      <c r="D7647" t="s">
        <v>19584</v>
      </c>
      <c r="E7647" t="s">
        <v>19585</v>
      </c>
      <c r="F7647" t="s">
        <v>4344</v>
      </c>
      <c r="G7647" t="s">
        <v>3943</v>
      </c>
    </row>
    <row r="7648" spans="1:7" x14ac:dyDescent="0.2">
      <c r="A7648" t="s">
        <v>19586</v>
      </c>
      <c r="B7648">
        <v>301</v>
      </c>
      <c r="C7648">
        <v>3</v>
      </c>
      <c r="D7648" t="s">
        <v>19587</v>
      </c>
      <c r="E7648" t="s">
        <v>19588</v>
      </c>
      <c r="F7648" t="s">
        <v>23</v>
      </c>
      <c r="G7648" t="s">
        <v>17616</v>
      </c>
    </row>
    <row r="7649" spans="1:7" x14ac:dyDescent="0.2">
      <c r="A7649" t="s">
        <v>19589</v>
      </c>
      <c r="B7649">
        <v>301</v>
      </c>
      <c r="C7649">
        <v>3</v>
      </c>
      <c r="D7649" t="s">
        <v>19590</v>
      </c>
      <c r="E7649" t="s">
        <v>19591</v>
      </c>
      <c r="F7649" t="s">
        <v>23</v>
      </c>
      <c r="G7649" t="s">
        <v>395</v>
      </c>
    </row>
    <row r="7650" spans="1:7" x14ac:dyDescent="0.2">
      <c r="A7650" t="s">
        <v>19592</v>
      </c>
      <c r="B7650">
        <v>301</v>
      </c>
      <c r="C7650">
        <v>1</v>
      </c>
      <c r="D7650" t="s">
        <v>19593</v>
      </c>
      <c r="E7650" t="s">
        <v>19594</v>
      </c>
      <c r="F7650" t="s">
        <v>19595</v>
      </c>
      <c r="G7650" t="s">
        <v>19596</v>
      </c>
    </row>
    <row r="7651" spans="1:7" x14ac:dyDescent="0.2">
      <c r="A7651" t="s">
        <v>19597</v>
      </c>
      <c r="B7651">
        <v>301</v>
      </c>
      <c r="C7651">
        <v>3</v>
      </c>
      <c r="D7651" t="s">
        <v>19598</v>
      </c>
      <c r="E7651" t="s">
        <v>19599</v>
      </c>
      <c r="F7651" t="s">
        <v>23</v>
      </c>
      <c r="G7651" t="s">
        <v>17622</v>
      </c>
    </row>
    <row r="7652" spans="1:7" x14ac:dyDescent="0.2">
      <c r="A7652" t="s">
        <v>19600</v>
      </c>
      <c r="B7652">
        <v>200</v>
      </c>
      <c r="E7652" t="s">
        <v>19601</v>
      </c>
      <c r="F7652" t="s">
        <v>5677</v>
      </c>
      <c r="G7652" t="s">
        <v>32</v>
      </c>
    </row>
    <row r="7653" spans="1:7" x14ac:dyDescent="0.2">
      <c r="A7653" t="s">
        <v>19602</v>
      </c>
      <c r="B7653">
        <v>301</v>
      </c>
      <c r="C7653">
        <v>3</v>
      </c>
      <c r="D7653" t="s">
        <v>19603</v>
      </c>
      <c r="E7653" t="s">
        <v>19604</v>
      </c>
      <c r="F7653" t="s">
        <v>23</v>
      </c>
      <c r="G7653" t="s">
        <v>17616</v>
      </c>
    </row>
    <row r="7654" spans="1:7" x14ac:dyDescent="0.2">
      <c r="A7654" t="s">
        <v>19605</v>
      </c>
      <c r="B7654">
        <v>301</v>
      </c>
      <c r="C7654">
        <v>3</v>
      </c>
      <c r="D7654" t="s">
        <v>19606</v>
      </c>
      <c r="E7654" t="s">
        <v>19607</v>
      </c>
      <c r="F7654" t="s">
        <v>23</v>
      </c>
      <c r="G7654" t="s">
        <v>24</v>
      </c>
    </row>
    <row r="7655" spans="1:7" x14ac:dyDescent="0.2">
      <c r="A7655" t="s">
        <v>19608</v>
      </c>
      <c r="B7655">
        <v>301</v>
      </c>
      <c r="C7655">
        <v>1</v>
      </c>
      <c r="D7655" t="s">
        <v>19609</v>
      </c>
      <c r="E7655" t="s">
        <v>19610</v>
      </c>
      <c r="F7655" t="s">
        <v>19611</v>
      </c>
      <c r="G7655" t="s">
        <v>19026</v>
      </c>
    </row>
    <row r="7656" spans="1:7" x14ac:dyDescent="0.2">
      <c r="A7656" t="s">
        <v>19612</v>
      </c>
      <c r="B7656">
        <v>301</v>
      </c>
      <c r="C7656">
        <v>3</v>
      </c>
      <c r="D7656" t="s">
        <v>19613</v>
      </c>
      <c r="E7656" t="s">
        <v>19614</v>
      </c>
      <c r="F7656" t="s">
        <v>23</v>
      </c>
      <c r="G7656" t="s">
        <v>17622</v>
      </c>
    </row>
    <row r="7657" spans="1:7" x14ac:dyDescent="0.2">
      <c r="A7657" t="s">
        <v>19615</v>
      </c>
      <c r="B7657">
        <v>301</v>
      </c>
      <c r="C7657">
        <v>3</v>
      </c>
      <c r="D7657" t="s">
        <v>19616</v>
      </c>
      <c r="E7657" t="s">
        <v>19617</v>
      </c>
      <c r="F7657" t="s">
        <v>23</v>
      </c>
      <c r="G7657" t="s">
        <v>24</v>
      </c>
    </row>
    <row r="7658" spans="1:7" x14ac:dyDescent="0.2">
      <c r="A7658" t="s">
        <v>19618</v>
      </c>
      <c r="B7658">
        <v>200</v>
      </c>
      <c r="E7658" t="s">
        <v>19619</v>
      </c>
      <c r="F7658" t="s">
        <v>19620</v>
      </c>
      <c r="G7658" t="s">
        <v>19621</v>
      </c>
    </row>
    <row r="7659" spans="1:7" x14ac:dyDescent="0.2">
      <c r="A7659" t="s">
        <v>19622</v>
      </c>
      <c r="B7659">
        <v>301</v>
      </c>
      <c r="C7659">
        <v>1</v>
      </c>
      <c r="D7659" t="s">
        <v>19623</v>
      </c>
      <c r="E7659" t="s">
        <v>19624</v>
      </c>
      <c r="F7659" t="s">
        <v>31</v>
      </c>
      <c r="G7659" t="s">
        <v>106</v>
      </c>
    </row>
    <row r="7660" spans="1:7" x14ac:dyDescent="0.2">
      <c r="A7660" t="s">
        <v>19625</v>
      </c>
      <c r="B7660">
        <v>301</v>
      </c>
      <c r="C7660">
        <v>3</v>
      </c>
      <c r="D7660" t="s">
        <v>19626</v>
      </c>
      <c r="E7660" t="s">
        <v>19627</v>
      </c>
      <c r="F7660" t="s">
        <v>23</v>
      </c>
      <c r="G7660" t="s">
        <v>17616</v>
      </c>
    </row>
    <row r="7661" spans="1:7" x14ac:dyDescent="0.2">
      <c r="A7661" t="s">
        <v>19628</v>
      </c>
      <c r="B7661">
        <v>200</v>
      </c>
      <c r="E7661" t="s">
        <v>19629</v>
      </c>
      <c r="F7661" t="s">
        <v>5677</v>
      </c>
      <c r="G7661" t="s">
        <v>3179</v>
      </c>
    </row>
    <row r="7662" spans="1:7" x14ac:dyDescent="0.2">
      <c r="A7662" t="s">
        <v>19630</v>
      </c>
      <c r="B7662">
        <v>301</v>
      </c>
      <c r="C7662">
        <v>3</v>
      </c>
      <c r="D7662" t="s">
        <v>19631</v>
      </c>
      <c r="E7662" t="s">
        <v>19632</v>
      </c>
      <c r="F7662" t="s">
        <v>23</v>
      </c>
      <c r="G7662" t="s">
        <v>17622</v>
      </c>
    </row>
    <row r="7663" spans="1:7" x14ac:dyDescent="0.2">
      <c r="A7663" t="s">
        <v>19633</v>
      </c>
      <c r="B7663">
        <v>301</v>
      </c>
      <c r="C7663">
        <v>3</v>
      </c>
      <c r="D7663" t="s">
        <v>19634</v>
      </c>
      <c r="E7663" t="s">
        <v>19635</v>
      </c>
      <c r="F7663" t="s">
        <v>23</v>
      </c>
      <c r="G7663" t="s">
        <v>17616</v>
      </c>
    </row>
    <row r="7664" spans="1:7" x14ac:dyDescent="0.2">
      <c r="A7664" t="s">
        <v>19636</v>
      </c>
      <c r="B7664">
        <v>301</v>
      </c>
      <c r="C7664">
        <v>3</v>
      </c>
      <c r="D7664" t="s">
        <v>19637</v>
      </c>
      <c r="E7664" t="s">
        <v>19638</v>
      </c>
      <c r="F7664" t="s">
        <v>23</v>
      </c>
      <c r="G7664" t="s">
        <v>395</v>
      </c>
    </row>
    <row r="7665" spans="1:7" x14ac:dyDescent="0.2">
      <c r="A7665" t="s">
        <v>19639</v>
      </c>
      <c r="B7665">
        <v>200</v>
      </c>
      <c r="E7665" t="s">
        <v>19640</v>
      </c>
      <c r="F7665" t="s">
        <v>5677</v>
      </c>
      <c r="G7665" t="s">
        <v>32</v>
      </c>
    </row>
    <row r="7666" spans="1:7" x14ac:dyDescent="0.2">
      <c r="A7666" t="s">
        <v>19641</v>
      </c>
      <c r="B7666">
        <v>301</v>
      </c>
      <c r="C7666">
        <v>3</v>
      </c>
      <c r="D7666" t="s">
        <v>19642</v>
      </c>
      <c r="E7666" t="s">
        <v>19643</v>
      </c>
      <c r="F7666" t="s">
        <v>23</v>
      </c>
      <c r="G7666" t="s">
        <v>17622</v>
      </c>
    </row>
    <row r="7667" spans="1:7" x14ac:dyDescent="0.2">
      <c r="A7667" t="s">
        <v>19644</v>
      </c>
      <c r="B7667">
        <v>200</v>
      </c>
      <c r="E7667" t="s">
        <v>19645</v>
      </c>
      <c r="F7667" t="s">
        <v>5677</v>
      </c>
      <c r="G7667" t="s">
        <v>3211</v>
      </c>
    </row>
    <row r="7668" spans="1:7" x14ac:dyDescent="0.2">
      <c r="A7668" t="s">
        <v>19646</v>
      </c>
      <c r="B7668">
        <v>301</v>
      </c>
      <c r="C7668">
        <v>3</v>
      </c>
      <c r="D7668" t="s">
        <v>19647</v>
      </c>
      <c r="E7668" t="s">
        <v>19648</v>
      </c>
      <c r="F7668" t="s">
        <v>23</v>
      </c>
      <c r="G7668" t="s">
        <v>17616</v>
      </c>
    </row>
    <row r="7669" spans="1:7" x14ac:dyDescent="0.2">
      <c r="A7669" t="s">
        <v>19649</v>
      </c>
      <c r="B7669">
        <v>302</v>
      </c>
      <c r="C7669">
        <v>4</v>
      </c>
      <c r="D7669" t="s">
        <v>19650</v>
      </c>
      <c r="E7669" t="s">
        <v>19651</v>
      </c>
      <c r="F7669" t="s">
        <v>19652</v>
      </c>
      <c r="G7669" t="s">
        <v>19653</v>
      </c>
    </row>
    <row r="7670" spans="1:7" x14ac:dyDescent="0.2">
      <c r="A7670" t="s">
        <v>19654</v>
      </c>
      <c r="B7670">
        <v>301</v>
      </c>
      <c r="C7670">
        <v>3</v>
      </c>
      <c r="D7670" t="s">
        <v>19655</v>
      </c>
      <c r="E7670" t="s">
        <v>19656</v>
      </c>
      <c r="F7670" t="s">
        <v>23</v>
      </c>
      <c r="G7670" t="s">
        <v>395</v>
      </c>
    </row>
    <row r="7671" spans="1:7" x14ac:dyDescent="0.2">
      <c r="A7671" t="s">
        <v>19657</v>
      </c>
      <c r="B7671">
        <v>301</v>
      </c>
      <c r="C7671">
        <v>3</v>
      </c>
      <c r="D7671" t="s">
        <v>19658</v>
      </c>
      <c r="E7671" t="s">
        <v>19659</v>
      </c>
      <c r="F7671" t="s">
        <v>23</v>
      </c>
      <c r="G7671" t="s">
        <v>17622</v>
      </c>
    </row>
    <row r="7672" spans="1:7" x14ac:dyDescent="0.2">
      <c r="A7672" t="s">
        <v>19660</v>
      </c>
      <c r="B7672">
        <v>301</v>
      </c>
      <c r="C7672">
        <v>1</v>
      </c>
      <c r="D7672" t="s">
        <v>19661</v>
      </c>
      <c r="E7672" t="s">
        <v>19662</v>
      </c>
      <c r="F7672" t="s">
        <v>5677</v>
      </c>
      <c r="G7672" t="s">
        <v>3211</v>
      </c>
    </row>
    <row r="7673" spans="1:7" x14ac:dyDescent="0.2">
      <c r="A7673" t="s">
        <v>19663</v>
      </c>
      <c r="B7673">
        <v>200</v>
      </c>
      <c r="E7673" t="s">
        <v>19664</v>
      </c>
      <c r="F7673" t="s">
        <v>5677</v>
      </c>
      <c r="G7673" t="s">
        <v>3179</v>
      </c>
    </row>
    <row r="7674" spans="1:7" x14ac:dyDescent="0.2">
      <c r="A7674" t="s">
        <v>19665</v>
      </c>
      <c r="B7674">
        <v>301</v>
      </c>
      <c r="C7674">
        <v>3</v>
      </c>
      <c r="D7674" t="s">
        <v>19666</v>
      </c>
      <c r="E7674" t="s">
        <v>19667</v>
      </c>
      <c r="F7674" t="s">
        <v>23</v>
      </c>
      <c r="G7674" t="s">
        <v>17616</v>
      </c>
    </row>
    <row r="7675" spans="1:7" x14ac:dyDescent="0.2">
      <c r="A7675" t="s">
        <v>19668</v>
      </c>
      <c r="B7675">
        <v>200</v>
      </c>
      <c r="E7675" t="s">
        <v>19669</v>
      </c>
      <c r="F7675" t="s">
        <v>5677</v>
      </c>
      <c r="G7675" t="s">
        <v>3179</v>
      </c>
    </row>
    <row r="7676" spans="1:7" x14ac:dyDescent="0.2">
      <c r="A7676" t="s">
        <v>19670</v>
      </c>
      <c r="B7676">
        <v>301</v>
      </c>
      <c r="C7676">
        <v>3</v>
      </c>
      <c r="D7676" t="s">
        <v>19671</v>
      </c>
      <c r="E7676" t="s">
        <v>19672</v>
      </c>
      <c r="F7676" t="s">
        <v>23</v>
      </c>
      <c r="G7676" t="s">
        <v>17622</v>
      </c>
    </row>
    <row r="7677" spans="1:7" x14ac:dyDescent="0.2">
      <c r="A7677" t="s">
        <v>19673</v>
      </c>
      <c r="B7677">
        <v>301</v>
      </c>
      <c r="C7677">
        <v>3</v>
      </c>
      <c r="D7677" t="s">
        <v>19674</v>
      </c>
      <c r="E7677" t="s">
        <v>19675</v>
      </c>
      <c r="F7677" t="s">
        <v>23</v>
      </c>
      <c r="G7677" t="s">
        <v>395</v>
      </c>
    </row>
    <row r="7678" spans="1:7" x14ac:dyDescent="0.2">
      <c r="A7678" t="s">
        <v>19676</v>
      </c>
      <c r="B7678">
        <v>301</v>
      </c>
      <c r="C7678">
        <v>3</v>
      </c>
      <c r="D7678" t="s">
        <v>19677</v>
      </c>
      <c r="E7678" t="s">
        <v>19678</v>
      </c>
      <c r="F7678" t="s">
        <v>23</v>
      </c>
      <c r="G7678" t="s">
        <v>17616</v>
      </c>
    </row>
    <row r="7679" spans="1:7" x14ac:dyDescent="0.2">
      <c r="A7679" t="s">
        <v>19679</v>
      </c>
      <c r="B7679">
        <v>301</v>
      </c>
      <c r="C7679">
        <v>1</v>
      </c>
      <c r="D7679" t="s">
        <v>19680</v>
      </c>
      <c r="E7679" t="s">
        <v>19681</v>
      </c>
      <c r="F7679" t="s">
        <v>5677</v>
      </c>
      <c r="G7679" t="s">
        <v>106</v>
      </c>
    </row>
    <row r="7680" spans="1:7" x14ac:dyDescent="0.2">
      <c r="A7680" t="s">
        <v>19682</v>
      </c>
      <c r="B7680">
        <v>200</v>
      </c>
      <c r="E7680" t="s">
        <v>19683</v>
      </c>
      <c r="F7680" t="s">
        <v>5677</v>
      </c>
      <c r="G7680" t="s">
        <v>3211</v>
      </c>
    </row>
    <row r="7681" spans="1:7" x14ac:dyDescent="0.2">
      <c r="A7681" t="s">
        <v>19684</v>
      </c>
      <c r="B7681">
        <v>301</v>
      </c>
      <c r="C7681">
        <v>3</v>
      </c>
      <c r="D7681" t="s">
        <v>19685</v>
      </c>
      <c r="E7681" t="s">
        <v>19686</v>
      </c>
      <c r="F7681" t="s">
        <v>23</v>
      </c>
      <c r="G7681" t="s">
        <v>17622</v>
      </c>
    </row>
    <row r="7682" spans="1:7" x14ac:dyDescent="0.2">
      <c r="A7682" t="s">
        <v>19687</v>
      </c>
      <c r="B7682">
        <v>200</v>
      </c>
      <c r="E7682" t="s">
        <v>19688</v>
      </c>
      <c r="F7682" t="s">
        <v>5677</v>
      </c>
      <c r="G7682" t="s">
        <v>3211</v>
      </c>
    </row>
    <row r="7683" spans="1:7" x14ac:dyDescent="0.2">
      <c r="A7683" t="s">
        <v>19689</v>
      </c>
      <c r="B7683">
        <v>301</v>
      </c>
      <c r="C7683">
        <v>3</v>
      </c>
      <c r="D7683" t="s">
        <v>19690</v>
      </c>
      <c r="E7683" t="s">
        <v>19691</v>
      </c>
      <c r="F7683" t="s">
        <v>23</v>
      </c>
      <c r="G7683" t="s">
        <v>17616</v>
      </c>
    </row>
    <row r="7684" spans="1:7" x14ac:dyDescent="0.2">
      <c r="A7684" t="s">
        <v>19692</v>
      </c>
      <c r="B7684">
        <v>301</v>
      </c>
      <c r="C7684">
        <v>3</v>
      </c>
      <c r="D7684" t="s">
        <v>19693</v>
      </c>
      <c r="E7684" t="s">
        <v>19694</v>
      </c>
      <c r="F7684" t="s">
        <v>23</v>
      </c>
      <c r="G7684" t="s">
        <v>17622</v>
      </c>
    </row>
    <row r="7685" spans="1:7" x14ac:dyDescent="0.2">
      <c r="A7685" t="s">
        <v>19695</v>
      </c>
      <c r="B7685">
        <v>301</v>
      </c>
      <c r="C7685">
        <v>3</v>
      </c>
      <c r="D7685" t="s">
        <v>19696</v>
      </c>
      <c r="E7685" t="s">
        <v>19697</v>
      </c>
      <c r="F7685" t="s">
        <v>23</v>
      </c>
      <c r="G7685" t="s">
        <v>395</v>
      </c>
    </row>
    <row r="7686" spans="1:7" x14ac:dyDescent="0.2">
      <c r="A7686" t="s">
        <v>19698</v>
      </c>
      <c r="B7686">
        <v>301</v>
      </c>
      <c r="C7686">
        <v>1</v>
      </c>
      <c r="D7686" t="s">
        <v>19699</v>
      </c>
      <c r="E7686" t="s">
        <v>19700</v>
      </c>
      <c r="F7686" t="s">
        <v>19701</v>
      </c>
      <c r="G7686" t="s">
        <v>19702</v>
      </c>
    </row>
    <row r="7687" spans="1:7" x14ac:dyDescent="0.2">
      <c r="A7687" t="s">
        <v>19703</v>
      </c>
      <c r="B7687">
        <v>301</v>
      </c>
      <c r="C7687">
        <v>3</v>
      </c>
      <c r="D7687" t="s">
        <v>19704</v>
      </c>
      <c r="E7687" t="s">
        <v>19705</v>
      </c>
      <c r="F7687" t="s">
        <v>23</v>
      </c>
      <c r="G7687" t="s">
        <v>17616</v>
      </c>
    </row>
    <row r="7688" spans="1:7" x14ac:dyDescent="0.2">
      <c r="A7688" t="s">
        <v>19706</v>
      </c>
      <c r="B7688">
        <v>301</v>
      </c>
      <c r="C7688">
        <v>3</v>
      </c>
      <c r="D7688" t="s">
        <v>19707</v>
      </c>
      <c r="E7688" t="s">
        <v>19708</v>
      </c>
      <c r="F7688" t="s">
        <v>23</v>
      </c>
      <c r="G7688" t="s">
        <v>24</v>
      </c>
    </row>
    <row r="7689" spans="1:7" x14ac:dyDescent="0.2">
      <c r="A7689" t="s">
        <v>19709</v>
      </c>
      <c r="B7689">
        <v>301</v>
      </c>
      <c r="C7689">
        <v>1</v>
      </c>
      <c r="D7689" t="s">
        <v>19710</v>
      </c>
      <c r="E7689" t="s">
        <v>19711</v>
      </c>
      <c r="F7689" t="s">
        <v>19712</v>
      </c>
      <c r="G7689" t="s">
        <v>19713</v>
      </c>
    </row>
    <row r="7690" spans="1:7" x14ac:dyDescent="0.2">
      <c r="A7690" t="s">
        <v>19714</v>
      </c>
      <c r="B7690">
        <v>301</v>
      </c>
      <c r="C7690">
        <v>3</v>
      </c>
      <c r="D7690" t="s">
        <v>19715</v>
      </c>
      <c r="E7690" t="s">
        <v>19716</v>
      </c>
      <c r="F7690" t="s">
        <v>23</v>
      </c>
      <c r="G7690" t="s">
        <v>17622</v>
      </c>
    </row>
    <row r="7691" spans="1:7" x14ac:dyDescent="0.2">
      <c r="A7691" t="s">
        <v>19717</v>
      </c>
      <c r="B7691">
        <v>301</v>
      </c>
      <c r="C7691">
        <v>3</v>
      </c>
      <c r="D7691" t="s">
        <v>19718</v>
      </c>
      <c r="E7691" t="s">
        <v>19719</v>
      </c>
      <c r="F7691" t="s">
        <v>23</v>
      </c>
      <c r="G7691" t="s">
        <v>24</v>
      </c>
    </row>
    <row r="7692" spans="1:7" x14ac:dyDescent="0.2">
      <c r="A7692" t="s">
        <v>19720</v>
      </c>
      <c r="B7692">
        <v>200</v>
      </c>
      <c r="E7692" t="s">
        <v>19721</v>
      </c>
      <c r="F7692" t="s">
        <v>19722</v>
      </c>
      <c r="G7692" t="s">
        <v>2381</v>
      </c>
    </row>
    <row r="7693" spans="1:7" x14ac:dyDescent="0.2">
      <c r="A7693" t="s">
        <v>19723</v>
      </c>
      <c r="B7693">
        <v>301</v>
      </c>
      <c r="C7693">
        <v>3</v>
      </c>
      <c r="D7693" t="s">
        <v>19724</v>
      </c>
      <c r="E7693" t="s">
        <v>19725</v>
      </c>
      <c r="F7693" t="s">
        <v>23</v>
      </c>
      <c r="G7693" t="s">
        <v>17616</v>
      </c>
    </row>
    <row r="7694" spans="1:7" x14ac:dyDescent="0.2">
      <c r="A7694" t="s">
        <v>19726</v>
      </c>
      <c r="B7694">
        <v>301</v>
      </c>
      <c r="C7694">
        <v>3</v>
      </c>
      <c r="D7694" t="s">
        <v>19727</v>
      </c>
      <c r="E7694" t="s">
        <v>19728</v>
      </c>
      <c r="F7694" t="s">
        <v>23</v>
      </c>
      <c r="G7694" t="s">
        <v>24</v>
      </c>
    </row>
    <row r="7695" spans="1:7" x14ac:dyDescent="0.2">
      <c r="A7695" t="s">
        <v>19729</v>
      </c>
      <c r="B7695">
        <v>301</v>
      </c>
      <c r="C7695">
        <v>1</v>
      </c>
      <c r="D7695" t="s">
        <v>19730</v>
      </c>
      <c r="E7695" t="s">
        <v>19731</v>
      </c>
      <c r="F7695" t="s">
        <v>19732</v>
      </c>
      <c r="G7695" t="s">
        <v>19733</v>
      </c>
    </row>
    <row r="7696" spans="1:7" x14ac:dyDescent="0.2">
      <c r="A7696" t="s">
        <v>19734</v>
      </c>
      <c r="B7696">
        <v>200</v>
      </c>
      <c r="E7696" t="s">
        <v>19735</v>
      </c>
      <c r="F7696" t="s">
        <v>5677</v>
      </c>
      <c r="G7696" t="s">
        <v>36</v>
      </c>
    </row>
    <row r="7697" spans="1:7" x14ac:dyDescent="0.2">
      <c r="A7697" t="s">
        <v>19736</v>
      </c>
      <c r="B7697">
        <v>301</v>
      </c>
      <c r="C7697">
        <v>3</v>
      </c>
      <c r="D7697" t="s">
        <v>19737</v>
      </c>
      <c r="E7697" t="s">
        <v>19738</v>
      </c>
      <c r="F7697" t="s">
        <v>23</v>
      </c>
      <c r="G7697" t="s">
        <v>24</v>
      </c>
    </row>
    <row r="7698" spans="1:7" x14ac:dyDescent="0.2">
      <c r="A7698" t="s">
        <v>19739</v>
      </c>
      <c r="B7698">
        <v>301</v>
      </c>
      <c r="C7698">
        <v>3</v>
      </c>
      <c r="D7698" t="s">
        <v>19740</v>
      </c>
      <c r="E7698" t="s">
        <v>19741</v>
      </c>
      <c r="F7698" t="s">
        <v>23</v>
      </c>
      <c r="G7698" t="s">
        <v>17622</v>
      </c>
    </row>
    <row r="7699" spans="1:7" x14ac:dyDescent="0.2">
      <c r="A7699" t="s">
        <v>19742</v>
      </c>
      <c r="B7699">
        <v>301</v>
      </c>
      <c r="C7699">
        <v>3</v>
      </c>
      <c r="D7699" t="s">
        <v>19743</v>
      </c>
      <c r="E7699" t="s">
        <v>19744</v>
      </c>
      <c r="F7699" t="s">
        <v>23</v>
      </c>
      <c r="G7699" t="s">
        <v>17616</v>
      </c>
    </row>
    <row r="7700" spans="1:7" x14ac:dyDescent="0.2">
      <c r="A7700" t="s">
        <v>19745</v>
      </c>
      <c r="B7700">
        <v>200</v>
      </c>
      <c r="E7700" t="s">
        <v>19746</v>
      </c>
      <c r="F7700" t="s">
        <v>5677</v>
      </c>
      <c r="G7700" t="s">
        <v>3179</v>
      </c>
    </row>
    <row r="7701" spans="1:7" x14ac:dyDescent="0.2">
      <c r="A7701" t="s">
        <v>19747</v>
      </c>
      <c r="B7701">
        <v>301</v>
      </c>
      <c r="C7701">
        <v>3</v>
      </c>
      <c r="D7701" t="s">
        <v>19748</v>
      </c>
      <c r="E7701" t="s">
        <v>19749</v>
      </c>
      <c r="F7701" t="s">
        <v>23</v>
      </c>
      <c r="G7701" t="s">
        <v>17622</v>
      </c>
    </row>
    <row r="7702" spans="1:7" x14ac:dyDescent="0.2">
      <c r="A7702" t="s">
        <v>19750</v>
      </c>
      <c r="B7702">
        <v>301</v>
      </c>
      <c r="C7702">
        <v>3</v>
      </c>
      <c r="D7702" t="s">
        <v>19751</v>
      </c>
      <c r="E7702" t="s">
        <v>19752</v>
      </c>
      <c r="F7702" t="s">
        <v>23</v>
      </c>
      <c r="G7702" t="s">
        <v>395</v>
      </c>
    </row>
    <row r="7703" spans="1:7" x14ac:dyDescent="0.2">
      <c r="A7703" t="s">
        <v>19753</v>
      </c>
      <c r="B7703">
        <v>301</v>
      </c>
      <c r="C7703">
        <v>3</v>
      </c>
      <c r="D7703" t="s">
        <v>19754</v>
      </c>
      <c r="E7703" t="s">
        <v>19755</v>
      </c>
      <c r="F7703" t="s">
        <v>23</v>
      </c>
      <c r="G7703" t="s">
        <v>17616</v>
      </c>
    </row>
    <row r="7704" spans="1:7" x14ac:dyDescent="0.2">
      <c r="A7704" t="s">
        <v>19756</v>
      </c>
      <c r="B7704">
        <v>200</v>
      </c>
      <c r="E7704" t="s">
        <v>19757</v>
      </c>
      <c r="F7704" t="s">
        <v>5677</v>
      </c>
      <c r="G7704" t="s">
        <v>106</v>
      </c>
    </row>
    <row r="7705" spans="1:7" x14ac:dyDescent="0.2">
      <c r="A7705" t="s">
        <v>19758</v>
      </c>
      <c r="B7705">
        <v>301</v>
      </c>
      <c r="C7705">
        <v>1</v>
      </c>
      <c r="D7705" t="s">
        <v>19759</v>
      </c>
      <c r="E7705" t="s">
        <v>19760</v>
      </c>
      <c r="F7705" t="s">
        <v>3867</v>
      </c>
      <c r="G7705" t="s">
        <v>4261</v>
      </c>
    </row>
    <row r="7706" spans="1:7" x14ac:dyDescent="0.2">
      <c r="A7706" t="s">
        <v>19761</v>
      </c>
      <c r="B7706">
        <v>301</v>
      </c>
      <c r="C7706">
        <v>3</v>
      </c>
      <c r="D7706" t="s">
        <v>19762</v>
      </c>
      <c r="E7706" t="s">
        <v>19763</v>
      </c>
      <c r="F7706" t="s">
        <v>23</v>
      </c>
      <c r="G7706" t="s">
        <v>17622</v>
      </c>
    </row>
    <row r="7707" spans="1:7" x14ac:dyDescent="0.2">
      <c r="A7707" t="s">
        <v>19764</v>
      </c>
      <c r="B7707">
        <v>301</v>
      </c>
      <c r="C7707">
        <v>3</v>
      </c>
      <c r="D7707" t="s">
        <v>19765</v>
      </c>
      <c r="E7707" t="s">
        <v>19766</v>
      </c>
      <c r="F7707" t="s">
        <v>23</v>
      </c>
      <c r="G7707" t="s">
        <v>395</v>
      </c>
    </row>
    <row r="7708" spans="1:7" x14ac:dyDescent="0.2">
      <c r="A7708" t="s">
        <v>19767</v>
      </c>
      <c r="B7708">
        <v>200</v>
      </c>
      <c r="E7708" t="s">
        <v>19768</v>
      </c>
      <c r="F7708" t="s">
        <v>19769</v>
      </c>
      <c r="G7708" t="s">
        <v>19770</v>
      </c>
    </row>
    <row r="7709" spans="1:7" x14ac:dyDescent="0.2">
      <c r="A7709" t="s">
        <v>19771</v>
      </c>
      <c r="B7709">
        <v>301</v>
      </c>
      <c r="C7709">
        <v>3</v>
      </c>
      <c r="D7709" t="s">
        <v>19772</v>
      </c>
      <c r="E7709" t="s">
        <v>19773</v>
      </c>
      <c r="F7709" t="s">
        <v>23</v>
      </c>
      <c r="G7709" t="s">
        <v>17616</v>
      </c>
    </row>
    <row r="7710" spans="1:7" x14ac:dyDescent="0.2">
      <c r="A7710" t="s">
        <v>19774</v>
      </c>
      <c r="B7710">
        <v>301</v>
      </c>
      <c r="C7710">
        <v>3</v>
      </c>
      <c r="D7710" t="s">
        <v>19775</v>
      </c>
      <c r="E7710" t="s">
        <v>19776</v>
      </c>
      <c r="F7710" t="s">
        <v>23</v>
      </c>
      <c r="G7710" t="s">
        <v>24</v>
      </c>
    </row>
    <row r="7711" spans="1:7" x14ac:dyDescent="0.2">
      <c r="A7711" t="s">
        <v>19777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">
      <c r="A7712" t="s">
        <v>19778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">
      <c r="A7713" t="s">
        <v>19779</v>
      </c>
      <c r="B7713">
        <v>301</v>
      </c>
      <c r="C7713">
        <v>2</v>
      </c>
      <c r="D7713" t="s">
        <v>19780</v>
      </c>
      <c r="E7713" t="s">
        <v>19781</v>
      </c>
      <c r="F7713" t="s">
        <v>23</v>
      </c>
      <c r="G7713" t="s">
        <v>395</v>
      </c>
    </row>
    <row r="7714" spans="1:7" x14ac:dyDescent="0.2">
      <c r="A7714" t="s">
        <v>19782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">
      <c r="A7715" t="s">
        <v>19783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">
      <c r="A7716" t="s">
        <v>19784</v>
      </c>
      <c r="B7716">
        <v>301</v>
      </c>
      <c r="C7716">
        <v>2</v>
      </c>
      <c r="D7716" t="s">
        <v>19785</v>
      </c>
      <c r="E7716" t="s">
        <v>19786</v>
      </c>
      <c r="F7716" t="s">
        <v>23</v>
      </c>
      <c r="G7716" t="s">
        <v>395</v>
      </c>
    </row>
    <row r="7717" spans="1:7" x14ac:dyDescent="0.2">
      <c r="A7717" t="s">
        <v>19787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">
      <c r="A7718" t="s">
        <v>19788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">
      <c r="A7719" t="s">
        <v>19789</v>
      </c>
      <c r="B7719">
        <v>301</v>
      </c>
      <c r="C7719">
        <v>2</v>
      </c>
      <c r="D7719" t="s">
        <v>19790</v>
      </c>
      <c r="E7719" t="s">
        <v>19791</v>
      </c>
      <c r="F7719" t="s">
        <v>19792</v>
      </c>
      <c r="G7719" t="s">
        <v>19793</v>
      </c>
    </row>
    <row r="7720" spans="1:7" x14ac:dyDescent="0.2">
      <c r="A7720" t="s">
        <v>19794</v>
      </c>
      <c r="B7720">
        <v>301</v>
      </c>
      <c r="C7720">
        <v>2</v>
      </c>
      <c r="D7720" t="s">
        <v>19795</v>
      </c>
      <c r="E7720" t="s">
        <v>19796</v>
      </c>
      <c r="F7720" t="s">
        <v>19792</v>
      </c>
      <c r="G7720" t="s">
        <v>19797</v>
      </c>
    </row>
    <row r="7721" spans="1:7" x14ac:dyDescent="0.2">
      <c r="A7721" t="s">
        <v>19798</v>
      </c>
      <c r="B7721">
        <v>301</v>
      </c>
      <c r="C7721">
        <v>2</v>
      </c>
      <c r="D7721" t="s">
        <v>19799</v>
      </c>
      <c r="E7721" t="s">
        <v>19796</v>
      </c>
      <c r="F7721" t="s">
        <v>19792</v>
      </c>
      <c r="G7721" t="s">
        <v>19793</v>
      </c>
    </row>
    <row r="7722" spans="1:7" x14ac:dyDescent="0.2">
      <c r="A7722" t="s">
        <v>19800</v>
      </c>
      <c r="B7722">
        <v>301</v>
      </c>
      <c r="C7722">
        <v>2</v>
      </c>
      <c r="D7722" t="s">
        <v>19801</v>
      </c>
      <c r="E7722" t="s">
        <v>19802</v>
      </c>
      <c r="F7722" t="s">
        <v>19792</v>
      </c>
      <c r="G7722" t="s">
        <v>19797</v>
      </c>
    </row>
    <row r="7723" spans="1:7" x14ac:dyDescent="0.2">
      <c r="A7723" t="s">
        <v>19803</v>
      </c>
      <c r="B7723">
        <v>301</v>
      </c>
      <c r="C7723">
        <v>2</v>
      </c>
      <c r="D7723" t="s">
        <v>19804</v>
      </c>
      <c r="E7723" t="s">
        <v>19805</v>
      </c>
      <c r="F7723" t="s">
        <v>19792</v>
      </c>
      <c r="G7723" t="s">
        <v>19793</v>
      </c>
    </row>
    <row r="7724" spans="1:7" x14ac:dyDescent="0.2">
      <c r="A7724" t="s">
        <v>19806</v>
      </c>
      <c r="B7724">
        <v>301</v>
      </c>
      <c r="C7724">
        <v>2</v>
      </c>
      <c r="D7724" t="s">
        <v>19807</v>
      </c>
      <c r="E7724" t="s">
        <v>19808</v>
      </c>
      <c r="F7724" t="s">
        <v>19792</v>
      </c>
      <c r="G7724" t="s">
        <v>19797</v>
      </c>
    </row>
    <row r="7725" spans="1:7" x14ac:dyDescent="0.2">
      <c r="A7725" t="s">
        <v>19809</v>
      </c>
      <c r="B7725">
        <v>301</v>
      </c>
      <c r="C7725">
        <v>2</v>
      </c>
      <c r="D7725" t="s">
        <v>19810</v>
      </c>
      <c r="E7725" t="s">
        <v>19808</v>
      </c>
      <c r="F7725" t="s">
        <v>19792</v>
      </c>
      <c r="G7725" t="s">
        <v>19793</v>
      </c>
    </row>
    <row r="7726" spans="1:7" x14ac:dyDescent="0.2">
      <c r="A7726" t="s">
        <v>19811</v>
      </c>
      <c r="B7726">
        <v>301</v>
      </c>
      <c r="C7726">
        <v>2</v>
      </c>
      <c r="D7726" t="s">
        <v>19812</v>
      </c>
      <c r="E7726" t="s">
        <v>19805</v>
      </c>
      <c r="F7726" t="s">
        <v>19792</v>
      </c>
      <c r="G7726" t="s">
        <v>19797</v>
      </c>
    </row>
    <row r="7727" spans="1:7" x14ac:dyDescent="0.2">
      <c r="A7727" t="s">
        <v>19813</v>
      </c>
      <c r="B7727">
        <v>301</v>
      </c>
      <c r="C7727">
        <v>2</v>
      </c>
      <c r="D7727" t="s">
        <v>19814</v>
      </c>
      <c r="E7727" t="s">
        <v>19815</v>
      </c>
      <c r="F7727" t="s">
        <v>19792</v>
      </c>
      <c r="G7727" t="s">
        <v>19793</v>
      </c>
    </row>
    <row r="7728" spans="1:7" x14ac:dyDescent="0.2">
      <c r="A7728" t="s">
        <v>19816</v>
      </c>
      <c r="B7728">
        <v>301</v>
      </c>
      <c r="C7728">
        <v>2</v>
      </c>
      <c r="D7728" t="s">
        <v>19817</v>
      </c>
      <c r="E7728" t="s">
        <v>19818</v>
      </c>
      <c r="F7728" t="s">
        <v>19792</v>
      </c>
      <c r="G7728" t="s">
        <v>19797</v>
      </c>
    </row>
    <row r="7729" spans="1:7" x14ac:dyDescent="0.2">
      <c r="A7729" t="s">
        <v>19819</v>
      </c>
      <c r="B7729">
        <v>301</v>
      </c>
      <c r="C7729">
        <v>2</v>
      </c>
      <c r="D7729" t="s">
        <v>19820</v>
      </c>
      <c r="E7729" t="s">
        <v>19818</v>
      </c>
      <c r="F7729" t="s">
        <v>19792</v>
      </c>
      <c r="G7729" t="s">
        <v>19793</v>
      </c>
    </row>
    <row r="7730" spans="1:7" x14ac:dyDescent="0.2">
      <c r="A7730" t="s">
        <v>19821</v>
      </c>
      <c r="B7730">
        <v>301</v>
      </c>
      <c r="C7730">
        <v>2</v>
      </c>
      <c r="D7730" t="s">
        <v>19822</v>
      </c>
      <c r="E7730" t="s">
        <v>19823</v>
      </c>
      <c r="F7730" t="s">
        <v>19792</v>
      </c>
      <c r="G7730" t="s">
        <v>19797</v>
      </c>
    </row>
    <row r="7731" spans="1:7" x14ac:dyDescent="0.2">
      <c r="A7731" t="s">
        <v>19824</v>
      </c>
      <c r="B7731">
        <v>301</v>
      </c>
      <c r="C7731">
        <v>2</v>
      </c>
      <c r="D7731" t="s">
        <v>19825</v>
      </c>
      <c r="E7731" t="s">
        <v>19826</v>
      </c>
      <c r="F7731" t="s">
        <v>19792</v>
      </c>
      <c r="G7731" t="s">
        <v>19793</v>
      </c>
    </row>
    <row r="7732" spans="1:7" x14ac:dyDescent="0.2">
      <c r="A7732" t="s">
        <v>19827</v>
      </c>
      <c r="B7732">
        <v>301</v>
      </c>
      <c r="C7732">
        <v>2</v>
      </c>
      <c r="D7732" t="s">
        <v>19828</v>
      </c>
      <c r="E7732" t="s">
        <v>19826</v>
      </c>
      <c r="F7732" t="s">
        <v>19792</v>
      </c>
      <c r="G7732" t="s">
        <v>19797</v>
      </c>
    </row>
    <row r="7733" spans="1:7" x14ac:dyDescent="0.2">
      <c r="A7733" t="s">
        <v>19829</v>
      </c>
      <c r="B7733">
        <v>301</v>
      </c>
      <c r="C7733">
        <v>2</v>
      </c>
      <c r="D7733" t="s">
        <v>19830</v>
      </c>
      <c r="E7733" t="s">
        <v>19831</v>
      </c>
      <c r="F7733" t="s">
        <v>19792</v>
      </c>
      <c r="G7733" t="s">
        <v>19793</v>
      </c>
    </row>
    <row r="7734" spans="1:7" x14ac:dyDescent="0.2">
      <c r="A7734" t="s">
        <v>19832</v>
      </c>
      <c r="B7734">
        <v>301</v>
      </c>
      <c r="C7734">
        <v>2</v>
      </c>
      <c r="D7734" t="s">
        <v>19833</v>
      </c>
      <c r="E7734" t="s">
        <v>19834</v>
      </c>
      <c r="F7734" t="s">
        <v>19792</v>
      </c>
      <c r="G7734" t="s">
        <v>19797</v>
      </c>
    </row>
    <row r="7735" spans="1:7" x14ac:dyDescent="0.2">
      <c r="A7735" t="s">
        <v>19835</v>
      </c>
      <c r="B7735">
        <v>301</v>
      </c>
      <c r="C7735">
        <v>2</v>
      </c>
      <c r="D7735" t="s">
        <v>19836</v>
      </c>
      <c r="E7735" t="s">
        <v>19837</v>
      </c>
      <c r="F7735" t="s">
        <v>19792</v>
      </c>
      <c r="G7735" t="s">
        <v>19793</v>
      </c>
    </row>
    <row r="7736" spans="1:7" x14ac:dyDescent="0.2">
      <c r="A7736" t="s">
        <v>19838</v>
      </c>
      <c r="B7736">
        <v>301</v>
      </c>
      <c r="C7736">
        <v>2</v>
      </c>
      <c r="D7736" t="s">
        <v>19839</v>
      </c>
      <c r="E7736" t="s">
        <v>19840</v>
      </c>
      <c r="F7736" t="s">
        <v>19792</v>
      </c>
      <c r="G7736" t="s">
        <v>19797</v>
      </c>
    </row>
    <row r="7737" spans="1:7" x14ac:dyDescent="0.2">
      <c r="A7737" t="s">
        <v>19841</v>
      </c>
      <c r="B7737">
        <v>301</v>
      </c>
      <c r="C7737">
        <v>2</v>
      </c>
      <c r="D7737" t="s">
        <v>19842</v>
      </c>
      <c r="E7737" t="s">
        <v>19840</v>
      </c>
      <c r="F7737" t="s">
        <v>19792</v>
      </c>
      <c r="G7737" t="s">
        <v>19793</v>
      </c>
    </row>
    <row r="7738" spans="1:7" x14ac:dyDescent="0.2">
      <c r="A7738" t="s">
        <v>19843</v>
      </c>
      <c r="B7738">
        <v>301</v>
      </c>
      <c r="C7738">
        <v>2</v>
      </c>
      <c r="D7738" t="s">
        <v>19844</v>
      </c>
      <c r="E7738" t="s">
        <v>19845</v>
      </c>
      <c r="F7738" t="s">
        <v>19792</v>
      </c>
      <c r="G7738" t="s">
        <v>19797</v>
      </c>
    </row>
    <row r="7739" spans="1:7" x14ac:dyDescent="0.2">
      <c r="A7739" t="s">
        <v>19846</v>
      </c>
      <c r="B7739">
        <v>301</v>
      </c>
      <c r="C7739">
        <v>2</v>
      </c>
      <c r="D7739" t="s">
        <v>19847</v>
      </c>
      <c r="E7739" t="s">
        <v>19845</v>
      </c>
      <c r="F7739" t="s">
        <v>19792</v>
      </c>
      <c r="G7739" t="s">
        <v>19793</v>
      </c>
    </row>
    <row r="7740" spans="1:7" x14ac:dyDescent="0.2">
      <c r="A7740" t="s">
        <v>19848</v>
      </c>
      <c r="B7740">
        <v>301</v>
      </c>
      <c r="C7740">
        <v>2</v>
      </c>
      <c r="D7740" t="s">
        <v>19849</v>
      </c>
      <c r="E7740" t="s">
        <v>19850</v>
      </c>
      <c r="F7740" t="s">
        <v>19792</v>
      </c>
      <c r="G7740" t="s">
        <v>19797</v>
      </c>
    </row>
    <row r="7741" spans="1:7" x14ac:dyDescent="0.2">
      <c r="A7741" t="s">
        <v>19851</v>
      </c>
      <c r="B7741">
        <v>301</v>
      </c>
      <c r="C7741">
        <v>2</v>
      </c>
      <c r="D7741" t="s">
        <v>19852</v>
      </c>
      <c r="E7741" t="s">
        <v>19850</v>
      </c>
      <c r="F7741" t="s">
        <v>19792</v>
      </c>
      <c r="G7741" t="s">
        <v>19793</v>
      </c>
    </row>
    <row r="7742" spans="1:7" x14ac:dyDescent="0.2">
      <c r="A7742" t="s">
        <v>19853</v>
      </c>
      <c r="B7742">
        <v>301</v>
      </c>
      <c r="C7742">
        <v>2</v>
      </c>
      <c r="D7742" t="s">
        <v>19854</v>
      </c>
      <c r="E7742" t="s">
        <v>19850</v>
      </c>
      <c r="F7742" t="s">
        <v>19792</v>
      </c>
      <c r="G7742" t="s">
        <v>19797</v>
      </c>
    </row>
    <row r="7743" spans="1:7" x14ac:dyDescent="0.2">
      <c r="A7743" t="s">
        <v>19855</v>
      </c>
      <c r="B7743">
        <v>301</v>
      </c>
      <c r="C7743">
        <v>2</v>
      </c>
      <c r="D7743" t="s">
        <v>19856</v>
      </c>
      <c r="E7743" t="s">
        <v>19857</v>
      </c>
      <c r="F7743" t="s">
        <v>19792</v>
      </c>
      <c r="G7743" t="s">
        <v>19793</v>
      </c>
    </row>
    <row r="7744" spans="1:7" x14ac:dyDescent="0.2">
      <c r="A7744" t="s">
        <v>19858</v>
      </c>
      <c r="B7744">
        <v>301</v>
      </c>
      <c r="C7744">
        <v>2</v>
      </c>
      <c r="D7744" t="s">
        <v>19859</v>
      </c>
      <c r="E7744" t="s">
        <v>19857</v>
      </c>
      <c r="F7744" t="s">
        <v>19792</v>
      </c>
      <c r="G7744" t="s">
        <v>19797</v>
      </c>
    </row>
    <row r="7745" spans="1:7" x14ac:dyDescent="0.2">
      <c r="A7745" t="s">
        <v>19860</v>
      </c>
      <c r="B7745">
        <v>301</v>
      </c>
      <c r="C7745">
        <v>2</v>
      </c>
      <c r="D7745" t="s">
        <v>19861</v>
      </c>
      <c r="E7745" t="s">
        <v>19862</v>
      </c>
      <c r="F7745" t="s">
        <v>19792</v>
      </c>
      <c r="G7745" t="s">
        <v>19793</v>
      </c>
    </row>
    <row r="7746" spans="1:7" x14ac:dyDescent="0.2">
      <c r="A7746" t="s">
        <v>19863</v>
      </c>
      <c r="B7746">
        <v>301</v>
      </c>
      <c r="C7746">
        <v>2</v>
      </c>
      <c r="D7746" t="s">
        <v>19864</v>
      </c>
      <c r="E7746" t="s">
        <v>19862</v>
      </c>
      <c r="F7746" t="s">
        <v>19792</v>
      </c>
      <c r="G7746" t="s">
        <v>19797</v>
      </c>
    </row>
    <row r="7747" spans="1:7" x14ac:dyDescent="0.2">
      <c r="A7747" t="s">
        <v>19865</v>
      </c>
      <c r="B7747">
        <v>301</v>
      </c>
      <c r="C7747">
        <v>2</v>
      </c>
      <c r="D7747" t="s">
        <v>19866</v>
      </c>
      <c r="E7747" t="s">
        <v>19867</v>
      </c>
      <c r="F7747" t="s">
        <v>19792</v>
      </c>
      <c r="G7747" t="s">
        <v>19793</v>
      </c>
    </row>
    <row r="7748" spans="1:7" x14ac:dyDescent="0.2">
      <c r="A7748" t="s">
        <v>19868</v>
      </c>
      <c r="B7748">
        <v>301</v>
      </c>
      <c r="C7748">
        <v>2</v>
      </c>
      <c r="D7748" t="s">
        <v>19869</v>
      </c>
      <c r="E7748" t="s">
        <v>19867</v>
      </c>
      <c r="F7748" t="s">
        <v>19792</v>
      </c>
      <c r="G7748" t="s">
        <v>19797</v>
      </c>
    </row>
    <row r="7749" spans="1:7" x14ac:dyDescent="0.2">
      <c r="A7749" t="s">
        <v>19870</v>
      </c>
      <c r="B7749">
        <v>301</v>
      </c>
      <c r="C7749">
        <v>2</v>
      </c>
      <c r="D7749" t="s">
        <v>19871</v>
      </c>
      <c r="E7749" t="s">
        <v>19872</v>
      </c>
      <c r="F7749" t="s">
        <v>19792</v>
      </c>
      <c r="G7749" t="s">
        <v>19793</v>
      </c>
    </row>
    <row r="7750" spans="1:7" x14ac:dyDescent="0.2">
      <c r="A7750" t="s">
        <v>19873</v>
      </c>
      <c r="B7750">
        <v>301</v>
      </c>
      <c r="C7750">
        <v>2</v>
      </c>
      <c r="D7750" t="s">
        <v>19874</v>
      </c>
      <c r="E7750" t="s">
        <v>19872</v>
      </c>
      <c r="F7750" t="s">
        <v>19792</v>
      </c>
      <c r="G7750" t="s">
        <v>19797</v>
      </c>
    </row>
    <row r="7751" spans="1:7" x14ac:dyDescent="0.2">
      <c r="A7751" t="s">
        <v>19875</v>
      </c>
      <c r="B7751">
        <v>301</v>
      </c>
      <c r="C7751">
        <v>2</v>
      </c>
      <c r="D7751" t="s">
        <v>19876</v>
      </c>
      <c r="E7751" t="s">
        <v>19877</v>
      </c>
      <c r="F7751" t="s">
        <v>19792</v>
      </c>
      <c r="G7751" t="s">
        <v>19793</v>
      </c>
    </row>
    <row r="7752" spans="1:7" x14ac:dyDescent="0.2">
      <c r="A7752" t="s">
        <v>19878</v>
      </c>
      <c r="B7752">
        <v>301</v>
      </c>
      <c r="C7752">
        <v>2</v>
      </c>
      <c r="D7752" t="s">
        <v>19879</v>
      </c>
      <c r="E7752" t="s">
        <v>19877</v>
      </c>
      <c r="F7752" t="s">
        <v>19792</v>
      </c>
      <c r="G7752" t="s">
        <v>19797</v>
      </c>
    </row>
    <row r="7753" spans="1:7" x14ac:dyDescent="0.2">
      <c r="A7753" t="s">
        <v>19880</v>
      </c>
      <c r="B7753">
        <v>301</v>
      </c>
      <c r="C7753">
        <v>2</v>
      </c>
      <c r="D7753" t="s">
        <v>19881</v>
      </c>
      <c r="E7753" t="s">
        <v>19882</v>
      </c>
      <c r="F7753" t="s">
        <v>19792</v>
      </c>
      <c r="G7753" t="s">
        <v>19793</v>
      </c>
    </row>
    <row r="7754" spans="1:7" x14ac:dyDescent="0.2">
      <c r="A7754" t="s">
        <v>19883</v>
      </c>
      <c r="B7754">
        <v>301</v>
      </c>
      <c r="C7754">
        <v>4</v>
      </c>
      <c r="D7754" t="s">
        <v>19884</v>
      </c>
      <c r="E7754" t="s">
        <v>19882</v>
      </c>
      <c r="F7754" t="s">
        <v>19792</v>
      </c>
      <c r="G7754" t="s">
        <v>19797</v>
      </c>
    </row>
    <row r="7755" spans="1:7" x14ac:dyDescent="0.2">
      <c r="A7755" t="s">
        <v>19885</v>
      </c>
      <c r="B7755">
        <v>301</v>
      </c>
      <c r="C7755">
        <v>2</v>
      </c>
      <c r="D7755" t="s">
        <v>19886</v>
      </c>
      <c r="E7755" t="s">
        <v>19882</v>
      </c>
      <c r="F7755" t="s">
        <v>19792</v>
      </c>
      <c r="G7755" t="s">
        <v>19793</v>
      </c>
    </row>
    <row r="7756" spans="1:7" x14ac:dyDescent="0.2">
      <c r="A7756" t="s">
        <v>19887</v>
      </c>
      <c r="B7756">
        <v>301</v>
      </c>
      <c r="C7756">
        <v>2</v>
      </c>
      <c r="D7756" t="s">
        <v>19888</v>
      </c>
      <c r="E7756" t="s">
        <v>19889</v>
      </c>
      <c r="F7756" t="s">
        <v>19792</v>
      </c>
      <c r="G7756" t="s">
        <v>19797</v>
      </c>
    </row>
    <row r="7757" spans="1:7" x14ac:dyDescent="0.2">
      <c r="A7757" t="s">
        <v>19890</v>
      </c>
      <c r="B7757">
        <v>301</v>
      </c>
      <c r="C7757">
        <v>2</v>
      </c>
      <c r="D7757" t="s">
        <v>19891</v>
      </c>
      <c r="E7757" t="s">
        <v>19889</v>
      </c>
      <c r="F7757" t="s">
        <v>19792</v>
      </c>
      <c r="G7757" t="s">
        <v>19793</v>
      </c>
    </row>
    <row r="7758" spans="1:7" x14ac:dyDescent="0.2">
      <c r="A7758" t="s">
        <v>19892</v>
      </c>
      <c r="B7758">
        <v>301</v>
      </c>
      <c r="C7758">
        <v>2</v>
      </c>
      <c r="D7758" t="s">
        <v>19893</v>
      </c>
      <c r="E7758" t="s">
        <v>19889</v>
      </c>
      <c r="F7758" t="s">
        <v>19792</v>
      </c>
      <c r="G7758" t="s">
        <v>19797</v>
      </c>
    </row>
    <row r="7759" spans="1:7" x14ac:dyDescent="0.2">
      <c r="A7759" t="s">
        <v>19894</v>
      </c>
      <c r="B7759">
        <v>301</v>
      </c>
      <c r="C7759">
        <v>2</v>
      </c>
      <c r="D7759" t="s">
        <v>19895</v>
      </c>
      <c r="E7759" t="s">
        <v>19896</v>
      </c>
      <c r="F7759" t="s">
        <v>19792</v>
      </c>
      <c r="G7759" t="s">
        <v>19793</v>
      </c>
    </row>
    <row r="7760" spans="1:7" x14ac:dyDescent="0.2">
      <c r="A7760" t="s">
        <v>19897</v>
      </c>
      <c r="B7760">
        <v>301</v>
      </c>
      <c r="C7760">
        <v>2</v>
      </c>
      <c r="D7760" t="s">
        <v>19898</v>
      </c>
      <c r="E7760" t="s">
        <v>19896</v>
      </c>
      <c r="F7760" t="s">
        <v>19792</v>
      </c>
      <c r="G7760" t="s">
        <v>19797</v>
      </c>
    </row>
    <row r="7761" spans="1:7" x14ac:dyDescent="0.2">
      <c r="A7761" t="s">
        <v>19899</v>
      </c>
      <c r="B7761">
        <v>301</v>
      </c>
      <c r="C7761">
        <v>2</v>
      </c>
      <c r="D7761" t="s">
        <v>19900</v>
      </c>
      <c r="E7761" t="s">
        <v>19901</v>
      </c>
      <c r="F7761" t="s">
        <v>19792</v>
      </c>
      <c r="G7761" t="s">
        <v>19793</v>
      </c>
    </row>
    <row r="7762" spans="1:7" x14ac:dyDescent="0.2">
      <c r="A7762" t="s">
        <v>19902</v>
      </c>
      <c r="B7762">
        <v>301</v>
      </c>
      <c r="C7762">
        <v>2</v>
      </c>
      <c r="D7762" t="s">
        <v>19903</v>
      </c>
      <c r="E7762" t="s">
        <v>19901</v>
      </c>
      <c r="F7762" t="s">
        <v>19792</v>
      </c>
      <c r="G7762" t="s">
        <v>19797</v>
      </c>
    </row>
    <row r="7763" spans="1:7" x14ac:dyDescent="0.2">
      <c r="A7763" t="s">
        <v>19904</v>
      </c>
      <c r="B7763">
        <v>301</v>
      </c>
      <c r="C7763">
        <v>2</v>
      </c>
      <c r="D7763" t="s">
        <v>19905</v>
      </c>
      <c r="E7763" t="s">
        <v>19906</v>
      </c>
      <c r="F7763" t="s">
        <v>19792</v>
      </c>
      <c r="G7763" t="s">
        <v>19793</v>
      </c>
    </row>
    <row r="7764" spans="1:7" x14ac:dyDescent="0.2">
      <c r="A7764" t="s">
        <v>19907</v>
      </c>
      <c r="B7764">
        <v>301</v>
      </c>
      <c r="C7764">
        <v>2</v>
      </c>
      <c r="D7764" t="s">
        <v>19908</v>
      </c>
      <c r="E7764" t="s">
        <v>19906</v>
      </c>
      <c r="F7764" t="s">
        <v>19792</v>
      </c>
      <c r="G7764" t="s">
        <v>19797</v>
      </c>
    </row>
    <row r="7765" spans="1:7" x14ac:dyDescent="0.2">
      <c r="A7765" t="s">
        <v>19909</v>
      </c>
      <c r="B7765">
        <v>301</v>
      </c>
      <c r="C7765">
        <v>2</v>
      </c>
      <c r="D7765" t="s">
        <v>19910</v>
      </c>
      <c r="E7765" t="s">
        <v>19911</v>
      </c>
      <c r="F7765" t="s">
        <v>19792</v>
      </c>
      <c r="G7765" t="s">
        <v>19793</v>
      </c>
    </row>
    <row r="7766" spans="1:7" x14ac:dyDescent="0.2">
      <c r="A7766" t="s">
        <v>19912</v>
      </c>
      <c r="B7766">
        <v>301</v>
      </c>
      <c r="C7766">
        <v>2</v>
      </c>
      <c r="D7766" t="s">
        <v>19913</v>
      </c>
      <c r="E7766" t="s">
        <v>19911</v>
      </c>
      <c r="F7766" t="s">
        <v>19792</v>
      </c>
      <c r="G7766" t="s">
        <v>19797</v>
      </c>
    </row>
    <row r="7767" spans="1:7" x14ac:dyDescent="0.2">
      <c r="A7767" t="s">
        <v>19914</v>
      </c>
      <c r="B7767">
        <v>301</v>
      </c>
      <c r="C7767">
        <v>2</v>
      </c>
      <c r="D7767" t="s">
        <v>19915</v>
      </c>
      <c r="E7767" t="s">
        <v>19916</v>
      </c>
      <c r="F7767" t="s">
        <v>19792</v>
      </c>
      <c r="G7767" t="s">
        <v>19793</v>
      </c>
    </row>
    <row r="7768" spans="1:7" x14ac:dyDescent="0.2">
      <c r="A7768" t="s">
        <v>19917</v>
      </c>
      <c r="B7768">
        <v>200</v>
      </c>
      <c r="E7768" t="s">
        <v>19918</v>
      </c>
      <c r="F7768" t="s">
        <v>5677</v>
      </c>
      <c r="G7768" t="s">
        <v>3179</v>
      </c>
    </row>
    <row r="7769" spans="1:7" x14ac:dyDescent="0.2">
      <c r="A7769" t="s">
        <v>19919</v>
      </c>
      <c r="B7769">
        <v>301</v>
      </c>
      <c r="C7769">
        <v>2</v>
      </c>
      <c r="D7769" t="s">
        <v>19920</v>
      </c>
      <c r="E7769" t="s">
        <v>19921</v>
      </c>
      <c r="F7769" t="s">
        <v>19792</v>
      </c>
      <c r="G7769" t="s">
        <v>19797</v>
      </c>
    </row>
    <row r="7770" spans="1:7" x14ac:dyDescent="0.2">
      <c r="A7770" t="s">
        <v>19922</v>
      </c>
      <c r="B7770">
        <v>301</v>
      </c>
      <c r="C7770">
        <v>2</v>
      </c>
      <c r="D7770" t="s">
        <v>19923</v>
      </c>
      <c r="E7770" t="s">
        <v>19921</v>
      </c>
      <c r="F7770" t="s">
        <v>19792</v>
      </c>
      <c r="G7770" t="s">
        <v>19793</v>
      </c>
    </row>
    <row r="7771" spans="1:7" x14ac:dyDescent="0.2">
      <c r="A7771" t="s">
        <v>19924</v>
      </c>
      <c r="B7771">
        <v>301</v>
      </c>
      <c r="C7771">
        <v>2</v>
      </c>
      <c r="D7771" t="s">
        <v>19925</v>
      </c>
      <c r="E7771" t="s">
        <v>19926</v>
      </c>
      <c r="F7771" t="s">
        <v>19792</v>
      </c>
      <c r="G7771" t="s">
        <v>19797</v>
      </c>
    </row>
    <row r="7772" spans="1:7" x14ac:dyDescent="0.2">
      <c r="A7772" t="s">
        <v>19927</v>
      </c>
      <c r="B7772">
        <v>301</v>
      </c>
      <c r="C7772">
        <v>2</v>
      </c>
      <c r="D7772" t="s">
        <v>19928</v>
      </c>
      <c r="E7772" t="s">
        <v>19926</v>
      </c>
      <c r="F7772" t="s">
        <v>19792</v>
      </c>
      <c r="G7772" t="s">
        <v>19793</v>
      </c>
    </row>
    <row r="7773" spans="1:7" x14ac:dyDescent="0.2">
      <c r="A7773" t="s">
        <v>19929</v>
      </c>
      <c r="B7773">
        <v>301</v>
      </c>
      <c r="C7773">
        <v>2</v>
      </c>
      <c r="D7773" t="s">
        <v>19930</v>
      </c>
      <c r="E7773" t="s">
        <v>19931</v>
      </c>
      <c r="F7773" t="s">
        <v>19792</v>
      </c>
      <c r="G7773" t="s">
        <v>19797</v>
      </c>
    </row>
    <row r="7774" spans="1:7" x14ac:dyDescent="0.2">
      <c r="A7774" t="s">
        <v>19932</v>
      </c>
      <c r="B7774">
        <v>301</v>
      </c>
      <c r="C7774">
        <v>2</v>
      </c>
      <c r="D7774" t="s">
        <v>19933</v>
      </c>
      <c r="E7774" t="s">
        <v>19931</v>
      </c>
      <c r="F7774" t="s">
        <v>19792</v>
      </c>
      <c r="G7774" t="s">
        <v>19793</v>
      </c>
    </row>
    <row r="7775" spans="1:7" x14ac:dyDescent="0.2">
      <c r="A7775" t="s">
        <v>19934</v>
      </c>
      <c r="B7775">
        <v>301</v>
      </c>
      <c r="C7775">
        <v>2</v>
      </c>
      <c r="D7775" t="s">
        <v>19935</v>
      </c>
      <c r="E7775" t="s">
        <v>19936</v>
      </c>
      <c r="F7775" t="s">
        <v>19792</v>
      </c>
      <c r="G7775" t="s">
        <v>19797</v>
      </c>
    </row>
    <row r="7776" spans="1:7" x14ac:dyDescent="0.2">
      <c r="A7776" t="s">
        <v>19937</v>
      </c>
      <c r="B7776">
        <v>301</v>
      </c>
      <c r="C7776">
        <v>1</v>
      </c>
      <c r="D7776" t="s">
        <v>19938</v>
      </c>
      <c r="E7776" t="s">
        <v>19939</v>
      </c>
      <c r="F7776" t="s">
        <v>1994</v>
      </c>
      <c r="G7776" t="s">
        <v>395</v>
      </c>
    </row>
    <row r="7777" spans="1:7" x14ac:dyDescent="0.2">
      <c r="A7777" t="s">
        <v>19940</v>
      </c>
      <c r="B7777">
        <v>301</v>
      </c>
      <c r="C7777">
        <v>2</v>
      </c>
      <c r="D7777" t="s">
        <v>19941</v>
      </c>
      <c r="E7777" t="s">
        <v>19942</v>
      </c>
      <c r="F7777" t="s">
        <v>19792</v>
      </c>
      <c r="G7777" t="s">
        <v>19793</v>
      </c>
    </row>
    <row r="7778" spans="1:7" x14ac:dyDescent="0.2">
      <c r="A7778" t="s">
        <v>19943</v>
      </c>
      <c r="B7778">
        <v>301</v>
      </c>
      <c r="C7778">
        <v>2</v>
      </c>
      <c r="D7778" t="s">
        <v>19944</v>
      </c>
      <c r="E7778" t="s">
        <v>19942</v>
      </c>
      <c r="F7778" t="s">
        <v>19792</v>
      </c>
      <c r="G7778" t="s">
        <v>19797</v>
      </c>
    </row>
    <row r="7779" spans="1:7" x14ac:dyDescent="0.2">
      <c r="A7779" t="s">
        <v>19945</v>
      </c>
      <c r="B7779">
        <v>301</v>
      </c>
      <c r="C7779">
        <v>2</v>
      </c>
      <c r="D7779" t="s">
        <v>19946</v>
      </c>
      <c r="E7779" t="s">
        <v>19942</v>
      </c>
      <c r="F7779" t="s">
        <v>19792</v>
      </c>
      <c r="G7779" t="s">
        <v>19793</v>
      </c>
    </row>
    <row r="7780" spans="1:7" x14ac:dyDescent="0.2">
      <c r="A7780" t="s">
        <v>19947</v>
      </c>
      <c r="B7780">
        <v>301</v>
      </c>
      <c r="C7780">
        <v>2</v>
      </c>
      <c r="D7780" t="s">
        <v>19948</v>
      </c>
      <c r="E7780" t="s">
        <v>19942</v>
      </c>
      <c r="F7780" t="s">
        <v>19792</v>
      </c>
      <c r="G7780" t="s">
        <v>19797</v>
      </c>
    </row>
    <row r="7781" spans="1:7" x14ac:dyDescent="0.2">
      <c r="A7781" t="s">
        <v>19949</v>
      </c>
      <c r="B7781">
        <v>301</v>
      </c>
      <c r="C7781">
        <v>2</v>
      </c>
      <c r="D7781" t="s">
        <v>19950</v>
      </c>
      <c r="E7781" t="s">
        <v>19951</v>
      </c>
      <c r="F7781" t="s">
        <v>19792</v>
      </c>
      <c r="G7781" t="s">
        <v>19793</v>
      </c>
    </row>
    <row r="7782" spans="1:7" x14ac:dyDescent="0.2">
      <c r="A7782" t="s">
        <v>19952</v>
      </c>
      <c r="B7782">
        <v>301</v>
      </c>
      <c r="C7782">
        <v>2</v>
      </c>
      <c r="D7782" t="s">
        <v>19953</v>
      </c>
      <c r="E7782" t="s">
        <v>19951</v>
      </c>
      <c r="F7782" t="s">
        <v>19792</v>
      </c>
      <c r="G7782" t="s">
        <v>19797</v>
      </c>
    </row>
    <row r="7783" spans="1:7" x14ac:dyDescent="0.2">
      <c r="A7783" t="s">
        <v>19954</v>
      </c>
      <c r="B7783">
        <v>301</v>
      </c>
      <c r="C7783">
        <v>2</v>
      </c>
      <c r="D7783" t="s">
        <v>19955</v>
      </c>
      <c r="E7783" t="s">
        <v>19951</v>
      </c>
      <c r="F7783" t="s">
        <v>19792</v>
      </c>
      <c r="G7783" t="s">
        <v>19793</v>
      </c>
    </row>
    <row r="7784" spans="1:7" x14ac:dyDescent="0.2">
      <c r="A7784" t="s">
        <v>19956</v>
      </c>
      <c r="B7784">
        <v>301</v>
      </c>
      <c r="C7784">
        <v>2</v>
      </c>
      <c r="D7784" t="s">
        <v>19957</v>
      </c>
      <c r="E7784" t="s">
        <v>19958</v>
      </c>
      <c r="F7784" t="s">
        <v>19792</v>
      </c>
      <c r="G7784" t="s">
        <v>19797</v>
      </c>
    </row>
    <row r="7785" spans="1:7" x14ac:dyDescent="0.2">
      <c r="A7785" t="s">
        <v>19959</v>
      </c>
      <c r="B7785">
        <v>301</v>
      </c>
      <c r="C7785">
        <v>2</v>
      </c>
      <c r="D7785" t="s">
        <v>19960</v>
      </c>
      <c r="E7785" t="s">
        <v>19958</v>
      </c>
      <c r="F7785" t="s">
        <v>19792</v>
      </c>
      <c r="G7785" t="s">
        <v>19793</v>
      </c>
    </row>
    <row r="7786" spans="1:7" x14ac:dyDescent="0.2">
      <c r="A7786" t="s">
        <v>19961</v>
      </c>
      <c r="B7786">
        <v>301</v>
      </c>
      <c r="C7786">
        <v>2</v>
      </c>
      <c r="D7786" t="s">
        <v>19962</v>
      </c>
      <c r="E7786" t="s">
        <v>19963</v>
      </c>
      <c r="F7786" t="s">
        <v>19792</v>
      </c>
      <c r="G7786" t="s">
        <v>19797</v>
      </c>
    </row>
    <row r="7787" spans="1:7" x14ac:dyDescent="0.2">
      <c r="A7787" t="s">
        <v>19964</v>
      </c>
      <c r="B7787">
        <v>301</v>
      </c>
      <c r="C7787">
        <v>2</v>
      </c>
      <c r="D7787" t="s">
        <v>19965</v>
      </c>
      <c r="E7787" t="s">
        <v>19963</v>
      </c>
      <c r="F7787" t="s">
        <v>19792</v>
      </c>
      <c r="G7787" t="s">
        <v>19793</v>
      </c>
    </row>
    <row r="7788" spans="1:7" x14ac:dyDescent="0.2">
      <c r="A7788" t="s">
        <v>19966</v>
      </c>
      <c r="B7788">
        <v>301</v>
      </c>
      <c r="C7788">
        <v>2</v>
      </c>
      <c r="D7788" t="s">
        <v>19967</v>
      </c>
      <c r="E7788" t="s">
        <v>19968</v>
      </c>
      <c r="F7788" t="s">
        <v>19792</v>
      </c>
      <c r="G7788" t="s">
        <v>19797</v>
      </c>
    </row>
    <row r="7789" spans="1:7" x14ac:dyDescent="0.2">
      <c r="A7789" t="s">
        <v>19969</v>
      </c>
      <c r="B7789">
        <v>301</v>
      </c>
      <c r="C7789">
        <v>2</v>
      </c>
      <c r="D7789" t="s">
        <v>19970</v>
      </c>
      <c r="E7789" t="s">
        <v>19968</v>
      </c>
      <c r="F7789" t="s">
        <v>19792</v>
      </c>
      <c r="G7789" t="s">
        <v>19793</v>
      </c>
    </row>
    <row r="7790" spans="1:7" x14ac:dyDescent="0.2">
      <c r="A7790" t="s">
        <v>19971</v>
      </c>
      <c r="B7790">
        <v>301</v>
      </c>
      <c r="C7790">
        <v>2</v>
      </c>
      <c r="D7790" t="s">
        <v>19972</v>
      </c>
      <c r="E7790" t="s">
        <v>19973</v>
      </c>
      <c r="F7790" t="s">
        <v>19792</v>
      </c>
      <c r="G7790" t="s">
        <v>19797</v>
      </c>
    </row>
    <row r="7791" spans="1:7" x14ac:dyDescent="0.2">
      <c r="A7791" t="s">
        <v>19974</v>
      </c>
      <c r="B7791">
        <v>301</v>
      </c>
      <c r="C7791">
        <v>2</v>
      </c>
      <c r="D7791" t="s">
        <v>19975</v>
      </c>
      <c r="E7791" t="s">
        <v>19973</v>
      </c>
      <c r="F7791" t="s">
        <v>19792</v>
      </c>
      <c r="G7791" t="s">
        <v>19793</v>
      </c>
    </row>
    <row r="7792" spans="1:7" x14ac:dyDescent="0.2">
      <c r="A7792" t="s">
        <v>19976</v>
      </c>
      <c r="B7792">
        <v>301</v>
      </c>
      <c r="C7792">
        <v>2</v>
      </c>
      <c r="D7792" t="s">
        <v>19977</v>
      </c>
      <c r="E7792" t="s">
        <v>19978</v>
      </c>
      <c r="F7792" t="s">
        <v>19792</v>
      </c>
      <c r="G7792" t="s">
        <v>19797</v>
      </c>
    </row>
    <row r="7793" spans="1:7" x14ac:dyDescent="0.2">
      <c r="A7793" t="s">
        <v>19979</v>
      </c>
      <c r="B7793">
        <v>301</v>
      </c>
      <c r="C7793">
        <v>2</v>
      </c>
      <c r="D7793" t="s">
        <v>19980</v>
      </c>
      <c r="E7793" t="s">
        <v>19978</v>
      </c>
      <c r="F7793" t="s">
        <v>19792</v>
      </c>
      <c r="G7793" t="s">
        <v>19793</v>
      </c>
    </row>
    <row r="7794" spans="1:7" x14ac:dyDescent="0.2">
      <c r="A7794" t="s">
        <v>19981</v>
      </c>
      <c r="B7794">
        <v>301</v>
      </c>
      <c r="C7794">
        <v>2</v>
      </c>
      <c r="D7794" t="s">
        <v>19982</v>
      </c>
      <c r="E7794" t="s">
        <v>19983</v>
      </c>
      <c r="F7794" t="s">
        <v>19792</v>
      </c>
      <c r="G7794" t="s">
        <v>19797</v>
      </c>
    </row>
    <row r="7795" spans="1:7" x14ac:dyDescent="0.2">
      <c r="A7795" t="s">
        <v>19984</v>
      </c>
      <c r="B7795">
        <v>301</v>
      </c>
      <c r="C7795">
        <v>2</v>
      </c>
      <c r="D7795" t="s">
        <v>19985</v>
      </c>
      <c r="E7795" t="s">
        <v>19983</v>
      </c>
      <c r="F7795" t="s">
        <v>19792</v>
      </c>
      <c r="G7795" t="s">
        <v>19793</v>
      </c>
    </row>
    <row r="7796" spans="1:7" x14ac:dyDescent="0.2">
      <c r="A7796" t="s">
        <v>19986</v>
      </c>
      <c r="B7796">
        <v>301</v>
      </c>
      <c r="C7796">
        <v>2</v>
      </c>
      <c r="D7796" t="s">
        <v>19987</v>
      </c>
      <c r="E7796" t="s">
        <v>19988</v>
      </c>
      <c r="F7796" t="s">
        <v>19792</v>
      </c>
      <c r="G7796" t="s">
        <v>19797</v>
      </c>
    </row>
    <row r="7797" spans="1:7" x14ac:dyDescent="0.2">
      <c r="A7797" t="s">
        <v>19989</v>
      </c>
      <c r="B7797">
        <v>301</v>
      </c>
      <c r="C7797">
        <v>2</v>
      </c>
      <c r="D7797" t="s">
        <v>19990</v>
      </c>
      <c r="E7797" t="s">
        <v>19988</v>
      </c>
      <c r="F7797" t="s">
        <v>19792</v>
      </c>
      <c r="G7797" t="s">
        <v>19793</v>
      </c>
    </row>
    <row r="7798" spans="1:7" x14ac:dyDescent="0.2">
      <c r="A7798" t="s">
        <v>19991</v>
      </c>
      <c r="B7798">
        <v>301</v>
      </c>
      <c r="C7798">
        <v>2</v>
      </c>
      <c r="D7798" t="s">
        <v>19992</v>
      </c>
      <c r="E7798" t="s">
        <v>19993</v>
      </c>
      <c r="F7798" t="s">
        <v>19792</v>
      </c>
      <c r="G7798" t="s">
        <v>19797</v>
      </c>
    </row>
    <row r="7799" spans="1:7" x14ac:dyDescent="0.2">
      <c r="A7799" t="s">
        <v>19994</v>
      </c>
      <c r="B7799">
        <v>301</v>
      </c>
      <c r="C7799">
        <v>2</v>
      </c>
      <c r="D7799" t="s">
        <v>19995</v>
      </c>
      <c r="E7799" t="s">
        <v>19993</v>
      </c>
      <c r="F7799" t="s">
        <v>19792</v>
      </c>
      <c r="G7799" t="s">
        <v>19793</v>
      </c>
    </row>
    <row r="7800" spans="1:7" x14ac:dyDescent="0.2">
      <c r="A7800" t="s">
        <v>19996</v>
      </c>
      <c r="B7800">
        <v>301</v>
      </c>
      <c r="C7800">
        <v>2</v>
      </c>
      <c r="D7800" t="s">
        <v>19997</v>
      </c>
      <c r="E7800" t="s">
        <v>19998</v>
      </c>
      <c r="F7800" t="s">
        <v>19792</v>
      </c>
      <c r="G7800" t="s">
        <v>19797</v>
      </c>
    </row>
    <row r="7801" spans="1:7" x14ac:dyDescent="0.2">
      <c r="A7801" t="s">
        <v>19999</v>
      </c>
      <c r="B7801">
        <v>301</v>
      </c>
      <c r="C7801">
        <v>2</v>
      </c>
      <c r="D7801" t="s">
        <v>20000</v>
      </c>
      <c r="E7801" t="s">
        <v>19998</v>
      </c>
      <c r="F7801" t="s">
        <v>19792</v>
      </c>
      <c r="G7801" t="s">
        <v>19793</v>
      </c>
    </row>
    <row r="7802" spans="1:7" x14ac:dyDescent="0.2">
      <c r="A7802" t="s">
        <v>20001</v>
      </c>
      <c r="B7802">
        <v>301</v>
      </c>
      <c r="C7802">
        <v>2</v>
      </c>
      <c r="D7802" t="s">
        <v>20002</v>
      </c>
      <c r="E7802" t="s">
        <v>20003</v>
      </c>
      <c r="F7802" t="s">
        <v>19792</v>
      </c>
      <c r="G7802" t="s">
        <v>19797</v>
      </c>
    </row>
    <row r="7803" spans="1:7" x14ac:dyDescent="0.2">
      <c r="A7803" t="s">
        <v>20004</v>
      </c>
      <c r="B7803">
        <v>301</v>
      </c>
      <c r="C7803">
        <v>2</v>
      </c>
      <c r="D7803" t="s">
        <v>20005</v>
      </c>
      <c r="E7803" t="s">
        <v>20003</v>
      </c>
      <c r="F7803" t="s">
        <v>19792</v>
      </c>
      <c r="G7803" t="s">
        <v>19793</v>
      </c>
    </row>
    <row r="7804" spans="1:7" x14ac:dyDescent="0.2">
      <c r="A7804" t="s">
        <v>20006</v>
      </c>
      <c r="B7804">
        <v>301</v>
      </c>
      <c r="C7804">
        <v>2</v>
      </c>
      <c r="D7804" t="s">
        <v>20007</v>
      </c>
      <c r="E7804" t="s">
        <v>20008</v>
      </c>
      <c r="F7804" t="s">
        <v>19792</v>
      </c>
      <c r="G7804" t="s">
        <v>19797</v>
      </c>
    </row>
    <row r="7805" spans="1:7" x14ac:dyDescent="0.2">
      <c r="A7805" t="s">
        <v>20009</v>
      </c>
      <c r="B7805">
        <v>301</v>
      </c>
      <c r="C7805">
        <v>2</v>
      </c>
      <c r="D7805" t="s">
        <v>20010</v>
      </c>
      <c r="E7805" t="s">
        <v>20008</v>
      </c>
      <c r="F7805" t="s">
        <v>19792</v>
      </c>
      <c r="G7805" t="s">
        <v>19793</v>
      </c>
    </row>
    <row r="7806" spans="1:7" x14ac:dyDescent="0.2">
      <c r="A7806" t="s">
        <v>20011</v>
      </c>
      <c r="B7806">
        <v>301</v>
      </c>
      <c r="C7806">
        <v>2</v>
      </c>
      <c r="D7806" t="s">
        <v>20012</v>
      </c>
      <c r="E7806" t="s">
        <v>20013</v>
      </c>
      <c r="F7806" t="s">
        <v>19792</v>
      </c>
      <c r="G7806" t="s">
        <v>19797</v>
      </c>
    </row>
    <row r="7807" spans="1:7" x14ac:dyDescent="0.2">
      <c r="A7807" t="s">
        <v>20014</v>
      </c>
      <c r="B7807">
        <v>301</v>
      </c>
      <c r="C7807">
        <v>2</v>
      </c>
      <c r="D7807" t="s">
        <v>20015</v>
      </c>
      <c r="E7807" t="s">
        <v>20013</v>
      </c>
      <c r="F7807" t="s">
        <v>19792</v>
      </c>
      <c r="G7807" t="s">
        <v>19793</v>
      </c>
    </row>
    <row r="7808" spans="1:7" x14ac:dyDescent="0.2">
      <c r="A7808" t="s">
        <v>20016</v>
      </c>
      <c r="B7808">
        <v>301</v>
      </c>
      <c r="C7808">
        <v>2</v>
      </c>
      <c r="D7808" t="s">
        <v>20017</v>
      </c>
      <c r="E7808" t="s">
        <v>20018</v>
      </c>
      <c r="F7808" t="s">
        <v>19792</v>
      </c>
      <c r="G7808" t="s">
        <v>19797</v>
      </c>
    </row>
    <row r="7809" spans="1:7" x14ac:dyDescent="0.2">
      <c r="A7809" t="s">
        <v>20019</v>
      </c>
      <c r="B7809">
        <v>301</v>
      </c>
      <c r="C7809">
        <v>2</v>
      </c>
      <c r="D7809" t="s">
        <v>20020</v>
      </c>
      <c r="E7809" t="s">
        <v>20018</v>
      </c>
      <c r="F7809" t="s">
        <v>19792</v>
      </c>
      <c r="G7809" t="s">
        <v>19793</v>
      </c>
    </row>
    <row r="7810" spans="1:7" x14ac:dyDescent="0.2">
      <c r="A7810" t="s">
        <v>20021</v>
      </c>
      <c r="B7810">
        <v>301</v>
      </c>
      <c r="C7810">
        <v>2</v>
      </c>
      <c r="D7810" t="s">
        <v>20022</v>
      </c>
      <c r="E7810" t="s">
        <v>20023</v>
      </c>
      <c r="F7810" t="s">
        <v>19792</v>
      </c>
      <c r="G7810" t="s">
        <v>19797</v>
      </c>
    </row>
    <row r="7811" spans="1:7" x14ac:dyDescent="0.2">
      <c r="A7811" t="s">
        <v>20024</v>
      </c>
      <c r="B7811">
        <v>301</v>
      </c>
      <c r="C7811">
        <v>2</v>
      </c>
      <c r="D7811" t="s">
        <v>20025</v>
      </c>
      <c r="E7811" t="s">
        <v>20023</v>
      </c>
      <c r="F7811" t="s">
        <v>19792</v>
      </c>
      <c r="G7811" t="s">
        <v>19793</v>
      </c>
    </row>
    <row r="7812" spans="1:7" x14ac:dyDescent="0.2">
      <c r="A7812" t="s">
        <v>20026</v>
      </c>
      <c r="B7812">
        <v>301</v>
      </c>
      <c r="C7812">
        <v>2</v>
      </c>
      <c r="D7812" t="s">
        <v>20027</v>
      </c>
      <c r="E7812" t="s">
        <v>20028</v>
      </c>
      <c r="F7812" t="s">
        <v>19792</v>
      </c>
      <c r="G7812" t="s">
        <v>19797</v>
      </c>
    </row>
    <row r="7813" spans="1:7" x14ac:dyDescent="0.2">
      <c r="A7813" t="s">
        <v>20029</v>
      </c>
      <c r="B7813">
        <v>301</v>
      </c>
      <c r="C7813">
        <v>2</v>
      </c>
      <c r="D7813" t="s">
        <v>20030</v>
      </c>
      <c r="E7813" t="s">
        <v>20028</v>
      </c>
      <c r="F7813" t="s">
        <v>19792</v>
      </c>
      <c r="G7813" t="s">
        <v>19793</v>
      </c>
    </row>
    <row r="7814" spans="1:7" x14ac:dyDescent="0.2">
      <c r="A7814" t="s">
        <v>20031</v>
      </c>
      <c r="B7814">
        <v>301</v>
      </c>
      <c r="C7814">
        <v>2</v>
      </c>
      <c r="D7814" t="s">
        <v>20032</v>
      </c>
      <c r="E7814" t="s">
        <v>20033</v>
      </c>
      <c r="F7814" t="s">
        <v>19792</v>
      </c>
      <c r="G7814" t="s">
        <v>19797</v>
      </c>
    </row>
    <row r="7815" spans="1:7" x14ac:dyDescent="0.2">
      <c r="A7815" t="s">
        <v>20034</v>
      </c>
      <c r="B7815">
        <v>301</v>
      </c>
      <c r="C7815">
        <v>2</v>
      </c>
      <c r="D7815" t="s">
        <v>20035</v>
      </c>
      <c r="E7815" t="s">
        <v>20033</v>
      </c>
      <c r="F7815" t="s">
        <v>19792</v>
      </c>
      <c r="G7815" t="s">
        <v>19793</v>
      </c>
    </row>
    <row r="7816" spans="1:7" x14ac:dyDescent="0.2">
      <c r="A7816" t="s">
        <v>20036</v>
      </c>
      <c r="B7816">
        <v>301</v>
      </c>
      <c r="C7816">
        <v>2</v>
      </c>
      <c r="D7816" t="s">
        <v>20037</v>
      </c>
      <c r="E7816" t="s">
        <v>20038</v>
      </c>
      <c r="F7816" t="s">
        <v>19792</v>
      </c>
      <c r="G7816" t="s">
        <v>19797</v>
      </c>
    </row>
    <row r="7817" spans="1:7" x14ac:dyDescent="0.2">
      <c r="A7817" t="s">
        <v>20039</v>
      </c>
      <c r="B7817">
        <v>301</v>
      </c>
      <c r="C7817">
        <v>2</v>
      </c>
      <c r="D7817" t="s">
        <v>20040</v>
      </c>
      <c r="E7817" t="s">
        <v>20038</v>
      </c>
      <c r="F7817" t="s">
        <v>19792</v>
      </c>
      <c r="G7817" t="s">
        <v>19793</v>
      </c>
    </row>
    <row r="7818" spans="1:7" x14ac:dyDescent="0.2">
      <c r="A7818" t="s">
        <v>20041</v>
      </c>
      <c r="B7818">
        <v>301</v>
      </c>
      <c r="C7818">
        <v>2</v>
      </c>
      <c r="D7818" t="s">
        <v>20042</v>
      </c>
      <c r="E7818" t="s">
        <v>20043</v>
      </c>
      <c r="F7818" t="s">
        <v>19792</v>
      </c>
      <c r="G7818" t="s">
        <v>19797</v>
      </c>
    </row>
    <row r="7819" spans="1:7" x14ac:dyDescent="0.2">
      <c r="A7819" t="s">
        <v>20044</v>
      </c>
      <c r="B7819">
        <v>301</v>
      </c>
      <c r="C7819">
        <v>2</v>
      </c>
      <c r="D7819" t="s">
        <v>20045</v>
      </c>
      <c r="E7819" t="s">
        <v>20043</v>
      </c>
      <c r="F7819" t="s">
        <v>19792</v>
      </c>
      <c r="G7819" t="s">
        <v>19793</v>
      </c>
    </row>
    <row r="7820" spans="1:7" x14ac:dyDescent="0.2">
      <c r="A7820" t="s">
        <v>20046</v>
      </c>
      <c r="B7820">
        <v>301</v>
      </c>
      <c r="C7820">
        <v>2</v>
      </c>
      <c r="D7820" t="s">
        <v>20047</v>
      </c>
      <c r="E7820" t="s">
        <v>20048</v>
      </c>
      <c r="F7820" t="s">
        <v>19792</v>
      </c>
      <c r="G7820" t="s">
        <v>19797</v>
      </c>
    </row>
    <row r="7821" spans="1:7" x14ac:dyDescent="0.2">
      <c r="A7821" t="s">
        <v>20049</v>
      </c>
      <c r="B7821">
        <v>301</v>
      </c>
      <c r="C7821">
        <v>2</v>
      </c>
      <c r="D7821" t="s">
        <v>20050</v>
      </c>
      <c r="E7821" t="s">
        <v>20048</v>
      </c>
      <c r="F7821" t="s">
        <v>19792</v>
      </c>
      <c r="G7821" t="s">
        <v>19793</v>
      </c>
    </row>
    <row r="7822" spans="1:7" x14ac:dyDescent="0.2">
      <c r="A7822" t="s">
        <v>20051</v>
      </c>
      <c r="B7822">
        <v>301</v>
      </c>
      <c r="C7822">
        <v>2</v>
      </c>
      <c r="D7822" t="s">
        <v>20052</v>
      </c>
      <c r="E7822" t="s">
        <v>20048</v>
      </c>
      <c r="F7822" t="s">
        <v>19792</v>
      </c>
      <c r="G7822" t="s">
        <v>19797</v>
      </c>
    </row>
    <row r="7823" spans="1:7" x14ac:dyDescent="0.2">
      <c r="A7823" t="s">
        <v>20053</v>
      </c>
      <c r="B7823">
        <v>301</v>
      </c>
      <c r="C7823">
        <v>2</v>
      </c>
      <c r="D7823" t="s">
        <v>20054</v>
      </c>
      <c r="E7823" t="s">
        <v>20055</v>
      </c>
      <c r="F7823" t="s">
        <v>19792</v>
      </c>
      <c r="G7823" t="s">
        <v>19793</v>
      </c>
    </row>
    <row r="7824" spans="1:7" x14ac:dyDescent="0.2">
      <c r="A7824" t="s">
        <v>20056</v>
      </c>
      <c r="B7824">
        <v>301</v>
      </c>
      <c r="C7824">
        <v>2</v>
      </c>
      <c r="D7824" t="s">
        <v>20057</v>
      </c>
      <c r="E7824" t="s">
        <v>20055</v>
      </c>
      <c r="F7824" t="s">
        <v>19792</v>
      </c>
      <c r="G7824" t="s">
        <v>19797</v>
      </c>
    </row>
    <row r="7825" spans="1:7" x14ac:dyDescent="0.2">
      <c r="A7825" t="s">
        <v>20058</v>
      </c>
      <c r="B7825">
        <v>301</v>
      </c>
      <c r="C7825">
        <v>2</v>
      </c>
      <c r="D7825" t="s">
        <v>20059</v>
      </c>
      <c r="E7825" t="s">
        <v>20060</v>
      </c>
      <c r="F7825" t="s">
        <v>19792</v>
      </c>
      <c r="G7825" t="s">
        <v>19793</v>
      </c>
    </row>
    <row r="7826" spans="1:7" x14ac:dyDescent="0.2">
      <c r="A7826" t="s">
        <v>20061</v>
      </c>
      <c r="B7826">
        <v>301</v>
      </c>
      <c r="C7826">
        <v>2</v>
      </c>
      <c r="D7826" t="s">
        <v>20062</v>
      </c>
      <c r="E7826" t="s">
        <v>20060</v>
      </c>
      <c r="F7826" t="s">
        <v>19792</v>
      </c>
      <c r="G7826" t="s">
        <v>19797</v>
      </c>
    </row>
    <row r="7827" spans="1:7" x14ac:dyDescent="0.2">
      <c r="A7827" t="s">
        <v>20063</v>
      </c>
      <c r="B7827">
        <v>301</v>
      </c>
      <c r="C7827">
        <v>2</v>
      </c>
      <c r="D7827" t="s">
        <v>20064</v>
      </c>
      <c r="E7827" t="s">
        <v>20065</v>
      </c>
      <c r="F7827" t="s">
        <v>19792</v>
      </c>
      <c r="G7827" t="s">
        <v>19793</v>
      </c>
    </row>
    <row r="7828" spans="1:7" x14ac:dyDescent="0.2">
      <c r="A7828" t="s">
        <v>20066</v>
      </c>
      <c r="B7828">
        <v>301</v>
      </c>
      <c r="C7828">
        <v>2</v>
      </c>
      <c r="D7828" t="s">
        <v>20067</v>
      </c>
      <c r="E7828" t="s">
        <v>20065</v>
      </c>
      <c r="F7828" t="s">
        <v>19792</v>
      </c>
      <c r="G7828" t="s">
        <v>19797</v>
      </c>
    </row>
    <row r="7829" spans="1:7" x14ac:dyDescent="0.2">
      <c r="A7829" t="s">
        <v>20068</v>
      </c>
      <c r="B7829">
        <v>301</v>
      </c>
      <c r="C7829">
        <v>2</v>
      </c>
      <c r="D7829" t="s">
        <v>20069</v>
      </c>
      <c r="E7829" t="s">
        <v>20070</v>
      </c>
      <c r="F7829" t="s">
        <v>19792</v>
      </c>
      <c r="G7829" t="s">
        <v>19793</v>
      </c>
    </row>
    <row r="7830" spans="1:7" x14ac:dyDescent="0.2">
      <c r="A7830" t="s">
        <v>20071</v>
      </c>
      <c r="B7830">
        <v>301</v>
      </c>
      <c r="C7830">
        <v>2</v>
      </c>
      <c r="D7830" t="s">
        <v>20072</v>
      </c>
      <c r="E7830" t="s">
        <v>20070</v>
      </c>
      <c r="F7830" t="s">
        <v>19792</v>
      </c>
      <c r="G7830" t="s">
        <v>19797</v>
      </c>
    </row>
    <row r="7831" spans="1:7" x14ac:dyDescent="0.2">
      <c r="A7831" t="s">
        <v>20073</v>
      </c>
      <c r="B7831">
        <v>301</v>
      </c>
      <c r="C7831">
        <v>2</v>
      </c>
      <c r="D7831" t="s">
        <v>20074</v>
      </c>
      <c r="E7831" t="s">
        <v>20075</v>
      </c>
      <c r="F7831" t="s">
        <v>19792</v>
      </c>
      <c r="G7831" t="s">
        <v>19793</v>
      </c>
    </row>
    <row r="7832" spans="1:7" x14ac:dyDescent="0.2">
      <c r="A7832" t="s">
        <v>20076</v>
      </c>
      <c r="B7832">
        <v>301</v>
      </c>
      <c r="C7832">
        <v>2</v>
      </c>
      <c r="D7832" t="s">
        <v>20077</v>
      </c>
      <c r="E7832" t="s">
        <v>20075</v>
      </c>
      <c r="F7832" t="s">
        <v>19792</v>
      </c>
      <c r="G7832" t="s">
        <v>19797</v>
      </c>
    </row>
    <row r="7833" spans="1:7" x14ac:dyDescent="0.2">
      <c r="A7833" t="s">
        <v>20078</v>
      </c>
      <c r="B7833">
        <v>301</v>
      </c>
      <c r="C7833">
        <v>2</v>
      </c>
      <c r="D7833" t="s">
        <v>20079</v>
      </c>
      <c r="E7833" t="s">
        <v>20080</v>
      </c>
      <c r="F7833" t="s">
        <v>19792</v>
      </c>
      <c r="G7833" t="s">
        <v>19793</v>
      </c>
    </row>
    <row r="7834" spans="1:7" x14ac:dyDescent="0.2">
      <c r="A7834" t="s">
        <v>20081</v>
      </c>
      <c r="B7834">
        <v>301</v>
      </c>
      <c r="C7834">
        <v>2</v>
      </c>
      <c r="D7834" t="s">
        <v>20082</v>
      </c>
      <c r="E7834" t="s">
        <v>20080</v>
      </c>
      <c r="F7834" t="s">
        <v>19792</v>
      </c>
      <c r="G7834" t="s">
        <v>19797</v>
      </c>
    </row>
    <row r="7835" spans="1:7" x14ac:dyDescent="0.2">
      <c r="A7835" t="s">
        <v>20083</v>
      </c>
      <c r="B7835">
        <v>301</v>
      </c>
      <c r="C7835">
        <v>2</v>
      </c>
      <c r="D7835" t="s">
        <v>20084</v>
      </c>
      <c r="E7835" t="s">
        <v>20085</v>
      </c>
      <c r="F7835" t="s">
        <v>19792</v>
      </c>
      <c r="G7835" t="s">
        <v>19793</v>
      </c>
    </row>
    <row r="7836" spans="1:7" x14ac:dyDescent="0.2">
      <c r="A7836" t="s">
        <v>20086</v>
      </c>
      <c r="B7836">
        <v>301</v>
      </c>
      <c r="C7836">
        <v>2</v>
      </c>
      <c r="D7836" t="s">
        <v>20087</v>
      </c>
      <c r="E7836" t="s">
        <v>20085</v>
      </c>
      <c r="F7836" t="s">
        <v>19792</v>
      </c>
      <c r="G7836" t="s">
        <v>19797</v>
      </c>
    </row>
    <row r="7837" spans="1:7" x14ac:dyDescent="0.2">
      <c r="A7837" t="s">
        <v>20088</v>
      </c>
      <c r="B7837">
        <v>301</v>
      </c>
      <c r="C7837">
        <v>4</v>
      </c>
      <c r="D7837" t="s">
        <v>20089</v>
      </c>
      <c r="E7837" t="s">
        <v>20090</v>
      </c>
      <c r="F7837" t="s">
        <v>19792</v>
      </c>
      <c r="G7837" t="s">
        <v>19793</v>
      </c>
    </row>
    <row r="7838" spans="1:7" x14ac:dyDescent="0.2">
      <c r="A7838" t="s">
        <v>20091</v>
      </c>
      <c r="B7838">
        <v>301</v>
      </c>
      <c r="C7838">
        <v>2</v>
      </c>
      <c r="D7838" t="s">
        <v>20092</v>
      </c>
      <c r="E7838" t="s">
        <v>20090</v>
      </c>
      <c r="F7838" t="s">
        <v>19792</v>
      </c>
      <c r="G7838" t="s">
        <v>19797</v>
      </c>
    </row>
    <row r="7839" spans="1:7" x14ac:dyDescent="0.2">
      <c r="A7839" t="s">
        <v>20093</v>
      </c>
      <c r="B7839">
        <v>301</v>
      </c>
      <c r="C7839">
        <v>2</v>
      </c>
      <c r="D7839" t="s">
        <v>20094</v>
      </c>
      <c r="E7839" t="s">
        <v>20090</v>
      </c>
      <c r="F7839" t="s">
        <v>19792</v>
      </c>
      <c r="G7839" t="s">
        <v>19793</v>
      </c>
    </row>
    <row r="7840" spans="1:7" x14ac:dyDescent="0.2">
      <c r="A7840" t="s">
        <v>20095</v>
      </c>
      <c r="B7840">
        <v>301</v>
      </c>
      <c r="C7840">
        <v>2</v>
      </c>
      <c r="D7840" t="s">
        <v>20096</v>
      </c>
      <c r="E7840" t="s">
        <v>20097</v>
      </c>
      <c r="F7840" t="s">
        <v>19792</v>
      </c>
      <c r="G7840" t="s">
        <v>19797</v>
      </c>
    </row>
    <row r="7841" spans="1:7" x14ac:dyDescent="0.2">
      <c r="A7841" t="s">
        <v>20098</v>
      </c>
      <c r="B7841">
        <v>301</v>
      </c>
      <c r="C7841">
        <v>2</v>
      </c>
      <c r="D7841" t="s">
        <v>20099</v>
      </c>
      <c r="E7841" t="s">
        <v>20097</v>
      </c>
      <c r="F7841" t="s">
        <v>19792</v>
      </c>
      <c r="G7841" t="s">
        <v>19793</v>
      </c>
    </row>
    <row r="7842" spans="1:7" x14ac:dyDescent="0.2">
      <c r="A7842" t="s">
        <v>20100</v>
      </c>
      <c r="B7842">
        <v>301</v>
      </c>
      <c r="C7842">
        <v>2</v>
      </c>
      <c r="D7842" t="s">
        <v>20101</v>
      </c>
      <c r="E7842" t="s">
        <v>20102</v>
      </c>
      <c r="F7842" t="s">
        <v>19792</v>
      </c>
      <c r="G7842" t="s">
        <v>19797</v>
      </c>
    </row>
    <row r="7843" spans="1:7" x14ac:dyDescent="0.2">
      <c r="A7843" t="s">
        <v>20103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">
      <c r="A7844" t="s">
        <v>20104</v>
      </c>
      <c r="B7844">
        <v>301</v>
      </c>
      <c r="C7844">
        <v>2</v>
      </c>
      <c r="D7844" t="s">
        <v>20105</v>
      </c>
      <c r="E7844" t="s">
        <v>20102</v>
      </c>
      <c r="F7844" t="s">
        <v>19792</v>
      </c>
      <c r="G7844" t="s">
        <v>19793</v>
      </c>
    </row>
    <row r="7845" spans="1:7" x14ac:dyDescent="0.2">
      <c r="A7845" t="s">
        <v>20106</v>
      </c>
      <c r="B7845">
        <v>301</v>
      </c>
      <c r="C7845">
        <v>2</v>
      </c>
      <c r="D7845" t="s">
        <v>20107</v>
      </c>
      <c r="E7845" t="s">
        <v>20108</v>
      </c>
      <c r="F7845" t="s">
        <v>19792</v>
      </c>
      <c r="G7845" t="s">
        <v>19797</v>
      </c>
    </row>
    <row r="7846" spans="1:7" x14ac:dyDescent="0.2">
      <c r="A7846" t="s">
        <v>20109</v>
      </c>
      <c r="B7846">
        <v>301</v>
      </c>
      <c r="C7846">
        <v>2</v>
      </c>
      <c r="D7846" t="s">
        <v>20110</v>
      </c>
      <c r="E7846" t="s">
        <v>20108</v>
      </c>
      <c r="F7846" t="s">
        <v>19792</v>
      </c>
      <c r="G7846" t="s">
        <v>19793</v>
      </c>
    </row>
    <row r="7847" spans="1:7" x14ac:dyDescent="0.2">
      <c r="A7847" t="s">
        <v>20111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">
      <c r="A7848" t="s">
        <v>20112</v>
      </c>
      <c r="B7848">
        <v>301</v>
      </c>
      <c r="C7848">
        <v>2</v>
      </c>
      <c r="D7848" t="s">
        <v>20113</v>
      </c>
      <c r="E7848" t="s">
        <v>20114</v>
      </c>
      <c r="F7848" t="s">
        <v>19792</v>
      </c>
      <c r="G7848" t="s">
        <v>19797</v>
      </c>
    </row>
    <row r="7849" spans="1:7" x14ac:dyDescent="0.2">
      <c r="A7849" t="s">
        <v>20115</v>
      </c>
      <c r="B7849">
        <v>301</v>
      </c>
      <c r="C7849">
        <v>2</v>
      </c>
      <c r="D7849" t="s">
        <v>20116</v>
      </c>
      <c r="E7849" t="s">
        <v>20114</v>
      </c>
      <c r="F7849" t="s">
        <v>19792</v>
      </c>
      <c r="G7849" t="s">
        <v>19793</v>
      </c>
    </row>
    <row r="7850" spans="1:7" x14ac:dyDescent="0.2">
      <c r="A7850" t="s">
        <v>20117</v>
      </c>
      <c r="B7850">
        <v>301</v>
      </c>
      <c r="C7850">
        <v>2</v>
      </c>
      <c r="D7850" t="s">
        <v>20118</v>
      </c>
      <c r="E7850" t="s">
        <v>20119</v>
      </c>
      <c r="F7850" t="s">
        <v>19792</v>
      </c>
      <c r="G7850" t="s">
        <v>19797</v>
      </c>
    </row>
    <row r="7851" spans="1:7" x14ac:dyDescent="0.2">
      <c r="A7851" t="s">
        <v>20120</v>
      </c>
      <c r="B7851">
        <v>301</v>
      </c>
      <c r="C7851">
        <v>2</v>
      </c>
      <c r="D7851" t="s">
        <v>20121</v>
      </c>
      <c r="E7851" t="s">
        <v>20119</v>
      </c>
      <c r="F7851" t="s">
        <v>19792</v>
      </c>
      <c r="G7851" t="s">
        <v>19793</v>
      </c>
    </row>
    <row r="7852" spans="1:7" x14ac:dyDescent="0.2">
      <c r="A7852" t="s">
        <v>20122</v>
      </c>
      <c r="B7852">
        <v>301</v>
      </c>
      <c r="C7852">
        <v>2</v>
      </c>
      <c r="D7852" t="s">
        <v>20123</v>
      </c>
      <c r="E7852" t="s">
        <v>20124</v>
      </c>
      <c r="F7852" t="s">
        <v>19792</v>
      </c>
      <c r="G7852" t="s">
        <v>19797</v>
      </c>
    </row>
    <row r="7853" spans="1:7" x14ac:dyDescent="0.2">
      <c r="A7853" t="s">
        <v>20125</v>
      </c>
      <c r="B7853">
        <v>301</v>
      </c>
      <c r="C7853">
        <v>2</v>
      </c>
      <c r="D7853" t="s">
        <v>20126</v>
      </c>
      <c r="E7853" t="s">
        <v>20124</v>
      </c>
      <c r="F7853" t="s">
        <v>19792</v>
      </c>
      <c r="G7853" t="s">
        <v>19793</v>
      </c>
    </row>
    <row r="7854" spans="1:7" x14ac:dyDescent="0.2">
      <c r="A7854" t="s">
        <v>20127</v>
      </c>
      <c r="B7854">
        <v>301</v>
      </c>
      <c r="C7854">
        <v>2</v>
      </c>
      <c r="D7854" t="s">
        <v>20128</v>
      </c>
      <c r="E7854" t="s">
        <v>20129</v>
      </c>
      <c r="F7854" t="s">
        <v>19792</v>
      </c>
      <c r="G7854" t="s">
        <v>19797</v>
      </c>
    </row>
    <row r="7855" spans="1:7" x14ac:dyDescent="0.2">
      <c r="A7855" t="s">
        <v>20130</v>
      </c>
      <c r="B7855">
        <v>301</v>
      </c>
      <c r="C7855">
        <v>2</v>
      </c>
      <c r="D7855" t="s">
        <v>20131</v>
      </c>
      <c r="E7855" t="s">
        <v>20129</v>
      </c>
      <c r="F7855" t="s">
        <v>19792</v>
      </c>
      <c r="G7855" t="s">
        <v>19793</v>
      </c>
    </row>
    <row r="7856" spans="1:7" x14ac:dyDescent="0.2">
      <c r="A7856" t="s">
        <v>20132</v>
      </c>
      <c r="B7856">
        <v>301</v>
      </c>
      <c r="C7856">
        <v>2</v>
      </c>
      <c r="D7856" t="s">
        <v>20133</v>
      </c>
      <c r="E7856" t="s">
        <v>20134</v>
      </c>
      <c r="F7856" t="s">
        <v>19792</v>
      </c>
      <c r="G7856" t="s">
        <v>19797</v>
      </c>
    </row>
    <row r="7857" spans="1:7" x14ac:dyDescent="0.2">
      <c r="A7857" t="s">
        <v>20135</v>
      </c>
      <c r="B7857">
        <v>301</v>
      </c>
      <c r="C7857">
        <v>2</v>
      </c>
      <c r="D7857" t="s">
        <v>20136</v>
      </c>
      <c r="E7857" t="s">
        <v>20134</v>
      </c>
      <c r="F7857" t="s">
        <v>19792</v>
      </c>
      <c r="G7857" t="s">
        <v>19793</v>
      </c>
    </row>
    <row r="7858" spans="1:7" x14ac:dyDescent="0.2">
      <c r="A7858" t="s">
        <v>20137</v>
      </c>
      <c r="B7858">
        <v>301</v>
      </c>
      <c r="C7858">
        <v>2</v>
      </c>
      <c r="D7858" t="s">
        <v>20138</v>
      </c>
      <c r="E7858" t="s">
        <v>20139</v>
      </c>
      <c r="F7858" t="s">
        <v>19792</v>
      </c>
      <c r="G7858" t="s">
        <v>19797</v>
      </c>
    </row>
    <row r="7859" spans="1:7" x14ac:dyDescent="0.2">
      <c r="A7859" t="s">
        <v>20140</v>
      </c>
      <c r="B7859">
        <v>301</v>
      </c>
      <c r="C7859">
        <v>2</v>
      </c>
      <c r="D7859" t="s">
        <v>20141</v>
      </c>
      <c r="E7859" t="s">
        <v>20139</v>
      </c>
      <c r="F7859" t="s">
        <v>19792</v>
      </c>
      <c r="G7859" t="s">
        <v>19793</v>
      </c>
    </row>
    <row r="7860" spans="1:7" x14ac:dyDescent="0.2">
      <c r="A7860" t="s">
        <v>20142</v>
      </c>
      <c r="B7860">
        <v>301</v>
      </c>
      <c r="C7860">
        <v>2</v>
      </c>
      <c r="D7860" t="s">
        <v>20143</v>
      </c>
      <c r="E7860" t="s">
        <v>20144</v>
      </c>
      <c r="F7860" t="s">
        <v>19792</v>
      </c>
      <c r="G7860" t="s">
        <v>19797</v>
      </c>
    </row>
    <row r="7861" spans="1:7" x14ac:dyDescent="0.2">
      <c r="A7861" t="s">
        <v>20145</v>
      </c>
      <c r="B7861">
        <v>301</v>
      </c>
      <c r="C7861">
        <v>2</v>
      </c>
      <c r="D7861" t="s">
        <v>20146</v>
      </c>
      <c r="E7861" t="s">
        <v>20144</v>
      </c>
      <c r="F7861" t="s">
        <v>19792</v>
      </c>
      <c r="G7861" t="s">
        <v>19793</v>
      </c>
    </row>
    <row r="7862" spans="1:7" x14ac:dyDescent="0.2">
      <c r="A7862" t="s">
        <v>20147</v>
      </c>
      <c r="B7862">
        <v>301</v>
      </c>
      <c r="C7862">
        <v>2</v>
      </c>
      <c r="D7862" t="s">
        <v>20148</v>
      </c>
      <c r="E7862" t="s">
        <v>20149</v>
      </c>
      <c r="F7862" t="s">
        <v>19792</v>
      </c>
      <c r="G7862" t="s">
        <v>19797</v>
      </c>
    </row>
    <row r="7863" spans="1:7" x14ac:dyDescent="0.2">
      <c r="A7863" t="s">
        <v>20150</v>
      </c>
      <c r="B7863">
        <v>301</v>
      </c>
      <c r="C7863">
        <v>2</v>
      </c>
      <c r="D7863" t="s">
        <v>20151</v>
      </c>
      <c r="E7863" t="s">
        <v>20149</v>
      </c>
      <c r="F7863" t="s">
        <v>19792</v>
      </c>
      <c r="G7863" t="s">
        <v>19793</v>
      </c>
    </row>
    <row r="7864" spans="1:7" x14ac:dyDescent="0.2">
      <c r="A7864" t="s">
        <v>20152</v>
      </c>
      <c r="B7864">
        <v>301</v>
      </c>
      <c r="C7864">
        <v>2</v>
      </c>
      <c r="D7864" t="s">
        <v>20153</v>
      </c>
      <c r="E7864" t="s">
        <v>20149</v>
      </c>
      <c r="F7864" t="s">
        <v>19792</v>
      </c>
      <c r="G7864" t="s">
        <v>19797</v>
      </c>
    </row>
    <row r="7865" spans="1:7" x14ac:dyDescent="0.2">
      <c r="A7865" t="s">
        <v>20154</v>
      </c>
      <c r="B7865">
        <v>301</v>
      </c>
      <c r="C7865">
        <v>2</v>
      </c>
      <c r="D7865" t="s">
        <v>20155</v>
      </c>
      <c r="E7865" t="s">
        <v>20149</v>
      </c>
      <c r="F7865" t="s">
        <v>19792</v>
      </c>
      <c r="G7865" t="s">
        <v>19793</v>
      </c>
    </row>
    <row r="7866" spans="1:7" x14ac:dyDescent="0.2">
      <c r="A7866" t="s">
        <v>20156</v>
      </c>
      <c r="B7866">
        <v>301</v>
      </c>
      <c r="C7866">
        <v>2</v>
      </c>
      <c r="D7866" t="s">
        <v>20157</v>
      </c>
      <c r="E7866" t="s">
        <v>20158</v>
      </c>
      <c r="F7866" t="s">
        <v>19792</v>
      </c>
      <c r="G7866" t="s">
        <v>19797</v>
      </c>
    </row>
    <row r="7867" spans="1:7" x14ac:dyDescent="0.2">
      <c r="A7867" t="s">
        <v>20159</v>
      </c>
      <c r="B7867">
        <v>301</v>
      </c>
      <c r="C7867">
        <v>2</v>
      </c>
      <c r="D7867" t="s">
        <v>20160</v>
      </c>
      <c r="E7867" t="s">
        <v>20158</v>
      </c>
      <c r="F7867" t="s">
        <v>19792</v>
      </c>
      <c r="G7867" t="s">
        <v>19793</v>
      </c>
    </row>
    <row r="7868" spans="1:7" x14ac:dyDescent="0.2">
      <c r="A7868" t="s">
        <v>20161</v>
      </c>
      <c r="B7868">
        <v>301</v>
      </c>
      <c r="C7868">
        <v>2</v>
      </c>
      <c r="D7868" t="s">
        <v>20162</v>
      </c>
      <c r="E7868" t="s">
        <v>20158</v>
      </c>
      <c r="F7868" t="s">
        <v>19792</v>
      </c>
      <c r="G7868" t="s">
        <v>19797</v>
      </c>
    </row>
    <row r="7869" spans="1:7" x14ac:dyDescent="0.2">
      <c r="A7869" t="s">
        <v>20163</v>
      </c>
      <c r="B7869">
        <v>301</v>
      </c>
      <c r="C7869">
        <v>2</v>
      </c>
      <c r="D7869" t="s">
        <v>20164</v>
      </c>
      <c r="E7869" t="s">
        <v>20165</v>
      </c>
      <c r="F7869" t="s">
        <v>19792</v>
      </c>
      <c r="G7869" t="s">
        <v>19793</v>
      </c>
    </row>
    <row r="7870" spans="1:7" x14ac:dyDescent="0.2">
      <c r="A7870" t="s">
        <v>20166</v>
      </c>
      <c r="B7870">
        <v>301</v>
      </c>
      <c r="C7870">
        <v>2</v>
      </c>
      <c r="D7870" t="s">
        <v>20167</v>
      </c>
      <c r="E7870" t="s">
        <v>20165</v>
      </c>
      <c r="F7870" t="s">
        <v>19792</v>
      </c>
      <c r="G7870" t="s">
        <v>19797</v>
      </c>
    </row>
    <row r="7871" spans="1:7" x14ac:dyDescent="0.2">
      <c r="A7871" t="s">
        <v>20168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">
      <c r="A7872" t="s">
        <v>20169</v>
      </c>
      <c r="B7872">
        <v>301</v>
      </c>
      <c r="C7872">
        <v>2</v>
      </c>
      <c r="D7872" t="s">
        <v>20170</v>
      </c>
      <c r="E7872" t="s">
        <v>20171</v>
      </c>
      <c r="F7872" t="s">
        <v>19792</v>
      </c>
      <c r="G7872" t="s">
        <v>19793</v>
      </c>
    </row>
    <row r="7873" spans="1:7" x14ac:dyDescent="0.2">
      <c r="A7873" t="s">
        <v>20172</v>
      </c>
      <c r="B7873">
        <v>301</v>
      </c>
      <c r="C7873">
        <v>2</v>
      </c>
      <c r="D7873" t="s">
        <v>20173</v>
      </c>
      <c r="E7873" t="s">
        <v>20171</v>
      </c>
      <c r="F7873" t="s">
        <v>19792</v>
      </c>
      <c r="G7873" t="s">
        <v>19797</v>
      </c>
    </row>
    <row r="7874" spans="1:7" x14ac:dyDescent="0.2">
      <c r="A7874" t="s">
        <v>20174</v>
      </c>
      <c r="B7874">
        <v>301</v>
      </c>
      <c r="C7874">
        <v>2</v>
      </c>
      <c r="D7874" t="s">
        <v>20175</v>
      </c>
      <c r="E7874" t="s">
        <v>20171</v>
      </c>
      <c r="F7874" t="s">
        <v>19792</v>
      </c>
      <c r="G7874" t="s">
        <v>19793</v>
      </c>
    </row>
    <row r="7875" spans="1:7" x14ac:dyDescent="0.2">
      <c r="A7875" t="s">
        <v>20176</v>
      </c>
      <c r="B7875">
        <v>301</v>
      </c>
      <c r="C7875">
        <v>2</v>
      </c>
      <c r="D7875" t="s">
        <v>20177</v>
      </c>
      <c r="E7875" t="s">
        <v>20178</v>
      </c>
      <c r="F7875" t="s">
        <v>19792</v>
      </c>
      <c r="G7875" t="s">
        <v>19797</v>
      </c>
    </row>
    <row r="7876" spans="1:7" x14ac:dyDescent="0.2">
      <c r="A7876" t="s">
        <v>20179</v>
      </c>
      <c r="B7876">
        <v>301</v>
      </c>
      <c r="C7876">
        <v>2</v>
      </c>
      <c r="D7876" t="s">
        <v>20180</v>
      </c>
      <c r="E7876" t="s">
        <v>20178</v>
      </c>
      <c r="F7876" t="s">
        <v>19792</v>
      </c>
      <c r="G7876" t="s">
        <v>19793</v>
      </c>
    </row>
    <row r="7877" spans="1:7" x14ac:dyDescent="0.2">
      <c r="A7877" t="s">
        <v>20181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">
      <c r="A7878" t="s">
        <v>20182</v>
      </c>
      <c r="B7878">
        <v>301</v>
      </c>
      <c r="C7878">
        <v>2</v>
      </c>
      <c r="D7878" t="s">
        <v>20183</v>
      </c>
      <c r="E7878" t="s">
        <v>20184</v>
      </c>
      <c r="F7878" t="s">
        <v>19792</v>
      </c>
      <c r="G7878" t="s">
        <v>19797</v>
      </c>
    </row>
    <row r="7879" spans="1:7" x14ac:dyDescent="0.2">
      <c r="A7879" t="s">
        <v>20185</v>
      </c>
      <c r="B7879">
        <v>301</v>
      </c>
      <c r="C7879">
        <v>2</v>
      </c>
      <c r="D7879" t="s">
        <v>20186</v>
      </c>
      <c r="E7879" t="s">
        <v>20184</v>
      </c>
      <c r="F7879" t="s">
        <v>19792</v>
      </c>
      <c r="G7879" t="s">
        <v>19793</v>
      </c>
    </row>
    <row r="7880" spans="1:7" x14ac:dyDescent="0.2">
      <c r="A7880" t="s">
        <v>20187</v>
      </c>
      <c r="B7880">
        <v>301</v>
      </c>
      <c r="C7880">
        <v>2</v>
      </c>
      <c r="D7880" t="s">
        <v>20188</v>
      </c>
      <c r="E7880" t="s">
        <v>20189</v>
      </c>
      <c r="F7880" t="s">
        <v>19792</v>
      </c>
      <c r="G7880" t="s">
        <v>19797</v>
      </c>
    </row>
    <row r="7881" spans="1:7" x14ac:dyDescent="0.2">
      <c r="A7881" t="s">
        <v>20190</v>
      </c>
      <c r="B7881">
        <v>301</v>
      </c>
      <c r="C7881">
        <v>2</v>
      </c>
      <c r="D7881" t="s">
        <v>20191</v>
      </c>
      <c r="E7881" t="s">
        <v>20189</v>
      </c>
      <c r="F7881" t="s">
        <v>19792</v>
      </c>
      <c r="G7881" t="s">
        <v>19793</v>
      </c>
    </row>
    <row r="7882" spans="1:7" x14ac:dyDescent="0.2">
      <c r="A7882" t="s">
        <v>20192</v>
      </c>
      <c r="B7882">
        <v>301</v>
      </c>
      <c r="C7882">
        <v>2</v>
      </c>
      <c r="D7882" t="s">
        <v>20193</v>
      </c>
      <c r="E7882" t="s">
        <v>20194</v>
      </c>
      <c r="F7882" t="s">
        <v>19792</v>
      </c>
      <c r="G7882" t="s">
        <v>19797</v>
      </c>
    </row>
    <row r="7883" spans="1:7" x14ac:dyDescent="0.2">
      <c r="A7883" t="s">
        <v>20195</v>
      </c>
      <c r="B7883">
        <v>301</v>
      </c>
      <c r="C7883">
        <v>2</v>
      </c>
      <c r="D7883" t="s">
        <v>20196</v>
      </c>
      <c r="E7883" t="s">
        <v>20194</v>
      </c>
      <c r="F7883" t="s">
        <v>19792</v>
      </c>
      <c r="G7883" t="s">
        <v>19793</v>
      </c>
    </row>
    <row r="7884" spans="1:7" x14ac:dyDescent="0.2">
      <c r="A7884" t="s">
        <v>20197</v>
      </c>
      <c r="B7884">
        <v>301</v>
      </c>
      <c r="C7884">
        <v>2</v>
      </c>
      <c r="D7884" t="s">
        <v>20198</v>
      </c>
      <c r="E7884" t="s">
        <v>20199</v>
      </c>
      <c r="F7884" t="s">
        <v>19792</v>
      </c>
      <c r="G7884" t="s">
        <v>19797</v>
      </c>
    </row>
    <row r="7885" spans="1:7" x14ac:dyDescent="0.2">
      <c r="A7885" t="s">
        <v>20200</v>
      </c>
      <c r="B7885">
        <v>301</v>
      </c>
      <c r="C7885">
        <v>2</v>
      </c>
      <c r="D7885" t="s">
        <v>20201</v>
      </c>
      <c r="E7885" t="s">
        <v>20199</v>
      </c>
      <c r="F7885" t="s">
        <v>19792</v>
      </c>
      <c r="G7885" t="s">
        <v>19793</v>
      </c>
    </row>
    <row r="7886" spans="1:7" x14ac:dyDescent="0.2">
      <c r="A7886" t="s">
        <v>20202</v>
      </c>
      <c r="B7886">
        <v>301</v>
      </c>
      <c r="C7886">
        <v>2</v>
      </c>
      <c r="D7886" t="s">
        <v>20203</v>
      </c>
      <c r="E7886" t="s">
        <v>20199</v>
      </c>
      <c r="F7886" t="s">
        <v>19792</v>
      </c>
      <c r="G7886" t="s">
        <v>19797</v>
      </c>
    </row>
    <row r="7887" spans="1:7" x14ac:dyDescent="0.2">
      <c r="A7887" t="s">
        <v>20204</v>
      </c>
      <c r="B7887">
        <v>301</v>
      </c>
      <c r="C7887">
        <v>2</v>
      </c>
      <c r="D7887" t="s">
        <v>20205</v>
      </c>
      <c r="E7887" t="s">
        <v>20206</v>
      </c>
      <c r="F7887" t="s">
        <v>19792</v>
      </c>
      <c r="G7887" t="s">
        <v>19793</v>
      </c>
    </row>
    <row r="7888" spans="1:7" x14ac:dyDescent="0.2">
      <c r="A7888" t="s">
        <v>20207</v>
      </c>
      <c r="B7888">
        <v>301</v>
      </c>
      <c r="C7888">
        <v>2</v>
      </c>
      <c r="D7888" t="s">
        <v>20208</v>
      </c>
      <c r="E7888" t="s">
        <v>20206</v>
      </c>
      <c r="F7888" t="s">
        <v>19792</v>
      </c>
      <c r="G7888" t="s">
        <v>19797</v>
      </c>
    </row>
    <row r="7889" spans="1:7" x14ac:dyDescent="0.2">
      <c r="A7889" t="s">
        <v>20209</v>
      </c>
      <c r="B7889">
        <v>301</v>
      </c>
      <c r="C7889">
        <v>2</v>
      </c>
      <c r="D7889" t="s">
        <v>20210</v>
      </c>
      <c r="E7889" t="s">
        <v>20211</v>
      </c>
      <c r="F7889" t="s">
        <v>19792</v>
      </c>
      <c r="G7889" t="s">
        <v>19793</v>
      </c>
    </row>
    <row r="7890" spans="1:7" x14ac:dyDescent="0.2">
      <c r="A7890" t="s">
        <v>20212</v>
      </c>
      <c r="B7890">
        <v>301</v>
      </c>
      <c r="C7890">
        <v>2</v>
      </c>
      <c r="D7890" t="s">
        <v>20213</v>
      </c>
      <c r="E7890" t="s">
        <v>20211</v>
      </c>
      <c r="F7890" t="s">
        <v>19792</v>
      </c>
      <c r="G7890" t="s">
        <v>19797</v>
      </c>
    </row>
    <row r="7891" spans="1:7" x14ac:dyDescent="0.2">
      <c r="A7891" t="s">
        <v>20214</v>
      </c>
      <c r="B7891">
        <v>301</v>
      </c>
      <c r="C7891">
        <v>2</v>
      </c>
      <c r="D7891" t="s">
        <v>20215</v>
      </c>
      <c r="E7891" t="s">
        <v>20216</v>
      </c>
      <c r="F7891" t="s">
        <v>19792</v>
      </c>
      <c r="G7891" t="s">
        <v>19793</v>
      </c>
    </row>
    <row r="7892" spans="1:7" x14ac:dyDescent="0.2">
      <c r="A7892" t="s">
        <v>20217</v>
      </c>
      <c r="B7892">
        <v>301</v>
      </c>
      <c r="C7892">
        <v>2</v>
      </c>
      <c r="D7892" t="s">
        <v>20218</v>
      </c>
      <c r="E7892" t="s">
        <v>20216</v>
      </c>
      <c r="F7892" t="s">
        <v>19792</v>
      </c>
      <c r="G7892" t="s">
        <v>19797</v>
      </c>
    </row>
    <row r="7893" spans="1:7" x14ac:dyDescent="0.2">
      <c r="A7893" t="s">
        <v>20219</v>
      </c>
      <c r="B7893">
        <v>301</v>
      </c>
      <c r="C7893">
        <v>2</v>
      </c>
      <c r="D7893" t="s">
        <v>20220</v>
      </c>
      <c r="E7893" t="s">
        <v>20221</v>
      </c>
      <c r="F7893" t="s">
        <v>19792</v>
      </c>
      <c r="G7893" t="s">
        <v>19793</v>
      </c>
    </row>
    <row r="7894" spans="1:7" x14ac:dyDescent="0.2">
      <c r="A7894" t="s">
        <v>20222</v>
      </c>
      <c r="B7894">
        <v>301</v>
      </c>
      <c r="C7894">
        <v>2</v>
      </c>
      <c r="D7894" t="s">
        <v>20223</v>
      </c>
      <c r="E7894" t="s">
        <v>20221</v>
      </c>
      <c r="F7894" t="s">
        <v>19792</v>
      </c>
      <c r="G7894" t="s">
        <v>19797</v>
      </c>
    </row>
    <row r="7895" spans="1:7" x14ac:dyDescent="0.2">
      <c r="A7895" t="s">
        <v>20224</v>
      </c>
      <c r="B7895">
        <v>301</v>
      </c>
      <c r="C7895">
        <v>2</v>
      </c>
      <c r="D7895" t="s">
        <v>20225</v>
      </c>
      <c r="E7895" t="s">
        <v>20226</v>
      </c>
      <c r="F7895" t="s">
        <v>19792</v>
      </c>
      <c r="G7895" t="s">
        <v>19793</v>
      </c>
    </row>
    <row r="7896" spans="1:7" x14ac:dyDescent="0.2">
      <c r="A7896" t="s">
        <v>20227</v>
      </c>
      <c r="B7896">
        <v>301</v>
      </c>
      <c r="C7896">
        <v>2</v>
      </c>
      <c r="D7896" t="s">
        <v>20228</v>
      </c>
      <c r="E7896" t="s">
        <v>20226</v>
      </c>
      <c r="F7896" t="s">
        <v>19792</v>
      </c>
      <c r="G7896" t="s">
        <v>19797</v>
      </c>
    </row>
    <row r="7897" spans="1:7" x14ac:dyDescent="0.2">
      <c r="A7897" t="s">
        <v>20229</v>
      </c>
      <c r="B7897">
        <v>301</v>
      </c>
      <c r="C7897">
        <v>2</v>
      </c>
      <c r="D7897" t="s">
        <v>20230</v>
      </c>
      <c r="E7897" t="s">
        <v>20231</v>
      </c>
      <c r="F7897" t="s">
        <v>19792</v>
      </c>
      <c r="G7897" t="s">
        <v>19793</v>
      </c>
    </row>
    <row r="7898" spans="1:7" x14ac:dyDescent="0.2">
      <c r="A7898" t="s">
        <v>20232</v>
      </c>
      <c r="B7898">
        <v>301</v>
      </c>
      <c r="C7898">
        <v>2</v>
      </c>
      <c r="D7898" t="s">
        <v>20233</v>
      </c>
      <c r="E7898" t="s">
        <v>20231</v>
      </c>
      <c r="F7898" t="s">
        <v>19792</v>
      </c>
      <c r="G7898" t="s">
        <v>19797</v>
      </c>
    </row>
    <row r="7899" spans="1:7" x14ac:dyDescent="0.2">
      <c r="A7899" t="s">
        <v>20234</v>
      </c>
      <c r="B7899">
        <v>301</v>
      </c>
      <c r="C7899">
        <v>2</v>
      </c>
      <c r="D7899" t="s">
        <v>20235</v>
      </c>
      <c r="E7899" t="s">
        <v>20236</v>
      </c>
      <c r="F7899" t="s">
        <v>19792</v>
      </c>
      <c r="G7899" t="s">
        <v>19793</v>
      </c>
    </row>
    <row r="7900" spans="1:7" x14ac:dyDescent="0.2">
      <c r="A7900" t="s">
        <v>20237</v>
      </c>
      <c r="B7900">
        <v>301</v>
      </c>
      <c r="C7900">
        <v>2</v>
      </c>
      <c r="D7900" t="s">
        <v>20238</v>
      </c>
      <c r="E7900" t="s">
        <v>20236</v>
      </c>
      <c r="F7900" t="s">
        <v>19792</v>
      </c>
      <c r="G7900" t="s">
        <v>19797</v>
      </c>
    </row>
    <row r="7901" spans="1:7" x14ac:dyDescent="0.2">
      <c r="A7901" t="s">
        <v>20239</v>
      </c>
      <c r="B7901">
        <v>301</v>
      </c>
      <c r="C7901">
        <v>2</v>
      </c>
      <c r="D7901" t="s">
        <v>20240</v>
      </c>
      <c r="E7901" t="s">
        <v>20236</v>
      </c>
      <c r="F7901" t="s">
        <v>19792</v>
      </c>
      <c r="G7901" t="s">
        <v>19793</v>
      </c>
    </row>
    <row r="7902" spans="1:7" x14ac:dyDescent="0.2">
      <c r="A7902" t="s">
        <v>20241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">
      <c r="A7903" t="s">
        <v>20242</v>
      </c>
      <c r="B7903">
        <v>301</v>
      </c>
      <c r="C7903">
        <v>2</v>
      </c>
      <c r="D7903" t="s">
        <v>20243</v>
      </c>
      <c r="E7903" t="s">
        <v>20244</v>
      </c>
      <c r="F7903" t="s">
        <v>19792</v>
      </c>
      <c r="G7903" t="s">
        <v>19797</v>
      </c>
    </row>
    <row r="7904" spans="1:7" x14ac:dyDescent="0.2">
      <c r="A7904" t="s">
        <v>20245</v>
      </c>
      <c r="B7904">
        <v>301</v>
      </c>
      <c r="C7904">
        <v>2</v>
      </c>
      <c r="D7904" t="s">
        <v>20246</v>
      </c>
      <c r="E7904" t="s">
        <v>20244</v>
      </c>
      <c r="F7904" t="s">
        <v>19792</v>
      </c>
      <c r="G7904" t="s">
        <v>19793</v>
      </c>
    </row>
    <row r="7905" spans="1:7" x14ac:dyDescent="0.2">
      <c r="A7905" t="s">
        <v>20247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">
      <c r="A7906" t="s">
        <v>20248</v>
      </c>
      <c r="B7906">
        <v>301</v>
      </c>
      <c r="C7906">
        <v>2</v>
      </c>
      <c r="D7906" t="s">
        <v>20249</v>
      </c>
      <c r="E7906" t="s">
        <v>20250</v>
      </c>
      <c r="F7906" t="s">
        <v>19792</v>
      </c>
      <c r="G7906" t="s">
        <v>19797</v>
      </c>
    </row>
    <row r="7907" spans="1:7" x14ac:dyDescent="0.2">
      <c r="A7907" t="s">
        <v>20251</v>
      </c>
      <c r="B7907">
        <v>301</v>
      </c>
      <c r="C7907">
        <v>2</v>
      </c>
      <c r="D7907" t="s">
        <v>20252</v>
      </c>
      <c r="E7907" t="s">
        <v>20250</v>
      </c>
      <c r="F7907" t="s">
        <v>19792</v>
      </c>
      <c r="G7907" t="s">
        <v>19793</v>
      </c>
    </row>
    <row r="7908" spans="1:7" x14ac:dyDescent="0.2">
      <c r="A7908" t="s">
        <v>20253</v>
      </c>
      <c r="B7908">
        <v>301</v>
      </c>
      <c r="C7908">
        <v>2</v>
      </c>
      <c r="D7908" t="s">
        <v>20254</v>
      </c>
      <c r="E7908" t="s">
        <v>20255</v>
      </c>
      <c r="F7908" t="s">
        <v>19792</v>
      </c>
      <c r="G7908" t="s">
        <v>19797</v>
      </c>
    </row>
    <row r="7909" spans="1:7" x14ac:dyDescent="0.2">
      <c r="A7909" t="s">
        <v>20256</v>
      </c>
      <c r="B7909">
        <v>301</v>
      </c>
      <c r="C7909">
        <v>3</v>
      </c>
      <c r="D7909" t="s">
        <v>20257</v>
      </c>
      <c r="E7909" t="s">
        <v>20258</v>
      </c>
      <c r="F7909" t="s">
        <v>19792</v>
      </c>
      <c r="G7909" t="s">
        <v>19793</v>
      </c>
    </row>
    <row r="7910" spans="1:7" x14ac:dyDescent="0.2">
      <c r="A7910" t="s">
        <v>20259</v>
      </c>
      <c r="B7910">
        <v>301</v>
      </c>
      <c r="C7910">
        <v>2</v>
      </c>
      <c r="D7910" t="s">
        <v>20260</v>
      </c>
      <c r="E7910" t="s">
        <v>20255</v>
      </c>
      <c r="F7910" t="s">
        <v>19792</v>
      </c>
      <c r="G7910" t="s">
        <v>19797</v>
      </c>
    </row>
    <row r="7911" spans="1:7" x14ac:dyDescent="0.2">
      <c r="A7911" t="s">
        <v>20261</v>
      </c>
      <c r="B7911">
        <v>301</v>
      </c>
      <c r="C7911">
        <v>2</v>
      </c>
      <c r="D7911" t="s">
        <v>20262</v>
      </c>
      <c r="E7911" t="s">
        <v>20263</v>
      </c>
      <c r="F7911" t="s">
        <v>19792</v>
      </c>
      <c r="G7911" t="s">
        <v>19793</v>
      </c>
    </row>
    <row r="7912" spans="1:7" x14ac:dyDescent="0.2">
      <c r="A7912" t="s">
        <v>20264</v>
      </c>
      <c r="B7912">
        <v>301</v>
      </c>
      <c r="C7912">
        <v>2</v>
      </c>
      <c r="D7912" t="s">
        <v>20265</v>
      </c>
      <c r="E7912" t="s">
        <v>20263</v>
      </c>
      <c r="F7912" t="s">
        <v>19792</v>
      </c>
      <c r="G7912" t="s">
        <v>19797</v>
      </c>
    </row>
    <row r="7913" spans="1:7" x14ac:dyDescent="0.2">
      <c r="A7913" t="s">
        <v>20266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">
      <c r="A7914" t="s">
        <v>20267</v>
      </c>
      <c r="B7914">
        <v>301</v>
      </c>
      <c r="C7914">
        <v>2</v>
      </c>
      <c r="D7914" t="s">
        <v>20268</v>
      </c>
      <c r="E7914" t="s">
        <v>20269</v>
      </c>
      <c r="F7914" t="s">
        <v>19792</v>
      </c>
      <c r="G7914" t="s">
        <v>19793</v>
      </c>
    </row>
    <row r="7915" spans="1:7" x14ac:dyDescent="0.2">
      <c r="A7915" t="s">
        <v>20270</v>
      </c>
      <c r="B7915">
        <v>301</v>
      </c>
      <c r="C7915">
        <v>2</v>
      </c>
      <c r="D7915" t="s">
        <v>20271</v>
      </c>
      <c r="E7915" t="s">
        <v>20269</v>
      </c>
      <c r="F7915" t="s">
        <v>19792</v>
      </c>
      <c r="G7915" t="s">
        <v>19797</v>
      </c>
    </row>
    <row r="7916" spans="1:7" x14ac:dyDescent="0.2">
      <c r="A7916" t="s">
        <v>20272</v>
      </c>
      <c r="B7916">
        <v>301</v>
      </c>
      <c r="C7916">
        <v>2</v>
      </c>
      <c r="D7916" t="s">
        <v>20273</v>
      </c>
      <c r="E7916" t="s">
        <v>20274</v>
      </c>
      <c r="F7916" t="s">
        <v>19792</v>
      </c>
      <c r="G7916" t="s">
        <v>19793</v>
      </c>
    </row>
    <row r="7917" spans="1:7" x14ac:dyDescent="0.2">
      <c r="A7917" t="s">
        <v>20275</v>
      </c>
      <c r="B7917">
        <v>301</v>
      </c>
      <c r="C7917">
        <v>2</v>
      </c>
      <c r="D7917" t="s">
        <v>20276</v>
      </c>
      <c r="E7917" t="s">
        <v>20274</v>
      </c>
      <c r="F7917" t="s">
        <v>19792</v>
      </c>
      <c r="G7917" t="s">
        <v>19797</v>
      </c>
    </row>
    <row r="7918" spans="1:7" x14ac:dyDescent="0.2">
      <c r="A7918" t="s">
        <v>20277</v>
      </c>
      <c r="B7918">
        <v>301</v>
      </c>
      <c r="C7918">
        <v>2</v>
      </c>
      <c r="D7918" t="s">
        <v>20278</v>
      </c>
      <c r="E7918" t="s">
        <v>20279</v>
      </c>
      <c r="F7918" t="s">
        <v>19792</v>
      </c>
      <c r="G7918" t="s">
        <v>19793</v>
      </c>
    </row>
    <row r="7919" spans="1:7" x14ac:dyDescent="0.2">
      <c r="A7919" t="s">
        <v>20280</v>
      </c>
      <c r="B7919">
        <v>301</v>
      </c>
      <c r="C7919">
        <v>2</v>
      </c>
      <c r="D7919" t="s">
        <v>20281</v>
      </c>
      <c r="E7919" t="s">
        <v>20279</v>
      </c>
      <c r="F7919" t="s">
        <v>19792</v>
      </c>
      <c r="G7919" t="s">
        <v>19797</v>
      </c>
    </row>
    <row r="7920" spans="1:7" x14ac:dyDescent="0.2">
      <c r="A7920" t="s">
        <v>20282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">
      <c r="A7921" t="s">
        <v>20283</v>
      </c>
      <c r="B7921">
        <v>301</v>
      </c>
      <c r="C7921">
        <v>2</v>
      </c>
      <c r="D7921" t="s">
        <v>20284</v>
      </c>
      <c r="E7921" t="s">
        <v>20285</v>
      </c>
      <c r="F7921" t="s">
        <v>19792</v>
      </c>
      <c r="G7921" t="s">
        <v>19793</v>
      </c>
    </row>
    <row r="7922" spans="1:7" x14ac:dyDescent="0.2">
      <c r="A7922" t="s">
        <v>20286</v>
      </c>
      <c r="B7922">
        <v>301</v>
      </c>
      <c r="C7922">
        <v>2</v>
      </c>
      <c r="D7922" t="s">
        <v>20287</v>
      </c>
      <c r="E7922" t="s">
        <v>20285</v>
      </c>
      <c r="F7922" t="s">
        <v>19792</v>
      </c>
      <c r="G7922" t="s">
        <v>19797</v>
      </c>
    </row>
    <row r="7923" spans="1:7" x14ac:dyDescent="0.2">
      <c r="A7923" t="s">
        <v>20288</v>
      </c>
      <c r="B7923">
        <v>301</v>
      </c>
      <c r="C7923">
        <v>2</v>
      </c>
      <c r="D7923" t="s">
        <v>20289</v>
      </c>
      <c r="E7923" t="s">
        <v>20290</v>
      </c>
      <c r="F7923" t="s">
        <v>19792</v>
      </c>
      <c r="G7923" t="s">
        <v>19793</v>
      </c>
    </row>
    <row r="7924" spans="1:7" x14ac:dyDescent="0.2">
      <c r="A7924" t="s">
        <v>20291</v>
      </c>
      <c r="B7924">
        <v>301</v>
      </c>
      <c r="C7924">
        <v>2</v>
      </c>
      <c r="D7924" t="s">
        <v>20292</v>
      </c>
      <c r="E7924" t="s">
        <v>20290</v>
      </c>
      <c r="F7924" t="s">
        <v>19792</v>
      </c>
      <c r="G7924" t="s">
        <v>19797</v>
      </c>
    </row>
    <row r="7925" spans="1:7" x14ac:dyDescent="0.2">
      <c r="A7925" t="s">
        <v>20293</v>
      </c>
      <c r="B7925">
        <v>301</v>
      </c>
      <c r="C7925">
        <v>2</v>
      </c>
      <c r="D7925" t="s">
        <v>20294</v>
      </c>
      <c r="E7925" t="s">
        <v>20295</v>
      </c>
      <c r="F7925" t="s">
        <v>19792</v>
      </c>
      <c r="G7925" t="s">
        <v>19793</v>
      </c>
    </row>
    <row r="7926" spans="1:7" x14ac:dyDescent="0.2">
      <c r="A7926" t="s">
        <v>20296</v>
      </c>
      <c r="B7926">
        <v>301</v>
      </c>
      <c r="C7926">
        <v>2</v>
      </c>
      <c r="D7926" t="s">
        <v>20297</v>
      </c>
      <c r="E7926" t="s">
        <v>20295</v>
      </c>
      <c r="F7926" t="s">
        <v>19792</v>
      </c>
      <c r="G7926" t="s">
        <v>19797</v>
      </c>
    </row>
    <row r="7927" spans="1:7" x14ac:dyDescent="0.2">
      <c r="A7927" t="s">
        <v>20298</v>
      </c>
      <c r="B7927">
        <v>301</v>
      </c>
      <c r="C7927">
        <v>2</v>
      </c>
      <c r="D7927" t="s">
        <v>20299</v>
      </c>
      <c r="E7927" t="s">
        <v>20295</v>
      </c>
      <c r="F7927" t="s">
        <v>19792</v>
      </c>
      <c r="G7927" t="s">
        <v>19793</v>
      </c>
    </row>
    <row r="7928" spans="1:7" x14ac:dyDescent="0.2">
      <c r="A7928" t="s">
        <v>20300</v>
      </c>
      <c r="B7928">
        <v>301</v>
      </c>
      <c r="C7928">
        <v>2</v>
      </c>
      <c r="D7928" t="s">
        <v>20301</v>
      </c>
      <c r="E7928" t="s">
        <v>20302</v>
      </c>
      <c r="F7928" t="s">
        <v>19792</v>
      </c>
      <c r="G7928" t="s">
        <v>19797</v>
      </c>
    </row>
    <row r="7929" spans="1:7" x14ac:dyDescent="0.2">
      <c r="A7929" t="s">
        <v>20303</v>
      </c>
      <c r="B7929">
        <v>301</v>
      </c>
      <c r="C7929">
        <v>2</v>
      </c>
      <c r="D7929" t="s">
        <v>20304</v>
      </c>
      <c r="E7929" t="s">
        <v>20302</v>
      </c>
      <c r="F7929" t="s">
        <v>19792</v>
      </c>
      <c r="G7929" t="s">
        <v>19793</v>
      </c>
    </row>
    <row r="7930" spans="1:7" x14ac:dyDescent="0.2">
      <c r="A7930" t="s">
        <v>20305</v>
      </c>
      <c r="B7930">
        <v>301</v>
      </c>
      <c r="C7930">
        <v>2</v>
      </c>
      <c r="D7930" t="s">
        <v>20306</v>
      </c>
      <c r="E7930" t="s">
        <v>20307</v>
      </c>
      <c r="F7930" t="s">
        <v>19792</v>
      </c>
      <c r="G7930" t="s">
        <v>19797</v>
      </c>
    </row>
    <row r="7931" spans="1:7" x14ac:dyDescent="0.2">
      <c r="A7931" t="s">
        <v>20308</v>
      </c>
      <c r="B7931">
        <v>301</v>
      </c>
      <c r="C7931">
        <v>2</v>
      </c>
      <c r="D7931" t="s">
        <v>20309</v>
      </c>
      <c r="E7931" t="s">
        <v>20307</v>
      </c>
      <c r="F7931" t="s">
        <v>19792</v>
      </c>
      <c r="G7931" t="s">
        <v>19793</v>
      </c>
    </row>
    <row r="7932" spans="1:7" x14ac:dyDescent="0.2">
      <c r="A7932" t="s">
        <v>20310</v>
      </c>
      <c r="B7932">
        <v>301</v>
      </c>
      <c r="C7932">
        <v>2</v>
      </c>
      <c r="D7932" t="s">
        <v>20311</v>
      </c>
      <c r="E7932" t="s">
        <v>20312</v>
      </c>
      <c r="F7932" t="s">
        <v>19792</v>
      </c>
      <c r="G7932" t="s">
        <v>19797</v>
      </c>
    </row>
    <row r="7933" spans="1:7" x14ac:dyDescent="0.2">
      <c r="A7933" t="s">
        <v>20313</v>
      </c>
      <c r="B7933">
        <v>301</v>
      </c>
      <c r="C7933">
        <v>2</v>
      </c>
      <c r="D7933" t="s">
        <v>20314</v>
      </c>
      <c r="E7933" t="s">
        <v>20312</v>
      </c>
      <c r="F7933" t="s">
        <v>19792</v>
      </c>
      <c r="G7933" t="s">
        <v>19793</v>
      </c>
    </row>
    <row r="7934" spans="1:7" x14ac:dyDescent="0.2">
      <c r="A7934" t="s">
        <v>20315</v>
      </c>
      <c r="B7934">
        <v>301</v>
      </c>
      <c r="C7934">
        <v>2</v>
      </c>
      <c r="D7934" t="s">
        <v>20316</v>
      </c>
      <c r="E7934" t="s">
        <v>20317</v>
      </c>
      <c r="F7934" t="s">
        <v>19792</v>
      </c>
      <c r="G7934" t="s">
        <v>19797</v>
      </c>
    </row>
    <row r="7935" spans="1:7" x14ac:dyDescent="0.2">
      <c r="A7935" t="s">
        <v>20318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">
      <c r="A7936" t="s">
        <v>20319</v>
      </c>
      <c r="B7936">
        <v>301</v>
      </c>
      <c r="C7936">
        <v>2</v>
      </c>
      <c r="D7936" t="s">
        <v>20320</v>
      </c>
      <c r="E7936" t="s">
        <v>20317</v>
      </c>
      <c r="F7936" t="s">
        <v>19792</v>
      </c>
      <c r="G7936" t="s">
        <v>19793</v>
      </c>
    </row>
    <row r="7937" spans="1:7" x14ac:dyDescent="0.2">
      <c r="A7937" t="s">
        <v>20321</v>
      </c>
      <c r="B7937">
        <v>301</v>
      </c>
      <c r="C7937">
        <v>2</v>
      </c>
      <c r="D7937" t="s">
        <v>20322</v>
      </c>
      <c r="E7937" t="s">
        <v>20323</v>
      </c>
      <c r="F7937" t="s">
        <v>19792</v>
      </c>
      <c r="G7937" t="s">
        <v>19797</v>
      </c>
    </row>
    <row r="7938" spans="1:7" x14ac:dyDescent="0.2">
      <c r="A7938" t="s">
        <v>20324</v>
      </c>
      <c r="B7938">
        <v>301</v>
      </c>
      <c r="C7938">
        <v>2</v>
      </c>
      <c r="D7938" t="s">
        <v>20325</v>
      </c>
      <c r="E7938" t="s">
        <v>20323</v>
      </c>
      <c r="F7938" t="s">
        <v>19792</v>
      </c>
      <c r="G7938" t="s">
        <v>19793</v>
      </c>
    </row>
    <row r="7939" spans="1:7" x14ac:dyDescent="0.2">
      <c r="A7939" t="s">
        <v>20326</v>
      </c>
      <c r="B7939">
        <v>301</v>
      </c>
      <c r="C7939">
        <v>2</v>
      </c>
      <c r="D7939" t="s">
        <v>20327</v>
      </c>
      <c r="E7939" t="s">
        <v>20328</v>
      </c>
      <c r="F7939" t="s">
        <v>19792</v>
      </c>
      <c r="G7939" t="s">
        <v>19797</v>
      </c>
    </row>
    <row r="7940" spans="1:7" x14ac:dyDescent="0.2">
      <c r="A7940" t="s">
        <v>20329</v>
      </c>
      <c r="B7940">
        <v>301</v>
      </c>
      <c r="C7940">
        <v>2</v>
      </c>
      <c r="D7940" t="s">
        <v>20330</v>
      </c>
      <c r="E7940" t="s">
        <v>20328</v>
      </c>
      <c r="F7940" t="s">
        <v>19792</v>
      </c>
      <c r="G7940" t="s">
        <v>19793</v>
      </c>
    </row>
    <row r="7941" spans="1:7" x14ac:dyDescent="0.2">
      <c r="A7941" t="s">
        <v>20331</v>
      </c>
      <c r="B7941">
        <v>301</v>
      </c>
      <c r="C7941">
        <v>2</v>
      </c>
      <c r="D7941" t="s">
        <v>20332</v>
      </c>
      <c r="E7941" t="s">
        <v>20333</v>
      </c>
      <c r="F7941" t="s">
        <v>19792</v>
      </c>
      <c r="G7941" t="s">
        <v>19797</v>
      </c>
    </row>
    <row r="7942" spans="1:7" x14ac:dyDescent="0.2">
      <c r="A7942" t="s">
        <v>20334</v>
      </c>
      <c r="B7942">
        <v>301</v>
      </c>
      <c r="C7942">
        <v>2</v>
      </c>
      <c r="D7942" t="s">
        <v>20335</v>
      </c>
      <c r="E7942" t="s">
        <v>20333</v>
      </c>
      <c r="F7942" t="s">
        <v>19792</v>
      </c>
      <c r="G7942" t="s">
        <v>19793</v>
      </c>
    </row>
    <row r="7943" spans="1:7" x14ac:dyDescent="0.2">
      <c r="A7943" t="s">
        <v>20336</v>
      </c>
      <c r="B7943">
        <v>301</v>
      </c>
      <c r="C7943">
        <v>2</v>
      </c>
      <c r="D7943" t="s">
        <v>20337</v>
      </c>
      <c r="E7943" t="s">
        <v>20338</v>
      </c>
      <c r="F7943" t="s">
        <v>19792</v>
      </c>
      <c r="G7943" t="s">
        <v>19797</v>
      </c>
    </row>
    <row r="7944" spans="1:7" x14ac:dyDescent="0.2">
      <c r="A7944" t="s">
        <v>20339</v>
      </c>
      <c r="B7944">
        <v>301</v>
      </c>
      <c r="C7944">
        <v>2</v>
      </c>
      <c r="D7944" t="s">
        <v>20340</v>
      </c>
      <c r="E7944" t="s">
        <v>20338</v>
      </c>
      <c r="F7944" t="s">
        <v>19792</v>
      </c>
      <c r="G7944" t="s">
        <v>19793</v>
      </c>
    </row>
    <row r="7945" spans="1:7" x14ac:dyDescent="0.2">
      <c r="A7945" t="s">
        <v>20341</v>
      </c>
      <c r="B7945">
        <v>301</v>
      </c>
      <c r="C7945">
        <v>2</v>
      </c>
      <c r="D7945" t="s">
        <v>20342</v>
      </c>
      <c r="E7945" t="s">
        <v>20343</v>
      </c>
      <c r="F7945" t="s">
        <v>19792</v>
      </c>
      <c r="G7945" t="s">
        <v>19797</v>
      </c>
    </row>
    <row r="7946" spans="1:7" x14ac:dyDescent="0.2">
      <c r="A7946" t="s">
        <v>20344</v>
      </c>
      <c r="B7946">
        <v>301</v>
      </c>
      <c r="C7946">
        <v>2</v>
      </c>
      <c r="D7946" t="s">
        <v>20345</v>
      </c>
      <c r="E7946" t="s">
        <v>20343</v>
      </c>
      <c r="F7946" t="s">
        <v>19792</v>
      </c>
      <c r="G7946" t="s">
        <v>19793</v>
      </c>
    </row>
    <row r="7947" spans="1:7" x14ac:dyDescent="0.2">
      <c r="A7947" t="s">
        <v>20346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">
      <c r="A7948" t="s">
        <v>20347</v>
      </c>
      <c r="B7948">
        <v>301</v>
      </c>
      <c r="C7948">
        <v>2</v>
      </c>
      <c r="D7948" t="s">
        <v>20348</v>
      </c>
      <c r="E7948" t="s">
        <v>20349</v>
      </c>
      <c r="F7948" t="s">
        <v>19792</v>
      </c>
      <c r="G7948" t="s">
        <v>19797</v>
      </c>
    </row>
    <row r="7949" spans="1:7" x14ac:dyDescent="0.2">
      <c r="A7949" t="s">
        <v>20350</v>
      </c>
      <c r="B7949">
        <v>301</v>
      </c>
      <c r="C7949">
        <v>2</v>
      </c>
      <c r="D7949" t="s">
        <v>20351</v>
      </c>
      <c r="E7949" t="s">
        <v>20349</v>
      </c>
      <c r="F7949" t="s">
        <v>19792</v>
      </c>
      <c r="G7949" t="s">
        <v>19793</v>
      </c>
    </row>
    <row r="7950" spans="1:7" x14ac:dyDescent="0.2">
      <c r="A7950" t="s">
        <v>20352</v>
      </c>
      <c r="B7950">
        <v>301</v>
      </c>
      <c r="C7950">
        <v>2</v>
      </c>
      <c r="D7950" t="s">
        <v>20353</v>
      </c>
      <c r="E7950" t="s">
        <v>20354</v>
      </c>
      <c r="F7950" t="s">
        <v>19792</v>
      </c>
      <c r="G7950" t="s">
        <v>19797</v>
      </c>
    </row>
    <row r="7951" spans="1:7" x14ac:dyDescent="0.2">
      <c r="A7951" t="s">
        <v>20355</v>
      </c>
      <c r="B7951">
        <v>301</v>
      </c>
      <c r="C7951">
        <v>4</v>
      </c>
      <c r="D7951" t="s">
        <v>20356</v>
      </c>
      <c r="E7951" t="s">
        <v>20354</v>
      </c>
      <c r="F7951" t="s">
        <v>19792</v>
      </c>
      <c r="G7951" t="s">
        <v>19793</v>
      </c>
    </row>
    <row r="7952" spans="1:7" x14ac:dyDescent="0.2">
      <c r="A7952" t="s">
        <v>20357</v>
      </c>
      <c r="B7952">
        <v>301</v>
      </c>
      <c r="C7952">
        <v>2</v>
      </c>
      <c r="D7952" t="s">
        <v>20358</v>
      </c>
      <c r="E7952" t="s">
        <v>20354</v>
      </c>
      <c r="F7952" t="s">
        <v>19792</v>
      </c>
      <c r="G7952" t="s">
        <v>19797</v>
      </c>
    </row>
    <row r="7953" spans="1:7" x14ac:dyDescent="0.2">
      <c r="A7953" t="s">
        <v>20359</v>
      </c>
      <c r="B7953">
        <v>301</v>
      </c>
      <c r="C7953">
        <v>2</v>
      </c>
      <c r="D7953" t="s">
        <v>20360</v>
      </c>
      <c r="E7953" t="s">
        <v>20361</v>
      </c>
      <c r="F7953" t="s">
        <v>19792</v>
      </c>
      <c r="G7953" t="s">
        <v>19793</v>
      </c>
    </row>
    <row r="7954" spans="1:7" x14ac:dyDescent="0.2">
      <c r="A7954" t="s">
        <v>20362</v>
      </c>
      <c r="B7954">
        <v>302</v>
      </c>
      <c r="C7954">
        <v>3</v>
      </c>
      <c r="D7954" t="s">
        <v>20363</v>
      </c>
      <c r="E7954" t="s">
        <v>20364</v>
      </c>
      <c r="F7954" t="s">
        <v>19792</v>
      </c>
      <c r="G7954" t="s">
        <v>19797</v>
      </c>
    </row>
    <row r="7955" spans="1:7" x14ac:dyDescent="0.2">
      <c r="A7955" t="s">
        <v>20365</v>
      </c>
      <c r="B7955">
        <v>301</v>
      </c>
      <c r="C7955">
        <v>2</v>
      </c>
      <c r="D7955" t="s">
        <v>20366</v>
      </c>
      <c r="E7955" t="s">
        <v>20361</v>
      </c>
      <c r="F7955" t="s">
        <v>19792</v>
      </c>
      <c r="G7955" t="s">
        <v>19793</v>
      </c>
    </row>
    <row r="7956" spans="1:7" x14ac:dyDescent="0.2">
      <c r="A7956" t="s">
        <v>20367</v>
      </c>
      <c r="B7956">
        <v>301</v>
      </c>
      <c r="C7956">
        <v>2</v>
      </c>
      <c r="D7956" t="s">
        <v>20368</v>
      </c>
      <c r="E7956" t="s">
        <v>20369</v>
      </c>
      <c r="F7956" t="s">
        <v>19792</v>
      </c>
      <c r="G7956" t="s">
        <v>19797</v>
      </c>
    </row>
    <row r="7957" spans="1:7" x14ac:dyDescent="0.2">
      <c r="A7957" t="s">
        <v>20370</v>
      </c>
      <c r="B7957">
        <v>301</v>
      </c>
      <c r="C7957">
        <v>2</v>
      </c>
      <c r="D7957" t="s">
        <v>20371</v>
      </c>
      <c r="E7957" t="s">
        <v>20369</v>
      </c>
      <c r="F7957" t="s">
        <v>19792</v>
      </c>
      <c r="G7957" t="s">
        <v>19793</v>
      </c>
    </row>
    <row r="7958" spans="1:7" x14ac:dyDescent="0.2">
      <c r="A7958" t="s">
        <v>20372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">
      <c r="A7959" t="s">
        <v>20373</v>
      </c>
      <c r="B7959">
        <v>301</v>
      </c>
      <c r="C7959">
        <v>2</v>
      </c>
      <c r="D7959" t="s">
        <v>20374</v>
      </c>
      <c r="E7959" t="s">
        <v>20375</v>
      </c>
      <c r="F7959" t="s">
        <v>19792</v>
      </c>
      <c r="G7959" t="s">
        <v>19797</v>
      </c>
    </row>
    <row r="7960" spans="1:7" x14ac:dyDescent="0.2">
      <c r="A7960" t="s">
        <v>20376</v>
      </c>
      <c r="B7960">
        <v>301</v>
      </c>
      <c r="C7960">
        <v>2</v>
      </c>
      <c r="D7960" t="s">
        <v>20377</v>
      </c>
      <c r="E7960" t="s">
        <v>20375</v>
      </c>
      <c r="F7960" t="s">
        <v>19792</v>
      </c>
      <c r="G7960" t="s">
        <v>19793</v>
      </c>
    </row>
    <row r="7961" spans="1:7" x14ac:dyDescent="0.2">
      <c r="A7961" t="s">
        <v>20378</v>
      </c>
      <c r="B7961">
        <v>301</v>
      </c>
      <c r="C7961">
        <v>2</v>
      </c>
      <c r="D7961" t="s">
        <v>20379</v>
      </c>
      <c r="E7961" t="s">
        <v>20380</v>
      </c>
      <c r="F7961" t="s">
        <v>19792</v>
      </c>
      <c r="G7961" t="s">
        <v>19797</v>
      </c>
    </row>
    <row r="7962" spans="1:7" x14ac:dyDescent="0.2">
      <c r="A7962" t="s">
        <v>20381</v>
      </c>
      <c r="B7962">
        <v>301</v>
      </c>
      <c r="C7962">
        <v>2</v>
      </c>
      <c r="D7962" t="s">
        <v>20382</v>
      </c>
      <c r="E7962" t="s">
        <v>20380</v>
      </c>
      <c r="F7962" t="s">
        <v>19792</v>
      </c>
      <c r="G7962" t="s">
        <v>19793</v>
      </c>
    </row>
    <row r="7963" spans="1:7" x14ac:dyDescent="0.2">
      <c r="A7963" t="s">
        <v>20383</v>
      </c>
      <c r="B7963">
        <v>301</v>
      </c>
      <c r="C7963">
        <v>2</v>
      </c>
      <c r="D7963" t="s">
        <v>20384</v>
      </c>
      <c r="E7963" t="s">
        <v>20385</v>
      </c>
      <c r="F7963" t="s">
        <v>19792</v>
      </c>
      <c r="G7963" t="s">
        <v>19797</v>
      </c>
    </row>
    <row r="7964" spans="1:7" x14ac:dyDescent="0.2">
      <c r="A7964" t="s">
        <v>20386</v>
      </c>
      <c r="B7964">
        <v>301</v>
      </c>
      <c r="C7964">
        <v>2</v>
      </c>
      <c r="D7964" t="s">
        <v>20387</v>
      </c>
      <c r="E7964" t="s">
        <v>20385</v>
      </c>
      <c r="F7964" t="s">
        <v>19792</v>
      </c>
      <c r="G7964" t="s">
        <v>19793</v>
      </c>
    </row>
    <row r="7965" spans="1:7" x14ac:dyDescent="0.2">
      <c r="A7965" t="s">
        <v>20388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">
      <c r="A7966" t="s">
        <v>20389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">
      <c r="A7967" t="s">
        <v>20390</v>
      </c>
      <c r="B7967">
        <v>301</v>
      </c>
      <c r="C7967">
        <v>2</v>
      </c>
      <c r="D7967" t="s">
        <v>20391</v>
      </c>
      <c r="E7967" t="s">
        <v>20392</v>
      </c>
      <c r="F7967" t="s">
        <v>19792</v>
      </c>
      <c r="G7967" t="s">
        <v>19797</v>
      </c>
    </row>
    <row r="7968" spans="1:7" x14ac:dyDescent="0.2">
      <c r="A7968" t="s">
        <v>20393</v>
      </c>
      <c r="B7968">
        <v>301</v>
      </c>
      <c r="C7968">
        <v>2</v>
      </c>
      <c r="D7968" t="s">
        <v>20394</v>
      </c>
      <c r="E7968" t="s">
        <v>20392</v>
      </c>
      <c r="F7968" t="s">
        <v>19792</v>
      </c>
      <c r="G7968" t="s">
        <v>19793</v>
      </c>
    </row>
    <row r="7969" spans="1:7" x14ac:dyDescent="0.2">
      <c r="A7969" t="s">
        <v>20395</v>
      </c>
      <c r="B7969">
        <v>301</v>
      </c>
      <c r="C7969">
        <v>2</v>
      </c>
      <c r="D7969" t="s">
        <v>20396</v>
      </c>
      <c r="E7969" t="s">
        <v>20392</v>
      </c>
      <c r="F7969" t="s">
        <v>19792</v>
      </c>
      <c r="G7969" t="s">
        <v>19797</v>
      </c>
    </row>
    <row r="7970" spans="1:7" x14ac:dyDescent="0.2">
      <c r="A7970" t="s">
        <v>20397</v>
      </c>
      <c r="B7970">
        <v>301</v>
      </c>
      <c r="C7970">
        <v>4</v>
      </c>
      <c r="D7970" t="s">
        <v>20398</v>
      </c>
      <c r="E7970" t="s">
        <v>20399</v>
      </c>
      <c r="F7970" t="s">
        <v>19792</v>
      </c>
      <c r="G7970" t="s">
        <v>19793</v>
      </c>
    </row>
    <row r="7971" spans="1:7" x14ac:dyDescent="0.2">
      <c r="A7971" t="s">
        <v>20400</v>
      </c>
      <c r="B7971">
        <v>301</v>
      </c>
      <c r="C7971">
        <v>2</v>
      </c>
      <c r="D7971" t="s">
        <v>20401</v>
      </c>
      <c r="E7971" t="s">
        <v>20399</v>
      </c>
      <c r="F7971" t="s">
        <v>19792</v>
      </c>
      <c r="G7971" t="s">
        <v>19797</v>
      </c>
    </row>
    <row r="7972" spans="1:7" x14ac:dyDescent="0.2">
      <c r="A7972" t="s">
        <v>20402</v>
      </c>
      <c r="B7972">
        <v>301</v>
      </c>
      <c r="C7972">
        <v>2</v>
      </c>
      <c r="D7972" t="s">
        <v>20403</v>
      </c>
      <c r="E7972" t="s">
        <v>20399</v>
      </c>
      <c r="F7972" t="s">
        <v>19792</v>
      </c>
      <c r="G7972" t="s">
        <v>19793</v>
      </c>
    </row>
    <row r="7973" spans="1:7" x14ac:dyDescent="0.2">
      <c r="A7973" t="s">
        <v>20404</v>
      </c>
      <c r="B7973">
        <v>301</v>
      </c>
      <c r="C7973">
        <v>4</v>
      </c>
      <c r="D7973" t="s">
        <v>20405</v>
      </c>
      <c r="E7973" t="s">
        <v>20399</v>
      </c>
      <c r="F7973" t="s">
        <v>19792</v>
      </c>
      <c r="G7973" t="s">
        <v>19797</v>
      </c>
    </row>
    <row r="7974" spans="1:7" x14ac:dyDescent="0.2">
      <c r="A7974" t="s">
        <v>20406</v>
      </c>
      <c r="B7974">
        <v>301</v>
      </c>
      <c r="C7974">
        <v>2</v>
      </c>
      <c r="D7974" t="s">
        <v>20407</v>
      </c>
      <c r="E7974" t="s">
        <v>20399</v>
      </c>
      <c r="F7974" t="s">
        <v>19792</v>
      </c>
      <c r="G7974" t="s">
        <v>19793</v>
      </c>
    </row>
    <row r="7975" spans="1:7" x14ac:dyDescent="0.2">
      <c r="A7975" t="s">
        <v>20408</v>
      </c>
      <c r="B7975">
        <v>301</v>
      </c>
      <c r="C7975">
        <v>2</v>
      </c>
      <c r="D7975" t="s">
        <v>20409</v>
      </c>
      <c r="E7975" t="s">
        <v>20410</v>
      </c>
      <c r="F7975" t="s">
        <v>19792</v>
      </c>
      <c r="G7975" t="s">
        <v>19797</v>
      </c>
    </row>
    <row r="7976" spans="1:7" x14ac:dyDescent="0.2">
      <c r="A7976" t="s">
        <v>20411</v>
      </c>
      <c r="B7976">
        <v>301</v>
      </c>
      <c r="C7976">
        <v>2</v>
      </c>
      <c r="D7976" t="s">
        <v>20412</v>
      </c>
      <c r="E7976" t="s">
        <v>20410</v>
      </c>
      <c r="F7976" t="s">
        <v>19792</v>
      </c>
      <c r="G7976" t="s">
        <v>19793</v>
      </c>
    </row>
    <row r="7977" spans="1:7" x14ac:dyDescent="0.2">
      <c r="A7977" t="s">
        <v>20413</v>
      </c>
      <c r="B7977">
        <v>301</v>
      </c>
      <c r="C7977">
        <v>2</v>
      </c>
      <c r="D7977" t="s">
        <v>20414</v>
      </c>
      <c r="E7977" t="s">
        <v>20415</v>
      </c>
      <c r="F7977" t="s">
        <v>19792</v>
      </c>
      <c r="G7977" t="s">
        <v>19797</v>
      </c>
    </row>
    <row r="7978" spans="1:7" x14ac:dyDescent="0.2">
      <c r="A7978" t="s">
        <v>20416</v>
      </c>
      <c r="B7978">
        <v>301</v>
      </c>
      <c r="C7978">
        <v>2</v>
      </c>
      <c r="D7978" t="s">
        <v>20417</v>
      </c>
      <c r="E7978" t="s">
        <v>20415</v>
      </c>
      <c r="F7978" t="s">
        <v>19792</v>
      </c>
      <c r="G7978" t="s">
        <v>19793</v>
      </c>
    </row>
    <row r="7979" spans="1:7" x14ac:dyDescent="0.2">
      <c r="A7979" t="s">
        <v>20418</v>
      </c>
      <c r="B7979">
        <v>301</v>
      </c>
      <c r="C7979">
        <v>2</v>
      </c>
      <c r="D7979" t="s">
        <v>20419</v>
      </c>
      <c r="E7979" t="s">
        <v>20420</v>
      </c>
      <c r="F7979" t="s">
        <v>19792</v>
      </c>
      <c r="G7979" t="s">
        <v>19797</v>
      </c>
    </row>
    <row r="7980" spans="1:7" x14ac:dyDescent="0.2">
      <c r="A7980" t="s">
        <v>20421</v>
      </c>
      <c r="B7980">
        <v>301</v>
      </c>
      <c r="C7980">
        <v>2</v>
      </c>
      <c r="D7980" t="s">
        <v>20422</v>
      </c>
      <c r="E7980" t="s">
        <v>20420</v>
      </c>
      <c r="F7980" t="s">
        <v>19792</v>
      </c>
      <c r="G7980" t="s">
        <v>19793</v>
      </c>
    </row>
    <row r="7981" spans="1:7" x14ac:dyDescent="0.2">
      <c r="A7981" t="s">
        <v>20423</v>
      </c>
      <c r="B7981">
        <v>301</v>
      </c>
      <c r="C7981">
        <v>2</v>
      </c>
      <c r="D7981" t="s">
        <v>20424</v>
      </c>
      <c r="E7981" t="s">
        <v>20425</v>
      </c>
      <c r="F7981" t="s">
        <v>19792</v>
      </c>
      <c r="G7981" t="s">
        <v>19797</v>
      </c>
    </row>
    <row r="7982" spans="1:7" x14ac:dyDescent="0.2">
      <c r="A7982" t="s">
        <v>20426</v>
      </c>
      <c r="B7982">
        <v>301</v>
      </c>
      <c r="C7982">
        <v>2</v>
      </c>
      <c r="D7982" t="s">
        <v>20427</v>
      </c>
      <c r="E7982" t="s">
        <v>20425</v>
      </c>
      <c r="F7982" t="s">
        <v>19792</v>
      </c>
      <c r="G7982" t="s">
        <v>19793</v>
      </c>
    </row>
    <row r="7983" spans="1:7" x14ac:dyDescent="0.2">
      <c r="A7983" t="s">
        <v>20428</v>
      </c>
      <c r="B7983">
        <v>301</v>
      </c>
      <c r="C7983">
        <v>2</v>
      </c>
      <c r="D7983" t="s">
        <v>20429</v>
      </c>
      <c r="E7983" t="s">
        <v>20430</v>
      </c>
      <c r="F7983" t="s">
        <v>19792</v>
      </c>
      <c r="G7983" t="s">
        <v>19797</v>
      </c>
    </row>
    <row r="7984" spans="1:7" x14ac:dyDescent="0.2">
      <c r="A7984" t="s">
        <v>20431</v>
      </c>
      <c r="B7984">
        <v>301</v>
      </c>
      <c r="C7984">
        <v>2</v>
      </c>
      <c r="D7984" t="s">
        <v>20432</v>
      </c>
      <c r="E7984" t="s">
        <v>20430</v>
      </c>
      <c r="F7984" t="s">
        <v>19792</v>
      </c>
      <c r="G7984" t="s">
        <v>19793</v>
      </c>
    </row>
    <row r="7985" spans="1:7" x14ac:dyDescent="0.2">
      <c r="A7985" t="s">
        <v>20433</v>
      </c>
      <c r="B7985">
        <v>301</v>
      </c>
      <c r="C7985">
        <v>2</v>
      </c>
      <c r="D7985" t="s">
        <v>20434</v>
      </c>
      <c r="E7985" t="s">
        <v>20435</v>
      </c>
      <c r="F7985" t="s">
        <v>19792</v>
      </c>
      <c r="G7985" t="s">
        <v>19797</v>
      </c>
    </row>
    <row r="7986" spans="1:7" x14ac:dyDescent="0.2">
      <c r="A7986" t="s">
        <v>20436</v>
      </c>
      <c r="B7986">
        <v>301</v>
      </c>
      <c r="C7986">
        <v>2</v>
      </c>
      <c r="D7986" t="s">
        <v>20437</v>
      </c>
      <c r="E7986" t="s">
        <v>20435</v>
      </c>
      <c r="F7986" t="s">
        <v>19792</v>
      </c>
      <c r="G7986" t="s">
        <v>19793</v>
      </c>
    </row>
    <row r="7987" spans="1:7" x14ac:dyDescent="0.2">
      <c r="A7987" t="s">
        <v>20438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">
      <c r="A7988" t="s">
        <v>20439</v>
      </c>
      <c r="B7988">
        <v>301</v>
      </c>
      <c r="C7988">
        <v>2</v>
      </c>
      <c r="D7988" t="s">
        <v>20440</v>
      </c>
      <c r="E7988" t="s">
        <v>20441</v>
      </c>
      <c r="F7988" t="s">
        <v>19792</v>
      </c>
      <c r="G7988" t="s">
        <v>19797</v>
      </c>
    </row>
    <row r="7989" spans="1:7" x14ac:dyDescent="0.2">
      <c r="A7989" t="s">
        <v>20442</v>
      </c>
      <c r="B7989">
        <v>301</v>
      </c>
      <c r="C7989">
        <v>2</v>
      </c>
      <c r="D7989" t="s">
        <v>20443</v>
      </c>
      <c r="E7989" t="s">
        <v>20441</v>
      </c>
      <c r="F7989" t="s">
        <v>19792</v>
      </c>
      <c r="G7989" t="s">
        <v>19793</v>
      </c>
    </row>
    <row r="7990" spans="1:7" x14ac:dyDescent="0.2">
      <c r="A7990" t="s">
        <v>20444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">
      <c r="A7991" t="s">
        <v>20445</v>
      </c>
      <c r="B7991">
        <v>301</v>
      </c>
      <c r="C7991">
        <v>2</v>
      </c>
      <c r="D7991" t="s">
        <v>20446</v>
      </c>
      <c r="E7991" t="s">
        <v>20447</v>
      </c>
      <c r="F7991" t="s">
        <v>19792</v>
      </c>
      <c r="G7991" t="s">
        <v>19797</v>
      </c>
    </row>
    <row r="7992" spans="1:7" x14ac:dyDescent="0.2">
      <c r="A7992" t="s">
        <v>20448</v>
      </c>
      <c r="B7992">
        <v>301</v>
      </c>
      <c r="C7992">
        <v>2</v>
      </c>
      <c r="D7992" t="s">
        <v>20449</v>
      </c>
      <c r="E7992" t="s">
        <v>20447</v>
      </c>
      <c r="F7992" t="s">
        <v>19792</v>
      </c>
      <c r="G7992" t="s">
        <v>19793</v>
      </c>
    </row>
    <row r="7993" spans="1:7" x14ac:dyDescent="0.2">
      <c r="A7993" t="s">
        <v>20450</v>
      </c>
      <c r="B7993">
        <v>301</v>
      </c>
      <c r="C7993">
        <v>2</v>
      </c>
      <c r="D7993" t="s">
        <v>20451</v>
      </c>
      <c r="E7993" t="s">
        <v>20452</v>
      </c>
      <c r="F7993" t="s">
        <v>19792</v>
      </c>
      <c r="G7993" t="s">
        <v>19797</v>
      </c>
    </row>
    <row r="7994" spans="1:7" x14ac:dyDescent="0.2">
      <c r="A7994" t="s">
        <v>20453</v>
      </c>
      <c r="B7994">
        <v>301</v>
      </c>
      <c r="C7994">
        <v>2</v>
      </c>
      <c r="D7994" t="s">
        <v>20454</v>
      </c>
      <c r="E7994" t="s">
        <v>20452</v>
      </c>
      <c r="F7994" t="s">
        <v>19792</v>
      </c>
      <c r="G7994" t="s">
        <v>19793</v>
      </c>
    </row>
    <row r="7995" spans="1:7" x14ac:dyDescent="0.2">
      <c r="A7995" t="s">
        <v>20455</v>
      </c>
      <c r="B7995">
        <v>301</v>
      </c>
      <c r="C7995">
        <v>2</v>
      </c>
      <c r="D7995" t="s">
        <v>20456</v>
      </c>
      <c r="E7995" t="s">
        <v>20457</v>
      </c>
      <c r="F7995" t="s">
        <v>19792</v>
      </c>
      <c r="G7995" t="s">
        <v>19797</v>
      </c>
    </row>
    <row r="7996" spans="1:7" x14ac:dyDescent="0.2">
      <c r="A7996" t="s">
        <v>20458</v>
      </c>
      <c r="B7996">
        <v>301</v>
      </c>
      <c r="C7996">
        <v>3</v>
      </c>
      <c r="D7996" t="s">
        <v>20459</v>
      </c>
      <c r="E7996" t="s">
        <v>20457</v>
      </c>
      <c r="F7996" t="s">
        <v>19792</v>
      </c>
      <c r="G7996" t="s">
        <v>19793</v>
      </c>
    </row>
    <row r="7997" spans="1:7" x14ac:dyDescent="0.2">
      <c r="A7997" t="s">
        <v>20460</v>
      </c>
      <c r="B7997">
        <v>301</v>
      </c>
      <c r="C7997">
        <v>2</v>
      </c>
      <c r="D7997" t="s">
        <v>20461</v>
      </c>
      <c r="E7997" t="s">
        <v>20462</v>
      </c>
      <c r="F7997" t="s">
        <v>19792</v>
      </c>
      <c r="G7997" t="s">
        <v>19797</v>
      </c>
    </row>
    <row r="7998" spans="1:7" x14ac:dyDescent="0.2">
      <c r="A7998" t="s">
        <v>20463</v>
      </c>
      <c r="B7998">
        <v>301</v>
      </c>
      <c r="C7998">
        <v>3</v>
      </c>
      <c r="D7998" t="s">
        <v>20464</v>
      </c>
      <c r="E7998" t="s">
        <v>20465</v>
      </c>
      <c r="F7998" t="s">
        <v>19792</v>
      </c>
      <c r="G7998" t="s">
        <v>19793</v>
      </c>
    </row>
    <row r="7999" spans="1:7" x14ac:dyDescent="0.2">
      <c r="A7999" t="s">
        <v>20466</v>
      </c>
      <c r="B7999">
        <v>301</v>
      </c>
      <c r="C7999">
        <v>2</v>
      </c>
      <c r="D7999" t="s">
        <v>20467</v>
      </c>
      <c r="E7999" t="s">
        <v>20462</v>
      </c>
      <c r="F7999" t="s">
        <v>19792</v>
      </c>
      <c r="G7999" t="s">
        <v>19797</v>
      </c>
    </row>
    <row r="8000" spans="1:7" x14ac:dyDescent="0.2">
      <c r="A8000" t="s">
        <v>20468</v>
      </c>
      <c r="B8000">
        <v>301</v>
      </c>
      <c r="C8000">
        <v>2</v>
      </c>
      <c r="D8000" t="s">
        <v>20469</v>
      </c>
      <c r="E8000" t="s">
        <v>20470</v>
      </c>
      <c r="F8000" t="s">
        <v>19792</v>
      </c>
      <c r="G8000" t="s">
        <v>19793</v>
      </c>
    </row>
    <row r="8001" spans="1:7" x14ac:dyDescent="0.2">
      <c r="A8001" t="s">
        <v>20471</v>
      </c>
      <c r="B8001">
        <v>301</v>
      </c>
      <c r="C8001">
        <v>2</v>
      </c>
      <c r="D8001" t="s">
        <v>20472</v>
      </c>
      <c r="E8001" t="s">
        <v>20470</v>
      </c>
      <c r="F8001" t="s">
        <v>19792</v>
      </c>
      <c r="G8001" t="s">
        <v>19797</v>
      </c>
    </row>
    <row r="8002" spans="1:7" x14ac:dyDescent="0.2">
      <c r="A8002" t="s">
        <v>20473</v>
      </c>
      <c r="B8002">
        <v>301</v>
      </c>
      <c r="C8002">
        <v>2</v>
      </c>
      <c r="D8002" t="s">
        <v>20474</v>
      </c>
      <c r="E8002" t="s">
        <v>20470</v>
      </c>
      <c r="F8002" t="s">
        <v>19792</v>
      </c>
      <c r="G8002" t="s">
        <v>19793</v>
      </c>
    </row>
    <row r="8003" spans="1:7" x14ac:dyDescent="0.2">
      <c r="A8003" t="s">
        <v>20475</v>
      </c>
      <c r="B8003">
        <v>301</v>
      </c>
      <c r="C8003">
        <v>2</v>
      </c>
      <c r="D8003" t="s">
        <v>20476</v>
      </c>
      <c r="E8003" t="s">
        <v>20477</v>
      </c>
      <c r="F8003" t="s">
        <v>19792</v>
      </c>
      <c r="G8003" t="s">
        <v>19797</v>
      </c>
    </row>
    <row r="8004" spans="1:7" x14ac:dyDescent="0.2">
      <c r="A8004" t="s">
        <v>20478</v>
      </c>
      <c r="B8004">
        <v>301</v>
      </c>
      <c r="C8004">
        <v>2</v>
      </c>
      <c r="D8004" t="s">
        <v>20479</v>
      </c>
      <c r="E8004" t="s">
        <v>20477</v>
      </c>
      <c r="F8004" t="s">
        <v>19792</v>
      </c>
      <c r="G8004" t="s">
        <v>19793</v>
      </c>
    </row>
    <row r="8005" spans="1:7" x14ac:dyDescent="0.2">
      <c r="A8005" t="s">
        <v>20480</v>
      </c>
      <c r="B8005">
        <v>301</v>
      </c>
      <c r="C8005">
        <v>2</v>
      </c>
      <c r="D8005" t="s">
        <v>20481</v>
      </c>
      <c r="E8005" t="s">
        <v>20482</v>
      </c>
      <c r="F8005" t="s">
        <v>19792</v>
      </c>
      <c r="G8005" t="s">
        <v>19797</v>
      </c>
    </row>
    <row r="8006" spans="1:7" x14ac:dyDescent="0.2">
      <c r="A8006" t="s">
        <v>20483</v>
      </c>
      <c r="B8006">
        <v>301</v>
      </c>
      <c r="C8006">
        <v>2</v>
      </c>
      <c r="D8006" t="s">
        <v>20484</v>
      </c>
      <c r="E8006" t="s">
        <v>20482</v>
      </c>
      <c r="F8006" t="s">
        <v>19792</v>
      </c>
      <c r="G8006" t="s">
        <v>19793</v>
      </c>
    </row>
    <row r="8007" spans="1:7" x14ac:dyDescent="0.2">
      <c r="A8007" t="s">
        <v>20485</v>
      </c>
      <c r="B8007">
        <v>301</v>
      </c>
      <c r="C8007">
        <v>2</v>
      </c>
      <c r="D8007" t="s">
        <v>20486</v>
      </c>
      <c r="E8007" t="s">
        <v>20487</v>
      </c>
      <c r="F8007" t="s">
        <v>19792</v>
      </c>
      <c r="G8007" t="s">
        <v>19797</v>
      </c>
    </row>
    <row r="8008" spans="1:7" x14ac:dyDescent="0.2">
      <c r="A8008" t="s">
        <v>20488</v>
      </c>
      <c r="B8008">
        <v>301</v>
      </c>
      <c r="C8008">
        <v>2</v>
      </c>
      <c r="D8008" t="s">
        <v>20489</v>
      </c>
      <c r="E8008" t="s">
        <v>20487</v>
      </c>
      <c r="F8008" t="s">
        <v>19792</v>
      </c>
      <c r="G8008" t="s">
        <v>19793</v>
      </c>
    </row>
    <row r="8009" spans="1:7" x14ac:dyDescent="0.2">
      <c r="A8009" t="s">
        <v>20490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">
      <c r="A8010" t="s">
        <v>20491</v>
      </c>
      <c r="B8010">
        <v>301</v>
      </c>
      <c r="C8010">
        <v>2</v>
      </c>
      <c r="D8010" t="s">
        <v>20492</v>
      </c>
      <c r="E8010" t="s">
        <v>20493</v>
      </c>
      <c r="F8010" t="s">
        <v>19792</v>
      </c>
      <c r="G8010" t="s">
        <v>19797</v>
      </c>
    </row>
    <row r="8011" spans="1:7" x14ac:dyDescent="0.2">
      <c r="A8011" t="s">
        <v>20494</v>
      </c>
      <c r="B8011">
        <v>301</v>
      </c>
      <c r="C8011">
        <v>2</v>
      </c>
      <c r="D8011" t="s">
        <v>20495</v>
      </c>
      <c r="E8011" t="s">
        <v>20493</v>
      </c>
      <c r="F8011" t="s">
        <v>19792</v>
      </c>
      <c r="G8011" t="s">
        <v>19793</v>
      </c>
    </row>
    <row r="8012" spans="1:7" x14ac:dyDescent="0.2">
      <c r="A8012" t="s">
        <v>20496</v>
      </c>
      <c r="B8012">
        <v>301</v>
      </c>
      <c r="C8012">
        <v>2</v>
      </c>
      <c r="D8012" t="s">
        <v>20497</v>
      </c>
      <c r="E8012" t="s">
        <v>20498</v>
      </c>
      <c r="F8012" t="s">
        <v>19792</v>
      </c>
      <c r="G8012" t="s">
        <v>19797</v>
      </c>
    </row>
    <row r="8013" spans="1:7" x14ac:dyDescent="0.2">
      <c r="A8013" t="s">
        <v>20499</v>
      </c>
      <c r="B8013">
        <v>301</v>
      </c>
      <c r="C8013">
        <v>2</v>
      </c>
      <c r="D8013" t="s">
        <v>20500</v>
      </c>
      <c r="E8013" t="s">
        <v>20498</v>
      </c>
      <c r="F8013" t="s">
        <v>19792</v>
      </c>
      <c r="G8013" t="s">
        <v>19793</v>
      </c>
    </row>
    <row r="8014" spans="1:7" x14ac:dyDescent="0.2">
      <c r="A8014" t="s">
        <v>20501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">
      <c r="A8015" t="s">
        <v>20502</v>
      </c>
      <c r="B8015">
        <v>301</v>
      </c>
      <c r="C8015">
        <v>2</v>
      </c>
      <c r="D8015" t="s">
        <v>20503</v>
      </c>
      <c r="E8015" t="s">
        <v>20504</v>
      </c>
      <c r="F8015" t="s">
        <v>19792</v>
      </c>
      <c r="G8015" t="s">
        <v>19797</v>
      </c>
    </row>
    <row r="8016" spans="1:7" x14ac:dyDescent="0.2">
      <c r="A8016" t="s">
        <v>20505</v>
      </c>
      <c r="B8016">
        <v>301</v>
      </c>
      <c r="C8016">
        <v>2</v>
      </c>
      <c r="D8016" t="s">
        <v>20506</v>
      </c>
      <c r="E8016" t="s">
        <v>20504</v>
      </c>
      <c r="F8016" t="s">
        <v>19792</v>
      </c>
      <c r="G8016" t="s">
        <v>19793</v>
      </c>
    </row>
    <row r="8017" spans="1:7" x14ac:dyDescent="0.2">
      <c r="A8017" t="s">
        <v>20507</v>
      </c>
      <c r="B8017">
        <v>301</v>
      </c>
      <c r="C8017">
        <v>2</v>
      </c>
      <c r="D8017" t="s">
        <v>20508</v>
      </c>
      <c r="E8017" t="s">
        <v>20509</v>
      </c>
      <c r="F8017" t="s">
        <v>19792</v>
      </c>
      <c r="G8017" t="s">
        <v>19797</v>
      </c>
    </row>
    <row r="8018" spans="1:7" x14ac:dyDescent="0.2">
      <c r="A8018" t="s">
        <v>20510</v>
      </c>
      <c r="B8018">
        <v>301</v>
      </c>
      <c r="C8018">
        <v>2</v>
      </c>
      <c r="D8018" t="s">
        <v>20511</v>
      </c>
      <c r="E8018" t="s">
        <v>20509</v>
      </c>
      <c r="F8018" t="s">
        <v>19792</v>
      </c>
      <c r="G8018" t="s">
        <v>19793</v>
      </c>
    </row>
    <row r="8019" spans="1:7" x14ac:dyDescent="0.2">
      <c r="A8019" t="s">
        <v>20512</v>
      </c>
      <c r="B8019">
        <v>301</v>
      </c>
      <c r="C8019">
        <v>2</v>
      </c>
      <c r="D8019" t="s">
        <v>20513</v>
      </c>
      <c r="E8019" t="s">
        <v>20514</v>
      </c>
      <c r="F8019" t="s">
        <v>19792</v>
      </c>
      <c r="G8019" t="s">
        <v>19797</v>
      </c>
    </row>
    <row r="8020" spans="1:7" x14ac:dyDescent="0.2">
      <c r="A8020" t="s">
        <v>20515</v>
      </c>
      <c r="B8020">
        <v>301</v>
      </c>
      <c r="C8020">
        <v>2</v>
      </c>
      <c r="D8020" t="s">
        <v>20516</v>
      </c>
      <c r="E8020" t="s">
        <v>20514</v>
      </c>
      <c r="F8020" t="s">
        <v>19792</v>
      </c>
      <c r="G8020" t="s">
        <v>19793</v>
      </c>
    </row>
    <row r="8021" spans="1:7" x14ac:dyDescent="0.2">
      <c r="A8021" t="s">
        <v>20517</v>
      </c>
      <c r="B8021">
        <v>301</v>
      </c>
      <c r="C8021">
        <v>2</v>
      </c>
      <c r="D8021" t="s">
        <v>20518</v>
      </c>
      <c r="E8021" t="s">
        <v>20519</v>
      </c>
      <c r="F8021" t="s">
        <v>19792</v>
      </c>
      <c r="G8021" t="s">
        <v>19797</v>
      </c>
    </row>
    <row r="8022" spans="1:7" x14ac:dyDescent="0.2">
      <c r="A8022" t="s">
        <v>20520</v>
      </c>
      <c r="B8022">
        <v>301</v>
      </c>
      <c r="C8022">
        <v>3</v>
      </c>
      <c r="D8022" t="s">
        <v>20521</v>
      </c>
      <c r="E8022" t="s">
        <v>20522</v>
      </c>
      <c r="F8022" t="s">
        <v>19792</v>
      </c>
      <c r="G8022" t="s">
        <v>19793</v>
      </c>
    </row>
    <row r="8023" spans="1:7" x14ac:dyDescent="0.2">
      <c r="A8023" t="s">
        <v>20523</v>
      </c>
      <c r="B8023">
        <v>301</v>
      </c>
      <c r="C8023">
        <v>2</v>
      </c>
      <c r="D8023" t="s">
        <v>20524</v>
      </c>
      <c r="E8023" t="s">
        <v>20519</v>
      </c>
      <c r="F8023" t="s">
        <v>19792</v>
      </c>
      <c r="G8023" t="s">
        <v>19797</v>
      </c>
    </row>
    <row r="8024" spans="1:7" x14ac:dyDescent="0.2">
      <c r="A8024" t="s">
        <v>20525</v>
      </c>
      <c r="B8024">
        <v>301</v>
      </c>
      <c r="C8024">
        <v>2</v>
      </c>
      <c r="D8024" t="s">
        <v>20526</v>
      </c>
      <c r="E8024" t="s">
        <v>20527</v>
      </c>
      <c r="F8024" t="s">
        <v>19792</v>
      </c>
      <c r="G8024" t="s">
        <v>19793</v>
      </c>
    </row>
    <row r="8025" spans="1:7" x14ac:dyDescent="0.2">
      <c r="A8025" t="s">
        <v>20528</v>
      </c>
      <c r="B8025">
        <v>301</v>
      </c>
      <c r="C8025">
        <v>2</v>
      </c>
      <c r="D8025" t="s">
        <v>20529</v>
      </c>
      <c r="E8025" t="s">
        <v>20527</v>
      </c>
      <c r="F8025" t="s">
        <v>19792</v>
      </c>
      <c r="G8025" t="s">
        <v>19797</v>
      </c>
    </row>
    <row r="8026" spans="1:7" x14ac:dyDescent="0.2">
      <c r="A8026" t="s">
        <v>20530</v>
      </c>
      <c r="B8026">
        <v>301</v>
      </c>
      <c r="C8026">
        <v>2</v>
      </c>
      <c r="D8026" t="s">
        <v>20531</v>
      </c>
      <c r="E8026" t="s">
        <v>20532</v>
      </c>
      <c r="F8026" t="s">
        <v>19792</v>
      </c>
      <c r="G8026" t="s">
        <v>19793</v>
      </c>
    </row>
    <row r="8027" spans="1:7" x14ac:dyDescent="0.2">
      <c r="A8027" t="s">
        <v>20533</v>
      </c>
      <c r="B8027">
        <v>301</v>
      </c>
      <c r="C8027">
        <v>2</v>
      </c>
      <c r="D8027" t="s">
        <v>20534</v>
      </c>
      <c r="E8027" t="s">
        <v>20532</v>
      </c>
      <c r="F8027" t="s">
        <v>19792</v>
      </c>
      <c r="G8027" t="s">
        <v>19797</v>
      </c>
    </row>
    <row r="8028" spans="1:7" x14ac:dyDescent="0.2">
      <c r="A8028" t="s">
        <v>20535</v>
      </c>
      <c r="B8028">
        <v>301</v>
      </c>
      <c r="C8028">
        <v>2</v>
      </c>
      <c r="D8028" t="s">
        <v>20536</v>
      </c>
      <c r="E8028" t="s">
        <v>20537</v>
      </c>
      <c r="F8028" t="s">
        <v>19792</v>
      </c>
      <c r="G8028" t="s">
        <v>19793</v>
      </c>
    </row>
    <row r="8029" spans="1:7" x14ac:dyDescent="0.2">
      <c r="A8029" t="s">
        <v>20538</v>
      </c>
      <c r="B8029">
        <v>301</v>
      </c>
      <c r="C8029">
        <v>2</v>
      </c>
      <c r="D8029" t="s">
        <v>20539</v>
      </c>
      <c r="E8029" t="s">
        <v>20537</v>
      </c>
      <c r="F8029" t="s">
        <v>19792</v>
      </c>
      <c r="G8029" t="s">
        <v>19797</v>
      </c>
    </row>
    <row r="8030" spans="1:7" x14ac:dyDescent="0.2">
      <c r="A8030" t="s">
        <v>20540</v>
      </c>
      <c r="B8030">
        <v>301</v>
      </c>
      <c r="C8030">
        <v>2</v>
      </c>
      <c r="D8030" t="s">
        <v>20541</v>
      </c>
      <c r="E8030" t="s">
        <v>20542</v>
      </c>
      <c r="F8030" t="s">
        <v>19792</v>
      </c>
      <c r="G8030" t="s">
        <v>19793</v>
      </c>
    </row>
    <row r="8031" spans="1:7" x14ac:dyDescent="0.2">
      <c r="A8031" t="s">
        <v>20543</v>
      </c>
      <c r="B8031">
        <v>301</v>
      </c>
      <c r="C8031">
        <v>2</v>
      </c>
      <c r="D8031" t="s">
        <v>20544</v>
      </c>
      <c r="E8031" t="s">
        <v>20542</v>
      </c>
      <c r="F8031" t="s">
        <v>19792</v>
      </c>
      <c r="G8031" t="s">
        <v>19797</v>
      </c>
    </row>
    <row r="8032" spans="1:7" x14ac:dyDescent="0.2">
      <c r="A8032" t="s">
        <v>20545</v>
      </c>
      <c r="B8032">
        <v>301</v>
      </c>
      <c r="C8032">
        <v>2</v>
      </c>
      <c r="D8032" t="s">
        <v>20546</v>
      </c>
      <c r="E8032" t="s">
        <v>20547</v>
      </c>
      <c r="F8032" t="s">
        <v>19792</v>
      </c>
      <c r="G8032" t="s">
        <v>19793</v>
      </c>
    </row>
    <row r="8033" spans="1:7" x14ac:dyDescent="0.2">
      <c r="A8033" t="s">
        <v>20548</v>
      </c>
      <c r="B8033">
        <v>301</v>
      </c>
      <c r="C8033">
        <v>2</v>
      </c>
      <c r="D8033" t="s">
        <v>20549</v>
      </c>
      <c r="E8033" t="s">
        <v>20547</v>
      </c>
      <c r="F8033" t="s">
        <v>19792</v>
      </c>
      <c r="G8033" t="s">
        <v>19797</v>
      </c>
    </row>
    <row r="8034" spans="1:7" x14ac:dyDescent="0.2">
      <c r="A8034" t="s">
        <v>20550</v>
      </c>
      <c r="B8034">
        <v>301</v>
      </c>
      <c r="C8034">
        <v>2</v>
      </c>
      <c r="D8034" t="s">
        <v>20551</v>
      </c>
      <c r="E8034" t="s">
        <v>20552</v>
      </c>
      <c r="F8034" t="s">
        <v>19792</v>
      </c>
      <c r="G8034" t="s">
        <v>19793</v>
      </c>
    </row>
    <row r="8035" spans="1:7" x14ac:dyDescent="0.2">
      <c r="A8035" t="s">
        <v>20553</v>
      </c>
      <c r="B8035">
        <v>301</v>
      </c>
      <c r="C8035">
        <v>2</v>
      </c>
      <c r="D8035" t="s">
        <v>20554</v>
      </c>
      <c r="E8035" t="s">
        <v>20552</v>
      </c>
      <c r="F8035" t="s">
        <v>19792</v>
      </c>
      <c r="G8035" t="s">
        <v>19797</v>
      </c>
    </row>
    <row r="8036" spans="1:7" x14ac:dyDescent="0.2">
      <c r="A8036" t="s">
        <v>20555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">
      <c r="A8037" t="s">
        <v>20556</v>
      </c>
      <c r="B8037">
        <v>301</v>
      </c>
      <c r="C8037">
        <v>2</v>
      </c>
      <c r="D8037" t="s">
        <v>20557</v>
      </c>
      <c r="E8037" t="s">
        <v>20558</v>
      </c>
      <c r="F8037" t="s">
        <v>19792</v>
      </c>
      <c r="G8037" t="s">
        <v>19793</v>
      </c>
    </row>
    <row r="8038" spans="1:7" x14ac:dyDescent="0.2">
      <c r="A8038" t="s">
        <v>20559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">
      <c r="A8039" t="s">
        <v>20560</v>
      </c>
      <c r="B8039">
        <v>301</v>
      </c>
      <c r="C8039">
        <v>2</v>
      </c>
      <c r="D8039" t="s">
        <v>20561</v>
      </c>
      <c r="E8039" t="s">
        <v>20558</v>
      </c>
      <c r="F8039" t="s">
        <v>19792</v>
      </c>
      <c r="G8039" t="s">
        <v>19797</v>
      </c>
    </row>
    <row r="8040" spans="1:7" x14ac:dyDescent="0.2">
      <c r="A8040" t="s">
        <v>20562</v>
      </c>
      <c r="B8040">
        <v>301</v>
      </c>
      <c r="C8040">
        <v>2</v>
      </c>
      <c r="D8040" t="s">
        <v>20563</v>
      </c>
      <c r="E8040" t="s">
        <v>20564</v>
      </c>
      <c r="F8040" t="s">
        <v>19792</v>
      </c>
      <c r="G8040" t="s">
        <v>19793</v>
      </c>
    </row>
    <row r="8041" spans="1:7" x14ac:dyDescent="0.2">
      <c r="A8041" t="s">
        <v>20565</v>
      </c>
      <c r="B8041">
        <v>301</v>
      </c>
      <c r="C8041">
        <v>2</v>
      </c>
      <c r="D8041" t="s">
        <v>20566</v>
      </c>
      <c r="E8041" t="s">
        <v>20564</v>
      </c>
      <c r="F8041" t="s">
        <v>19792</v>
      </c>
      <c r="G8041" t="s">
        <v>19797</v>
      </c>
    </row>
    <row r="8042" spans="1:7" x14ac:dyDescent="0.2">
      <c r="A8042" t="s">
        <v>20567</v>
      </c>
      <c r="B8042">
        <v>301</v>
      </c>
      <c r="C8042">
        <v>2</v>
      </c>
      <c r="D8042" t="s">
        <v>20568</v>
      </c>
      <c r="E8042" t="s">
        <v>20564</v>
      </c>
      <c r="F8042" t="s">
        <v>19792</v>
      </c>
      <c r="G8042" t="s">
        <v>19793</v>
      </c>
    </row>
    <row r="8043" spans="1:7" x14ac:dyDescent="0.2">
      <c r="A8043" t="s">
        <v>20569</v>
      </c>
      <c r="B8043">
        <v>301</v>
      </c>
      <c r="C8043">
        <v>2</v>
      </c>
      <c r="D8043" t="s">
        <v>20570</v>
      </c>
      <c r="E8043" t="s">
        <v>20571</v>
      </c>
      <c r="F8043" t="s">
        <v>19792</v>
      </c>
      <c r="G8043" t="s">
        <v>19797</v>
      </c>
    </row>
    <row r="8044" spans="1:7" x14ac:dyDescent="0.2">
      <c r="A8044" t="s">
        <v>20572</v>
      </c>
      <c r="B8044">
        <v>301</v>
      </c>
      <c r="C8044">
        <v>2</v>
      </c>
      <c r="D8044" t="s">
        <v>20573</v>
      </c>
      <c r="E8044" t="s">
        <v>20571</v>
      </c>
      <c r="F8044" t="s">
        <v>19792</v>
      </c>
      <c r="G8044" t="s">
        <v>19793</v>
      </c>
    </row>
    <row r="8045" spans="1:7" x14ac:dyDescent="0.2">
      <c r="A8045" t="s">
        <v>20574</v>
      </c>
      <c r="B8045">
        <v>301</v>
      </c>
      <c r="C8045">
        <v>2</v>
      </c>
      <c r="D8045" t="s">
        <v>20575</v>
      </c>
      <c r="E8045" t="s">
        <v>20576</v>
      </c>
      <c r="F8045" t="s">
        <v>19792</v>
      </c>
      <c r="G8045" t="s">
        <v>19797</v>
      </c>
    </row>
    <row r="8046" spans="1:7" x14ac:dyDescent="0.2">
      <c r="A8046" t="s">
        <v>20577</v>
      </c>
      <c r="B8046">
        <v>301</v>
      </c>
      <c r="C8046">
        <v>2</v>
      </c>
      <c r="D8046" t="s">
        <v>20578</v>
      </c>
      <c r="E8046" t="s">
        <v>20576</v>
      </c>
      <c r="F8046" t="s">
        <v>19792</v>
      </c>
      <c r="G8046" t="s">
        <v>19793</v>
      </c>
    </row>
    <row r="8047" spans="1:7" x14ac:dyDescent="0.2">
      <c r="A8047" t="s">
        <v>20579</v>
      </c>
      <c r="B8047">
        <v>301</v>
      </c>
      <c r="C8047">
        <v>2</v>
      </c>
      <c r="D8047" t="s">
        <v>20580</v>
      </c>
      <c r="E8047" t="s">
        <v>20581</v>
      </c>
      <c r="F8047" t="s">
        <v>19792</v>
      </c>
      <c r="G8047" t="s">
        <v>19797</v>
      </c>
    </row>
    <row r="8048" spans="1:7" x14ac:dyDescent="0.2">
      <c r="A8048" t="s">
        <v>20582</v>
      </c>
      <c r="B8048">
        <v>301</v>
      </c>
      <c r="C8048">
        <v>2</v>
      </c>
      <c r="D8048" t="s">
        <v>20583</v>
      </c>
      <c r="E8048" t="s">
        <v>20581</v>
      </c>
      <c r="F8048" t="s">
        <v>19792</v>
      </c>
      <c r="G8048" t="s">
        <v>19793</v>
      </c>
    </row>
    <row r="8049" spans="1:7" x14ac:dyDescent="0.2">
      <c r="A8049" t="s">
        <v>20584</v>
      </c>
      <c r="B8049">
        <v>301</v>
      </c>
      <c r="C8049">
        <v>2</v>
      </c>
      <c r="D8049" t="s">
        <v>20585</v>
      </c>
      <c r="E8049" t="s">
        <v>20586</v>
      </c>
      <c r="F8049" t="s">
        <v>19792</v>
      </c>
      <c r="G8049" t="s">
        <v>19797</v>
      </c>
    </row>
    <row r="8050" spans="1:7" x14ac:dyDescent="0.2">
      <c r="A8050" t="s">
        <v>20587</v>
      </c>
      <c r="B8050">
        <v>301</v>
      </c>
      <c r="C8050">
        <v>2</v>
      </c>
      <c r="D8050" t="s">
        <v>20588</v>
      </c>
      <c r="E8050" t="s">
        <v>20586</v>
      </c>
      <c r="F8050" t="s">
        <v>19792</v>
      </c>
      <c r="G8050" t="s">
        <v>19793</v>
      </c>
    </row>
    <row r="8051" spans="1:7" x14ac:dyDescent="0.2">
      <c r="A8051" t="s">
        <v>20589</v>
      </c>
      <c r="B8051">
        <v>301</v>
      </c>
      <c r="C8051">
        <v>2</v>
      </c>
      <c r="D8051" t="s">
        <v>20590</v>
      </c>
      <c r="E8051" t="s">
        <v>20591</v>
      </c>
      <c r="F8051" t="s">
        <v>19792</v>
      </c>
      <c r="G8051" t="s">
        <v>19797</v>
      </c>
    </row>
    <row r="8052" spans="1:7" x14ac:dyDescent="0.2">
      <c r="A8052" t="s">
        <v>20592</v>
      </c>
      <c r="B8052">
        <v>301</v>
      </c>
      <c r="C8052">
        <v>2</v>
      </c>
      <c r="D8052" t="s">
        <v>20593</v>
      </c>
      <c r="E8052" t="s">
        <v>20591</v>
      </c>
      <c r="F8052" t="s">
        <v>19792</v>
      </c>
      <c r="G8052" t="s">
        <v>19793</v>
      </c>
    </row>
    <row r="8053" spans="1:7" x14ac:dyDescent="0.2">
      <c r="A8053" t="s">
        <v>20594</v>
      </c>
      <c r="B8053">
        <v>301</v>
      </c>
      <c r="C8053">
        <v>2</v>
      </c>
      <c r="D8053" t="s">
        <v>20595</v>
      </c>
      <c r="E8053" t="s">
        <v>20596</v>
      </c>
      <c r="F8053" t="s">
        <v>19792</v>
      </c>
      <c r="G8053" t="s">
        <v>19797</v>
      </c>
    </row>
    <row r="8054" spans="1:7" x14ac:dyDescent="0.2">
      <c r="A8054" t="s">
        <v>20597</v>
      </c>
      <c r="B8054">
        <v>301</v>
      </c>
      <c r="C8054">
        <v>2</v>
      </c>
      <c r="D8054" t="s">
        <v>20598</v>
      </c>
      <c r="E8054" t="s">
        <v>20596</v>
      </c>
      <c r="F8054" t="s">
        <v>19792</v>
      </c>
      <c r="G8054" t="s">
        <v>19793</v>
      </c>
    </row>
    <row r="8055" spans="1:7" x14ac:dyDescent="0.2">
      <c r="A8055" t="s">
        <v>20599</v>
      </c>
      <c r="B8055">
        <v>301</v>
      </c>
      <c r="C8055">
        <v>2</v>
      </c>
      <c r="D8055" t="s">
        <v>20600</v>
      </c>
      <c r="E8055" t="s">
        <v>20601</v>
      </c>
      <c r="F8055" t="s">
        <v>19792</v>
      </c>
      <c r="G8055" t="s">
        <v>19797</v>
      </c>
    </row>
    <row r="8056" spans="1:7" x14ac:dyDescent="0.2">
      <c r="A8056" t="s">
        <v>20602</v>
      </c>
      <c r="B8056">
        <v>301</v>
      </c>
      <c r="C8056">
        <v>2</v>
      </c>
      <c r="D8056" t="s">
        <v>20603</v>
      </c>
      <c r="E8056" t="s">
        <v>20601</v>
      </c>
      <c r="F8056" t="s">
        <v>19792</v>
      </c>
      <c r="G8056" t="s">
        <v>19793</v>
      </c>
    </row>
    <row r="8057" spans="1:7" x14ac:dyDescent="0.2">
      <c r="A8057" t="s">
        <v>20604</v>
      </c>
      <c r="B8057">
        <v>301</v>
      </c>
      <c r="C8057">
        <v>2</v>
      </c>
      <c r="D8057" t="s">
        <v>20605</v>
      </c>
      <c r="E8057" t="s">
        <v>20606</v>
      </c>
      <c r="F8057" t="s">
        <v>19792</v>
      </c>
      <c r="G8057" t="s">
        <v>19797</v>
      </c>
    </row>
    <row r="8058" spans="1:7" x14ac:dyDescent="0.2">
      <c r="A8058" t="s">
        <v>20607</v>
      </c>
      <c r="B8058">
        <v>301</v>
      </c>
      <c r="C8058">
        <v>4</v>
      </c>
      <c r="D8058" t="s">
        <v>20608</v>
      </c>
      <c r="E8058" t="s">
        <v>20606</v>
      </c>
      <c r="F8058" t="s">
        <v>19792</v>
      </c>
      <c r="G8058" t="s">
        <v>19793</v>
      </c>
    </row>
    <row r="8059" spans="1:7" x14ac:dyDescent="0.2">
      <c r="A8059" t="s">
        <v>20609</v>
      </c>
      <c r="B8059">
        <v>301</v>
      </c>
      <c r="C8059">
        <v>2</v>
      </c>
      <c r="D8059" t="s">
        <v>20610</v>
      </c>
      <c r="E8059" t="s">
        <v>20606</v>
      </c>
      <c r="F8059" t="s">
        <v>19792</v>
      </c>
      <c r="G8059" t="s">
        <v>19797</v>
      </c>
    </row>
    <row r="8060" spans="1:7" x14ac:dyDescent="0.2">
      <c r="A8060" t="s">
        <v>20611</v>
      </c>
      <c r="B8060">
        <v>301</v>
      </c>
      <c r="C8060">
        <v>2</v>
      </c>
      <c r="D8060" t="s">
        <v>20612</v>
      </c>
      <c r="E8060" t="s">
        <v>20613</v>
      </c>
      <c r="F8060" t="s">
        <v>19792</v>
      </c>
      <c r="G8060" t="s">
        <v>19793</v>
      </c>
    </row>
    <row r="8061" spans="1:7" x14ac:dyDescent="0.2">
      <c r="A8061" t="s">
        <v>20614</v>
      </c>
      <c r="B8061">
        <v>301</v>
      </c>
      <c r="C8061">
        <v>2</v>
      </c>
      <c r="D8061" t="s">
        <v>20615</v>
      </c>
      <c r="E8061" t="s">
        <v>20613</v>
      </c>
      <c r="F8061" t="s">
        <v>19792</v>
      </c>
      <c r="G8061" t="s">
        <v>19797</v>
      </c>
    </row>
    <row r="8062" spans="1:7" x14ac:dyDescent="0.2">
      <c r="A8062" t="s">
        <v>20616</v>
      </c>
      <c r="B8062">
        <v>301</v>
      </c>
      <c r="C8062">
        <v>2</v>
      </c>
      <c r="D8062" t="s">
        <v>20617</v>
      </c>
      <c r="E8062" t="s">
        <v>20618</v>
      </c>
      <c r="F8062" t="s">
        <v>19792</v>
      </c>
      <c r="G8062" t="s">
        <v>19793</v>
      </c>
    </row>
    <row r="8063" spans="1:7" x14ac:dyDescent="0.2">
      <c r="A8063" t="s">
        <v>20619</v>
      </c>
      <c r="B8063">
        <v>301</v>
      </c>
      <c r="C8063">
        <v>2</v>
      </c>
      <c r="D8063" t="s">
        <v>20620</v>
      </c>
      <c r="E8063" t="s">
        <v>20618</v>
      </c>
      <c r="F8063" t="s">
        <v>19792</v>
      </c>
      <c r="G8063" t="s">
        <v>19797</v>
      </c>
    </row>
    <row r="8064" spans="1:7" x14ac:dyDescent="0.2">
      <c r="A8064" t="s">
        <v>20621</v>
      </c>
      <c r="B8064">
        <v>301</v>
      </c>
      <c r="C8064">
        <v>2</v>
      </c>
      <c r="D8064" t="s">
        <v>20622</v>
      </c>
      <c r="E8064" t="s">
        <v>20623</v>
      </c>
      <c r="F8064" t="s">
        <v>19792</v>
      </c>
      <c r="G8064" t="s">
        <v>19793</v>
      </c>
    </row>
    <row r="8065" spans="1:7" x14ac:dyDescent="0.2">
      <c r="A8065" t="s">
        <v>20624</v>
      </c>
      <c r="B8065">
        <v>301</v>
      </c>
      <c r="C8065">
        <v>4</v>
      </c>
      <c r="D8065" t="s">
        <v>20625</v>
      </c>
      <c r="E8065" t="s">
        <v>20623</v>
      </c>
      <c r="F8065" t="s">
        <v>19792</v>
      </c>
      <c r="G8065" t="s">
        <v>19797</v>
      </c>
    </row>
    <row r="8066" spans="1:7" x14ac:dyDescent="0.2">
      <c r="A8066" t="s">
        <v>20626</v>
      </c>
      <c r="B8066">
        <v>301</v>
      </c>
      <c r="C8066">
        <v>2</v>
      </c>
      <c r="D8066" t="s">
        <v>20627</v>
      </c>
      <c r="E8066" t="s">
        <v>20623</v>
      </c>
      <c r="F8066" t="s">
        <v>19792</v>
      </c>
      <c r="G8066" t="s">
        <v>19793</v>
      </c>
    </row>
    <row r="8067" spans="1:7" x14ac:dyDescent="0.2">
      <c r="A8067" t="s">
        <v>20628</v>
      </c>
      <c r="B8067">
        <v>301</v>
      </c>
      <c r="C8067">
        <v>2</v>
      </c>
      <c r="D8067" t="s">
        <v>20629</v>
      </c>
      <c r="E8067" t="s">
        <v>20623</v>
      </c>
      <c r="F8067" t="s">
        <v>19792</v>
      </c>
      <c r="G8067" t="s">
        <v>19797</v>
      </c>
    </row>
    <row r="8068" spans="1:7" x14ac:dyDescent="0.2">
      <c r="A8068" t="s">
        <v>20630</v>
      </c>
      <c r="B8068">
        <v>301</v>
      </c>
      <c r="C8068">
        <v>2</v>
      </c>
      <c r="D8068" t="s">
        <v>20631</v>
      </c>
      <c r="E8068" t="s">
        <v>20632</v>
      </c>
      <c r="F8068" t="s">
        <v>19792</v>
      </c>
      <c r="G8068" t="s">
        <v>19793</v>
      </c>
    </row>
    <row r="8069" spans="1:7" x14ac:dyDescent="0.2">
      <c r="A8069" t="s">
        <v>20633</v>
      </c>
      <c r="B8069">
        <v>301</v>
      </c>
      <c r="C8069">
        <v>2</v>
      </c>
      <c r="D8069" t="s">
        <v>20634</v>
      </c>
      <c r="E8069" t="s">
        <v>20632</v>
      </c>
      <c r="F8069" t="s">
        <v>19792</v>
      </c>
      <c r="G8069" t="s">
        <v>19797</v>
      </c>
    </row>
    <row r="8070" spans="1:7" x14ac:dyDescent="0.2">
      <c r="A8070" t="s">
        <v>20635</v>
      </c>
      <c r="B8070">
        <v>301</v>
      </c>
      <c r="C8070">
        <v>2</v>
      </c>
      <c r="D8070" t="s">
        <v>20636</v>
      </c>
      <c r="E8070" t="s">
        <v>20637</v>
      </c>
      <c r="F8070" t="s">
        <v>19792</v>
      </c>
      <c r="G8070" t="s">
        <v>19793</v>
      </c>
    </row>
    <row r="8071" spans="1:7" x14ac:dyDescent="0.2">
      <c r="A8071" t="s">
        <v>20638</v>
      </c>
      <c r="B8071">
        <v>301</v>
      </c>
      <c r="C8071">
        <v>2</v>
      </c>
      <c r="D8071" t="s">
        <v>20639</v>
      </c>
      <c r="E8071" t="s">
        <v>20637</v>
      </c>
      <c r="F8071" t="s">
        <v>19792</v>
      </c>
      <c r="G8071" t="s">
        <v>19797</v>
      </c>
    </row>
    <row r="8072" spans="1:7" x14ac:dyDescent="0.2">
      <c r="A8072" t="s">
        <v>20640</v>
      </c>
      <c r="B8072">
        <v>301</v>
      </c>
      <c r="C8072">
        <v>2</v>
      </c>
      <c r="D8072" t="s">
        <v>20641</v>
      </c>
      <c r="E8072" t="s">
        <v>20642</v>
      </c>
      <c r="F8072" t="s">
        <v>19792</v>
      </c>
      <c r="G8072" t="s">
        <v>19793</v>
      </c>
    </row>
    <row r="8073" spans="1:7" x14ac:dyDescent="0.2">
      <c r="A8073" t="s">
        <v>20643</v>
      </c>
      <c r="B8073">
        <v>301</v>
      </c>
      <c r="C8073">
        <v>4</v>
      </c>
      <c r="D8073" t="s">
        <v>20644</v>
      </c>
      <c r="E8073" t="s">
        <v>20642</v>
      </c>
      <c r="F8073" t="s">
        <v>19792</v>
      </c>
      <c r="G8073" t="s">
        <v>19797</v>
      </c>
    </row>
    <row r="8074" spans="1:7" x14ac:dyDescent="0.2">
      <c r="A8074" t="s">
        <v>20645</v>
      </c>
      <c r="B8074">
        <v>301</v>
      </c>
      <c r="C8074">
        <v>2</v>
      </c>
      <c r="D8074" t="s">
        <v>20646</v>
      </c>
      <c r="E8074" t="s">
        <v>20642</v>
      </c>
      <c r="F8074" t="s">
        <v>19792</v>
      </c>
      <c r="G8074" t="s">
        <v>19793</v>
      </c>
    </row>
    <row r="8075" spans="1:7" x14ac:dyDescent="0.2">
      <c r="A8075" t="s">
        <v>20647</v>
      </c>
      <c r="B8075">
        <v>301</v>
      </c>
      <c r="C8075">
        <v>2</v>
      </c>
      <c r="D8075" t="s">
        <v>20648</v>
      </c>
      <c r="E8075" t="s">
        <v>20649</v>
      </c>
      <c r="F8075" t="s">
        <v>19792</v>
      </c>
      <c r="G8075" t="s">
        <v>19797</v>
      </c>
    </row>
    <row r="8076" spans="1:7" x14ac:dyDescent="0.2">
      <c r="A8076" t="s">
        <v>20650</v>
      </c>
      <c r="B8076">
        <v>301</v>
      </c>
      <c r="C8076">
        <v>2</v>
      </c>
      <c r="D8076" t="s">
        <v>20651</v>
      </c>
      <c r="E8076" t="s">
        <v>20649</v>
      </c>
      <c r="F8076" t="s">
        <v>19792</v>
      </c>
      <c r="G8076" t="s">
        <v>19793</v>
      </c>
    </row>
    <row r="8077" spans="1:7" x14ac:dyDescent="0.2">
      <c r="A8077" t="s">
        <v>20652</v>
      </c>
      <c r="B8077">
        <v>301</v>
      </c>
      <c r="C8077">
        <v>2</v>
      </c>
      <c r="D8077" t="s">
        <v>20653</v>
      </c>
      <c r="E8077" t="s">
        <v>20654</v>
      </c>
      <c r="F8077" t="s">
        <v>19792</v>
      </c>
      <c r="G8077" t="s">
        <v>19797</v>
      </c>
    </row>
    <row r="8078" spans="1:7" x14ac:dyDescent="0.2">
      <c r="A8078" t="s">
        <v>20655</v>
      </c>
      <c r="B8078">
        <v>301</v>
      </c>
      <c r="C8078">
        <v>2</v>
      </c>
      <c r="D8078" t="s">
        <v>20656</v>
      </c>
      <c r="E8078" t="s">
        <v>20654</v>
      </c>
      <c r="F8078" t="s">
        <v>19792</v>
      </c>
      <c r="G8078" t="s">
        <v>19793</v>
      </c>
    </row>
    <row r="8079" spans="1:7" x14ac:dyDescent="0.2">
      <c r="A8079" t="s">
        <v>20657</v>
      </c>
      <c r="B8079">
        <v>301</v>
      </c>
      <c r="C8079">
        <v>2</v>
      </c>
      <c r="D8079" t="s">
        <v>20658</v>
      </c>
      <c r="E8079" t="s">
        <v>20659</v>
      </c>
      <c r="F8079" t="s">
        <v>19792</v>
      </c>
      <c r="G8079" t="s">
        <v>19797</v>
      </c>
    </row>
    <row r="8080" spans="1:7" x14ac:dyDescent="0.2">
      <c r="A8080" t="s">
        <v>20660</v>
      </c>
      <c r="B8080">
        <v>301</v>
      </c>
      <c r="C8080">
        <v>2</v>
      </c>
      <c r="D8080" t="s">
        <v>20661</v>
      </c>
      <c r="E8080" t="s">
        <v>20659</v>
      </c>
      <c r="F8080" t="s">
        <v>19792</v>
      </c>
      <c r="G8080" t="s">
        <v>19793</v>
      </c>
    </row>
    <row r="8081" spans="1:7" x14ac:dyDescent="0.2">
      <c r="A8081" t="s">
        <v>20662</v>
      </c>
      <c r="B8081">
        <v>301</v>
      </c>
      <c r="C8081">
        <v>2</v>
      </c>
      <c r="D8081" t="s">
        <v>20663</v>
      </c>
      <c r="E8081" t="s">
        <v>20664</v>
      </c>
      <c r="F8081" t="s">
        <v>19792</v>
      </c>
      <c r="G8081" t="s">
        <v>19797</v>
      </c>
    </row>
    <row r="8082" spans="1:7" x14ac:dyDescent="0.2">
      <c r="A8082" t="s">
        <v>20665</v>
      </c>
      <c r="B8082">
        <v>301</v>
      </c>
      <c r="C8082">
        <v>2</v>
      </c>
      <c r="D8082" t="s">
        <v>20666</v>
      </c>
      <c r="E8082" t="s">
        <v>20664</v>
      </c>
      <c r="F8082" t="s">
        <v>19792</v>
      </c>
      <c r="G8082" t="s">
        <v>19793</v>
      </c>
    </row>
    <row r="8083" spans="1:7" x14ac:dyDescent="0.2">
      <c r="A8083" t="s">
        <v>20667</v>
      </c>
      <c r="B8083">
        <v>301</v>
      </c>
      <c r="C8083">
        <v>2</v>
      </c>
      <c r="D8083" t="s">
        <v>20668</v>
      </c>
      <c r="E8083" t="s">
        <v>20669</v>
      </c>
      <c r="F8083" t="s">
        <v>19792</v>
      </c>
      <c r="G8083" t="s">
        <v>19797</v>
      </c>
    </row>
    <row r="8084" spans="1:7" x14ac:dyDescent="0.2">
      <c r="A8084" t="s">
        <v>20670</v>
      </c>
      <c r="B8084">
        <v>301</v>
      </c>
      <c r="C8084">
        <v>2</v>
      </c>
      <c r="D8084" t="s">
        <v>20671</v>
      </c>
      <c r="E8084" t="s">
        <v>20669</v>
      </c>
      <c r="F8084" t="s">
        <v>19792</v>
      </c>
      <c r="G8084" t="s">
        <v>19793</v>
      </c>
    </row>
    <row r="8085" spans="1:7" x14ac:dyDescent="0.2">
      <c r="A8085" t="s">
        <v>20672</v>
      </c>
      <c r="B8085">
        <v>301</v>
      </c>
      <c r="C8085">
        <v>2</v>
      </c>
      <c r="D8085" t="s">
        <v>20673</v>
      </c>
      <c r="E8085" t="s">
        <v>20674</v>
      </c>
      <c r="F8085" t="s">
        <v>19792</v>
      </c>
      <c r="G8085" t="s">
        <v>19797</v>
      </c>
    </row>
    <row r="8086" spans="1:7" x14ac:dyDescent="0.2">
      <c r="A8086" t="s">
        <v>20675</v>
      </c>
      <c r="B8086">
        <v>301</v>
      </c>
      <c r="C8086">
        <v>3</v>
      </c>
      <c r="D8086" t="s">
        <v>20676</v>
      </c>
      <c r="E8086" t="s">
        <v>20677</v>
      </c>
      <c r="F8086" t="s">
        <v>19792</v>
      </c>
      <c r="G8086" t="s">
        <v>19793</v>
      </c>
    </row>
    <row r="8087" spans="1:7" x14ac:dyDescent="0.2">
      <c r="A8087" t="s">
        <v>20678</v>
      </c>
      <c r="B8087">
        <v>301</v>
      </c>
      <c r="C8087">
        <v>2</v>
      </c>
      <c r="D8087" t="s">
        <v>20679</v>
      </c>
      <c r="E8087" t="s">
        <v>20674</v>
      </c>
      <c r="F8087" t="s">
        <v>19792</v>
      </c>
      <c r="G8087" t="s">
        <v>19797</v>
      </c>
    </row>
    <row r="8088" spans="1:7" x14ac:dyDescent="0.2">
      <c r="A8088" t="s">
        <v>20680</v>
      </c>
      <c r="B8088">
        <v>301</v>
      </c>
      <c r="C8088">
        <v>2</v>
      </c>
      <c r="D8088" t="s">
        <v>20681</v>
      </c>
      <c r="E8088" t="s">
        <v>20682</v>
      </c>
      <c r="F8088" t="s">
        <v>19792</v>
      </c>
      <c r="G8088" t="s">
        <v>19793</v>
      </c>
    </row>
    <row r="8089" spans="1:7" x14ac:dyDescent="0.2">
      <c r="A8089" t="s">
        <v>20683</v>
      </c>
      <c r="B8089">
        <v>301</v>
      </c>
      <c r="C8089">
        <v>2</v>
      </c>
      <c r="D8089" t="s">
        <v>20684</v>
      </c>
      <c r="E8089" t="s">
        <v>20682</v>
      </c>
      <c r="F8089" t="s">
        <v>19792</v>
      </c>
      <c r="G8089" t="s">
        <v>19797</v>
      </c>
    </row>
    <row r="8090" spans="1:7" x14ac:dyDescent="0.2">
      <c r="A8090" t="s">
        <v>20685</v>
      </c>
      <c r="B8090">
        <v>301</v>
      </c>
      <c r="C8090">
        <v>2</v>
      </c>
      <c r="D8090" t="s">
        <v>20686</v>
      </c>
      <c r="E8090" t="s">
        <v>20687</v>
      </c>
      <c r="F8090" t="s">
        <v>19792</v>
      </c>
      <c r="G8090" t="s">
        <v>19793</v>
      </c>
    </row>
    <row r="8091" spans="1:7" x14ac:dyDescent="0.2">
      <c r="A8091" t="s">
        <v>20688</v>
      </c>
      <c r="B8091">
        <v>301</v>
      </c>
      <c r="C8091">
        <v>2</v>
      </c>
      <c r="D8091" t="s">
        <v>20689</v>
      </c>
      <c r="E8091" t="s">
        <v>20687</v>
      </c>
      <c r="F8091" t="s">
        <v>19792</v>
      </c>
      <c r="G8091" t="s">
        <v>19797</v>
      </c>
    </row>
    <row r="8092" spans="1:7" x14ac:dyDescent="0.2">
      <c r="A8092" t="s">
        <v>20690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">
      <c r="A8093" t="s">
        <v>20691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">
      <c r="A8094" t="s">
        <v>20692</v>
      </c>
      <c r="B8094">
        <v>301</v>
      </c>
      <c r="C8094">
        <v>2</v>
      </c>
      <c r="D8094" t="s">
        <v>20693</v>
      </c>
      <c r="E8094" t="s">
        <v>20694</v>
      </c>
      <c r="F8094" t="s">
        <v>19792</v>
      </c>
      <c r="G8094" t="s">
        <v>19793</v>
      </c>
    </row>
    <row r="8095" spans="1:7" x14ac:dyDescent="0.2">
      <c r="A8095" t="s">
        <v>20695</v>
      </c>
      <c r="B8095">
        <v>301</v>
      </c>
      <c r="C8095">
        <v>3</v>
      </c>
      <c r="D8095" t="s">
        <v>20696</v>
      </c>
      <c r="E8095" t="s">
        <v>20697</v>
      </c>
      <c r="F8095" t="s">
        <v>19792</v>
      </c>
      <c r="G8095" t="s">
        <v>19797</v>
      </c>
    </row>
    <row r="8096" spans="1:7" x14ac:dyDescent="0.2">
      <c r="A8096" t="s">
        <v>20698</v>
      </c>
      <c r="B8096">
        <v>301</v>
      </c>
      <c r="C8096">
        <v>2</v>
      </c>
      <c r="D8096" t="s">
        <v>20699</v>
      </c>
      <c r="E8096" t="s">
        <v>20694</v>
      </c>
      <c r="F8096" t="s">
        <v>19792</v>
      </c>
      <c r="G8096" t="s">
        <v>19793</v>
      </c>
    </row>
    <row r="8097" spans="1:7" x14ac:dyDescent="0.2">
      <c r="A8097" t="s">
        <v>20700</v>
      </c>
      <c r="B8097">
        <v>301</v>
      </c>
      <c r="C8097">
        <v>2</v>
      </c>
      <c r="D8097" t="s">
        <v>20701</v>
      </c>
      <c r="E8097" t="s">
        <v>20702</v>
      </c>
      <c r="F8097" t="s">
        <v>19792</v>
      </c>
      <c r="G8097" t="s">
        <v>19797</v>
      </c>
    </row>
    <row r="8098" spans="1:7" x14ac:dyDescent="0.2">
      <c r="A8098" t="s">
        <v>20703</v>
      </c>
      <c r="B8098">
        <v>301</v>
      </c>
      <c r="C8098">
        <v>2</v>
      </c>
      <c r="D8098" t="s">
        <v>20704</v>
      </c>
      <c r="E8098" t="s">
        <v>20702</v>
      </c>
      <c r="F8098" t="s">
        <v>19792</v>
      </c>
      <c r="G8098" t="s">
        <v>19793</v>
      </c>
    </row>
    <row r="8099" spans="1:7" x14ac:dyDescent="0.2">
      <c r="A8099" t="s">
        <v>20705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">
      <c r="A8100" t="s">
        <v>20706</v>
      </c>
      <c r="B8100">
        <v>301</v>
      </c>
      <c r="C8100">
        <v>2</v>
      </c>
      <c r="D8100" t="s">
        <v>20707</v>
      </c>
      <c r="E8100" t="s">
        <v>20708</v>
      </c>
      <c r="F8100" t="s">
        <v>19792</v>
      </c>
      <c r="G8100" t="s">
        <v>19797</v>
      </c>
    </row>
    <row r="8101" spans="1:7" x14ac:dyDescent="0.2">
      <c r="A8101" t="s">
        <v>20709</v>
      </c>
      <c r="B8101">
        <v>301</v>
      </c>
      <c r="C8101">
        <v>2</v>
      </c>
      <c r="D8101" t="s">
        <v>20710</v>
      </c>
      <c r="E8101" t="s">
        <v>20708</v>
      </c>
      <c r="F8101" t="s">
        <v>19792</v>
      </c>
      <c r="G8101" t="s">
        <v>19793</v>
      </c>
    </row>
    <row r="8102" spans="1:7" x14ac:dyDescent="0.2">
      <c r="A8102" t="s">
        <v>20711</v>
      </c>
      <c r="B8102">
        <v>301</v>
      </c>
      <c r="C8102">
        <v>2</v>
      </c>
      <c r="D8102" t="s">
        <v>20712</v>
      </c>
      <c r="E8102" t="s">
        <v>20713</v>
      </c>
      <c r="F8102" t="s">
        <v>19792</v>
      </c>
      <c r="G8102" t="s">
        <v>19797</v>
      </c>
    </row>
    <row r="8103" spans="1:7" x14ac:dyDescent="0.2">
      <c r="A8103" t="s">
        <v>20714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">
      <c r="A8104" t="s">
        <v>20715</v>
      </c>
      <c r="B8104">
        <v>301</v>
      </c>
      <c r="C8104">
        <v>2</v>
      </c>
      <c r="D8104" t="s">
        <v>20716</v>
      </c>
      <c r="E8104" t="s">
        <v>20713</v>
      </c>
      <c r="F8104" t="s">
        <v>19792</v>
      </c>
      <c r="G8104" t="s">
        <v>19793</v>
      </c>
    </row>
    <row r="8105" spans="1:7" x14ac:dyDescent="0.2">
      <c r="A8105" t="s">
        <v>20717</v>
      </c>
      <c r="B8105">
        <v>301</v>
      </c>
      <c r="C8105">
        <v>2</v>
      </c>
      <c r="D8105" t="s">
        <v>20718</v>
      </c>
      <c r="E8105" t="s">
        <v>20719</v>
      </c>
      <c r="F8105" t="s">
        <v>19792</v>
      </c>
      <c r="G8105" t="s">
        <v>19797</v>
      </c>
    </row>
    <row r="8106" spans="1:7" x14ac:dyDescent="0.2">
      <c r="A8106" t="s">
        <v>20720</v>
      </c>
      <c r="B8106">
        <v>301</v>
      </c>
      <c r="C8106">
        <v>2</v>
      </c>
      <c r="D8106" t="s">
        <v>20721</v>
      </c>
      <c r="E8106" t="s">
        <v>20719</v>
      </c>
      <c r="F8106" t="s">
        <v>19792</v>
      </c>
      <c r="G8106" t="s">
        <v>19793</v>
      </c>
    </row>
    <row r="8107" spans="1:7" x14ac:dyDescent="0.2">
      <c r="A8107" t="s">
        <v>20722</v>
      </c>
      <c r="B8107">
        <v>301</v>
      </c>
      <c r="C8107">
        <v>2</v>
      </c>
      <c r="D8107" t="s">
        <v>20723</v>
      </c>
      <c r="E8107" t="s">
        <v>20724</v>
      </c>
      <c r="F8107" t="s">
        <v>19792</v>
      </c>
      <c r="G8107" t="s">
        <v>19797</v>
      </c>
    </row>
    <row r="8108" spans="1:7" x14ac:dyDescent="0.2">
      <c r="A8108" t="s">
        <v>20725</v>
      </c>
      <c r="B8108">
        <v>301</v>
      </c>
      <c r="C8108">
        <v>2</v>
      </c>
      <c r="D8108" t="s">
        <v>20726</v>
      </c>
      <c r="E8108" t="s">
        <v>20724</v>
      </c>
      <c r="F8108" t="s">
        <v>19792</v>
      </c>
      <c r="G8108" t="s">
        <v>19793</v>
      </c>
    </row>
    <row r="8109" spans="1:7" x14ac:dyDescent="0.2">
      <c r="A8109" t="s">
        <v>20727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">
      <c r="A8110" t="s">
        <v>20728</v>
      </c>
      <c r="B8110">
        <v>301</v>
      </c>
      <c r="C8110">
        <v>2</v>
      </c>
      <c r="D8110" t="s">
        <v>20729</v>
      </c>
      <c r="E8110" t="s">
        <v>20730</v>
      </c>
      <c r="F8110" t="s">
        <v>19792</v>
      </c>
      <c r="G8110" t="s">
        <v>19797</v>
      </c>
    </row>
    <row r="8111" spans="1:7" x14ac:dyDescent="0.2">
      <c r="A8111" t="s">
        <v>20731</v>
      </c>
      <c r="B8111">
        <v>301</v>
      </c>
      <c r="C8111">
        <v>2</v>
      </c>
      <c r="D8111" t="s">
        <v>20732</v>
      </c>
      <c r="E8111" t="s">
        <v>20730</v>
      </c>
      <c r="F8111" t="s">
        <v>19792</v>
      </c>
      <c r="G8111" t="s">
        <v>19793</v>
      </c>
    </row>
    <row r="8112" spans="1:7" x14ac:dyDescent="0.2">
      <c r="A8112" t="s">
        <v>20733</v>
      </c>
      <c r="B8112">
        <v>301</v>
      </c>
      <c r="C8112">
        <v>2</v>
      </c>
      <c r="D8112" t="s">
        <v>20734</v>
      </c>
      <c r="E8112" t="s">
        <v>20735</v>
      </c>
      <c r="F8112" t="s">
        <v>19792</v>
      </c>
      <c r="G8112" t="s">
        <v>19797</v>
      </c>
    </row>
    <row r="8113" spans="1:7" x14ac:dyDescent="0.2">
      <c r="A8113" t="s">
        <v>20736</v>
      </c>
      <c r="B8113">
        <v>301</v>
      </c>
      <c r="C8113">
        <v>2</v>
      </c>
      <c r="D8113" t="s">
        <v>20737</v>
      </c>
      <c r="E8113" t="s">
        <v>20735</v>
      </c>
      <c r="F8113" t="s">
        <v>19792</v>
      </c>
      <c r="G8113" t="s">
        <v>19793</v>
      </c>
    </row>
    <row r="8114" spans="1:7" x14ac:dyDescent="0.2">
      <c r="A8114" t="s">
        <v>20738</v>
      </c>
      <c r="B8114">
        <v>301</v>
      </c>
      <c r="C8114">
        <v>2</v>
      </c>
      <c r="D8114" t="s">
        <v>20739</v>
      </c>
      <c r="E8114" t="s">
        <v>20735</v>
      </c>
      <c r="F8114" t="s">
        <v>19792</v>
      </c>
      <c r="G8114" t="s">
        <v>19797</v>
      </c>
    </row>
    <row r="8115" spans="1:7" x14ac:dyDescent="0.2">
      <c r="A8115" t="s">
        <v>20740</v>
      </c>
      <c r="B8115">
        <v>301</v>
      </c>
      <c r="C8115">
        <v>2</v>
      </c>
      <c r="D8115" t="s">
        <v>20741</v>
      </c>
      <c r="E8115" t="s">
        <v>20742</v>
      </c>
      <c r="F8115" t="s">
        <v>19792</v>
      </c>
      <c r="G8115" t="s">
        <v>19793</v>
      </c>
    </row>
    <row r="8116" spans="1:7" x14ac:dyDescent="0.2">
      <c r="A8116" t="s">
        <v>20743</v>
      </c>
      <c r="B8116">
        <v>301</v>
      </c>
      <c r="C8116">
        <v>2</v>
      </c>
      <c r="D8116" t="s">
        <v>20744</v>
      </c>
      <c r="E8116" t="s">
        <v>20742</v>
      </c>
      <c r="F8116" t="s">
        <v>19792</v>
      </c>
      <c r="G8116" t="s">
        <v>19797</v>
      </c>
    </row>
    <row r="8117" spans="1:7" x14ac:dyDescent="0.2">
      <c r="A8117" t="s">
        <v>20745</v>
      </c>
      <c r="B8117">
        <v>301</v>
      </c>
      <c r="C8117">
        <v>2</v>
      </c>
      <c r="D8117" t="s">
        <v>20746</v>
      </c>
      <c r="E8117" t="s">
        <v>20747</v>
      </c>
      <c r="F8117" t="s">
        <v>19792</v>
      </c>
      <c r="G8117" t="s">
        <v>19793</v>
      </c>
    </row>
    <row r="8118" spans="1:7" x14ac:dyDescent="0.2">
      <c r="A8118" t="s">
        <v>20748</v>
      </c>
      <c r="B8118">
        <v>301</v>
      </c>
      <c r="C8118">
        <v>2</v>
      </c>
      <c r="D8118" t="s">
        <v>20749</v>
      </c>
      <c r="E8118" t="s">
        <v>20747</v>
      </c>
      <c r="F8118" t="s">
        <v>19792</v>
      </c>
      <c r="G8118" t="s">
        <v>19797</v>
      </c>
    </row>
    <row r="8119" spans="1:7" x14ac:dyDescent="0.2">
      <c r="A8119" t="s">
        <v>20750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">
      <c r="A8120" t="s">
        <v>20751</v>
      </c>
      <c r="B8120">
        <v>301</v>
      </c>
      <c r="C8120">
        <v>2</v>
      </c>
      <c r="D8120" t="s">
        <v>20752</v>
      </c>
      <c r="E8120" t="s">
        <v>20753</v>
      </c>
      <c r="F8120" t="s">
        <v>19792</v>
      </c>
      <c r="G8120" t="s">
        <v>19793</v>
      </c>
    </row>
    <row r="8121" spans="1:7" x14ac:dyDescent="0.2">
      <c r="A8121" t="s">
        <v>20754</v>
      </c>
      <c r="B8121">
        <v>301</v>
      </c>
      <c r="C8121">
        <v>2</v>
      </c>
      <c r="D8121" t="s">
        <v>20755</v>
      </c>
      <c r="E8121" t="s">
        <v>20753</v>
      </c>
      <c r="F8121" t="s">
        <v>19792</v>
      </c>
      <c r="G8121" t="s">
        <v>19797</v>
      </c>
    </row>
    <row r="8122" spans="1:7" x14ac:dyDescent="0.2">
      <c r="A8122" t="s">
        <v>20756</v>
      </c>
      <c r="B8122">
        <v>301</v>
      </c>
      <c r="C8122">
        <v>2</v>
      </c>
      <c r="D8122" t="s">
        <v>20757</v>
      </c>
      <c r="E8122" t="s">
        <v>20758</v>
      </c>
      <c r="F8122" t="s">
        <v>19792</v>
      </c>
      <c r="G8122" t="s">
        <v>19793</v>
      </c>
    </row>
    <row r="8123" spans="1:7" x14ac:dyDescent="0.2">
      <c r="A8123" t="s">
        <v>20759</v>
      </c>
      <c r="B8123">
        <v>301</v>
      </c>
      <c r="C8123">
        <v>3</v>
      </c>
      <c r="D8123" t="s">
        <v>20760</v>
      </c>
      <c r="E8123" t="s">
        <v>20761</v>
      </c>
      <c r="F8123" t="s">
        <v>19792</v>
      </c>
      <c r="G8123" t="s">
        <v>19797</v>
      </c>
    </row>
    <row r="8124" spans="1:7" x14ac:dyDescent="0.2">
      <c r="A8124" t="s">
        <v>20762</v>
      </c>
      <c r="B8124">
        <v>301</v>
      </c>
      <c r="C8124">
        <v>2</v>
      </c>
      <c r="D8124" t="s">
        <v>20763</v>
      </c>
      <c r="E8124" t="s">
        <v>20758</v>
      </c>
      <c r="F8124" t="s">
        <v>19792</v>
      </c>
      <c r="G8124" t="s">
        <v>19793</v>
      </c>
    </row>
    <row r="8125" spans="1:7" x14ac:dyDescent="0.2">
      <c r="A8125" t="s">
        <v>20764</v>
      </c>
      <c r="B8125">
        <v>301</v>
      </c>
      <c r="C8125">
        <v>2</v>
      </c>
      <c r="D8125" t="s">
        <v>20765</v>
      </c>
      <c r="E8125" t="s">
        <v>20766</v>
      </c>
      <c r="F8125" t="s">
        <v>19792</v>
      </c>
      <c r="G8125" t="s">
        <v>19797</v>
      </c>
    </row>
    <row r="8126" spans="1:7" x14ac:dyDescent="0.2">
      <c r="A8126" t="s">
        <v>20767</v>
      </c>
      <c r="B8126">
        <v>301</v>
      </c>
      <c r="C8126">
        <v>2</v>
      </c>
      <c r="D8126" t="s">
        <v>20768</v>
      </c>
      <c r="E8126" t="s">
        <v>20766</v>
      </c>
      <c r="F8126" t="s">
        <v>19792</v>
      </c>
      <c r="G8126" t="s">
        <v>19793</v>
      </c>
    </row>
    <row r="8127" spans="1:7" x14ac:dyDescent="0.2">
      <c r="A8127" t="s">
        <v>20769</v>
      </c>
      <c r="B8127">
        <v>301</v>
      </c>
      <c r="C8127">
        <v>2</v>
      </c>
      <c r="D8127" t="s">
        <v>20770</v>
      </c>
      <c r="E8127" t="s">
        <v>20771</v>
      </c>
      <c r="F8127" t="s">
        <v>19792</v>
      </c>
      <c r="G8127" t="s">
        <v>19797</v>
      </c>
    </row>
    <row r="8128" spans="1:7" x14ac:dyDescent="0.2">
      <c r="A8128" t="s">
        <v>20772</v>
      </c>
      <c r="B8128">
        <v>301</v>
      </c>
      <c r="C8128">
        <v>2</v>
      </c>
      <c r="D8128" t="s">
        <v>20773</v>
      </c>
      <c r="E8128" t="s">
        <v>20771</v>
      </c>
      <c r="F8128" t="s">
        <v>19792</v>
      </c>
      <c r="G8128" t="s">
        <v>19793</v>
      </c>
    </row>
    <row r="8129" spans="1:7" x14ac:dyDescent="0.2">
      <c r="A8129" t="s">
        <v>20774</v>
      </c>
      <c r="B8129">
        <v>301</v>
      </c>
      <c r="C8129">
        <v>2</v>
      </c>
      <c r="D8129" t="s">
        <v>20775</v>
      </c>
      <c r="E8129" t="s">
        <v>20776</v>
      </c>
      <c r="F8129" t="s">
        <v>19792</v>
      </c>
      <c r="G8129" t="s">
        <v>19797</v>
      </c>
    </row>
    <row r="8130" spans="1:7" x14ac:dyDescent="0.2">
      <c r="A8130" t="s">
        <v>20777</v>
      </c>
      <c r="B8130">
        <v>301</v>
      </c>
      <c r="C8130">
        <v>2</v>
      </c>
      <c r="D8130" t="s">
        <v>20778</v>
      </c>
      <c r="E8130" t="s">
        <v>20776</v>
      </c>
      <c r="F8130" t="s">
        <v>19792</v>
      </c>
      <c r="G8130" t="s">
        <v>19793</v>
      </c>
    </row>
    <row r="8131" spans="1:7" x14ac:dyDescent="0.2">
      <c r="A8131" t="s">
        <v>20779</v>
      </c>
      <c r="B8131">
        <v>301</v>
      </c>
      <c r="C8131">
        <v>2</v>
      </c>
      <c r="D8131" t="s">
        <v>20780</v>
      </c>
      <c r="E8131" t="s">
        <v>20776</v>
      </c>
      <c r="F8131" t="s">
        <v>19792</v>
      </c>
      <c r="G8131" t="s">
        <v>19797</v>
      </c>
    </row>
    <row r="8132" spans="1:7" x14ac:dyDescent="0.2">
      <c r="A8132" t="s">
        <v>20781</v>
      </c>
      <c r="B8132">
        <v>301</v>
      </c>
      <c r="C8132">
        <v>2</v>
      </c>
      <c r="D8132" t="s">
        <v>20782</v>
      </c>
      <c r="E8132" t="s">
        <v>20783</v>
      </c>
      <c r="F8132" t="s">
        <v>19792</v>
      </c>
      <c r="G8132" t="s">
        <v>19793</v>
      </c>
    </row>
    <row r="8133" spans="1:7" x14ac:dyDescent="0.2">
      <c r="A8133" t="s">
        <v>20784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">
      <c r="A8134" t="s">
        <v>20785</v>
      </c>
      <c r="B8134">
        <v>301</v>
      </c>
      <c r="C8134">
        <v>2</v>
      </c>
      <c r="D8134" t="s">
        <v>20786</v>
      </c>
      <c r="E8134" t="s">
        <v>20783</v>
      </c>
      <c r="F8134" t="s">
        <v>19792</v>
      </c>
      <c r="G8134" t="s">
        <v>19797</v>
      </c>
    </row>
    <row r="8135" spans="1:7" x14ac:dyDescent="0.2">
      <c r="A8135" t="s">
        <v>20787</v>
      </c>
      <c r="B8135">
        <v>301</v>
      </c>
      <c r="C8135">
        <v>2</v>
      </c>
      <c r="D8135" t="s">
        <v>20788</v>
      </c>
      <c r="E8135" t="s">
        <v>20789</v>
      </c>
      <c r="F8135" t="s">
        <v>19792</v>
      </c>
      <c r="G8135" t="s">
        <v>19793</v>
      </c>
    </row>
    <row r="8136" spans="1:7" x14ac:dyDescent="0.2">
      <c r="A8136" t="s">
        <v>20790</v>
      </c>
      <c r="B8136">
        <v>301</v>
      </c>
      <c r="C8136">
        <v>2</v>
      </c>
      <c r="D8136" t="s">
        <v>20791</v>
      </c>
      <c r="E8136" t="s">
        <v>20789</v>
      </c>
      <c r="F8136" t="s">
        <v>19792</v>
      </c>
      <c r="G8136" t="s">
        <v>19797</v>
      </c>
    </row>
    <row r="8137" spans="1:7" x14ac:dyDescent="0.2">
      <c r="A8137" t="s">
        <v>20792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">
      <c r="A8138" t="s">
        <v>20793</v>
      </c>
      <c r="B8138">
        <v>301</v>
      </c>
      <c r="C8138">
        <v>2</v>
      </c>
      <c r="D8138" t="s">
        <v>20794</v>
      </c>
      <c r="E8138" t="s">
        <v>20795</v>
      </c>
      <c r="F8138" t="s">
        <v>19792</v>
      </c>
      <c r="G8138" t="s">
        <v>19793</v>
      </c>
    </row>
    <row r="8139" spans="1:7" x14ac:dyDescent="0.2">
      <c r="A8139" t="s">
        <v>20796</v>
      </c>
      <c r="B8139">
        <v>301</v>
      </c>
      <c r="C8139">
        <v>2</v>
      </c>
      <c r="D8139" t="s">
        <v>20797</v>
      </c>
      <c r="E8139" t="s">
        <v>20795</v>
      </c>
      <c r="F8139" t="s">
        <v>19792</v>
      </c>
      <c r="G8139" t="s">
        <v>19797</v>
      </c>
    </row>
    <row r="8140" spans="1:7" x14ac:dyDescent="0.2">
      <c r="A8140" t="s">
        <v>20798</v>
      </c>
      <c r="B8140">
        <v>301</v>
      </c>
      <c r="C8140">
        <v>2</v>
      </c>
      <c r="D8140" t="s">
        <v>20799</v>
      </c>
      <c r="E8140" t="s">
        <v>20800</v>
      </c>
      <c r="F8140" t="s">
        <v>19792</v>
      </c>
      <c r="G8140" t="s">
        <v>19793</v>
      </c>
    </row>
    <row r="8141" spans="1:7" x14ac:dyDescent="0.2">
      <c r="A8141" t="s">
        <v>20801</v>
      </c>
      <c r="B8141">
        <v>301</v>
      </c>
      <c r="C8141">
        <v>2</v>
      </c>
      <c r="D8141" t="s">
        <v>20802</v>
      </c>
      <c r="E8141" t="s">
        <v>20800</v>
      </c>
      <c r="F8141" t="s">
        <v>19792</v>
      </c>
      <c r="G8141" t="s">
        <v>19797</v>
      </c>
    </row>
    <row r="8142" spans="1:7" x14ac:dyDescent="0.2">
      <c r="A8142" t="s">
        <v>20803</v>
      </c>
      <c r="B8142">
        <v>301</v>
      </c>
      <c r="C8142">
        <v>2</v>
      </c>
      <c r="D8142" t="s">
        <v>20804</v>
      </c>
      <c r="E8142" t="s">
        <v>20805</v>
      </c>
      <c r="F8142" t="s">
        <v>19792</v>
      </c>
      <c r="G8142" t="s">
        <v>19793</v>
      </c>
    </row>
    <row r="8143" spans="1:7" x14ac:dyDescent="0.2">
      <c r="A8143" t="s">
        <v>20806</v>
      </c>
      <c r="B8143">
        <v>301</v>
      </c>
      <c r="C8143">
        <v>2</v>
      </c>
      <c r="D8143" t="s">
        <v>20807</v>
      </c>
      <c r="E8143" t="s">
        <v>20805</v>
      </c>
      <c r="F8143" t="s">
        <v>19792</v>
      </c>
      <c r="G8143" t="s">
        <v>19797</v>
      </c>
    </row>
    <row r="8144" spans="1:7" x14ac:dyDescent="0.2">
      <c r="A8144" t="s">
        <v>20808</v>
      </c>
      <c r="B8144">
        <v>301</v>
      </c>
      <c r="C8144">
        <v>2</v>
      </c>
      <c r="D8144" t="s">
        <v>20809</v>
      </c>
      <c r="E8144" t="s">
        <v>20810</v>
      </c>
      <c r="F8144" t="s">
        <v>19792</v>
      </c>
      <c r="G8144" t="s">
        <v>19793</v>
      </c>
    </row>
    <row r="8145" spans="1:7" x14ac:dyDescent="0.2">
      <c r="A8145" t="s">
        <v>20811</v>
      </c>
      <c r="B8145">
        <v>301</v>
      </c>
      <c r="C8145">
        <v>2</v>
      </c>
      <c r="D8145" t="s">
        <v>20812</v>
      </c>
      <c r="E8145" t="s">
        <v>20810</v>
      </c>
      <c r="F8145" t="s">
        <v>19792</v>
      </c>
      <c r="G8145" t="s">
        <v>19797</v>
      </c>
    </row>
    <row r="8146" spans="1:7" x14ac:dyDescent="0.2">
      <c r="A8146" t="s">
        <v>20813</v>
      </c>
      <c r="B8146">
        <v>301</v>
      </c>
      <c r="C8146">
        <v>2</v>
      </c>
      <c r="D8146" t="s">
        <v>20814</v>
      </c>
      <c r="E8146" t="s">
        <v>20815</v>
      </c>
      <c r="F8146" t="s">
        <v>19792</v>
      </c>
      <c r="G8146" t="s">
        <v>19793</v>
      </c>
    </row>
    <row r="8147" spans="1:7" x14ac:dyDescent="0.2">
      <c r="A8147" t="s">
        <v>20816</v>
      </c>
      <c r="B8147">
        <v>301</v>
      </c>
      <c r="C8147">
        <v>2</v>
      </c>
      <c r="D8147" t="s">
        <v>20817</v>
      </c>
      <c r="E8147" t="s">
        <v>20815</v>
      </c>
      <c r="F8147" t="s">
        <v>19792</v>
      </c>
      <c r="G8147" t="s">
        <v>19797</v>
      </c>
    </row>
    <row r="8148" spans="1:7" x14ac:dyDescent="0.2">
      <c r="A8148" t="s">
        <v>20818</v>
      </c>
      <c r="B8148">
        <v>301</v>
      </c>
      <c r="C8148">
        <v>2</v>
      </c>
      <c r="D8148" t="s">
        <v>20819</v>
      </c>
      <c r="E8148" t="s">
        <v>20820</v>
      </c>
      <c r="F8148" t="s">
        <v>19792</v>
      </c>
      <c r="G8148" t="s">
        <v>19793</v>
      </c>
    </row>
    <row r="8149" spans="1:7" x14ac:dyDescent="0.2">
      <c r="A8149" t="s">
        <v>20821</v>
      </c>
      <c r="B8149">
        <v>301</v>
      </c>
      <c r="C8149">
        <v>3</v>
      </c>
      <c r="D8149" t="s">
        <v>20822</v>
      </c>
      <c r="E8149" t="s">
        <v>20820</v>
      </c>
      <c r="F8149" t="s">
        <v>19792</v>
      </c>
      <c r="G8149" t="s">
        <v>19797</v>
      </c>
    </row>
    <row r="8150" spans="1:7" x14ac:dyDescent="0.2">
      <c r="A8150" t="s">
        <v>20823</v>
      </c>
      <c r="B8150">
        <v>301</v>
      </c>
      <c r="C8150">
        <v>2</v>
      </c>
      <c r="D8150" t="s">
        <v>20824</v>
      </c>
      <c r="E8150" t="s">
        <v>20820</v>
      </c>
      <c r="F8150" t="s">
        <v>19792</v>
      </c>
      <c r="G8150" t="s">
        <v>19793</v>
      </c>
    </row>
    <row r="8151" spans="1:7" x14ac:dyDescent="0.2">
      <c r="A8151" t="s">
        <v>20825</v>
      </c>
      <c r="B8151">
        <v>301</v>
      </c>
      <c r="C8151">
        <v>2</v>
      </c>
      <c r="D8151" t="s">
        <v>20826</v>
      </c>
      <c r="E8151" t="s">
        <v>20827</v>
      </c>
      <c r="F8151" t="s">
        <v>19792</v>
      </c>
      <c r="G8151" t="s">
        <v>19797</v>
      </c>
    </row>
    <row r="8152" spans="1:7" x14ac:dyDescent="0.2">
      <c r="A8152" t="s">
        <v>20828</v>
      </c>
      <c r="B8152">
        <v>301</v>
      </c>
      <c r="C8152">
        <v>3</v>
      </c>
      <c r="D8152" t="s">
        <v>20829</v>
      </c>
      <c r="E8152" t="s">
        <v>20830</v>
      </c>
      <c r="F8152" t="s">
        <v>19792</v>
      </c>
      <c r="G8152" t="s">
        <v>19793</v>
      </c>
    </row>
    <row r="8153" spans="1:7" x14ac:dyDescent="0.2">
      <c r="A8153" t="s">
        <v>20831</v>
      </c>
      <c r="B8153">
        <v>301</v>
      </c>
      <c r="C8153">
        <v>2</v>
      </c>
      <c r="D8153" t="s">
        <v>20832</v>
      </c>
      <c r="E8153" t="s">
        <v>20827</v>
      </c>
      <c r="F8153" t="s">
        <v>19792</v>
      </c>
      <c r="G8153" t="s">
        <v>19797</v>
      </c>
    </row>
    <row r="8154" spans="1:7" x14ac:dyDescent="0.2">
      <c r="A8154" t="s">
        <v>20833</v>
      </c>
      <c r="B8154">
        <v>301</v>
      </c>
      <c r="C8154">
        <v>2</v>
      </c>
      <c r="D8154" t="s">
        <v>20834</v>
      </c>
      <c r="E8154" t="s">
        <v>20835</v>
      </c>
      <c r="F8154" t="s">
        <v>19792</v>
      </c>
      <c r="G8154" t="s">
        <v>19793</v>
      </c>
    </row>
    <row r="8155" spans="1:7" x14ac:dyDescent="0.2">
      <c r="A8155" t="s">
        <v>20836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">
      <c r="A8156" t="s">
        <v>20837</v>
      </c>
      <c r="B8156">
        <v>301</v>
      </c>
      <c r="C8156">
        <v>2</v>
      </c>
      <c r="D8156" t="s">
        <v>20838</v>
      </c>
      <c r="E8156" t="s">
        <v>20835</v>
      </c>
      <c r="F8156" t="s">
        <v>19792</v>
      </c>
      <c r="G8156" t="s">
        <v>19797</v>
      </c>
    </row>
    <row r="8157" spans="1:7" x14ac:dyDescent="0.2">
      <c r="A8157" t="s">
        <v>20839</v>
      </c>
      <c r="B8157">
        <v>301</v>
      </c>
      <c r="C8157">
        <v>2</v>
      </c>
      <c r="D8157" t="s">
        <v>20840</v>
      </c>
      <c r="E8157" t="s">
        <v>20841</v>
      </c>
      <c r="F8157" t="s">
        <v>19792</v>
      </c>
      <c r="G8157" t="s">
        <v>19793</v>
      </c>
    </row>
    <row r="8158" spans="1:7" x14ac:dyDescent="0.2">
      <c r="A8158" t="s">
        <v>20842</v>
      </c>
      <c r="B8158">
        <v>301</v>
      </c>
      <c r="C8158">
        <v>2</v>
      </c>
      <c r="D8158" t="s">
        <v>20843</v>
      </c>
      <c r="E8158" t="s">
        <v>20841</v>
      </c>
      <c r="F8158" t="s">
        <v>19792</v>
      </c>
      <c r="G8158" t="s">
        <v>19797</v>
      </c>
    </row>
    <row r="8159" spans="1:7" x14ac:dyDescent="0.2">
      <c r="A8159" t="s">
        <v>20844</v>
      </c>
      <c r="B8159">
        <v>301</v>
      </c>
      <c r="C8159">
        <v>2</v>
      </c>
      <c r="D8159" t="s">
        <v>20845</v>
      </c>
      <c r="E8159" t="s">
        <v>20846</v>
      </c>
      <c r="F8159" t="s">
        <v>19792</v>
      </c>
      <c r="G8159" t="s">
        <v>19793</v>
      </c>
    </row>
    <row r="8160" spans="1:7" x14ac:dyDescent="0.2">
      <c r="A8160" t="s">
        <v>20847</v>
      </c>
      <c r="B8160">
        <v>301</v>
      </c>
      <c r="C8160">
        <v>2</v>
      </c>
      <c r="D8160" t="s">
        <v>20848</v>
      </c>
      <c r="E8160" t="s">
        <v>20846</v>
      </c>
      <c r="F8160" t="s">
        <v>19792</v>
      </c>
      <c r="G8160" t="s">
        <v>19797</v>
      </c>
    </row>
    <row r="8161" spans="1:7" x14ac:dyDescent="0.2">
      <c r="A8161" t="s">
        <v>20849</v>
      </c>
      <c r="B8161">
        <v>301</v>
      </c>
      <c r="C8161">
        <v>2</v>
      </c>
      <c r="D8161" t="s">
        <v>20850</v>
      </c>
      <c r="E8161" t="s">
        <v>20851</v>
      </c>
      <c r="F8161" t="s">
        <v>19792</v>
      </c>
      <c r="G8161" t="s">
        <v>19793</v>
      </c>
    </row>
    <row r="8162" spans="1:7" x14ac:dyDescent="0.2">
      <c r="A8162" t="s">
        <v>20852</v>
      </c>
      <c r="B8162">
        <v>301</v>
      </c>
      <c r="C8162">
        <v>2</v>
      </c>
      <c r="D8162" t="s">
        <v>20853</v>
      </c>
      <c r="E8162" t="s">
        <v>20851</v>
      </c>
      <c r="F8162" t="s">
        <v>19792</v>
      </c>
      <c r="G8162" t="s">
        <v>19797</v>
      </c>
    </row>
    <row r="8163" spans="1:7" x14ac:dyDescent="0.2">
      <c r="A8163" t="s">
        <v>20854</v>
      </c>
      <c r="B8163">
        <v>301</v>
      </c>
      <c r="C8163">
        <v>2</v>
      </c>
      <c r="D8163" t="s">
        <v>20855</v>
      </c>
      <c r="E8163" t="s">
        <v>20856</v>
      </c>
      <c r="F8163" t="s">
        <v>19792</v>
      </c>
      <c r="G8163" t="s">
        <v>19793</v>
      </c>
    </row>
    <row r="8164" spans="1:7" x14ac:dyDescent="0.2">
      <c r="A8164" t="s">
        <v>20857</v>
      </c>
      <c r="B8164">
        <v>301</v>
      </c>
      <c r="C8164">
        <v>2</v>
      </c>
      <c r="D8164" t="s">
        <v>20858</v>
      </c>
      <c r="E8164" t="s">
        <v>20856</v>
      </c>
      <c r="F8164" t="s">
        <v>19792</v>
      </c>
      <c r="G8164" t="s">
        <v>19797</v>
      </c>
    </row>
    <row r="8165" spans="1:7" x14ac:dyDescent="0.2">
      <c r="A8165" t="s">
        <v>20859</v>
      </c>
      <c r="B8165">
        <v>301</v>
      </c>
      <c r="C8165">
        <v>2</v>
      </c>
      <c r="D8165" t="s">
        <v>20860</v>
      </c>
      <c r="E8165" t="s">
        <v>20861</v>
      </c>
      <c r="F8165" t="s">
        <v>19792</v>
      </c>
      <c r="G8165" t="s">
        <v>19793</v>
      </c>
    </row>
    <row r="8166" spans="1:7" x14ac:dyDescent="0.2">
      <c r="A8166" t="s">
        <v>20862</v>
      </c>
      <c r="B8166">
        <v>301</v>
      </c>
      <c r="C8166">
        <v>3</v>
      </c>
      <c r="D8166" t="s">
        <v>20863</v>
      </c>
      <c r="E8166" t="s">
        <v>20861</v>
      </c>
      <c r="F8166" t="s">
        <v>19792</v>
      </c>
      <c r="G8166" t="s">
        <v>19797</v>
      </c>
    </row>
    <row r="8167" spans="1:7" x14ac:dyDescent="0.2">
      <c r="A8167" t="s">
        <v>20864</v>
      </c>
      <c r="B8167">
        <v>301</v>
      </c>
      <c r="C8167">
        <v>2</v>
      </c>
      <c r="D8167" t="s">
        <v>20865</v>
      </c>
      <c r="E8167" t="s">
        <v>20866</v>
      </c>
      <c r="F8167" t="s">
        <v>19792</v>
      </c>
      <c r="G8167" t="s">
        <v>19793</v>
      </c>
    </row>
    <row r="8168" spans="1:7" x14ac:dyDescent="0.2">
      <c r="A8168" t="s">
        <v>20867</v>
      </c>
      <c r="B8168">
        <v>301</v>
      </c>
      <c r="C8168">
        <v>2</v>
      </c>
      <c r="D8168" t="s">
        <v>20868</v>
      </c>
      <c r="E8168" t="s">
        <v>20866</v>
      </c>
      <c r="F8168" t="s">
        <v>19792</v>
      </c>
      <c r="G8168" t="s">
        <v>19797</v>
      </c>
    </row>
    <row r="8169" spans="1:7" x14ac:dyDescent="0.2">
      <c r="A8169" t="s">
        <v>20869</v>
      </c>
      <c r="B8169">
        <v>301</v>
      </c>
      <c r="C8169">
        <v>2</v>
      </c>
      <c r="D8169" t="s">
        <v>20870</v>
      </c>
      <c r="E8169" t="s">
        <v>20871</v>
      </c>
      <c r="F8169" t="s">
        <v>19792</v>
      </c>
      <c r="G8169" t="s">
        <v>19793</v>
      </c>
    </row>
    <row r="8170" spans="1:7" x14ac:dyDescent="0.2">
      <c r="A8170" t="s">
        <v>20872</v>
      </c>
      <c r="B8170">
        <v>301</v>
      </c>
      <c r="C8170">
        <v>2</v>
      </c>
      <c r="D8170" t="s">
        <v>20873</v>
      </c>
      <c r="E8170" t="s">
        <v>20871</v>
      </c>
      <c r="F8170" t="s">
        <v>19792</v>
      </c>
      <c r="G8170" t="s">
        <v>19797</v>
      </c>
    </row>
    <row r="8171" spans="1:7" x14ac:dyDescent="0.2">
      <c r="A8171" t="s">
        <v>20874</v>
      </c>
      <c r="B8171">
        <v>301</v>
      </c>
      <c r="C8171">
        <v>2</v>
      </c>
      <c r="D8171" t="s">
        <v>20875</v>
      </c>
      <c r="E8171" t="s">
        <v>20876</v>
      </c>
      <c r="F8171" t="s">
        <v>19792</v>
      </c>
      <c r="G8171" t="s">
        <v>19793</v>
      </c>
    </row>
    <row r="8172" spans="1:7" x14ac:dyDescent="0.2">
      <c r="A8172" t="s">
        <v>20877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">
      <c r="A8173" t="s">
        <v>20878</v>
      </c>
      <c r="B8173">
        <v>301</v>
      </c>
      <c r="C8173">
        <v>2</v>
      </c>
      <c r="D8173" t="s">
        <v>20879</v>
      </c>
      <c r="E8173" t="s">
        <v>20876</v>
      </c>
      <c r="F8173" t="s">
        <v>19792</v>
      </c>
      <c r="G8173" t="s">
        <v>19797</v>
      </c>
    </row>
    <row r="8174" spans="1:7" x14ac:dyDescent="0.2">
      <c r="A8174" t="s">
        <v>20880</v>
      </c>
      <c r="B8174">
        <v>301</v>
      </c>
      <c r="C8174">
        <v>2</v>
      </c>
      <c r="D8174" t="s">
        <v>20881</v>
      </c>
      <c r="E8174" t="s">
        <v>20882</v>
      </c>
      <c r="F8174" t="s">
        <v>19792</v>
      </c>
      <c r="G8174" t="s">
        <v>19793</v>
      </c>
    </row>
    <row r="8175" spans="1:7" x14ac:dyDescent="0.2">
      <c r="A8175" t="s">
        <v>20883</v>
      </c>
      <c r="B8175">
        <v>301</v>
      </c>
      <c r="C8175">
        <v>3</v>
      </c>
      <c r="D8175" t="s">
        <v>20884</v>
      </c>
      <c r="E8175" t="s">
        <v>20885</v>
      </c>
      <c r="F8175" t="s">
        <v>19792</v>
      </c>
      <c r="G8175" t="s">
        <v>19797</v>
      </c>
    </row>
    <row r="8176" spans="1:7" x14ac:dyDescent="0.2">
      <c r="A8176" t="s">
        <v>20886</v>
      </c>
      <c r="B8176">
        <v>301</v>
      </c>
      <c r="C8176">
        <v>2</v>
      </c>
      <c r="D8176" t="s">
        <v>20887</v>
      </c>
      <c r="E8176" t="s">
        <v>20882</v>
      </c>
      <c r="F8176" t="s">
        <v>19792</v>
      </c>
      <c r="G8176" t="s">
        <v>19793</v>
      </c>
    </row>
    <row r="8177" spans="1:7" x14ac:dyDescent="0.2">
      <c r="A8177" t="s">
        <v>20888</v>
      </c>
      <c r="B8177">
        <v>301</v>
      </c>
      <c r="C8177">
        <v>2</v>
      </c>
      <c r="D8177" t="s">
        <v>20889</v>
      </c>
      <c r="E8177" t="s">
        <v>20890</v>
      </c>
      <c r="F8177" t="s">
        <v>19792</v>
      </c>
      <c r="G8177" t="s">
        <v>19797</v>
      </c>
    </row>
    <row r="8178" spans="1:7" x14ac:dyDescent="0.2">
      <c r="A8178" t="s">
        <v>20891</v>
      </c>
      <c r="B8178">
        <v>301</v>
      </c>
      <c r="C8178">
        <v>2</v>
      </c>
      <c r="D8178" t="s">
        <v>20892</v>
      </c>
      <c r="E8178" t="s">
        <v>20890</v>
      </c>
      <c r="F8178" t="s">
        <v>19792</v>
      </c>
      <c r="G8178" t="s">
        <v>19793</v>
      </c>
    </row>
    <row r="8179" spans="1:7" x14ac:dyDescent="0.2">
      <c r="A8179" t="s">
        <v>20893</v>
      </c>
      <c r="B8179">
        <v>301</v>
      </c>
      <c r="C8179">
        <v>2</v>
      </c>
      <c r="D8179" t="s">
        <v>20894</v>
      </c>
      <c r="E8179" t="s">
        <v>20895</v>
      </c>
      <c r="F8179" t="s">
        <v>19792</v>
      </c>
      <c r="G8179" t="s">
        <v>19797</v>
      </c>
    </row>
    <row r="8180" spans="1:7" x14ac:dyDescent="0.2">
      <c r="A8180" t="s">
        <v>20896</v>
      </c>
      <c r="B8180">
        <v>301</v>
      </c>
      <c r="C8180">
        <v>2</v>
      </c>
      <c r="D8180" t="s">
        <v>20897</v>
      </c>
      <c r="E8180" t="s">
        <v>20895</v>
      </c>
      <c r="F8180" t="s">
        <v>19792</v>
      </c>
      <c r="G8180" t="s">
        <v>19793</v>
      </c>
    </row>
    <row r="8181" spans="1:7" x14ac:dyDescent="0.2">
      <c r="A8181" t="s">
        <v>20898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">
      <c r="A8182" t="s">
        <v>20899</v>
      </c>
      <c r="B8182">
        <v>301</v>
      </c>
      <c r="C8182">
        <v>4</v>
      </c>
      <c r="D8182" t="s">
        <v>20900</v>
      </c>
      <c r="E8182" t="s">
        <v>20901</v>
      </c>
      <c r="F8182" t="s">
        <v>19792</v>
      </c>
      <c r="G8182" t="s">
        <v>19797</v>
      </c>
    </row>
    <row r="8183" spans="1:7" x14ac:dyDescent="0.2">
      <c r="A8183" t="s">
        <v>20902</v>
      </c>
      <c r="B8183">
        <v>301</v>
      </c>
      <c r="C8183">
        <v>2</v>
      </c>
      <c r="D8183" t="s">
        <v>20903</v>
      </c>
      <c r="E8183" t="s">
        <v>20901</v>
      </c>
      <c r="F8183" t="s">
        <v>19792</v>
      </c>
      <c r="G8183" t="s">
        <v>19793</v>
      </c>
    </row>
    <row r="8184" spans="1:7" x14ac:dyDescent="0.2">
      <c r="A8184" t="s">
        <v>20904</v>
      </c>
      <c r="B8184">
        <v>301</v>
      </c>
      <c r="C8184">
        <v>2</v>
      </c>
      <c r="D8184" t="s">
        <v>20905</v>
      </c>
      <c r="E8184" t="s">
        <v>20901</v>
      </c>
      <c r="F8184" t="s">
        <v>19792</v>
      </c>
      <c r="G8184" t="s">
        <v>19797</v>
      </c>
    </row>
    <row r="8185" spans="1:7" x14ac:dyDescent="0.2">
      <c r="A8185" t="s">
        <v>20906</v>
      </c>
      <c r="B8185">
        <v>301</v>
      </c>
      <c r="C8185">
        <v>2</v>
      </c>
      <c r="D8185" t="s">
        <v>20907</v>
      </c>
      <c r="E8185" t="s">
        <v>20908</v>
      </c>
      <c r="F8185" t="s">
        <v>19792</v>
      </c>
      <c r="G8185" t="s">
        <v>19793</v>
      </c>
    </row>
    <row r="8186" spans="1:7" x14ac:dyDescent="0.2">
      <c r="A8186" t="s">
        <v>20909</v>
      </c>
      <c r="B8186">
        <v>301</v>
      </c>
      <c r="C8186">
        <v>2</v>
      </c>
      <c r="D8186" t="s">
        <v>20910</v>
      </c>
      <c r="E8186" t="s">
        <v>20908</v>
      </c>
      <c r="F8186" t="s">
        <v>19792</v>
      </c>
      <c r="G8186" t="s">
        <v>19797</v>
      </c>
    </row>
    <row r="8187" spans="1:7" x14ac:dyDescent="0.2">
      <c r="A8187" t="s">
        <v>20911</v>
      </c>
      <c r="B8187">
        <v>301</v>
      </c>
      <c r="C8187">
        <v>2</v>
      </c>
      <c r="D8187" t="s">
        <v>20912</v>
      </c>
      <c r="E8187" t="s">
        <v>20908</v>
      </c>
      <c r="F8187" t="s">
        <v>19792</v>
      </c>
      <c r="G8187" t="s">
        <v>19793</v>
      </c>
    </row>
    <row r="8188" spans="1:7" x14ac:dyDescent="0.2">
      <c r="A8188" t="s">
        <v>20913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">
      <c r="A8189" t="s">
        <v>20914</v>
      </c>
      <c r="B8189">
        <v>301</v>
      </c>
      <c r="C8189">
        <v>2</v>
      </c>
      <c r="D8189" t="s">
        <v>20915</v>
      </c>
      <c r="E8189" t="s">
        <v>20916</v>
      </c>
      <c r="F8189" t="s">
        <v>19792</v>
      </c>
      <c r="G8189" t="s">
        <v>19797</v>
      </c>
    </row>
    <row r="8190" spans="1:7" x14ac:dyDescent="0.2">
      <c r="A8190" t="s">
        <v>20917</v>
      </c>
      <c r="B8190">
        <v>301</v>
      </c>
      <c r="C8190">
        <v>2</v>
      </c>
      <c r="D8190" t="s">
        <v>20918</v>
      </c>
      <c r="E8190" t="s">
        <v>20916</v>
      </c>
      <c r="F8190" t="s">
        <v>19792</v>
      </c>
      <c r="G8190" t="s">
        <v>19793</v>
      </c>
    </row>
    <row r="8191" spans="1:7" x14ac:dyDescent="0.2">
      <c r="A8191" t="s">
        <v>20919</v>
      </c>
      <c r="B8191">
        <v>301</v>
      </c>
      <c r="C8191">
        <v>2</v>
      </c>
      <c r="D8191" t="s">
        <v>20920</v>
      </c>
      <c r="E8191" t="s">
        <v>20921</v>
      </c>
      <c r="F8191" t="s">
        <v>19792</v>
      </c>
      <c r="G8191" t="s">
        <v>19797</v>
      </c>
    </row>
    <row r="8192" spans="1:7" x14ac:dyDescent="0.2">
      <c r="A8192" t="s">
        <v>20922</v>
      </c>
      <c r="B8192">
        <v>301</v>
      </c>
      <c r="C8192">
        <v>2</v>
      </c>
      <c r="D8192" t="s">
        <v>20923</v>
      </c>
      <c r="E8192" t="s">
        <v>20921</v>
      </c>
      <c r="F8192" t="s">
        <v>19792</v>
      </c>
      <c r="G8192" t="s">
        <v>19793</v>
      </c>
    </row>
    <row r="8193" spans="1:7" x14ac:dyDescent="0.2">
      <c r="A8193" t="s">
        <v>20924</v>
      </c>
      <c r="B8193">
        <v>301</v>
      </c>
      <c r="C8193">
        <v>2</v>
      </c>
      <c r="D8193" t="s">
        <v>20925</v>
      </c>
      <c r="E8193" t="s">
        <v>20926</v>
      </c>
      <c r="F8193" t="s">
        <v>19792</v>
      </c>
      <c r="G8193" t="s">
        <v>19797</v>
      </c>
    </row>
    <row r="8194" spans="1:7" x14ac:dyDescent="0.2">
      <c r="A8194" t="s">
        <v>20927</v>
      </c>
      <c r="B8194">
        <v>301</v>
      </c>
      <c r="C8194">
        <v>2</v>
      </c>
      <c r="D8194" t="s">
        <v>20928</v>
      </c>
      <c r="E8194" t="s">
        <v>20926</v>
      </c>
      <c r="F8194" t="s">
        <v>19792</v>
      </c>
      <c r="G8194" t="s">
        <v>19793</v>
      </c>
    </row>
    <row r="8195" spans="1:7" x14ac:dyDescent="0.2">
      <c r="A8195" t="s">
        <v>20929</v>
      </c>
      <c r="B8195">
        <v>301</v>
      </c>
      <c r="C8195">
        <v>2</v>
      </c>
      <c r="D8195" t="s">
        <v>20930</v>
      </c>
      <c r="E8195" t="s">
        <v>20931</v>
      </c>
      <c r="F8195" t="s">
        <v>19792</v>
      </c>
      <c r="G8195" t="s">
        <v>19797</v>
      </c>
    </row>
    <row r="8196" spans="1:7" x14ac:dyDescent="0.2">
      <c r="A8196" t="s">
        <v>20932</v>
      </c>
      <c r="B8196">
        <v>301</v>
      </c>
      <c r="C8196">
        <v>2</v>
      </c>
      <c r="D8196" t="s">
        <v>20933</v>
      </c>
      <c r="E8196" t="s">
        <v>20931</v>
      </c>
      <c r="F8196" t="s">
        <v>19792</v>
      </c>
      <c r="G8196" t="s">
        <v>19793</v>
      </c>
    </row>
    <row r="8197" spans="1:7" x14ac:dyDescent="0.2">
      <c r="A8197" t="s">
        <v>20934</v>
      </c>
      <c r="B8197">
        <v>301</v>
      </c>
      <c r="C8197">
        <v>2</v>
      </c>
      <c r="D8197" t="s">
        <v>20935</v>
      </c>
      <c r="E8197" t="s">
        <v>20936</v>
      </c>
      <c r="F8197" t="s">
        <v>19792</v>
      </c>
      <c r="G8197" t="s">
        <v>19797</v>
      </c>
    </row>
    <row r="8198" spans="1:7" x14ac:dyDescent="0.2">
      <c r="A8198" t="s">
        <v>20937</v>
      </c>
      <c r="B8198">
        <v>301</v>
      </c>
      <c r="C8198">
        <v>2</v>
      </c>
      <c r="D8198" t="s">
        <v>20938</v>
      </c>
      <c r="E8198" t="s">
        <v>20936</v>
      </c>
      <c r="F8198" t="s">
        <v>19792</v>
      </c>
      <c r="G8198" t="s">
        <v>19793</v>
      </c>
    </row>
    <row r="8199" spans="1:7" x14ac:dyDescent="0.2">
      <c r="A8199" t="s">
        <v>20939</v>
      </c>
      <c r="B8199">
        <v>301</v>
      </c>
      <c r="C8199">
        <v>2</v>
      </c>
      <c r="D8199" t="s">
        <v>20940</v>
      </c>
      <c r="E8199" t="s">
        <v>20936</v>
      </c>
      <c r="F8199" t="s">
        <v>19792</v>
      </c>
      <c r="G8199" t="s">
        <v>19797</v>
      </c>
    </row>
    <row r="8200" spans="1:7" x14ac:dyDescent="0.2">
      <c r="A8200" t="s">
        <v>20941</v>
      </c>
      <c r="B8200">
        <v>301</v>
      </c>
      <c r="C8200">
        <v>2</v>
      </c>
      <c r="D8200" t="s">
        <v>20942</v>
      </c>
      <c r="E8200" t="s">
        <v>20943</v>
      </c>
      <c r="F8200" t="s">
        <v>19792</v>
      </c>
      <c r="G8200" t="s">
        <v>19793</v>
      </c>
    </row>
    <row r="8201" spans="1:7" x14ac:dyDescent="0.2">
      <c r="A8201" t="s">
        <v>20944</v>
      </c>
      <c r="B8201">
        <v>301</v>
      </c>
      <c r="C8201">
        <v>2</v>
      </c>
      <c r="D8201" t="s">
        <v>20945</v>
      </c>
      <c r="E8201" t="s">
        <v>20943</v>
      </c>
      <c r="F8201" t="s">
        <v>19792</v>
      </c>
      <c r="G8201" t="s">
        <v>19797</v>
      </c>
    </row>
    <row r="8202" spans="1:7" x14ac:dyDescent="0.2">
      <c r="A8202" t="s">
        <v>20946</v>
      </c>
      <c r="B8202">
        <v>301</v>
      </c>
      <c r="C8202">
        <v>2</v>
      </c>
      <c r="D8202" t="s">
        <v>20947</v>
      </c>
      <c r="E8202" t="s">
        <v>20948</v>
      </c>
      <c r="F8202" t="s">
        <v>19792</v>
      </c>
      <c r="G8202" t="s">
        <v>19793</v>
      </c>
    </row>
    <row r="8203" spans="1:7" x14ac:dyDescent="0.2">
      <c r="A8203" t="s">
        <v>20949</v>
      </c>
      <c r="B8203">
        <v>301</v>
      </c>
      <c r="C8203">
        <v>2</v>
      </c>
      <c r="D8203" t="s">
        <v>20950</v>
      </c>
      <c r="E8203" t="s">
        <v>20948</v>
      </c>
      <c r="F8203" t="s">
        <v>19792</v>
      </c>
      <c r="G8203" t="s">
        <v>19797</v>
      </c>
    </row>
    <row r="8204" spans="1:7" x14ac:dyDescent="0.2">
      <c r="A8204" t="s">
        <v>20951</v>
      </c>
      <c r="B8204">
        <v>301</v>
      </c>
      <c r="C8204">
        <v>2</v>
      </c>
      <c r="D8204" t="s">
        <v>20952</v>
      </c>
      <c r="E8204" t="s">
        <v>20953</v>
      </c>
      <c r="F8204" t="s">
        <v>19792</v>
      </c>
      <c r="G8204" t="s">
        <v>19793</v>
      </c>
    </row>
    <row r="8205" spans="1:7" x14ac:dyDescent="0.2">
      <c r="A8205" t="s">
        <v>20954</v>
      </c>
      <c r="B8205">
        <v>301</v>
      </c>
      <c r="C8205">
        <v>2</v>
      </c>
      <c r="D8205" t="s">
        <v>20955</v>
      </c>
      <c r="E8205" t="s">
        <v>20953</v>
      </c>
      <c r="F8205" t="s">
        <v>19792</v>
      </c>
      <c r="G8205" t="s">
        <v>19797</v>
      </c>
    </row>
    <row r="8206" spans="1:7" x14ac:dyDescent="0.2">
      <c r="A8206" t="s">
        <v>20956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">
      <c r="A8207" t="s">
        <v>20957</v>
      </c>
      <c r="B8207">
        <v>301</v>
      </c>
      <c r="C8207">
        <v>2</v>
      </c>
      <c r="D8207" t="s">
        <v>20958</v>
      </c>
      <c r="E8207" t="s">
        <v>20959</v>
      </c>
      <c r="F8207" t="s">
        <v>19792</v>
      </c>
      <c r="G8207" t="s">
        <v>19793</v>
      </c>
    </row>
    <row r="8208" spans="1:7" x14ac:dyDescent="0.2">
      <c r="A8208" t="s">
        <v>20960</v>
      </c>
      <c r="B8208">
        <v>301</v>
      </c>
      <c r="C8208">
        <v>2</v>
      </c>
      <c r="D8208" t="s">
        <v>20961</v>
      </c>
      <c r="E8208" t="s">
        <v>20959</v>
      </c>
      <c r="F8208" t="s">
        <v>19792</v>
      </c>
      <c r="G8208" t="s">
        <v>19797</v>
      </c>
    </row>
    <row r="8209" spans="1:7" x14ac:dyDescent="0.2">
      <c r="A8209" t="s">
        <v>20962</v>
      </c>
      <c r="B8209">
        <v>301</v>
      </c>
      <c r="C8209">
        <v>2</v>
      </c>
      <c r="D8209" t="s">
        <v>20963</v>
      </c>
      <c r="E8209" t="s">
        <v>20964</v>
      </c>
      <c r="F8209" t="s">
        <v>19792</v>
      </c>
      <c r="G8209" t="s">
        <v>19793</v>
      </c>
    </row>
    <row r="8210" spans="1:7" x14ac:dyDescent="0.2">
      <c r="A8210" t="s">
        <v>20965</v>
      </c>
      <c r="B8210">
        <v>301</v>
      </c>
      <c r="C8210">
        <v>2</v>
      </c>
      <c r="D8210" t="s">
        <v>20966</v>
      </c>
      <c r="E8210" t="s">
        <v>20964</v>
      </c>
      <c r="F8210" t="s">
        <v>19792</v>
      </c>
      <c r="G8210" t="s">
        <v>19797</v>
      </c>
    </row>
    <row r="8211" spans="1:7" x14ac:dyDescent="0.2">
      <c r="A8211" t="s">
        <v>20967</v>
      </c>
      <c r="B8211">
        <v>301</v>
      </c>
      <c r="C8211">
        <v>2</v>
      </c>
      <c r="D8211" t="s">
        <v>20968</v>
      </c>
      <c r="E8211" t="s">
        <v>20969</v>
      </c>
      <c r="F8211" t="s">
        <v>19792</v>
      </c>
      <c r="G8211" t="s">
        <v>19793</v>
      </c>
    </row>
    <row r="8212" spans="1:7" x14ac:dyDescent="0.2">
      <c r="A8212" t="s">
        <v>20970</v>
      </c>
      <c r="B8212">
        <v>301</v>
      </c>
      <c r="C8212">
        <v>2</v>
      </c>
      <c r="D8212" t="s">
        <v>20971</v>
      </c>
      <c r="E8212" t="s">
        <v>20969</v>
      </c>
      <c r="F8212" t="s">
        <v>19792</v>
      </c>
      <c r="G8212" t="s">
        <v>19797</v>
      </c>
    </row>
    <row r="8213" spans="1:7" x14ac:dyDescent="0.2">
      <c r="A8213" t="s">
        <v>20972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">
      <c r="A8214" t="s">
        <v>20973</v>
      </c>
      <c r="B8214">
        <v>301</v>
      </c>
      <c r="C8214">
        <v>2</v>
      </c>
      <c r="D8214" t="s">
        <v>20974</v>
      </c>
      <c r="E8214" t="s">
        <v>20975</v>
      </c>
      <c r="F8214" t="s">
        <v>19792</v>
      </c>
      <c r="G8214" t="s">
        <v>19793</v>
      </c>
    </row>
    <row r="8215" spans="1:7" x14ac:dyDescent="0.2">
      <c r="A8215" t="s">
        <v>20976</v>
      </c>
      <c r="B8215">
        <v>301</v>
      </c>
      <c r="C8215">
        <v>2</v>
      </c>
      <c r="D8215" t="s">
        <v>20977</v>
      </c>
      <c r="E8215" t="s">
        <v>20975</v>
      </c>
      <c r="F8215" t="s">
        <v>19792</v>
      </c>
      <c r="G8215" t="s">
        <v>19797</v>
      </c>
    </row>
    <row r="8216" spans="1:7" x14ac:dyDescent="0.2">
      <c r="A8216" t="s">
        <v>20978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">
      <c r="A8217" t="s">
        <v>20979</v>
      </c>
      <c r="B8217">
        <v>301</v>
      </c>
      <c r="C8217">
        <v>2</v>
      </c>
      <c r="D8217" t="s">
        <v>20980</v>
      </c>
      <c r="E8217" t="s">
        <v>20981</v>
      </c>
      <c r="F8217" t="s">
        <v>19792</v>
      </c>
      <c r="G8217" t="s">
        <v>19793</v>
      </c>
    </row>
    <row r="8218" spans="1:7" x14ac:dyDescent="0.2">
      <c r="A8218" t="s">
        <v>20982</v>
      </c>
      <c r="B8218">
        <v>301</v>
      </c>
      <c r="C8218">
        <v>2</v>
      </c>
      <c r="D8218" t="s">
        <v>20983</v>
      </c>
      <c r="E8218" t="s">
        <v>20981</v>
      </c>
      <c r="F8218" t="s">
        <v>19792</v>
      </c>
      <c r="G8218" t="s">
        <v>19797</v>
      </c>
    </row>
    <row r="8219" spans="1:7" x14ac:dyDescent="0.2">
      <c r="A8219" t="s">
        <v>20984</v>
      </c>
      <c r="B8219">
        <v>301</v>
      </c>
      <c r="C8219">
        <v>2</v>
      </c>
      <c r="D8219" t="s">
        <v>20985</v>
      </c>
      <c r="E8219" t="s">
        <v>20986</v>
      </c>
      <c r="F8219" t="s">
        <v>19792</v>
      </c>
      <c r="G8219" t="s">
        <v>19793</v>
      </c>
    </row>
    <row r="8220" spans="1:7" x14ac:dyDescent="0.2">
      <c r="A8220" t="s">
        <v>20987</v>
      </c>
      <c r="B8220">
        <v>301</v>
      </c>
      <c r="C8220">
        <v>2</v>
      </c>
      <c r="D8220" t="s">
        <v>20988</v>
      </c>
      <c r="E8220" t="s">
        <v>20986</v>
      </c>
      <c r="F8220" t="s">
        <v>19792</v>
      </c>
      <c r="G8220" t="s">
        <v>19797</v>
      </c>
    </row>
    <row r="8221" spans="1:7" x14ac:dyDescent="0.2">
      <c r="A8221" t="s">
        <v>20989</v>
      </c>
      <c r="B8221">
        <v>301</v>
      </c>
      <c r="C8221">
        <v>2</v>
      </c>
      <c r="D8221" t="s">
        <v>20990</v>
      </c>
      <c r="E8221" t="s">
        <v>20991</v>
      </c>
      <c r="F8221" t="s">
        <v>19792</v>
      </c>
      <c r="G8221" t="s">
        <v>19793</v>
      </c>
    </row>
    <row r="8222" spans="1:7" x14ac:dyDescent="0.2">
      <c r="A8222" t="s">
        <v>20992</v>
      </c>
      <c r="B8222">
        <v>301</v>
      </c>
      <c r="C8222">
        <v>2</v>
      </c>
      <c r="D8222" t="s">
        <v>20993</v>
      </c>
      <c r="E8222" t="s">
        <v>20991</v>
      </c>
      <c r="F8222" t="s">
        <v>19792</v>
      </c>
      <c r="G8222" t="s">
        <v>19797</v>
      </c>
    </row>
    <row r="8223" spans="1:7" x14ac:dyDescent="0.2">
      <c r="A8223" t="s">
        <v>20994</v>
      </c>
      <c r="B8223">
        <v>301</v>
      </c>
      <c r="C8223">
        <v>2</v>
      </c>
      <c r="D8223" t="s">
        <v>20995</v>
      </c>
      <c r="E8223" t="s">
        <v>20996</v>
      </c>
      <c r="F8223" t="s">
        <v>19792</v>
      </c>
      <c r="G8223" t="s">
        <v>19793</v>
      </c>
    </row>
    <row r="8224" spans="1:7" x14ac:dyDescent="0.2">
      <c r="A8224" t="s">
        <v>20997</v>
      </c>
      <c r="B8224">
        <v>301</v>
      </c>
      <c r="C8224">
        <v>2</v>
      </c>
      <c r="D8224" t="s">
        <v>20998</v>
      </c>
      <c r="E8224" t="s">
        <v>20996</v>
      </c>
      <c r="F8224" t="s">
        <v>19792</v>
      </c>
      <c r="G8224" t="s">
        <v>19797</v>
      </c>
    </row>
    <row r="8225" spans="1:7" x14ac:dyDescent="0.2">
      <c r="A8225" t="s">
        <v>20999</v>
      </c>
      <c r="B8225">
        <v>301</v>
      </c>
      <c r="C8225">
        <v>2</v>
      </c>
      <c r="D8225" t="s">
        <v>21000</v>
      </c>
      <c r="E8225" t="s">
        <v>21001</v>
      </c>
      <c r="F8225" t="s">
        <v>19792</v>
      </c>
      <c r="G8225" t="s">
        <v>19793</v>
      </c>
    </row>
    <row r="8226" spans="1:7" x14ac:dyDescent="0.2">
      <c r="A8226" t="s">
        <v>21002</v>
      </c>
      <c r="B8226">
        <v>301</v>
      </c>
      <c r="C8226">
        <v>2</v>
      </c>
      <c r="D8226" t="s">
        <v>21003</v>
      </c>
      <c r="E8226" t="s">
        <v>21001</v>
      </c>
      <c r="F8226" t="s">
        <v>19792</v>
      </c>
      <c r="G8226" t="s">
        <v>19797</v>
      </c>
    </row>
    <row r="8227" spans="1:7" x14ac:dyDescent="0.2">
      <c r="A8227" t="s">
        <v>21004</v>
      </c>
      <c r="B8227">
        <v>301</v>
      </c>
      <c r="C8227">
        <v>2</v>
      </c>
      <c r="D8227" t="s">
        <v>21005</v>
      </c>
      <c r="E8227" t="s">
        <v>21006</v>
      </c>
      <c r="F8227" t="s">
        <v>19792</v>
      </c>
      <c r="G8227" t="s">
        <v>19793</v>
      </c>
    </row>
    <row r="8228" spans="1:7" x14ac:dyDescent="0.2">
      <c r="A8228" t="s">
        <v>21007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">
      <c r="A8229" t="s">
        <v>21008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">
      <c r="A8230" t="s">
        <v>21009</v>
      </c>
      <c r="B8230">
        <v>301</v>
      </c>
      <c r="C8230">
        <v>2</v>
      </c>
      <c r="D8230" t="s">
        <v>21010</v>
      </c>
      <c r="E8230" t="s">
        <v>21006</v>
      </c>
      <c r="F8230" t="s">
        <v>19792</v>
      </c>
      <c r="G8230" t="s">
        <v>19797</v>
      </c>
    </row>
    <row r="8231" spans="1:7" x14ac:dyDescent="0.2">
      <c r="A8231" t="s">
        <v>21011</v>
      </c>
      <c r="B8231">
        <v>301</v>
      </c>
      <c r="C8231">
        <v>2</v>
      </c>
      <c r="D8231" t="s">
        <v>21012</v>
      </c>
      <c r="E8231" t="s">
        <v>21013</v>
      </c>
      <c r="F8231" t="s">
        <v>19792</v>
      </c>
      <c r="G8231" t="s">
        <v>19793</v>
      </c>
    </row>
    <row r="8232" spans="1:7" x14ac:dyDescent="0.2">
      <c r="A8232" t="s">
        <v>21014</v>
      </c>
      <c r="B8232">
        <v>301</v>
      </c>
      <c r="C8232">
        <v>2</v>
      </c>
      <c r="D8232" t="s">
        <v>21015</v>
      </c>
      <c r="E8232" t="s">
        <v>21013</v>
      </c>
      <c r="F8232" t="s">
        <v>19792</v>
      </c>
      <c r="G8232" t="s">
        <v>19797</v>
      </c>
    </row>
    <row r="8233" spans="1:7" x14ac:dyDescent="0.2">
      <c r="A8233" t="s">
        <v>21016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">
      <c r="A8234" t="s">
        <v>21017</v>
      </c>
      <c r="B8234">
        <v>301</v>
      </c>
      <c r="C8234">
        <v>2</v>
      </c>
      <c r="D8234" t="s">
        <v>21018</v>
      </c>
      <c r="E8234" t="s">
        <v>21019</v>
      </c>
      <c r="F8234" t="s">
        <v>19792</v>
      </c>
      <c r="G8234" t="s">
        <v>19793</v>
      </c>
    </row>
    <row r="8235" spans="1:7" x14ac:dyDescent="0.2">
      <c r="A8235" t="s">
        <v>21020</v>
      </c>
      <c r="B8235">
        <v>301</v>
      </c>
      <c r="C8235">
        <v>2</v>
      </c>
      <c r="D8235" t="s">
        <v>21021</v>
      </c>
      <c r="E8235" t="s">
        <v>21019</v>
      </c>
      <c r="F8235" t="s">
        <v>19792</v>
      </c>
      <c r="G8235" t="s">
        <v>19797</v>
      </c>
    </row>
    <row r="8236" spans="1:7" x14ac:dyDescent="0.2">
      <c r="A8236" t="s">
        <v>21022</v>
      </c>
      <c r="B8236">
        <v>301</v>
      </c>
      <c r="C8236">
        <v>2</v>
      </c>
      <c r="D8236" t="s">
        <v>21023</v>
      </c>
      <c r="E8236" t="s">
        <v>21024</v>
      </c>
      <c r="F8236" t="s">
        <v>19792</v>
      </c>
      <c r="G8236" t="s">
        <v>19793</v>
      </c>
    </row>
    <row r="8237" spans="1:7" x14ac:dyDescent="0.2">
      <c r="A8237" t="s">
        <v>21025</v>
      </c>
      <c r="B8237">
        <v>301</v>
      </c>
      <c r="C8237">
        <v>2</v>
      </c>
      <c r="D8237" t="s">
        <v>21026</v>
      </c>
      <c r="E8237" t="s">
        <v>21024</v>
      </c>
      <c r="F8237" t="s">
        <v>19792</v>
      </c>
      <c r="G8237" t="s">
        <v>19797</v>
      </c>
    </row>
    <row r="8238" spans="1:7" x14ac:dyDescent="0.2">
      <c r="A8238" t="s">
        <v>21027</v>
      </c>
      <c r="B8238">
        <v>301</v>
      </c>
      <c r="C8238">
        <v>2</v>
      </c>
      <c r="D8238" t="s">
        <v>21028</v>
      </c>
      <c r="E8238" t="s">
        <v>21029</v>
      </c>
      <c r="F8238" t="s">
        <v>19792</v>
      </c>
      <c r="G8238" t="s">
        <v>19793</v>
      </c>
    </row>
    <row r="8239" spans="1:7" x14ac:dyDescent="0.2">
      <c r="A8239" t="s">
        <v>21030</v>
      </c>
      <c r="B8239">
        <v>301</v>
      </c>
      <c r="C8239">
        <v>2</v>
      </c>
      <c r="D8239" t="s">
        <v>21031</v>
      </c>
      <c r="E8239" t="s">
        <v>21029</v>
      </c>
      <c r="F8239" t="s">
        <v>19792</v>
      </c>
      <c r="G8239" t="s">
        <v>19797</v>
      </c>
    </row>
    <row r="8240" spans="1:7" x14ac:dyDescent="0.2">
      <c r="A8240" t="s">
        <v>21032</v>
      </c>
      <c r="B8240">
        <v>301</v>
      </c>
      <c r="C8240">
        <v>2</v>
      </c>
      <c r="D8240" t="s">
        <v>21033</v>
      </c>
      <c r="E8240" t="s">
        <v>21034</v>
      </c>
      <c r="F8240" t="s">
        <v>19792</v>
      </c>
      <c r="G8240" t="s">
        <v>19793</v>
      </c>
    </row>
    <row r="8241" spans="1:7" x14ac:dyDescent="0.2">
      <c r="A8241" t="s">
        <v>21035</v>
      </c>
      <c r="B8241">
        <v>301</v>
      </c>
      <c r="C8241">
        <v>2</v>
      </c>
      <c r="D8241" t="s">
        <v>21036</v>
      </c>
      <c r="E8241" t="s">
        <v>21034</v>
      </c>
      <c r="F8241" t="s">
        <v>19792</v>
      </c>
      <c r="G8241" t="s">
        <v>19797</v>
      </c>
    </row>
    <row r="8242" spans="1:7" x14ac:dyDescent="0.2">
      <c r="A8242" t="s">
        <v>21037</v>
      </c>
      <c r="B8242">
        <v>301</v>
      </c>
      <c r="C8242">
        <v>2</v>
      </c>
      <c r="D8242" t="s">
        <v>21038</v>
      </c>
      <c r="E8242" t="s">
        <v>21039</v>
      </c>
      <c r="F8242" t="s">
        <v>19792</v>
      </c>
      <c r="G8242" t="s">
        <v>19793</v>
      </c>
    </row>
    <row r="8243" spans="1:7" x14ac:dyDescent="0.2">
      <c r="A8243" t="s">
        <v>21040</v>
      </c>
      <c r="B8243">
        <v>301</v>
      </c>
      <c r="C8243">
        <v>2</v>
      </c>
      <c r="D8243" t="s">
        <v>21041</v>
      </c>
      <c r="E8243" t="s">
        <v>21039</v>
      </c>
      <c r="F8243" t="s">
        <v>19792</v>
      </c>
      <c r="G8243" t="s">
        <v>19797</v>
      </c>
    </row>
    <row r="8244" spans="1:7" x14ac:dyDescent="0.2">
      <c r="A8244" t="s">
        <v>21042</v>
      </c>
      <c r="B8244">
        <v>301</v>
      </c>
      <c r="C8244">
        <v>2</v>
      </c>
      <c r="D8244" t="s">
        <v>21043</v>
      </c>
      <c r="E8244" t="s">
        <v>21044</v>
      </c>
      <c r="F8244" t="s">
        <v>19792</v>
      </c>
      <c r="G8244" t="s">
        <v>19793</v>
      </c>
    </row>
    <row r="8245" spans="1:7" x14ac:dyDescent="0.2">
      <c r="A8245" t="s">
        <v>21045</v>
      </c>
      <c r="B8245">
        <v>301</v>
      </c>
      <c r="C8245">
        <v>2</v>
      </c>
      <c r="D8245" t="s">
        <v>21046</v>
      </c>
      <c r="E8245" t="s">
        <v>21044</v>
      </c>
      <c r="F8245" t="s">
        <v>19792</v>
      </c>
      <c r="G8245" t="s">
        <v>19797</v>
      </c>
    </row>
    <row r="8246" spans="1:7" x14ac:dyDescent="0.2">
      <c r="A8246" t="s">
        <v>21047</v>
      </c>
      <c r="B8246">
        <v>301</v>
      </c>
      <c r="C8246">
        <v>2</v>
      </c>
      <c r="D8246" t="s">
        <v>21048</v>
      </c>
      <c r="E8246" t="s">
        <v>21049</v>
      </c>
      <c r="F8246" t="s">
        <v>19792</v>
      </c>
      <c r="G8246" t="s">
        <v>19793</v>
      </c>
    </row>
    <row r="8247" spans="1:7" x14ac:dyDescent="0.2">
      <c r="A8247" t="s">
        <v>21050</v>
      </c>
      <c r="B8247">
        <v>301</v>
      </c>
      <c r="C8247">
        <v>2</v>
      </c>
      <c r="D8247" t="s">
        <v>21051</v>
      </c>
      <c r="E8247" t="s">
        <v>21049</v>
      </c>
      <c r="F8247" t="s">
        <v>19792</v>
      </c>
      <c r="G8247" t="s">
        <v>19797</v>
      </c>
    </row>
    <row r="8248" spans="1:7" x14ac:dyDescent="0.2">
      <c r="A8248" t="s">
        <v>21052</v>
      </c>
      <c r="B8248">
        <v>301</v>
      </c>
      <c r="C8248">
        <v>2</v>
      </c>
      <c r="D8248" t="s">
        <v>21053</v>
      </c>
      <c r="E8248" t="s">
        <v>21054</v>
      </c>
      <c r="F8248" t="s">
        <v>19792</v>
      </c>
      <c r="G8248" t="s">
        <v>19793</v>
      </c>
    </row>
    <row r="8249" spans="1:7" x14ac:dyDescent="0.2">
      <c r="A8249" t="s">
        <v>21055</v>
      </c>
      <c r="B8249">
        <v>301</v>
      </c>
      <c r="C8249">
        <v>2</v>
      </c>
      <c r="D8249" t="s">
        <v>21056</v>
      </c>
      <c r="E8249" t="s">
        <v>21054</v>
      </c>
      <c r="F8249" t="s">
        <v>19792</v>
      </c>
      <c r="G8249" t="s">
        <v>19797</v>
      </c>
    </row>
    <row r="8250" spans="1:7" x14ac:dyDescent="0.2">
      <c r="A8250" t="s">
        <v>21057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">
      <c r="A8251" t="s">
        <v>21058</v>
      </c>
      <c r="B8251">
        <v>301</v>
      </c>
      <c r="C8251">
        <v>2</v>
      </c>
      <c r="D8251" t="s">
        <v>21059</v>
      </c>
      <c r="E8251" t="s">
        <v>21060</v>
      </c>
      <c r="F8251" t="s">
        <v>19792</v>
      </c>
      <c r="G8251" t="s">
        <v>19793</v>
      </c>
    </row>
    <row r="8252" spans="1:7" x14ac:dyDescent="0.2">
      <c r="A8252" t="s">
        <v>21061</v>
      </c>
      <c r="B8252">
        <v>301</v>
      </c>
      <c r="C8252">
        <v>2</v>
      </c>
      <c r="D8252" t="s">
        <v>21062</v>
      </c>
      <c r="E8252" t="s">
        <v>21060</v>
      </c>
      <c r="F8252" t="s">
        <v>19792</v>
      </c>
      <c r="G8252" t="s">
        <v>19797</v>
      </c>
    </row>
    <row r="8253" spans="1:7" x14ac:dyDescent="0.2">
      <c r="A8253" t="s">
        <v>21063</v>
      </c>
      <c r="B8253">
        <v>301</v>
      </c>
      <c r="C8253">
        <v>2</v>
      </c>
      <c r="D8253" t="s">
        <v>21064</v>
      </c>
      <c r="E8253" t="s">
        <v>21065</v>
      </c>
      <c r="F8253" t="s">
        <v>19792</v>
      </c>
      <c r="G8253" t="s">
        <v>19793</v>
      </c>
    </row>
    <row r="8254" spans="1:7" x14ac:dyDescent="0.2">
      <c r="A8254" t="s">
        <v>21066</v>
      </c>
      <c r="B8254">
        <v>301</v>
      </c>
      <c r="C8254">
        <v>2</v>
      </c>
      <c r="D8254" t="s">
        <v>21067</v>
      </c>
      <c r="E8254" t="s">
        <v>21065</v>
      </c>
      <c r="F8254" t="s">
        <v>19792</v>
      </c>
      <c r="G8254" t="s">
        <v>19797</v>
      </c>
    </row>
    <row r="8255" spans="1:7" x14ac:dyDescent="0.2">
      <c r="A8255" t="s">
        <v>21068</v>
      </c>
      <c r="B8255">
        <v>301</v>
      </c>
      <c r="C8255">
        <v>2</v>
      </c>
      <c r="D8255" t="s">
        <v>21069</v>
      </c>
      <c r="E8255" t="s">
        <v>21070</v>
      </c>
      <c r="F8255" t="s">
        <v>19792</v>
      </c>
      <c r="G8255" t="s">
        <v>19793</v>
      </c>
    </row>
    <row r="8256" spans="1:7" x14ac:dyDescent="0.2">
      <c r="A8256" t="s">
        <v>21071</v>
      </c>
      <c r="B8256">
        <v>301</v>
      </c>
      <c r="C8256">
        <v>2</v>
      </c>
      <c r="D8256" t="s">
        <v>21072</v>
      </c>
      <c r="E8256" t="s">
        <v>21070</v>
      </c>
      <c r="F8256" t="s">
        <v>19792</v>
      </c>
      <c r="G8256" t="s">
        <v>19797</v>
      </c>
    </row>
    <row r="8257" spans="1:7" x14ac:dyDescent="0.2">
      <c r="A8257" t="s">
        <v>21073</v>
      </c>
      <c r="B8257">
        <v>301</v>
      </c>
      <c r="C8257">
        <v>2</v>
      </c>
      <c r="D8257" t="s">
        <v>21074</v>
      </c>
      <c r="E8257" t="s">
        <v>21075</v>
      </c>
      <c r="F8257" t="s">
        <v>19792</v>
      </c>
      <c r="G8257" t="s">
        <v>19793</v>
      </c>
    </row>
    <row r="8258" spans="1:7" x14ac:dyDescent="0.2">
      <c r="A8258" t="s">
        <v>21076</v>
      </c>
      <c r="B8258">
        <v>301</v>
      </c>
      <c r="C8258">
        <v>2</v>
      </c>
      <c r="D8258" t="s">
        <v>21077</v>
      </c>
      <c r="E8258" t="s">
        <v>21075</v>
      </c>
      <c r="F8258" t="s">
        <v>19792</v>
      </c>
      <c r="G8258" t="s">
        <v>19797</v>
      </c>
    </row>
    <row r="8259" spans="1:7" x14ac:dyDescent="0.2">
      <c r="A8259" t="s">
        <v>21078</v>
      </c>
      <c r="B8259">
        <v>301</v>
      </c>
      <c r="C8259">
        <v>2</v>
      </c>
      <c r="D8259" t="s">
        <v>21079</v>
      </c>
      <c r="E8259" t="s">
        <v>21080</v>
      </c>
      <c r="F8259" t="s">
        <v>19792</v>
      </c>
      <c r="G8259" t="s">
        <v>19793</v>
      </c>
    </row>
    <row r="8260" spans="1:7" x14ac:dyDescent="0.2">
      <c r="A8260" t="s">
        <v>21081</v>
      </c>
      <c r="B8260">
        <v>301</v>
      </c>
      <c r="C8260">
        <v>2</v>
      </c>
      <c r="D8260" t="s">
        <v>21082</v>
      </c>
      <c r="E8260" t="s">
        <v>21080</v>
      </c>
      <c r="F8260" t="s">
        <v>19792</v>
      </c>
      <c r="G8260" t="s">
        <v>19797</v>
      </c>
    </row>
    <row r="8261" spans="1:7" x14ac:dyDescent="0.2">
      <c r="A8261" t="s">
        <v>21083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">
      <c r="A8262" t="s">
        <v>21084</v>
      </c>
      <c r="B8262">
        <v>301</v>
      </c>
      <c r="C8262">
        <v>2</v>
      </c>
      <c r="D8262" t="s">
        <v>21085</v>
      </c>
      <c r="E8262" t="s">
        <v>21086</v>
      </c>
      <c r="F8262" t="s">
        <v>19792</v>
      </c>
      <c r="G8262" t="s">
        <v>19793</v>
      </c>
    </row>
    <row r="8263" spans="1:7" x14ac:dyDescent="0.2">
      <c r="A8263" t="s">
        <v>21087</v>
      </c>
      <c r="B8263">
        <v>301</v>
      </c>
      <c r="C8263">
        <v>2</v>
      </c>
      <c r="D8263" t="s">
        <v>21088</v>
      </c>
      <c r="E8263" t="s">
        <v>21086</v>
      </c>
      <c r="F8263" t="s">
        <v>19792</v>
      </c>
      <c r="G8263" t="s">
        <v>19797</v>
      </c>
    </row>
    <row r="8264" spans="1:7" x14ac:dyDescent="0.2">
      <c r="A8264" t="s">
        <v>21089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">
      <c r="A8265" t="s">
        <v>21090</v>
      </c>
      <c r="B8265">
        <v>301</v>
      </c>
      <c r="C8265">
        <v>2</v>
      </c>
      <c r="D8265" t="s">
        <v>21091</v>
      </c>
      <c r="E8265" t="s">
        <v>21092</v>
      </c>
      <c r="F8265" t="s">
        <v>19792</v>
      </c>
      <c r="G8265" t="s">
        <v>19793</v>
      </c>
    </row>
    <row r="8266" spans="1:7" x14ac:dyDescent="0.2">
      <c r="A8266" t="s">
        <v>21093</v>
      </c>
      <c r="B8266">
        <v>301</v>
      </c>
      <c r="C8266">
        <v>2</v>
      </c>
      <c r="D8266" t="s">
        <v>21094</v>
      </c>
      <c r="E8266" t="s">
        <v>21092</v>
      </c>
      <c r="F8266" t="s">
        <v>19792</v>
      </c>
      <c r="G8266" t="s">
        <v>19797</v>
      </c>
    </row>
    <row r="8267" spans="1:7" x14ac:dyDescent="0.2">
      <c r="A8267" t="s">
        <v>21095</v>
      </c>
      <c r="B8267">
        <v>301</v>
      </c>
      <c r="C8267">
        <v>2</v>
      </c>
      <c r="D8267" t="s">
        <v>21096</v>
      </c>
      <c r="E8267" t="s">
        <v>21097</v>
      </c>
      <c r="F8267" t="s">
        <v>19792</v>
      </c>
      <c r="G8267" t="s">
        <v>19793</v>
      </c>
    </row>
    <row r="8268" spans="1:7" x14ac:dyDescent="0.2">
      <c r="A8268" t="s">
        <v>21098</v>
      </c>
      <c r="B8268">
        <v>301</v>
      </c>
      <c r="C8268">
        <v>2</v>
      </c>
      <c r="D8268" t="s">
        <v>21099</v>
      </c>
      <c r="E8268" t="s">
        <v>21097</v>
      </c>
      <c r="F8268" t="s">
        <v>19792</v>
      </c>
      <c r="G8268" t="s">
        <v>19797</v>
      </c>
    </row>
    <row r="8269" spans="1:7" x14ac:dyDescent="0.2">
      <c r="A8269" t="s">
        <v>21100</v>
      </c>
      <c r="B8269">
        <v>301</v>
      </c>
      <c r="C8269">
        <v>2</v>
      </c>
      <c r="D8269" t="s">
        <v>21101</v>
      </c>
      <c r="E8269" t="s">
        <v>21102</v>
      </c>
      <c r="F8269" t="s">
        <v>19792</v>
      </c>
      <c r="G8269" t="s">
        <v>19793</v>
      </c>
    </row>
    <row r="8270" spans="1:7" x14ac:dyDescent="0.2">
      <c r="A8270" t="s">
        <v>21103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">
      <c r="A8271" t="s">
        <v>21104</v>
      </c>
      <c r="B8271">
        <v>301</v>
      </c>
      <c r="C8271">
        <v>2</v>
      </c>
      <c r="D8271" t="s">
        <v>21105</v>
      </c>
      <c r="E8271" t="s">
        <v>21102</v>
      </c>
      <c r="F8271" t="s">
        <v>19792</v>
      </c>
      <c r="G8271" t="s">
        <v>19797</v>
      </c>
    </row>
    <row r="8272" spans="1:7" x14ac:dyDescent="0.2">
      <c r="A8272" t="s">
        <v>21106</v>
      </c>
      <c r="B8272">
        <v>301</v>
      </c>
      <c r="C8272">
        <v>2</v>
      </c>
      <c r="D8272" t="s">
        <v>21107</v>
      </c>
      <c r="E8272" t="s">
        <v>21108</v>
      </c>
      <c r="F8272" t="s">
        <v>19792</v>
      </c>
      <c r="G8272" t="s">
        <v>19793</v>
      </c>
    </row>
    <row r="8273" spans="1:7" x14ac:dyDescent="0.2">
      <c r="A8273" t="s">
        <v>21109</v>
      </c>
      <c r="B8273">
        <v>301</v>
      </c>
      <c r="C8273">
        <v>2</v>
      </c>
      <c r="D8273" t="s">
        <v>21110</v>
      </c>
      <c r="E8273" t="s">
        <v>21108</v>
      </c>
      <c r="F8273" t="s">
        <v>19792</v>
      </c>
      <c r="G8273" t="s">
        <v>19797</v>
      </c>
    </row>
    <row r="8274" spans="1:7" x14ac:dyDescent="0.2">
      <c r="A8274" t="s">
        <v>21111</v>
      </c>
      <c r="B8274">
        <v>301</v>
      </c>
      <c r="C8274">
        <v>2</v>
      </c>
      <c r="D8274" t="s">
        <v>21112</v>
      </c>
      <c r="E8274" t="s">
        <v>21113</v>
      </c>
      <c r="F8274" t="s">
        <v>19792</v>
      </c>
      <c r="G8274" t="s">
        <v>19793</v>
      </c>
    </row>
    <row r="8275" spans="1:7" x14ac:dyDescent="0.2">
      <c r="A8275" t="s">
        <v>21114</v>
      </c>
      <c r="B8275">
        <v>301</v>
      </c>
      <c r="C8275">
        <v>3</v>
      </c>
      <c r="D8275" t="s">
        <v>21115</v>
      </c>
      <c r="E8275" t="s">
        <v>21116</v>
      </c>
      <c r="F8275" t="s">
        <v>19792</v>
      </c>
      <c r="G8275" t="s">
        <v>19797</v>
      </c>
    </row>
    <row r="8276" spans="1:7" x14ac:dyDescent="0.2">
      <c r="A8276" t="s">
        <v>21117</v>
      </c>
      <c r="B8276">
        <v>301</v>
      </c>
      <c r="C8276">
        <v>2</v>
      </c>
      <c r="D8276" t="s">
        <v>21118</v>
      </c>
      <c r="E8276" t="s">
        <v>21113</v>
      </c>
      <c r="F8276" t="s">
        <v>19792</v>
      </c>
      <c r="G8276" t="s">
        <v>19793</v>
      </c>
    </row>
    <row r="8277" spans="1:7" x14ac:dyDescent="0.2">
      <c r="A8277" t="s">
        <v>21119</v>
      </c>
      <c r="B8277">
        <v>301</v>
      </c>
      <c r="C8277">
        <v>2</v>
      </c>
      <c r="D8277" t="s">
        <v>21120</v>
      </c>
      <c r="E8277" t="s">
        <v>21121</v>
      </c>
      <c r="F8277" t="s">
        <v>19792</v>
      </c>
      <c r="G8277" t="s">
        <v>19797</v>
      </c>
    </row>
    <row r="8278" spans="1:7" x14ac:dyDescent="0.2">
      <c r="A8278" t="s">
        <v>21122</v>
      </c>
      <c r="B8278">
        <v>301</v>
      </c>
      <c r="C8278">
        <v>2</v>
      </c>
      <c r="D8278" t="s">
        <v>21123</v>
      </c>
      <c r="E8278" t="s">
        <v>21121</v>
      </c>
      <c r="F8278" t="s">
        <v>19792</v>
      </c>
      <c r="G8278" t="s">
        <v>19793</v>
      </c>
    </row>
    <row r="8279" spans="1:7" x14ac:dyDescent="0.2">
      <c r="A8279" t="s">
        <v>21124</v>
      </c>
      <c r="B8279">
        <v>301</v>
      </c>
      <c r="C8279">
        <v>2</v>
      </c>
      <c r="D8279" t="s">
        <v>21125</v>
      </c>
      <c r="E8279" t="s">
        <v>21121</v>
      </c>
      <c r="F8279" t="s">
        <v>19792</v>
      </c>
      <c r="G8279" t="s">
        <v>19797</v>
      </c>
    </row>
    <row r="8280" spans="1:7" x14ac:dyDescent="0.2">
      <c r="A8280" t="s">
        <v>21126</v>
      </c>
      <c r="B8280">
        <v>301</v>
      </c>
      <c r="C8280">
        <v>2</v>
      </c>
      <c r="D8280" t="s">
        <v>21127</v>
      </c>
      <c r="E8280" t="s">
        <v>21121</v>
      </c>
      <c r="F8280" t="s">
        <v>19792</v>
      </c>
      <c r="G8280" t="s">
        <v>19793</v>
      </c>
    </row>
    <row r="8281" spans="1:7" x14ac:dyDescent="0.2">
      <c r="A8281" t="s">
        <v>21128</v>
      </c>
      <c r="B8281">
        <v>301</v>
      </c>
      <c r="C8281">
        <v>2</v>
      </c>
      <c r="D8281" t="s">
        <v>21129</v>
      </c>
      <c r="E8281" t="s">
        <v>21130</v>
      </c>
      <c r="F8281" t="s">
        <v>19792</v>
      </c>
      <c r="G8281" t="s">
        <v>19797</v>
      </c>
    </row>
    <row r="8282" spans="1:7" x14ac:dyDescent="0.2">
      <c r="A8282" t="s">
        <v>21131</v>
      </c>
      <c r="B8282">
        <v>301</v>
      </c>
      <c r="C8282">
        <v>2</v>
      </c>
      <c r="D8282" t="s">
        <v>21132</v>
      </c>
      <c r="E8282" t="s">
        <v>21130</v>
      </c>
      <c r="F8282" t="s">
        <v>19792</v>
      </c>
      <c r="G8282" t="s">
        <v>19793</v>
      </c>
    </row>
    <row r="8283" spans="1:7" x14ac:dyDescent="0.2">
      <c r="A8283" t="s">
        <v>21133</v>
      </c>
      <c r="B8283">
        <v>301</v>
      </c>
      <c r="C8283">
        <v>2</v>
      </c>
      <c r="D8283" t="s">
        <v>21134</v>
      </c>
      <c r="E8283" t="s">
        <v>21135</v>
      </c>
      <c r="F8283" t="s">
        <v>19792</v>
      </c>
      <c r="G8283" t="s">
        <v>19797</v>
      </c>
    </row>
    <row r="8284" spans="1:7" x14ac:dyDescent="0.2">
      <c r="A8284" t="s">
        <v>21136</v>
      </c>
      <c r="B8284">
        <v>301</v>
      </c>
      <c r="C8284">
        <v>2</v>
      </c>
      <c r="D8284" t="s">
        <v>21137</v>
      </c>
      <c r="E8284" t="s">
        <v>21135</v>
      </c>
      <c r="F8284" t="s">
        <v>19792</v>
      </c>
      <c r="G8284" t="s">
        <v>19793</v>
      </c>
    </row>
    <row r="8285" spans="1:7" x14ac:dyDescent="0.2">
      <c r="A8285" t="s">
        <v>21138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">
      <c r="A8286" t="s">
        <v>21139</v>
      </c>
      <c r="B8286">
        <v>301</v>
      </c>
      <c r="C8286">
        <v>2</v>
      </c>
      <c r="D8286" t="s">
        <v>21140</v>
      </c>
      <c r="E8286" t="s">
        <v>21141</v>
      </c>
      <c r="F8286" t="s">
        <v>19792</v>
      </c>
      <c r="G8286" t="s">
        <v>19797</v>
      </c>
    </row>
    <row r="8287" spans="1:7" x14ac:dyDescent="0.2">
      <c r="A8287" t="s">
        <v>21142</v>
      </c>
      <c r="B8287">
        <v>301</v>
      </c>
      <c r="C8287">
        <v>2</v>
      </c>
      <c r="D8287" t="s">
        <v>21143</v>
      </c>
      <c r="E8287" t="s">
        <v>21141</v>
      </c>
      <c r="F8287" t="s">
        <v>19792</v>
      </c>
      <c r="G8287" t="s">
        <v>19793</v>
      </c>
    </row>
    <row r="8288" spans="1:7" x14ac:dyDescent="0.2">
      <c r="A8288" t="s">
        <v>21144</v>
      </c>
      <c r="B8288">
        <v>301</v>
      </c>
      <c r="C8288">
        <v>2</v>
      </c>
      <c r="D8288" t="s">
        <v>21145</v>
      </c>
      <c r="E8288" t="s">
        <v>21146</v>
      </c>
      <c r="F8288" t="s">
        <v>19792</v>
      </c>
      <c r="G8288" t="s">
        <v>19797</v>
      </c>
    </row>
    <row r="8289" spans="1:7" x14ac:dyDescent="0.2">
      <c r="A8289" t="s">
        <v>21147</v>
      </c>
      <c r="B8289">
        <v>301</v>
      </c>
      <c r="C8289">
        <v>2</v>
      </c>
      <c r="D8289" t="s">
        <v>21148</v>
      </c>
      <c r="E8289" t="s">
        <v>21146</v>
      </c>
      <c r="F8289" t="s">
        <v>19792</v>
      </c>
      <c r="G8289" t="s">
        <v>19793</v>
      </c>
    </row>
    <row r="8290" spans="1:7" x14ac:dyDescent="0.2">
      <c r="A8290" t="s">
        <v>21149</v>
      </c>
      <c r="B8290">
        <v>301</v>
      </c>
      <c r="C8290">
        <v>2</v>
      </c>
      <c r="D8290" t="s">
        <v>21150</v>
      </c>
      <c r="E8290" t="s">
        <v>21151</v>
      </c>
      <c r="F8290" t="s">
        <v>19792</v>
      </c>
      <c r="G8290" t="s">
        <v>19797</v>
      </c>
    </row>
    <row r="8291" spans="1:7" x14ac:dyDescent="0.2">
      <c r="A8291" t="s">
        <v>21152</v>
      </c>
      <c r="B8291">
        <v>301</v>
      </c>
      <c r="C8291">
        <v>2</v>
      </c>
      <c r="D8291" t="s">
        <v>21153</v>
      </c>
      <c r="E8291" t="s">
        <v>21151</v>
      </c>
      <c r="F8291" t="s">
        <v>19792</v>
      </c>
      <c r="G8291" t="s">
        <v>19793</v>
      </c>
    </row>
    <row r="8292" spans="1:7" x14ac:dyDescent="0.2">
      <c r="A8292" t="s">
        <v>21154</v>
      </c>
      <c r="B8292">
        <v>301</v>
      </c>
      <c r="C8292">
        <v>2</v>
      </c>
      <c r="D8292" t="s">
        <v>21155</v>
      </c>
      <c r="E8292" t="s">
        <v>21156</v>
      </c>
      <c r="F8292" t="s">
        <v>19792</v>
      </c>
      <c r="G8292" t="s">
        <v>19797</v>
      </c>
    </row>
    <row r="8293" spans="1:7" x14ac:dyDescent="0.2">
      <c r="A8293" t="s">
        <v>21157</v>
      </c>
      <c r="B8293">
        <v>302</v>
      </c>
      <c r="C8293">
        <v>3</v>
      </c>
      <c r="D8293" t="s">
        <v>21158</v>
      </c>
      <c r="E8293" t="s">
        <v>21156</v>
      </c>
      <c r="F8293" t="s">
        <v>19792</v>
      </c>
      <c r="G8293" t="s">
        <v>19793</v>
      </c>
    </row>
    <row r="8294" spans="1:7" x14ac:dyDescent="0.2">
      <c r="A8294" t="s">
        <v>21159</v>
      </c>
      <c r="B8294">
        <v>301</v>
      </c>
      <c r="C8294">
        <v>2</v>
      </c>
      <c r="D8294" t="s">
        <v>21160</v>
      </c>
      <c r="E8294" t="s">
        <v>21156</v>
      </c>
      <c r="F8294" t="s">
        <v>19792</v>
      </c>
      <c r="G8294" t="s">
        <v>19797</v>
      </c>
    </row>
    <row r="8295" spans="1:7" x14ac:dyDescent="0.2">
      <c r="A8295" t="s">
        <v>21161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">
      <c r="A8296" t="s">
        <v>21162</v>
      </c>
      <c r="B8296">
        <v>301</v>
      </c>
      <c r="C8296">
        <v>2</v>
      </c>
      <c r="D8296" t="s">
        <v>21163</v>
      </c>
      <c r="E8296" t="s">
        <v>21164</v>
      </c>
      <c r="F8296" t="s">
        <v>19792</v>
      </c>
      <c r="G8296" t="s">
        <v>19793</v>
      </c>
    </row>
    <row r="8297" spans="1:7" x14ac:dyDescent="0.2">
      <c r="A8297" t="s">
        <v>21165</v>
      </c>
      <c r="B8297">
        <v>301</v>
      </c>
      <c r="C8297">
        <v>2</v>
      </c>
      <c r="D8297" t="s">
        <v>21166</v>
      </c>
      <c r="E8297" t="s">
        <v>21164</v>
      </c>
      <c r="F8297" t="s">
        <v>19792</v>
      </c>
      <c r="G8297" t="s">
        <v>19797</v>
      </c>
    </row>
    <row r="8298" spans="1:7" x14ac:dyDescent="0.2">
      <c r="A8298" t="s">
        <v>21167</v>
      </c>
      <c r="B8298">
        <v>301</v>
      </c>
      <c r="C8298">
        <v>2</v>
      </c>
      <c r="D8298" t="s">
        <v>21168</v>
      </c>
      <c r="E8298" t="s">
        <v>21169</v>
      </c>
      <c r="F8298" t="s">
        <v>19792</v>
      </c>
      <c r="G8298" t="s">
        <v>19793</v>
      </c>
    </row>
    <row r="8299" spans="1:7" x14ac:dyDescent="0.2">
      <c r="A8299" t="s">
        <v>21170</v>
      </c>
      <c r="B8299">
        <v>301</v>
      </c>
      <c r="C8299">
        <v>2</v>
      </c>
      <c r="D8299" t="s">
        <v>21171</v>
      </c>
      <c r="E8299" t="s">
        <v>21169</v>
      </c>
      <c r="F8299" t="s">
        <v>19792</v>
      </c>
      <c r="G8299" t="s">
        <v>19797</v>
      </c>
    </row>
    <row r="8300" spans="1:7" x14ac:dyDescent="0.2">
      <c r="A8300" t="s">
        <v>21172</v>
      </c>
      <c r="B8300">
        <v>301</v>
      </c>
      <c r="C8300">
        <v>2</v>
      </c>
      <c r="D8300" t="s">
        <v>21173</v>
      </c>
      <c r="E8300" t="s">
        <v>21174</v>
      </c>
      <c r="F8300" t="s">
        <v>19792</v>
      </c>
      <c r="G8300" t="s">
        <v>19793</v>
      </c>
    </row>
    <row r="8301" spans="1:7" x14ac:dyDescent="0.2">
      <c r="A8301" t="s">
        <v>21175</v>
      </c>
      <c r="B8301">
        <v>301</v>
      </c>
      <c r="C8301">
        <v>2</v>
      </c>
      <c r="D8301" t="s">
        <v>21176</v>
      </c>
      <c r="E8301" t="s">
        <v>21174</v>
      </c>
      <c r="F8301" t="s">
        <v>19792</v>
      </c>
      <c r="G8301" t="s">
        <v>19797</v>
      </c>
    </row>
    <row r="8302" spans="1:7" x14ac:dyDescent="0.2">
      <c r="A8302" t="s">
        <v>21177</v>
      </c>
      <c r="B8302">
        <v>301</v>
      </c>
      <c r="C8302">
        <v>2</v>
      </c>
      <c r="D8302" t="s">
        <v>21178</v>
      </c>
      <c r="E8302" t="s">
        <v>21179</v>
      </c>
      <c r="F8302" t="s">
        <v>19792</v>
      </c>
      <c r="G8302" t="s">
        <v>19793</v>
      </c>
    </row>
    <row r="8303" spans="1:7" x14ac:dyDescent="0.2">
      <c r="A8303" t="s">
        <v>21180</v>
      </c>
      <c r="B8303">
        <v>301</v>
      </c>
      <c r="C8303">
        <v>2</v>
      </c>
      <c r="D8303" t="s">
        <v>21181</v>
      </c>
      <c r="E8303" t="s">
        <v>21179</v>
      </c>
      <c r="F8303" t="s">
        <v>19792</v>
      </c>
      <c r="G8303" t="s">
        <v>19797</v>
      </c>
    </row>
    <row r="8304" spans="1:7" x14ac:dyDescent="0.2">
      <c r="A8304" t="s">
        <v>21182</v>
      </c>
      <c r="B8304">
        <v>301</v>
      </c>
      <c r="C8304">
        <v>2</v>
      </c>
      <c r="D8304" t="s">
        <v>21183</v>
      </c>
      <c r="E8304" t="s">
        <v>21184</v>
      </c>
      <c r="F8304" t="s">
        <v>19792</v>
      </c>
      <c r="G8304" t="s">
        <v>19793</v>
      </c>
    </row>
    <row r="8305" spans="1:7" x14ac:dyDescent="0.2">
      <c r="A8305" t="s">
        <v>21185</v>
      </c>
      <c r="B8305">
        <v>301</v>
      </c>
      <c r="C8305">
        <v>2</v>
      </c>
      <c r="D8305" t="s">
        <v>21186</v>
      </c>
      <c r="E8305" t="s">
        <v>21184</v>
      </c>
      <c r="F8305" t="s">
        <v>19792</v>
      </c>
      <c r="G8305" t="s">
        <v>19797</v>
      </c>
    </row>
    <row r="8306" spans="1:7" x14ac:dyDescent="0.2">
      <c r="A8306" t="s">
        <v>21187</v>
      </c>
      <c r="B8306">
        <v>301</v>
      </c>
      <c r="C8306">
        <v>2</v>
      </c>
      <c r="D8306" t="s">
        <v>21188</v>
      </c>
      <c r="E8306" t="s">
        <v>21184</v>
      </c>
      <c r="F8306" t="s">
        <v>19792</v>
      </c>
      <c r="G8306" t="s">
        <v>19793</v>
      </c>
    </row>
    <row r="8307" spans="1:7" x14ac:dyDescent="0.2">
      <c r="A8307" t="s">
        <v>21189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">
      <c r="A8308" t="s">
        <v>21190</v>
      </c>
      <c r="B8308">
        <v>301</v>
      </c>
      <c r="C8308">
        <v>2</v>
      </c>
      <c r="D8308" t="s">
        <v>21191</v>
      </c>
      <c r="E8308" t="s">
        <v>21192</v>
      </c>
      <c r="F8308" t="s">
        <v>19792</v>
      </c>
      <c r="G8308" t="s">
        <v>19797</v>
      </c>
    </row>
    <row r="8309" spans="1:7" x14ac:dyDescent="0.2">
      <c r="A8309" t="s">
        <v>21193</v>
      </c>
      <c r="B8309">
        <v>301</v>
      </c>
      <c r="C8309">
        <v>2</v>
      </c>
      <c r="D8309" t="s">
        <v>21194</v>
      </c>
      <c r="E8309" t="s">
        <v>21192</v>
      </c>
      <c r="F8309" t="s">
        <v>19792</v>
      </c>
      <c r="G8309" t="s">
        <v>19793</v>
      </c>
    </row>
    <row r="8310" spans="1:7" x14ac:dyDescent="0.2">
      <c r="A8310" t="s">
        <v>21195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">
      <c r="A8311" t="s">
        <v>21196</v>
      </c>
      <c r="B8311">
        <v>301</v>
      </c>
      <c r="C8311">
        <v>2</v>
      </c>
      <c r="D8311" t="s">
        <v>21197</v>
      </c>
      <c r="E8311" t="s">
        <v>21198</v>
      </c>
      <c r="F8311" t="s">
        <v>19792</v>
      </c>
      <c r="G8311" t="s">
        <v>19797</v>
      </c>
    </row>
    <row r="8312" spans="1:7" x14ac:dyDescent="0.2">
      <c r="A8312" t="s">
        <v>21199</v>
      </c>
      <c r="B8312">
        <v>301</v>
      </c>
      <c r="C8312">
        <v>3</v>
      </c>
      <c r="D8312" t="s">
        <v>21200</v>
      </c>
      <c r="E8312" t="s">
        <v>21198</v>
      </c>
      <c r="F8312" t="s">
        <v>19792</v>
      </c>
      <c r="G8312" t="s">
        <v>19793</v>
      </c>
    </row>
    <row r="8313" spans="1:7" x14ac:dyDescent="0.2">
      <c r="A8313" t="s">
        <v>21201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">
      <c r="A8314" t="s">
        <v>21202</v>
      </c>
      <c r="B8314">
        <v>301</v>
      </c>
      <c r="C8314">
        <v>2</v>
      </c>
      <c r="D8314" t="s">
        <v>21203</v>
      </c>
      <c r="E8314" t="s">
        <v>21204</v>
      </c>
      <c r="F8314" t="s">
        <v>19792</v>
      </c>
      <c r="G8314" t="s">
        <v>19797</v>
      </c>
    </row>
    <row r="8315" spans="1:7" x14ac:dyDescent="0.2">
      <c r="A8315" t="s">
        <v>21205</v>
      </c>
      <c r="B8315">
        <v>301</v>
      </c>
      <c r="C8315">
        <v>2</v>
      </c>
      <c r="D8315" t="s">
        <v>21206</v>
      </c>
      <c r="E8315" t="s">
        <v>21204</v>
      </c>
      <c r="F8315" t="s">
        <v>19792</v>
      </c>
      <c r="G8315" t="s">
        <v>19793</v>
      </c>
    </row>
    <row r="8316" spans="1:7" x14ac:dyDescent="0.2">
      <c r="A8316" t="s">
        <v>21207</v>
      </c>
      <c r="B8316">
        <v>301</v>
      </c>
      <c r="C8316">
        <v>2</v>
      </c>
      <c r="D8316" t="s">
        <v>21208</v>
      </c>
      <c r="E8316" t="s">
        <v>21209</v>
      </c>
      <c r="F8316" t="s">
        <v>19792</v>
      </c>
      <c r="G8316" t="s">
        <v>19797</v>
      </c>
    </row>
    <row r="8317" spans="1:7" x14ac:dyDescent="0.2">
      <c r="A8317" t="s">
        <v>21210</v>
      </c>
      <c r="B8317">
        <v>301</v>
      </c>
      <c r="C8317">
        <v>2</v>
      </c>
      <c r="D8317" t="s">
        <v>21211</v>
      </c>
      <c r="E8317" t="s">
        <v>21209</v>
      </c>
      <c r="F8317" t="s">
        <v>19792</v>
      </c>
      <c r="G8317" t="s">
        <v>19793</v>
      </c>
    </row>
    <row r="8318" spans="1:7" x14ac:dyDescent="0.2">
      <c r="A8318" t="s">
        <v>21212</v>
      </c>
      <c r="B8318">
        <v>301</v>
      </c>
      <c r="C8318">
        <v>2</v>
      </c>
      <c r="D8318" t="s">
        <v>21213</v>
      </c>
      <c r="E8318" t="s">
        <v>21214</v>
      </c>
      <c r="F8318" t="s">
        <v>19792</v>
      </c>
      <c r="G8318" t="s">
        <v>19797</v>
      </c>
    </row>
    <row r="8319" spans="1:7" x14ac:dyDescent="0.2">
      <c r="A8319" t="s">
        <v>21215</v>
      </c>
      <c r="B8319">
        <v>301</v>
      </c>
      <c r="C8319">
        <v>2</v>
      </c>
      <c r="D8319" t="s">
        <v>21216</v>
      </c>
      <c r="E8319" t="s">
        <v>21214</v>
      </c>
      <c r="F8319" t="s">
        <v>19792</v>
      </c>
      <c r="G8319" t="s">
        <v>19793</v>
      </c>
    </row>
    <row r="8320" spans="1:7" x14ac:dyDescent="0.2">
      <c r="A8320" t="s">
        <v>21217</v>
      </c>
      <c r="B8320">
        <v>301</v>
      </c>
      <c r="C8320">
        <v>2</v>
      </c>
      <c r="D8320" t="s">
        <v>21218</v>
      </c>
      <c r="E8320" t="s">
        <v>21219</v>
      </c>
      <c r="F8320" t="s">
        <v>19792</v>
      </c>
      <c r="G8320" t="s">
        <v>19797</v>
      </c>
    </row>
    <row r="8321" spans="1:7" x14ac:dyDescent="0.2">
      <c r="A8321" t="s">
        <v>21220</v>
      </c>
      <c r="B8321">
        <v>301</v>
      </c>
      <c r="C8321">
        <v>2</v>
      </c>
      <c r="D8321" t="s">
        <v>21221</v>
      </c>
      <c r="E8321" t="s">
        <v>21219</v>
      </c>
      <c r="F8321" t="s">
        <v>19792</v>
      </c>
      <c r="G8321" t="s">
        <v>19793</v>
      </c>
    </row>
    <row r="8322" spans="1:7" x14ac:dyDescent="0.2">
      <c r="A8322" t="s">
        <v>21222</v>
      </c>
      <c r="B8322">
        <v>301</v>
      </c>
      <c r="C8322">
        <v>2</v>
      </c>
      <c r="D8322" t="s">
        <v>21223</v>
      </c>
      <c r="E8322" t="s">
        <v>21224</v>
      </c>
      <c r="F8322" t="s">
        <v>19792</v>
      </c>
      <c r="G8322" t="s">
        <v>19797</v>
      </c>
    </row>
    <row r="8323" spans="1:7" x14ac:dyDescent="0.2">
      <c r="A8323" t="s">
        <v>21225</v>
      </c>
      <c r="B8323">
        <v>301</v>
      </c>
      <c r="C8323">
        <v>2</v>
      </c>
      <c r="D8323" t="s">
        <v>21226</v>
      </c>
      <c r="E8323" t="s">
        <v>21224</v>
      </c>
      <c r="F8323" t="s">
        <v>19792</v>
      </c>
      <c r="G8323" t="s">
        <v>19793</v>
      </c>
    </row>
    <row r="8324" spans="1:7" x14ac:dyDescent="0.2">
      <c r="A8324" t="s">
        <v>21227</v>
      </c>
      <c r="B8324">
        <v>301</v>
      </c>
      <c r="C8324">
        <v>2</v>
      </c>
      <c r="D8324" t="s">
        <v>21228</v>
      </c>
      <c r="E8324" t="s">
        <v>21229</v>
      </c>
      <c r="F8324" t="s">
        <v>19792</v>
      </c>
      <c r="G8324" t="s">
        <v>19797</v>
      </c>
    </row>
    <row r="8325" spans="1:7" x14ac:dyDescent="0.2">
      <c r="A8325" t="s">
        <v>21230</v>
      </c>
      <c r="B8325">
        <v>301</v>
      </c>
      <c r="C8325">
        <v>2</v>
      </c>
      <c r="D8325" t="s">
        <v>21231</v>
      </c>
      <c r="E8325" t="s">
        <v>21229</v>
      </c>
      <c r="F8325" t="s">
        <v>19792</v>
      </c>
      <c r="G8325" t="s">
        <v>19793</v>
      </c>
    </row>
    <row r="8326" spans="1:7" x14ac:dyDescent="0.2">
      <c r="A8326" t="s">
        <v>21232</v>
      </c>
      <c r="B8326">
        <v>301</v>
      </c>
      <c r="C8326">
        <v>2</v>
      </c>
      <c r="D8326" t="s">
        <v>21233</v>
      </c>
      <c r="E8326" t="s">
        <v>21229</v>
      </c>
      <c r="F8326" t="s">
        <v>19792</v>
      </c>
      <c r="G8326" t="s">
        <v>19797</v>
      </c>
    </row>
    <row r="8327" spans="1:7" x14ac:dyDescent="0.2">
      <c r="A8327" t="s">
        <v>21234</v>
      </c>
      <c r="B8327">
        <v>301</v>
      </c>
      <c r="C8327">
        <v>2</v>
      </c>
      <c r="D8327" t="s">
        <v>21235</v>
      </c>
      <c r="E8327" t="s">
        <v>21236</v>
      </c>
      <c r="F8327" t="s">
        <v>19792</v>
      </c>
      <c r="G8327" t="s">
        <v>19793</v>
      </c>
    </row>
    <row r="8328" spans="1:7" x14ac:dyDescent="0.2">
      <c r="A8328" t="s">
        <v>21237</v>
      </c>
      <c r="B8328">
        <v>301</v>
      </c>
      <c r="C8328">
        <v>2</v>
      </c>
      <c r="D8328" t="s">
        <v>21238</v>
      </c>
      <c r="E8328" t="s">
        <v>21236</v>
      </c>
      <c r="F8328" t="s">
        <v>19792</v>
      </c>
      <c r="G8328" t="s">
        <v>19797</v>
      </c>
    </row>
    <row r="8329" spans="1:7" x14ac:dyDescent="0.2">
      <c r="A8329" t="s">
        <v>21239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">
      <c r="A8330" t="s">
        <v>21240</v>
      </c>
      <c r="B8330">
        <v>301</v>
      </c>
      <c r="C8330">
        <v>2</v>
      </c>
      <c r="D8330" t="s">
        <v>21241</v>
      </c>
      <c r="E8330" t="s">
        <v>21242</v>
      </c>
      <c r="F8330" t="s">
        <v>19792</v>
      </c>
      <c r="G8330" t="s">
        <v>19793</v>
      </c>
    </row>
    <row r="8331" spans="1:7" x14ac:dyDescent="0.2">
      <c r="A8331" t="s">
        <v>21243</v>
      </c>
      <c r="B8331">
        <v>301</v>
      </c>
      <c r="C8331">
        <v>2</v>
      </c>
      <c r="D8331" t="s">
        <v>21244</v>
      </c>
      <c r="E8331" t="s">
        <v>21242</v>
      </c>
      <c r="F8331" t="s">
        <v>19792</v>
      </c>
      <c r="G8331" t="s">
        <v>19797</v>
      </c>
    </row>
    <row r="8332" spans="1:7" x14ac:dyDescent="0.2">
      <c r="A8332" t="s">
        <v>21245</v>
      </c>
      <c r="B8332">
        <v>301</v>
      </c>
      <c r="C8332">
        <v>2</v>
      </c>
      <c r="D8332" t="s">
        <v>21246</v>
      </c>
      <c r="E8332" t="s">
        <v>21247</v>
      </c>
      <c r="F8332" t="s">
        <v>19792</v>
      </c>
      <c r="G8332" t="s">
        <v>19793</v>
      </c>
    </row>
    <row r="8333" spans="1:7" x14ac:dyDescent="0.2">
      <c r="A8333" t="s">
        <v>21248</v>
      </c>
      <c r="B8333">
        <v>301</v>
      </c>
      <c r="C8333">
        <v>2</v>
      </c>
      <c r="D8333" t="s">
        <v>21249</v>
      </c>
      <c r="E8333" t="s">
        <v>21247</v>
      </c>
      <c r="F8333" t="s">
        <v>19792</v>
      </c>
      <c r="G8333" t="s">
        <v>19797</v>
      </c>
    </row>
    <row r="8334" spans="1:7" x14ac:dyDescent="0.2">
      <c r="A8334" t="s">
        <v>21250</v>
      </c>
      <c r="B8334">
        <v>301</v>
      </c>
      <c r="C8334">
        <v>2</v>
      </c>
      <c r="D8334" t="s">
        <v>21251</v>
      </c>
      <c r="E8334" t="s">
        <v>21247</v>
      </c>
      <c r="F8334" t="s">
        <v>19792</v>
      </c>
      <c r="G8334" t="s">
        <v>19793</v>
      </c>
    </row>
    <row r="8335" spans="1:7" x14ac:dyDescent="0.2">
      <c r="A8335" t="s">
        <v>21252</v>
      </c>
      <c r="B8335">
        <v>301</v>
      </c>
      <c r="C8335">
        <v>2</v>
      </c>
      <c r="D8335" t="s">
        <v>21253</v>
      </c>
      <c r="E8335" t="s">
        <v>21254</v>
      </c>
      <c r="F8335" t="s">
        <v>19792</v>
      </c>
      <c r="G8335" t="s">
        <v>19797</v>
      </c>
    </row>
    <row r="8336" spans="1:7" x14ac:dyDescent="0.2">
      <c r="A8336" t="s">
        <v>21255</v>
      </c>
      <c r="B8336">
        <v>301</v>
      </c>
      <c r="C8336">
        <v>2</v>
      </c>
      <c r="D8336" t="s">
        <v>21256</v>
      </c>
      <c r="E8336" t="s">
        <v>21254</v>
      </c>
      <c r="F8336" t="s">
        <v>19792</v>
      </c>
      <c r="G8336" t="s">
        <v>19793</v>
      </c>
    </row>
    <row r="8337" spans="1:7" x14ac:dyDescent="0.2">
      <c r="A8337" t="s">
        <v>21257</v>
      </c>
      <c r="B8337">
        <v>301</v>
      </c>
      <c r="C8337">
        <v>4</v>
      </c>
      <c r="D8337" t="s">
        <v>21258</v>
      </c>
      <c r="E8337" t="s">
        <v>21254</v>
      </c>
      <c r="F8337" t="s">
        <v>19792</v>
      </c>
      <c r="G8337" t="s">
        <v>19797</v>
      </c>
    </row>
    <row r="8338" spans="1:7" x14ac:dyDescent="0.2">
      <c r="A8338" t="s">
        <v>21259</v>
      </c>
      <c r="B8338">
        <v>301</v>
      </c>
      <c r="C8338">
        <v>2</v>
      </c>
      <c r="D8338" t="s">
        <v>21260</v>
      </c>
      <c r="E8338" t="s">
        <v>21254</v>
      </c>
      <c r="F8338" t="s">
        <v>19792</v>
      </c>
      <c r="G8338" t="s">
        <v>19793</v>
      </c>
    </row>
    <row r="8339" spans="1:7" x14ac:dyDescent="0.2">
      <c r="A8339" t="s">
        <v>21261</v>
      </c>
      <c r="B8339">
        <v>301</v>
      </c>
      <c r="C8339">
        <v>2</v>
      </c>
      <c r="D8339" t="s">
        <v>21262</v>
      </c>
      <c r="E8339" t="s">
        <v>21263</v>
      </c>
      <c r="F8339" t="s">
        <v>19792</v>
      </c>
      <c r="G8339" t="s">
        <v>19797</v>
      </c>
    </row>
    <row r="8340" spans="1:7" x14ac:dyDescent="0.2">
      <c r="A8340" t="s">
        <v>21264</v>
      </c>
      <c r="B8340">
        <v>301</v>
      </c>
      <c r="C8340">
        <v>2</v>
      </c>
      <c r="D8340" t="s">
        <v>21265</v>
      </c>
      <c r="E8340" t="s">
        <v>21263</v>
      </c>
      <c r="F8340" t="s">
        <v>19792</v>
      </c>
      <c r="G8340" t="s">
        <v>19793</v>
      </c>
    </row>
    <row r="8341" spans="1:7" x14ac:dyDescent="0.2">
      <c r="A8341" t="s">
        <v>21266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">
      <c r="A8342" t="s">
        <v>21267</v>
      </c>
      <c r="B8342">
        <v>301</v>
      </c>
      <c r="C8342">
        <v>2</v>
      </c>
      <c r="D8342" t="s">
        <v>21268</v>
      </c>
      <c r="E8342" t="s">
        <v>21269</v>
      </c>
      <c r="F8342" t="s">
        <v>19792</v>
      </c>
      <c r="G8342" t="s">
        <v>19797</v>
      </c>
    </row>
    <row r="8343" spans="1:7" x14ac:dyDescent="0.2">
      <c r="A8343" t="s">
        <v>21270</v>
      </c>
      <c r="B8343">
        <v>301</v>
      </c>
      <c r="C8343">
        <v>4</v>
      </c>
      <c r="D8343" t="s">
        <v>21271</v>
      </c>
      <c r="E8343" t="s">
        <v>21269</v>
      </c>
      <c r="F8343" t="s">
        <v>19792</v>
      </c>
      <c r="G8343" t="s">
        <v>19793</v>
      </c>
    </row>
    <row r="8344" spans="1:7" x14ac:dyDescent="0.2">
      <c r="A8344" t="s">
        <v>21272</v>
      </c>
      <c r="B8344">
        <v>301</v>
      </c>
      <c r="C8344">
        <v>2</v>
      </c>
      <c r="D8344" t="s">
        <v>21273</v>
      </c>
      <c r="E8344" t="s">
        <v>21269</v>
      </c>
      <c r="F8344" t="s">
        <v>19792</v>
      </c>
      <c r="G8344" t="s">
        <v>19797</v>
      </c>
    </row>
    <row r="8345" spans="1:7" x14ac:dyDescent="0.2">
      <c r="A8345" t="s">
        <v>21274</v>
      </c>
      <c r="B8345">
        <v>301</v>
      </c>
      <c r="C8345">
        <v>2</v>
      </c>
      <c r="D8345" t="s">
        <v>21275</v>
      </c>
      <c r="E8345" t="s">
        <v>21276</v>
      </c>
      <c r="F8345" t="s">
        <v>19792</v>
      </c>
      <c r="G8345" t="s">
        <v>19793</v>
      </c>
    </row>
    <row r="8346" spans="1:7" x14ac:dyDescent="0.2">
      <c r="A8346" t="s">
        <v>21277</v>
      </c>
      <c r="B8346">
        <v>301</v>
      </c>
      <c r="C8346">
        <v>1</v>
      </c>
      <c r="D8346" t="s">
        <v>21278</v>
      </c>
      <c r="E8346" t="s">
        <v>21276</v>
      </c>
      <c r="F8346" t="s">
        <v>19792</v>
      </c>
      <c r="G8346" t="s">
        <v>19797</v>
      </c>
    </row>
    <row r="8347" spans="1:7" x14ac:dyDescent="0.2">
      <c r="A8347" t="s">
        <v>21279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">
      <c r="A8348" t="s">
        <v>21280</v>
      </c>
      <c r="B8348">
        <v>301</v>
      </c>
      <c r="C8348">
        <v>2</v>
      </c>
      <c r="D8348" t="s">
        <v>21281</v>
      </c>
      <c r="E8348" t="s">
        <v>21282</v>
      </c>
      <c r="F8348" t="s">
        <v>19792</v>
      </c>
      <c r="G8348" t="s">
        <v>19793</v>
      </c>
    </row>
    <row r="8349" spans="1:7" x14ac:dyDescent="0.2">
      <c r="A8349" t="s">
        <v>21283</v>
      </c>
      <c r="B8349">
        <v>301</v>
      </c>
      <c r="C8349">
        <v>2</v>
      </c>
      <c r="D8349" t="s">
        <v>21284</v>
      </c>
      <c r="E8349" t="s">
        <v>21282</v>
      </c>
      <c r="F8349" t="s">
        <v>19792</v>
      </c>
      <c r="G8349" t="s">
        <v>19797</v>
      </c>
    </row>
    <row r="8350" spans="1:7" x14ac:dyDescent="0.2">
      <c r="A8350" t="s">
        <v>21285</v>
      </c>
      <c r="B8350">
        <v>301</v>
      </c>
      <c r="C8350">
        <v>2</v>
      </c>
      <c r="D8350" t="s">
        <v>21286</v>
      </c>
      <c r="E8350" t="s">
        <v>21287</v>
      </c>
      <c r="F8350" t="s">
        <v>19792</v>
      </c>
      <c r="G8350" t="s">
        <v>19793</v>
      </c>
    </row>
    <row r="8351" spans="1:7" x14ac:dyDescent="0.2">
      <c r="A8351" t="s">
        <v>21288</v>
      </c>
      <c r="B8351">
        <v>301</v>
      </c>
      <c r="C8351">
        <v>2</v>
      </c>
      <c r="D8351" t="s">
        <v>21289</v>
      </c>
      <c r="E8351" t="s">
        <v>21287</v>
      </c>
      <c r="F8351" t="s">
        <v>19792</v>
      </c>
      <c r="G8351" t="s">
        <v>19797</v>
      </c>
    </row>
    <row r="8352" spans="1:7" x14ac:dyDescent="0.2">
      <c r="A8352" t="s">
        <v>21290</v>
      </c>
      <c r="B8352">
        <v>301</v>
      </c>
      <c r="C8352">
        <v>2</v>
      </c>
      <c r="D8352" t="s">
        <v>21291</v>
      </c>
      <c r="E8352" t="s">
        <v>21292</v>
      </c>
      <c r="F8352" t="s">
        <v>19792</v>
      </c>
      <c r="G8352" t="s">
        <v>19793</v>
      </c>
    </row>
    <row r="8353" spans="1:7" x14ac:dyDescent="0.2">
      <c r="A8353" t="s">
        <v>21293</v>
      </c>
      <c r="B8353">
        <v>301</v>
      </c>
      <c r="C8353">
        <v>2</v>
      </c>
      <c r="D8353" t="s">
        <v>21294</v>
      </c>
      <c r="E8353" t="s">
        <v>21292</v>
      </c>
      <c r="F8353" t="s">
        <v>19792</v>
      </c>
      <c r="G8353" t="s">
        <v>19797</v>
      </c>
    </row>
    <row r="8354" spans="1:7" x14ac:dyDescent="0.2">
      <c r="A8354" t="s">
        <v>21295</v>
      </c>
      <c r="B8354">
        <v>301</v>
      </c>
      <c r="C8354">
        <v>2</v>
      </c>
      <c r="D8354" t="s">
        <v>21296</v>
      </c>
      <c r="E8354" t="s">
        <v>21297</v>
      </c>
      <c r="F8354" t="s">
        <v>19792</v>
      </c>
      <c r="G8354" t="s">
        <v>19793</v>
      </c>
    </row>
    <row r="8355" spans="1:7" x14ac:dyDescent="0.2">
      <c r="A8355" t="s">
        <v>21298</v>
      </c>
      <c r="B8355">
        <v>301</v>
      </c>
      <c r="C8355">
        <v>2</v>
      </c>
      <c r="D8355" t="s">
        <v>21299</v>
      </c>
      <c r="E8355" t="s">
        <v>21297</v>
      </c>
      <c r="F8355" t="s">
        <v>19792</v>
      </c>
      <c r="G8355" t="s">
        <v>19797</v>
      </c>
    </row>
    <row r="8356" spans="1:7" x14ac:dyDescent="0.2">
      <c r="A8356" t="s">
        <v>21300</v>
      </c>
      <c r="B8356">
        <v>301</v>
      </c>
      <c r="C8356">
        <v>2</v>
      </c>
      <c r="D8356" t="s">
        <v>21301</v>
      </c>
      <c r="E8356" t="s">
        <v>21302</v>
      </c>
      <c r="F8356" t="s">
        <v>19792</v>
      </c>
      <c r="G8356" t="s">
        <v>19793</v>
      </c>
    </row>
    <row r="8357" spans="1:7" x14ac:dyDescent="0.2">
      <c r="A8357" t="s">
        <v>21303</v>
      </c>
      <c r="B8357">
        <v>301</v>
      </c>
      <c r="C8357">
        <v>2</v>
      </c>
      <c r="D8357" t="s">
        <v>21304</v>
      </c>
      <c r="E8357" t="s">
        <v>21302</v>
      </c>
      <c r="F8357" t="s">
        <v>19792</v>
      </c>
      <c r="G8357" t="s">
        <v>19797</v>
      </c>
    </row>
    <row r="8358" spans="1:7" x14ac:dyDescent="0.2">
      <c r="A8358" t="s">
        <v>21305</v>
      </c>
      <c r="B8358">
        <v>301</v>
      </c>
      <c r="C8358">
        <v>2</v>
      </c>
      <c r="D8358" t="s">
        <v>21306</v>
      </c>
      <c r="E8358" t="s">
        <v>21307</v>
      </c>
      <c r="F8358" t="s">
        <v>19792</v>
      </c>
      <c r="G8358" t="s">
        <v>19793</v>
      </c>
    </row>
    <row r="8359" spans="1:7" x14ac:dyDescent="0.2">
      <c r="A8359" t="s">
        <v>21308</v>
      </c>
      <c r="B8359">
        <v>301</v>
      </c>
      <c r="C8359">
        <v>2</v>
      </c>
      <c r="D8359" t="s">
        <v>21309</v>
      </c>
      <c r="E8359" t="s">
        <v>21307</v>
      </c>
      <c r="F8359" t="s">
        <v>19792</v>
      </c>
      <c r="G8359" t="s">
        <v>19797</v>
      </c>
    </row>
    <row r="8360" spans="1:7" x14ac:dyDescent="0.2">
      <c r="A8360" t="s">
        <v>21310</v>
      </c>
      <c r="B8360">
        <v>301</v>
      </c>
      <c r="C8360">
        <v>2</v>
      </c>
      <c r="D8360" t="s">
        <v>21311</v>
      </c>
      <c r="E8360" t="s">
        <v>21312</v>
      </c>
      <c r="F8360" t="s">
        <v>19792</v>
      </c>
      <c r="G8360" t="s">
        <v>19793</v>
      </c>
    </row>
    <row r="8361" spans="1:7" x14ac:dyDescent="0.2">
      <c r="A8361" t="s">
        <v>21313</v>
      </c>
      <c r="B8361">
        <v>301</v>
      </c>
      <c r="C8361">
        <v>2</v>
      </c>
      <c r="D8361" t="s">
        <v>21314</v>
      </c>
      <c r="E8361" t="s">
        <v>21312</v>
      </c>
      <c r="F8361" t="s">
        <v>19792</v>
      </c>
      <c r="G8361" t="s">
        <v>19797</v>
      </c>
    </row>
    <row r="8362" spans="1:7" x14ac:dyDescent="0.2">
      <c r="A8362" t="s">
        <v>21315</v>
      </c>
      <c r="B8362">
        <v>301</v>
      </c>
      <c r="C8362">
        <v>2</v>
      </c>
      <c r="D8362" t="s">
        <v>21316</v>
      </c>
      <c r="E8362" t="s">
        <v>21317</v>
      </c>
      <c r="F8362" t="s">
        <v>19792</v>
      </c>
      <c r="G8362" t="s">
        <v>19793</v>
      </c>
    </row>
    <row r="8363" spans="1:7" x14ac:dyDescent="0.2">
      <c r="A8363" t="s">
        <v>21318</v>
      </c>
      <c r="B8363">
        <v>301</v>
      </c>
      <c r="C8363">
        <v>2</v>
      </c>
      <c r="D8363" t="s">
        <v>21319</v>
      </c>
      <c r="E8363" t="s">
        <v>21317</v>
      </c>
      <c r="F8363" t="s">
        <v>19792</v>
      </c>
      <c r="G8363" t="s">
        <v>19797</v>
      </c>
    </row>
    <row r="8364" spans="1:7" x14ac:dyDescent="0.2">
      <c r="A8364" t="s">
        <v>21320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">
      <c r="A8365" t="s">
        <v>21321</v>
      </c>
      <c r="B8365">
        <v>301</v>
      </c>
      <c r="C8365">
        <v>2</v>
      </c>
      <c r="D8365" t="s">
        <v>21322</v>
      </c>
      <c r="E8365" t="s">
        <v>21323</v>
      </c>
      <c r="F8365" t="s">
        <v>19792</v>
      </c>
      <c r="G8365" t="s">
        <v>19793</v>
      </c>
    </row>
    <row r="8366" spans="1:7" x14ac:dyDescent="0.2">
      <c r="A8366" t="s">
        <v>21324</v>
      </c>
      <c r="B8366">
        <v>301</v>
      </c>
      <c r="C8366">
        <v>2</v>
      </c>
      <c r="D8366" t="s">
        <v>21325</v>
      </c>
      <c r="E8366" t="s">
        <v>21323</v>
      </c>
      <c r="F8366" t="s">
        <v>19792</v>
      </c>
      <c r="G8366" t="s">
        <v>19797</v>
      </c>
    </row>
    <row r="8367" spans="1:7" x14ac:dyDescent="0.2">
      <c r="A8367" t="s">
        <v>21326</v>
      </c>
      <c r="B8367">
        <v>301</v>
      </c>
      <c r="C8367">
        <v>2</v>
      </c>
      <c r="D8367" t="s">
        <v>21327</v>
      </c>
      <c r="E8367" t="s">
        <v>21328</v>
      </c>
      <c r="F8367" t="s">
        <v>19792</v>
      </c>
      <c r="G8367" t="s">
        <v>19793</v>
      </c>
    </row>
    <row r="8368" spans="1:7" x14ac:dyDescent="0.2">
      <c r="A8368" t="s">
        <v>21329</v>
      </c>
      <c r="B8368">
        <v>301</v>
      </c>
      <c r="C8368">
        <v>2</v>
      </c>
      <c r="D8368" t="s">
        <v>21330</v>
      </c>
      <c r="E8368" t="s">
        <v>21328</v>
      </c>
      <c r="F8368" t="s">
        <v>19792</v>
      </c>
      <c r="G8368" t="s">
        <v>19797</v>
      </c>
    </row>
    <row r="8369" spans="1:7" x14ac:dyDescent="0.2">
      <c r="A8369" t="s">
        <v>21331</v>
      </c>
      <c r="B8369">
        <v>301</v>
      </c>
      <c r="C8369">
        <v>2</v>
      </c>
      <c r="D8369" t="s">
        <v>21332</v>
      </c>
      <c r="E8369" t="s">
        <v>21333</v>
      </c>
      <c r="F8369" t="s">
        <v>19792</v>
      </c>
      <c r="G8369" t="s">
        <v>19793</v>
      </c>
    </row>
    <row r="8370" spans="1:7" x14ac:dyDescent="0.2">
      <c r="A8370" t="s">
        <v>21334</v>
      </c>
      <c r="B8370">
        <v>301</v>
      </c>
      <c r="C8370">
        <v>2</v>
      </c>
      <c r="D8370" t="s">
        <v>21335</v>
      </c>
      <c r="E8370" t="s">
        <v>21333</v>
      </c>
      <c r="F8370" t="s">
        <v>19792</v>
      </c>
      <c r="G8370" t="s">
        <v>19797</v>
      </c>
    </row>
    <row r="8371" spans="1:7" x14ac:dyDescent="0.2">
      <c r="A8371" t="s">
        <v>21336</v>
      </c>
      <c r="B8371">
        <v>301</v>
      </c>
      <c r="C8371">
        <v>4</v>
      </c>
      <c r="D8371" t="s">
        <v>21337</v>
      </c>
      <c r="E8371" t="s">
        <v>21338</v>
      </c>
      <c r="F8371" t="s">
        <v>19792</v>
      </c>
      <c r="G8371" t="s">
        <v>19793</v>
      </c>
    </row>
    <row r="8372" spans="1:7" x14ac:dyDescent="0.2">
      <c r="A8372" t="s">
        <v>21339</v>
      </c>
      <c r="B8372">
        <v>301</v>
      </c>
      <c r="C8372">
        <v>2</v>
      </c>
      <c r="D8372" t="s">
        <v>21340</v>
      </c>
      <c r="E8372" t="s">
        <v>21338</v>
      </c>
      <c r="F8372" t="s">
        <v>19792</v>
      </c>
      <c r="G8372" t="s">
        <v>19797</v>
      </c>
    </row>
    <row r="8373" spans="1:7" x14ac:dyDescent="0.2">
      <c r="A8373" t="s">
        <v>21341</v>
      </c>
      <c r="B8373">
        <v>301</v>
      </c>
      <c r="C8373">
        <v>2</v>
      </c>
      <c r="D8373" t="s">
        <v>21342</v>
      </c>
      <c r="E8373" t="s">
        <v>21338</v>
      </c>
      <c r="F8373" t="s">
        <v>19792</v>
      </c>
      <c r="G8373" t="s">
        <v>19793</v>
      </c>
    </row>
    <row r="8374" spans="1:7" x14ac:dyDescent="0.2">
      <c r="A8374" t="s">
        <v>21343</v>
      </c>
      <c r="B8374">
        <v>301</v>
      </c>
      <c r="C8374">
        <v>2</v>
      </c>
      <c r="D8374" t="s">
        <v>21344</v>
      </c>
      <c r="E8374" t="s">
        <v>21338</v>
      </c>
      <c r="F8374" t="s">
        <v>19792</v>
      </c>
      <c r="G8374" t="s">
        <v>19797</v>
      </c>
    </row>
    <row r="8375" spans="1:7" x14ac:dyDescent="0.2">
      <c r="A8375" t="s">
        <v>21345</v>
      </c>
      <c r="B8375">
        <v>301</v>
      </c>
      <c r="C8375">
        <v>2</v>
      </c>
      <c r="D8375" t="s">
        <v>21346</v>
      </c>
      <c r="E8375" t="s">
        <v>21347</v>
      </c>
      <c r="F8375" t="s">
        <v>19792</v>
      </c>
      <c r="G8375" t="s">
        <v>19793</v>
      </c>
    </row>
    <row r="8376" spans="1:7" x14ac:dyDescent="0.2">
      <c r="A8376" t="s">
        <v>21348</v>
      </c>
      <c r="B8376">
        <v>301</v>
      </c>
      <c r="C8376">
        <v>2</v>
      </c>
      <c r="D8376" t="s">
        <v>21349</v>
      </c>
      <c r="E8376" t="s">
        <v>21347</v>
      </c>
      <c r="F8376" t="s">
        <v>19792</v>
      </c>
      <c r="G8376" t="s">
        <v>19797</v>
      </c>
    </row>
    <row r="8377" spans="1:7" x14ac:dyDescent="0.2">
      <c r="A8377" t="s">
        <v>21350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">
      <c r="A8378" t="s">
        <v>21351</v>
      </c>
      <c r="B8378">
        <v>301</v>
      </c>
      <c r="C8378">
        <v>2</v>
      </c>
      <c r="D8378" t="s">
        <v>21352</v>
      </c>
      <c r="E8378" t="s">
        <v>21353</v>
      </c>
      <c r="F8378" t="s">
        <v>19792</v>
      </c>
      <c r="G8378" t="s">
        <v>19793</v>
      </c>
    </row>
    <row r="8379" spans="1:7" x14ac:dyDescent="0.2">
      <c r="A8379" t="s">
        <v>21354</v>
      </c>
      <c r="B8379">
        <v>301</v>
      </c>
      <c r="C8379">
        <v>2</v>
      </c>
      <c r="D8379" t="s">
        <v>21355</v>
      </c>
      <c r="E8379" t="s">
        <v>21353</v>
      </c>
      <c r="F8379" t="s">
        <v>19792</v>
      </c>
      <c r="G8379" t="s">
        <v>19797</v>
      </c>
    </row>
    <row r="8380" spans="1:7" x14ac:dyDescent="0.2">
      <c r="A8380" t="s">
        <v>21356</v>
      </c>
      <c r="B8380">
        <v>301</v>
      </c>
      <c r="C8380">
        <v>2</v>
      </c>
      <c r="D8380" t="s">
        <v>21357</v>
      </c>
      <c r="E8380" t="s">
        <v>21358</v>
      </c>
      <c r="F8380" t="s">
        <v>19792</v>
      </c>
      <c r="G8380" t="s">
        <v>19793</v>
      </c>
    </row>
    <row r="8381" spans="1:7" x14ac:dyDescent="0.2">
      <c r="A8381" t="s">
        <v>21359</v>
      </c>
      <c r="B8381">
        <v>301</v>
      </c>
      <c r="C8381">
        <v>2</v>
      </c>
      <c r="D8381" t="s">
        <v>21360</v>
      </c>
      <c r="E8381" t="s">
        <v>21358</v>
      </c>
      <c r="F8381" t="s">
        <v>19792</v>
      </c>
      <c r="G8381" t="s">
        <v>19797</v>
      </c>
    </row>
    <row r="8382" spans="1:7" x14ac:dyDescent="0.2">
      <c r="A8382" t="s">
        <v>21361</v>
      </c>
      <c r="B8382">
        <v>301</v>
      </c>
      <c r="C8382">
        <v>2</v>
      </c>
      <c r="D8382" t="s">
        <v>21362</v>
      </c>
      <c r="E8382" t="s">
        <v>21363</v>
      </c>
      <c r="F8382" t="s">
        <v>19792</v>
      </c>
      <c r="G8382" t="s">
        <v>19793</v>
      </c>
    </row>
    <row r="8383" spans="1:7" x14ac:dyDescent="0.2">
      <c r="A8383" t="s">
        <v>21364</v>
      </c>
      <c r="B8383">
        <v>301</v>
      </c>
      <c r="C8383">
        <v>2</v>
      </c>
      <c r="D8383" t="s">
        <v>21365</v>
      </c>
      <c r="E8383" t="s">
        <v>21363</v>
      </c>
      <c r="F8383" t="s">
        <v>19792</v>
      </c>
      <c r="G8383" t="s">
        <v>19797</v>
      </c>
    </row>
    <row r="8384" spans="1:7" x14ac:dyDescent="0.2">
      <c r="A8384" t="s">
        <v>21366</v>
      </c>
      <c r="B8384">
        <v>301</v>
      </c>
      <c r="C8384">
        <v>2</v>
      </c>
      <c r="D8384" t="s">
        <v>21367</v>
      </c>
      <c r="E8384" t="s">
        <v>21368</v>
      </c>
      <c r="F8384" t="s">
        <v>19792</v>
      </c>
      <c r="G8384" t="s">
        <v>19793</v>
      </c>
    </row>
    <row r="8385" spans="1:7" x14ac:dyDescent="0.2">
      <c r="A8385" t="s">
        <v>21369</v>
      </c>
      <c r="B8385">
        <v>301</v>
      </c>
      <c r="C8385">
        <v>3</v>
      </c>
      <c r="D8385" t="s">
        <v>21370</v>
      </c>
      <c r="E8385" t="s">
        <v>21371</v>
      </c>
      <c r="F8385" t="s">
        <v>19792</v>
      </c>
      <c r="G8385" t="s">
        <v>19797</v>
      </c>
    </row>
    <row r="8386" spans="1:7" x14ac:dyDescent="0.2">
      <c r="A8386" t="s">
        <v>21372</v>
      </c>
      <c r="B8386">
        <v>301</v>
      </c>
      <c r="C8386">
        <v>2</v>
      </c>
      <c r="D8386" t="s">
        <v>21373</v>
      </c>
      <c r="E8386" t="s">
        <v>21368</v>
      </c>
      <c r="F8386" t="s">
        <v>19792</v>
      </c>
      <c r="G8386" t="s">
        <v>19793</v>
      </c>
    </row>
    <row r="8387" spans="1:7" x14ac:dyDescent="0.2">
      <c r="A8387" t="s">
        <v>21374</v>
      </c>
      <c r="B8387">
        <v>301</v>
      </c>
      <c r="C8387">
        <v>2</v>
      </c>
      <c r="D8387" t="s">
        <v>21375</v>
      </c>
      <c r="E8387" t="s">
        <v>21376</v>
      </c>
      <c r="F8387" t="s">
        <v>19792</v>
      </c>
      <c r="G8387" t="s">
        <v>19797</v>
      </c>
    </row>
    <row r="8388" spans="1:7" x14ac:dyDescent="0.2">
      <c r="A8388" t="s">
        <v>21377</v>
      </c>
      <c r="B8388">
        <v>301</v>
      </c>
      <c r="C8388">
        <v>2</v>
      </c>
      <c r="D8388" t="s">
        <v>21378</v>
      </c>
      <c r="E8388" t="s">
        <v>21376</v>
      </c>
      <c r="F8388" t="s">
        <v>19792</v>
      </c>
      <c r="G8388" t="s">
        <v>19793</v>
      </c>
    </row>
    <row r="8389" spans="1:7" x14ac:dyDescent="0.2">
      <c r="A8389" t="s">
        <v>21379</v>
      </c>
      <c r="B8389">
        <v>301</v>
      </c>
      <c r="C8389">
        <v>2</v>
      </c>
      <c r="D8389" t="s">
        <v>21380</v>
      </c>
      <c r="E8389" t="s">
        <v>21376</v>
      </c>
      <c r="F8389" t="s">
        <v>19792</v>
      </c>
      <c r="G8389" t="s">
        <v>19797</v>
      </c>
    </row>
    <row r="8390" spans="1:7" x14ac:dyDescent="0.2">
      <c r="A8390" t="s">
        <v>21381</v>
      </c>
      <c r="B8390">
        <v>301</v>
      </c>
      <c r="C8390">
        <v>2</v>
      </c>
      <c r="D8390" t="s">
        <v>21382</v>
      </c>
      <c r="E8390" t="s">
        <v>21383</v>
      </c>
      <c r="F8390" t="s">
        <v>19792</v>
      </c>
      <c r="G8390" t="s">
        <v>19793</v>
      </c>
    </row>
    <row r="8391" spans="1:7" x14ac:dyDescent="0.2">
      <c r="A8391" t="s">
        <v>21384</v>
      </c>
      <c r="B8391">
        <v>301</v>
      </c>
      <c r="C8391">
        <v>2</v>
      </c>
      <c r="D8391" t="s">
        <v>21385</v>
      </c>
      <c r="E8391" t="s">
        <v>21383</v>
      </c>
      <c r="F8391" t="s">
        <v>19792</v>
      </c>
      <c r="G8391" t="s">
        <v>19797</v>
      </c>
    </row>
    <row r="8392" spans="1:7" x14ac:dyDescent="0.2">
      <c r="A8392" t="s">
        <v>21386</v>
      </c>
      <c r="B8392">
        <v>301</v>
      </c>
      <c r="C8392">
        <v>2</v>
      </c>
      <c r="D8392" t="s">
        <v>21387</v>
      </c>
      <c r="E8392" t="s">
        <v>21383</v>
      </c>
      <c r="F8392" t="s">
        <v>19792</v>
      </c>
      <c r="G8392" t="s">
        <v>19793</v>
      </c>
    </row>
    <row r="8393" spans="1:7" x14ac:dyDescent="0.2">
      <c r="A8393" t="s">
        <v>21388</v>
      </c>
      <c r="B8393">
        <v>301</v>
      </c>
      <c r="C8393">
        <v>2</v>
      </c>
      <c r="D8393" t="s">
        <v>21389</v>
      </c>
      <c r="E8393" t="s">
        <v>21390</v>
      </c>
      <c r="F8393" t="s">
        <v>19792</v>
      </c>
      <c r="G8393" t="s">
        <v>19797</v>
      </c>
    </row>
    <row r="8394" spans="1:7" x14ac:dyDescent="0.2">
      <c r="A8394" t="s">
        <v>21391</v>
      </c>
      <c r="B8394">
        <v>301</v>
      </c>
      <c r="C8394">
        <v>2</v>
      </c>
      <c r="D8394" t="s">
        <v>21392</v>
      </c>
      <c r="E8394" t="s">
        <v>21390</v>
      </c>
      <c r="F8394" t="s">
        <v>19792</v>
      </c>
      <c r="G8394" t="s">
        <v>19793</v>
      </c>
    </row>
    <row r="8395" spans="1:7" x14ac:dyDescent="0.2">
      <c r="A8395" t="s">
        <v>21393</v>
      </c>
      <c r="B8395">
        <v>301</v>
      </c>
      <c r="C8395">
        <v>2</v>
      </c>
      <c r="D8395" t="s">
        <v>21394</v>
      </c>
      <c r="E8395" t="s">
        <v>21395</v>
      </c>
      <c r="F8395" t="s">
        <v>19792</v>
      </c>
      <c r="G8395" t="s">
        <v>19797</v>
      </c>
    </row>
    <row r="8396" spans="1:7" x14ac:dyDescent="0.2">
      <c r="A8396" t="s">
        <v>21396</v>
      </c>
      <c r="B8396">
        <v>301</v>
      </c>
      <c r="C8396">
        <v>2</v>
      </c>
      <c r="D8396" t="s">
        <v>21397</v>
      </c>
      <c r="E8396" t="s">
        <v>21395</v>
      </c>
      <c r="F8396" t="s">
        <v>19792</v>
      </c>
      <c r="G8396" t="s">
        <v>19793</v>
      </c>
    </row>
    <row r="8397" spans="1:7" x14ac:dyDescent="0.2">
      <c r="A8397" t="s">
        <v>21398</v>
      </c>
      <c r="B8397">
        <v>301</v>
      </c>
      <c r="C8397">
        <v>2</v>
      </c>
      <c r="D8397" t="s">
        <v>21399</v>
      </c>
      <c r="E8397" t="s">
        <v>21395</v>
      </c>
      <c r="F8397" t="s">
        <v>19792</v>
      </c>
      <c r="G8397" t="s">
        <v>19797</v>
      </c>
    </row>
    <row r="8398" spans="1:7" x14ac:dyDescent="0.2">
      <c r="A8398" t="s">
        <v>21400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">
      <c r="A8399" t="s">
        <v>21401</v>
      </c>
      <c r="B8399">
        <v>301</v>
      </c>
      <c r="C8399">
        <v>2</v>
      </c>
      <c r="D8399" t="s">
        <v>21402</v>
      </c>
      <c r="E8399" t="s">
        <v>21403</v>
      </c>
      <c r="F8399" t="s">
        <v>19792</v>
      </c>
      <c r="G8399" t="s">
        <v>19793</v>
      </c>
    </row>
    <row r="8400" spans="1:7" x14ac:dyDescent="0.2">
      <c r="A8400" t="s">
        <v>21404</v>
      </c>
      <c r="B8400">
        <v>301</v>
      </c>
      <c r="C8400">
        <v>2</v>
      </c>
      <c r="D8400" t="s">
        <v>21405</v>
      </c>
      <c r="E8400" t="s">
        <v>21403</v>
      </c>
      <c r="F8400" t="s">
        <v>19792</v>
      </c>
      <c r="G8400" t="s">
        <v>19797</v>
      </c>
    </row>
    <row r="8401" spans="1:7" x14ac:dyDescent="0.2">
      <c r="A8401" t="s">
        <v>21406</v>
      </c>
      <c r="B8401">
        <v>301</v>
      </c>
      <c r="C8401">
        <v>2</v>
      </c>
      <c r="D8401" t="s">
        <v>21407</v>
      </c>
      <c r="E8401" t="s">
        <v>21403</v>
      </c>
      <c r="F8401" t="s">
        <v>19792</v>
      </c>
      <c r="G8401" t="s">
        <v>19793</v>
      </c>
    </row>
    <row r="8402" spans="1:7" x14ac:dyDescent="0.2">
      <c r="A8402" t="s">
        <v>21408</v>
      </c>
      <c r="B8402">
        <v>301</v>
      </c>
      <c r="C8402">
        <v>2</v>
      </c>
      <c r="D8402" t="s">
        <v>21409</v>
      </c>
      <c r="E8402" t="s">
        <v>21410</v>
      </c>
      <c r="F8402" t="s">
        <v>19792</v>
      </c>
      <c r="G8402" t="s">
        <v>19797</v>
      </c>
    </row>
    <row r="8403" spans="1:7" x14ac:dyDescent="0.2">
      <c r="A8403" t="s">
        <v>21411</v>
      </c>
      <c r="B8403">
        <v>301</v>
      </c>
      <c r="C8403">
        <v>2</v>
      </c>
      <c r="D8403" t="s">
        <v>21412</v>
      </c>
      <c r="E8403" t="s">
        <v>21410</v>
      </c>
      <c r="F8403" t="s">
        <v>19792</v>
      </c>
      <c r="G8403" t="s">
        <v>19793</v>
      </c>
    </row>
    <row r="8404" spans="1:7" x14ac:dyDescent="0.2">
      <c r="A8404" t="s">
        <v>21413</v>
      </c>
      <c r="B8404">
        <v>301</v>
      </c>
      <c r="C8404">
        <v>2</v>
      </c>
      <c r="D8404" t="s">
        <v>21414</v>
      </c>
      <c r="E8404" t="s">
        <v>21415</v>
      </c>
      <c r="F8404" t="s">
        <v>19792</v>
      </c>
      <c r="G8404" t="s">
        <v>19797</v>
      </c>
    </row>
    <row r="8405" spans="1:7" x14ac:dyDescent="0.2">
      <c r="A8405" t="s">
        <v>21416</v>
      </c>
      <c r="B8405">
        <v>301</v>
      </c>
      <c r="C8405">
        <v>2</v>
      </c>
      <c r="D8405" t="s">
        <v>21417</v>
      </c>
      <c r="E8405" t="s">
        <v>21415</v>
      </c>
      <c r="F8405" t="s">
        <v>19792</v>
      </c>
      <c r="G8405" t="s">
        <v>19793</v>
      </c>
    </row>
    <row r="8406" spans="1:7" x14ac:dyDescent="0.2">
      <c r="A8406" t="s">
        <v>21418</v>
      </c>
      <c r="B8406">
        <v>301</v>
      </c>
      <c r="C8406">
        <v>2</v>
      </c>
      <c r="D8406" t="s">
        <v>21419</v>
      </c>
      <c r="E8406" t="s">
        <v>21420</v>
      </c>
      <c r="F8406" t="s">
        <v>19792</v>
      </c>
      <c r="G8406" t="s">
        <v>19797</v>
      </c>
    </row>
    <row r="8407" spans="1:7" x14ac:dyDescent="0.2">
      <c r="A8407" t="s">
        <v>21421</v>
      </c>
      <c r="B8407">
        <v>301</v>
      </c>
      <c r="C8407">
        <v>2</v>
      </c>
      <c r="D8407" t="s">
        <v>21422</v>
      </c>
      <c r="E8407" t="s">
        <v>21420</v>
      </c>
      <c r="F8407" t="s">
        <v>19792</v>
      </c>
      <c r="G8407" t="s">
        <v>19793</v>
      </c>
    </row>
    <row r="8408" spans="1:7" x14ac:dyDescent="0.2">
      <c r="A8408" t="s">
        <v>21423</v>
      </c>
      <c r="B8408">
        <v>301</v>
      </c>
      <c r="C8408">
        <v>2</v>
      </c>
      <c r="D8408" t="s">
        <v>21424</v>
      </c>
      <c r="E8408" t="s">
        <v>21425</v>
      </c>
      <c r="F8408" t="s">
        <v>19792</v>
      </c>
      <c r="G8408" t="s">
        <v>19797</v>
      </c>
    </row>
    <row r="8409" spans="1:7" x14ac:dyDescent="0.2">
      <c r="A8409" t="s">
        <v>21426</v>
      </c>
      <c r="B8409">
        <v>301</v>
      </c>
      <c r="C8409">
        <v>3</v>
      </c>
      <c r="D8409" t="s">
        <v>21427</v>
      </c>
      <c r="E8409" t="s">
        <v>21428</v>
      </c>
      <c r="F8409" t="s">
        <v>19792</v>
      </c>
      <c r="G8409" t="s">
        <v>19793</v>
      </c>
    </row>
    <row r="8410" spans="1:7" x14ac:dyDescent="0.2">
      <c r="A8410" t="s">
        <v>21429</v>
      </c>
      <c r="B8410">
        <v>301</v>
      </c>
      <c r="C8410">
        <v>2</v>
      </c>
      <c r="D8410" t="s">
        <v>21430</v>
      </c>
      <c r="E8410" t="s">
        <v>21425</v>
      </c>
      <c r="F8410" t="s">
        <v>19792</v>
      </c>
      <c r="G8410" t="s">
        <v>19797</v>
      </c>
    </row>
    <row r="8411" spans="1:7" x14ac:dyDescent="0.2">
      <c r="A8411" t="s">
        <v>21431</v>
      </c>
      <c r="B8411">
        <v>301</v>
      </c>
      <c r="C8411">
        <v>2</v>
      </c>
      <c r="D8411" t="s">
        <v>21432</v>
      </c>
      <c r="E8411" t="s">
        <v>21433</v>
      </c>
      <c r="F8411" t="s">
        <v>19792</v>
      </c>
      <c r="G8411" t="s">
        <v>19793</v>
      </c>
    </row>
    <row r="8412" spans="1:7" x14ac:dyDescent="0.2">
      <c r="A8412" t="s">
        <v>21434</v>
      </c>
      <c r="B8412">
        <v>301</v>
      </c>
      <c r="C8412">
        <v>2</v>
      </c>
      <c r="D8412" t="s">
        <v>21435</v>
      </c>
      <c r="E8412" t="s">
        <v>21433</v>
      </c>
      <c r="F8412" t="s">
        <v>19792</v>
      </c>
      <c r="G8412" t="s">
        <v>19797</v>
      </c>
    </row>
    <row r="8413" spans="1:7" x14ac:dyDescent="0.2">
      <c r="A8413" t="s">
        <v>21436</v>
      </c>
      <c r="B8413">
        <v>301</v>
      </c>
      <c r="C8413">
        <v>2</v>
      </c>
      <c r="D8413" t="s">
        <v>21437</v>
      </c>
      <c r="E8413" t="s">
        <v>21438</v>
      </c>
      <c r="F8413" t="s">
        <v>19792</v>
      </c>
      <c r="G8413" t="s">
        <v>19793</v>
      </c>
    </row>
    <row r="8414" spans="1:7" x14ac:dyDescent="0.2">
      <c r="A8414" t="s">
        <v>21439</v>
      </c>
      <c r="B8414">
        <v>301</v>
      </c>
      <c r="C8414">
        <v>2</v>
      </c>
      <c r="D8414" t="s">
        <v>21440</v>
      </c>
      <c r="E8414" t="s">
        <v>21438</v>
      </c>
      <c r="F8414" t="s">
        <v>19792</v>
      </c>
      <c r="G8414" t="s">
        <v>19797</v>
      </c>
    </row>
    <row r="8415" spans="1:7" x14ac:dyDescent="0.2">
      <c r="A8415" t="s">
        <v>21441</v>
      </c>
      <c r="B8415">
        <v>301</v>
      </c>
      <c r="C8415">
        <v>2</v>
      </c>
      <c r="D8415" t="s">
        <v>21442</v>
      </c>
      <c r="E8415" t="s">
        <v>21443</v>
      </c>
      <c r="F8415" t="s">
        <v>19792</v>
      </c>
      <c r="G8415" t="s">
        <v>19793</v>
      </c>
    </row>
    <row r="8416" spans="1:7" x14ac:dyDescent="0.2">
      <c r="A8416" t="s">
        <v>21444</v>
      </c>
      <c r="B8416">
        <v>301</v>
      </c>
      <c r="C8416">
        <v>2</v>
      </c>
      <c r="D8416" t="s">
        <v>21445</v>
      </c>
      <c r="E8416" t="s">
        <v>21443</v>
      </c>
      <c r="F8416" t="s">
        <v>19792</v>
      </c>
      <c r="G8416" t="s">
        <v>19797</v>
      </c>
    </row>
    <row r="8417" spans="1:7" x14ac:dyDescent="0.2">
      <c r="A8417" t="s">
        <v>21446</v>
      </c>
      <c r="B8417">
        <v>301</v>
      </c>
      <c r="C8417">
        <v>2</v>
      </c>
      <c r="D8417" t="s">
        <v>21447</v>
      </c>
      <c r="E8417" t="s">
        <v>21448</v>
      </c>
      <c r="F8417" t="s">
        <v>19792</v>
      </c>
      <c r="G8417" t="s">
        <v>19793</v>
      </c>
    </row>
    <row r="8418" spans="1:7" x14ac:dyDescent="0.2">
      <c r="A8418" t="s">
        <v>21449</v>
      </c>
      <c r="B8418">
        <v>301</v>
      </c>
      <c r="C8418">
        <v>2</v>
      </c>
      <c r="D8418" t="s">
        <v>21450</v>
      </c>
      <c r="E8418" t="s">
        <v>21448</v>
      </c>
      <c r="F8418" t="s">
        <v>19792</v>
      </c>
      <c r="G8418" t="s">
        <v>19797</v>
      </c>
    </row>
    <row r="8419" spans="1:7" x14ac:dyDescent="0.2">
      <c r="A8419" t="s">
        <v>21451</v>
      </c>
      <c r="B8419">
        <v>301</v>
      </c>
      <c r="C8419">
        <v>2</v>
      </c>
      <c r="D8419" t="s">
        <v>21452</v>
      </c>
      <c r="E8419" t="s">
        <v>21453</v>
      </c>
      <c r="F8419" t="s">
        <v>19792</v>
      </c>
      <c r="G8419" t="s">
        <v>19793</v>
      </c>
    </row>
    <row r="8420" spans="1:7" x14ac:dyDescent="0.2">
      <c r="A8420" t="s">
        <v>21454</v>
      </c>
      <c r="B8420">
        <v>301</v>
      </c>
      <c r="C8420">
        <v>2</v>
      </c>
      <c r="D8420" t="s">
        <v>21455</v>
      </c>
      <c r="E8420" t="s">
        <v>21453</v>
      </c>
      <c r="F8420" t="s">
        <v>19792</v>
      </c>
      <c r="G8420" t="s">
        <v>19797</v>
      </c>
    </row>
    <row r="8421" spans="1:7" x14ac:dyDescent="0.2">
      <c r="A8421" t="s">
        <v>21456</v>
      </c>
      <c r="B8421">
        <v>301</v>
      </c>
      <c r="C8421">
        <v>2</v>
      </c>
      <c r="D8421" t="s">
        <v>21457</v>
      </c>
      <c r="E8421" t="s">
        <v>21458</v>
      </c>
      <c r="F8421" t="s">
        <v>19792</v>
      </c>
      <c r="G8421" t="s">
        <v>19793</v>
      </c>
    </row>
    <row r="8422" spans="1:7" x14ac:dyDescent="0.2">
      <c r="A8422" t="s">
        <v>21459</v>
      </c>
      <c r="B8422">
        <v>301</v>
      </c>
      <c r="C8422">
        <v>2</v>
      </c>
      <c r="D8422" t="s">
        <v>21460</v>
      </c>
      <c r="E8422" t="s">
        <v>21458</v>
      </c>
      <c r="F8422" t="s">
        <v>19792</v>
      </c>
      <c r="G8422" t="s">
        <v>19797</v>
      </c>
    </row>
    <row r="8423" spans="1:7" x14ac:dyDescent="0.2">
      <c r="A8423" t="s">
        <v>21461</v>
      </c>
      <c r="B8423">
        <v>301</v>
      </c>
      <c r="C8423">
        <v>2</v>
      </c>
      <c r="D8423" t="s">
        <v>21462</v>
      </c>
      <c r="E8423" t="s">
        <v>21463</v>
      </c>
      <c r="F8423" t="s">
        <v>19792</v>
      </c>
      <c r="G8423" t="s">
        <v>19793</v>
      </c>
    </row>
    <row r="8424" spans="1:7" x14ac:dyDescent="0.2">
      <c r="A8424" t="s">
        <v>21464</v>
      </c>
      <c r="B8424">
        <v>301</v>
      </c>
      <c r="C8424">
        <v>2</v>
      </c>
      <c r="D8424" t="s">
        <v>21465</v>
      </c>
      <c r="E8424" t="s">
        <v>21463</v>
      </c>
      <c r="F8424" t="s">
        <v>19792</v>
      </c>
      <c r="G8424" t="s">
        <v>19797</v>
      </c>
    </row>
    <row r="8425" spans="1:7" x14ac:dyDescent="0.2">
      <c r="A8425" t="s">
        <v>21466</v>
      </c>
      <c r="B8425">
        <v>301</v>
      </c>
      <c r="C8425">
        <v>2</v>
      </c>
      <c r="D8425" t="s">
        <v>21467</v>
      </c>
      <c r="E8425" t="s">
        <v>21468</v>
      </c>
      <c r="F8425" t="s">
        <v>19792</v>
      </c>
      <c r="G8425" t="s">
        <v>19793</v>
      </c>
    </row>
    <row r="8426" spans="1:7" x14ac:dyDescent="0.2">
      <c r="A8426" t="s">
        <v>21469</v>
      </c>
      <c r="B8426">
        <v>301</v>
      </c>
      <c r="C8426">
        <v>2</v>
      </c>
      <c r="D8426" t="s">
        <v>21470</v>
      </c>
      <c r="E8426" t="s">
        <v>21468</v>
      </c>
      <c r="F8426" t="s">
        <v>19792</v>
      </c>
      <c r="G8426" t="s">
        <v>19797</v>
      </c>
    </row>
    <row r="8427" spans="1:7" x14ac:dyDescent="0.2">
      <c r="A8427" t="s">
        <v>21471</v>
      </c>
      <c r="B8427">
        <v>301</v>
      </c>
      <c r="C8427">
        <v>2</v>
      </c>
      <c r="D8427" t="s">
        <v>21472</v>
      </c>
      <c r="E8427" t="s">
        <v>21473</v>
      </c>
      <c r="F8427" t="s">
        <v>19792</v>
      </c>
      <c r="G8427" t="s">
        <v>19793</v>
      </c>
    </row>
    <row r="8428" spans="1:7" x14ac:dyDescent="0.2">
      <c r="A8428" t="s">
        <v>21474</v>
      </c>
      <c r="B8428">
        <v>301</v>
      </c>
      <c r="C8428">
        <v>2</v>
      </c>
      <c r="D8428" t="s">
        <v>21475</v>
      </c>
      <c r="E8428" t="s">
        <v>21473</v>
      </c>
      <c r="F8428" t="s">
        <v>19792</v>
      </c>
      <c r="G8428" t="s">
        <v>19797</v>
      </c>
    </row>
    <row r="8429" spans="1:7" x14ac:dyDescent="0.2">
      <c r="A8429" t="s">
        <v>21476</v>
      </c>
      <c r="B8429">
        <v>301</v>
      </c>
      <c r="C8429">
        <v>2</v>
      </c>
      <c r="D8429" t="s">
        <v>21477</v>
      </c>
      <c r="E8429" t="s">
        <v>21473</v>
      </c>
      <c r="F8429" t="s">
        <v>19792</v>
      </c>
      <c r="G8429" t="s">
        <v>19793</v>
      </c>
    </row>
    <row r="8430" spans="1:7" x14ac:dyDescent="0.2">
      <c r="A8430" t="s">
        <v>21478</v>
      </c>
      <c r="B8430">
        <v>301</v>
      </c>
      <c r="C8430">
        <v>2</v>
      </c>
      <c r="D8430" t="s">
        <v>21479</v>
      </c>
      <c r="E8430" t="s">
        <v>21480</v>
      </c>
      <c r="F8430" t="s">
        <v>19792</v>
      </c>
      <c r="G8430" t="s">
        <v>19797</v>
      </c>
    </row>
    <row r="8431" spans="1:7" x14ac:dyDescent="0.2">
      <c r="A8431" t="s">
        <v>21481</v>
      </c>
      <c r="B8431">
        <v>301</v>
      </c>
      <c r="C8431">
        <v>2</v>
      </c>
      <c r="D8431" t="s">
        <v>21482</v>
      </c>
      <c r="E8431" t="s">
        <v>21480</v>
      </c>
      <c r="F8431" t="s">
        <v>19792</v>
      </c>
      <c r="G8431" t="s">
        <v>19793</v>
      </c>
    </row>
    <row r="8432" spans="1:7" x14ac:dyDescent="0.2">
      <c r="A8432" t="s">
        <v>21483</v>
      </c>
      <c r="B8432">
        <v>301</v>
      </c>
      <c r="C8432">
        <v>2</v>
      </c>
      <c r="D8432" t="s">
        <v>21484</v>
      </c>
      <c r="E8432" t="s">
        <v>21480</v>
      </c>
      <c r="F8432" t="s">
        <v>19792</v>
      </c>
      <c r="G8432" t="s">
        <v>19797</v>
      </c>
    </row>
    <row r="8433" spans="1:7" x14ac:dyDescent="0.2">
      <c r="A8433" t="s">
        <v>21485</v>
      </c>
      <c r="B8433">
        <v>301</v>
      </c>
      <c r="C8433">
        <v>2</v>
      </c>
      <c r="D8433" t="s">
        <v>21486</v>
      </c>
      <c r="E8433" t="s">
        <v>21487</v>
      </c>
      <c r="F8433" t="s">
        <v>19792</v>
      </c>
      <c r="G8433" t="s">
        <v>19793</v>
      </c>
    </row>
    <row r="8434" spans="1:7" x14ac:dyDescent="0.2">
      <c r="A8434" t="s">
        <v>21488</v>
      </c>
      <c r="B8434">
        <v>301</v>
      </c>
      <c r="C8434">
        <v>2</v>
      </c>
      <c r="D8434" t="s">
        <v>21489</v>
      </c>
      <c r="E8434" t="s">
        <v>21487</v>
      </c>
      <c r="F8434" t="s">
        <v>19792</v>
      </c>
      <c r="G8434" t="s">
        <v>19797</v>
      </c>
    </row>
    <row r="8435" spans="1:7" x14ac:dyDescent="0.2">
      <c r="A8435" t="s">
        <v>21490</v>
      </c>
      <c r="B8435">
        <v>301</v>
      </c>
      <c r="C8435">
        <v>2</v>
      </c>
      <c r="D8435" t="s">
        <v>21491</v>
      </c>
      <c r="E8435" t="s">
        <v>21487</v>
      </c>
      <c r="F8435" t="s">
        <v>19792</v>
      </c>
      <c r="G8435" t="s">
        <v>19793</v>
      </c>
    </row>
    <row r="8436" spans="1:7" x14ac:dyDescent="0.2">
      <c r="A8436" t="s">
        <v>21492</v>
      </c>
      <c r="B8436">
        <v>301</v>
      </c>
      <c r="C8436">
        <v>2</v>
      </c>
      <c r="D8436" t="s">
        <v>21493</v>
      </c>
      <c r="E8436" t="s">
        <v>21494</v>
      </c>
      <c r="F8436" t="s">
        <v>19792</v>
      </c>
      <c r="G8436" t="s">
        <v>19797</v>
      </c>
    </row>
    <row r="8437" spans="1:7" x14ac:dyDescent="0.2">
      <c r="A8437" t="s">
        <v>21495</v>
      </c>
      <c r="B8437">
        <v>301</v>
      </c>
      <c r="C8437">
        <v>2</v>
      </c>
      <c r="D8437" t="s">
        <v>21496</v>
      </c>
      <c r="E8437" t="s">
        <v>21494</v>
      </c>
      <c r="F8437" t="s">
        <v>19792</v>
      </c>
      <c r="G8437" t="s">
        <v>19793</v>
      </c>
    </row>
    <row r="8438" spans="1:7" x14ac:dyDescent="0.2">
      <c r="A8438" t="s">
        <v>21497</v>
      </c>
      <c r="B8438">
        <v>301</v>
      </c>
      <c r="C8438">
        <v>2</v>
      </c>
      <c r="D8438" t="s">
        <v>21498</v>
      </c>
      <c r="E8438" t="s">
        <v>21499</v>
      </c>
      <c r="F8438" t="s">
        <v>19792</v>
      </c>
      <c r="G8438" t="s">
        <v>19797</v>
      </c>
    </row>
    <row r="8439" spans="1:7" x14ac:dyDescent="0.2">
      <c r="A8439" t="s">
        <v>21500</v>
      </c>
      <c r="B8439">
        <v>301</v>
      </c>
      <c r="C8439">
        <v>2</v>
      </c>
      <c r="D8439" t="s">
        <v>21501</v>
      </c>
      <c r="E8439" t="s">
        <v>21499</v>
      </c>
      <c r="F8439" t="s">
        <v>19792</v>
      </c>
      <c r="G8439" t="s">
        <v>19793</v>
      </c>
    </row>
    <row r="8440" spans="1:7" x14ac:dyDescent="0.2">
      <c r="A8440" t="s">
        <v>21502</v>
      </c>
      <c r="B8440">
        <v>301</v>
      </c>
      <c r="C8440">
        <v>2</v>
      </c>
      <c r="D8440" t="s">
        <v>21503</v>
      </c>
      <c r="E8440" t="s">
        <v>21504</v>
      </c>
      <c r="F8440" t="s">
        <v>19792</v>
      </c>
      <c r="G8440" t="s">
        <v>19797</v>
      </c>
    </row>
    <row r="8441" spans="1:7" x14ac:dyDescent="0.2">
      <c r="A8441" t="s">
        <v>21505</v>
      </c>
      <c r="B8441">
        <v>301</v>
      </c>
      <c r="C8441">
        <v>2</v>
      </c>
      <c r="D8441" t="s">
        <v>21506</v>
      </c>
      <c r="E8441" t="s">
        <v>21504</v>
      </c>
      <c r="F8441" t="s">
        <v>19792</v>
      </c>
      <c r="G8441" t="s">
        <v>19793</v>
      </c>
    </row>
    <row r="8442" spans="1:7" x14ac:dyDescent="0.2">
      <c r="A8442" t="s">
        <v>21507</v>
      </c>
      <c r="B8442">
        <v>301</v>
      </c>
      <c r="C8442">
        <v>2</v>
      </c>
      <c r="D8442" t="s">
        <v>21508</v>
      </c>
      <c r="E8442" t="s">
        <v>21509</v>
      </c>
      <c r="F8442" t="s">
        <v>19792</v>
      </c>
      <c r="G8442" t="s">
        <v>19797</v>
      </c>
    </row>
    <row r="8443" spans="1:7" x14ac:dyDescent="0.2">
      <c r="A8443" t="s">
        <v>21510</v>
      </c>
      <c r="B8443">
        <v>301</v>
      </c>
      <c r="C8443">
        <v>2</v>
      </c>
      <c r="D8443" t="s">
        <v>21511</v>
      </c>
      <c r="E8443" t="s">
        <v>21509</v>
      </c>
      <c r="F8443" t="s">
        <v>19792</v>
      </c>
      <c r="G8443" t="s">
        <v>19793</v>
      </c>
    </row>
    <row r="8444" spans="1:7" x14ac:dyDescent="0.2">
      <c r="A8444" t="s">
        <v>21512</v>
      </c>
      <c r="B8444">
        <v>301</v>
      </c>
      <c r="C8444">
        <v>2</v>
      </c>
      <c r="D8444" t="s">
        <v>21513</v>
      </c>
      <c r="E8444" t="s">
        <v>21514</v>
      </c>
      <c r="F8444" t="s">
        <v>19792</v>
      </c>
      <c r="G8444" t="s">
        <v>19797</v>
      </c>
    </row>
    <row r="8445" spans="1:7" x14ac:dyDescent="0.2">
      <c r="A8445" t="s">
        <v>21515</v>
      </c>
      <c r="B8445">
        <v>301</v>
      </c>
      <c r="C8445">
        <v>2</v>
      </c>
      <c r="D8445" t="s">
        <v>21516</v>
      </c>
      <c r="E8445" t="s">
        <v>21514</v>
      </c>
      <c r="F8445" t="s">
        <v>19792</v>
      </c>
      <c r="G8445" t="s">
        <v>19793</v>
      </c>
    </row>
    <row r="8446" spans="1:7" x14ac:dyDescent="0.2">
      <c r="A8446" t="s">
        <v>21517</v>
      </c>
      <c r="B8446">
        <v>301</v>
      </c>
      <c r="C8446">
        <v>2</v>
      </c>
      <c r="D8446" t="s">
        <v>21518</v>
      </c>
      <c r="E8446" t="s">
        <v>21519</v>
      </c>
      <c r="F8446" t="s">
        <v>19792</v>
      </c>
      <c r="G8446" t="s">
        <v>19797</v>
      </c>
    </row>
    <row r="8447" spans="1:7" x14ac:dyDescent="0.2">
      <c r="A8447" t="s">
        <v>21520</v>
      </c>
      <c r="B8447">
        <v>301</v>
      </c>
      <c r="C8447">
        <v>2</v>
      </c>
      <c r="D8447" t="s">
        <v>21521</v>
      </c>
      <c r="E8447" t="s">
        <v>21519</v>
      </c>
      <c r="F8447" t="s">
        <v>19792</v>
      </c>
      <c r="G8447" t="s">
        <v>19793</v>
      </c>
    </row>
    <row r="8448" spans="1:7" x14ac:dyDescent="0.2">
      <c r="A8448" t="s">
        <v>21522</v>
      </c>
      <c r="B8448">
        <v>301</v>
      </c>
      <c r="C8448">
        <v>2</v>
      </c>
      <c r="D8448" t="s">
        <v>21523</v>
      </c>
      <c r="E8448" t="s">
        <v>21524</v>
      </c>
      <c r="F8448" t="s">
        <v>19792</v>
      </c>
      <c r="G8448" t="s">
        <v>19797</v>
      </c>
    </row>
    <row r="8449" spans="1:7" x14ac:dyDescent="0.2">
      <c r="A8449" t="s">
        <v>21525</v>
      </c>
      <c r="B8449">
        <v>301</v>
      </c>
      <c r="C8449">
        <v>2</v>
      </c>
      <c r="D8449" t="s">
        <v>21526</v>
      </c>
      <c r="E8449" t="s">
        <v>21524</v>
      </c>
      <c r="F8449" t="s">
        <v>19792</v>
      </c>
      <c r="G8449" t="s">
        <v>19793</v>
      </c>
    </row>
    <row r="8450" spans="1:7" x14ac:dyDescent="0.2">
      <c r="A8450" t="s">
        <v>21527</v>
      </c>
      <c r="B8450">
        <v>301</v>
      </c>
      <c r="C8450">
        <v>2</v>
      </c>
      <c r="D8450" t="s">
        <v>21528</v>
      </c>
      <c r="E8450" t="s">
        <v>21529</v>
      </c>
      <c r="F8450" t="s">
        <v>19792</v>
      </c>
      <c r="G8450" t="s">
        <v>19797</v>
      </c>
    </row>
    <row r="8451" spans="1:7" x14ac:dyDescent="0.2">
      <c r="A8451" t="s">
        <v>21530</v>
      </c>
      <c r="B8451">
        <v>301</v>
      </c>
      <c r="C8451">
        <v>2</v>
      </c>
      <c r="D8451" t="s">
        <v>21531</v>
      </c>
      <c r="E8451" t="s">
        <v>21529</v>
      </c>
      <c r="F8451" t="s">
        <v>19792</v>
      </c>
      <c r="G8451" t="s">
        <v>19793</v>
      </c>
    </row>
    <row r="8452" spans="1:7" x14ac:dyDescent="0.2">
      <c r="A8452" t="s">
        <v>21532</v>
      </c>
      <c r="B8452">
        <v>301</v>
      </c>
      <c r="C8452">
        <v>2</v>
      </c>
      <c r="D8452" t="s">
        <v>21533</v>
      </c>
      <c r="E8452" t="s">
        <v>21534</v>
      </c>
      <c r="F8452" t="s">
        <v>19792</v>
      </c>
      <c r="G8452" t="s">
        <v>19797</v>
      </c>
    </row>
    <row r="8453" spans="1:7" x14ac:dyDescent="0.2">
      <c r="A8453" t="s">
        <v>21535</v>
      </c>
      <c r="B8453">
        <v>301</v>
      </c>
      <c r="C8453">
        <v>2</v>
      </c>
      <c r="D8453" t="s">
        <v>21536</v>
      </c>
      <c r="E8453" t="s">
        <v>21534</v>
      </c>
      <c r="F8453" t="s">
        <v>19792</v>
      </c>
      <c r="G8453" t="s">
        <v>19793</v>
      </c>
    </row>
    <row r="8454" spans="1:7" x14ac:dyDescent="0.2">
      <c r="A8454" t="s">
        <v>21537</v>
      </c>
      <c r="B8454">
        <v>301</v>
      </c>
      <c r="C8454">
        <v>2</v>
      </c>
      <c r="D8454" t="s">
        <v>21538</v>
      </c>
      <c r="E8454" t="s">
        <v>21539</v>
      </c>
      <c r="F8454" t="s">
        <v>19792</v>
      </c>
      <c r="G8454" t="s">
        <v>19797</v>
      </c>
    </row>
    <row r="8455" spans="1:7" x14ac:dyDescent="0.2">
      <c r="A8455" t="s">
        <v>21540</v>
      </c>
      <c r="B8455">
        <v>301</v>
      </c>
      <c r="C8455">
        <v>2</v>
      </c>
      <c r="D8455" t="s">
        <v>21541</v>
      </c>
      <c r="E8455" t="s">
        <v>21539</v>
      </c>
      <c r="F8455" t="s">
        <v>19792</v>
      </c>
      <c r="G8455" t="s">
        <v>19793</v>
      </c>
    </row>
    <row r="8456" spans="1:7" x14ac:dyDescent="0.2">
      <c r="A8456" t="s">
        <v>21542</v>
      </c>
      <c r="B8456">
        <v>301</v>
      </c>
      <c r="C8456">
        <v>2</v>
      </c>
      <c r="D8456" t="s">
        <v>21543</v>
      </c>
      <c r="E8456" t="s">
        <v>21539</v>
      </c>
      <c r="F8456" t="s">
        <v>19792</v>
      </c>
      <c r="G8456" t="s">
        <v>19797</v>
      </c>
    </row>
    <row r="8457" spans="1:7" x14ac:dyDescent="0.2">
      <c r="A8457" t="s">
        <v>21544</v>
      </c>
      <c r="B8457">
        <v>301</v>
      </c>
      <c r="C8457">
        <v>2</v>
      </c>
      <c r="D8457" t="s">
        <v>21545</v>
      </c>
      <c r="E8457" t="s">
        <v>21539</v>
      </c>
      <c r="F8457" t="s">
        <v>19792</v>
      </c>
      <c r="G8457" t="s">
        <v>19793</v>
      </c>
    </row>
    <row r="8458" spans="1:7" x14ac:dyDescent="0.2">
      <c r="A8458" t="s">
        <v>21546</v>
      </c>
      <c r="B8458">
        <v>301</v>
      </c>
      <c r="C8458">
        <v>2</v>
      </c>
      <c r="D8458" t="s">
        <v>21547</v>
      </c>
      <c r="E8458" t="s">
        <v>21548</v>
      </c>
      <c r="F8458" t="s">
        <v>19792</v>
      </c>
      <c r="G8458" t="s">
        <v>19797</v>
      </c>
    </row>
    <row r="8459" spans="1:7" x14ac:dyDescent="0.2">
      <c r="A8459" t="s">
        <v>21549</v>
      </c>
      <c r="B8459">
        <v>301</v>
      </c>
      <c r="C8459">
        <v>2</v>
      </c>
      <c r="D8459" t="s">
        <v>21550</v>
      </c>
      <c r="E8459" t="s">
        <v>21548</v>
      </c>
      <c r="F8459" t="s">
        <v>19792</v>
      </c>
      <c r="G8459" t="s">
        <v>19793</v>
      </c>
    </row>
    <row r="8460" spans="1:7" x14ac:dyDescent="0.2">
      <c r="A8460" t="s">
        <v>21551</v>
      </c>
      <c r="B8460">
        <v>301</v>
      </c>
      <c r="C8460">
        <v>2</v>
      </c>
      <c r="D8460" t="s">
        <v>21552</v>
      </c>
      <c r="E8460" t="s">
        <v>21553</v>
      </c>
      <c r="F8460" t="s">
        <v>19792</v>
      </c>
      <c r="G8460" t="s">
        <v>19797</v>
      </c>
    </row>
    <row r="8461" spans="1:7" x14ac:dyDescent="0.2">
      <c r="A8461" t="s">
        <v>21554</v>
      </c>
      <c r="B8461">
        <v>301</v>
      </c>
      <c r="C8461">
        <v>2</v>
      </c>
      <c r="D8461" t="s">
        <v>21555</v>
      </c>
      <c r="E8461" t="s">
        <v>21553</v>
      </c>
      <c r="F8461" t="s">
        <v>19792</v>
      </c>
      <c r="G8461" t="s">
        <v>19793</v>
      </c>
    </row>
    <row r="8462" spans="1:7" x14ac:dyDescent="0.2">
      <c r="A8462" t="s">
        <v>21556</v>
      </c>
      <c r="B8462">
        <v>301</v>
      </c>
      <c r="C8462">
        <v>2</v>
      </c>
      <c r="D8462" t="s">
        <v>21557</v>
      </c>
      <c r="E8462" t="s">
        <v>21558</v>
      </c>
      <c r="F8462" t="s">
        <v>19792</v>
      </c>
      <c r="G8462" t="s">
        <v>19797</v>
      </c>
    </row>
    <row r="8463" spans="1:7" x14ac:dyDescent="0.2">
      <c r="A8463" t="s">
        <v>21559</v>
      </c>
      <c r="B8463">
        <v>301</v>
      </c>
      <c r="C8463">
        <v>2</v>
      </c>
      <c r="D8463" t="s">
        <v>21560</v>
      </c>
      <c r="E8463" t="s">
        <v>21558</v>
      </c>
      <c r="F8463" t="s">
        <v>19792</v>
      </c>
      <c r="G8463" t="s">
        <v>19793</v>
      </c>
    </row>
    <row r="8464" spans="1:7" x14ac:dyDescent="0.2">
      <c r="A8464" t="s">
        <v>21561</v>
      </c>
      <c r="B8464">
        <v>301</v>
      </c>
      <c r="C8464">
        <v>2</v>
      </c>
      <c r="D8464" t="s">
        <v>21562</v>
      </c>
      <c r="E8464" t="s">
        <v>21563</v>
      </c>
      <c r="F8464" t="s">
        <v>19792</v>
      </c>
      <c r="G8464" t="s">
        <v>19797</v>
      </c>
    </row>
    <row r="8465" spans="1:7" x14ac:dyDescent="0.2">
      <c r="A8465" t="s">
        <v>21564</v>
      </c>
      <c r="B8465">
        <v>301</v>
      </c>
      <c r="C8465">
        <v>2</v>
      </c>
      <c r="D8465" t="s">
        <v>21565</v>
      </c>
      <c r="E8465" t="s">
        <v>21563</v>
      </c>
      <c r="F8465" t="s">
        <v>19792</v>
      </c>
      <c r="G8465" t="s">
        <v>19793</v>
      </c>
    </row>
    <row r="8466" spans="1:7" x14ac:dyDescent="0.2">
      <c r="A8466" t="s">
        <v>21566</v>
      </c>
      <c r="B8466">
        <v>301</v>
      </c>
      <c r="C8466">
        <v>2</v>
      </c>
      <c r="D8466" t="s">
        <v>21567</v>
      </c>
      <c r="E8466" t="s">
        <v>21568</v>
      </c>
      <c r="F8466" t="s">
        <v>19792</v>
      </c>
      <c r="G8466" t="s">
        <v>19797</v>
      </c>
    </row>
    <row r="8467" spans="1:7" x14ac:dyDescent="0.2">
      <c r="A8467" t="s">
        <v>21569</v>
      </c>
      <c r="B8467">
        <v>301</v>
      </c>
      <c r="C8467">
        <v>2</v>
      </c>
      <c r="D8467" t="s">
        <v>21570</v>
      </c>
      <c r="E8467" t="s">
        <v>21568</v>
      </c>
      <c r="F8467" t="s">
        <v>19792</v>
      </c>
      <c r="G8467" t="s">
        <v>19793</v>
      </c>
    </row>
    <row r="8468" spans="1:7" x14ac:dyDescent="0.2">
      <c r="A8468" t="s">
        <v>21571</v>
      </c>
      <c r="B8468">
        <v>301</v>
      </c>
      <c r="C8468">
        <v>2</v>
      </c>
      <c r="D8468" t="s">
        <v>21572</v>
      </c>
      <c r="E8468" t="s">
        <v>21573</v>
      </c>
      <c r="F8468" t="s">
        <v>19792</v>
      </c>
      <c r="G8468" t="s">
        <v>19797</v>
      </c>
    </row>
    <row r="8469" spans="1:7" x14ac:dyDescent="0.2">
      <c r="A8469" t="s">
        <v>21574</v>
      </c>
      <c r="B8469">
        <v>301</v>
      </c>
      <c r="C8469">
        <v>2</v>
      </c>
      <c r="D8469" t="s">
        <v>21575</v>
      </c>
      <c r="E8469" t="s">
        <v>21573</v>
      </c>
      <c r="F8469" t="s">
        <v>19792</v>
      </c>
      <c r="G8469" t="s">
        <v>19793</v>
      </c>
    </row>
    <row r="8470" spans="1:7" x14ac:dyDescent="0.2">
      <c r="A8470" t="s">
        <v>21576</v>
      </c>
      <c r="B8470">
        <v>301</v>
      </c>
      <c r="C8470">
        <v>2</v>
      </c>
      <c r="D8470" t="s">
        <v>21577</v>
      </c>
      <c r="E8470" t="s">
        <v>21578</v>
      </c>
      <c r="F8470" t="s">
        <v>19792</v>
      </c>
      <c r="G8470" t="s">
        <v>19797</v>
      </c>
    </row>
    <row r="8471" spans="1:7" x14ac:dyDescent="0.2">
      <c r="A8471" t="s">
        <v>21579</v>
      </c>
      <c r="B8471">
        <v>301</v>
      </c>
      <c r="C8471">
        <v>2</v>
      </c>
      <c r="D8471" t="s">
        <v>21580</v>
      </c>
      <c r="E8471" t="s">
        <v>21578</v>
      </c>
      <c r="F8471" t="s">
        <v>19792</v>
      </c>
      <c r="G8471" t="s">
        <v>19793</v>
      </c>
    </row>
    <row r="8472" spans="1:7" x14ac:dyDescent="0.2">
      <c r="A8472" t="s">
        <v>21581</v>
      </c>
      <c r="B8472">
        <v>301</v>
      </c>
      <c r="C8472">
        <v>2</v>
      </c>
      <c r="D8472" t="s">
        <v>21582</v>
      </c>
      <c r="E8472" t="s">
        <v>21583</v>
      </c>
      <c r="F8472" t="s">
        <v>19792</v>
      </c>
      <c r="G8472" t="s">
        <v>19797</v>
      </c>
    </row>
    <row r="8473" spans="1:7" x14ac:dyDescent="0.2">
      <c r="A8473" t="s">
        <v>21584</v>
      </c>
      <c r="B8473">
        <v>301</v>
      </c>
      <c r="C8473">
        <v>2</v>
      </c>
      <c r="D8473" t="s">
        <v>21585</v>
      </c>
      <c r="E8473" t="s">
        <v>21583</v>
      </c>
      <c r="F8473" t="s">
        <v>19792</v>
      </c>
      <c r="G8473" t="s">
        <v>19793</v>
      </c>
    </row>
    <row r="8474" spans="1:7" x14ac:dyDescent="0.2">
      <c r="A8474" t="s">
        <v>21586</v>
      </c>
      <c r="B8474">
        <v>301</v>
      </c>
      <c r="C8474">
        <v>2</v>
      </c>
      <c r="D8474" t="s">
        <v>21587</v>
      </c>
      <c r="E8474" t="s">
        <v>21588</v>
      </c>
      <c r="F8474" t="s">
        <v>19792</v>
      </c>
      <c r="G8474" t="s">
        <v>19797</v>
      </c>
    </row>
    <row r="8475" spans="1:7" x14ac:dyDescent="0.2">
      <c r="A8475" t="s">
        <v>21589</v>
      </c>
      <c r="B8475">
        <v>301</v>
      </c>
      <c r="C8475">
        <v>2</v>
      </c>
      <c r="D8475" t="s">
        <v>21590</v>
      </c>
      <c r="E8475" t="s">
        <v>21588</v>
      </c>
      <c r="F8475" t="s">
        <v>19792</v>
      </c>
      <c r="G8475" t="s">
        <v>19793</v>
      </c>
    </row>
    <row r="8476" spans="1:7" x14ac:dyDescent="0.2">
      <c r="A8476" t="s">
        <v>21591</v>
      </c>
      <c r="B8476">
        <v>301</v>
      </c>
      <c r="C8476">
        <v>2</v>
      </c>
      <c r="D8476" t="s">
        <v>21592</v>
      </c>
      <c r="E8476" t="s">
        <v>21593</v>
      </c>
      <c r="F8476" t="s">
        <v>19792</v>
      </c>
      <c r="G8476" t="s">
        <v>19797</v>
      </c>
    </row>
    <row r="8477" spans="1:7" x14ac:dyDescent="0.2">
      <c r="A8477" t="s">
        <v>21594</v>
      </c>
      <c r="B8477">
        <v>301</v>
      </c>
      <c r="C8477">
        <v>2</v>
      </c>
      <c r="D8477" t="s">
        <v>21595</v>
      </c>
      <c r="E8477" t="s">
        <v>21593</v>
      </c>
      <c r="F8477" t="s">
        <v>19792</v>
      </c>
      <c r="G8477" t="s">
        <v>19793</v>
      </c>
    </row>
    <row r="8478" spans="1:7" x14ac:dyDescent="0.2">
      <c r="A8478" t="s">
        <v>21596</v>
      </c>
      <c r="B8478">
        <v>301</v>
      </c>
      <c r="C8478">
        <v>2</v>
      </c>
      <c r="D8478" t="s">
        <v>21597</v>
      </c>
      <c r="E8478" t="s">
        <v>21593</v>
      </c>
      <c r="F8478" t="s">
        <v>19792</v>
      </c>
      <c r="G8478" t="s">
        <v>19797</v>
      </c>
    </row>
    <row r="8479" spans="1:7" x14ac:dyDescent="0.2">
      <c r="A8479" t="s">
        <v>21598</v>
      </c>
      <c r="B8479">
        <v>301</v>
      </c>
      <c r="C8479">
        <v>2</v>
      </c>
      <c r="D8479" t="s">
        <v>21599</v>
      </c>
      <c r="E8479" t="s">
        <v>21600</v>
      </c>
      <c r="F8479" t="s">
        <v>19792</v>
      </c>
      <c r="G8479" t="s">
        <v>19793</v>
      </c>
    </row>
    <row r="8480" spans="1:7" x14ac:dyDescent="0.2">
      <c r="A8480" t="s">
        <v>21601</v>
      </c>
      <c r="B8480">
        <v>301</v>
      </c>
      <c r="C8480">
        <v>2</v>
      </c>
      <c r="D8480" t="s">
        <v>21602</v>
      </c>
      <c r="E8480" t="s">
        <v>21600</v>
      </c>
      <c r="F8480" t="s">
        <v>19792</v>
      </c>
      <c r="G8480" t="s">
        <v>19797</v>
      </c>
    </row>
    <row r="8481" spans="1:7" x14ac:dyDescent="0.2">
      <c r="A8481" t="s">
        <v>21603</v>
      </c>
      <c r="B8481">
        <v>301</v>
      </c>
      <c r="C8481">
        <v>2</v>
      </c>
      <c r="D8481" t="s">
        <v>21604</v>
      </c>
      <c r="E8481" t="s">
        <v>21605</v>
      </c>
      <c r="F8481" t="s">
        <v>19792</v>
      </c>
      <c r="G8481" t="s">
        <v>19793</v>
      </c>
    </row>
    <row r="8482" spans="1:7" x14ac:dyDescent="0.2">
      <c r="A8482" t="s">
        <v>21606</v>
      </c>
      <c r="B8482">
        <v>301</v>
      </c>
      <c r="C8482">
        <v>2</v>
      </c>
      <c r="D8482" t="s">
        <v>21607</v>
      </c>
      <c r="E8482" t="s">
        <v>21605</v>
      </c>
      <c r="F8482" t="s">
        <v>19792</v>
      </c>
      <c r="G8482" t="s">
        <v>19797</v>
      </c>
    </row>
    <row r="8483" spans="1:7" x14ac:dyDescent="0.2">
      <c r="A8483" t="s">
        <v>21608</v>
      </c>
      <c r="B8483">
        <v>301</v>
      </c>
      <c r="C8483">
        <v>2</v>
      </c>
      <c r="D8483" t="s">
        <v>21609</v>
      </c>
      <c r="E8483" t="s">
        <v>21610</v>
      </c>
      <c r="F8483" t="s">
        <v>19792</v>
      </c>
      <c r="G8483" t="s">
        <v>19793</v>
      </c>
    </row>
    <row r="8484" spans="1:7" x14ac:dyDescent="0.2">
      <c r="A8484" t="s">
        <v>21611</v>
      </c>
      <c r="B8484">
        <v>301</v>
      </c>
      <c r="C8484">
        <v>2</v>
      </c>
      <c r="D8484" t="s">
        <v>21612</v>
      </c>
      <c r="E8484" t="s">
        <v>21610</v>
      </c>
      <c r="F8484" t="s">
        <v>19792</v>
      </c>
      <c r="G8484" t="s">
        <v>19797</v>
      </c>
    </row>
    <row r="8485" spans="1:7" x14ac:dyDescent="0.2">
      <c r="A8485" t="s">
        <v>21613</v>
      </c>
      <c r="B8485">
        <v>301</v>
      </c>
      <c r="C8485">
        <v>2</v>
      </c>
      <c r="D8485" t="s">
        <v>21614</v>
      </c>
      <c r="E8485" t="s">
        <v>21615</v>
      </c>
      <c r="F8485" t="s">
        <v>19792</v>
      </c>
      <c r="G8485" t="s">
        <v>19793</v>
      </c>
    </row>
    <row r="8486" spans="1:7" x14ac:dyDescent="0.2">
      <c r="A8486" t="s">
        <v>21616</v>
      </c>
      <c r="B8486">
        <v>301</v>
      </c>
      <c r="C8486">
        <v>2</v>
      </c>
      <c r="D8486" t="s">
        <v>21617</v>
      </c>
      <c r="E8486" t="s">
        <v>21615</v>
      </c>
      <c r="F8486" t="s">
        <v>19792</v>
      </c>
      <c r="G8486" t="s">
        <v>19797</v>
      </c>
    </row>
    <row r="8487" spans="1:7" x14ac:dyDescent="0.2">
      <c r="A8487" t="s">
        <v>21618</v>
      </c>
      <c r="B8487">
        <v>301</v>
      </c>
      <c r="C8487">
        <v>2</v>
      </c>
      <c r="D8487" t="s">
        <v>21619</v>
      </c>
      <c r="E8487" t="s">
        <v>21620</v>
      </c>
      <c r="F8487" t="s">
        <v>19792</v>
      </c>
      <c r="G8487" t="s">
        <v>19793</v>
      </c>
    </row>
    <row r="8488" spans="1:7" x14ac:dyDescent="0.2">
      <c r="A8488" t="s">
        <v>21621</v>
      </c>
      <c r="B8488">
        <v>301</v>
      </c>
      <c r="C8488">
        <v>2</v>
      </c>
      <c r="D8488" t="s">
        <v>21622</v>
      </c>
      <c r="E8488" t="s">
        <v>21620</v>
      </c>
      <c r="F8488" t="s">
        <v>19792</v>
      </c>
      <c r="G8488" t="s">
        <v>19797</v>
      </c>
    </row>
    <row r="8489" spans="1:7" x14ac:dyDescent="0.2">
      <c r="A8489" t="s">
        <v>21623</v>
      </c>
      <c r="B8489">
        <v>301</v>
      </c>
      <c r="C8489">
        <v>2</v>
      </c>
      <c r="D8489" t="s">
        <v>21624</v>
      </c>
      <c r="E8489" t="s">
        <v>21625</v>
      </c>
      <c r="F8489" t="s">
        <v>19792</v>
      </c>
      <c r="G8489" t="s">
        <v>19793</v>
      </c>
    </row>
    <row r="8490" spans="1:7" x14ac:dyDescent="0.2">
      <c r="A8490" t="s">
        <v>21626</v>
      </c>
      <c r="B8490">
        <v>200</v>
      </c>
      <c r="E8490" t="s">
        <v>21627</v>
      </c>
      <c r="F8490" t="s">
        <v>5677</v>
      </c>
      <c r="G8490" t="s">
        <v>3179</v>
      </c>
    </row>
    <row r="8491" spans="1:7" x14ac:dyDescent="0.2">
      <c r="A8491" t="s">
        <v>21628</v>
      </c>
      <c r="B8491">
        <v>301</v>
      </c>
      <c r="C8491">
        <v>2</v>
      </c>
      <c r="D8491" t="s">
        <v>21629</v>
      </c>
      <c r="E8491" t="s">
        <v>21630</v>
      </c>
      <c r="F8491" t="s">
        <v>19792</v>
      </c>
      <c r="G8491" t="s">
        <v>19797</v>
      </c>
    </row>
    <row r="8492" spans="1:7" x14ac:dyDescent="0.2">
      <c r="A8492" t="s">
        <v>21631</v>
      </c>
      <c r="B8492">
        <v>301</v>
      </c>
      <c r="C8492">
        <v>2</v>
      </c>
      <c r="D8492" t="s">
        <v>21632</v>
      </c>
      <c r="E8492" t="s">
        <v>21630</v>
      </c>
      <c r="F8492" t="s">
        <v>19792</v>
      </c>
      <c r="G8492" t="s">
        <v>19793</v>
      </c>
    </row>
    <row r="8493" spans="1:7" x14ac:dyDescent="0.2">
      <c r="A8493" t="s">
        <v>21633</v>
      </c>
      <c r="B8493">
        <v>301</v>
      </c>
      <c r="C8493">
        <v>2</v>
      </c>
      <c r="D8493" t="s">
        <v>21634</v>
      </c>
      <c r="E8493" t="s">
        <v>21635</v>
      </c>
      <c r="F8493" t="s">
        <v>19792</v>
      </c>
      <c r="G8493" t="s">
        <v>19797</v>
      </c>
    </row>
    <row r="8494" spans="1:7" x14ac:dyDescent="0.2">
      <c r="A8494" t="s">
        <v>21636</v>
      </c>
      <c r="B8494">
        <v>301</v>
      </c>
      <c r="C8494">
        <v>2</v>
      </c>
      <c r="D8494" t="s">
        <v>21637</v>
      </c>
      <c r="E8494" t="s">
        <v>21638</v>
      </c>
      <c r="F8494" t="s">
        <v>19792</v>
      </c>
      <c r="G8494" t="s">
        <v>19793</v>
      </c>
    </row>
    <row r="8495" spans="1:7" x14ac:dyDescent="0.2">
      <c r="A8495" t="s">
        <v>21639</v>
      </c>
      <c r="B8495">
        <v>200</v>
      </c>
      <c r="E8495" t="s">
        <v>21640</v>
      </c>
      <c r="F8495" t="s">
        <v>5677</v>
      </c>
      <c r="G8495" t="s">
        <v>36</v>
      </c>
    </row>
    <row r="8496" spans="1:7" x14ac:dyDescent="0.2">
      <c r="A8496" t="s">
        <v>21641</v>
      </c>
      <c r="B8496">
        <v>301</v>
      </c>
      <c r="C8496">
        <v>2</v>
      </c>
      <c r="D8496" t="s">
        <v>21642</v>
      </c>
      <c r="E8496" t="s">
        <v>21643</v>
      </c>
      <c r="F8496" t="s">
        <v>19792</v>
      </c>
      <c r="G8496" t="s">
        <v>19797</v>
      </c>
    </row>
    <row r="8497" spans="1:7" x14ac:dyDescent="0.2">
      <c r="A8497" t="s">
        <v>21644</v>
      </c>
      <c r="B8497">
        <v>301</v>
      </c>
      <c r="C8497">
        <v>1</v>
      </c>
      <c r="D8497" t="s">
        <v>21645</v>
      </c>
      <c r="E8497" t="s">
        <v>21646</v>
      </c>
      <c r="F8497" t="s">
        <v>31</v>
      </c>
      <c r="G8497" t="s">
        <v>395</v>
      </c>
    </row>
    <row r="8498" spans="1:7" x14ac:dyDescent="0.2">
      <c r="A8498" t="s">
        <v>21647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">
      <c r="A8499" t="s">
        <v>21648</v>
      </c>
      <c r="B8499">
        <v>301</v>
      </c>
      <c r="C8499">
        <v>2</v>
      </c>
      <c r="D8499" t="s">
        <v>21649</v>
      </c>
      <c r="E8499" t="s">
        <v>21650</v>
      </c>
      <c r="F8499" t="s">
        <v>19792</v>
      </c>
      <c r="G8499" t="s">
        <v>19793</v>
      </c>
    </row>
    <row r="8500" spans="1:7" x14ac:dyDescent="0.2">
      <c r="A8500" t="s">
        <v>21651</v>
      </c>
      <c r="B8500">
        <v>301</v>
      </c>
      <c r="C8500">
        <v>2</v>
      </c>
      <c r="D8500" t="s">
        <v>21652</v>
      </c>
      <c r="E8500" t="s">
        <v>21653</v>
      </c>
      <c r="F8500" t="s">
        <v>19792</v>
      </c>
      <c r="G8500" t="s">
        <v>19797</v>
      </c>
    </row>
    <row r="8501" spans="1:7" x14ac:dyDescent="0.2">
      <c r="A8501" t="s">
        <v>21654</v>
      </c>
      <c r="B8501">
        <v>301</v>
      </c>
      <c r="C8501">
        <v>2</v>
      </c>
      <c r="D8501" t="s">
        <v>21655</v>
      </c>
      <c r="E8501" t="s">
        <v>21653</v>
      </c>
      <c r="F8501" t="s">
        <v>19792</v>
      </c>
      <c r="G8501" t="s">
        <v>19793</v>
      </c>
    </row>
    <row r="8502" spans="1:7" x14ac:dyDescent="0.2">
      <c r="A8502" t="s">
        <v>21656</v>
      </c>
      <c r="B8502">
        <v>301</v>
      </c>
      <c r="C8502">
        <v>2</v>
      </c>
      <c r="D8502" t="s">
        <v>21657</v>
      </c>
      <c r="E8502" t="s">
        <v>21658</v>
      </c>
      <c r="F8502" t="s">
        <v>19792</v>
      </c>
      <c r="G8502" t="s">
        <v>19797</v>
      </c>
    </row>
    <row r="8503" spans="1:7" x14ac:dyDescent="0.2">
      <c r="A8503" t="s">
        <v>21659</v>
      </c>
      <c r="B8503">
        <v>301</v>
      </c>
      <c r="C8503">
        <v>2</v>
      </c>
      <c r="D8503" t="s">
        <v>21660</v>
      </c>
      <c r="E8503" t="s">
        <v>21661</v>
      </c>
      <c r="F8503" t="s">
        <v>19792</v>
      </c>
      <c r="G8503" t="s">
        <v>19793</v>
      </c>
    </row>
    <row r="8504" spans="1:7" x14ac:dyDescent="0.2">
      <c r="A8504" t="s">
        <v>21662</v>
      </c>
      <c r="B8504">
        <v>301</v>
      </c>
      <c r="C8504">
        <v>2</v>
      </c>
      <c r="D8504" t="s">
        <v>21663</v>
      </c>
      <c r="E8504" t="s">
        <v>21661</v>
      </c>
      <c r="F8504" t="s">
        <v>19792</v>
      </c>
      <c r="G8504" t="s">
        <v>19797</v>
      </c>
    </row>
    <row r="8505" spans="1:7" x14ac:dyDescent="0.2">
      <c r="A8505" t="s">
        <v>21664</v>
      </c>
      <c r="B8505">
        <v>301</v>
      </c>
      <c r="C8505">
        <v>2</v>
      </c>
      <c r="D8505" t="s">
        <v>21665</v>
      </c>
      <c r="E8505" t="s">
        <v>21666</v>
      </c>
      <c r="F8505" t="s">
        <v>19792</v>
      </c>
      <c r="G8505" t="s">
        <v>19793</v>
      </c>
    </row>
    <row r="8506" spans="1:7" x14ac:dyDescent="0.2">
      <c r="A8506" t="s">
        <v>21667</v>
      </c>
      <c r="B8506">
        <v>301</v>
      </c>
      <c r="C8506">
        <v>2</v>
      </c>
      <c r="D8506" t="s">
        <v>21668</v>
      </c>
      <c r="E8506" t="s">
        <v>21666</v>
      </c>
      <c r="F8506" t="s">
        <v>19792</v>
      </c>
      <c r="G8506" t="s">
        <v>19797</v>
      </c>
    </row>
    <row r="8507" spans="1:7" x14ac:dyDescent="0.2">
      <c r="A8507" t="s">
        <v>21669</v>
      </c>
      <c r="B8507">
        <v>301</v>
      </c>
      <c r="C8507">
        <v>2</v>
      </c>
      <c r="D8507" t="s">
        <v>21670</v>
      </c>
      <c r="E8507" t="s">
        <v>21671</v>
      </c>
      <c r="F8507" t="s">
        <v>19792</v>
      </c>
      <c r="G8507" t="s">
        <v>19793</v>
      </c>
    </row>
    <row r="8508" spans="1:7" x14ac:dyDescent="0.2">
      <c r="A8508" t="s">
        <v>21672</v>
      </c>
      <c r="B8508">
        <v>301</v>
      </c>
      <c r="C8508">
        <v>2</v>
      </c>
      <c r="D8508" t="s">
        <v>21673</v>
      </c>
      <c r="E8508" t="s">
        <v>21671</v>
      </c>
      <c r="F8508" t="s">
        <v>19792</v>
      </c>
      <c r="G8508" t="s">
        <v>19797</v>
      </c>
    </row>
    <row r="8509" spans="1:7" x14ac:dyDescent="0.2">
      <c r="A8509" t="s">
        <v>21674</v>
      </c>
      <c r="B8509">
        <v>301</v>
      </c>
      <c r="C8509">
        <v>2</v>
      </c>
      <c r="D8509" t="s">
        <v>21675</v>
      </c>
      <c r="E8509" t="s">
        <v>21676</v>
      </c>
      <c r="F8509" t="s">
        <v>19792</v>
      </c>
      <c r="G8509" t="s">
        <v>19793</v>
      </c>
    </row>
    <row r="8510" spans="1:7" x14ac:dyDescent="0.2">
      <c r="A8510" t="s">
        <v>21677</v>
      </c>
      <c r="B8510">
        <v>301</v>
      </c>
      <c r="C8510">
        <v>2</v>
      </c>
      <c r="D8510" t="s">
        <v>21678</v>
      </c>
      <c r="E8510" t="s">
        <v>21676</v>
      </c>
      <c r="F8510" t="s">
        <v>19792</v>
      </c>
      <c r="G8510" t="s">
        <v>19797</v>
      </c>
    </row>
    <row r="8511" spans="1:7" x14ac:dyDescent="0.2">
      <c r="A8511" t="s">
        <v>21679</v>
      </c>
      <c r="B8511">
        <v>301</v>
      </c>
      <c r="C8511">
        <v>2</v>
      </c>
      <c r="D8511" t="s">
        <v>21680</v>
      </c>
      <c r="E8511" t="s">
        <v>21681</v>
      </c>
      <c r="F8511" t="s">
        <v>19792</v>
      </c>
      <c r="G8511" t="s">
        <v>19793</v>
      </c>
    </row>
    <row r="8512" spans="1:7" x14ac:dyDescent="0.2">
      <c r="A8512" t="s">
        <v>21682</v>
      </c>
      <c r="B8512">
        <v>301</v>
      </c>
      <c r="C8512">
        <v>2</v>
      </c>
      <c r="D8512" t="s">
        <v>21683</v>
      </c>
      <c r="E8512" t="s">
        <v>21681</v>
      </c>
      <c r="F8512" t="s">
        <v>19792</v>
      </c>
      <c r="G8512" t="s">
        <v>19797</v>
      </c>
    </row>
    <row r="8513" spans="1:7" x14ac:dyDescent="0.2">
      <c r="A8513" t="s">
        <v>21684</v>
      </c>
      <c r="B8513">
        <v>301</v>
      </c>
      <c r="C8513">
        <v>2</v>
      </c>
      <c r="D8513" t="s">
        <v>21685</v>
      </c>
      <c r="E8513" t="s">
        <v>21686</v>
      </c>
      <c r="F8513" t="s">
        <v>19792</v>
      </c>
      <c r="G8513" t="s">
        <v>19793</v>
      </c>
    </row>
    <row r="8514" spans="1:7" x14ac:dyDescent="0.2">
      <c r="A8514" t="s">
        <v>21687</v>
      </c>
      <c r="B8514">
        <v>301</v>
      </c>
      <c r="C8514">
        <v>2</v>
      </c>
      <c r="D8514" t="s">
        <v>21688</v>
      </c>
      <c r="E8514" t="s">
        <v>21686</v>
      </c>
      <c r="F8514" t="s">
        <v>19792</v>
      </c>
      <c r="G8514" t="s">
        <v>19797</v>
      </c>
    </row>
    <row r="8515" spans="1:7" x14ac:dyDescent="0.2">
      <c r="A8515" t="s">
        <v>21689</v>
      </c>
      <c r="B8515">
        <v>301</v>
      </c>
      <c r="C8515">
        <v>2</v>
      </c>
      <c r="D8515" t="s">
        <v>21690</v>
      </c>
      <c r="E8515" t="s">
        <v>21691</v>
      </c>
      <c r="F8515" t="s">
        <v>19792</v>
      </c>
      <c r="G8515" t="s">
        <v>19793</v>
      </c>
    </row>
    <row r="8516" spans="1:7" x14ac:dyDescent="0.2">
      <c r="A8516" t="s">
        <v>21692</v>
      </c>
      <c r="B8516">
        <v>301</v>
      </c>
      <c r="C8516">
        <v>2</v>
      </c>
      <c r="D8516" t="s">
        <v>21693</v>
      </c>
      <c r="E8516" t="s">
        <v>21691</v>
      </c>
      <c r="F8516" t="s">
        <v>19792</v>
      </c>
      <c r="G8516" t="s">
        <v>19797</v>
      </c>
    </row>
    <row r="8517" spans="1:7" x14ac:dyDescent="0.2">
      <c r="A8517" t="s">
        <v>21694</v>
      </c>
      <c r="B8517">
        <v>301</v>
      </c>
      <c r="C8517">
        <v>2</v>
      </c>
      <c r="D8517" t="s">
        <v>21695</v>
      </c>
      <c r="E8517" t="s">
        <v>21691</v>
      </c>
      <c r="F8517" t="s">
        <v>19792</v>
      </c>
      <c r="G8517" t="s">
        <v>19793</v>
      </c>
    </row>
    <row r="8518" spans="1:7" x14ac:dyDescent="0.2">
      <c r="A8518" t="s">
        <v>21696</v>
      </c>
      <c r="B8518">
        <v>301</v>
      </c>
      <c r="C8518">
        <v>2</v>
      </c>
      <c r="D8518" t="s">
        <v>21697</v>
      </c>
      <c r="E8518" t="s">
        <v>21698</v>
      </c>
      <c r="F8518" t="s">
        <v>19792</v>
      </c>
      <c r="G8518" t="s">
        <v>19797</v>
      </c>
    </row>
    <row r="8519" spans="1:7" x14ac:dyDescent="0.2">
      <c r="A8519" t="s">
        <v>21699</v>
      </c>
      <c r="B8519">
        <v>301</v>
      </c>
      <c r="C8519">
        <v>2</v>
      </c>
      <c r="D8519" t="s">
        <v>21700</v>
      </c>
      <c r="E8519" t="s">
        <v>21698</v>
      </c>
      <c r="F8519" t="s">
        <v>19792</v>
      </c>
      <c r="G8519" t="s">
        <v>19793</v>
      </c>
    </row>
    <row r="8520" spans="1:7" x14ac:dyDescent="0.2">
      <c r="A8520" t="s">
        <v>21701</v>
      </c>
      <c r="B8520">
        <v>301</v>
      </c>
      <c r="C8520">
        <v>2</v>
      </c>
      <c r="D8520" t="s">
        <v>21702</v>
      </c>
      <c r="E8520" t="s">
        <v>21703</v>
      </c>
      <c r="F8520" t="s">
        <v>19792</v>
      </c>
      <c r="G8520" t="s">
        <v>19797</v>
      </c>
    </row>
    <row r="8521" spans="1:7" x14ac:dyDescent="0.2">
      <c r="A8521" t="s">
        <v>21704</v>
      </c>
      <c r="B8521">
        <v>301</v>
      </c>
      <c r="C8521">
        <v>2</v>
      </c>
      <c r="D8521" t="s">
        <v>21705</v>
      </c>
      <c r="E8521" t="s">
        <v>21703</v>
      </c>
      <c r="F8521" t="s">
        <v>19792</v>
      </c>
      <c r="G8521" t="s">
        <v>19793</v>
      </c>
    </row>
    <row r="8522" spans="1:7" x14ac:dyDescent="0.2">
      <c r="A8522" t="s">
        <v>21706</v>
      </c>
      <c r="B8522">
        <v>301</v>
      </c>
      <c r="C8522">
        <v>2</v>
      </c>
      <c r="D8522" t="s">
        <v>21707</v>
      </c>
      <c r="E8522" t="s">
        <v>21708</v>
      </c>
      <c r="F8522" t="s">
        <v>19792</v>
      </c>
      <c r="G8522" t="s">
        <v>19797</v>
      </c>
    </row>
    <row r="8523" spans="1:7" x14ac:dyDescent="0.2">
      <c r="A8523" t="s">
        <v>21709</v>
      </c>
      <c r="B8523">
        <v>301</v>
      </c>
      <c r="C8523">
        <v>2</v>
      </c>
      <c r="D8523" t="s">
        <v>21710</v>
      </c>
      <c r="E8523" t="s">
        <v>21708</v>
      </c>
      <c r="F8523" t="s">
        <v>19792</v>
      </c>
      <c r="G8523" t="s">
        <v>19793</v>
      </c>
    </row>
    <row r="8524" spans="1:7" x14ac:dyDescent="0.2">
      <c r="A8524" t="s">
        <v>21711</v>
      </c>
      <c r="B8524">
        <v>301</v>
      </c>
      <c r="C8524">
        <v>2</v>
      </c>
      <c r="D8524" t="s">
        <v>21712</v>
      </c>
      <c r="E8524" t="s">
        <v>21708</v>
      </c>
      <c r="F8524" t="s">
        <v>19792</v>
      </c>
      <c r="G8524" t="s">
        <v>19797</v>
      </c>
    </row>
    <row r="8525" spans="1:7" x14ac:dyDescent="0.2">
      <c r="A8525" t="s">
        <v>21713</v>
      </c>
      <c r="B8525">
        <v>301</v>
      </c>
      <c r="C8525">
        <v>2</v>
      </c>
      <c r="D8525" t="s">
        <v>21714</v>
      </c>
      <c r="E8525" t="s">
        <v>21715</v>
      </c>
      <c r="F8525" t="s">
        <v>19792</v>
      </c>
      <c r="G8525" t="s">
        <v>19793</v>
      </c>
    </row>
    <row r="8526" spans="1:7" x14ac:dyDescent="0.2">
      <c r="A8526" t="s">
        <v>21716</v>
      </c>
      <c r="B8526">
        <v>301</v>
      </c>
      <c r="C8526">
        <v>2</v>
      </c>
      <c r="D8526" t="s">
        <v>21717</v>
      </c>
      <c r="E8526" t="s">
        <v>21715</v>
      </c>
      <c r="F8526" t="s">
        <v>19792</v>
      </c>
      <c r="G8526" t="s">
        <v>19797</v>
      </c>
    </row>
    <row r="8527" spans="1:7" x14ac:dyDescent="0.2">
      <c r="A8527" t="s">
        <v>21718</v>
      </c>
      <c r="B8527">
        <v>301</v>
      </c>
      <c r="C8527">
        <v>2</v>
      </c>
      <c r="D8527" t="s">
        <v>21719</v>
      </c>
      <c r="E8527" t="s">
        <v>21720</v>
      </c>
      <c r="F8527" t="s">
        <v>19792</v>
      </c>
      <c r="G8527" t="s">
        <v>19793</v>
      </c>
    </row>
    <row r="8528" spans="1:7" x14ac:dyDescent="0.2">
      <c r="A8528" t="s">
        <v>21721</v>
      </c>
      <c r="B8528">
        <v>301</v>
      </c>
      <c r="C8528">
        <v>2</v>
      </c>
      <c r="D8528" t="s">
        <v>21722</v>
      </c>
      <c r="E8528" t="s">
        <v>21720</v>
      </c>
      <c r="F8528" t="s">
        <v>19792</v>
      </c>
      <c r="G8528" t="s">
        <v>19797</v>
      </c>
    </row>
    <row r="8529" spans="1:7" x14ac:dyDescent="0.2">
      <c r="A8529" t="s">
        <v>21723</v>
      </c>
      <c r="B8529">
        <v>301</v>
      </c>
      <c r="C8529">
        <v>2</v>
      </c>
      <c r="D8529" t="s">
        <v>21724</v>
      </c>
      <c r="E8529" t="s">
        <v>21725</v>
      </c>
      <c r="F8529" t="s">
        <v>19792</v>
      </c>
      <c r="G8529" t="s">
        <v>19793</v>
      </c>
    </row>
    <row r="8530" spans="1:7" x14ac:dyDescent="0.2">
      <c r="A8530" t="s">
        <v>21726</v>
      </c>
      <c r="B8530">
        <v>301</v>
      </c>
      <c r="C8530">
        <v>2</v>
      </c>
      <c r="D8530" t="s">
        <v>21727</v>
      </c>
      <c r="E8530" t="s">
        <v>21725</v>
      </c>
      <c r="F8530" t="s">
        <v>19792</v>
      </c>
      <c r="G8530" t="s">
        <v>19797</v>
      </c>
    </row>
    <row r="8531" spans="1:7" x14ac:dyDescent="0.2">
      <c r="A8531" t="s">
        <v>21728</v>
      </c>
      <c r="B8531">
        <v>301</v>
      </c>
      <c r="C8531">
        <v>2</v>
      </c>
      <c r="D8531" t="s">
        <v>21729</v>
      </c>
      <c r="E8531" t="s">
        <v>21730</v>
      </c>
      <c r="F8531" t="s">
        <v>19792</v>
      </c>
      <c r="G8531" t="s">
        <v>19793</v>
      </c>
    </row>
    <row r="8532" spans="1:7" x14ac:dyDescent="0.2">
      <c r="A8532" t="s">
        <v>21731</v>
      </c>
      <c r="B8532">
        <v>301</v>
      </c>
      <c r="C8532">
        <v>2</v>
      </c>
      <c r="D8532" t="s">
        <v>21732</v>
      </c>
      <c r="E8532" t="s">
        <v>21730</v>
      </c>
      <c r="F8532" t="s">
        <v>19792</v>
      </c>
      <c r="G8532" t="s">
        <v>19797</v>
      </c>
    </row>
    <row r="8533" spans="1:7" x14ac:dyDescent="0.2">
      <c r="A8533" t="s">
        <v>21733</v>
      </c>
      <c r="B8533">
        <v>301</v>
      </c>
      <c r="C8533">
        <v>2</v>
      </c>
      <c r="D8533" t="s">
        <v>21734</v>
      </c>
      <c r="E8533" t="s">
        <v>21735</v>
      </c>
      <c r="F8533" t="s">
        <v>19792</v>
      </c>
      <c r="G8533" t="s">
        <v>19793</v>
      </c>
    </row>
    <row r="8534" spans="1:7" x14ac:dyDescent="0.2">
      <c r="A8534" t="s">
        <v>21736</v>
      </c>
      <c r="B8534">
        <v>301</v>
      </c>
      <c r="C8534">
        <v>2</v>
      </c>
      <c r="D8534" t="s">
        <v>21737</v>
      </c>
      <c r="E8534" t="s">
        <v>21735</v>
      </c>
      <c r="F8534" t="s">
        <v>19792</v>
      </c>
      <c r="G8534" t="s">
        <v>19797</v>
      </c>
    </row>
    <row r="8535" spans="1:7" x14ac:dyDescent="0.2">
      <c r="A8535" t="s">
        <v>21738</v>
      </c>
      <c r="B8535">
        <v>301</v>
      </c>
      <c r="C8535">
        <v>2</v>
      </c>
      <c r="D8535" t="s">
        <v>21739</v>
      </c>
      <c r="E8535" t="s">
        <v>21740</v>
      </c>
      <c r="F8535" t="s">
        <v>19792</v>
      </c>
      <c r="G8535" t="s">
        <v>19793</v>
      </c>
    </row>
    <row r="8536" spans="1:7" x14ac:dyDescent="0.2">
      <c r="A8536" t="s">
        <v>21741</v>
      </c>
      <c r="B8536">
        <v>301</v>
      </c>
      <c r="C8536">
        <v>2</v>
      </c>
      <c r="D8536" t="s">
        <v>21742</v>
      </c>
      <c r="E8536" t="s">
        <v>21740</v>
      </c>
      <c r="F8536" t="s">
        <v>19792</v>
      </c>
      <c r="G8536" t="s">
        <v>19797</v>
      </c>
    </row>
    <row r="8537" spans="1:7" x14ac:dyDescent="0.2">
      <c r="A8537" t="s">
        <v>21743</v>
      </c>
      <c r="B8537">
        <v>301</v>
      </c>
      <c r="C8537">
        <v>2</v>
      </c>
      <c r="D8537" t="s">
        <v>21744</v>
      </c>
      <c r="E8537" t="s">
        <v>21745</v>
      </c>
      <c r="F8537" t="s">
        <v>19792</v>
      </c>
      <c r="G8537" t="s">
        <v>19793</v>
      </c>
    </row>
    <row r="8538" spans="1:7" x14ac:dyDescent="0.2">
      <c r="A8538" t="s">
        <v>21746</v>
      </c>
      <c r="B8538">
        <v>301</v>
      </c>
      <c r="C8538">
        <v>2</v>
      </c>
      <c r="D8538" t="s">
        <v>21747</v>
      </c>
      <c r="E8538" t="s">
        <v>21745</v>
      </c>
      <c r="F8538" t="s">
        <v>19792</v>
      </c>
      <c r="G8538" t="s">
        <v>19797</v>
      </c>
    </row>
    <row r="8539" spans="1:7" x14ac:dyDescent="0.2">
      <c r="A8539" t="s">
        <v>21748</v>
      </c>
      <c r="B8539">
        <v>301</v>
      </c>
      <c r="C8539">
        <v>2</v>
      </c>
      <c r="D8539" t="s">
        <v>21749</v>
      </c>
      <c r="E8539" t="s">
        <v>21750</v>
      </c>
      <c r="F8539" t="s">
        <v>19792</v>
      </c>
      <c r="G8539" t="s">
        <v>19793</v>
      </c>
    </row>
    <row r="8540" spans="1:7" x14ac:dyDescent="0.2">
      <c r="A8540" t="s">
        <v>21751</v>
      </c>
      <c r="B8540">
        <v>301</v>
      </c>
      <c r="C8540">
        <v>2</v>
      </c>
      <c r="D8540" t="s">
        <v>21752</v>
      </c>
      <c r="E8540" t="s">
        <v>21750</v>
      </c>
      <c r="F8540" t="s">
        <v>19792</v>
      </c>
      <c r="G8540" t="s">
        <v>19797</v>
      </c>
    </row>
    <row r="8541" spans="1:7" x14ac:dyDescent="0.2">
      <c r="A8541" t="s">
        <v>21753</v>
      </c>
      <c r="B8541">
        <v>301</v>
      </c>
      <c r="C8541">
        <v>2</v>
      </c>
      <c r="D8541" t="s">
        <v>21754</v>
      </c>
      <c r="E8541" t="s">
        <v>21755</v>
      </c>
      <c r="F8541" t="s">
        <v>19792</v>
      </c>
      <c r="G8541" t="s">
        <v>19793</v>
      </c>
    </row>
    <row r="8542" spans="1:7" x14ac:dyDescent="0.2">
      <c r="A8542" t="s">
        <v>21756</v>
      </c>
      <c r="B8542">
        <v>301</v>
      </c>
      <c r="C8542">
        <v>2</v>
      </c>
      <c r="D8542" t="s">
        <v>21757</v>
      </c>
      <c r="E8542" t="s">
        <v>21755</v>
      </c>
      <c r="F8542" t="s">
        <v>19792</v>
      </c>
      <c r="G8542" t="s">
        <v>19797</v>
      </c>
    </row>
    <row r="8543" spans="1:7" x14ac:dyDescent="0.2">
      <c r="A8543" t="s">
        <v>21758</v>
      </c>
      <c r="B8543">
        <v>301</v>
      </c>
      <c r="C8543">
        <v>2</v>
      </c>
      <c r="D8543" t="s">
        <v>21759</v>
      </c>
      <c r="E8543" t="s">
        <v>21760</v>
      </c>
      <c r="F8543" t="s">
        <v>19792</v>
      </c>
      <c r="G8543" t="s">
        <v>19793</v>
      </c>
    </row>
    <row r="8544" spans="1:7" x14ac:dyDescent="0.2">
      <c r="A8544" t="s">
        <v>21761</v>
      </c>
      <c r="B8544">
        <v>301</v>
      </c>
      <c r="C8544">
        <v>2</v>
      </c>
      <c r="D8544" t="s">
        <v>21762</v>
      </c>
      <c r="E8544" t="s">
        <v>21760</v>
      </c>
      <c r="F8544" t="s">
        <v>19792</v>
      </c>
      <c r="G8544" t="s">
        <v>19797</v>
      </c>
    </row>
    <row r="8545" spans="1:7" x14ac:dyDescent="0.2">
      <c r="A8545" t="s">
        <v>21763</v>
      </c>
      <c r="B8545">
        <v>301</v>
      </c>
      <c r="C8545">
        <v>2</v>
      </c>
      <c r="D8545" t="s">
        <v>21764</v>
      </c>
      <c r="E8545" t="s">
        <v>21765</v>
      </c>
      <c r="F8545" t="s">
        <v>19792</v>
      </c>
      <c r="G8545" t="s">
        <v>19793</v>
      </c>
    </row>
    <row r="8546" spans="1:7" x14ac:dyDescent="0.2">
      <c r="A8546" t="s">
        <v>21766</v>
      </c>
      <c r="B8546">
        <v>301</v>
      </c>
      <c r="C8546">
        <v>2</v>
      </c>
      <c r="D8546" t="s">
        <v>21767</v>
      </c>
      <c r="E8546" t="s">
        <v>21765</v>
      </c>
      <c r="F8546" t="s">
        <v>19792</v>
      </c>
      <c r="G8546" t="s">
        <v>19797</v>
      </c>
    </row>
    <row r="8547" spans="1:7" x14ac:dyDescent="0.2">
      <c r="A8547" t="s">
        <v>21768</v>
      </c>
      <c r="B8547">
        <v>301</v>
      </c>
      <c r="C8547">
        <v>2</v>
      </c>
      <c r="D8547" t="s">
        <v>21769</v>
      </c>
      <c r="E8547" t="s">
        <v>21770</v>
      </c>
      <c r="F8547" t="s">
        <v>19792</v>
      </c>
      <c r="G8547" t="s">
        <v>19793</v>
      </c>
    </row>
    <row r="8548" spans="1:7" x14ac:dyDescent="0.2">
      <c r="A8548" t="s">
        <v>21771</v>
      </c>
      <c r="B8548">
        <v>301</v>
      </c>
      <c r="C8548">
        <v>2</v>
      </c>
      <c r="D8548" t="s">
        <v>21772</v>
      </c>
      <c r="E8548" t="s">
        <v>21770</v>
      </c>
      <c r="F8548" t="s">
        <v>19792</v>
      </c>
      <c r="G8548" t="s">
        <v>19797</v>
      </c>
    </row>
    <row r="8549" spans="1:7" x14ac:dyDescent="0.2">
      <c r="A8549" t="s">
        <v>21773</v>
      </c>
      <c r="B8549">
        <v>301</v>
      </c>
      <c r="C8549">
        <v>2</v>
      </c>
      <c r="D8549" t="s">
        <v>21774</v>
      </c>
      <c r="E8549" t="s">
        <v>21775</v>
      </c>
      <c r="F8549" t="s">
        <v>19792</v>
      </c>
      <c r="G8549" t="s">
        <v>19793</v>
      </c>
    </row>
    <row r="8550" spans="1:7" x14ac:dyDescent="0.2">
      <c r="A8550" t="s">
        <v>21776</v>
      </c>
      <c r="B8550">
        <v>301</v>
      </c>
      <c r="C8550">
        <v>2</v>
      </c>
      <c r="D8550" t="s">
        <v>21777</v>
      </c>
      <c r="E8550" t="s">
        <v>21775</v>
      </c>
      <c r="F8550" t="s">
        <v>19792</v>
      </c>
      <c r="G8550" t="s">
        <v>19797</v>
      </c>
    </row>
    <row r="8551" spans="1:7" x14ac:dyDescent="0.2">
      <c r="A8551" t="s">
        <v>21778</v>
      </c>
      <c r="B8551">
        <v>301</v>
      </c>
      <c r="C8551">
        <v>2</v>
      </c>
      <c r="D8551" t="s">
        <v>21779</v>
      </c>
      <c r="E8551" t="s">
        <v>21780</v>
      </c>
      <c r="F8551" t="s">
        <v>19792</v>
      </c>
      <c r="G8551" t="s">
        <v>19793</v>
      </c>
    </row>
    <row r="8552" spans="1:7" x14ac:dyDescent="0.2">
      <c r="A8552" t="s">
        <v>21781</v>
      </c>
      <c r="B8552">
        <v>301</v>
      </c>
      <c r="C8552">
        <v>2</v>
      </c>
      <c r="D8552" t="s">
        <v>21782</v>
      </c>
      <c r="E8552" t="s">
        <v>21780</v>
      </c>
      <c r="F8552" t="s">
        <v>19792</v>
      </c>
      <c r="G8552" t="s">
        <v>19797</v>
      </c>
    </row>
    <row r="8553" spans="1:7" x14ac:dyDescent="0.2">
      <c r="A8553" t="s">
        <v>21783</v>
      </c>
      <c r="B8553">
        <v>301</v>
      </c>
      <c r="C8553">
        <v>2</v>
      </c>
      <c r="D8553" t="s">
        <v>21784</v>
      </c>
      <c r="E8553" t="s">
        <v>21785</v>
      </c>
      <c r="F8553" t="s">
        <v>19792</v>
      </c>
      <c r="G8553" t="s">
        <v>19793</v>
      </c>
    </row>
    <row r="8554" spans="1:7" x14ac:dyDescent="0.2">
      <c r="A8554" t="s">
        <v>21786</v>
      </c>
      <c r="B8554">
        <v>301</v>
      </c>
      <c r="C8554">
        <v>2</v>
      </c>
      <c r="D8554" t="s">
        <v>21787</v>
      </c>
      <c r="E8554" t="s">
        <v>21785</v>
      </c>
      <c r="F8554" t="s">
        <v>19792</v>
      </c>
      <c r="G8554" t="s">
        <v>19797</v>
      </c>
    </row>
    <row r="8555" spans="1:7" x14ac:dyDescent="0.2">
      <c r="A8555" t="s">
        <v>21788</v>
      </c>
      <c r="B8555">
        <v>301</v>
      </c>
      <c r="C8555">
        <v>2</v>
      </c>
      <c r="D8555" t="s">
        <v>21789</v>
      </c>
      <c r="E8555" t="s">
        <v>21790</v>
      </c>
      <c r="F8555" t="s">
        <v>19792</v>
      </c>
      <c r="G8555" t="s">
        <v>19793</v>
      </c>
    </row>
    <row r="8556" spans="1:7" x14ac:dyDescent="0.2">
      <c r="A8556" t="s">
        <v>21791</v>
      </c>
      <c r="B8556">
        <v>301</v>
      </c>
      <c r="C8556">
        <v>2</v>
      </c>
      <c r="D8556" t="s">
        <v>21792</v>
      </c>
      <c r="E8556" t="s">
        <v>21790</v>
      </c>
      <c r="F8556" t="s">
        <v>19792</v>
      </c>
      <c r="G8556" t="s">
        <v>19797</v>
      </c>
    </row>
    <row r="8557" spans="1:7" x14ac:dyDescent="0.2">
      <c r="A8557" t="s">
        <v>21793</v>
      </c>
      <c r="B8557">
        <v>301</v>
      </c>
      <c r="C8557">
        <v>2</v>
      </c>
      <c r="D8557" t="s">
        <v>21794</v>
      </c>
      <c r="E8557" t="s">
        <v>21795</v>
      </c>
      <c r="F8557" t="s">
        <v>19792</v>
      </c>
      <c r="G8557" t="s">
        <v>19793</v>
      </c>
    </row>
    <row r="8558" spans="1:7" x14ac:dyDescent="0.2">
      <c r="A8558" t="s">
        <v>21796</v>
      </c>
      <c r="B8558">
        <v>301</v>
      </c>
      <c r="C8558">
        <v>2</v>
      </c>
      <c r="D8558" t="s">
        <v>21797</v>
      </c>
      <c r="E8558" t="s">
        <v>21795</v>
      </c>
      <c r="F8558" t="s">
        <v>19792</v>
      </c>
      <c r="G8558" t="s">
        <v>19797</v>
      </c>
    </row>
    <row r="8559" spans="1:7" x14ac:dyDescent="0.2">
      <c r="A8559" t="s">
        <v>21798</v>
      </c>
      <c r="B8559">
        <v>301</v>
      </c>
      <c r="C8559">
        <v>2</v>
      </c>
      <c r="D8559" t="s">
        <v>21799</v>
      </c>
      <c r="E8559" t="s">
        <v>21800</v>
      </c>
      <c r="F8559" t="s">
        <v>19792</v>
      </c>
      <c r="G8559" t="s">
        <v>19793</v>
      </c>
    </row>
    <row r="8560" spans="1:7" x14ac:dyDescent="0.2">
      <c r="A8560" t="s">
        <v>21801</v>
      </c>
      <c r="B8560">
        <v>301</v>
      </c>
      <c r="C8560">
        <v>2</v>
      </c>
      <c r="D8560" t="s">
        <v>21802</v>
      </c>
      <c r="E8560" t="s">
        <v>21800</v>
      </c>
      <c r="F8560" t="s">
        <v>19792</v>
      </c>
      <c r="G8560" t="s">
        <v>19797</v>
      </c>
    </row>
    <row r="8561" spans="1:7" x14ac:dyDescent="0.2">
      <c r="A8561" t="s">
        <v>21803</v>
      </c>
      <c r="B8561">
        <v>301</v>
      </c>
      <c r="C8561">
        <v>2</v>
      </c>
      <c r="D8561" t="s">
        <v>21804</v>
      </c>
      <c r="E8561" t="s">
        <v>21805</v>
      </c>
      <c r="F8561" t="s">
        <v>19792</v>
      </c>
      <c r="G8561" t="s">
        <v>19793</v>
      </c>
    </row>
    <row r="8562" spans="1:7" x14ac:dyDescent="0.2">
      <c r="A8562" t="s">
        <v>21806</v>
      </c>
      <c r="B8562">
        <v>301</v>
      </c>
      <c r="C8562">
        <v>2</v>
      </c>
      <c r="D8562" t="s">
        <v>21807</v>
      </c>
      <c r="E8562" t="s">
        <v>21805</v>
      </c>
      <c r="F8562" t="s">
        <v>19792</v>
      </c>
      <c r="G8562" t="s">
        <v>19797</v>
      </c>
    </row>
    <row r="8563" spans="1:7" x14ac:dyDescent="0.2">
      <c r="A8563" t="s">
        <v>21808</v>
      </c>
      <c r="B8563">
        <v>301</v>
      </c>
      <c r="C8563">
        <v>2</v>
      </c>
      <c r="D8563" t="s">
        <v>21809</v>
      </c>
      <c r="E8563" t="s">
        <v>21810</v>
      </c>
      <c r="F8563" t="s">
        <v>19792</v>
      </c>
      <c r="G8563" t="s">
        <v>19793</v>
      </c>
    </row>
    <row r="8564" spans="1:7" x14ac:dyDescent="0.2">
      <c r="A8564" t="s">
        <v>21811</v>
      </c>
      <c r="B8564">
        <v>301</v>
      </c>
      <c r="C8564">
        <v>2</v>
      </c>
      <c r="D8564" t="s">
        <v>21812</v>
      </c>
      <c r="E8564" t="s">
        <v>21810</v>
      </c>
      <c r="F8564" t="s">
        <v>19792</v>
      </c>
      <c r="G8564" t="s">
        <v>19797</v>
      </c>
    </row>
    <row r="8565" spans="1:7" x14ac:dyDescent="0.2">
      <c r="A8565" t="s">
        <v>21813</v>
      </c>
      <c r="B8565">
        <v>301</v>
      </c>
      <c r="C8565">
        <v>2</v>
      </c>
      <c r="D8565" t="s">
        <v>21814</v>
      </c>
      <c r="E8565" t="s">
        <v>21810</v>
      </c>
      <c r="F8565" t="s">
        <v>19792</v>
      </c>
      <c r="G8565" t="s">
        <v>19793</v>
      </c>
    </row>
    <row r="8566" spans="1:7" x14ac:dyDescent="0.2">
      <c r="A8566" t="s">
        <v>21815</v>
      </c>
      <c r="B8566">
        <v>301</v>
      </c>
      <c r="C8566">
        <v>2</v>
      </c>
      <c r="D8566" t="s">
        <v>21816</v>
      </c>
      <c r="E8566" t="s">
        <v>21817</v>
      </c>
      <c r="F8566" t="s">
        <v>19792</v>
      </c>
      <c r="G8566" t="s">
        <v>19797</v>
      </c>
    </row>
    <row r="8567" spans="1:7" x14ac:dyDescent="0.2">
      <c r="A8567" t="s">
        <v>21818</v>
      </c>
      <c r="B8567">
        <v>301</v>
      </c>
      <c r="C8567">
        <v>2</v>
      </c>
      <c r="D8567" t="s">
        <v>21819</v>
      </c>
      <c r="E8567" t="s">
        <v>21817</v>
      </c>
      <c r="F8567" t="s">
        <v>19792</v>
      </c>
      <c r="G8567" t="s">
        <v>19793</v>
      </c>
    </row>
    <row r="8568" spans="1:7" x14ac:dyDescent="0.2">
      <c r="A8568" t="s">
        <v>21820</v>
      </c>
      <c r="B8568">
        <v>301</v>
      </c>
      <c r="C8568">
        <v>2</v>
      </c>
      <c r="D8568" t="s">
        <v>21821</v>
      </c>
      <c r="E8568" t="s">
        <v>21822</v>
      </c>
      <c r="F8568" t="s">
        <v>19792</v>
      </c>
      <c r="G8568" t="s">
        <v>19797</v>
      </c>
    </row>
    <row r="8569" spans="1:7" x14ac:dyDescent="0.2">
      <c r="A8569" t="s">
        <v>21823</v>
      </c>
      <c r="B8569">
        <v>301</v>
      </c>
      <c r="C8569">
        <v>2</v>
      </c>
      <c r="D8569" t="s">
        <v>21824</v>
      </c>
      <c r="E8569" t="s">
        <v>21822</v>
      </c>
      <c r="F8569" t="s">
        <v>19792</v>
      </c>
      <c r="G8569" t="s">
        <v>19793</v>
      </c>
    </row>
    <row r="8570" spans="1:7" x14ac:dyDescent="0.2">
      <c r="A8570" t="s">
        <v>21825</v>
      </c>
      <c r="B8570">
        <v>301</v>
      </c>
      <c r="C8570">
        <v>2</v>
      </c>
      <c r="D8570" t="s">
        <v>21826</v>
      </c>
      <c r="E8570" t="s">
        <v>21827</v>
      </c>
      <c r="F8570" t="s">
        <v>19792</v>
      </c>
      <c r="G8570" t="s">
        <v>19797</v>
      </c>
    </row>
    <row r="8571" spans="1:7" x14ac:dyDescent="0.2">
      <c r="A8571" t="s">
        <v>21828</v>
      </c>
      <c r="B8571">
        <v>301</v>
      </c>
      <c r="C8571">
        <v>2</v>
      </c>
      <c r="D8571" t="s">
        <v>21829</v>
      </c>
      <c r="E8571" t="s">
        <v>21827</v>
      </c>
      <c r="F8571" t="s">
        <v>19792</v>
      </c>
      <c r="G8571" t="s">
        <v>19793</v>
      </c>
    </row>
    <row r="8572" spans="1:7" x14ac:dyDescent="0.2">
      <c r="A8572" t="s">
        <v>21830</v>
      </c>
      <c r="B8572">
        <v>301</v>
      </c>
      <c r="C8572">
        <v>2</v>
      </c>
      <c r="D8572" t="s">
        <v>21831</v>
      </c>
      <c r="E8572" t="s">
        <v>21832</v>
      </c>
      <c r="F8572" t="s">
        <v>19792</v>
      </c>
      <c r="G8572" t="s">
        <v>19797</v>
      </c>
    </row>
    <row r="8573" spans="1:7" x14ac:dyDescent="0.2">
      <c r="A8573" t="s">
        <v>21833</v>
      </c>
      <c r="B8573">
        <v>301</v>
      </c>
      <c r="C8573">
        <v>2</v>
      </c>
      <c r="D8573" t="s">
        <v>21834</v>
      </c>
      <c r="E8573" t="s">
        <v>21832</v>
      </c>
      <c r="F8573" t="s">
        <v>19792</v>
      </c>
      <c r="G8573" t="s">
        <v>19793</v>
      </c>
    </row>
    <row r="8574" spans="1:7" x14ac:dyDescent="0.2">
      <c r="A8574" t="s">
        <v>21835</v>
      </c>
      <c r="B8574">
        <v>301</v>
      </c>
      <c r="C8574">
        <v>2</v>
      </c>
      <c r="D8574" t="s">
        <v>21836</v>
      </c>
      <c r="E8574" t="s">
        <v>21837</v>
      </c>
      <c r="F8574" t="s">
        <v>19792</v>
      </c>
      <c r="G8574" t="s">
        <v>19797</v>
      </c>
    </row>
    <row r="8575" spans="1:7" x14ac:dyDescent="0.2">
      <c r="A8575" t="s">
        <v>21838</v>
      </c>
      <c r="B8575">
        <v>301</v>
      </c>
      <c r="C8575">
        <v>2</v>
      </c>
      <c r="D8575" t="s">
        <v>21839</v>
      </c>
      <c r="E8575" t="s">
        <v>21837</v>
      </c>
      <c r="F8575" t="s">
        <v>19792</v>
      </c>
      <c r="G8575" t="s">
        <v>19793</v>
      </c>
    </row>
    <row r="8576" spans="1:7" x14ac:dyDescent="0.2">
      <c r="A8576" t="s">
        <v>21840</v>
      </c>
      <c r="B8576">
        <v>301</v>
      </c>
      <c r="C8576">
        <v>2</v>
      </c>
      <c r="D8576" t="s">
        <v>21841</v>
      </c>
      <c r="E8576" t="s">
        <v>21842</v>
      </c>
      <c r="F8576" t="s">
        <v>19792</v>
      </c>
      <c r="G8576" t="s">
        <v>19797</v>
      </c>
    </row>
    <row r="8577" spans="1:7" x14ac:dyDescent="0.2">
      <c r="A8577" t="s">
        <v>21843</v>
      </c>
      <c r="B8577">
        <v>301</v>
      </c>
      <c r="C8577">
        <v>2</v>
      </c>
      <c r="D8577" t="s">
        <v>21844</v>
      </c>
      <c r="E8577" t="s">
        <v>21842</v>
      </c>
      <c r="F8577" t="s">
        <v>19792</v>
      </c>
      <c r="G8577" t="s">
        <v>19793</v>
      </c>
    </row>
    <row r="8578" spans="1:7" x14ac:dyDescent="0.2">
      <c r="A8578" t="s">
        <v>21845</v>
      </c>
      <c r="B8578">
        <v>301</v>
      </c>
      <c r="C8578">
        <v>2</v>
      </c>
      <c r="D8578" t="s">
        <v>21846</v>
      </c>
      <c r="E8578" t="s">
        <v>21847</v>
      </c>
      <c r="F8578" t="s">
        <v>19792</v>
      </c>
      <c r="G8578" t="s">
        <v>19797</v>
      </c>
    </row>
    <row r="8579" spans="1:7" x14ac:dyDescent="0.2">
      <c r="A8579" t="s">
        <v>21848</v>
      </c>
      <c r="B8579">
        <v>301</v>
      </c>
      <c r="C8579">
        <v>2</v>
      </c>
      <c r="D8579" t="s">
        <v>21849</v>
      </c>
      <c r="E8579" t="s">
        <v>21847</v>
      </c>
      <c r="F8579" t="s">
        <v>19792</v>
      </c>
      <c r="G8579" t="s">
        <v>19793</v>
      </c>
    </row>
    <row r="8580" spans="1:7" x14ac:dyDescent="0.2">
      <c r="A8580" t="s">
        <v>21850</v>
      </c>
      <c r="B8580">
        <v>301</v>
      </c>
      <c r="C8580">
        <v>2</v>
      </c>
      <c r="D8580" t="s">
        <v>21851</v>
      </c>
      <c r="E8580" t="s">
        <v>21852</v>
      </c>
      <c r="F8580" t="s">
        <v>19792</v>
      </c>
      <c r="G8580" t="s">
        <v>19797</v>
      </c>
    </row>
    <row r="8581" spans="1:7" x14ac:dyDescent="0.2">
      <c r="A8581" t="s">
        <v>21853</v>
      </c>
      <c r="B8581">
        <v>302</v>
      </c>
      <c r="C8581">
        <v>1</v>
      </c>
      <c r="D8581" t="s">
        <v>21854</v>
      </c>
      <c r="E8581" t="s">
        <v>21855</v>
      </c>
      <c r="F8581" t="s">
        <v>21856</v>
      </c>
      <c r="G8581" t="s">
        <v>21857</v>
      </c>
    </row>
    <row r="8582" spans="1:7" x14ac:dyDescent="0.2">
      <c r="A8582" t="s">
        <v>21858</v>
      </c>
      <c r="B8582">
        <v>301</v>
      </c>
      <c r="C8582">
        <v>2</v>
      </c>
      <c r="D8582" t="s">
        <v>21859</v>
      </c>
      <c r="E8582" t="s">
        <v>21852</v>
      </c>
      <c r="F8582" t="s">
        <v>19792</v>
      </c>
      <c r="G8582" t="s">
        <v>19793</v>
      </c>
    </row>
    <row r="8583" spans="1:7" x14ac:dyDescent="0.2">
      <c r="A8583" t="s">
        <v>21860</v>
      </c>
      <c r="B8583">
        <v>301</v>
      </c>
      <c r="C8583">
        <v>2</v>
      </c>
      <c r="D8583" t="s">
        <v>21861</v>
      </c>
      <c r="E8583" t="s">
        <v>21862</v>
      </c>
      <c r="F8583" t="s">
        <v>19792</v>
      </c>
      <c r="G8583" t="s">
        <v>19797</v>
      </c>
    </row>
    <row r="8584" spans="1:7" x14ac:dyDescent="0.2">
      <c r="A8584" t="s">
        <v>21863</v>
      </c>
      <c r="B8584">
        <v>301</v>
      </c>
      <c r="C8584">
        <v>2</v>
      </c>
      <c r="D8584" t="s">
        <v>21864</v>
      </c>
      <c r="E8584" t="s">
        <v>21862</v>
      </c>
      <c r="F8584" t="s">
        <v>19792</v>
      </c>
      <c r="G8584" t="s">
        <v>19793</v>
      </c>
    </row>
    <row r="8585" spans="1:7" x14ac:dyDescent="0.2">
      <c r="A8585" t="s">
        <v>21865</v>
      </c>
      <c r="B8585">
        <v>301</v>
      </c>
      <c r="C8585">
        <v>2</v>
      </c>
      <c r="D8585" t="s">
        <v>21866</v>
      </c>
      <c r="E8585" t="s">
        <v>21867</v>
      </c>
      <c r="F8585" t="s">
        <v>19792</v>
      </c>
      <c r="G8585" t="s">
        <v>19797</v>
      </c>
    </row>
    <row r="8586" spans="1:7" x14ac:dyDescent="0.2">
      <c r="A8586" t="s">
        <v>21868</v>
      </c>
      <c r="B8586">
        <v>301</v>
      </c>
      <c r="C8586">
        <v>2</v>
      </c>
      <c r="D8586" t="s">
        <v>21869</v>
      </c>
      <c r="E8586" t="s">
        <v>21867</v>
      </c>
      <c r="F8586" t="s">
        <v>19792</v>
      </c>
      <c r="G8586" t="s">
        <v>19793</v>
      </c>
    </row>
    <row r="8587" spans="1:7" x14ac:dyDescent="0.2">
      <c r="A8587" t="s">
        <v>21870</v>
      </c>
      <c r="B8587">
        <v>301</v>
      </c>
      <c r="C8587">
        <v>2</v>
      </c>
      <c r="D8587" t="s">
        <v>21871</v>
      </c>
      <c r="E8587" t="s">
        <v>21872</v>
      </c>
      <c r="F8587" t="s">
        <v>19792</v>
      </c>
      <c r="G8587" t="s">
        <v>19797</v>
      </c>
    </row>
    <row r="8588" spans="1:7" x14ac:dyDescent="0.2">
      <c r="A8588" t="s">
        <v>21873</v>
      </c>
      <c r="B8588">
        <v>301</v>
      </c>
      <c r="C8588">
        <v>2</v>
      </c>
      <c r="D8588" t="s">
        <v>21874</v>
      </c>
      <c r="E8588" t="s">
        <v>21872</v>
      </c>
      <c r="F8588" t="s">
        <v>19792</v>
      </c>
      <c r="G8588" t="s">
        <v>19793</v>
      </c>
    </row>
    <row r="8589" spans="1:7" x14ac:dyDescent="0.2">
      <c r="A8589" t="s">
        <v>21875</v>
      </c>
      <c r="B8589">
        <v>301</v>
      </c>
      <c r="C8589">
        <v>2</v>
      </c>
      <c r="D8589" t="s">
        <v>21876</v>
      </c>
      <c r="E8589" t="s">
        <v>21877</v>
      </c>
      <c r="F8589" t="s">
        <v>19792</v>
      </c>
      <c r="G8589" t="s">
        <v>19797</v>
      </c>
    </row>
    <row r="8590" spans="1:7" x14ac:dyDescent="0.2">
      <c r="A8590" t="s">
        <v>21878</v>
      </c>
      <c r="B8590">
        <v>301</v>
      </c>
      <c r="C8590">
        <v>2</v>
      </c>
      <c r="D8590" t="s">
        <v>21879</v>
      </c>
      <c r="E8590" t="s">
        <v>21877</v>
      </c>
      <c r="F8590" t="s">
        <v>19792</v>
      </c>
      <c r="G8590" t="s">
        <v>19793</v>
      </c>
    </row>
    <row r="8591" spans="1:7" x14ac:dyDescent="0.2">
      <c r="A8591" t="s">
        <v>21880</v>
      </c>
      <c r="B8591">
        <v>301</v>
      </c>
      <c r="C8591">
        <v>2</v>
      </c>
      <c r="D8591" t="s">
        <v>21881</v>
      </c>
      <c r="E8591" t="s">
        <v>21882</v>
      </c>
      <c r="F8591" t="s">
        <v>19792</v>
      </c>
      <c r="G8591" t="s">
        <v>19797</v>
      </c>
    </row>
    <row r="8592" spans="1:7" x14ac:dyDescent="0.2">
      <c r="A8592" t="s">
        <v>21883</v>
      </c>
      <c r="B8592">
        <v>301</v>
      </c>
      <c r="C8592">
        <v>2</v>
      </c>
      <c r="D8592" t="s">
        <v>21884</v>
      </c>
      <c r="E8592" t="s">
        <v>21882</v>
      </c>
      <c r="F8592" t="s">
        <v>19792</v>
      </c>
      <c r="G8592" t="s">
        <v>19793</v>
      </c>
    </row>
    <row r="8593" spans="1:7" x14ac:dyDescent="0.2">
      <c r="A8593" t="s">
        <v>21885</v>
      </c>
      <c r="B8593">
        <v>301</v>
      </c>
      <c r="C8593">
        <v>2</v>
      </c>
      <c r="D8593" t="s">
        <v>21886</v>
      </c>
      <c r="E8593" t="s">
        <v>21887</v>
      </c>
      <c r="F8593" t="s">
        <v>19792</v>
      </c>
      <c r="G8593" t="s">
        <v>19797</v>
      </c>
    </row>
    <row r="8594" spans="1:7" x14ac:dyDescent="0.2">
      <c r="A8594" t="s">
        <v>21888</v>
      </c>
      <c r="B8594">
        <v>301</v>
      </c>
      <c r="C8594">
        <v>2</v>
      </c>
      <c r="D8594" t="s">
        <v>21889</v>
      </c>
      <c r="E8594" t="s">
        <v>21887</v>
      </c>
      <c r="F8594" t="s">
        <v>19792</v>
      </c>
      <c r="G8594" t="s">
        <v>19793</v>
      </c>
    </row>
    <row r="8595" spans="1:7" x14ac:dyDescent="0.2">
      <c r="A8595" t="s">
        <v>21890</v>
      </c>
      <c r="B8595">
        <v>301</v>
      </c>
      <c r="C8595">
        <v>2</v>
      </c>
      <c r="D8595" t="s">
        <v>21891</v>
      </c>
      <c r="E8595" t="s">
        <v>21892</v>
      </c>
      <c r="F8595" t="s">
        <v>19792</v>
      </c>
      <c r="G8595" t="s">
        <v>19797</v>
      </c>
    </row>
    <row r="8596" spans="1:7" x14ac:dyDescent="0.2">
      <c r="A8596" t="s">
        <v>21893</v>
      </c>
      <c r="B8596">
        <v>301</v>
      </c>
      <c r="C8596">
        <v>2</v>
      </c>
      <c r="D8596" t="s">
        <v>21894</v>
      </c>
      <c r="E8596" t="s">
        <v>21892</v>
      </c>
      <c r="F8596" t="s">
        <v>19792</v>
      </c>
      <c r="G8596" t="s">
        <v>19793</v>
      </c>
    </row>
    <row r="8597" spans="1:7" x14ac:dyDescent="0.2">
      <c r="A8597" t="s">
        <v>21895</v>
      </c>
      <c r="B8597">
        <v>301</v>
      </c>
      <c r="C8597">
        <v>2</v>
      </c>
      <c r="D8597" t="s">
        <v>21896</v>
      </c>
      <c r="E8597" t="s">
        <v>21897</v>
      </c>
      <c r="F8597" t="s">
        <v>19792</v>
      </c>
      <c r="G8597" t="s">
        <v>19797</v>
      </c>
    </row>
    <row r="8598" spans="1:7" x14ac:dyDescent="0.2">
      <c r="A8598" t="s">
        <v>21898</v>
      </c>
      <c r="B8598">
        <v>200</v>
      </c>
      <c r="E8598" t="s">
        <v>21899</v>
      </c>
      <c r="F8598" t="s">
        <v>5677</v>
      </c>
      <c r="G8598" t="s">
        <v>36</v>
      </c>
    </row>
    <row r="8599" spans="1:7" x14ac:dyDescent="0.2">
      <c r="A8599" t="s">
        <v>21900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">
      <c r="A8600" t="s">
        <v>21901</v>
      </c>
      <c r="B8600">
        <v>301</v>
      </c>
      <c r="C8600">
        <v>2</v>
      </c>
      <c r="D8600" t="s">
        <v>21902</v>
      </c>
      <c r="E8600" t="s">
        <v>21903</v>
      </c>
      <c r="F8600" t="s">
        <v>19792</v>
      </c>
      <c r="G8600" t="s">
        <v>19793</v>
      </c>
    </row>
    <row r="8601" spans="1:7" x14ac:dyDescent="0.2">
      <c r="A8601" t="s">
        <v>21904</v>
      </c>
      <c r="B8601">
        <v>301</v>
      </c>
      <c r="C8601">
        <v>2</v>
      </c>
      <c r="D8601" t="s">
        <v>21905</v>
      </c>
      <c r="E8601" t="s">
        <v>21903</v>
      </c>
      <c r="F8601" t="s">
        <v>19792</v>
      </c>
      <c r="G8601" t="s">
        <v>19797</v>
      </c>
    </row>
    <row r="8602" spans="1:7" x14ac:dyDescent="0.2">
      <c r="A8602" t="s">
        <v>21906</v>
      </c>
      <c r="B8602">
        <v>301</v>
      </c>
      <c r="C8602">
        <v>2</v>
      </c>
      <c r="D8602" t="s">
        <v>21907</v>
      </c>
      <c r="E8602" t="s">
        <v>21908</v>
      </c>
      <c r="F8602" t="s">
        <v>19792</v>
      </c>
      <c r="G8602" t="s">
        <v>19793</v>
      </c>
    </row>
    <row r="8603" spans="1:7" x14ac:dyDescent="0.2">
      <c r="A8603" t="s">
        <v>21909</v>
      </c>
      <c r="B8603">
        <v>301</v>
      </c>
      <c r="C8603">
        <v>2</v>
      </c>
      <c r="D8603" t="s">
        <v>21910</v>
      </c>
      <c r="E8603" t="s">
        <v>21908</v>
      </c>
      <c r="F8603" t="s">
        <v>19792</v>
      </c>
      <c r="G8603" t="s">
        <v>19797</v>
      </c>
    </row>
    <row r="8604" spans="1:7" x14ac:dyDescent="0.2">
      <c r="A8604" t="s">
        <v>21911</v>
      </c>
      <c r="B8604">
        <v>301</v>
      </c>
      <c r="C8604">
        <v>2</v>
      </c>
      <c r="D8604" t="s">
        <v>21912</v>
      </c>
      <c r="E8604" t="s">
        <v>21913</v>
      </c>
      <c r="F8604" t="s">
        <v>19792</v>
      </c>
      <c r="G8604" t="s">
        <v>19793</v>
      </c>
    </row>
    <row r="8605" spans="1:7" x14ac:dyDescent="0.2">
      <c r="A8605" t="s">
        <v>21914</v>
      </c>
      <c r="B8605">
        <v>301</v>
      </c>
      <c r="C8605">
        <v>2</v>
      </c>
      <c r="D8605" t="s">
        <v>21915</v>
      </c>
      <c r="E8605" t="s">
        <v>21913</v>
      </c>
      <c r="F8605" t="s">
        <v>19792</v>
      </c>
      <c r="G8605" t="s">
        <v>19797</v>
      </c>
    </row>
    <row r="8606" spans="1:7" x14ac:dyDescent="0.2">
      <c r="A8606" t="s">
        <v>21916</v>
      </c>
      <c r="B8606">
        <v>301</v>
      </c>
      <c r="C8606">
        <v>2</v>
      </c>
      <c r="D8606" t="s">
        <v>21917</v>
      </c>
      <c r="E8606" t="s">
        <v>21918</v>
      </c>
      <c r="F8606" t="s">
        <v>19792</v>
      </c>
      <c r="G8606" t="s">
        <v>19793</v>
      </c>
    </row>
    <row r="8607" spans="1:7" x14ac:dyDescent="0.2">
      <c r="A8607" t="s">
        <v>21919</v>
      </c>
      <c r="B8607">
        <v>301</v>
      </c>
      <c r="C8607">
        <v>2</v>
      </c>
      <c r="D8607" t="s">
        <v>21920</v>
      </c>
      <c r="E8607" t="s">
        <v>21918</v>
      </c>
      <c r="F8607" t="s">
        <v>19792</v>
      </c>
      <c r="G8607" t="s">
        <v>19797</v>
      </c>
    </row>
    <row r="8608" spans="1:7" x14ac:dyDescent="0.2">
      <c r="A8608" t="s">
        <v>21921</v>
      </c>
      <c r="B8608">
        <v>301</v>
      </c>
      <c r="C8608">
        <v>2</v>
      </c>
      <c r="D8608" t="s">
        <v>21922</v>
      </c>
      <c r="E8608" t="s">
        <v>21918</v>
      </c>
      <c r="F8608" t="s">
        <v>19792</v>
      </c>
      <c r="G8608" t="s">
        <v>19793</v>
      </c>
    </row>
    <row r="8609" spans="1:7" x14ac:dyDescent="0.2">
      <c r="A8609" t="s">
        <v>21923</v>
      </c>
      <c r="B8609">
        <v>301</v>
      </c>
      <c r="C8609">
        <v>2</v>
      </c>
      <c r="D8609" t="s">
        <v>21924</v>
      </c>
      <c r="E8609" t="s">
        <v>21925</v>
      </c>
      <c r="F8609" t="s">
        <v>19792</v>
      </c>
      <c r="G8609" t="s">
        <v>19797</v>
      </c>
    </row>
    <row r="8610" spans="1:7" x14ac:dyDescent="0.2">
      <c r="A8610" t="s">
        <v>21926</v>
      </c>
      <c r="B8610">
        <v>301</v>
      </c>
      <c r="C8610">
        <v>2</v>
      </c>
      <c r="D8610" t="s">
        <v>21927</v>
      </c>
      <c r="E8610" t="s">
        <v>21925</v>
      </c>
      <c r="F8610" t="s">
        <v>19792</v>
      </c>
      <c r="G8610" t="s">
        <v>19793</v>
      </c>
    </row>
    <row r="8611" spans="1:7" x14ac:dyDescent="0.2">
      <c r="A8611" t="s">
        <v>21928</v>
      </c>
      <c r="B8611">
        <v>301</v>
      </c>
      <c r="C8611">
        <v>2</v>
      </c>
      <c r="D8611" t="s">
        <v>21929</v>
      </c>
      <c r="E8611" t="s">
        <v>21930</v>
      </c>
      <c r="F8611" t="s">
        <v>19792</v>
      </c>
      <c r="G8611" t="s">
        <v>19797</v>
      </c>
    </row>
    <row r="8612" spans="1:7" x14ac:dyDescent="0.2">
      <c r="A8612" t="s">
        <v>21931</v>
      </c>
      <c r="B8612">
        <v>301</v>
      </c>
      <c r="C8612">
        <v>2</v>
      </c>
      <c r="D8612" t="s">
        <v>21932</v>
      </c>
      <c r="E8612" t="s">
        <v>21930</v>
      </c>
      <c r="F8612" t="s">
        <v>19792</v>
      </c>
      <c r="G8612" t="s">
        <v>19793</v>
      </c>
    </row>
    <row r="8613" spans="1:7" x14ac:dyDescent="0.2">
      <c r="A8613" t="s">
        <v>21933</v>
      </c>
      <c r="B8613">
        <v>301</v>
      </c>
      <c r="C8613">
        <v>2</v>
      </c>
      <c r="D8613" t="s">
        <v>21934</v>
      </c>
      <c r="E8613" t="s">
        <v>21935</v>
      </c>
      <c r="F8613" t="s">
        <v>19792</v>
      </c>
      <c r="G8613" t="s">
        <v>19797</v>
      </c>
    </row>
    <row r="8614" spans="1:7" x14ac:dyDescent="0.2">
      <c r="A8614" t="s">
        <v>21936</v>
      </c>
      <c r="B8614">
        <v>301</v>
      </c>
      <c r="C8614">
        <v>2</v>
      </c>
      <c r="D8614" t="s">
        <v>21937</v>
      </c>
      <c r="E8614" t="s">
        <v>21935</v>
      </c>
      <c r="F8614" t="s">
        <v>19792</v>
      </c>
      <c r="G8614" t="s">
        <v>19793</v>
      </c>
    </row>
    <row r="8615" spans="1:7" x14ac:dyDescent="0.2">
      <c r="A8615" t="s">
        <v>21938</v>
      </c>
      <c r="B8615">
        <v>301</v>
      </c>
      <c r="C8615">
        <v>2</v>
      </c>
      <c r="D8615" t="s">
        <v>21939</v>
      </c>
      <c r="E8615" t="s">
        <v>21940</v>
      </c>
      <c r="F8615" t="s">
        <v>19792</v>
      </c>
      <c r="G8615" t="s">
        <v>19797</v>
      </c>
    </row>
    <row r="8616" spans="1:7" x14ac:dyDescent="0.2">
      <c r="A8616" t="s">
        <v>21941</v>
      </c>
      <c r="B8616">
        <v>301</v>
      </c>
      <c r="C8616">
        <v>2</v>
      </c>
      <c r="D8616" t="s">
        <v>21942</v>
      </c>
      <c r="E8616" t="s">
        <v>21940</v>
      </c>
      <c r="F8616" t="s">
        <v>19792</v>
      </c>
      <c r="G8616" t="s">
        <v>19793</v>
      </c>
    </row>
    <row r="8617" spans="1:7" x14ac:dyDescent="0.2">
      <c r="A8617" t="s">
        <v>21943</v>
      </c>
      <c r="B8617">
        <v>301</v>
      </c>
      <c r="C8617">
        <v>2</v>
      </c>
      <c r="D8617" t="s">
        <v>21944</v>
      </c>
      <c r="E8617" t="s">
        <v>21945</v>
      </c>
      <c r="F8617" t="s">
        <v>19792</v>
      </c>
      <c r="G8617" t="s">
        <v>19797</v>
      </c>
    </row>
    <row r="8618" spans="1:7" x14ac:dyDescent="0.2">
      <c r="A8618" t="s">
        <v>21946</v>
      </c>
      <c r="B8618">
        <v>301</v>
      </c>
      <c r="C8618">
        <v>2</v>
      </c>
      <c r="D8618" t="s">
        <v>21947</v>
      </c>
      <c r="E8618" t="s">
        <v>21945</v>
      </c>
      <c r="F8618" t="s">
        <v>19792</v>
      </c>
      <c r="G8618" t="s">
        <v>19793</v>
      </c>
    </row>
    <row r="8619" spans="1:7" x14ac:dyDescent="0.2">
      <c r="A8619" t="s">
        <v>21948</v>
      </c>
      <c r="B8619">
        <v>301</v>
      </c>
      <c r="C8619">
        <v>2</v>
      </c>
      <c r="D8619" t="s">
        <v>21949</v>
      </c>
      <c r="E8619" t="s">
        <v>21950</v>
      </c>
      <c r="F8619" t="s">
        <v>19792</v>
      </c>
      <c r="G8619" t="s">
        <v>19797</v>
      </c>
    </row>
    <row r="8620" spans="1:7" x14ac:dyDescent="0.2">
      <c r="A8620" t="s">
        <v>21951</v>
      </c>
      <c r="B8620">
        <v>301</v>
      </c>
      <c r="C8620">
        <v>2</v>
      </c>
      <c r="D8620" t="s">
        <v>21952</v>
      </c>
      <c r="E8620" t="s">
        <v>21950</v>
      </c>
      <c r="F8620" t="s">
        <v>19792</v>
      </c>
      <c r="G8620" t="s">
        <v>19793</v>
      </c>
    </row>
    <row r="8621" spans="1:7" x14ac:dyDescent="0.2">
      <c r="A8621" t="s">
        <v>21953</v>
      </c>
      <c r="B8621">
        <v>301</v>
      </c>
      <c r="C8621">
        <v>2</v>
      </c>
      <c r="D8621" t="s">
        <v>21954</v>
      </c>
      <c r="E8621" t="s">
        <v>21950</v>
      </c>
      <c r="F8621" t="s">
        <v>19792</v>
      </c>
      <c r="G8621" t="s">
        <v>19797</v>
      </c>
    </row>
    <row r="8622" spans="1:7" x14ac:dyDescent="0.2">
      <c r="A8622" t="s">
        <v>21955</v>
      </c>
      <c r="B8622">
        <v>301</v>
      </c>
      <c r="C8622">
        <v>2</v>
      </c>
      <c r="D8622" t="s">
        <v>21956</v>
      </c>
      <c r="E8622" t="s">
        <v>21957</v>
      </c>
      <c r="F8622" t="s">
        <v>19792</v>
      </c>
      <c r="G8622" t="s">
        <v>19793</v>
      </c>
    </row>
    <row r="8623" spans="1:7" x14ac:dyDescent="0.2">
      <c r="A8623" t="s">
        <v>21958</v>
      </c>
      <c r="B8623">
        <v>301</v>
      </c>
      <c r="C8623">
        <v>2</v>
      </c>
      <c r="D8623" t="s">
        <v>21959</v>
      </c>
      <c r="E8623" t="s">
        <v>21957</v>
      </c>
      <c r="F8623" t="s">
        <v>19792</v>
      </c>
      <c r="G8623" t="s">
        <v>19797</v>
      </c>
    </row>
    <row r="8624" spans="1:7" x14ac:dyDescent="0.2">
      <c r="A8624" t="s">
        <v>21960</v>
      </c>
      <c r="B8624">
        <v>301</v>
      </c>
      <c r="C8624">
        <v>2</v>
      </c>
      <c r="D8624" t="s">
        <v>21961</v>
      </c>
      <c r="E8624" t="s">
        <v>21962</v>
      </c>
      <c r="F8624" t="s">
        <v>19792</v>
      </c>
      <c r="G8624" t="s">
        <v>19793</v>
      </c>
    </row>
    <row r="8625" spans="1:7" x14ac:dyDescent="0.2">
      <c r="A8625" t="s">
        <v>21963</v>
      </c>
      <c r="B8625">
        <v>301</v>
      </c>
      <c r="C8625">
        <v>2</v>
      </c>
      <c r="D8625" t="s">
        <v>21964</v>
      </c>
      <c r="E8625" t="s">
        <v>21962</v>
      </c>
      <c r="F8625" t="s">
        <v>19792</v>
      </c>
      <c r="G8625" t="s">
        <v>19797</v>
      </c>
    </row>
    <row r="8626" spans="1:7" x14ac:dyDescent="0.2">
      <c r="A8626" t="s">
        <v>21965</v>
      </c>
      <c r="B8626">
        <v>301</v>
      </c>
      <c r="C8626">
        <v>2</v>
      </c>
      <c r="D8626" t="s">
        <v>21966</v>
      </c>
      <c r="E8626" t="s">
        <v>21967</v>
      </c>
      <c r="F8626" t="s">
        <v>19792</v>
      </c>
      <c r="G8626" t="s">
        <v>19793</v>
      </c>
    </row>
    <row r="8627" spans="1:7" x14ac:dyDescent="0.2">
      <c r="A8627" t="s">
        <v>21968</v>
      </c>
      <c r="B8627">
        <v>301</v>
      </c>
      <c r="C8627">
        <v>2</v>
      </c>
      <c r="D8627" t="s">
        <v>21969</v>
      </c>
      <c r="E8627" t="s">
        <v>21967</v>
      </c>
      <c r="F8627" t="s">
        <v>19792</v>
      </c>
      <c r="G8627" t="s">
        <v>19797</v>
      </c>
    </row>
    <row r="8628" spans="1:7" x14ac:dyDescent="0.2">
      <c r="A8628" t="s">
        <v>21970</v>
      </c>
      <c r="B8628">
        <v>301</v>
      </c>
      <c r="C8628">
        <v>2</v>
      </c>
      <c r="D8628" t="s">
        <v>21971</v>
      </c>
      <c r="E8628" t="s">
        <v>21972</v>
      </c>
      <c r="F8628" t="s">
        <v>19792</v>
      </c>
      <c r="G8628" t="s">
        <v>19793</v>
      </c>
    </row>
    <row r="8629" spans="1:7" x14ac:dyDescent="0.2">
      <c r="A8629" t="s">
        <v>21973</v>
      </c>
      <c r="B8629">
        <v>301</v>
      </c>
      <c r="C8629">
        <v>2</v>
      </c>
      <c r="D8629" t="s">
        <v>21974</v>
      </c>
      <c r="E8629" t="s">
        <v>21972</v>
      </c>
      <c r="F8629" t="s">
        <v>19792</v>
      </c>
      <c r="G8629" t="s">
        <v>19797</v>
      </c>
    </row>
    <row r="8630" spans="1:7" x14ac:dyDescent="0.2">
      <c r="A8630" t="s">
        <v>21975</v>
      </c>
      <c r="B8630">
        <v>301</v>
      </c>
      <c r="C8630">
        <v>2</v>
      </c>
      <c r="D8630" t="s">
        <v>21976</v>
      </c>
      <c r="E8630" t="s">
        <v>21977</v>
      </c>
      <c r="F8630" t="s">
        <v>19792</v>
      </c>
      <c r="G8630" t="s">
        <v>19793</v>
      </c>
    </row>
    <row r="8631" spans="1:7" x14ac:dyDescent="0.2">
      <c r="A8631" t="s">
        <v>21978</v>
      </c>
      <c r="B8631">
        <v>301</v>
      </c>
      <c r="C8631">
        <v>2</v>
      </c>
      <c r="D8631" t="s">
        <v>21979</v>
      </c>
      <c r="E8631" t="s">
        <v>21977</v>
      </c>
      <c r="F8631" t="s">
        <v>19792</v>
      </c>
      <c r="G8631" t="s">
        <v>19797</v>
      </c>
    </row>
    <row r="8632" spans="1:7" x14ac:dyDescent="0.2">
      <c r="A8632" t="s">
        <v>21980</v>
      </c>
      <c r="B8632">
        <v>301</v>
      </c>
      <c r="C8632">
        <v>2</v>
      </c>
      <c r="D8632" t="s">
        <v>21981</v>
      </c>
      <c r="E8632" t="s">
        <v>21982</v>
      </c>
      <c r="F8632" t="s">
        <v>19792</v>
      </c>
      <c r="G8632" t="s">
        <v>19793</v>
      </c>
    </row>
    <row r="8633" spans="1:7" x14ac:dyDescent="0.2">
      <c r="A8633" t="s">
        <v>21983</v>
      </c>
      <c r="B8633">
        <v>301</v>
      </c>
      <c r="C8633">
        <v>2</v>
      </c>
      <c r="D8633" t="s">
        <v>21984</v>
      </c>
      <c r="E8633" t="s">
        <v>21982</v>
      </c>
      <c r="F8633" t="s">
        <v>19792</v>
      </c>
      <c r="G8633" t="s">
        <v>19797</v>
      </c>
    </row>
    <row r="8634" spans="1:7" x14ac:dyDescent="0.2">
      <c r="A8634" t="s">
        <v>21985</v>
      </c>
      <c r="B8634">
        <v>301</v>
      </c>
      <c r="C8634">
        <v>2</v>
      </c>
      <c r="D8634" t="s">
        <v>21986</v>
      </c>
      <c r="E8634" t="s">
        <v>21987</v>
      </c>
      <c r="F8634" t="s">
        <v>19792</v>
      </c>
      <c r="G8634" t="s">
        <v>19793</v>
      </c>
    </row>
    <row r="8635" spans="1:7" x14ac:dyDescent="0.2">
      <c r="A8635" t="s">
        <v>21988</v>
      </c>
      <c r="B8635">
        <v>301</v>
      </c>
      <c r="C8635">
        <v>2</v>
      </c>
      <c r="D8635" t="s">
        <v>21989</v>
      </c>
      <c r="E8635" t="s">
        <v>21987</v>
      </c>
      <c r="F8635" t="s">
        <v>19792</v>
      </c>
      <c r="G8635" t="s">
        <v>19797</v>
      </c>
    </row>
    <row r="8636" spans="1:7" x14ac:dyDescent="0.2">
      <c r="A8636" t="s">
        <v>21990</v>
      </c>
      <c r="B8636">
        <v>301</v>
      </c>
      <c r="C8636">
        <v>2</v>
      </c>
      <c r="D8636" t="s">
        <v>21991</v>
      </c>
      <c r="E8636" t="s">
        <v>21992</v>
      </c>
      <c r="F8636" t="s">
        <v>19792</v>
      </c>
      <c r="G8636" t="s">
        <v>19793</v>
      </c>
    </row>
    <row r="8637" spans="1:7" x14ac:dyDescent="0.2">
      <c r="A8637" t="s">
        <v>21993</v>
      </c>
      <c r="B8637">
        <v>301</v>
      </c>
      <c r="C8637">
        <v>2</v>
      </c>
      <c r="D8637" t="s">
        <v>21994</v>
      </c>
      <c r="E8637" t="s">
        <v>21992</v>
      </c>
      <c r="F8637" t="s">
        <v>19792</v>
      </c>
      <c r="G8637" t="s">
        <v>19797</v>
      </c>
    </row>
    <row r="8638" spans="1:7" x14ac:dyDescent="0.2">
      <c r="A8638" t="s">
        <v>21995</v>
      </c>
      <c r="B8638">
        <v>301</v>
      </c>
      <c r="C8638">
        <v>2</v>
      </c>
      <c r="D8638" t="s">
        <v>21996</v>
      </c>
      <c r="E8638" t="s">
        <v>21997</v>
      </c>
      <c r="F8638" t="s">
        <v>19792</v>
      </c>
      <c r="G8638" t="s">
        <v>19793</v>
      </c>
    </row>
    <row r="8639" spans="1:7" x14ac:dyDescent="0.2">
      <c r="A8639" t="s">
        <v>21998</v>
      </c>
      <c r="B8639">
        <v>301</v>
      </c>
      <c r="C8639">
        <v>2</v>
      </c>
      <c r="D8639" t="s">
        <v>21999</v>
      </c>
      <c r="E8639" t="s">
        <v>21997</v>
      </c>
      <c r="F8639" t="s">
        <v>19792</v>
      </c>
      <c r="G8639" t="s">
        <v>19797</v>
      </c>
    </row>
    <row r="8640" spans="1:7" x14ac:dyDescent="0.2">
      <c r="A8640" t="s">
        <v>22000</v>
      </c>
      <c r="B8640">
        <v>301</v>
      </c>
      <c r="C8640">
        <v>2</v>
      </c>
      <c r="D8640" t="s">
        <v>22001</v>
      </c>
      <c r="E8640" t="s">
        <v>22002</v>
      </c>
      <c r="F8640" t="s">
        <v>19792</v>
      </c>
      <c r="G8640" t="s">
        <v>19793</v>
      </c>
    </row>
    <row r="8641" spans="1:7" x14ac:dyDescent="0.2">
      <c r="A8641" t="s">
        <v>22003</v>
      </c>
      <c r="B8641">
        <v>301</v>
      </c>
      <c r="C8641">
        <v>2</v>
      </c>
      <c r="D8641" t="s">
        <v>22004</v>
      </c>
      <c r="E8641" t="s">
        <v>22002</v>
      </c>
      <c r="F8641" t="s">
        <v>19792</v>
      </c>
      <c r="G8641" t="s">
        <v>19797</v>
      </c>
    </row>
    <row r="8642" spans="1:7" x14ac:dyDescent="0.2">
      <c r="A8642" t="s">
        <v>22005</v>
      </c>
      <c r="B8642">
        <v>301</v>
      </c>
      <c r="C8642">
        <v>2</v>
      </c>
      <c r="D8642" t="s">
        <v>22006</v>
      </c>
      <c r="E8642" t="s">
        <v>22007</v>
      </c>
      <c r="F8642" t="s">
        <v>19792</v>
      </c>
      <c r="G8642" t="s">
        <v>19793</v>
      </c>
    </row>
    <row r="8643" spans="1:7" x14ac:dyDescent="0.2">
      <c r="A8643" t="s">
        <v>22008</v>
      </c>
      <c r="B8643">
        <v>301</v>
      </c>
      <c r="C8643">
        <v>2</v>
      </c>
      <c r="D8643" t="s">
        <v>22009</v>
      </c>
      <c r="E8643" t="s">
        <v>22007</v>
      </c>
      <c r="F8643" t="s">
        <v>19792</v>
      </c>
      <c r="G8643" t="s">
        <v>19797</v>
      </c>
    </row>
    <row r="8644" spans="1:7" x14ac:dyDescent="0.2">
      <c r="A8644" t="s">
        <v>22010</v>
      </c>
      <c r="B8644">
        <v>301</v>
      </c>
      <c r="C8644">
        <v>2</v>
      </c>
      <c r="D8644" t="s">
        <v>22011</v>
      </c>
      <c r="E8644" t="s">
        <v>22012</v>
      </c>
      <c r="F8644" t="s">
        <v>19792</v>
      </c>
      <c r="G8644" t="s">
        <v>19793</v>
      </c>
    </row>
    <row r="8645" spans="1:7" x14ac:dyDescent="0.2">
      <c r="A8645" t="s">
        <v>22013</v>
      </c>
      <c r="B8645">
        <v>301</v>
      </c>
      <c r="C8645">
        <v>2</v>
      </c>
      <c r="D8645" t="s">
        <v>22014</v>
      </c>
      <c r="E8645" t="s">
        <v>22012</v>
      </c>
      <c r="F8645" t="s">
        <v>19792</v>
      </c>
      <c r="G8645" t="s">
        <v>19797</v>
      </c>
    </row>
    <row r="8646" spans="1:7" x14ac:dyDescent="0.2">
      <c r="A8646" t="s">
        <v>22015</v>
      </c>
      <c r="B8646">
        <v>301</v>
      </c>
      <c r="C8646">
        <v>2</v>
      </c>
      <c r="D8646" t="s">
        <v>22016</v>
      </c>
      <c r="E8646" t="s">
        <v>22017</v>
      </c>
      <c r="F8646" t="s">
        <v>19792</v>
      </c>
      <c r="G8646" t="s">
        <v>19793</v>
      </c>
    </row>
    <row r="8647" spans="1:7" x14ac:dyDescent="0.2">
      <c r="A8647" t="s">
        <v>22018</v>
      </c>
      <c r="B8647">
        <v>301</v>
      </c>
      <c r="C8647">
        <v>2</v>
      </c>
      <c r="D8647" t="s">
        <v>22019</v>
      </c>
      <c r="E8647" t="s">
        <v>22017</v>
      </c>
      <c r="F8647" t="s">
        <v>19792</v>
      </c>
      <c r="G8647" t="s">
        <v>19797</v>
      </c>
    </row>
    <row r="8648" spans="1:7" x14ac:dyDescent="0.2">
      <c r="A8648" t="s">
        <v>22020</v>
      </c>
      <c r="B8648">
        <v>301</v>
      </c>
      <c r="C8648">
        <v>2</v>
      </c>
      <c r="D8648" t="s">
        <v>22021</v>
      </c>
      <c r="E8648" t="s">
        <v>22022</v>
      </c>
      <c r="F8648" t="s">
        <v>19792</v>
      </c>
      <c r="G8648" t="s">
        <v>19793</v>
      </c>
    </row>
    <row r="8649" spans="1:7" x14ac:dyDescent="0.2">
      <c r="A8649" t="s">
        <v>22023</v>
      </c>
      <c r="B8649">
        <v>301</v>
      </c>
      <c r="C8649">
        <v>2</v>
      </c>
      <c r="D8649" t="s">
        <v>22024</v>
      </c>
      <c r="E8649" t="s">
        <v>22022</v>
      </c>
      <c r="F8649" t="s">
        <v>19792</v>
      </c>
      <c r="G8649" t="s">
        <v>19797</v>
      </c>
    </row>
    <row r="8650" spans="1:7" x14ac:dyDescent="0.2">
      <c r="A8650" t="s">
        <v>22025</v>
      </c>
      <c r="B8650">
        <v>301</v>
      </c>
      <c r="C8650">
        <v>2</v>
      </c>
      <c r="D8650" t="s">
        <v>22026</v>
      </c>
      <c r="E8650" t="s">
        <v>22027</v>
      </c>
      <c r="F8650" t="s">
        <v>19792</v>
      </c>
      <c r="G8650" t="s">
        <v>19793</v>
      </c>
    </row>
    <row r="8651" spans="1:7" x14ac:dyDescent="0.2">
      <c r="A8651" t="s">
        <v>22028</v>
      </c>
      <c r="B8651">
        <v>301</v>
      </c>
      <c r="C8651">
        <v>2</v>
      </c>
      <c r="D8651" t="s">
        <v>22029</v>
      </c>
      <c r="E8651" t="s">
        <v>22027</v>
      </c>
      <c r="F8651" t="s">
        <v>19792</v>
      </c>
      <c r="G8651" t="s">
        <v>19797</v>
      </c>
    </row>
    <row r="8652" spans="1:7" x14ac:dyDescent="0.2">
      <c r="A8652" t="s">
        <v>22030</v>
      </c>
      <c r="B8652">
        <v>301</v>
      </c>
      <c r="C8652">
        <v>2</v>
      </c>
      <c r="D8652" t="s">
        <v>22031</v>
      </c>
      <c r="E8652" t="s">
        <v>22032</v>
      </c>
      <c r="F8652" t="s">
        <v>19792</v>
      </c>
      <c r="G8652" t="s">
        <v>19793</v>
      </c>
    </row>
    <row r="8653" spans="1:7" x14ac:dyDescent="0.2">
      <c r="A8653" t="s">
        <v>22033</v>
      </c>
      <c r="B8653">
        <v>301</v>
      </c>
      <c r="C8653">
        <v>2</v>
      </c>
      <c r="D8653" t="s">
        <v>22034</v>
      </c>
      <c r="E8653" t="s">
        <v>22032</v>
      </c>
      <c r="F8653" t="s">
        <v>19792</v>
      </c>
      <c r="G8653" t="s">
        <v>19797</v>
      </c>
    </row>
    <row r="8654" spans="1:7" x14ac:dyDescent="0.2">
      <c r="A8654" t="s">
        <v>22035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">
      <c r="A8655" t="s">
        <v>22036</v>
      </c>
      <c r="B8655">
        <v>301</v>
      </c>
      <c r="C8655">
        <v>2</v>
      </c>
      <c r="D8655" t="s">
        <v>22037</v>
      </c>
      <c r="E8655" t="s">
        <v>22038</v>
      </c>
      <c r="F8655" t="s">
        <v>19792</v>
      </c>
      <c r="G8655" t="s">
        <v>19793</v>
      </c>
    </row>
    <row r="8656" spans="1:7" x14ac:dyDescent="0.2">
      <c r="A8656" t="s">
        <v>22039</v>
      </c>
      <c r="B8656">
        <v>301</v>
      </c>
      <c r="C8656">
        <v>2</v>
      </c>
      <c r="D8656" t="s">
        <v>22040</v>
      </c>
      <c r="E8656" t="s">
        <v>22038</v>
      </c>
      <c r="F8656" t="s">
        <v>19792</v>
      </c>
      <c r="G8656" t="s">
        <v>19797</v>
      </c>
    </row>
    <row r="8657" spans="1:7" x14ac:dyDescent="0.2">
      <c r="A8657" t="s">
        <v>22041</v>
      </c>
      <c r="B8657">
        <v>301</v>
      </c>
      <c r="C8657">
        <v>2</v>
      </c>
      <c r="D8657" t="s">
        <v>22042</v>
      </c>
      <c r="E8657" t="s">
        <v>22043</v>
      </c>
      <c r="F8657" t="s">
        <v>19792</v>
      </c>
      <c r="G8657" t="s">
        <v>19793</v>
      </c>
    </row>
    <row r="8658" spans="1:7" x14ac:dyDescent="0.2">
      <c r="A8658" t="s">
        <v>22044</v>
      </c>
      <c r="B8658">
        <v>301</v>
      </c>
      <c r="C8658">
        <v>2</v>
      </c>
      <c r="D8658" t="s">
        <v>22045</v>
      </c>
      <c r="E8658" t="s">
        <v>22043</v>
      </c>
      <c r="F8658" t="s">
        <v>19792</v>
      </c>
      <c r="G8658" t="s">
        <v>19797</v>
      </c>
    </row>
    <row r="8659" spans="1:7" x14ac:dyDescent="0.2">
      <c r="A8659" t="s">
        <v>22046</v>
      </c>
      <c r="B8659">
        <v>301</v>
      </c>
      <c r="C8659">
        <v>2</v>
      </c>
      <c r="D8659" t="s">
        <v>22047</v>
      </c>
      <c r="E8659" t="s">
        <v>22048</v>
      </c>
      <c r="F8659" t="s">
        <v>19792</v>
      </c>
      <c r="G8659" t="s">
        <v>19793</v>
      </c>
    </row>
    <row r="8660" spans="1:7" x14ac:dyDescent="0.2">
      <c r="A8660" t="s">
        <v>22049</v>
      </c>
      <c r="B8660">
        <v>301</v>
      </c>
      <c r="C8660">
        <v>2</v>
      </c>
      <c r="D8660" t="s">
        <v>22050</v>
      </c>
      <c r="E8660" t="s">
        <v>22048</v>
      </c>
      <c r="F8660" t="s">
        <v>19792</v>
      </c>
      <c r="G8660" t="s">
        <v>19797</v>
      </c>
    </row>
    <row r="8661" spans="1:7" x14ac:dyDescent="0.2">
      <c r="A8661" t="s">
        <v>22051</v>
      </c>
      <c r="B8661">
        <v>301</v>
      </c>
      <c r="C8661">
        <v>2</v>
      </c>
      <c r="D8661" t="s">
        <v>22052</v>
      </c>
      <c r="E8661" t="s">
        <v>22053</v>
      </c>
      <c r="F8661" t="s">
        <v>19792</v>
      </c>
      <c r="G8661" t="s">
        <v>19793</v>
      </c>
    </row>
    <row r="8662" spans="1:7" x14ac:dyDescent="0.2">
      <c r="A8662" t="s">
        <v>22054</v>
      </c>
      <c r="B8662">
        <v>301</v>
      </c>
      <c r="C8662">
        <v>2</v>
      </c>
      <c r="D8662" t="s">
        <v>22055</v>
      </c>
      <c r="E8662" t="s">
        <v>22053</v>
      </c>
      <c r="F8662" t="s">
        <v>19792</v>
      </c>
      <c r="G8662" t="s">
        <v>19797</v>
      </c>
    </row>
    <row r="8663" spans="1:7" x14ac:dyDescent="0.2">
      <c r="A8663" t="s">
        <v>22056</v>
      </c>
      <c r="B8663">
        <v>301</v>
      </c>
      <c r="C8663">
        <v>2</v>
      </c>
      <c r="D8663" t="s">
        <v>22057</v>
      </c>
      <c r="E8663" t="s">
        <v>22058</v>
      </c>
      <c r="F8663" t="s">
        <v>19792</v>
      </c>
      <c r="G8663" t="s">
        <v>19793</v>
      </c>
    </row>
    <row r="8664" spans="1:7" x14ac:dyDescent="0.2">
      <c r="A8664" t="s">
        <v>22059</v>
      </c>
      <c r="B8664">
        <v>301</v>
      </c>
      <c r="C8664">
        <v>2</v>
      </c>
      <c r="D8664" t="s">
        <v>22060</v>
      </c>
      <c r="E8664" t="s">
        <v>22058</v>
      </c>
      <c r="F8664" t="s">
        <v>19792</v>
      </c>
      <c r="G8664" t="s">
        <v>19797</v>
      </c>
    </row>
    <row r="8665" spans="1:7" x14ac:dyDescent="0.2">
      <c r="A8665" t="s">
        <v>22061</v>
      </c>
      <c r="B8665">
        <v>301</v>
      </c>
      <c r="C8665">
        <v>2</v>
      </c>
      <c r="D8665" t="s">
        <v>22062</v>
      </c>
      <c r="E8665" t="s">
        <v>22063</v>
      </c>
      <c r="F8665" t="s">
        <v>19792</v>
      </c>
      <c r="G8665" t="s">
        <v>19793</v>
      </c>
    </row>
    <row r="8666" spans="1:7" x14ac:dyDescent="0.2">
      <c r="A8666" t="s">
        <v>22064</v>
      </c>
      <c r="B8666">
        <v>301</v>
      </c>
      <c r="C8666">
        <v>2</v>
      </c>
      <c r="D8666" t="s">
        <v>22065</v>
      </c>
      <c r="E8666" t="s">
        <v>22063</v>
      </c>
      <c r="F8666" t="s">
        <v>19792</v>
      </c>
      <c r="G8666" t="s">
        <v>19797</v>
      </c>
    </row>
    <row r="8667" spans="1:7" x14ac:dyDescent="0.2">
      <c r="A8667" t="s">
        <v>22066</v>
      </c>
      <c r="B8667">
        <v>301</v>
      </c>
      <c r="C8667">
        <v>2</v>
      </c>
      <c r="D8667" t="s">
        <v>22067</v>
      </c>
      <c r="E8667" t="s">
        <v>22068</v>
      </c>
      <c r="F8667" t="s">
        <v>19792</v>
      </c>
      <c r="G8667" t="s">
        <v>19793</v>
      </c>
    </row>
    <row r="8668" spans="1:7" x14ac:dyDescent="0.2">
      <c r="A8668" t="s">
        <v>22069</v>
      </c>
      <c r="B8668">
        <v>301</v>
      </c>
      <c r="C8668">
        <v>2</v>
      </c>
      <c r="D8668" t="s">
        <v>22070</v>
      </c>
      <c r="E8668" t="s">
        <v>22068</v>
      </c>
      <c r="F8668" t="s">
        <v>19792</v>
      </c>
      <c r="G8668" t="s">
        <v>19797</v>
      </c>
    </row>
    <row r="8669" spans="1:7" x14ac:dyDescent="0.2">
      <c r="A8669" t="s">
        <v>22071</v>
      </c>
      <c r="B8669">
        <v>301</v>
      </c>
      <c r="C8669">
        <v>2</v>
      </c>
      <c r="D8669" t="s">
        <v>22072</v>
      </c>
      <c r="E8669" t="s">
        <v>22073</v>
      </c>
      <c r="F8669" t="s">
        <v>19792</v>
      </c>
      <c r="G8669" t="s">
        <v>19793</v>
      </c>
    </row>
    <row r="8670" spans="1:7" x14ac:dyDescent="0.2">
      <c r="A8670" t="s">
        <v>22074</v>
      </c>
      <c r="B8670">
        <v>301</v>
      </c>
      <c r="C8670">
        <v>2</v>
      </c>
      <c r="D8670" t="s">
        <v>22075</v>
      </c>
      <c r="E8670" t="s">
        <v>22073</v>
      </c>
      <c r="F8670" t="s">
        <v>19792</v>
      </c>
      <c r="G8670" t="s">
        <v>19797</v>
      </c>
    </row>
    <row r="8671" spans="1:7" x14ac:dyDescent="0.2">
      <c r="A8671" t="s">
        <v>22076</v>
      </c>
      <c r="B8671">
        <v>301</v>
      </c>
      <c r="C8671">
        <v>2</v>
      </c>
      <c r="D8671" t="s">
        <v>22077</v>
      </c>
      <c r="E8671" t="s">
        <v>22078</v>
      </c>
      <c r="F8671" t="s">
        <v>19792</v>
      </c>
      <c r="G8671" t="s">
        <v>19793</v>
      </c>
    </row>
    <row r="8672" spans="1:7" x14ac:dyDescent="0.2">
      <c r="A8672" t="s">
        <v>22079</v>
      </c>
      <c r="B8672">
        <v>301</v>
      </c>
      <c r="C8672">
        <v>2</v>
      </c>
      <c r="D8672" t="s">
        <v>22080</v>
      </c>
      <c r="E8672" t="s">
        <v>22078</v>
      </c>
      <c r="F8672" t="s">
        <v>19792</v>
      </c>
      <c r="G8672" t="s">
        <v>19797</v>
      </c>
    </row>
    <row r="8673" spans="1:7" x14ac:dyDescent="0.2">
      <c r="A8673" t="s">
        <v>22081</v>
      </c>
      <c r="B8673">
        <v>301</v>
      </c>
      <c r="C8673">
        <v>2</v>
      </c>
      <c r="D8673" t="s">
        <v>22082</v>
      </c>
      <c r="E8673" t="s">
        <v>22078</v>
      </c>
      <c r="F8673" t="s">
        <v>19792</v>
      </c>
      <c r="G8673" t="s">
        <v>19793</v>
      </c>
    </row>
    <row r="8674" spans="1:7" x14ac:dyDescent="0.2">
      <c r="A8674" t="s">
        <v>22083</v>
      </c>
      <c r="B8674">
        <v>301</v>
      </c>
      <c r="C8674">
        <v>2</v>
      </c>
      <c r="D8674" t="s">
        <v>22084</v>
      </c>
      <c r="E8674" t="s">
        <v>22085</v>
      </c>
      <c r="F8674" t="s">
        <v>19792</v>
      </c>
      <c r="G8674" t="s">
        <v>19797</v>
      </c>
    </row>
    <row r="8675" spans="1:7" x14ac:dyDescent="0.2">
      <c r="A8675" t="s">
        <v>22086</v>
      </c>
      <c r="B8675">
        <v>301</v>
      </c>
      <c r="C8675">
        <v>2</v>
      </c>
      <c r="D8675" t="s">
        <v>22087</v>
      </c>
      <c r="E8675" t="s">
        <v>22085</v>
      </c>
      <c r="F8675" t="s">
        <v>19792</v>
      </c>
      <c r="G8675" t="s">
        <v>19793</v>
      </c>
    </row>
    <row r="8676" spans="1:7" x14ac:dyDescent="0.2">
      <c r="A8676" t="s">
        <v>22088</v>
      </c>
      <c r="B8676">
        <v>301</v>
      </c>
      <c r="C8676">
        <v>2</v>
      </c>
      <c r="D8676" t="s">
        <v>22089</v>
      </c>
      <c r="E8676" t="s">
        <v>22090</v>
      </c>
      <c r="F8676" t="s">
        <v>19792</v>
      </c>
      <c r="G8676" t="s">
        <v>19797</v>
      </c>
    </row>
    <row r="8677" spans="1:7" x14ac:dyDescent="0.2">
      <c r="A8677" t="s">
        <v>22091</v>
      </c>
      <c r="B8677">
        <v>301</v>
      </c>
      <c r="C8677">
        <v>2</v>
      </c>
      <c r="D8677" t="s">
        <v>22092</v>
      </c>
      <c r="E8677" t="s">
        <v>22090</v>
      </c>
      <c r="F8677" t="s">
        <v>19792</v>
      </c>
      <c r="G8677" t="s">
        <v>19793</v>
      </c>
    </row>
    <row r="8678" spans="1:7" x14ac:dyDescent="0.2">
      <c r="A8678" t="s">
        <v>22093</v>
      </c>
      <c r="B8678">
        <v>301</v>
      </c>
      <c r="C8678">
        <v>2</v>
      </c>
      <c r="D8678" t="s">
        <v>22094</v>
      </c>
      <c r="E8678" t="s">
        <v>22095</v>
      </c>
      <c r="F8678" t="s">
        <v>19792</v>
      </c>
      <c r="G8678" t="s">
        <v>19797</v>
      </c>
    </row>
    <row r="8679" spans="1:7" x14ac:dyDescent="0.2">
      <c r="A8679" t="s">
        <v>22096</v>
      </c>
      <c r="B8679">
        <v>301</v>
      </c>
      <c r="C8679">
        <v>2</v>
      </c>
      <c r="D8679" t="s">
        <v>22097</v>
      </c>
      <c r="E8679" t="s">
        <v>22095</v>
      </c>
      <c r="F8679" t="s">
        <v>19792</v>
      </c>
      <c r="G8679" t="s">
        <v>19793</v>
      </c>
    </row>
    <row r="8680" spans="1:7" x14ac:dyDescent="0.2">
      <c r="A8680" t="s">
        <v>22098</v>
      </c>
      <c r="B8680">
        <v>301</v>
      </c>
      <c r="C8680">
        <v>2</v>
      </c>
      <c r="D8680" t="s">
        <v>22099</v>
      </c>
      <c r="E8680" t="s">
        <v>22100</v>
      </c>
      <c r="F8680" t="s">
        <v>19792</v>
      </c>
      <c r="G8680" t="s">
        <v>19797</v>
      </c>
    </row>
    <row r="8681" spans="1:7" x14ac:dyDescent="0.2">
      <c r="A8681" t="s">
        <v>22101</v>
      </c>
      <c r="B8681">
        <v>301</v>
      </c>
      <c r="C8681">
        <v>2</v>
      </c>
      <c r="D8681" t="s">
        <v>22102</v>
      </c>
      <c r="E8681" t="s">
        <v>22100</v>
      </c>
      <c r="F8681" t="s">
        <v>19792</v>
      </c>
      <c r="G8681" t="s">
        <v>19793</v>
      </c>
    </row>
    <row r="8682" spans="1:7" x14ac:dyDescent="0.2">
      <c r="A8682" t="s">
        <v>22103</v>
      </c>
      <c r="B8682">
        <v>301</v>
      </c>
      <c r="C8682">
        <v>2</v>
      </c>
      <c r="D8682" t="s">
        <v>22104</v>
      </c>
      <c r="E8682" t="s">
        <v>22105</v>
      </c>
      <c r="F8682" t="s">
        <v>19792</v>
      </c>
      <c r="G8682" t="s">
        <v>19797</v>
      </c>
    </row>
    <row r="8683" spans="1:7" x14ac:dyDescent="0.2">
      <c r="A8683" t="s">
        <v>22106</v>
      </c>
      <c r="B8683">
        <v>301</v>
      </c>
      <c r="C8683">
        <v>2</v>
      </c>
      <c r="D8683" t="s">
        <v>22107</v>
      </c>
      <c r="E8683" t="s">
        <v>22105</v>
      </c>
      <c r="F8683" t="s">
        <v>19792</v>
      </c>
      <c r="G8683" t="s">
        <v>19793</v>
      </c>
    </row>
    <row r="8684" spans="1:7" x14ac:dyDescent="0.2">
      <c r="A8684" t="s">
        <v>22108</v>
      </c>
      <c r="B8684">
        <v>301</v>
      </c>
      <c r="C8684">
        <v>2</v>
      </c>
      <c r="D8684" t="s">
        <v>22109</v>
      </c>
      <c r="E8684" t="s">
        <v>22110</v>
      </c>
      <c r="F8684" t="s">
        <v>19792</v>
      </c>
      <c r="G8684" t="s">
        <v>19797</v>
      </c>
    </row>
    <row r="8685" spans="1:7" x14ac:dyDescent="0.2">
      <c r="A8685" t="s">
        <v>22111</v>
      </c>
      <c r="B8685">
        <v>301</v>
      </c>
      <c r="C8685">
        <v>2</v>
      </c>
      <c r="D8685" t="s">
        <v>22112</v>
      </c>
      <c r="E8685" t="s">
        <v>22110</v>
      </c>
      <c r="F8685" t="s">
        <v>19792</v>
      </c>
      <c r="G8685" t="s">
        <v>19793</v>
      </c>
    </row>
    <row r="8686" spans="1:7" x14ac:dyDescent="0.2">
      <c r="A8686" t="s">
        <v>22113</v>
      </c>
      <c r="B8686">
        <v>301</v>
      </c>
      <c r="C8686">
        <v>2</v>
      </c>
      <c r="D8686" t="s">
        <v>22114</v>
      </c>
      <c r="E8686" t="s">
        <v>22115</v>
      </c>
      <c r="F8686" t="s">
        <v>19792</v>
      </c>
      <c r="G8686" t="s">
        <v>19797</v>
      </c>
    </row>
    <row r="8687" spans="1:7" x14ac:dyDescent="0.2">
      <c r="A8687" t="s">
        <v>22116</v>
      </c>
      <c r="B8687">
        <v>301</v>
      </c>
      <c r="C8687">
        <v>2</v>
      </c>
      <c r="D8687" t="s">
        <v>22117</v>
      </c>
      <c r="E8687" t="s">
        <v>22115</v>
      </c>
      <c r="F8687" t="s">
        <v>19792</v>
      </c>
      <c r="G8687" t="s">
        <v>19793</v>
      </c>
    </row>
    <row r="8688" spans="1:7" x14ac:dyDescent="0.2">
      <c r="A8688" t="s">
        <v>22118</v>
      </c>
      <c r="B8688">
        <v>301</v>
      </c>
      <c r="C8688">
        <v>2</v>
      </c>
      <c r="D8688" t="s">
        <v>22119</v>
      </c>
      <c r="E8688" t="s">
        <v>22120</v>
      </c>
      <c r="F8688" t="s">
        <v>19792</v>
      </c>
      <c r="G8688" t="s">
        <v>19797</v>
      </c>
    </row>
    <row r="8689" spans="1:7" x14ac:dyDescent="0.2">
      <c r="A8689" t="s">
        <v>22121</v>
      </c>
      <c r="B8689">
        <v>301</v>
      </c>
      <c r="C8689">
        <v>2</v>
      </c>
      <c r="D8689" t="s">
        <v>22122</v>
      </c>
      <c r="E8689" t="s">
        <v>22120</v>
      </c>
      <c r="F8689" t="s">
        <v>19792</v>
      </c>
      <c r="G8689" t="s">
        <v>19793</v>
      </c>
    </row>
    <row r="8690" spans="1:7" x14ac:dyDescent="0.2">
      <c r="A8690" t="s">
        <v>22123</v>
      </c>
      <c r="B8690">
        <v>301</v>
      </c>
      <c r="C8690">
        <v>2</v>
      </c>
      <c r="D8690" t="s">
        <v>22124</v>
      </c>
      <c r="E8690" t="s">
        <v>22125</v>
      </c>
      <c r="F8690" t="s">
        <v>19792</v>
      </c>
      <c r="G8690" t="s">
        <v>19797</v>
      </c>
    </row>
    <row r="8691" spans="1:7" x14ac:dyDescent="0.2">
      <c r="A8691" t="s">
        <v>22126</v>
      </c>
      <c r="B8691">
        <v>301</v>
      </c>
      <c r="C8691">
        <v>2</v>
      </c>
      <c r="D8691" t="s">
        <v>22127</v>
      </c>
      <c r="E8691" t="s">
        <v>22125</v>
      </c>
      <c r="F8691" t="s">
        <v>19792</v>
      </c>
      <c r="G8691" t="s">
        <v>19793</v>
      </c>
    </row>
    <row r="8692" spans="1:7" x14ac:dyDescent="0.2">
      <c r="A8692" t="s">
        <v>22128</v>
      </c>
      <c r="B8692">
        <v>301</v>
      </c>
      <c r="C8692">
        <v>2</v>
      </c>
      <c r="D8692" t="s">
        <v>22129</v>
      </c>
      <c r="E8692" t="s">
        <v>22130</v>
      </c>
      <c r="F8692" t="s">
        <v>19792</v>
      </c>
      <c r="G8692" t="s">
        <v>19797</v>
      </c>
    </row>
    <row r="8693" spans="1:7" x14ac:dyDescent="0.2">
      <c r="A8693" t="s">
        <v>22131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">
      <c r="A8694" t="s">
        <v>22132</v>
      </c>
      <c r="B8694">
        <v>301</v>
      </c>
      <c r="C8694">
        <v>2</v>
      </c>
      <c r="D8694" t="s">
        <v>22133</v>
      </c>
      <c r="E8694" t="s">
        <v>22134</v>
      </c>
      <c r="F8694" t="s">
        <v>19792</v>
      </c>
      <c r="G8694" t="s">
        <v>19793</v>
      </c>
    </row>
    <row r="8695" spans="1:7" x14ac:dyDescent="0.2">
      <c r="A8695" t="s">
        <v>22135</v>
      </c>
      <c r="B8695">
        <v>301</v>
      </c>
      <c r="C8695">
        <v>2</v>
      </c>
      <c r="D8695" t="s">
        <v>22136</v>
      </c>
      <c r="E8695" t="s">
        <v>22137</v>
      </c>
      <c r="F8695" t="s">
        <v>19792</v>
      </c>
      <c r="G8695" t="s">
        <v>19797</v>
      </c>
    </row>
    <row r="8696" spans="1:7" x14ac:dyDescent="0.2">
      <c r="A8696" t="s">
        <v>22138</v>
      </c>
      <c r="B8696">
        <v>301</v>
      </c>
      <c r="C8696">
        <v>2</v>
      </c>
      <c r="D8696" t="s">
        <v>22139</v>
      </c>
      <c r="E8696" t="s">
        <v>22140</v>
      </c>
      <c r="F8696" t="s">
        <v>19792</v>
      </c>
      <c r="G8696" t="s">
        <v>19793</v>
      </c>
    </row>
    <row r="8697" spans="1:7" x14ac:dyDescent="0.2">
      <c r="A8697" t="s">
        <v>22141</v>
      </c>
      <c r="B8697">
        <v>301</v>
      </c>
      <c r="C8697">
        <v>2</v>
      </c>
      <c r="D8697" t="s">
        <v>22142</v>
      </c>
      <c r="E8697" t="s">
        <v>22140</v>
      </c>
      <c r="F8697" t="s">
        <v>19792</v>
      </c>
      <c r="G8697" t="s">
        <v>19797</v>
      </c>
    </row>
    <row r="8698" spans="1:7" x14ac:dyDescent="0.2">
      <c r="A8698" t="s">
        <v>22143</v>
      </c>
      <c r="B8698">
        <v>301</v>
      </c>
      <c r="C8698">
        <v>2</v>
      </c>
      <c r="D8698" t="s">
        <v>22144</v>
      </c>
      <c r="E8698" t="s">
        <v>22145</v>
      </c>
      <c r="F8698" t="s">
        <v>19792</v>
      </c>
      <c r="G8698" t="s">
        <v>19793</v>
      </c>
    </row>
    <row r="8699" spans="1:7" x14ac:dyDescent="0.2">
      <c r="A8699" t="s">
        <v>22146</v>
      </c>
      <c r="B8699">
        <v>301</v>
      </c>
      <c r="C8699">
        <v>2</v>
      </c>
      <c r="D8699" t="s">
        <v>22147</v>
      </c>
      <c r="E8699" t="s">
        <v>22145</v>
      </c>
      <c r="F8699" t="s">
        <v>19792</v>
      </c>
      <c r="G8699" t="s">
        <v>19797</v>
      </c>
    </row>
    <row r="8700" spans="1:7" x14ac:dyDescent="0.2">
      <c r="A8700" t="s">
        <v>22148</v>
      </c>
      <c r="B8700">
        <v>301</v>
      </c>
      <c r="C8700">
        <v>2</v>
      </c>
      <c r="D8700" t="s">
        <v>22149</v>
      </c>
      <c r="E8700" t="s">
        <v>22150</v>
      </c>
      <c r="F8700" t="s">
        <v>19792</v>
      </c>
      <c r="G8700" t="s">
        <v>19793</v>
      </c>
    </row>
    <row r="8701" spans="1:7" x14ac:dyDescent="0.2">
      <c r="A8701" t="s">
        <v>22151</v>
      </c>
      <c r="B8701">
        <v>301</v>
      </c>
      <c r="C8701">
        <v>2</v>
      </c>
      <c r="D8701" t="s">
        <v>22152</v>
      </c>
      <c r="E8701" t="s">
        <v>22150</v>
      </c>
      <c r="F8701" t="s">
        <v>19792</v>
      </c>
      <c r="G8701" t="s">
        <v>19797</v>
      </c>
    </row>
    <row r="8702" spans="1:7" x14ac:dyDescent="0.2">
      <c r="A8702" t="s">
        <v>22153</v>
      </c>
      <c r="B8702">
        <v>301</v>
      </c>
      <c r="C8702">
        <v>2</v>
      </c>
      <c r="D8702" t="s">
        <v>22154</v>
      </c>
      <c r="E8702" t="s">
        <v>22155</v>
      </c>
      <c r="F8702" t="s">
        <v>19792</v>
      </c>
      <c r="G8702" t="s">
        <v>19793</v>
      </c>
    </row>
    <row r="8703" spans="1:7" x14ac:dyDescent="0.2">
      <c r="A8703" t="s">
        <v>22156</v>
      </c>
      <c r="B8703">
        <v>301</v>
      </c>
      <c r="C8703">
        <v>2</v>
      </c>
      <c r="D8703" t="s">
        <v>22157</v>
      </c>
      <c r="E8703" t="s">
        <v>22155</v>
      </c>
      <c r="F8703" t="s">
        <v>19792</v>
      </c>
      <c r="G8703" t="s">
        <v>19797</v>
      </c>
    </row>
    <row r="8704" spans="1:7" x14ac:dyDescent="0.2">
      <c r="A8704" t="s">
        <v>22158</v>
      </c>
      <c r="B8704">
        <v>301</v>
      </c>
      <c r="C8704">
        <v>2</v>
      </c>
      <c r="D8704" t="s">
        <v>22159</v>
      </c>
      <c r="E8704" t="s">
        <v>22160</v>
      </c>
      <c r="F8704" t="s">
        <v>19792</v>
      </c>
      <c r="G8704" t="s">
        <v>19793</v>
      </c>
    </row>
    <row r="8705" spans="1:7" x14ac:dyDescent="0.2">
      <c r="A8705" t="s">
        <v>22161</v>
      </c>
      <c r="B8705">
        <v>301</v>
      </c>
      <c r="C8705">
        <v>2</v>
      </c>
      <c r="D8705" t="s">
        <v>22162</v>
      </c>
      <c r="E8705" t="s">
        <v>22160</v>
      </c>
      <c r="F8705" t="s">
        <v>19792</v>
      </c>
      <c r="G8705" t="s">
        <v>19797</v>
      </c>
    </row>
    <row r="8706" spans="1:7" x14ac:dyDescent="0.2">
      <c r="A8706" t="s">
        <v>22163</v>
      </c>
      <c r="B8706">
        <v>301</v>
      </c>
      <c r="C8706">
        <v>2</v>
      </c>
      <c r="D8706" t="s">
        <v>22164</v>
      </c>
      <c r="E8706" t="s">
        <v>22165</v>
      </c>
      <c r="F8706" t="s">
        <v>19792</v>
      </c>
      <c r="G8706" t="s">
        <v>19793</v>
      </c>
    </row>
    <row r="8707" spans="1:7" x14ac:dyDescent="0.2">
      <c r="A8707" t="s">
        <v>22166</v>
      </c>
      <c r="B8707">
        <v>301</v>
      </c>
      <c r="C8707">
        <v>2</v>
      </c>
      <c r="D8707" t="s">
        <v>22167</v>
      </c>
      <c r="E8707" t="s">
        <v>22168</v>
      </c>
      <c r="F8707" t="s">
        <v>19792</v>
      </c>
      <c r="G8707" t="s">
        <v>19797</v>
      </c>
    </row>
    <row r="8708" spans="1:7" x14ac:dyDescent="0.2">
      <c r="A8708" t="s">
        <v>22169</v>
      </c>
      <c r="B8708">
        <v>301</v>
      </c>
      <c r="C8708">
        <v>2</v>
      </c>
      <c r="D8708" t="s">
        <v>22170</v>
      </c>
      <c r="E8708" t="s">
        <v>22171</v>
      </c>
      <c r="F8708" t="s">
        <v>19792</v>
      </c>
      <c r="G8708" t="s">
        <v>19793</v>
      </c>
    </row>
    <row r="8709" spans="1:7" x14ac:dyDescent="0.2">
      <c r="A8709" t="s">
        <v>22172</v>
      </c>
      <c r="B8709">
        <v>301</v>
      </c>
      <c r="C8709">
        <v>2</v>
      </c>
      <c r="D8709" t="s">
        <v>22173</v>
      </c>
      <c r="E8709" t="s">
        <v>22168</v>
      </c>
      <c r="F8709" t="s">
        <v>19792</v>
      </c>
      <c r="G8709" t="s">
        <v>19797</v>
      </c>
    </row>
    <row r="8710" spans="1:7" x14ac:dyDescent="0.2">
      <c r="A8710" t="s">
        <v>22174</v>
      </c>
      <c r="B8710">
        <v>301</v>
      </c>
      <c r="C8710">
        <v>2</v>
      </c>
      <c r="D8710" t="s">
        <v>22175</v>
      </c>
      <c r="E8710" t="s">
        <v>22176</v>
      </c>
      <c r="F8710" t="s">
        <v>19792</v>
      </c>
      <c r="G8710" t="s">
        <v>19793</v>
      </c>
    </row>
    <row r="8711" spans="1:7" x14ac:dyDescent="0.2">
      <c r="A8711" t="s">
        <v>22177</v>
      </c>
      <c r="B8711">
        <v>301</v>
      </c>
      <c r="C8711">
        <v>2</v>
      </c>
      <c r="D8711" t="s">
        <v>22178</v>
      </c>
      <c r="E8711" t="s">
        <v>22176</v>
      </c>
      <c r="F8711" t="s">
        <v>19792</v>
      </c>
      <c r="G8711" t="s">
        <v>19797</v>
      </c>
    </row>
    <row r="8712" spans="1:7" x14ac:dyDescent="0.2">
      <c r="A8712" t="s">
        <v>22179</v>
      </c>
      <c r="B8712">
        <v>301</v>
      </c>
      <c r="C8712">
        <v>2</v>
      </c>
      <c r="D8712" t="s">
        <v>22180</v>
      </c>
      <c r="E8712" t="s">
        <v>22176</v>
      </c>
      <c r="F8712" t="s">
        <v>19792</v>
      </c>
      <c r="G8712" t="s">
        <v>19793</v>
      </c>
    </row>
    <row r="8713" spans="1:7" x14ac:dyDescent="0.2">
      <c r="A8713" t="s">
        <v>22181</v>
      </c>
      <c r="B8713">
        <v>301</v>
      </c>
      <c r="C8713">
        <v>2</v>
      </c>
      <c r="D8713" t="s">
        <v>22182</v>
      </c>
      <c r="E8713" t="s">
        <v>22183</v>
      </c>
      <c r="F8713" t="s">
        <v>19792</v>
      </c>
      <c r="G8713" t="s">
        <v>19797</v>
      </c>
    </row>
    <row r="8714" spans="1:7" x14ac:dyDescent="0.2">
      <c r="A8714" t="s">
        <v>22184</v>
      </c>
      <c r="B8714">
        <v>301</v>
      </c>
      <c r="C8714">
        <v>2</v>
      </c>
      <c r="D8714" t="s">
        <v>22185</v>
      </c>
      <c r="E8714" t="s">
        <v>22183</v>
      </c>
      <c r="F8714" t="s">
        <v>19792</v>
      </c>
      <c r="G8714" t="s">
        <v>19793</v>
      </c>
    </row>
    <row r="8715" spans="1:7" x14ac:dyDescent="0.2">
      <c r="A8715" t="s">
        <v>22186</v>
      </c>
      <c r="B8715">
        <v>301</v>
      </c>
      <c r="C8715">
        <v>2</v>
      </c>
      <c r="D8715" t="s">
        <v>22187</v>
      </c>
      <c r="E8715" t="s">
        <v>22188</v>
      </c>
      <c r="F8715" t="s">
        <v>19792</v>
      </c>
      <c r="G8715" t="s">
        <v>19797</v>
      </c>
    </row>
    <row r="8716" spans="1:7" x14ac:dyDescent="0.2">
      <c r="A8716" t="s">
        <v>22189</v>
      </c>
      <c r="B8716">
        <v>301</v>
      </c>
      <c r="C8716">
        <v>2</v>
      </c>
      <c r="D8716" t="s">
        <v>22190</v>
      </c>
      <c r="E8716" t="s">
        <v>22188</v>
      </c>
      <c r="F8716" t="s">
        <v>19792</v>
      </c>
      <c r="G8716" t="s">
        <v>19793</v>
      </c>
    </row>
    <row r="8717" spans="1:7" x14ac:dyDescent="0.2">
      <c r="A8717" t="s">
        <v>22191</v>
      </c>
      <c r="B8717">
        <v>301</v>
      </c>
      <c r="C8717">
        <v>2</v>
      </c>
      <c r="D8717" t="s">
        <v>22192</v>
      </c>
      <c r="E8717" t="s">
        <v>22193</v>
      </c>
      <c r="F8717" t="s">
        <v>19792</v>
      </c>
      <c r="G8717" t="s">
        <v>19797</v>
      </c>
    </row>
    <row r="8718" spans="1:7" x14ac:dyDescent="0.2">
      <c r="A8718" t="s">
        <v>22194</v>
      </c>
      <c r="B8718">
        <v>301</v>
      </c>
      <c r="C8718">
        <v>2</v>
      </c>
      <c r="D8718" t="s">
        <v>22195</v>
      </c>
      <c r="E8718" t="s">
        <v>22193</v>
      </c>
      <c r="F8718" t="s">
        <v>19792</v>
      </c>
      <c r="G8718" t="s">
        <v>19793</v>
      </c>
    </row>
    <row r="8719" spans="1:7" x14ac:dyDescent="0.2">
      <c r="A8719" t="s">
        <v>22196</v>
      </c>
      <c r="B8719">
        <v>301</v>
      </c>
      <c r="C8719">
        <v>2</v>
      </c>
      <c r="D8719" t="s">
        <v>22197</v>
      </c>
      <c r="E8719" t="s">
        <v>22198</v>
      </c>
      <c r="F8719" t="s">
        <v>19792</v>
      </c>
      <c r="G8719" t="s">
        <v>19797</v>
      </c>
    </row>
    <row r="8720" spans="1:7" x14ac:dyDescent="0.2">
      <c r="A8720" t="s">
        <v>22199</v>
      </c>
      <c r="B8720">
        <v>301</v>
      </c>
      <c r="C8720">
        <v>2</v>
      </c>
      <c r="D8720" t="s">
        <v>22200</v>
      </c>
      <c r="E8720" t="s">
        <v>22198</v>
      </c>
      <c r="F8720" t="s">
        <v>19792</v>
      </c>
      <c r="G8720" t="s">
        <v>19793</v>
      </c>
    </row>
    <row r="8721" spans="1:7" x14ac:dyDescent="0.2">
      <c r="A8721" t="s">
        <v>22201</v>
      </c>
      <c r="B8721">
        <v>301</v>
      </c>
      <c r="C8721">
        <v>2</v>
      </c>
      <c r="D8721" t="s">
        <v>22202</v>
      </c>
      <c r="E8721" t="s">
        <v>22203</v>
      </c>
      <c r="F8721" t="s">
        <v>19792</v>
      </c>
      <c r="G8721" t="s">
        <v>19797</v>
      </c>
    </row>
    <row r="8722" spans="1:7" x14ac:dyDescent="0.2">
      <c r="A8722" t="s">
        <v>22204</v>
      </c>
      <c r="B8722">
        <v>301</v>
      </c>
      <c r="C8722">
        <v>2</v>
      </c>
      <c r="D8722" t="s">
        <v>22205</v>
      </c>
      <c r="E8722" t="s">
        <v>22203</v>
      </c>
      <c r="F8722" t="s">
        <v>19792</v>
      </c>
      <c r="G8722" t="s">
        <v>19793</v>
      </c>
    </row>
    <row r="8723" spans="1:7" x14ac:dyDescent="0.2">
      <c r="A8723" t="s">
        <v>22206</v>
      </c>
      <c r="B8723">
        <v>301</v>
      </c>
      <c r="C8723">
        <v>2</v>
      </c>
      <c r="D8723" t="s">
        <v>22207</v>
      </c>
      <c r="E8723" t="s">
        <v>22208</v>
      </c>
      <c r="F8723" t="s">
        <v>19792</v>
      </c>
      <c r="G8723" t="s">
        <v>19797</v>
      </c>
    </row>
    <row r="8724" spans="1:7" x14ac:dyDescent="0.2">
      <c r="A8724" t="s">
        <v>22209</v>
      </c>
      <c r="B8724">
        <v>301</v>
      </c>
      <c r="C8724">
        <v>2</v>
      </c>
      <c r="D8724" t="s">
        <v>22210</v>
      </c>
      <c r="E8724" t="s">
        <v>22208</v>
      </c>
      <c r="F8724" t="s">
        <v>19792</v>
      </c>
      <c r="G8724" t="s">
        <v>19793</v>
      </c>
    </row>
    <row r="8725" spans="1:7" x14ac:dyDescent="0.2">
      <c r="A8725" t="s">
        <v>22211</v>
      </c>
      <c r="B8725">
        <v>301</v>
      </c>
      <c r="C8725">
        <v>2</v>
      </c>
      <c r="D8725" t="s">
        <v>22212</v>
      </c>
      <c r="E8725" t="s">
        <v>22213</v>
      </c>
      <c r="F8725" t="s">
        <v>19792</v>
      </c>
      <c r="G8725" t="s">
        <v>19797</v>
      </c>
    </row>
    <row r="8726" spans="1:7" x14ac:dyDescent="0.2">
      <c r="A8726" t="s">
        <v>22214</v>
      </c>
      <c r="B8726">
        <v>301</v>
      </c>
      <c r="C8726">
        <v>1</v>
      </c>
      <c r="D8726" t="s">
        <v>22215</v>
      </c>
      <c r="E8726" t="s">
        <v>22216</v>
      </c>
      <c r="F8726" t="s">
        <v>31</v>
      </c>
      <c r="G8726" t="s">
        <v>395</v>
      </c>
    </row>
    <row r="8727" spans="1:7" x14ac:dyDescent="0.2">
      <c r="A8727" t="s">
        <v>22217</v>
      </c>
      <c r="B8727">
        <v>301</v>
      </c>
      <c r="C8727">
        <v>2</v>
      </c>
      <c r="D8727" t="s">
        <v>22218</v>
      </c>
      <c r="E8727" t="s">
        <v>22219</v>
      </c>
      <c r="F8727" t="s">
        <v>19792</v>
      </c>
      <c r="G8727" t="s">
        <v>19793</v>
      </c>
    </row>
    <row r="8728" spans="1:7" x14ac:dyDescent="0.2">
      <c r="A8728" t="s">
        <v>22220</v>
      </c>
      <c r="B8728">
        <v>301</v>
      </c>
      <c r="C8728">
        <v>2</v>
      </c>
      <c r="D8728" t="s">
        <v>22221</v>
      </c>
      <c r="E8728" t="s">
        <v>22219</v>
      </c>
      <c r="F8728" t="s">
        <v>19792</v>
      </c>
      <c r="G8728" t="s">
        <v>19797</v>
      </c>
    </row>
    <row r="8729" spans="1:7" x14ac:dyDescent="0.2">
      <c r="A8729" t="s">
        <v>22222</v>
      </c>
      <c r="B8729">
        <v>301</v>
      </c>
      <c r="C8729">
        <v>2</v>
      </c>
      <c r="D8729" t="s">
        <v>22223</v>
      </c>
      <c r="E8729" t="s">
        <v>22224</v>
      </c>
      <c r="F8729" t="s">
        <v>19792</v>
      </c>
      <c r="G8729" t="s">
        <v>19793</v>
      </c>
    </row>
    <row r="8730" spans="1:7" x14ac:dyDescent="0.2">
      <c r="A8730" t="s">
        <v>22225</v>
      </c>
      <c r="B8730">
        <v>301</v>
      </c>
      <c r="C8730">
        <v>2</v>
      </c>
      <c r="D8730" t="s">
        <v>22226</v>
      </c>
      <c r="E8730" t="s">
        <v>22224</v>
      </c>
      <c r="F8730" t="s">
        <v>19792</v>
      </c>
      <c r="G8730" t="s">
        <v>19797</v>
      </c>
    </row>
    <row r="8731" spans="1:7" x14ac:dyDescent="0.2">
      <c r="A8731" t="s">
        <v>22227</v>
      </c>
      <c r="B8731">
        <v>301</v>
      </c>
      <c r="C8731">
        <v>2</v>
      </c>
      <c r="D8731" t="s">
        <v>22228</v>
      </c>
      <c r="E8731" t="s">
        <v>22229</v>
      </c>
      <c r="F8731" t="s">
        <v>19792</v>
      </c>
      <c r="G8731" t="s">
        <v>19793</v>
      </c>
    </row>
    <row r="8732" spans="1:7" x14ac:dyDescent="0.2">
      <c r="A8732" t="s">
        <v>22230</v>
      </c>
      <c r="B8732">
        <v>301</v>
      </c>
      <c r="C8732">
        <v>2</v>
      </c>
      <c r="D8732" t="s">
        <v>22231</v>
      </c>
      <c r="E8732" t="s">
        <v>22229</v>
      </c>
      <c r="F8732" t="s">
        <v>19792</v>
      </c>
      <c r="G8732" t="s">
        <v>19797</v>
      </c>
    </row>
    <row r="8733" spans="1:7" x14ac:dyDescent="0.2">
      <c r="A8733" t="s">
        <v>22232</v>
      </c>
      <c r="B8733">
        <v>301</v>
      </c>
      <c r="C8733">
        <v>2</v>
      </c>
      <c r="D8733" t="s">
        <v>22233</v>
      </c>
      <c r="E8733" t="s">
        <v>22234</v>
      </c>
      <c r="F8733" t="s">
        <v>19792</v>
      </c>
      <c r="G8733" t="s">
        <v>19793</v>
      </c>
    </row>
    <row r="8734" spans="1:7" x14ac:dyDescent="0.2">
      <c r="A8734" t="s">
        <v>22235</v>
      </c>
      <c r="B8734">
        <v>301</v>
      </c>
      <c r="C8734">
        <v>2</v>
      </c>
      <c r="D8734" t="s">
        <v>22236</v>
      </c>
      <c r="E8734" t="s">
        <v>22234</v>
      </c>
      <c r="F8734" t="s">
        <v>19792</v>
      </c>
      <c r="G8734" t="s">
        <v>19797</v>
      </c>
    </row>
    <row r="8735" spans="1:7" x14ac:dyDescent="0.2">
      <c r="A8735" t="s">
        <v>22237</v>
      </c>
      <c r="B8735">
        <v>301</v>
      </c>
      <c r="C8735">
        <v>2</v>
      </c>
      <c r="D8735" t="s">
        <v>22238</v>
      </c>
      <c r="E8735" t="s">
        <v>22239</v>
      </c>
      <c r="F8735" t="s">
        <v>19792</v>
      </c>
      <c r="G8735" t="s">
        <v>19793</v>
      </c>
    </row>
    <row r="8736" spans="1:7" x14ac:dyDescent="0.2">
      <c r="A8736" t="s">
        <v>22240</v>
      </c>
      <c r="B8736">
        <v>301</v>
      </c>
      <c r="C8736">
        <v>2</v>
      </c>
      <c r="D8736" t="s">
        <v>22241</v>
      </c>
      <c r="E8736" t="s">
        <v>22239</v>
      </c>
      <c r="F8736" t="s">
        <v>19792</v>
      </c>
      <c r="G8736" t="s">
        <v>19797</v>
      </c>
    </row>
    <row r="8737" spans="1:7" x14ac:dyDescent="0.2">
      <c r="A8737" t="s">
        <v>22242</v>
      </c>
      <c r="B8737">
        <v>301</v>
      </c>
      <c r="C8737">
        <v>2</v>
      </c>
      <c r="D8737" t="s">
        <v>22243</v>
      </c>
      <c r="E8737" t="s">
        <v>22244</v>
      </c>
      <c r="F8737" t="s">
        <v>19792</v>
      </c>
      <c r="G8737" t="s">
        <v>19793</v>
      </c>
    </row>
    <row r="8738" spans="1:7" x14ac:dyDescent="0.2">
      <c r="A8738" t="s">
        <v>22245</v>
      </c>
      <c r="B8738">
        <v>301</v>
      </c>
      <c r="C8738">
        <v>1</v>
      </c>
      <c r="D8738" t="s">
        <v>22246</v>
      </c>
      <c r="E8738" t="s">
        <v>22247</v>
      </c>
      <c r="F8738" t="s">
        <v>31</v>
      </c>
      <c r="G8738" t="s">
        <v>24</v>
      </c>
    </row>
    <row r="8739" spans="1:7" x14ac:dyDescent="0.2">
      <c r="A8739" t="s">
        <v>22248</v>
      </c>
      <c r="B8739">
        <v>301</v>
      </c>
      <c r="C8739">
        <v>2</v>
      </c>
      <c r="D8739" t="s">
        <v>22249</v>
      </c>
      <c r="E8739" t="s">
        <v>22250</v>
      </c>
      <c r="F8739" t="s">
        <v>19792</v>
      </c>
      <c r="G8739" t="s">
        <v>19797</v>
      </c>
    </row>
    <row r="8740" spans="1:7" x14ac:dyDescent="0.2">
      <c r="A8740" t="s">
        <v>22251</v>
      </c>
      <c r="B8740">
        <v>301</v>
      </c>
      <c r="C8740">
        <v>2</v>
      </c>
      <c r="D8740" t="s">
        <v>22252</v>
      </c>
      <c r="E8740" t="s">
        <v>22250</v>
      </c>
      <c r="F8740" t="s">
        <v>19792</v>
      </c>
      <c r="G8740" t="s">
        <v>19793</v>
      </c>
    </row>
    <row r="8741" spans="1:7" x14ac:dyDescent="0.2">
      <c r="A8741" t="s">
        <v>22253</v>
      </c>
      <c r="B8741">
        <v>301</v>
      </c>
      <c r="C8741">
        <v>2</v>
      </c>
      <c r="D8741" t="s">
        <v>22254</v>
      </c>
      <c r="E8741" t="s">
        <v>22255</v>
      </c>
      <c r="F8741" t="s">
        <v>19792</v>
      </c>
      <c r="G8741" t="s">
        <v>19797</v>
      </c>
    </row>
    <row r="8742" spans="1:7" x14ac:dyDescent="0.2">
      <c r="A8742" t="s">
        <v>22256</v>
      </c>
      <c r="B8742">
        <v>301</v>
      </c>
      <c r="C8742">
        <v>2</v>
      </c>
      <c r="D8742" t="s">
        <v>22257</v>
      </c>
      <c r="E8742" t="s">
        <v>22255</v>
      </c>
      <c r="F8742" t="s">
        <v>19792</v>
      </c>
      <c r="G8742" t="s">
        <v>19793</v>
      </c>
    </row>
    <row r="8743" spans="1:7" x14ac:dyDescent="0.2">
      <c r="A8743" t="s">
        <v>22258</v>
      </c>
      <c r="B8743">
        <v>301</v>
      </c>
      <c r="C8743">
        <v>2</v>
      </c>
      <c r="D8743" t="s">
        <v>22259</v>
      </c>
      <c r="E8743" t="s">
        <v>22260</v>
      </c>
      <c r="F8743" t="s">
        <v>19792</v>
      </c>
      <c r="G8743" t="s">
        <v>19797</v>
      </c>
    </row>
    <row r="8744" spans="1:7" x14ac:dyDescent="0.2">
      <c r="A8744" t="s">
        <v>22261</v>
      </c>
      <c r="B8744">
        <v>301</v>
      </c>
      <c r="C8744">
        <v>2</v>
      </c>
      <c r="D8744" t="s">
        <v>22262</v>
      </c>
      <c r="E8744" t="s">
        <v>22260</v>
      </c>
      <c r="F8744" t="s">
        <v>19792</v>
      </c>
      <c r="G8744" t="s">
        <v>19793</v>
      </c>
    </row>
    <row r="8745" spans="1:7" x14ac:dyDescent="0.2">
      <c r="A8745" t="s">
        <v>22263</v>
      </c>
      <c r="B8745">
        <v>301</v>
      </c>
      <c r="C8745">
        <v>2</v>
      </c>
      <c r="D8745" t="s">
        <v>22264</v>
      </c>
      <c r="E8745" t="s">
        <v>22265</v>
      </c>
      <c r="F8745" t="s">
        <v>19792</v>
      </c>
      <c r="G8745" t="s">
        <v>19797</v>
      </c>
    </row>
    <row r="8746" spans="1:7" x14ac:dyDescent="0.2">
      <c r="A8746" t="s">
        <v>22266</v>
      </c>
      <c r="B8746">
        <v>301</v>
      </c>
      <c r="C8746">
        <v>2</v>
      </c>
      <c r="D8746" t="s">
        <v>22267</v>
      </c>
      <c r="E8746" t="s">
        <v>22265</v>
      </c>
      <c r="F8746" t="s">
        <v>19792</v>
      </c>
      <c r="G8746" t="s">
        <v>19793</v>
      </c>
    </row>
    <row r="8747" spans="1:7" x14ac:dyDescent="0.2">
      <c r="A8747" t="s">
        <v>22268</v>
      </c>
      <c r="B8747">
        <v>301</v>
      </c>
      <c r="C8747">
        <v>2</v>
      </c>
      <c r="D8747" t="s">
        <v>22269</v>
      </c>
      <c r="E8747" t="s">
        <v>22270</v>
      </c>
      <c r="F8747" t="s">
        <v>19792</v>
      </c>
      <c r="G8747" t="s">
        <v>19797</v>
      </c>
    </row>
    <row r="8748" spans="1:7" x14ac:dyDescent="0.2">
      <c r="A8748" t="s">
        <v>22271</v>
      </c>
      <c r="B8748">
        <v>301</v>
      </c>
      <c r="C8748">
        <v>2</v>
      </c>
      <c r="D8748" t="s">
        <v>22272</v>
      </c>
      <c r="E8748" t="s">
        <v>22270</v>
      </c>
      <c r="F8748" t="s">
        <v>19792</v>
      </c>
      <c r="G8748" t="s">
        <v>19793</v>
      </c>
    </row>
    <row r="8749" spans="1:7" x14ac:dyDescent="0.2">
      <c r="A8749" t="s">
        <v>22273</v>
      </c>
      <c r="B8749">
        <v>301</v>
      </c>
      <c r="C8749">
        <v>2</v>
      </c>
      <c r="D8749" t="s">
        <v>22274</v>
      </c>
      <c r="E8749" t="s">
        <v>22275</v>
      </c>
      <c r="F8749" t="s">
        <v>19792</v>
      </c>
      <c r="G8749" t="s">
        <v>19797</v>
      </c>
    </row>
    <row r="8750" spans="1:7" x14ac:dyDescent="0.2">
      <c r="A8750" t="s">
        <v>22276</v>
      </c>
      <c r="B8750">
        <v>301</v>
      </c>
      <c r="C8750">
        <v>2</v>
      </c>
      <c r="D8750" t="s">
        <v>22277</v>
      </c>
      <c r="E8750" t="s">
        <v>22275</v>
      </c>
      <c r="F8750" t="s">
        <v>19792</v>
      </c>
      <c r="G8750" t="s">
        <v>19793</v>
      </c>
    </row>
    <row r="8751" spans="1:7" x14ac:dyDescent="0.2">
      <c r="A8751" t="s">
        <v>22278</v>
      </c>
      <c r="B8751">
        <v>301</v>
      </c>
      <c r="C8751">
        <v>2</v>
      </c>
      <c r="D8751" t="s">
        <v>22279</v>
      </c>
      <c r="E8751" t="s">
        <v>22280</v>
      </c>
      <c r="F8751" t="s">
        <v>19792</v>
      </c>
      <c r="G8751" t="s">
        <v>19797</v>
      </c>
    </row>
    <row r="8752" spans="1:7" x14ac:dyDescent="0.2">
      <c r="A8752" t="s">
        <v>22281</v>
      </c>
      <c r="B8752">
        <v>301</v>
      </c>
      <c r="C8752">
        <v>2</v>
      </c>
      <c r="D8752" t="s">
        <v>22282</v>
      </c>
      <c r="E8752" t="s">
        <v>22280</v>
      </c>
      <c r="F8752" t="s">
        <v>19792</v>
      </c>
      <c r="G8752" t="s">
        <v>19793</v>
      </c>
    </row>
    <row r="8753" spans="1:7" x14ac:dyDescent="0.2">
      <c r="A8753" t="s">
        <v>22283</v>
      </c>
      <c r="B8753">
        <v>301</v>
      </c>
      <c r="C8753">
        <v>2</v>
      </c>
      <c r="D8753" t="s">
        <v>22284</v>
      </c>
      <c r="E8753" t="s">
        <v>22285</v>
      </c>
      <c r="F8753" t="s">
        <v>19792</v>
      </c>
      <c r="G8753" t="s">
        <v>19797</v>
      </c>
    </row>
    <row r="8754" spans="1:7" x14ac:dyDescent="0.2">
      <c r="A8754" t="s">
        <v>22286</v>
      </c>
      <c r="B8754">
        <v>301</v>
      </c>
      <c r="C8754">
        <v>2</v>
      </c>
      <c r="D8754" t="s">
        <v>22287</v>
      </c>
      <c r="E8754" t="s">
        <v>22285</v>
      </c>
      <c r="F8754" t="s">
        <v>19792</v>
      </c>
      <c r="G8754" t="s">
        <v>19793</v>
      </c>
    </row>
    <row r="8755" spans="1:7" x14ac:dyDescent="0.2">
      <c r="A8755" t="s">
        <v>22288</v>
      </c>
      <c r="B8755">
        <v>301</v>
      </c>
      <c r="C8755">
        <v>2</v>
      </c>
      <c r="D8755" t="s">
        <v>22289</v>
      </c>
      <c r="E8755" t="s">
        <v>22290</v>
      </c>
      <c r="F8755" t="s">
        <v>19792</v>
      </c>
      <c r="G8755" t="s">
        <v>19797</v>
      </c>
    </row>
    <row r="8756" spans="1:7" x14ac:dyDescent="0.2">
      <c r="A8756" t="s">
        <v>22291</v>
      </c>
      <c r="B8756">
        <v>301</v>
      </c>
      <c r="C8756">
        <v>2</v>
      </c>
      <c r="D8756" t="s">
        <v>22292</v>
      </c>
      <c r="E8756" t="s">
        <v>22290</v>
      </c>
      <c r="F8756" t="s">
        <v>19792</v>
      </c>
      <c r="G8756" t="s">
        <v>19793</v>
      </c>
    </row>
    <row r="8757" spans="1:7" x14ac:dyDescent="0.2">
      <c r="A8757" t="s">
        <v>22293</v>
      </c>
      <c r="B8757">
        <v>301</v>
      </c>
      <c r="C8757">
        <v>2</v>
      </c>
      <c r="D8757" t="s">
        <v>22294</v>
      </c>
      <c r="E8757" t="s">
        <v>22295</v>
      </c>
      <c r="F8757" t="s">
        <v>19792</v>
      </c>
      <c r="G8757" t="s">
        <v>19797</v>
      </c>
    </row>
    <row r="8758" spans="1:7" x14ac:dyDescent="0.2">
      <c r="A8758" t="s">
        <v>22296</v>
      </c>
      <c r="B8758">
        <v>301</v>
      </c>
      <c r="C8758">
        <v>2</v>
      </c>
      <c r="D8758" t="s">
        <v>22297</v>
      </c>
      <c r="E8758" t="s">
        <v>22295</v>
      </c>
      <c r="F8758" t="s">
        <v>19792</v>
      </c>
      <c r="G8758" t="s">
        <v>19793</v>
      </c>
    </row>
    <row r="8759" spans="1:7" x14ac:dyDescent="0.2">
      <c r="A8759" t="s">
        <v>22298</v>
      </c>
      <c r="B8759">
        <v>301</v>
      </c>
      <c r="C8759">
        <v>2</v>
      </c>
      <c r="D8759" t="s">
        <v>22299</v>
      </c>
      <c r="E8759" t="s">
        <v>22300</v>
      </c>
      <c r="F8759" t="s">
        <v>19792</v>
      </c>
      <c r="G8759" t="s">
        <v>19797</v>
      </c>
    </row>
    <row r="8760" spans="1:7" x14ac:dyDescent="0.2">
      <c r="A8760" t="s">
        <v>22301</v>
      </c>
      <c r="B8760">
        <v>301</v>
      </c>
      <c r="C8760">
        <v>2</v>
      </c>
      <c r="D8760" t="s">
        <v>22302</v>
      </c>
      <c r="E8760" t="s">
        <v>22300</v>
      </c>
      <c r="F8760" t="s">
        <v>19792</v>
      </c>
      <c r="G8760" t="s">
        <v>19793</v>
      </c>
    </row>
    <row r="8761" spans="1:7" x14ac:dyDescent="0.2">
      <c r="A8761" t="s">
        <v>22303</v>
      </c>
      <c r="B8761">
        <v>301</v>
      </c>
      <c r="C8761">
        <v>2</v>
      </c>
      <c r="D8761" t="s">
        <v>22304</v>
      </c>
      <c r="E8761" t="s">
        <v>22305</v>
      </c>
      <c r="F8761" t="s">
        <v>19792</v>
      </c>
      <c r="G8761" t="s">
        <v>19797</v>
      </c>
    </row>
    <row r="8762" spans="1:7" x14ac:dyDescent="0.2">
      <c r="A8762" t="s">
        <v>22306</v>
      </c>
      <c r="B8762">
        <v>301</v>
      </c>
      <c r="C8762">
        <v>2</v>
      </c>
      <c r="D8762" t="s">
        <v>22307</v>
      </c>
      <c r="E8762" t="s">
        <v>22308</v>
      </c>
      <c r="F8762" t="s">
        <v>19792</v>
      </c>
      <c r="G8762" t="s">
        <v>19793</v>
      </c>
    </row>
    <row r="8763" spans="1:7" x14ac:dyDescent="0.2">
      <c r="A8763" t="s">
        <v>22309</v>
      </c>
      <c r="B8763">
        <v>301</v>
      </c>
      <c r="C8763">
        <v>2</v>
      </c>
      <c r="D8763" t="s">
        <v>22310</v>
      </c>
      <c r="E8763" t="s">
        <v>22311</v>
      </c>
      <c r="F8763" t="s">
        <v>19792</v>
      </c>
      <c r="G8763" t="s">
        <v>19797</v>
      </c>
    </row>
    <row r="8764" spans="1:7" x14ac:dyDescent="0.2">
      <c r="A8764" t="s">
        <v>22312</v>
      </c>
      <c r="B8764">
        <v>301</v>
      </c>
      <c r="C8764">
        <v>2</v>
      </c>
      <c r="D8764" t="s">
        <v>22313</v>
      </c>
      <c r="E8764" t="s">
        <v>22311</v>
      </c>
      <c r="F8764" t="s">
        <v>19792</v>
      </c>
      <c r="G8764" t="s">
        <v>19793</v>
      </c>
    </row>
    <row r="8765" spans="1:7" x14ac:dyDescent="0.2">
      <c r="A8765" t="s">
        <v>22314</v>
      </c>
      <c r="B8765">
        <v>301</v>
      </c>
      <c r="C8765">
        <v>2</v>
      </c>
      <c r="D8765" t="s">
        <v>22315</v>
      </c>
      <c r="E8765" t="s">
        <v>22311</v>
      </c>
      <c r="F8765" t="s">
        <v>19792</v>
      </c>
      <c r="G8765" t="s">
        <v>19797</v>
      </c>
    </row>
    <row r="8766" spans="1:7" x14ac:dyDescent="0.2">
      <c r="A8766" t="s">
        <v>22316</v>
      </c>
      <c r="B8766">
        <v>301</v>
      </c>
      <c r="C8766">
        <v>2</v>
      </c>
      <c r="D8766" t="s">
        <v>22317</v>
      </c>
      <c r="E8766" t="s">
        <v>22318</v>
      </c>
      <c r="F8766" t="s">
        <v>19792</v>
      </c>
      <c r="G8766" t="s">
        <v>19793</v>
      </c>
    </row>
    <row r="8767" spans="1:7" x14ac:dyDescent="0.2">
      <c r="A8767" t="s">
        <v>22319</v>
      </c>
      <c r="B8767">
        <v>301</v>
      </c>
      <c r="C8767">
        <v>2</v>
      </c>
      <c r="D8767" t="s">
        <v>22320</v>
      </c>
      <c r="E8767" t="s">
        <v>22318</v>
      </c>
      <c r="F8767" t="s">
        <v>19792</v>
      </c>
      <c r="G8767" t="s">
        <v>19797</v>
      </c>
    </row>
    <row r="8768" spans="1:7" x14ac:dyDescent="0.2">
      <c r="A8768" t="s">
        <v>22321</v>
      </c>
      <c r="B8768">
        <v>301</v>
      </c>
      <c r="C8768">
        <v>2</v>
      </c>
      <c r="D8768" t="s">
        <v>22322</v>
      </c>
      <c r="E8768" t="s">
        <v>22323</v>
      </c>
      <c r="F8768" t="s">
        <v>19792</v>
      </c>
      <c r="G8768" t="s">
        <v>19793</v>
      </c>
    </row>
    <row r="8769" spans="1:7" x14ac:dyDescent="0.2">
      <c r="A8769" t="s">
        <v>22324</v>
      </c>
      <c r="B8769">
        <v>301</v>
      </c>
      <c r="C8769">
        <v>2</v>
      </c>
      <c r="D8769" t="s">
        <v>22325</v>
      </c>
      <c r="E8769" t="s">
        <v>22323</v>
      </c>
      <c r="F8769" t="s">
        <v>19792</v>
      </c>
      <c r="G8769" t="s">
        <v>19797</v>
      </c>
    </row>
    <row r="8770" spans="1:7" x14ac:dyDescent="0.2">
      <c r="A8770" t="s">
        <v>22326</v>
      </c>
      <c r="B8770">
        <v>301</v>
      </c>
      <c r="C8770">
        <v>2</v>
      </c>
      <c r="D8770" t="s">
        <v>22327</v>
      </c>
      <c r="E8770" t="s">
        <v>22328</v>
      </c>
      <c r="F8770" t="s">
        <v>19792</v>
      </c>
      <c r="G8770" t="s">
        <v>19793</v>
      </c>
    </row>
    <row r="8771" spans="1:7" x14ac:dyDescent="0.2">
      <c r="A8771" t="s">
        <v>22329</v>
      </c>
      <c r="B8771">
        <v>301</v>
      </c>
      <c r="C8771">
        <v>2</v>
      </c>
      <c r="D8771" t="s">
        <v>22330</v>
      </c>
      <c r="E8771" t="s">
        <v>22328</v>
      </c>
      <c r="F8771" t="s">
        <v>19792</v>
      </c>
      <c r="G8771" t="s">
        <v>19797</v>
      </c>
    </row>
    <row r="8772" spans="1:7" x14ac:dyDescent="0.2">
      <c r="A8772" t="s">
        <v>22331</v>
      </c>
      <c r="B8772">
        <v>301</v>
      </c>
      <c r="C8772">
        <v>2</v>
      </c>
      <c r="D8772" t="s">
        <v>22332</v>
      </c>
      <c r="E8772" t="s">
        <v>22333</v>
      </c>
      <c r="F8772" t="s">
        <v>19792</v>
      </c>
      <c r="G8772" t="s">
        <v>19793</v>
      </c>
    </row>
    <row r="8773" spans="1:7" x14ac:dyDescent="0.2">
      <c r="A8773" t="s">
        <v>22334</v>
      </c>
      <c r="B8773">
        <v>301</v>
      </c>
      <c r="C8773">
        <v>2</v>
      </c>
      <c r="D8773" t="s">
        <v>22335</v>
      </c>
      <c r="E8773" t="s">
        <v>22333</v>
      </c>
      <c r="F8773" t="s">
        <v>19792</v>
      </c>
      <c r="G8773" t="s">
        <v>19797</v>
      </c>
    </row>
    <row r="8774" spans="1:7" x14ac:dyDescent="0.2">
      <c r="A8774" t="s">
        <v>22336</v>
      </c>
      <c r="B8774">
        <v>301</v>
      </c>
      <c r="C8774">
        <v>2</v>
      </c>
      <c r="D8774" t="s">
        <v>22337</v>
      </c>
      <c r="E8774" t="s">
        <v>22338</v>
      </c>
      <c r="F8774" t="s">
        <v>19792</v>
      </c>
      <c r="G8774" t="s">
        <v>19793</v>
      </c>
    </row>
    <row r="8775" spans="1:7" x14ac:dyDescent="0.2">
      <c r="A8775" t="s">
        <v>22339</v>
      </c>
      <c r="B8775">
        <v>301</v>
      </c>
      <c r="C8775">
        <v>2</v>
      </c>
      <c r="D8775" t="s">
        <v>22340</v>
      </c>
      <c r="E8775" t="s">
        <v>22338</v>
      </c>
      <c r="F8775" t="s">
        <v>19792</v>
      </c>
      <c r="G8775" t="s">
        <v>19797</v>
      </c>
    </row>
    <row r="8776" spans="1:7" x14ac:dyDescent="0.2">
      <c r="A8776" t="s">
        <v>22341</v>
      </c>
      <c r="B8776">
        <v>301</v>
      </c>
      <c r="C8776">
        <v>2</v>
      </c>
      <c r="D8776" t="s">
        <v>22342</v>
      </c>
      <c r="E8776" t="s">
        <v>22343</v>
      </c>
      <c r="F8776" t="s">
        <v>19792</v>
      </c>
      <c r="G8776" t="s">
        <v>19793</v>
      </c>
    </row>
    <row r="8777" spans="1:7" x14ac:dyDescent="0.2">
      <c r="A8777" t="s">
        <v>22344</v>
      </c>
      <c r="B8777">
        <v>301</v>
      </c>
      <c r="C8777">
        <v>4</v>
      </c>
      <c r="D8777" t="s">
        <v>22345</v>
      </c>
      <c r="E8777" t="s">
        <v>22343</v>
      </c>
      <c r="F8777" t="s">
        <v>19792</v>
      </c>
      <c r="G8777" t="s">
        <v>19797</v>
      </c>
    </row>
    <row r="8778" spans="1:7" x14ac:dyDescent="0.2">
      <c r="A8778" t="s">
        <v>22346</v>
      </c>
      <c r="B8778">
        <v>301</v>
      </c>
      <c r="C8778">
        <v>2</v>
      </c>
      <c r="D8778" t="s">
        <v>22347</v>
      </c>
      <c r="E8778" t="s">
        <v>22343</v>
      </c>
      <c r="F8778" t="s">
        <v>19792</v>
      </c>
      <c r="G8778" t="s">
        <v>19793</v>
      </c>
    </row>
    <row r="8779" spans="1:7" x14ac:dyDescent="0.2">
      <c r="A8779" t="s">
        <v>22348</v>
      </c>
      <c r="B8779">
        <v>301</v>
      </c>
      <c r="C8779">
        <v>2</v>
      </c>
      <c r="D8779" t="s">
        <v>22349</v>
      </c>
      <c r="E8779" t="s">
        <v>19791</v>
      </c>
      <c r="F8779" t="s">
        <v>19792</v>
      </c>
      <c r="G8779" t="s">
        <v>19797</v>
      </c>
    </row>
    <row r="8780" spans="1:7" x14ac:dyDescent="0.2">
      <c r="A8780" t="s">
        <v>22350</v>
      </c>
      <c r="B8780">
        <v>301</v>
      </c>
      <c r="C8780">
        <v>2</v>
      </c>
      <c r="D8780" t="s">
        <v>22351</v>
      </c>
      <c r="E8780" t="s">
        <v>22352</v>
      </c>
      <c r="F8780" t="s">
        <v>19792</v>
      </c>
      <c r="G8780" t="s">
        <v>19793</v>
      </c>
    </row>
    <row r="8781" spans="1:7" x14ac:dyDescent="0.2">
      <c r="A8781" t="s">
        <v>22353</v>
      </c>
      <c r="B8781">
        <v>301</v>
      </c>
      <c r="C8781">
        <v>2</v>
      </c>
      <c r="D8781" t="s">
        <v>22354</v>
      </c>
      <c r="E8781" t="s">
        <v>22352</v>
      </c>
      <c r="F8781" t="s">
        <v>19792</v>
      </c>
      <c r="G8781" t="s">
        <v>19797</v>
      </c>
    </row>
    <row r="8782" spans="1:7" x14ac:dyDescent="0.2">
      <c r="A8782" t="s">
        <v>22355</v>
      </c>
      <c r="B8782">
        <v>301</v>
      </c>
      <c r="C8782">
        <v>2</v>
      </c>
      <c r="D8782" t="s">
        <v>22356</v>
      </c>
      <c r="E8782" t="s">
        <v>22357</v>
      </c>
      <c r="F8782" t="s">
        <v>19792</v>
      </c>
      <c r="G8782" t="s">
        <v>19793</v>
      </c>
    </row>
    <row r="8783" spans="1:7" x14ac:dyDescent="0.2">
      <c r="A8783" t="s">
        <v>22358</v>
      </c>
      <c r="B8783">
        <v>301</v>
      </c>
      <c r="C8783">
        <v>2</v>
      </c>
      <c r="D8783" t="s">
        <v>22359</v>
      </c>
      <c r="E8783" t="s">
        <v>22357</v>
      </c>
      <c r="F8783" t="s">
        <v>19792</v>
      </c>
      <c r="G8783" t="s">
        <v>19797</v>
      </c>
    </row>
    <row r="8784" spans="1:7" x14ac:dyDescent="0.2">
      <c r="A8784" t="s">
        <v>22360</v>
      </c>
      <c r="B8784">
        <v>301</v>
      </c>
      <c r="C8784">
        <v>2</v>
      </c>
      <c r="D8784" t="s">
        <v>22361</v>
      </c>
      <c r="E8784" t="s">
        <v>22362</v>
      </c>
      <c r="F8784" t="s">
        <v>19792</v>
      </c>
      <c r="G8784" t="s">
        <v>19793</v>
      </c>
    </row>
    <row r="8785" spans="1:7" x14ac:dyDescent="0.2">
      <c r="A8785" t="s">
        <v>22363</v>
      </c>
      <c r="B8785">
        <v>301</v>
      </c>
      <c r="C8785">
        <v>2</v>
      </c>
      <c r="D8785" t="s">
        <v>22364</v>
      </c>
      <c r="E8785" t="s">
        <v>22365</v>
      </c>
      <c r="F8785" t="s">
        <v>19792</v>
      </c>
      <c r="G8785" t="s">
        <v>19797</v>
      </c>
    </row>
    <row r="8786" spans="1:7" x14ac:dyDescent="0.2">
      <c r="A8786" t="s">
        <v>22366</v>
      </c>
      <c r="B8786">
        <v>301</v>
      </c>
      <c r="C8786">
        <v>2</v>
      </c>
      <c r="D8786" t="s">
        <v>22367</v>
      </c>
      <c r="E8786" t="s">
        <v>22368</v>
      </c>
      <c r="F8786" t="s">
        <v>19792</v>
      </c>
      <c r="G8786" t="s">
        <v>19793</v>
      </c>
    </row>
    <row r="8787" spans="1:7" x14ac:dyDescent="0.2">
      <c r="A8787" t="s">
        <v>22369</v>
      </c>
      <c r="B8787">
        <v>301</v>
      </c>
      <c r="C8787">
        <v>2</v>
      </c>
      <c r="D8787" t="s">
        <v>22370</v>
      </c>
      <c r="E8787" t="s">
        <v>22368</v>
      </c>
      <c r="F8787" t="s">
        <v>19792</v>
      </c>
      <c r="G8787" t="s">
        <v>19797</v>
      </c>
    </row>
    <row r="8788" spans="1:7" x14ac:dyDescent="0.2">
      <c r="A8788" t="s">
        <v>22371</v>
      </c>
      <c r="B8788">
        <v>301</v>
      </c>
      <c r="C8788">
        <v>2</v>
      </c>
      <c r="D8788" t="s">
        <v>22372</v>
      </c>
      <c r="E8788" t="s">
        <v>22362</v>
      </c>
      <c r="F8788" t="s">
        <v>19792</v>
      </c>
      <c r="G8788" t="s">
        <v>19793</v>
      </c>
    </row>
    <row r="8789" spans="1:7" x14ac:dyDescent="0.2">
      <c r="A8789" t="s">
        <v>22373</v>
      </c>
      <c r="B8789">
        <v>301</v>
      </c>
      <c r="C8789">
        <v>2</v>
      </c>
      <c r="D8789" t="s">
        <v>22374</v>
      </c>
      <c r="E8789" t="s">
        <v>22375</v>
      </c>
      <c r="F8789" t="s">
        <v>19792</v>
      </c>
      <c r="G8789" t="s">
        <v>19797</v>
      </c>
    </row>
    <row r="8790" spans="1:7" x14ac:dyDescent="0.2">
      <c r="A8790" t="s">
        <v>22376</v>
      </c>
      <c r="B8790">
        <v>301</v>
      </c>
      <c r="C8790">
        <v>2</v>
      </c>
      <c r="D8790" t="s">
        <v>22377</v>
      </c>
      <c r="E8790" t="s">
        <v>22375</v>
      </c>
      <c r="F8790" t="s">
        <v>19792</v>
      </c>
      <c r="G8790" t="s">
        <v>19793</v>
      </c>
    </row>
    <row r="8791" spans="1:7" x14ac:dyDescent="0.2">
      <c r="A8791" t="s">
        <v>22378</v>
      </c>
      <c r="B8791">
        <v>301</v>
      </c>
      <c r="C8791">
        <v>2</v>
      </c>
      <c r="D8791" t="s">
        <v>22379</v>
      </c>
      <c r="E8791" t="s">
        <v>22380</v>
      </c>
      <c r="F8791" t="s">
        <v>19792</v>
      </c>
      <c r="G8791" t="s">
        <v>19797</v>
      </c>
    </row>
    <row r="8792" spans="1:7" x14ac:dyDescent="0.2">
      <c r="A8792" t="s">
        <v>22381</v>
      </c>
      <c r="B8792">
        <v>301</v>
      </c>
      <c r="C8792">
        <v>2</v>
      </c>
      <c r="D8792" t="s">
        <v>22382</v>
      </c>
      <c r="E8792" t="s">
        <v>22380</v>
      </c>
      <c r="F8792" t="s">
        <v>19792</v>
      </c>
      <c r="G8792" t="s">
        <v>19793</v>
      </c>
    </row>
    <row r="8793" spans="1:7" x14ac:dyDescent="0.2">
      <c r="A8793" t="s">
        <v>22383</v>
      </c>
      <c r="B8793">
        <v>301</v>
      </c>
      <c r="C8793">
        <v>2</v>
      </c>
      <c r="D8793" t="s">
        <v>22384</v>
      </c>
      <c r="E8793" t="s">
        <v>22385</v>
      </c>
      <c r="F8793" t="s">
        <v>19792</v>
      </c>
      <c r="G8793" t="s">
        <v>19797</v>
      </c>
    </row>
    <row r="8794" spans="1:7" x14ac:dyDescent="0.2">
      <c r="A8794" t="s">
        <v>22386</v>
      </c>
      <c r="B8794">
        <v>301</v>
      </c>
      <c r="C8794">
        <v>2</v>
      </c>
      <c r="D8794" t="s">
        <v>22387</v>
      </c>
      <c r="E8794" t="s">
        <v>22385</v>
      </c>
      <c r="F8794" t="s">
        <v>19792</v>
      </c>
      <c r="G8794" t="s">
        <v>19793</v>
      </c>
    </row>
    <row r="8795" spans="1:7" x14ac:dyDescent="0.2">
      <c r="A8795" t="s">
        <v>22388</v>
      </c>
      <c r="B8795">
        <v>301</v>
      </c>
      <c r="C8795">
        <v>2</v>
      </c>
      <c r="D8795" t="s">
        <v>22389</v>
      </c>
      <c r="E8795" t="s">
        <v>22390</v>
      </c>
      <c r="F8795" t="s">
        <v>19792</v>
      </c>
      <c r="G8795" t="s">
        <v>19797</v>
      </c>
    </row>
    <row r="8796" spans="1:7" x14ac:dyDescent="0.2">
      <c r="A8796" t="s">
        <v>22391</v>
      </c>
      <c r="B8796">
        <v>301</v>
      </c>
      <c r="C8796">
        <v>4</v>
      </c>
      <c r="D8796" t="s">
        <v>22392</v>
      </c>
      <c r="E8796" t="s">
        <v>22393</v>
      </c>
      <c r="F8796" t="s">
        <v>19792</v>
      </c>
      <c r="G8796" t="s">
        <v>19793</v>
      </c>
    </row>
    <row r="8797" spans="1:7" x14ac:dyDescent="0.2">
      <c r="A8797" t="s">
        <v>22394</v>
      </c>
      <c r="B8797">
        <v>301</v>
      </c>
      <c r="C8797">
        <v>2</v>
      </c>
      <c r="D8797" t="s">
        <v>22395</v>
      </c>
      <c r="E8797" t="s">
        <v>22393</v>
      </c>
      <c r="F8797" t="s">
        <v>19792</v>
      </c>
      <c r="G8797" t="s">
        <v>19797</v>
      </c>
    </row>
    <row r="8798" spans="1:7" x14ac:dyDescent="0.2">
      <c r="A8798" t="s">
        <v>22396</v>
      </c>
      <c r="B8798">
        <v>301</v>
      </c>
      <c r="C8798">
        <v>2</v>
      </c>
      <c r="D8798" t="s">
        <v>22397</v>
      </c>
      <c r="E8798" t="s">
        <v>22398</v>
      </c>
      <c r="F8798" t="s">
        <v>19792</v>
      </c>
      <c r="G8798" t="s">
        <v>19793</v>
      </c>
    </row>
    <row r="8799" spans="1:7" x14ac:dyDescent="0.2">
      <c r="A8799" t="s">
        <v>22399</v>
      </c>
      <c r="B8799">
        <v>301</v>
      </c>
      <c r="C8799">
        <v>2</v>
      </c>
      <c r="D8799" t="s">
        <v>22400</v>
      </c>
      <c r="E8799" t="s">
        <v>22398</v>
      </c>
      <c r="F8799" t="s">
        <v>19792</v>
      </c>
      <c r="G8799" t="s">
        <v>19797</v>
      </c>
    </row>
    <row r="8800" spans="1:7" x14ac:dyDescent="0.2">
      <c r="A8800" t="s">
        <v>22401</v>
      </c>
      <c r="B8800">
        <v>301</v>
      </c>
      <c r="C8800">
        <v>2</v>
      </c>
      <c r="D8800" t="s">
        <v>22402</v>
      </c>
      <c r="E8800" t="s">
        <v>21658</v>
      </c>
      <c r="F8800" t="s">
        <v>19792</v>
      </c>
      <c r="G8800" t="s">
        <v>19793</v>
      </c>
    </row>
    <row r="8801" spans="1:7" x14ac:dyDescent="0.2">
      <c r="A8801" t="s">
        <v>22403</v>
      </c>
      <c r="B8801">
        <v>301</v>
      </c>
      <c r="C8801">
        <v>2</v>
      </c>
      <c r="D8801" t="s">
        <v>22404</v>
      </c>
      <c r="E8801" t="s">
        <v>22405</v>
      </c>
      <c r="F8801" t="s">
        <v>19792</v>
      </c>
      <c r="G8801" t="s">
        <v>19797</v>
      </c>
    </row>
    <row r="8802" spans="1:7" x14ac:dyDescent="0.2">
      <c r="A8802" t="s">
        <v>22406</v>
      </c>
      <c r="B8802">
        <v>301</v>
      </c>
      <c r="C8802">
        <v>2</v>
      </c>
      <c r="D8802" t="s">
        <v>22407</v>
      </c>
      <c r="E8802" t="s">
        <v>22405</v>
      </c>
      <c r="F8802" t="s">
        <v>19792</v>
      </c>
      <c r="G8802" t="s">
        <v>19793</v>
      </c>
    </row>
    <row r="8803" spans="1:7" x14ac:dyDescent="0.2">
      <c r="A8803" t="s">
        <v>22408</v>
      </c>
      <c r="B8803">
        <v>301</v>
      </c>
      <c r="C8803">
        <v>2</v>
      </c>
      <c r="D8803" t="s">
        <v>22409</v>
      </c>
      <c r="E8803" t="s">
        <v>22410</v>
      </c>
      <c r="F8803" t="s">
        <v>19792</v>
      </c>
      <c r="G8803" t="s">
        <v>19797</v>
      </c>
    </row>
    <row r="8804" spans="1:7" x14ac:dyDescent="0.2">
      <c r="A8804" t="s">
        <v>22411</v>
      </c>
      <c r="B8804">
        <v>301</v>
      </c>
      <c r="C8804">
        <v>2</v>
      </c>
      <c r="D8804" t="s">
        <v>22412</v>
      </c>
      <c r="E8804" t="s">
        <v>22413</v>
      </c>
      <c r="F8804" t="s">
        <v>19792</v>
      </c>
      <c r="G8804" t="s">
        <v>19793</v>
      </c>
    </row>
    <row r="8805" spans="1:7" x14ac:dyDescent="0.2">
      <c r="A8805" t="s">
        <v>22414</v>
      </c>
      <c r="B8805">
        <v>301</v>
      </c>
      <c r="C8805">
        <v>2</v>
      </c>
      <c r="D8805" t="s">
        <v>22415</v>
      </c>
      <c r="E8805" t="s">
        <v>22416</v>
      </c>
      <c r="F8805" t="s">
        <v>19792</v>
      </c>
      <c r="G8805" t="s">
        <v>19797</v>
      </c>
    </row>
    <row r="8806" spans="1:7" x14ac:dyDescent="0.2">
      <c r="A8806" t="s">
        <v>22417</v>
      </c>
      <c r="B8806">
        <v>301</v>
      </c>
      <c r="C8806">
        <v>2</v>
      </c>
      <c r="D8806" t="s">
        <v>22418</v>
      </c>
      <c r="E8806" t="s">
        <v>22419</v>
      </c>
      <c r="F8806" t="s">
        <v>19792</v>
      </c>
      <c r="G8806" t="s">
        <v>19793</v>
      </c>
    </row>
    <row r="8807" spans="1:7" x14ac:dyDescent="0.2">
      <c r="A8807" t="s">
        <v>22420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">
      <c r="A8808" t="s">
        <v>22421</v>
      </c>
      <c r="B8808">
        <v>301</v>
      </c>
      <c r="C8808">
        <v>3</v>
      </c>
      <c r="D8808" t="s">
        <v>22422</v>
      </c>
      <c r="E8808" t="s">
        <v>22423</v>
      </c>
      <c r="F8808" t="s">
        <v>23</v>
      </c>
      <c r="G8808" t="s">
        <v>24</v>
      </c>
    </row>
    <row r="8809" spans="1:7" x14ac:dyDescent="0.2">
      <c r="A8809" t="s">
        <v>22424</v>
      </c>
      <c r="B8809">
        <v>301</v>
      </c>
      <c r="C8809">
        <v>2</v>
      </c>
      <c r="D8809" t="s">
        <v>22425</v>
      </c>
      <c r="E8809" t="s">
        <v>22426</v>
      </c>
      <c r="F8809" t="s">
        <v>22427</v>
      </c>
      <c r="G8809" t="s">
        <v>2107</v>
      </c>
    </row>
    <row r="8810" spans="1:7" x14ac:dyDescent="0.2">
      <c r="A8810" t="s">
        <v>22428</v>
      </c>
      <c r="B8810">
        <v>301</v>
      </c>
      <c r="C8810">
        <v>3</v>
      </c>
      <c r="D8810" t="s">
        <v>22429</v>
      </c>
      <c r="E8810" t="s">
        <v>22430</v>
      </c>
      <c r="F8810" t="s">
        <v>23</v>
      </c>
      <c r="G8810" t="s">
        <v>2218</v>
      </c>
    </row>
    <row r="8811" spans="1:7" x14ac:dyDescent="0.2">
      <c r="A8811" t="s">
        <v>22431</v>
      </c>
      <c r="B8811">
        <v>301</v>
      </c>
      <c r="C8811">
        <v>3</v>
      </c>
      <c r="D8811" t="s">
        <v>22432</v>
      </c>
      <c r="E8811" t="s">
        <v>22433</v>
      </c>
      <c r="F8811" t="s">
        <v>23</v>
      </c>
      <c r="G8811" t="s">
        <v>24</v>
      </c>
    </row>
    <row r="8812" spans="1:7" x14ac:dyDescent="0.2">
      <c r="A8812" t="s">
        <v>22434</v>
      </c>
      <c r="B8812">
        <v>200</v>
      </c>
      <c r="E8812" t="s">
        <v>22435</v>
      </c>
      <c r="F8812" t="s">
        <v>22436</v>
      </c>
      <c r="G8812" t="s">
        <v>4692</v>
      </c>
    </row>
    <row r="8813" spans="1:7" x14ac:dyDescent="0.2">
      <c r="A8813" t="s">
        <v>22437</v>
      </c>
      <c r="B8813">
        <v>301</v>
      </c>
      <c r="C8813">
        <v>3</v>
      </c>
      <c r="D8813" t="s">
        <v>22438</v>
      </c>
      <c r="E8813" t="s">
        <v>22439</v>
      </c>
      <c r="F8813" t="s">
        <v>23</v>
      </c>
      <c r="G8813" t="s">
        <v>395</v>
      </c>
    </row>
    <row r="8814" spans="1:7" x14ac:dyDescent="0.2">
      <c r="A8814" t="s">
        <v>22440</v>
      </c>
      <c r="B8814">
        <v>301</v>
      </c>
      <c r="C8814">
        <v>3</v>
      </c>
      <c r="D8814" t="s">
        <v>22441</v>
      </c>
      <c r="E8814" t="s">
        <v>22442</v>
      </c>
      <c r="F8814" t="s">
        <v>23</v>
      </c>
      <c r="G8814" t="s">
        <v>395</v>
      </c>
    </row>
    <row r="8815" spans="1:7" x14ac:dyDescent="0.2">
      <c r="A8815" t="s">
        <v>22443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">
      <c r="A8816" t="s">
        <v>22444</v>
      </c>
      <c r="B8816">
        <v>301</v>
      </c>
      <c r="C8816">
        <v>3</v>
      </c>
      <c r="D8816" t="s">
        <v>22445</v>
      </c>
      <c r="E8816" t="s">
        <v>22446</v>
      </c>
      <c r="F8816" t="s">
        <v>22447</v>
      </c>
      <c r="G8816" t="s">
        <v>3207</v>
      </c>
    </row>
    <row r="8817" spans="1:7" x14ac:dyDescent="0.2">
      <c r="A8817" t="s">
        <v>22448</v>
      </c>
      <c r="B8817">
        <v>301</v>
      </c>
      <c r="C8817">
        <v>3</v>
      </c>
      <c r="D8817" t="s">
        <v>22449</v>
      </c>
      <c r="E8817" t="s">
        <v>22450</v>
      </c>
      <c r="F8817" t="s">
        <v>22447</v>
      </c>
      <c r="G8817" t="s">
        <v>4014</v>
      </c>
    </row>
    <row r="8818" spans="1:7" x14ac:dyDescent="0.2">
      <c r="A8818" t="s">
        <v>22451</v>
      </c>
      <c r="B8818">
        <v>301</v>
      </c>
      <c r="C8818">
        <v>3</v>
      </c>
      <c r="D8818" t="s">
        <v>22452</v>
      </c>
      <c r="E8818" t="s">
        <v>22453</v>
      </c>
      <c r="F8818" t="s">
        <v>22447</v>
      </c>
      <c r="G8818" t="s">
        <v>3207</v>
      </c>
    </row>
    <row r="8819" spans="1:7" x14ac:dyDescent="0.2">
      <c r="A8819" t="s">
        <v>22454</v>
      </c>
      <c r="B8819">
        <v>301</v>
      </c>
      <c r="C8819">
        <v>1</v>
      </c>
      <c r="D8819" t="s">
        <v>22455</v>
      </c>
      <c r="E8819" t="s">
        <v>22456</v>
      </c>
      <c r="F8819" t="s">
        <v>31</v>
      </c>
      <c r="G8819" t="s">
        <v>36</v>
      </c>
    </row>
    <row r="8820" spans="1:7" x14ac:dyDescent="0.2">
      <c r="A8820" t="s">
        <v>22457</v>
      </c>
      <c r="B8820">
        <v>301</v>
      </c>
      <c r="C8820">
        <v>1</v>
      </c>
      <c r="D8820" t="s">
        <v>22458</v>
      </c>
      <c r="E8820" t="s">
        <v>22459</v>
      </c>
      <c r="F8820" t="s">
        <v>31</v>
      </c>
      <c r="G8820" t="s">
        <v>3943</v>
      </c>
    </row>
    <row r="8821" spans="1:7" x14ac:dyDescent="0.2">
      <c r="A8821" t="s">
        <v>22460</v>
      </c>
      <c r="B8821">
        <v>301</v>
      </c>
      <c r="C8821">
        <v>1</v>
      </c>
      <c r="D8821" t="s">
        <v>22461</v>
      </c>
      <c r="E8821" t="s">
        <v>22462</v>
      </c>
      <c r="F8821" t="s">
        <v>31</v>
      </c>
      <c r="G8821" t="s">
        <v>4345</v>
      </c>
    </row>
    <row r="8822" spans="1:7" x14ac:dyDescent="0.2">
      <c r="A8822" t="s">
        <v>22463</v>
      </c>
      <c r="B8822">
        <v>301</v>
      </c>
      <c r="C8822">
        <v>3</v>
      </c>
      <c r="D8822" t="s">
        <v>22464</v>
      </c>
      <c r="E8822" t="s">
        <v>22465</v>
      </c>
      <c r="F8822" t="s">
        <v>22447</v>
      </c>
      <c r="G8822" t="s">
        <v>4014</v>
      </c>
    </row>
    <row r="8823" spans="1:7" x14ac:dyDescent="0.2">
      <c r="A8823" t="s">
        <v>22466</v>
      </c>
      <c r="B8823">
        <v>301</v>
      </c>
      <c r="C8823">
        <v>1</v>
      </c>
      <c r="D8823" t="s">
        <v>22467</v>
      </c>
      <c r="E8823" t="s">
        <v>22468</v>
      </c>
      <c r="F8823" t="s">
        <v>31</v>
      </c>
      <c r="G8823" t="s">
        <v>3179</v>
      </c>
    </row>
    <row r="8824" spans="1:7" x14ac:dyDescent="0.2">
      <c r="A8824" t="s">
        <v>22469</v>
      </c>
      <c r="B8824">
        <v>301</v>
      </c>
      <c r="C8824">
        <v>3</v>
      </c>
      <c r="D8824" t="s">
        <v>22470</v>
      </c>
      <c r="E8824" t="s">
        <v>22471</v>
      </c>
      <c r="F8824" t="s">
        <v>22447</v>
      </c>
      <c r="G8824" t="s">
        <v>3207</v>
      </c>
    </row>
    <row r="8825" spans="1:7" x14ac:dyDescent="0.2">
      <c r="A8825" t="s">
        <v>22472</v>
      </c>
      <c r="B8825">
        <v>301</v>
      </c>
      <c r="C8825">
        <v>3</v>
      </c>
      <c r="D8825" t="s">
        <v>22473</v>
      </c>
      <c r="E8825" t="s">
        <v>22474</v>
      </c>
      <c r="F8825" t="s">
        <v>22447</v>
      </c>
      <c r="G8825" t="s">
        <v>4014</v>
      </c>
    </row>
    <row r="8826" spans="1:7" x14ac:dyDescent="0.2">
      <c r="A8826" t="s">
        <v>22475</v>
      </c>
      <c r="B8826">
        <v>301</v>
      </c>
      <c r="C8826">
        <v>3</v>
      </c>
      <c r="D8826" t="s">
        <v>22476</v>
      </c>
      <c r="E8826" t="s">
        <v>22477</v>
      </c>
      <c r="F8826" t="s">
        <v>22447</v>
      </c>
      <c r="G8826" t="s">
        <v>3207</v>
      </c>
    </row>
    <row r="8827" spans="1:7" x14ac:dyDescent="0.2">
      <c r="A8827" t="s">
        <v>22478</v>
      </c>
      <c r="B8827">
        <v>301</v>
      </c>
      <c r="C8827">
        <v>1</v>
      </c>
      <c r="D8827" t="s">
        <v>22479</v>
      </c>
      <c r="E8827" t="s">
        <v>22480</v>
      </c>
      <c r="F8827" t="s">
        <v>31</v>
      </c>
      <c r="G8827" t="s">
        <v>4345</v>
      </c>
    </row>
    <row r="8828" spans="1:7" x14ac:dyDescent="0.2">
      <c r="A8828" t="s">
        <v>22481</v>
      </c>
      <c r="B8828">
        <v>301</v>
      </c>
      <c r="C8828">
        <v>4</v>
      </c>
      <c r="D8828" t="s">
        <v>22482</v>
      </c>
      <c r="E8828" t="s">
        <v>22483</v>
      </c>
      <c r="F8828" t="s">
        <v>22447</v>
      </c>
      <c r="G8828" t="s">
        <v>4014</v>
      </c>
    </row>
    <row r="8829" spans="1:7" x14ac:dyDescent="0.2">
      <c r="A8829" t="s">
        <v>22484</v>
      </c>
      <c r="B8829">
        <v>301</v>
      </c>
      <c r="C8829">
        <v>1</v>
      </c>
      <c r="D8829" t="s">
        <v>22485</v>
      </c>
      <c r="E8829" t="s">
        <v>22483</v>
      </c>
      <c r="F8829" t="s">
        <v>22447</v>
      </c>
      <c r="G8829" t="s">
        <v>3207</v>
      </c>
    </row>
    <row r="8830" spans="1:7" x14ac:dyDescent="0.2">
      <c r="A8830" t="s">
        <v>22486</v>
      </c>
      <c r="B8830">
        <v>301</v>
      </c>
      <c r="C8830">
        <v>1</v>
      </c>
      <c r="D8830" t="s">
        <v>22487</v>
      </c>
      <c r="E8830" t="s">
        <v>22488</v>
      </c>
      <c r="F8830" t="s">
        <v>31</v>
      </c>
      <c r="G8830" t="s">
        <v>3179</v>
      </c>
    </row>
    <row r="8831" spans="1:7" x14ac:dyDescent="0.2">
      <c r="A8831" t="s">
        <v>22489</v>
      </c>
      <c r="B8831">
        <v>301</v>
      </c>
      <c r="C8831">
        <v>3</v>
      </c>
      <c r="D8831" t="s">
        <v>22490</v>
      </c>
      <c r="E8831" t="s">
        <v>22491</v>
      </c>
      <c r="F8831" t="s">
        <v>22447</v>
      </c>
      <c r="G8831" t="s">
        <v>4014</v>
      </c>
    </row>
    <row r="8832" spans="1:7" x14ac:dyDescent="0.2">
      <c r="A8832" t="s">
        <v>22492</v>
      </c>
      <c r="B8832">
        <v>301</v>
      </c>
      <c r="C8832">
        <v>1</v>
      </c>
      <c r="D8832" t="s">
        <v>22493</v>
      </c>
      <c r="E8832" t="s">
        <v>22494</v>
      </c>
      <c r="F8832" t="s">
        <v>31</v>
      </c>
      <c r="G8832" t="s">
        <v>3211</v>
      </c>
    </row>
    <row r="8833" spans="1:7" x14ac:dyDescent="0.2">
      <c r="A8833" t="s">
        <v>22495</v>
      </c>
      <c r="B8833">
        <v>301</v>
      </c>
      <c r="C8833">
        <v>3</v>
      </c>
      <c r="D8833" t="s">
        <v>22496</v>
      </c>
      <c r="E8833" t="s">
        <v>22497</v>
      </c>
      <c r="F8833" t="s">
        <v>22447</v>
      </c>
      <c r="G8833" t="s">
        <v>3207</v>
      </c>
    </row>
    <row r="8834" spans="1:7" x14ac:dyDescent="0.2">
      <c r="A8834" t="s">
        <v>22498</v>
      </c>
      <c r="B8834">
        <v>301</v>
      </c>
      <c r="C8834">
        <v>1</v>
      </c>
      <c r="D8834" t="s">
        <v>22499</v>
      </c>
      <c r="E8834" t="s">
        <v>22500</v>
      </c>
      <c r="F8834" t="s">
        <v>31</v>
      </c>
      <c r="G8834" t="s">
        <v>3211</v>
      </c>
    </row>
    <row r="8835" spans="1:7" x14ac:dyDescent="0.2">
      <c r="A8835" t="s">
        <v>22501</v>
      </c>
      <c r="B8835">
        <v>301</v>
      </c>
      <c r="C8835">
        <v>1</v>
      </c>
      <c r="D8835" t="s">
        <v>22502</v>
      </c>
      <c r="E8835" t="s">
        <v>22503</v>
      </c>
      <c r="F8835" t="s">
        <v>31</v>
      </c>
      <c r="G8835" t="s">
        <v>106</v>
      </c>
    </row>
    <row r="8836" spans="1:7" x14ac:dyDescent="0.2">
      <c r="A8836" t="s">
        <v>22504</v>
      </c>
      <c r="B8836">
        <v>301</v>
      </c>
      <c r="C8836">
        <v>1</v>
      </c>
      <c r="D8836" t="s">
        <v>22505</v>
      </c>
      <c r="E8836" t="s">
        <v>22506</v>
      </c>
      <c r="F8836" t="s">
        <v>31</v>
      </c>
      <c r="G8836" t="s">
        <v>32</v>
      </c>
    </row>
    <row r="8837" spans="1:7" x14ac:dyDescent="0.2">
      <c r="A8837" t="s">
        <v>22507</v>
      </c>
      <c r="B8837">
        <v>301</v>
      </c>
      <c r="C8837">
        <v>1</v>
      </c>
      <c r="D8837" t="s">
        <v>22508</v>
      </c>
      <c r="E8837" t="s">
        <v>22509</v>
      </c>
      <c r="F8837" t="s">
        <v>31</v>
      </c>
      <c r="G8837" t="s">
        <v>4345</v>
      </c>
    </row>
    <row r="8838" spans="1:7" x14ac:dyDescent="0.2">
      <c r="A8838" t="s">
        <v>22510</v>
      </c>
      <c r="B8838">
        <v>301</v>
      </c>
      <c r="C8838">
        <v>3</v>
      </c>
      <c r="D8838" t="s">
        <v>22511</v>
      </c>
      <c r="E8838" t="s">
        <v>22512</v>
      </c>
      <c r="F8838" t="s">
        <v>22447</v>
      </c>
      <c r="G8838" t="s">
        <v>4014</v>
      </c>
    </row>
    <row r="8839" spans="1:7" x14ac:dyDescent="0.2">
      <c r="A8839" t="s">
        <v>22513</v>
      </c>
      <c r="B8839">
        <v>301</v>
      </c>
      <c r="C8839">
        <v>1</v>
      </c>
      <c r="D8839" t="s">
        <v>22514</v>
      </c>
      <c r="E8839" t="s">
        <v>22515</v>
      </c>
      <c r="F8839" t="s">
        <v>31</v>
      </c>
      <c r="G8839" t="s">
        <v>3943</v>
      </c>
    </row>
    <row r="8840" spans="1:7" x14ac:dyDescent="0.2">
      <c r="A8840" t="s">
        <v>22516</v>
      </c>
      <c r="B8840">
        <v>301</v>
      </c>
      <c r="C8840">
        <v>3</v>
      </c>
      <c r="D8840" t="s">
        <v>22517</v>
      </c>
      <c r="E8840" t="s">
        <v>22518</v>
      </c>
      <c r="F8840" t="s">
        <v>22447</v>
      </c>
      <c r="G8840" t="s">
        <v>3207</v>
      </c>
    </row>
    <row r="8841" spans="1:7" x14ac:dyDescent="0.2">
      <c r="A8841" t="s">
        <v>22519</v>
      </c>
      <c r="B8841">
        <v>301</v>
      </c>
      <c r="C8841">
        <v>1</v>
      </c>
      <c r="D8841" t="s">
        <v>22520</v>
      </c>
      <c r="E8841" t="s">
        <v>22521</v>
      </c>
      <c r="F8841" t="s">
        <v>31</v>
      </c>
      <c r="G8841" t="s">
        <v>3943</v>
      </c>
    </row>
    <row r="8842" spans="1:7" x14ac:dyDescent="0.2">
      <c r="A8842" t="s">
        <v>22522</v>
      </c>
      <c r="B8842">
        <v>301</v>
      </c>
      <c r="C8842">
        <v>3</v>
      </c>
      <c r="D8842" t="s">
        <v>22523</v>
      </c>
      <c r="E8842" t="s">
        <v>22524</v>
      </c>
      <c r="F8842" t="s">
        <v>22447</v>
      </c>
      <c r="G8842" t="s">
        <v>4014</v>
      </c>
    </row>
    <row r="8843" spans="1:7" x14ac:dyDescent="0.2">
      <c r="A8843" t="s">
        <v>22525</v>
      </c>
      <c r="B8843">
        <v>301</v>
      </c>
      <c r="C8843">
        <v>1</v>
      </c>
      <c r="D8843" t="s">
        <v>22526</v>
      </c>
      <c r="E8843" t="s">
        <v>22527</v>
      </c>
      <c r="F8843" t="s">
        <v>31</v>
      </c>
      <c r="G8843" t="s">
        <v>3211</v>
      </c>
    </row>
    <row r="8844" spans="1:7" x14ac:dyDescent="0.2">
      <c r="A8844" t="s">
        <v>22528</v>
      </c>
      <c r="B8844">
        <v>301</v>
      </c>
      <c r="C8844">
        <v>1</v>
      </c>
      <c r="D8844" t="s">
        <v>22529</v>
      </c>
      <c r="E8844" t="s">
        <v>22530</v>
      </c>
      <c r="F8844" t="s">
        <v>31</v>
      </c>
      <c r="G8844" t="s">
        <v>4345</v>
      </c>
    </row>
    <row r="8845" spans="1:7" x14ac:dyDescent="0.2">
      <c r="A8845" t="s">
        <v>22531</v>
      </c>
      <c r="B8845">
        <v>301</v>
      </c>
      <c r="C8845">
        <v>3</v>
      </c>
      <c r="D8845" t="s">
        <v>22532</v>
      </c>
      <c r="E8845" t="s">
        <v>22533</v>
      </c>
      <c r="F8845" t="s">
        <v>22447</v>
      </c>
      <c r="G8845" t="s">
        <v>3207</v>
      </c>
    </row>
    <row r="8846" spans="1:7" x14ac:dyDescent="0.2">
      <c r="A8846" t="s">
        <v>22534</v>
      </c>
      <c r="B8846">
        <v>301</v>
      </c>
      <c r="C8846">
        <v>3</v>
      </c>
      <c r="D8846" t="s">
        <v>22535</v>
      </c>
      <c r="E8846" t="s">
        <v>22536</v>
      </c>
      <c r="F8846" t="s">
        <v>22447</v>
      </c>
      <c r="G8846" t="s">
        <v>4014</v>
      </c>
    </row>
    <row r="8847" spans="1:7" x14ac:dyDescent="0.2">
      <c r="A8847" t="s">
        <v>22537</v>
      </c>
      <c r="B8847">
        <v>301</v>
      </c>
      <c r="C8847">
        <v>1</v>
      </c>
      <c r="D8847" t="s">
        <v>22538</v>
      </c>
      <c r="E8847" t="s">
        <v>22539</v>
      </c>
      <c r="F8847" t="s">
        <v>31</v>
      </c>
      <c r="G8847" t="s">
        <v>3211</v>
      </c>
    </row>
    <row r="8848" spans="1:7" x14ac:dyDescent="0.2">
      <c r="A8848" t="s">
        <v>22540</v>
      </c>
      <c r="B8848">
        <v>301</v>
      </c>
      <c r="C8848">
        <v>3</v>
      </c>
      <c r="D8848" t="s">
        <v>22541</v>
      </c>
      <c r="E8848" t="s">
        <v>22542</v>
      </c>
      <c r="F8848" t="s">
        <v>22447</v>
      </c>
      <c r="G8848" t="s">
        <v>3207</v>
      </c>
    </row>
    <row r="8849" spans="1:7" x14ac:dyDescent="0.2">
      <c r="A8849" t="s">
        <v>22543</v>
      </c>
      <c r="B8849">
        <v>301</v>
      </c>
      <c r="C8849">
        <v>3</v>
      </c>
      <c r="D8849" t="s">
        <v>22544</v>
      </c>
      <c r="E8849" t="s">
        <v>22545</v>
      </c>
      <c r="F8849" t="s">
        <v>22447</v>
      </c>
      <c r="G8849" t="s">
        <v>4014</v>
      </c>
    </row>
    <row r="8850" spans="1:7" x14ac:dyDescent="0.2">
      <c r="A8850" t="s">
        <v>22546</v>
      </c>
      <c r="B8850">
        <v>301</v>
      </c>
      <c r="C8850">
        <v>1</v>
      </c>
      <c r="D8850" t="s">
        <v>22547</v>
      </c>
      <c r="E8850" t="s">
        <v>22548</v>
      </c>
      <c r="F8850" t="s">
        <v>31</v>
      </c>
      <c r="G8850" t="s">
        <v>3211</v>
      </c>
    </row>
    <row r="8851" spans="1:7" x14ac:dyDescent="0.2">
      <c r="A8851" t="s">
        <v>22549</v>
      </c>
      <c r="B8851">
        <v>301</v>
      </c>
      <c r="C8851">
        <v>3</v>
      </c>
      <c r="D8851" t="s">
        <v>22550</v>
      </c>
      <c r="E8851" t="s">
        <v>22551</v>
      </c>
      <c r="F8851" t="s">
        <v>22447</v>
      </c>
      <c r="G8851" t="s">
        <v>3207</v>
      </c>
    </row>
    <row r="8852" spans="1:7" x14ac:dyDescent="0.2">
      <c r="A8852" t="s">
        <v>22552</v>
      </c>
      <c r="B8852">
        <v>301</v>
      </c>
      <c r="C8852">
        <v>1</v>
      </c>
      <c r="D8852" t="s">
        <v>22553</v>
      </c>
      <c r="E8852" t="s">
        <v>22554</v>
      </c>
      <c r="F8852" t="s">
        <v>31</v>
      </c>
      <c r="G8852" t="s">
        <v>4345</v>
      </c>
    </row>
    <row r="8853" spans="1:7" x14ac:dyDescent="0.2">
      <c r="A8853" t="s">
        <v>22555</v>
      </c>
      <c r="B8853">
        <v>301</v>
      </c>
      <c r="C8853">
        <v>3</v>
      </c>
      <c r="D8853" t="s">
        <v>22556</v>
      </c>
      <c r="E8853" t="s">
        <v>22557</v>
      </c>
      <c r="F8853" t="s">
        <v>22447</v>
      </c>
      <c r="G8853" t="s">
        <v>4014</v>
      </c>
    </row>
    <row r="8854" spans="1:7" x14ac:dyDescent="0.2">
      <c r="A8854" t="s">
        <v>22558</v>
      </c>
      <c r="B8854">
        <v>301</v>
      </c>
      <c r="C8854">
        <v>1</v>
      </c>
      <c r="D8854" t="s">
        <v>22559</v>
      </c>
      <c r="E8854" t="s">
        <v>22560</v>
      </c>
      <c r="F8854" t="s">
        <v>31</v>
      </c>
      <c r="G8854" t="s">
        <v>4345</v>
      </c>
    </row>
    <row r="8855" spans="1:7" x14ac:dyDescent="0.2">
      <c r="A8855" t="s">
        <v>22561</v>
      </c>
      <c r="B8855">
        <v>301</v>
      </c>
      <c r="C8855">
        <v>1</v>
      </c>
      <c r="D8855" t="s">
        <v>22562</v>
      </c>
      <c r="E8855" t="s">
        <v>22563</v>
      </c>
      <c r="F8855" t="s">
        <v>31</v>
      </c>
      <c r="G8855" t="s">
        <v>3179</v>
      </c>
    </row>
    <row r="8856" spans="1:7" x14ac:dyDescent="0.2">
      <c r="A8856" t="s">
        <v>22564</v>
      </c>
      <c r="B8856">
        <v>301</v>
      </c>
      <c r="C8856">
        <v>3</v>
      </c>
      <c r="D8856" t="s">
        <v>22565</v>
      </c>
      <c r="E8856" t="s">
        <v>22566</v>
      </c>
      <c r="F8856" t="s">
        <v>22447</v>
      </c>
      <c r="G8856" t="s">
        <v>3207</v>
      </c>
    </row>
    <row r="8857" spans="1:7" x14ac:dyDescent="0.2">
      <c r="A8857" t="s">
        <v>22567</v>
      </c>
      <c r="B8857">
        <v>301</v>
      </c>
      <c r="C8857">
        <v>3</v>
      </c>
      <c r="D8857" t="s">
        <v>22568</v>
      </c>
      <c r="E8857" t="s">
        <v>22569</v>
      </c>
      <c r="F8857" t="s">
        <v>22447</v>
      </c>
      <c r="G8857" t="s">
        <v>4014</v>
      </c>
    </row>
    <row r="8858" spans="1:7" x14ac:dyDescent="0.2">
      <c r="A8858" t="s">
        <v>22570</v>
      </c>
      <c r="B8858">
        <v>301</v>
      </c>
      <c r="C8858">
        <v>1</v>
      </c>
      <c r="D8858" t="s">
        <v>22571</v>
      </c>
      <c r="E8858" t="s">
        <v>22572</v>
      </c>
      <c r="F8858" t="s">
        <v>31</v>
      </c>
      <c r="G8858" t="s">
        <v>3943</v>
      </c>
    </row>
    <row r="8859" spans="1:7" x14ac:dyDescent="0.2">
      <c r="A8859" t="s">
        <v>22573</v>
      </c>
      <c r="B8859">
        <v>301</v>
      </c>
      <c r="C8859">
        <v>1</v>
      </c>
      <c r="D8859" t="s">
        <v>22574</v>
      </c>
      <c r="E8859" t="s">
        <v>22575</v>
      </c>
      <c r="F8859" t="s">
        <v>31</v>
      </c>
      <c r="G8859" t="s">
        <v>4345</v>
      </c>
    </row>
    <row r="8860" spans="1:7" x14ac:dyDescent="0.2">
      <c r="A8860" t="s">
        <v>22576</v>
      </c>
      <c r="B8860">
        <v>301</v>
      </c>
      <c r="C8860">
        <v>1</v>
      </c>
      <c r="D8860" t="s">
        <v>22577</v>
      </c>
      <c r="E8860" t="s">
        <v>22578</v>
      </c>
      <c r="F8860" t="s">
        <v>31</v>
      </c>
      <c r="G8860" t="s">
        <v>3943</v>
      </c>
    </row>
    <row r="8861" spans="1:7" x14ac:dyDescent="0.2">
      <c r="A8861" t="s">
        <v>22579</v>
      </c>
      <c r="B8861">
        <v>301</v>
      </c>
      <c r="C8861">
        <v>3</v>
      </c>
      <c r="D8861" t="s">
        <v>22580</v>
      </c>
      <c r="E8861" t="s">
        <v>22581</v>
      </c>
      <c r="F8861" t="s">
        <v>22447</v>
      </c>
      <c r="G8861" t="s">
        <v>3207</v>
      </c>
    </row>
    <row r="8862" spans="1:7" x14ac:dyDescent="0.2">
      <c r="A8862" t="s">
        <v>22582</v>
      </c>
      <c r="B8862">
        <v>301</v>
      </c>
      <c r="C8862">
        <v>1</v>
      </c>
      <c r="D8862" t="s">
        <v>22583</v>
      </c>
      <c r="E8862" t="s">
        <v>22584</v>
      </c>
      <c r="F8862" t="s">
        <v>31</v>
      </c>
      <c r="G8862" t="s">
        <v>4345</v>
      </c>
    </row>
    <row r="8863" spans="1:7" x14ac:dyDescent="0.2">
      <c r="A8863" t="s">
        <v>22585</v>
      </c>
      <c r="B8863">
        <v>301</v>
      </c>
      <c r="C8863">
        <v>1</v>
      </c>
      <c r="D8863" t="s">
        <v>22586</v>
      </c>
      <c r="E8863" t="s">
        <v>22587</v>
      </c>
      <c r="F8863" t="s">
        <v>31</v>
      </c>
      <c r="G8863" t="s">
        <v>36</v>
      </c>
    </row>
    <row r="8864" spans="1:7" x14ac:dyDescent="0.2">
      <c r="A8864" t="s">
        <v>22588</v>
      </c>
      <c r="B8864">
        <v>301</v>
      </c>
      <c r="C8864">
        <v>3</v>
      </c>
      <c r="D8864" t="s">
        <v>22589</v>
      </c>
      <c r="E8864" t="s">
        <v>22590</v>
      </c>
      <c r="F8864" t="s">
        <v>22447</v>
      </c>
      <c r="G8864" t="s">
        <v>4014</v>
      </c>
    </row>
    <row r="8865" spans="1:7" x14ac:dyDescent="0.2">
      <c r="A8865" t="s">
        <v>22591</v>
      </c>
      <c r="B8865">
        <v>301</v>
      </c>
      <c r="C8865">
        <v>3</v>
      </c>
      <c r="D8865" t="s">
        <v>22592</v>
      </c>
      <c r="E8865" t="s">
        <v>22593</v>
      </c>
      <c r="F8865" t="s">
        <v>22447</v>
      </c>
      <c r="G8865" t="s">
        <v>3207</v>
      </c>
    </row>
    <row r="8866" spans="1:7" x14ac:dyDescent="0.2">
      <c r="A8866" t="s">
        <v>22594</v>
      </c>
      <c r="B8866">
        <v>301</v>
      </c>
      <c r="C8866">
        <v>1</v>
      </c>
      <c r="D8866" t="s">
        <v>22595</v>
      </c>
      <c r="E8866" t="s">
        <v>22596</v>
      </c>
      <c r="F8866" t="s">
        <v>31</v>
      </c>
      <c r="G8866" t="s">
        <v>3943</v>
      </c>
    </row>
    <row r="8867" spans="1:7" x14ac:dyDescent="0.2">
      <c r="A8867" t="s">
        <v>22597</v>
      </c>
      <c r="B8867">
        <v>301</v>
      </c>
      <c r="C8867">
        <v>1</v>
      </c>
      <c r="D8867" t="s">
        <v>22598</v>
      </c>
      <c r="E8867" t="s">
        <v>22599</v>
      </c>
      <c r="F8867" t="s">
        <v>31</v>
      </c>
      <c r="G8867" t="s">
        <v>4345</v>
      </c>
    </row>
    <row r="8868" spans="1:7" x14ac:dyDescent="0.2">
      <c r="A8868" t="s">
        <v>22600</v>
      </c>
      <c r="B8868">
        <v>301</v>
      </c>
      <c r="C8868">
        <v>3</v>
      </c>
      <c r="D8868" t="s">
        <v>22601</v>
      </c>
      <c r="E8868" t="s">
        <v>22602</v>
      </c>
      <c r="F8868" t="s">
        <v>22447</v>
      </c>
      <c r="G8868" t="s">
        <v>4014</v>
      </c>
    </row>
    <row r="8869" spans="1:7" x14ac:dyDescent="0.2">
      <c r="A8869" t="s">
        <v>22603</v>
      </c>
      <c r="B8869">
        <v>301</v>
      </c>
      <c r="C8869">
        <v>3</v>
      </c>
      <c r="D8869" t="s">
        <v>22604</v>
      </c>
      <c r="E8869" t="s">
        <v>22605</v>
      </c>
      <c r="F8869" t="s">
        <v>22447</v>
      </c>
      <c r="G8869" t="s">
        <v>3207</v>
      </c>
    </row>
    <row r="8870" spans="1:7" x14ac:dyDescent="0.2">
      <c r="A8870" t="s">
        <v>22606</v>
      </c>
      <c r="B8870">
        <v>301</v>
      </c>
      <c r="C8870">
        <v>1</v>
      </c>
      <c r="D8870" t="s">
        <v>22607</v>
      </c>
      <c r="E8870" t="s">
        <v>22608</v>
      </c>
      <c r="F8870" t="s">
        <v>31</v>
      </c>
      <c r="G8870" t="s">
        <v>36</v>
      </c>
    </row>
    <row r="8871" spans="1:7" x14ac:dyDescent="0.2">
      <c r="A8871" t="s">
        <v>22609</v>
      </c>
      <c r="B8871">
        <v>301</v>
      </c>
      <c r="C8871">
        <v>3</v>
      </c>
      <c r="D8871" t="s">
        <v>22610</v>
      </c>
      <c r="E8871" t="s">
        <v>22611</v>
      </c>
      <c r="F8871" t="s">
        <v>22447</v>
      </c>
      <c r="G8871" t="s">
        <v>4014</v>
      </c>
    </row>
    <row r="8872" spans="1:7" x14ac:dyDescent="0.2">
      <c r="A8872" t="s">
        <v>22612</v>
      </c>
      <c r="B8872">
        <v>301</v>
      </c>
      <c r="C8872">
        <v>1</v>
      </c>
      <c r="D8872" t="s">
        <v>22613</v>
      </c>
      <c r="E8872" t="s">
        <v>22614</v>
      </c>
      <c r="F8872" t="s">
        <v>31</v>
      </c>
      <c r="G8872" t="s">
        <v>32</v>
      </c>
    </row>
    <row r="8873" spans="1:7" x14ac:dyDescent="0.2">
      <c r="A8873" t="s">
        <v>22615</v>
      </c>
      <c r="B8873">
        <v>301</v>
      </c>
      <c r="C8873">
        <v>3</v>
      </c>
      <c r="D8873" t="s">
        <v>22616</v>
      </c>
      <c r="E8873" t="s">
        <v>22617</v>
      </c>
      <c r="F8873" t="s">
        <v>22447</v>
      </c>
      <c r="G8873" t="s">
        <v>3207</v>
      </c>
    </row>
    <row r="8874" spans="1:7" x14ac:dyDescent="0.2">
      <c r="A8874" t="s">
        <v>22618</v>
      </c>
      <c r="B8874">
        <v>301</v>
      </c>
      <c r="C8874">
        <v>3</v>
      </c>
      <c r="D8874" t="s">
        <v>22619</v>
      </c>
      <c r="E8874" t="s">
        <v>22620</v>
      </c>
      <c r="F8874" t="s">
        <v>22447</v>
      </c>
      <c r="G8874" t="s">
        <v>4014</v>
      </c>
    </row>
    <row r="8875" spans="1:7" x14ac:dyDescent="0.2">
      <c r="A8875" t="s">
        <v>22621</v>
      </c>
      <c r="B8875">
        <v>301</v>
      </c>
      <c r="C8875">
        <v>1</v>
      </c>
      <c r="D8875" t="s">
        <v>22622</v>
      </c>
      <c r="E8875" t="s">
        <v>22623</v>
      </c>
      <c r="F8875" t="s">
        <v>31</v>
      </c>
      <c r="G8875" t="s">
        <v>106</v>
      </c>
    </row>
    <row r="8876" spans="1:7" x14ac:dyDescent="0.2">
      <c r="A8876" t="s">
        <v>22624</v>
      </c>
      <c r="B8876">
        <v>301</v>
      </c>
      <c r="C8876">
        <v>3</v>
      </c>
      <c r="D8876" t="s">
        <v>22625</v>
      </c>
      <c r="E8876" t="s">
        <v>22626</v>
      </c>
      <c r="F8876" t="s">
        <v>22447</v>
      </c>
      <c r="G8876" t="s">
        <v>3207</v>
      </c>
    </row>
    <row r="8877" spans="1:7" x14ac:dyDescent="0.2">
      <c r="A8877" t="s">
        <v>22627</v>
      </c>
      <c r="B8877">
        <v>301</v>
      </c>
      <c r="C8877">
        <v>1</v>
      </c>
      <c r="D8877" t="s">
        <v>22628</v>
      </c>
      <c r="E8877" t="s">
        <v>22629</v>
      </c>
      <c r="F8877" t="s">
        <v>31</v>
      </c>
      <c r="G8877" t="s">
        <v>4345</v>
      </c>
    </row>
    <row r="8878" spans="1:7" x14ac:dyDescent="0.2">
      <c r="A8878" t="s">
        <v>22630</v>
      </c>
      <c r="B8878">
        <v>301</v>
      </c>
      <c r="C8878">
        <v>3</v>
      </c>
      <c r="D8878" t="s">
        <v>22631</v>
      </c>
      <c r="E8878" t="s">
        <v>22632</v>
      </c>
      <c r="F8878" t="s">
        <v>22447</v>
      </c>
      <c r="G8878" t="s">
        <v>4014</v>
      </c>
    </row>
    <row r="8879" spans="1:7" x14ac:dyDescent="0.2">
      <c r="A8879" t="s">
        <v>22633</v>
      </c>
      <c r="B8879">
        <v>301</v>
      </c>
      <c r="C8879">
        <v>1</v>
      </c>
      <c r="D8879" t="s">
        <v>22634</v>
      </c>
      <c r="E8879" t="s">
        <v>22635</v>
      </c>
      <c r="F8879" t="s">
        <v>31</v>
      </c>
      <c r="G8879" t="s">
        <v>106</v>
      </c>
    </row>
    <row r="8880" spans="1:7" x14ac:dyDescent="0.2">
      <c r="A8880" t="s">
        <v>22636</v>
      </c>
      <c r="B8880">
        <v>301</v>
      </c>
      <c r="C8880">
        <v>1</v>
      </c>
      <c r="D8880" t="s">
        <v>22637</v>
      </c>
      <c r="E8880" t="s">
        <v>22638</v>
      </c>
      <c r="F8880" t="s">
        <v>31</v>
      </c>
      <c r="G8880" t="s">
        <v>4345</v>
      </c>
    </row>
    <row r="8881" spans="1:7" x14ac:dyDescent="0.2">
      <c r="A8881" t="s">
        <v>22639</v>
      </c>
      <c r="B8881">
        <v>301</v>
      </c>
      <c r="C8881">
        <v>1</v>
      </c>
      <c r="D8881" t="s">
        <v>22640</v>
      </c>
      <c r="E8881" t="s">
        <v>22641</v>
      </c>
      <c r="F8881" t="s">
        <v>31</v>
      </c>
      <c r="G8881" t="s">
        <v>32</v>
      </c>
    </row>
    <row r="8882" spans="1:7" x14ac:dyDescent="0.2">
      <c r="A8882" t="s">
        <v>22642</v>
      </c>
      <c r="B8882">
        <v>301</v>
      </c>
      <c r="C8882">
        <v>1</v>
      </c>
      <c r="D8882" t="s">
        <v>22643</v>
      </c>
      <c r="E8882" t="s">
        <v>22644</v>
      </c>
      <c r="F8882" t="s">
        <v>31</v>
      </c>
      <c r="G8882" t="s">
        <v>32</v>
      </c>
    </row>
    <row r="8883" spans="1:7" x14ac:dyDescent="0.2">
      <c r="A8883" t="s">
        <v>22645</v>
      </c>
      <c r="B8883">
        <v>301</v>
      </c>
      <c r="C8883">
        <v>3</v>
      </c>
      <c r="D8883" t="s">
        <v>22646</v>
      </c>
      <c r="E8883" t="s">
        <v>22647</v>
      </c>
      <c r="F8883" t="s">
        <v>22447</v>
      </c>
      <c r="G8883" t="s">
        <v>3207</v>
      </c>
    </row>
    <row r="8884" spans="1:7" x14ac:dyDescent="0.2">
      <c r="A8884" t="s">
        <v>22648</v>
      </c>
      <c r="B8884">
        <v>301</v>
      </c>
      <c r="C8884">
        <v>1</v>
      </c>
      <c r="D8884" t="s">
        <v>22649</v>
      </c>
      <c r="E8884" t="s">
        <v>22650</v>
      </c>
      <c r="F8884" t="s">
        <v>31</v>
      </c>
      <c r="G8884" t="s">
        <v>36</v>
      </c>
    </row>
    <row r="8885" spans="1:7" x14ac:dyDescent="0.2">
      <c r="A8885" t="s">
        <v>22651</v>
      </c>
      <c r="B8885">
        <v>301</v>
      </c>
      <c r="C8885">
        <v>3</v>
      </c>
      <c r="D8885" t="s">
        <v>22652</v>
      </c>
      <c r="E8885" t="s">
        <v>22653</v>
      </c>
      <c r="F8885" t="s">
        <v>22447</v>
      </c>
      <c r="G8885" t="s">
        <v>4014</v>
      </c>
    </row>
    <row r="8886" spans="1:7" x14ac:dyDescent="0.2">
      <c r="A8886" t="s">
        <v>22654</v>
      </c>
      <c r="B8886">
        <v>301</v>
      </c>
      <c r="C8886">
        <v>1</v>
      </c>
      <c r="D8886" t="s">
        <v>22655</v>
      </c>
      <c r="E8886" t="s">
        <v>22656</v>
      </c>
      <c r="F8886" t="s">
        <v>31</v>
      </c>
      <c r="G8886" t="s">
        <v>3211</v>
      </c>
    </row>
    <row r="8887" spans="1:7" x14ac:dyDescent="0.2">
      <c r="A8887" t="s">
        <v>22657</v>
      </c>
      <c r="B8887">
        <v>301</v>
      </c>
      <c r="C8887">
        <v>3</v>
      </c>
      <c r="D8887" t="s">
        <v>22658</v>
      </c>
      <c r="E8887" t="s">
        <v>22659</v>
      </c>
      <c r="F8887" t="s">
        <v>22447</v>
      </c>
      <c r="G8887" t="s">
        <v>3207</v>
      </c>
    </row>
    <row r="8888" spans="1:7" x14ac:dyDescent="0.2">
      <c r="A8888" t="s">
        <v>22660</v>
      </c>
      <c r="B8888">
        <v>301</v>
      </c>
      <c r="C8888">
        <v>1</v>
      </c>
      <c r="D8888" t="s">
        <v>22661</v>
      </c>
      <c r="E8888" t="s">
        <v>22662</v>
      </c>
      <c r="F8888" t="s">
        <v>31</v>
      </c>
      <c r="G8888" t="s">
        <v>106</v>
      </c>
    </row>
    <row r="8889" spans="1:7" x14ac:dyDescent="0.2">
      <c r="A8889" t="s">
        <v>22663</v>
      </c>
      <c r="B8889">
        <v>301</v>
      </c>
      <c r="C8889">
        <v>3</v>
      </c>
      <c r="D8889" t="s">
        <v>22664</v>
      </c>
      <c r="E8889" t="s">
        <v>22665</v>
      </c>
      <c r="F8889" t="s">
        <v>22447</v>
      </c>
      <c r="G8889" t="s">
        <v>4014</v>
      </c>
    </row>
    <row r="8890" spans="1:7" x14ac:dyDescent="0.2">
      <c r="A8890" t="s">
        <v>22666</v>
      </c>
      <c r="B8890">
        <v>301</v>
      </c>
      <c r="C8890">
        <v>3</v>
      </c>
      <c r="D8890" t="s">
        <v>22667</v>
      </c>
      <c r="E8890" t="s">
        <v>22668</v>
      </c>
      <c r="F8890" t="s">
        <v>22447</v>
      </c>
      <c r="G8890" t="s">
        <v>3207</v>
      </c>
    </row>
    <row r="8891" spans="1:7" x14ac:dyDescent="0.2">
      <c r="A8891" t="s">
        <v>22669</v>
      </c>
      <c r="B8891">
        <v>301</v>
      </c>
      <c r="C8891">
        <v>1</v>
      </c>
      <c r="D8891" t="s">
        <v>22670</v>
      </c>
      <c r="E8891" t="s">
        <v>22671</v>
      </c>
      <c r="F8891" t="s">
        <v>31</v>
      </c>
      <c r="G8891" t="s">
        <v>3943</v>
      </c>
    </row>
    <row r="8892" spans="1:7" x14ac:dyDescent="0.2">
      <c r="A8892" t="s">
        <v>22672</v>
      </c>
      <c r="B8892">
        <v>301</v>
      </c>
      <c r="C8892">
        <v>1</v>
      </c>
      <c r="D8892" t="s">
        <v>22673</v>
      </c>
      <c r="E8892" t="s">
        <v>22674</v>
      </c>
      <c r="F8892" t="s">
        <v>31</v>
      </c>
      <c r="G8892" t="s">
        <v>36</v>
      </c>
    </row>
    <row r="8893" spans="1:7" x14ac:dyDescent="0.2">
      <c r="A8893" t="s">
        <v>22675</v>
      </c>
      <c r="B8893">
        <v>301</v>
      </c>
      <c r="C8893">
        <v>3</v>
      </c>
      <c r="D8893" t="s">
        <v>22676</v>
      </c>
      <c r="E8893" t="s">
        <v>22677</v>
      </c>
      <c r="F8893" t="s">
        <v>22447</v>
      </c>
      <c r="G8893" t="s">
        <v>4014</v>
      </c>
    </row>
    <row r="8894" spans="1:7" x14ac:dyDescent="0.2">
      <c r="A8894" t="s">
        <v>22678</v>
      </c>
      <c r="B8894">
        <v>301</v>
      </c>
      <c r="C8894">
        <v>1</v>
      </c>
      <c r="D8894" t="s">
        <v>22679</v>
      </c>
      <c r="E8894" t="s">
        <v>22680</v>
      </c>
      <c r="F8894" t="s">
        <v>31</v>
      </c>
      <c r="G8894" t="s">
        <v>3211</v>
      </c>
    </row>
    <row r="8895" spans="1:7" x14ac:dyDescent="0.2">
      <c r="A8895" t="s">
        <v>22681</v>
      </c>
      <c r="B8895">
        <v>301</v>
      </c>
      <c r="C8895">
        <v>3</v>
      </c>
      <c r="D8895" t="s">
        <v>22682</v>
      </c>
      <c r="E8895" t="s">
        <v>22683</v>
      </c>
      <c r="F8895" t="s">
        <v>22447</v>
      </c>
      <c r="G8895" t="s">
        <v>3207</v>
      </c>
    </row>
    <row r="8896" spans="1:7" x14ac:dyDescent="0.2">
      <c r="A8896" t="s">
        <v>22684</v>
      </c>
      <c r="B8896">
        <v>301</v>
      </c>
      <c r="C8896">
        <v>3</v>
      </c>
      <c r="D8896" t="s">
        <v>22685</v>
      </c>
      <c r="E8896" t="s">
        <v>22483</v>
      </c>
      <c r="F8896" t="s">
        <v>22447</v>
      </c>
      <c r="G8896" t="s">
        <v>4014</v>
      </c>
    </row>
    <row r="8897" spans="1:7" x14ac:dyDescent="0.2">
      <c r="A8897" t="s">
        <v>22686</v>
      </c>
      <c r="B8897">
        <v>301</v>
      </c>
      <c r="C8897">
        <v>2</v>
      </c>
      <c r="D8897" t="s">
        <v>22687</v>
      </c>
      <c r="E8897" t="s">
        <v>22483</v>
      </c>
      <c r="F8897" t="s">
        <v>22447</v>
      </c>
      <c r="G8897" t="s">
        <v>3207</v>
      </c>
    </row>
    <row r="8898" spans="1:7" x14ac:dyDescent="0.2">
      <c r="A8898" t="s">
        <v>22688</v>
      </c>
      <c r="B8898">
        <v>301</v>
      </c>
      <c r="C8898">
        <v>2</v>
      </c>
      <c r="D8898" t="s">
        <v>22689</v>
      </c>
      <c r="E8898" t="s">
        <v>22483</v>
      </c>
      <c r="F8898" t="s">
        <v>22447</v>
      </c>
      <c r="G8898" t="s">
        <v>4014</v>
      </c>
    </row>
    <row r="8899" spans="1:7" x14ac:dyDescent="0.2">
      <c r="A8899" t="s">
        <v>22690</v>
      </c>
      <c r="B8899">
        <v>301</v>
      </c>
      <c r="C8899">
        <v>2</v>
      </c>
      <c r="D8899" t="s">
        <v>22691</v>
      </c>
      <c r="E8899" t="s">
        <v>22483</v>
      </c>
      <c r="F8899" t="s">
        <v>22447</v>
      </c>
      <c r="G8899" t="s">
        <v>3207</v>
      </c>
    </row>
    <row r="8900" spans="1:7" x14ac:dyDescent="0.2">
      <c r="A8900" t="s">
        <v>22692</v>
      </c>
      <c r="B8900">
        <v>301</v>
      </c>
      <c r="C8900">
        <v>2</v>
      </c>
      <c r="D8900" t="s">
        <v>22693</v>
      </c>
      <c r="E8900" t="s">
        <v>22694</v>
      </c>
      <c r="F8900" t="s">
        <v>31</v>
      </c>
      <c r="G8900" t="s">
        <v>3179</v>
      </c>
    </row>
    <row r="8901" spans="1:7" x14ac:dyDescent="0.2">
      <c r="A8901" t="s">
        <v>22695</v>
      </c>
      <c r="B8901">
        <v>301</v>
      </c>
      <c r="C8901">
        <v>1</v>
      </c>
      <c r="D8901" t="s">
        <v>22696</v>
      </c>
      <c r="E8901" t="s">
        <v>22694</v>
      </c>
      <c r="F8901" t="s">
        <v>31</v>
      </c>
      <c r="G8901" t="s">
        <v>3211</v>
      </c>
    </row>
    <row r="8902" spans="1:7" x14ac:dyDescent="0.2">
      <c r="A8902" t="s">
        <v>22697</v>
      </c>
      <c r="B8902">
        <v>301</v>
      </c>
      <c r="C8902">
        <v>3</v>
      </c>
      <c r="D8902" t="s">
        <v>22698</v>
      </c>
      <c r="E8902" t="s">
        <v>22699</v>
      </c>
      <c r="F8902" t="s">
        <v>22447</v>
      </c>
      <c r="G8902" t="s">
        <v>4014</v>
      </c>
    </row>
    <row r="8903" spans="1:7" x14ac:dyDescent="0.2">
      <c r="A8903" t="s">
        <v>22700</v>
      </c>
      <c r="B8903">
        <v>301</v>
      </c>
      <c r="C8903">
        <v>3</v>
      </c>
      <c r="D8903" t="s">
        <v>22701</v>
      </c>
      <c r="E8903" t="s">
        <v>22702</v>
      </c>
      <c r="F8903" t="s">
        <v>22447</v>
      </c>
      <c r="G8903" t="s">
        <v>3207</v>
      </c>
    </row>
    <row r="8904" spans="1:7" x14ac:dyDescent="0.2">
      <c r="A8904" t="s">
        <v>22703</v>
      </c>
      <c r="B8904">
        <v>301</v>
      </c>
      <c r="C8904">
        <v>1</v>
      </c>
      <c r="D8904" t="s">
        <v>22704</v>
      </c>
      <c r="E8904" t="s">
        <v>22705</v>
      </c>
      <c r="F8904" t="s">
        <v>31</v>
      </c>
      <c r="G8904" t="s">
        <v>106</v>
      </c>
    </row>
    <row r="8905" spans="1:7" x14ac:dyDescent="0.2">
      <c r="A8905" t="s">
        <v>22706</v>
      </c>
      <c r="B8905">
        <v>301</v>
      </c>
      <c r="C8905">
        <v>1</v>
      </c>
      <c r="D8905" t="s">
        <v>22707</v>
      </c>
      <c r="E8905" t="s">
        <v>22708</v>
      </c>
      <c r="F8905" t="s">
        <v>31</v>
      </c>
      <c r="G8905" t="s">
        <v>32</v>
      </c>
    </row>
    <row r="8906" spans="1:7" x14ac:dyDescent="0.2">
      <c r="A8906" t="s">
        <v>22709</v>
      </c>
      <c r="B8906">
        <v>301</v>
      </c>
      <c r="C8906">
        <v>3</v>
      </c>
      <c r="D8906" t="s">
        <v>22710</v>
      </c>
      <c r="E8906" t="s">
        <v>22711</v>
      </c>
      <c r="F8906" t="s">
        <v>22447</v>
      </c>
      <c r="G8906" t="s">
        <v>4014</v>
      </c>
    </row>
    <row r="8907" spans="1:7" x14ac:dyDescent="0.2">
      <c r="A8907" t="s">
        <v>22712</v>
      </c>
      <c r="B8907">
        <v>301</v>
      </c>
      <c r="C8907">
        <v>1</v>
      </c>
      <c r="D8907" t="s">
        <v>22713</v>
      </c>
      <c r="E8907" t="s">
        <v>22714</v>
      </c>
      <c r="F8907" t="s">
        <v>31</v>
      </c>
      <c r="G8907" t="s">
        <v>36</v>
      </c>
    </row>
    <row r="8908" spans="1:7" x14ac:dyDescent="0.2">
      <c r="A8908" t="s">
        <v>22715</v>
      </c>
      <c r="B8908">
        <v>301</v>
      </c>
      <c r="C8908">
        <v>3</v>
      </c>
      <c r="D8908" t="s">
        <v>22716</v>
      </c>
      <c r="E8908" t="s">
        <v>22717</v>
      </c>
      <c r="F8908" t="s">
        <v>22447</v>
      </c>
      <c r="G8908" t="s">
        <v>3207</v>
      </c>
    </row>
    <row r="8909" spans="1:7" x14ac:dyDescent="0.2">
      <c r="A8909" t="s">
        <v>22718</v>
      </c>
      <c r="B8909">
        <v>301</v>
      </c>
      <c r="C8909">
        <v>3</v>
      </c>
      <c r="D8909" t="s">
        <v>22719</v>
      </c>
      <c r="E8909" t="s">
        <v>22720</v>
      </c>
      <c r="F8909" t="s">
        <v>22447</v>
      </c>
      <c r="G8909" t="s">
        <v>4014</v>
      </c>
    </row>
    <row r="8910" spans="1:7" x14ac:dyDescent="0.2">
      <c r="A8910" t="s">
        <v>22721</v>
      </c>
      <c r="B8910">
        <v>301</v>
      </c>
      <c r="C8910">
        <v>1</v>
      </c>
      <c r="D8910" t="s">
        <v>22722</v>
      </c>
      <c r="E8910" t="s">
        <v>22723</v>
      </c>
      <c r="F8910" t="s">
        <v>31</v>
      </c>
      <c r="G8910" t="s">
        <v>106</v>
      </c>
    </row>
    <row r="8911" spans="1:7" x14ac:dyDescent="0.2">
      <c r="A8911" t="s">
        <v>22724</v>
      </c>
      <c r="B8911">
        <v>301</v>
      </c>
      <c r="C8911">
        <v>3</v>
      </c>
      <c r="D8911" t="s">
        <v>22725</v>
      </c>
      <c r="E8911" t="s">
        <v>22726</v>
      </c>
      <c r="F8911" t="s">
        <v>22447</v>
      </c>
      <c r="G8911" t="s">
        <v>3207</v>
      </c>
    </row>
    <row r="8912" spans="1:7" x14ac:dyDescent="0.2">
      <c r="A8912" t="s">
        <v>22727</v>
      </c>
      <c r="B8912">
        <v>301</v>
      </c>
      <c r="C8912">
        <v>3</v>
      </c>
      <c r="D8912" t="s">
        <v>22728</v>
      </c>
      <c r="E8912" t="s">
        <v>22729</v>
      </c>
      <c r="F8912" t="s">
        <v>22447</v>
      </c>
      <c r="G8912" t="s">
        <v>4014</v>
      </c>
    </row>
    <row r="8913" spans="1:7" x14ac:dyDescent="0.2">
      <c r="A8913" t="s">
        <v>22730</v>
      </c>
      <c r="B8913">
        <v>301</v>
      </c>
      <c r="C8913">
        <v>1</v>
      </c>
      <c r="D8913" t="s">
        <v>22731</v>
      </c>
      <c r="E8913" t="s">
        <v>22732</v>
      </c>
      <c r="F8913" t="s">
        <v>31</v>
      </c>
      <c r="G8913" t="s">
        <v>106</v>
      </c>
    </row>
    <row r="8914" spans="1:7" x14ac:dyDescent="0.2">
      <c r="A8914" t="s">
        <v>22733</v>
      </c>
      <c r="B8914">
        <v>301</v>
      </c>
      <c r="C8914">
        <v>3</v>
      </c>
      <c r="D8914" t="s">
        <v>22734</v>
      </c>
      <c r="E8914" t="s">
        <v>22735</v>
      </c>
      <c r="F8914" t="s">
        <v>22447</v>
      </c>
      <c r="G8914" t="s">
        <v>3207</v>
      </c>
    </row>
    <row r="8915" spans="1:7" x14ac:dyDescent="0.2">
      <c r="A8915" t="s">
        <v>22736</v>
      </c>
      <c r="B8915">
        <v>301</v>
      </c>
      <c r="C8915">
        <v>1</v>
      </c>
      <c r="D8915" t="s">
        <v>22737</v>
      </c>
      <c r="E8915" t="s">
        <v>22738</v>
      </c>
      <c r="F8915" t="s">
        <v>31</v>
      </c>
      <c r="G8915" t="s">
        <v>106</v>
      </c>
    </row>
    <row r="8916" spans="1:7" x14ac:dyDescent="0.2">
      <c r="A8916" t="s">
        <v>22739</v>
      </c>
      <c r="B8916">
        <v>301</v>
      </c>
      <c r="C8916">
        <v>3</v>
      </c>
      <c r="D8916" t="s">
        <v>22740</v>
      </c>
      <c r="E8916" t="s">
        <v>22741</v>
      </c>
      <c r="F8916" t="s">
        <v>22447</v>
      </c>
      <c r="G8916" t="s">
        <v>4014</v>
      </c>
    </row>
    <row r="8917" spans="1:7" x14ac:dyDescent="0.2">
      <c r="A8917" t="s">
        <v>22742</v>
      </c>
      <c r="B8917">
        <v>301</v>
      </c>
      <c r="C8917">
        <v>1</v>
      </c>
      <c r="D8917" t="s">
        <v>22743</v>
      </c>
      <c r="E8917" t="s">
        <v>22744</v>
      </c>
      <c r="F8917" t="s">
        <v>31</v>
      </c>
      <c r="G8917" t="s">
        <v>106</v>
      </c>
    </row>
    <row r="8918" spans="1:7" x14ac:dyDescent="0.2">
      <c r="A8918" t="s">
        <v>22745</v>
      </c>
      <c r="B8918">
        <v>301</v>
      </c>
      <c r="C8918">
        <v>3</v>
      </c>
      <c r="D8918" t="s">
        <v>22746</v>
      </c>
      <c r="E8918" t="s">
        <v>22747</v>
      </c>
      <c r="F8918" t="s">
        <v>22447</v>
      </c>
      <c r="G8918" t="s">
        <v>3207</v>
      </c>
    </row>
    <row r="8919" spans="1:7" x14ac:dyDescent="0.2">
      <c r="A8919" t="s">
        <v>22748</v>
      </c>
      <c r="B8919">
        <v>301</v>
      </c>
      <c r="C8919">
        <v>1</v>
      </c>
      <c r="D8919" t="s">
        <v>22749</v>
      </c>
      <c r="E8919" t="s">
        <v>22750</v>
      </c>
      <c r="F8919" t="s">
        <v>31</v>
      </c>
      <c r="G8919" t="s">
        <v>3211</v>
      </c>
    </row>
    <row r="8920" spans="1:7" x14ac:dyDescent="0.2">
      <c r="A8920" t="s">
        <v>22751</v>
      </c>
      <c r="B8920">
        <v>301</v>
      </c>
      <c r="C8920">
        <v>3</v>
      </c>
      <c r="D8920" t="s">
        <v>22752</v>
      </c>
      <c r="E8920" t="s">
        <v>22753</v>
      </c>
      <c r="F8920" t="s">
        <v>22447</v>
      </c>
      <c r="G8920" t="s">
        <v>4014</v>
      </c>
    </row>
    <row r="8921" spans="1:7" x14ac:dyDescent="0.2">
      <c r="A8921" t="s">
        <v>22754</v>
      </c>
      <c r="B8921">
        <v>301</v>
      </c>
      <c r="C8921">
        <v>3</v>
      </c>
      <c r="D8921" t="s">
        <v>22755</v>
      </c>
      <c r="E8921" t="s">
        <v>22756</v>
      </c>
      <c r="F8921" t="s">
        <v>22447</v>
      </c>
      <c r="G8921" t="s">
        <v>3207</v>
      </c>
    </row>
    <row r="8922" spans="1:7" x14ac:dyDescent="0.2">
      <c r="A8922" t="s">
        <v>22757</v>
      </c>
      <c r="B8922">
        <v>301</v>
      </c>
      <c r="C8922">
        <v>1</v>
      </c>
      <c r="D8922" t="s">
        <v>22758</v>
      </c>
      <c r="E8922" t="s">
        <v>22759</v>
      </c>
      <c r="F8922" t="s">
        <v>31</v>
      </c>
      <c r="G8922" t="s">
        <v>4345</v>
      </c>
    </row>
    <row r="8923" spans="1:7" x14ac:dyDescent="0.2">
      <c r="A8923" t="s">
        <v>22760</v>
      </c>
      <c r="B8923">
        <v>301</v>
      </c>
      <c r="C8923">
        <v>1</v>
      </c>
      <c r="D8923" t="s">
        <v>22761</v>
      </c>
      <c r="E8923" t="s">
        <v>22762</v>
      </c>
      <c r="F8923" t="s">
        <v>31</v>
      </c>
      <c r="G8923" t="s">
        <v>36</v>
      </c>
    </row>
    <row r="8924" spans="1:7" x14ac:dyDescent="0.2">
      <c r="A8924" t="s">
        <v>22763</v>
      </c>
      <c r="B8924">
        <v>301</v>
      </c>
      <c r="C8924">
        <v>3</v>
      </c>
      <c r="D8924" t="s">
        <v>22764</v>
      </c>
      <c r="E8924" t="s">
        <v>22765</v>
      </c>
      <c r="F8924" t="s">
        <v>22447</v>
      </c>
      <c r="G8924" t="s">
        <v>4014</v>
      </c>
    </row>
    <row r="8925" spans="1:7" x14ac:dyDescent="0.2">
      <c r="A8925" t="s">
        <v>22766</v>
      </c>
      <c r="B8925">
        <v>301</v>
      </c>
      <c r="C8925">
        <v>1</v>
      </c>
      <c r="D8925" t="s">
        <v>22767</v>
      </c>
      <c r="E8925" t="s">
        <v>22768</v>
      </c>
      <c r="F8925" t="s">
        <v>31</v>
      </c>
      <c r="G8925" t="s">
        <v>36</v>
      </c>
    </row>
    <row r="8926" spans="1:7" x14ac:dyDescent="0.2">
      <c r="A8926" t="s">
        <v>22769</v>
      </c>
      <c r="B8926">
        <v>301</v>
      </c>
      <c r="C8926">
        <v>3</v>
      </c>
      <c r="D8926" t="s">
        <v>22770</v>
      </c>
      <c r="E8926" t="s">
        <v>22771</v>
      </c>
      <c r="F8926" t="s">
        <v>22447</v>
      </c>
      <c r="G8926" t="s">
        <v>3207</v>
      </c>
    </row>
    <row r="8927" spans="1:7" x14ac:dyDescent="0.2">
      <c r="A8927" t="s">
        <v>22772</v>
      </c>
      <c r="B8927">
        <v>301</v>
      </c>
      <c r="C8927">
        <v>1</v>
      </c>
      <c r="D8927" t="s">
        <v>22773</v>
      </c>
      <c r="E8927" t="s">
        <v>22774</v>
      </c>
      <c r="F8927" t="s">
        <v>31</v>
      </c>
      <c r="G8927" t="s">
        <v>3179</v>
      </c>
    </row>
    <row r="8928" spans="1:7" x14ac:dyDescent="0.2">
      <c r="A8928" t="s">
        <v>22775</v>
      </c>
      <c r="B8928">
        <v>301</v>
      </c>
      <c r="C8928">
        <v>3</v>
      </c>
      <c r="D8928" t="s">
        <v>22776</v>
      </c>
      <c r="E8928" t="s">
        <v>22777</v>
      </c>
      <c r="F8928" t="s">
        <v>22447</v>
      </c>
      <c r="G8928" t="s">
        <v>4014</v>
      </c>
    </row>
    <row r="8929" spans="1:7" x14ac:dyDescent="0.2">
      <c r="A8929" t="s">
        <v>22778</v>
      </c>
      <c r="B8929">
        <v>301</v>
      </c>
      <c r="C8929">
        <v>1</v>
      </c>
      <c r="D8929" t="s">
        <v>22779</v>
      </c>
      <c r="E8929" t="s">
        <v>22780</v>
      </c>
      <c r="F8929" t="s">
        <v>31</v>
      </c>
      <c r="G8929" t="s">
        <v>106</v>
      </c>
    </row>
    <row r="8930" spans="1:7" x14ac:dyDescent="0.2">
      <c r="A8930" t="s">
        <v>22781</v>
      </c>
      <c r="B8930">
        <v>301</v>
      </c>
      <c r="C8930">
        <v>3</v>
      </c>
      <c r="D8930" t="s">
        <v>22782</v>
      </c>
      <c r="E8930" t="s">
        <v>22783</v>
      </c>
      <c r="F8930" t="s">
        <v>22447</v>
      </c>
      <c r="G8930" t="s">
        <v>3207</v>
      </c>
    </row>
    <row r="8931" spans="1:7" x14ac:dyDescent="0.2">
      <c r="A8931" t="s">
        <v>22784</v>
      </c>
      <c r="B8931">
        <v>301</v>
      </c>
      <c r="C8931">
        <v>1</v>
      </c>
      <c r="D8931" t="s">
        <v>22785</v>
      </c>
      <c r="E8931" t="s">
        <v>22786</v>
      </c>
      <c r="F8931" t="s">
        <v>31</v>
      </c>
      <c r="G8931" t="s">
        <v>36</v>
      </c>
    </row>
    <row r="8932" spans="1:7" x14ac:dyDescent="0.2">
      <c r="A8932" t="s">
        <v>22787</v>
      </c>
      <c r="B8932">
        <v>301</v>
      </c>
      <c r="C8932">
        <v>3</v>
      </c>
      <c r="D8932" t="s">
        <v>22788</v>
      </c>
      <c r="E8932" t="s">
        <v>22789</v>
      </c>
      <c r="F8932" t="s">
        <v>22447</v>
      </c>
      <c r="G8932" t="s">
        <v>4014</v>
      </c>
    </row>
    <row r="8933" spans="1:7" x14ac:dyDescent="0.2">
      <c r="A8933" t="s">
        <v>22790</v>
      </c>
      <c r="B8933">
        <v>301</v>
      </c>
      <c r="C8933">
        <v>1</v>
      </c>
      <c r="D8933" t="s">
        <v>22791</v>
      </c>
      <c r="E8933" t="s">
        <v>22792</v>
      </c>
      <c r="F8933" t="s">
        <v>31</v>
      </c>
      <c r="G8933" t="s">
        <v>3179</v>
      </c>
    </row>
    <row r="8934" spans="1:7" x14ac:dyDescent="0.2">
      <c r="A8934" t="s">
        <v>22793</v>
      </c>
      <c r="B8934">
        <v>301</v>
      </c>
      <c r="C8934">
        <v>3</v>
      </c>
      <c r="D8934" t="s">
        <v>22794</v>
      </c>
      <c r="E8934" t="s">
        <v>22795</v>
      </c>
      <c r="F8934" t="s">
        <v>22447</v>
      </c>
      <c r="G8934" t="s">
        <v>3207</v>
      </c>
    </row>
    <row r="8935" spans="1:7" x14ac:dyDescent="0.2">
      <c r="A8935" t="s">
        <v>22796</v>
      </c>
      <c r="B8935">
        <v>301</v>
      </c>
      <c r="C8935">
        <v>1</v>
      </c>
      <c r="D8935" t="s">
        <v>22797</v>
      </c>
      <c r="E8935" t="s">
        <v>22798</v>
      </c>
      <c r="F8935" t="s">
        <v>31</v>
      </c>
      <c r="G8935" t="s">
        <v>3179</v>
      </c>
    </row>
    <row r="8936" spans="1:7" x14ac:dyDescent="0.2">
      <c r="A8936" t="s">
        <v>22799</v>
      </c>
      <c r="B8936">
        <v>301</v>
      </c>
      <c r="C8936">
        <v>3</v>
      </c>
      <c r="D8936" t="s">
        <v>22800</v>
      </c>
      <c r="E8936" t="s">
        <v>22801</v>
      </c>
      <c r="F8936" t="s">
        <v>22447</v>
      </c>
      <c r="G8936" t="s">
        <v>4014</v>
      </c>
    </row>
    <row r="8937" spans="1:7" x14ac:dyDescent="0.2">
      <c r="A8937" t="s">
        <v>22802</v>
      </c>
      <c r="B8937">
        <v>301</v>
      </c>
      <c r="C8937">
        <v>1</v>
      </c>
      <c r="D8937" t="s">
        <v>22803</v>
      </c>
      <c r="E8937" t="s">
        <v>22804</v>
      </c>
      <c r="F8937" t="s">
        <v>31</v>
      </c>
      <c r="G8937" t="s">
        <v>106</v>
      </c>
    </row>
    <row r="8938" spans="1:7" x14ac:dyDescent="0.2">
      <c r="A8938" t="s">
        <v>22805</v>
      </c>
      <c r="B8938">
        <v>301</v>
      </c>
      <c r="C8938">
        <v>3</v>
      </c>
      <c r="D8938" t="s">
        <v>22806</v>
      </c>
      <c r="E8938" t="s">
        <v>22807</v>
      </c>
      <c r="F8938" t="s">
        <v>22447</v>
      </c>
      <c r="G8938" t="s">
        <v>3207</v>
      </c>
    </row>
    <row r="8939" spans="1:7" x14ac:dyDescent="0.2">
      <c r="A8939" t="s">
        <v>22808</v>
      </c>
      <c r="B8939">
        <v>301</v>
      </c>
      <c r="C8939">
        <v>3</v>
      </c>
      <c r="D8939" t="s">
        <v>22809</v>
      </c>
      <c r="E8939" t="s">
        <v>22810</v>
      </c>
      <c r="F8939" t="s">
        <v>22447</v>
      </c>
      <c r="G8939" t="s">
        <v>4014</v>
      </c>
    </row>
    <row r="8940" spans="1:7" x14ac:dyDescent="0.2">
      <c r="A8940" t="s">
        <v>22811</v>
      </c>
      <c r="B8940">
        <v>301</v>
      </c>
      <c r="C8940">
        <v>1</v>
      </c>
      <c r="D8940" t="s">
        <v>22812</v>
      </c>
      <c r="E8940" t="s">
        <v>22813</v>
      </c>
      <c r="F8940" t="s">
        <v>31</v>
      </c>
      <c r="G8940" t="s">
        <v>106</v>
      </c>
    </row>
    <row r="8941" spans="1:7" x14ac:dyDescent="0.2">
      <c r="A8941" t="s">
        <v>22814</v>
      </c>
      <c r="B8941">
        <v>301</v>
      </c>
      <c r="C8941">
        <v>3</v>
      </c>
      <c r="D8941" t="s">
        <v>22815</v>
      </c>
      <c r="E8941" t="s">
        <v>22816</v>
      </c>
      <c r="F8941" t="s">
        <v>22447</v>
      </c>
      <c r="G8941" t="s">
        <v>3207</v>
      </c>
    </row>
    <row r="8942" spans="1:7" x14ac:dyDescent="0.2">
      <c r="A8942" t="s">
        <v>22817</v>
      </c>
      <c r="B8942">
        <v>301</v>
      </c>
      <c r="C8942">
        <v>1</v>
      </c>
      <c r="D8942" t="s">
        <v>22818</v>
      </c>
      <c r="E8942" t="s">
        <v>22819</v>
      </c>
      <c r="F8942" t="s">
        <v>31</v>
      </c>
      <c r="G8942" t="s">
        <v>36</v>
      </c>
    </row>
    <row r="8943" spans="1:7" x14ac:dyDescent="0.2">
      <c r="A8943" t="s">
        <v>22820</v>
      </c>
      <c r="B8943">
        <v>301</v>
      </c>
      <c r="C8943">
        <v>3</v>
      </c>
      <c r="D8943" t="s">
        <v>22821</v>
      </c>
      <c r="E8943" t="s">
        <v>22822</v>
      </c>
      <c r="F8943" t="s">
        <v>22447</v>
      </c>
      <c r="G8943" t="s">
        <v>4014</v>
      </c>
    </row>
    <row r="8944" spans="1:7" x14ac:dyDescent="0.2">
      <c r="A8944" t="s">
        <v>22823</v>
      </c>
      <c r="B8944">
        <v>301</v>
      </c>
      <c r="C8944">
        <v>1</v>
      </c>
      <c r="D8944" t="s">
        <v>22824</v>
      </c>
      <c r="E8944" t="s">
        <v>22825</v>
      </c>
      <c r="F8944" t="s">
        <v>31</v>
      </c>
      <c r="G8944" t="s">
        <v>3179</v>
      </c>
    </row>
    <row r="8945" spans="1:7" x14ac:dyDescent="0.2">
      <c r="A8945" t="s">
        <v>22826</v>
      </c>
      <c r="B8945">
        <v>301</v>
      </c>
      <c r="C8945">
        <v>3</v>
      </c>
      <c r="D8945" t="s">
        <v>22827</v>
      </c>
      <c r="E8945" t="s">
        <v>22828</v>
      </c>
      <c r="F8945" t="s">
        <v>22447</v>
      </c>
      <c r="G8945" t="s">
        <v>3207</v>
      </c>
    </row>
    <row r="8946" spans="1:7" x14ac:dyDescent="0.2">
      <c r="A8946" t="s">
        <v>22829</v>
      </c>
      <c r="B8946">
        <v>301</v>
      </c>
      <c r="C8946">
        <v>1</v>
      </c>
      <c r="D8946" t="s">
        <v>22830</v>
      </c>
      <c r="E8946" t="s">
        <v>22831</v>
      </c>
      <c r="F8946" t="s">
        <v>31</v>
      </c>
      <c r="G8946" t="s">
        <v>3179</v>
      </c>
    </row>
    <row r="8947" spans="1:7" x14ac:dyDescent="0.2">
      <c r="A8947" t="s">
        <v>22832</v>
      </c>
      <c r="B8947">
        <v>301</v>
      </c>
      <c r="C8947">
        <v>3</v>
      </c>
      <c r="D8947" t="s">
        <v>22833</v>
      </c>
      <c r="E8947" t="s">
        <v>22834</v>
      </c>
      <c r="F8947" t="s">
        <v>22447</v>
      </c>
      <c r="G8947" t="s">
        <v>4014</v>
      </c>
    </row>
    <row r="8948" spans="1:7" x14ac:dyDescent="0.2">
      <c r="A8948" t="s">
        <v>22835</v>
      </c>
      <c r="B8948">
        <v>301</v>
      </c>
      <c r="C8948">
        <v>1</v>
      </c>
      <c r="D8948" t="s">
        <v>22836</v>
      </c>
      <c r="E8948" t="s">
        <v>22837</v>
      </c>
      <c r="F8948" t="s">
        <v>31</v>
      </c>
      <c r="G8948" t="s">
        <v>36</v>
      </c>
    </row>
    <row r="8949" spans="1:7" x14ac:dyDescent="0.2">
      <c r="A8949" t="s">
        <v>22838</v>
      </c>
      <c r="B8949">
        <v>301</v>
      </c>
      <c r="C8949">
        <v>3</v>
      </c>
      <c r="D8949" t="s">
        <v>22839</v>
      </c>
      <c r="E8949" t="s">
        <v>22840</v>
      </c>
      <c r="F8949" t="s">
        <v>22447</v>
      </c>
      <c r="G8949" t="s">
        <v>3207</v>
      </c>
    </row>
    <row r="8950" spans="1:7" x14ac:dyDescent="0.2">
      <c r="A8950" t="s">
        <v>22841</v>
      </c>
      <c r="B8950">
        <v>301</v>
      </c>
      <c r="C8950">
        <v>1</v>
      </c>
      <c r="D8950" t="s">
        <v>22842</v>
      </c>
      <c r="E8950" t="s">
        <v>22843</v>
      </c>
      <c r="F8950" t="s">
        <v>31</v>
      </c>
      <c r="G8950" t="s">
        <v>36</v>
      </c>
    </row>
    <row r="8951" spans="1:7" x14ac:dyDescent="0.2">
      <c r="A8951" t="s">
        <v>22844</v>
      </c>
      <c r="B8951">
        <v>301</v>
      </c>
      <c r="C8951">
        <v>3</v>
      </c>
      <c r="D8951" t="s">
        <v>22845</v>
      </c>
      <c r="E8951" t="s">
        <v>22846</v>
      </c>
      <c r="F8951" t="s">
        <v>22447</v>
      </c>
      <c r="G8951" t="s">
        <v>4014</v>
      </c>
    </row>
    <row r="8952" spans="1:7" x14ac:dyDescent="0.2">
      <c r="A8952" t="s">
        <v>22847</v>
      </c>
      <c r="B8952">
        <v>301</v>
      </c>
      <c r="C8952">
        <v>1</v>
      </c>
      <c r="D8952" t="s">
        <v>22848</v>
      </c>
      <c r="E8952" t="s">
        <v>22849</v>
      </c>
      <c r="F8952" t="s">
        <v>31</v>
      </c>
      <c r="G8952" t="s">
        <v>106</v>
      </c>
    </row>
    <row r="8953" spans="1:7" x14ac:dyDescent="0.2">
      <c r="A8953" t="s">
        <v>22850</v>
      </c>
      <c r="B8953">
        <v>301</v>
      </c>
      <c r="C8953">
        <v>3</v>
      </c>
      <c r="D8953" t="s">
        <v>22851</v>
      </c>
      <c r="E8953" t="s">
        <v>22852</v>
      </c>
      <c r="F8953" t="s">
        <v>22447</v>
      </c>
      <c r="G8953" t="s">
        <v>3207</v>
      </c>
    </row>
    <row r="8954" spans="1:7" x14ac:dyDescent="0.2">
      <c r="A8954" t="s">
        <v>22853</v>
      </c>
      <c r="B8954">
        <v>301</v>
      </c>
      <c r="C8954">
        <v>1</v>
      </c>
      <c r="D8954" t="s">
        <v>22854</v>
      </c>
      <c r="E8954" t="s">
        <v>22855</v>
      </c>
      <c r="F8954" t="s">
        <v>31</v>
      </c>
      <c r="G8954" t="s">
        <v>106</v>
      </c>
    </row>
    <row r="8955" spans="1:7" x14ac:dyDescent="0.2">
      <c r="A8955" t="s">
        <v>22856</v>
      </c>
      <c r="B8955">
        <v>301</v>
      </c>
      <c r="C8955">
        <v>3</v>
      </c>
      <c r="D8955" t="s">
        <v>22857</v>
      </c>
      <c r="E8955" t="s">
        <v>22858</v>
      </c>
      <c r="F8955" t="s">
        <v>22447</v>
      </c>
      <c r="G8955" t="s">
        <v>4014</v>
      </c>
    </row>
    <row r="8956" spans="1:7" x14ac:dyDescent="0.2">
      <c r="A8956" t="s">
        <v>22859</v>
      </c>
      <c r="B8956">
        <v>301</v>
      </c>
      <c r="C8956">
        <v>1</v>
      </c>
      <c r="D8956" t="s">
        <v>22860</v>
      </c>
      <c r="E8956" t="s">
        <v>22861</v>
      </c>
      <c r="F8956" t="s">
        <v>31</v>
      </c>
      <c r="G8956" t="s">
        <v>3179</v>
      </c>
    </row>
    <row r="8957" spans="1:7" x14ac:dyDescent="0.2">
      <c r="A8957" t="s">
        <v>22862</v>
      </c>
      <c r="B8957">
        <v>301</v>
      </c>
      <c r="C8957">
        <v>3</v>
      </c>
      <c r="D8957" t="s">
        <v>22863</v>
      </c>
      <c r="E8957" t="s">
        <v>22864</v>
      </c>
      <c r="F8957" t="s">
        <v>22447</v>
      </c>
      <c r="G8957" t="s">
        <v>3207</v>
      </c>
    </row>
    <row r="8958" spans="1:7" x14ac:dyDescent="0.2">
      <c r="A8958" t="s">
        <v>22865</v>
      </c>
      <c r="B8958">
        <v>301</v>
      </c>
      <c r="C8958">
        <v>3</v>
      </c>
      <c r="D8958" t="s">
        <v>22866</v>
      </c>
      <c r="E8958" t="s">
        <v>22867</v>
      </c>
      <c r="F8958" t="s">
        <v>22447</v>
      </c>
      <c r="G8958" t="s">
        <v>4014</v>
      </c>
    </row>
    <row r="8959" spans="1:7" x14ac:dyDescent="0.2">
      <c r="A8959" t="s">
        <v>22868</v>
      </c>
      <c r="B8959">
        <v>301</v>
      </c>
      <c r="C8959">
        <v>1</v>
      </c>
      <c r="D8959" t="s">
        <v>22869</v>
      </c>
      <c r="E8959" t="s">
        <v>22870</v>
      </c>
      <c r="F8959" t="s">
        <v>31</v>
      </c>
      <c r="G8959" t="s">
        <v>3211</v>
      </c>
    </row>
    <row r="8960" spans="1:7" x14ac:dyDescent="0.2">
      <c r="A8960" t="s">
        <v>22871</v>
      </c>
      <c r="B8960">
        <v>301</v>
      </c>
      <c r="C8960">
        <v>3</v>
      </c>
      <c r="D8960" t="s">
        <v>22872</v>
      </c>
      <c r="E8960" t="s">
        <v>22873</v>
      </c>
      <c r="F8960" t="s">
        <v>22447</v>
      </c>
      <c r="G8960" t="s">
        <v>3207</v>
      </c>
    </row>
    <row r="8961" spans="1:7" x14ac:dyDescent="0.2">
      <c r="A8961" t="s">
        <v>22874</v>
      </c>
      <c r="B8961">
        <v>301</v>
      </c>
      <c r="C8961">
        <v>1</v>
      </c>
      <c r="D8961" t="s">
        <v>22875</v>
      </c>
      <c r="E8961" t="s">
        <v>22876</v>
      </c>
      <c r="F8961" t="s">
        <v>31</v>
      </c>
      <c r="G8961" t="s">
        <v>106</v>
      </c>
    </row>
    <row r="8962" spans="1:7" x14ac:dyDescent="0.2">
      <c r="A8962" t="s">
        <v>22877</v>
      </c>
      <c r="B8962">
        <v>301</v>
      </c>
      <c r="C8962">
        <v>3</v>
      </c>
      <c r="D8962" t="s">
        <v>22878</v>
      </c>
      <c r="E8962" t="s">
        <v>22879</v>
      </c>
      <c r="F8962" t="s">
        <v>22447</v>
      </c>
      <c r="G8962" t="s">
        <v>4014</v>
      </c>
    </row>
    <row r="8963" spans="1:7" x14ac:dyDescent="0.2">
      <c r="A8963" t="s">
        <v>22880</v>
      </c>
      <c r="B8963">
        <v>301</v>
      </c>
      <c r="C8963">
        <v>1</v>
      </c>
      <c r="D8963" t="s">
        <v>22881</v>
      </c>
      <c r="E8963" t="s">
        <v>22882</v>
      </c>
      <c r="F8963" t="s">
        <v>31</v>
      </c>
      <c r="G8963" t="s">
        <v>106</v>
      </c>
    </row>
    <row r="8964" spans="1:7" x14ac:dyDescent="0.2">
      <c r="A8964" t="s">
        <v>22883</v>
      </c>
      <c r="B8964">
        <v>301</v>
      </c>
      <c r="C8964">
        <v>3</v>
      </c>
      <c r="D8964" t="s">
        <v>22884</v>
      </c>
      <c r="E8964" t="s">
        <v>22885</v>
      </c>
      <c r="F8964" t="s">
        <v>22447</v>
      </c>
      <c r="G8964" t="s">
        <v>3207</v>
      </c>
    </row>
    <row r="8965" spans="1:7" x14ac:dyDescent="0.2">
      <c r="A8965" t="s">
        <v>22886</v>
      </c>
      <c r="B8965">
        <v>301</v>
      </c>
      <c r="C8965">
        <v>1</v>
      </c>
      <c r="D8965" t="s">
        <v>22887</v>
      </c>
      <c r="E8965" t="s">
        <v>22888</v>
      </c>
      <c r="F8965" t="s">
        <v>31</v>
      </c>
      <c r="G8965" t="s">
        <v>36</v>
      </c>
    </row>
    <row r="8966" spans="1:7" x14ac:dyDescent="0.2">
      <c r="A8966" t="s">
        <v>22889</v>
      </c>
      <c r="B8966">
        <v>301</v>
      </c>
      <c r="C8966">
        <v>1</v>
      </c>
      <c r="D8966" t="s">
        <v>22890</v>
      </c>
      <c r="E8966" t="s">
        <v>22891</v>
      </c>
      <c r="F8966" t="s">
        <v>31</v>
      </c>
      <c r="G8966" t="s">
        <v>3179</v>
      </c>
    </row>
    <row r="8967" spans="1:7" x14ac:dyDescent="0.2">
      <c r="A8967" t="s">
        <v>22892</v>
      </c>
      <c r="B8967">
        <v>301</v>
      </c>
      <c r="C8967">
        <v>3</v>
      </c>
      <c r="D8967" t="s">
        <v>22893</v>
      </c>
      <c r="E8967" t="s">
        <v>22894</v>
      </c>
      <c r="F8967" t="s">
        <v>22447</v>
      </c>
      <c r="G8967" t="s">
        <v>4014</v>
      </c>
    </row>
    <row r="8968" spans="1:7" x14ac:dyDescent="0.2">
      <c r="A8968" t="s">
        <v>22895</v>
      </c>
      <c r="B8968">
        <v>301</v>
      </c>
      <c r="C8968">
        <v>1</v>
      </c>
      <c r="D8968" t="s">
        <v>22896</v>
      </c>
      <c r="E8968" t="s">
        <v>22897</v>
      </c>
      <c r="F8968" t="s">
        <v>31</v>
      </c>
      <c r="G8968" t="s">
        <v>3179</v>
      </c>
    </row>
    <row r="8969" spans="1:7" x14ac:dyDescent="0.2">
      <c r="A8969" t="s">
        <v>22898</v>
      </c>
      <c r="B8969">
        <v>301</v>
      </c>
      <c r="C8969">
        <v>3</v>
      </c>
      <c r="D8969" t="s">
        <v>22899</v>
      </c>
      <c r="E8969" t="s">
        <v>22900</v>
      </c>
      <c r="F8969" t="s">
        <v>22447</v>
      </c>
      <c r="G8969" t="s">
        <v>3207</v>
      </c>
    </row>
    <row r="8970" spans="1:7" x14ac:dyDescent="0.2">
      <c r="A8970" t="s">
        <v>22901</v>
      </c>
      <c r="B8970">
        <v>301</v>
      </c>
      <c r="C8970">
        <v>1</v>
      </c>
      <c r="D8970" t="s">
        <v>22902</v>
      </c>
      <c r="E8970" t="s">
        <v>22903</v>
      </c>
      <c r="F8970" t="s">
        <v>31</v>
      </c>
      <c r="G8970" t="s">
        <v>3179</v>
      </c>
    </row>
    <row r="8971" spans="1:7" x14ac:dyDescent="0.2">
      <c r="A8971" t="s">
        <v>22904</v>
      </c>
      <c r="B8971">
        <v>301</v>
      </c>
      <c r="C8971">
        <v>3</v>
      </c>
      <c r="D8971" t="s">
        <v>22905</v>
      </c>
      <c r="E8971" t="s">
        <v>22906</v>
      </c>
      <c r="F8971" t="s">
        <v>22447</v>
      </c>
      <c r="G8971" t="s">
        <v>4014</v>
      </c>
    </row>
    <row r="8972" spans="1:7" x14ac:dyDescent="0.2">
      <c r="A8972" t="s">
        <v>22907</v>
      </c>
      <c r="B8972">
        <v>301</v>
      </c>
      <c r="C8972">
        <v>1</v>
      </c>
      <c r="D8972" t="s">
        <v>22908</v>
      </c>
      <c r="E8972" t="s">
        <v>22909</v>
      </c>
      <c r="F8972" t="s">
        <v>31</v>
      </c>
      <c r="G8972" t="s">
        <v>106</v>
      </c>
    </row>
    <row r="8973" spans="1:7" x14ac:dyDescent="0.2">
      <c r="A8973" t="s">
        <v>22910</v>
      </c>
      <c r="B8973">
        <v>301</v>
      </c>
      <c r="C8973">
        <v>3</v>
      </c>
      <c r="D8973" t="s">
        <v>22911</v>
      </c>
      <c r="E8973" t="s">
        <v>22912</v>
      </c>
      <c r="F8973" t="s">
        <v>22447</v>
      </c>
      <c r="G8973" t="s">
        <v>3207</v>
      </c>
    </row>
    <row r="8974" spans="1:7" x14ac:dyDescent="0.2">
      <c r="A8974" t="s">
        <v>22913</v>
      </c>
      <c r="B8974">
        <v>301</v>
      </c>
      <c r="C8974">
        <v>3</v>
      </c>
      <c r="D8974" t="s">
        <v>22914</v>
      </c>
      <c r="E8974" t="s">
        <v>22915</v>
      </c>
      <c r="F8974" t="s">
        <v>23</v>
      </c>
      <c r="G8974" t="s">
        <v>395</v>
      </c>
    </row>
    <row r="8975" spans="1:7" x14ac:dyDescent="0.2">
      <c r="A8975" t="s">
        <v>22916</v>
      </c>
      <c r="B8975">
        <v>301</v>
      </c>
      <c r="C8975">
        <v>3</v>
      </c>
      <c r="D8975" t="s">
        <v>22917</v>
      </c>
      <c r="E8975" t="s">
        <v>22918</v>
      </c>
      <c r="F8975" t="s">
        <v>22447</v>
      </c>
      <c r="G8975" t="s">
        <v>4014</v>
      </c>
    </row>
    <row r="8976" spans="1:7" x14ac:dyDescent="0.2">
      <c r="A8976" t="s">
        <v>22919</v>
      </c>
      <c r="B8976">
        <v>301</v>
      </c>
      <c r="C8976">
        <v>1</v>
      </c>
      <c r="D8976" t="s">
        <v>22920</v>
      </c>
      <c r="E8976" t="s">
        <v>22921</v>
      </c>
      <c r="F8976" t="s">
        <v>31</v>
      </c>
      <c r="G8976" t="s">
        <v>3211</v>
      </c>
    </row>
    <row r="8977" spans="1:7" x14ac:dyDescent="0.2">
      <c r="A8977" t="s">
        <v>22922</v>
      </c>
      <c r="B8977">
        <v>301</v>
      </c>
      <c r="C8977">
        <v>3</v>
      </c>
      <c r="D8977" t="s">
        <v>22923</v>
      </c>
      <c r="E8977" t="s">
        <v>22924</v>
      </c>
      <c r="F8977" t="s">
        <v>22447</v>
      </c>
      <c r="G8977" t="s">
        <v>3207</v>
      </c>
    </row>
    <row r="8978" spans="1:7" x14ac:dyDescent="0.2">
      <c r="A8978" t="s">
        <v>22925</v>
      </c>
      <c r="B8978">
        <v>301</v>
      </c>
      <c r="C8978">
        <v>1</v>
      </c>
      <c r="D8978" t="s">
        <v>22926</v>
      </c>
      <c r="E8978" t="s">
        <v>22927</v>
      </c>
      <c r="F8978" t="s">
        <v>31</v>
      </c>
      <c r="G8978" t="s">
        <v>106</v>
      </c>
    </row>
    <row r="8979" spans="1:7" x14ac:dyDescent="0.2">
      <c r="A8979" t="s">
        <v>22928</v>
      </c>
      <c r="B8979">
        <v>301</v>
      </c>
      <c r="C8979">
        <v>3</v>
      </c>
      <c r="D8979" t="s">
        <v>22929</v>
      </c>
      <c r="E8979" t="s">
        <v>22930</v>
      </c>
      <c r="F8979" t="s">
        <v>22447</v>
      </c>
      <c r="G8979" t="s">
        <v>4014</v>
      </c>
    </row>
    <row r="8980" spans="1:7" x14ac:dyDescent="0.2">
      <c r="A8980" t="s">
        <v>22931</v>
      </c>
      <c r="B8980">
        <v>301</v>
      </c>
      <c r="C8980">
        <v>1</v>
      </c>
      <c r="D8980" t="s">
        <v>22932</v>
      </c>
      <c r="E8980" t="s">
        <v>22933</v>
      </c>
      <c r="F8980" t="s">
        <v>31</v>
      </c>
      <c r="G8980" t="s">
        <v>3179</v>
      </c>
    </row>
    <row r="8981" spans="1:7" x14ac:dyDescent="0.2">
      <c r="A8981" t="s">
        <v>22934</v>
      </c>
      <c r="B8981">
        <v>301</v>
      </c>
      <c r="C8981">
        <v>3</v>
      </c>
      <c r="D8981" t="s">
        <v>22935</v>
      </c>
      <c r="E8981" t="s">
        <v>22936</v>
      </c>
      <c r="F8981" t="s">
        <v>22447</v>
      </c>
      <c r="G8981" t="s">
        <v>3207</v>
      </c>
    </row>
    <row r="8982" spans="1:7" x14ac:dyDescent="0.2">
      <c r="A8982" t="s">
        <v>22937</v>
      </c>
      <c r="B8982">
        <v>301</v>
      </c>
      <c r="C8982">
        <v>1</v>
      </c>
      <c r="D8982" t="s">
        <v>22938</v>
      </c>
      <c r="E8982" t="s">
        <v>22939</v>
      </c>
      <c r="F8982" t="s">
        <v>31</v>
      </c>
      <c r="G8982" t="s">
        <v>32</v>
      </c>
    </row>
    <row r="8983" spans="1:7" x14ac:dyDescent="0.2">
      <c r="A8983" t="s">
        <v>22940</v>
      </c>
      <c r="B8983">
        <v>301</v>
      </c>
      <c r="C8983">
        <v>3</v>
      </c>
      <c r="D8983" t="s">
        <v>22941</v>
      </c>
      <c r="E8983" t="s">
        <v>22942</v>
      </c>
      <c r="F8983" t="s">
        <v>22447</v>
      </c>
      <c r="G8983" t="s">
        <v>4014</v>
      </c>
    </row>
    <row r="8984" spans="1:7" x14ac:dyDescent="0.2">
      <c r="A8984" t="s">
        <v>22943</v>
      </c>
      <c r="B8984">
        <v>301</v>
      </c>
      <c r="C8984">
        <v>1</v>
      </c>
      <c r="D8984" t="s">
        <v>22944</v>
      </c>
      <c r="E8984" t="s">
        <v>22945</v>
      </c>
      <c r="F8984" t="s">
        <v>31</v>
      </c>
      <c r="G8984" t="s">
        <v>3211</v>
      </c>
    </row>
    <row r="8985" spans="1:7" x14ac:dyDescent="0.2">
      <c r="A8985" t="s">
        <v>22946</v>
      </c>
      <c r="B8985">
        <v>301</v>
      </c>
      <c r="C8985">
        <v>3</v>
      </c>
      <c r="D8985" t="s">
        <v>22947</v>
      </c>
      <c r="E8985" t="s">
        <v>22948</v>
      </c>
      <c r="F8985" t="s">
        <v>22447</v>
      </c>
      <c r="G8985" t="s">
        <v>3207</v>
      </c>
    </row>
    <row r="8986" spans="1:7" x14ac:dyDescent="0.2">
      <c r="A8986" t="s">
        <v>22949</v>
      </c>
      <c r="B8986">
        <v>301</v>
      </c>
      <c r="C8986">
        <v>1</v>
      </c>
      <c r="D8986" t="s">
        <v>22950</v>
      </c>
      <c r="E8986" t="s">
        <v>22951</v>
      </c>
      <c r="F8986" t="s">
        <v>31</v>
      </c>
      <c r="G8986" t="s">
        <v>106</v>
      </c>
    </row>
    <row r="8987" spans="1:7" x14ac:dyDescent="0.2">
      <c r="A8987" t="s">
        <v>22952</v>
      </c>
      <c r="B8987">
        <v>200</v>
      </c>
      <c r="E8987" t="s">
        <v>22953</v>
      </c>
      <c r="F8987" t="s">
        <v>31</v>
      </c>
      <c r="G8987" t="s">
        <v>3211</v>
      </c>
    </row>
    <row r="8988" spans="1:7" x14ac:dyDescent="0.2">
      <c r="A8988" t="s">
        <v>22954</v>
      </c>
      <c r="B8988">
        <v>301</v>
      </c>
      <c r="C8988">
        <v>3</v>
      </c>
      <c r="D8988" t="s">
        <v>22955</v>
      </c>
      <c r="E8988" t="s">
        <v>22956</v>
      </c>
      <c r="F8988" t="s">
        <v>22447</v>
      </c>
      <c r="G8988" t="s">
        <v>4014</v>
      </c>
    </row>
    <row r="8989" spans="1:7" x14ac:dyDescent="0.2">
      <c r="A8989" t="s">
        <v>22957</v>
      </c>
      <c r="B8989">
        <v>301</v>
      </c>
      <c r="C8989">
        <v>2</v>
      </c>
      <c r="D8989" t="s">
        <v>22958</v>
      </c>
      <c r="E8989" t="s">
        <v>22959</v>
      </c>
      <c r="F8989" t="s">
        <v>31</v>
      </c>
      <c r="G8989" t="s">
        <v>3943</v>
      </c>
    </row>
    <row r="8990" spans="1:7" x14ac:dyDescent="0.2">
      <c r="A8990" t="s">
        <v>22960</v>
      </c>
      <c r="B8990">
        <v>301</v>
      </c>
      <c r="C8990">
        <v>1</v>
      </c>
      <c r="D8990" t="s">
        <v>22961</v>
      </c>
      <c r="E8990" t="s">
        <v>22962</v>
      </c>
      <c r="F8990" t="s">
        <v>31</v>
      </c>
      <c r="G8990" t="s">
        <v>4345</v>
      </c>
    </row>
    <row r="8991" spans="1:7" x14ac:dyDescent="0.2">
      <c r="A8991" t="s">
        <v>22963</v>
      </c>
      <c r="B8991">
        <v>301</v>
      </c>
      <c r="C8991">
        <v>3</v>
      </c>
      <c r="D8991" t="s">
        <v>22964</v>
      </c>
      <c r="E8991" t="s">
        <v>22965</v>
      </c>
      <c r="F8991" t="s">
        <v>22447</v>
      </c>
      <c r="G8991" t="s">
        <v>3207</v>
      </c>
    </row>
    <row r="8992" spans="1:7" x14ac:dyDescent="0.2">
      <c r="A8992" t="s">
        <v>22966</v>
      </c>
      <c r="B8992">
        <v>301</v>
      </c>
      <c r="C8992">
        <v>1</v>
      </c>
      <c r="D8992" t="s">
        <v>22967</v>
      </c>
      <c r="E8992" t="s">
        <v>22968</v>
      </c>
      <c r="F8992" t="s">
        <v>31</v>
      </c>
      <c r="G8992" t="s">
        <v>36</v>
      </c>
    </row>
    <row r="8993" spans="1:7" x14ac:dyDescent="0.2">
      <c r="A8993" t="s">
        <v>22969</v>
      </c>
      <c r="B8993">
        <v>301</v>
      </c>
      <c r="C8993">
        <v>3</v>
      </c>
      <c r="D8993" t="s">
        <v>22970</v>
      </c>
      <c r="E8993" t="s">
        <v>22971</v>
      </c>
      <c r="F8993" t="s">
        <v>22447</v>
      </c>
      <c r="G8993" t="s">
        <v>4014</v>
      </c>
    </row>
    <row r="8994" spans="1:7" x14ac:dyDescent="0.2">
      <c r="A8994" t="s">
        <v>22972</v>
      </c>
      <c r="B8994">
        <v>301</v>
      </c>
      <c r="C8994">
        <v>1</v>
      </c>
      <c r="D8994" t="s">
        <v>22973</v>
      </c>
      <c r="E8994" t="s">
        <v>22974</v>
      </c>
      <c r="F8994" t="s">
        <v>31</v>
      </c>
      <c r="G8994" t="s">
        <v>36</v>
      </c>
    </row>
    <row r="8995" spans="1:7" x14ac:dyDescent="0.2">
      <c r="A8995" t="s">
        <v>22975</v>
      </c>
      <c r="B8995">
        <v>301</v>
      </c>
      <c r="C8995">
        <v>3</v>
      </c>
      <c r="D8995" t="s">
        <v>22976</v>
      </c>
      <c r="E8995" t="s">
        <v>22977</v>
      </c>
      <c r="F8995" t="s">
        <v>22447</v>
      </c>
      <c r="G8995" t="s">
        <v>3207</v>
      </c>
    </row>
    <row r="8996" spans="1:7" x14ac:dyDescent="0.2">
      <c r="A8996" t="s">
        <v>22978</v>
      </c>
      <c r="B8996">
        <v>301</v>
      </c>
      <c r="C8996">
        <v>1</v>
      </c>
      <c r="D8996" t="s">
        <v>22979</v>
      </c>
      <c r="E8996" t="s">
        <v>22980</v>
      </c>
      <c r="F8996" t="s">
        <v>31</v>
      </c>
      <c r="G8996" t="s">
        <v>3179</v>
      </c>
    </row>
    <row r="8997" spans="1:7" x14ac:dyDescent="0.2">
      <c r="A8997" t="s">
        <v>22981</v>
      </c>
      <c r="B8997">
        <v>301</v>
      </c>
      <c r="C8997">
        <v>3</v>
      </c>
      <c r="D8997" t="s">
        <v>22982</v>
      </c>
      <c r="E8997" t="s">
        <v>22983</v>
      </c>
      <c r="F8997" t="s">
        <v>22447</v>
      </c>
      <c r="G8997" t="s">
        <v>4014</v>
      </c>
    </row>
    <row r="8998" spans="1:7" x14ac:dyDescent="0.2">
      <c r="A8998" t="s">
        <v>22984</v>
      </c>
      <c r="B8998">
        <v>301</v>
      </c>
      <c r="C8998">
        <v>1</v>
      </c>
      <c r="D8998" t="s">
        <v>22985</v>
      </c>
      <c r="E8998" t="s">
        <v>22986</v>
      </c>
      <c r="F8998" t="s">
        <v>31</v>
      </c>
      <c r="G8998" t="s">
        <v>106</v>
      </c>
    </row>
    <row r="8999" spans="1:7" x14ac:dyDescent="0.2">
      <c r="A8999" t="s">
        <v>22987</v>
      </c>
      <c r="B8999">
        <v>301</v>
      </c>
      <c r="C8999">
        <v>2</v>
      </c>
      <c r="D8999" t="s">
        <v>22988</v>
      </c>
      <c r="E8999" t="s">
        <v>22986</v>
      </c>
      <c r="F8999" t="s">
        <v>31</v>
      </c>
      <c r="G8999" t="s">
        <v>3211</v>
      </c>
    </row>
    <row r="9000" spans="1:7" x14ac:dyDescent="0.2">
      <c r="A9000" t="s">
        <v>22989</v>
      </c>
      <c r="B9000">
        <v>301</v>
      </c>
      <c r="C9000">
        <v>3</v>
      </c>
      <c r="D9000" t="s">
        <v>22990</v>
      </c>
      <c r="E9000" t="s">
        <v>22991</v>
      </c>
      <c r="F9000" t="s">
        <v>22447</v>
      </c>
      <c r="G9000" t="s">
        <v>3207</v>
      </c>
    </row>
    <row r="9001" spans="1:7" x14ac:dyDescent="0.2">
      <c r="A9001" t="s">
        <v>22992</v>
      </c>
      <c r="B9001">
        <v>301</v>
      </c>
      <c r="C9001">
        <v>1</v>
      </c>
      <c r="D9001" t="s">
        <v>22993</v>
      </c>
      <c r="E9001" t="s">
        <v>22994</v>
      </c>
      <c r="F9001" t="s">
        <v>31</v>
      </c>
      <c r="G9001" t="s">
        <v>106</v>
      </c>
    </row>
    <row r="9002" spans="1:7" x14ac:dyDescent="0.2">
      <c r="A9002" t="s">
        <v>22995</v>
      </c>
      <c r="B9002">
        <v>301</v>
      </c>
      <c r="C9002">
        <v>3</v>
      </c>
      <c r="D9002" t="s">
        <v>22996</v>
      </c>
      <c r="E9002" t="s">
        <v>22997</v>
      </c>
      <c r="F9002" t="s">
        <v>22447</v>
      </c>
      <c r="G9002" t="s">
        <v>4014</v>
      </c>
    </row>
    <row r="9003" spans="1:7" x14ac:dyDescent="0.2">
      <c r="A9003" t="s">
        <v>22998</v>
      </c>
      <c r="B9003">
        <v>301</v>
      </c>
      <c r="C9003">
        <v>1</v>
      </c>
      <c r="D9003" t="s">
        <v>22999</v>
      </c>
      <c r="E9003" t="s">
        <v>23000</v>
      </c>
      <c r="F9003" t="s">
        <v>31</v>
      </c>
      <c r="G9003" t="s">
        <v>3179</v>
      </c>
    </row>
    <row r="9004" spans="1:7" x14ac:dyDescent="0.2">
      <c r="A9004" t="s">
        <v>23001</v>
      </c>
      <c r="B9004">
        <v>301</v>
      </c>
      <c r="C9004">
        <v>3</v>
      </c>
      <c r="D9004" t="s">
        <v>23002</v>
      </c>
      <c r="E9004" t="s">
        <v>23003</v>
      </c>
      <c r="F9004" t="s">
        <v>22447</v>
      </c>
      <c r="G9004" t="s">
        <v>3207</v>
      </c>
    </row>
    <row r="9005" spans="1:7" x14ac:dyDescent="0.2">
      <c r="A9005" t="s">
        <v>23004</v>
      </c>
      <c r="B9005">
        <v>301</v>
      </c>
      <c r="C9005">
        <v>1</v>
      </c>
      <c r="D9005" t="s">
        <v>23005</v>
      </c>
      <c r="E9005" t="s">
        <v>23006</v>
      </c>
      <c r="F9005" t="s">
        <v>31</v>
      </c>
      <c r="G9005" t="s">
        <v>36</v>
      </c>
    </row>
    <row r="9006" spans="1:7" x14ac:dyDescent="0.2">
      <c r="A9006" t="s">
        <v>23007</v>
      </c>
      <c r="B9006">
        <v>301</v>
      </c>
      <c r="C9006">
        <v>3</v>
      </c>
      <c r="D9006" t="s">
        <v>23008</v>
      </c>
      <c r="E9006" t="s">
        <v>23009</v>
      </c>
      <c r="F9006" t="s">
        <v>22447</v>
      </c>
      <c r="G9006" t="s">
        <v>4014</v>
      </c>
    </row>
    <row r="9007" spans="1:7" x14ac:dyDescent="0.2">
      <c r="A9007" t="s">
        <v>23010</v>
      </c>
      <c r="B9007">
        <v>301</v>
      </c>
      <c r="C9007">
        <v>1</v>
      </c>
      <c r="D9007" t="s">
        <v>23011</v>
      </c>
      <c r="E9007" t="s">
        <v>23012</v>
      </c>
      <c r="F9007" t="s">
        <v>31</v>
      </c>
      <c r="G9007" t="s">
        <v>36</v>
      </c>
    </row>
    <row r="9008" spans="1:7" x14ac:dyDescent="0.2">
      <c r="A9008" t="s">
        <v>23013</v>
      </c>
      <c r="B9008">
        <v>301</v>
      </c>
      <c r="C9008">
        <v>3</v>
      </c>
      <c r="D9008" t="s">
        <v>23014</v>
      </c>
      <c r="E9008" t="s">
        <v>23015</v>
      </c>
      <c r="F9008" t="s">
        <v>22447</v>
      </c>
      <c r="G9008" t="s">
        <v>3207</v>
      </c>
    </row>
    <row r="9009" spans="1:7" x14ac:dyDescent="0.2">
      <c r="A9009" t="s">
        <v>23016</v>
      </c>
      <c r="B9009">
        <v>301</v>
      </c>
      <c r="C9009">
        <v>1</v>
      </c>
      <c r="D9009" t="s">
        <v>23017</v>
      </c>
      <c r="E9009" t="s">
        <v>23018</v>
      </c>
      <c r="F9009" t="s">
        <v>31</v>
      </c>
      <c r="G9009" t="s">
        <v>106</v>
      </c>
    </row>
    <row r="9010" spans="1:7" x14ac:dyDescent="0.2">
      <c r="A9010" t="s">
        <v>23019</v>
      </c>
      <c r="B9010">
        <v>301</v>
      </c>
      <c r="C9010">
        <v>3</v>
      </c>
      <c r="D9010" t="s">
        <v>23020</v>
      </c>
      <c r="E9010" t="s">
        <v>23021</v>
      </c>
      <c r="F9010" t="s">
        <v>22447</v>
      </c>
      <c r="G9010" t="s">
        <v>4014</v>
      </c>
    </row>
    <row r="9011" spans="1:7" x14ac:dyDescent="0.2">
      <c r="A9011" t="s">
        <v>23022</v>
      </c>
      <c r="B9011">
        <v>301</v>
      </c>
      <c r="C9011">
        <v>1</v>
      </c>
      <c r="D9011" t="s">
        <v>23023</v>
      </c>
      <c r="E9011" t="s">
        <v>23024</v>
      </c>
      <c r="F9011" t="s">
        <v>31</v>
      </c>
      <c r="G9011" t="s">
        <v>3179</v>
      </c>
    </row>
    <row r="9012" spans="1:7" x14ac:dyDescent="0.2">
      <c r="A9012" t="s">
        <v>23025</v>
      </c>
      <c r="B9012">
        <v>301</v>
      </c>
      <c r="C9012">
        <v>3</v>
      </c>
      <c r="D9012" t="s">
        <v>23026</v>
      </c>
      <c r="E9012" t="s">
        <v>23027</v>
      </c>
      <c r="F9012" t="s">
        <v>22447</v>
      </c>
      <c r="G9012" t="s">
        <v>3207</v>
      </c>
    </row>
    <row r="9013" spans="1:7" x14ac:dyDescent="0.2">
      <c r="A9013" t="s">
        <v>23028</v>
      </c>
      <c r="B9013">
        <v>301</v>
      </c>
      <c r="C9013">
        <v>1</v>
      </c>
      <c r="D9013" t="s">
        <v>23029</v>
      </c>
      <c r="E9013" t="s">
        <v>23030</v>
      </c>
      <c r="F9013" t="s">
        <v>31</v>
      </c>
      <c r="G9013" t="s">
        <v>3211</v>
      </c>
    </row>
    <row r="9014" spans="1:7" x14ac:dyDescent="0.2">
      <c r="A9014" t="s">
        <v>23031</v>
      </c>
      <c r="B9014">
        <v>301</v>
      </c>
      <c r="C9014">
        <v>3</v>
      </c>
      <c r="D9014" t="s">
        <v>23032</v>
      </c>
      <c r="E9014" t="s">
        <v>23033</v>
      </c>
      <c r="F9014" t="s">
        <v>22447</v>
      </c>
      <c r="G9014" t="s">
        <v>4014</v>
      </c>
    </row>
    <row r="9015" spans="1:7" x14ac:dyDescent="0.2">
      <c r="A9015" t="s">
        <v>23034</v>
      </c>
      <c r="B9015">
        <v>301</v>
      </c>
      <c r="C9015">
        <v>1</v>
      </c>
      <c r="D9015" t="s">
        <v>23035</v>
      </c>
      <c r="E9015" t="s">
        <v>23036</v>
      </c>
      <c r="F9015" t="s">
        <v>31</v>
      </c>
      <c r="G9015" t="s">
        <v>106</v>
      </c>
    </row>
    <row r="9016" spans="1:7" x14ac:dyDescent="0.2">
      <c r="A9016" t="s">
        <v>23037</v>
      </c>
      <c r="B9016">
        <v>301</v>
      </c>
      <c r="C9016">
        <v>3</v>
      </c>
      <c r="D9016" t="s">
        <v>23038</v>
      </c>
      <c r="E9016" t="s">
        <v>23039</v>
      </c>
      <c r="F9016" t="s">
        <v>22447</v>
      </c>
      <c r="G9016" t="s">
        <v>3207</v>
      </c>
    </row>
    <row r="9017" spans="1:7" x14ac:dyDescent="0.2">
      <c r="A9017" t="s">
        <v>23040</v>
      </c>
      <c r="B9017">
        <v>301</v>
      </c>
      <c r="C9017">
        <v>1</v>
      </c>
      <c r="D9017" t="s">
        <v>23041</v>
      </c>
      <c r="E9017" t="s">
        <v>23042</v>
      </c>
      <c r="F9017" t="s">
        <v>31</v>
      </c>
      <c r="G9017" t="s">
        <v>106</v>
      </c>
    </row>
    <row r="9018" spans="1:7" x14ac:dyDescent="0.2">
      <c r="A9018" t="s">
        <v>23043</v>
      </c>
      <c r="B9018">
        <v>301</v>
      </c>
      <c r="C9018">
        <v>2</v>
      </c>
      <c r="D9018" t="s">
        <v>23044</v>
      </c>
      <c r="E9018" t="s">
        <v>23042</v>
      </c>
      <c r="F9018" t="s">
        <v>31</v>
      </c>
      <c r="G9018" t="s">
        <v>32</v>
      </c>
    </row>
    <row r="9019" spans="1:7" x14ac:dyDescent="0.2">
      <c r="A9019" t="s">
        <v>23045</v>
      </c>
      <c r="B9019">
        <v>301</v>
      </c>
      <c r="C9019">
        <v>3</v>
      </c>
      <c r="D9019" t="s">
        <v>23046</v>
      </c>
      <c r="E9019" t="s">
        <v>23047</v>
      </c>
      <c r="F9019" t="s">
        <v>22447</v>
      </c>
      <c r="G9019" t="s">
        <v>4014</v>
      </c>
    </row>
    <row r="9020" spans="1:7" x14ac:dyDescent="0.2">
      <c r="A9020" t="s">
        <v>23048</v>
      </c>
      <c r="B9020">
        <v>301</v>
      </c>
      <c r="C9020">
        <v>1</v>
      </c>
      <c r="D9020" t="s">
        <v>23049</v>
      </c>
      <c r="E9020" t="s">
        <v>23050</v>
      </c>
      <c r="F9020" t="s">
        <v>31</v>
      </c>
      <c r="G9020" t="s">
        <v>3211</v>
      </c>
    </row>
    <row r="9021" spans="1:7" x14ac:dyDescent="0.2">
      <c r="A9021" t="s">
        <v>23051</v>
      </c>
      <c r="B9021">
        <v>301</v>
      </c>
      <c r="C9021">
        <v>3</v>
      </c>
      <c r="D9021" t="s">
        <v>23052</v>
      </c>
      <c r="E9021" t="s">
        <v>23053</v>
      </c>
      <c r="F9021" t="s">
        <v>22447</v>
      </c>
      <c r="G9021" t="s">
        <v>3207</v>
      </c>
    </row>
    <row r="9022" spans="1:7" x14ac:dyDescent="0.2">
      <c r="A9022" t="s">
        <v>23054</v>
      </c>
      <c r="B9022">
        <v>301</v>
      </c>
      <c r="C9022">
        <v>1</v>
      </c>
      <c r="D9022" t="s">
        <v>23055</v>
      </c>
      <c r="E9022" t="s">
        <v>23056</v>
      </c>
      <c r="F9022" t="s">
        <v>31</v>
      </c>
      <c r="G9022" t="s">
        <v>3211</v>
      </c>
    </row>
    <row r="9023" spans="1:7" x14ac:dyDescent="0.2">
      <c r="A9023" t="s">
        <v>23057</v>
      </c>
      <c r="B9023">
        <v>301</v>
      </c>
      <c r="C9023">
        <v>3</v>
      </c>
      <c r="D9023" t="s">
        <v>23058</v>
      </c>
      <c r="E9023" t="s">
        <v>23059</v>
      </c>
      <c r="F9023" t="s">
        <v>22447</v>
      </c>
      <c r="G9023" t="s">
        <v>4014</v>
      </c>
    </row>
    <row r="9024" spans="1:7" x14ac:dyDescent="0.2">
      <c r="A9024" t="s">
        <v>23060</v>
      </c>
      <c r="B9024">
        <v>301</v>
      </c>
      <c r="C9024">
        <v>1</v>
      </c>
      <c r="D9024" t="s">
        <v>23061</v>
      </c>
      <c r="E9024" t="s">
        <v>23062</v>
      </c>
      <c r="F9024" t="s">
        <v>31</v>
      </c>
      <c r="G9024" t="s">
        <v>3211</v>
      </c>
    </row>
    <row r="9025" spans="1:7" x14ac:dyDescent="0.2">
      <c r="A9025" t="s">
        <v>23063</v>
      </c>
      <c r="B9025">
        <v>301</v>
      </c>
      <c r="C9025">
        <v>3</v>
      </c>
      <c r="D9025" t="s">
        <v>23064</v>
      </c>
      <c r="E9025" t="s">
        <v>23065</v>
      </c>
      <c r="F9025" t="s">
        <v>22447</v>
      </c>
      <c r="G9025" t="s">
        <v>3207</v>
      </c>
    </row>
    <row r="9026" spans="1:7" x14ac:dyDescent="0.2">
      <c r="A9026" t="s">
        <v>23066</v>
      </c>
      <c r="B9026">
        <v>301</v>
      </c>
      <c r="C9026">
        <v>1</v>
      </c>
      <c r="D9026" t="s">
        <v>23067</v>
      </c>
      <c r="E9026" t="s">
        <v>23068</v>
      </c>
      <c r="F9026" t="s">
        <v>31</v>
      </c>
      <c r="G9026" t="s">
        <v>106</v>
      </c>
    </row>
    <row r="9027" spans="1:7" x14ac:dyDescent="0.2">
      <c r="A9027" t="s">
        <v>23069</v>
      </c>
      <c r="B9027">
        <v>301</v>
      </c>
      <c r="C9027">
        <v>3</v>
      </c>
      <c r="D9027" t="s">
        <v>23070</v>
      </c>
      <c r="E9027" t="s">
        <v>23071</v>
      </c>
      <c r="F9027" t="s">
        <v>22447</v>
      </c>
      <c r="G9027" t="s">
        <v>4014</v>
      </c>
    </row>
    <row r="9028" spans="1:7" x14ac:dyDescent="0.2">
      <c r="A9028" t="s">
        <v>23072</v>
      </c>
      <c r="B9028">
        <v>301</v>
      </c>
      <c r="C9028">
        <v>1</v>
      </c>
      <c r="D9028" t="s">
        <v>23073</v>
      </c>
      <c r="E9028" t="s">
        <v>23074</v>
      </c>
      <c r="F9028" t="s">
        <v>31</v>
      </c>
      <c r="G9028" t="s">
        <v>3211</v>
      </c>
    </row>
    <row r="9029" spans="1:7" x14ac:dyDescent="0.2">
      <c r="A9029" t="s">
        <v>23075</v>
      </c>
      <c r="B9029">
        <v>301</v>
      </c>
      <c r="C9029">
        <v>3</v>
      </c>
      <c r="D9029" t="s">
        <v>23076</v>
      </c>
      <c r="E9029" t="s">
        <v>23077</v>
      </c>
      <c r="F9029" t="s">
        <v>22447</v>
      </c>
      <c r="G9029" t="s">
        <v>3207</v>
      </c>
    </row>
    <row r="9030" spans="1:7" x14ac:dyDescent="0.2">
      <c r="A9030" t="s">
        <v>23078</v>
      </c>
      <c r="B9030">
        <v>301</v>
      </c>
      <c r="C9030">
        <v>1</v>
      </c>
      <c r="D9030" t="s">
        <v>23079</v>
      </c>
      <c r="E9030" t="s">
        <v>23080</v>
      </c>
      <c r="F9030" t="s">
        <v>31</v>
      </c>
      <c r="G9030" t="s">
        <v>32</v>
      </c>
    </row>
    <row r="9031" spans="1:7" x14ac:dyDescent="0.2">
      <c r="A9031" t="s">
        <v>23081</v>
      </c>
      <c r="B9031">
        <v>301</v>
      </c>
      <c r="C9031">
        <v>3</v>
      </c>
      <c r="D9031" t="s">
        <v>23082</v>
      </c>
      <c r="E9031" t="s">
        <v>23083</v>
      </c>
      <c r="F9031" t="s">
        <v>22447</v>
      </c>
      <c r="G9031" t="s">
        <v>4014</v>
      </c>
    </row>
    <row r="9032" spans="1:7" x14ac:dyDescent="0.2">
      <c r="A9032" t="s">
        <v>23084</v>
      </c>
      <c r="B9032">
        <v>301</v>
      </c>
      <c r="C9032">
        <v>1</v>
      </c>
      <c r="D9032" t="s">
        <v>23085</v>
      </c>
      <c r="E9032" t="s">
        <v>23086</v>
      </c>
      <c r="F9032" t="s">
        <v>31</v>
      </c>
      <c r="G9032" t="s">
        <v>36</v>
      </c>
    </row>
    <row r="9033" spans="1:7" x14ac:dyDescent="0.2">
      <c r="A9033" t="s">
        <v>23087</v>
      </c>
      <c r="B9033">
        <v>301</v>
      </c>
      <c r="C9033">
        <v>3</v>
      </c>
      <c r="D9033" t="s">
        <v>23088</v>
      </c>
      <c r="E9033" t="s">
        <v>23089</v>
      </c>
      <c r="F9033" t="s">
        <v>22447</v>
      </c>
      <c r="G9033" t="s">
        <v>3207</v>
      </c>
    </row>
    <row r="9034" spans="1:7" x14ac:dyDescent="0.2">
      <c r="A9034" t="s">
        <v>23090</v>
      </c>
      <c r="B9034">
        <v>301</v>
      </c>
      <c r="C9034">
        <v>1</v>
      </c>
      <c r="D9034" t="s">
        <v>23091</v>
      </c>
      <c r="E9034" t="s">
        <v>23092</v>
      </c>
      <c r="F9034" t="s">
        <v>31</v>
      </c>
      <c r="G9034" t="s">
        <v>36</v>
      </c>
    </row>
    <row r="9035" spans="1:7" x14ac:dyDescent="0.2">
      <c r="A9035" t="s">
        <v>23093</v>
      </c>
      <c r="B9035">
        <v>301</v>
      </c>
      <c r="C9035">
        <v>3</v>
      </c>
      <c r="D9035" t="s">
        <v>23094</v>
      </c>
      <c r="E9035" t="s">
        <v>23095</v>
      </c>
      <c r="F9035" t="s">
        <v>22447</v>
      </c>
      <c r="G9035" t="s">
        <v>4014</v>
      </c>
    </row>
    <row r="9036" spans="1:7" x14ac:dyDescent="0.2">
      <c r="A9036" t="s">
        <v>23096</v>
      </c>
      <c r="B9036">
        <v>301</v>
      </c>
      <c r="C9036">
        <v>1</v>
      </c>
      <c r="D9036" t="s">
        <v>23097</v>
      </c>
      <c r="E9036" t="s">
        <v>23098</v>
      </c>
      <c r="F9036" t="s">
        <v>31</v>
      </c>
      <c r="G9036" t="s">
        <v>3211</v>
      </c>
    </row>
    <row r="9037" spans="1:7" x14ac:dyDescent="0.2">
      <c r="A9037" t="s">
        <v>23099</v>
      </c>
      <c r="B9037">
        <v>301</v>
      </c>
      <c r="C9037">
        <v>3</v>
      </c>
      <c r="D9037" t="s">
        <v>23100</v>
      </c>
      <c r="E9037" t="s">
        <v>23101</v>
      </c>
      <c r="F9037" t="s">
        <v>22447</v>
      </c>
      <c r="G9037" t="s">
        <v>3207</v>
      </c>
    </row>
    <row r="9038" spans="1:7" x14ac:dyDescent="0.2">
      <c r="A9038" t="s">
        <v>23102</v>
      </c>
      <c r="B9038">
        <v>301</v>
      </c>
      <c r="C9038">
        <v>1</v>
      </c>
      <c r="D9038" t="s">
        <v>23103</v>
      </c>
      <c r="E9038" t="s">
        <v>23104</v>
      </c>
      <c r="F9038" t="s">
        <v>31</v>
      </c>
      <c r="G9038" t="s">
        <v>32</v>
      </c>
    </row>
    <row r="9039" spans="1:7" x14ac:dyDescent="0.2">
      <c r="A9039" t="s">
        <v>23105</v>
      </c>
      <c r="B9039">
        <v>301</v>
      </c>
      <c r="C9039">
        <v>3</v>
      </c>
      <c r="D9039" t="s">
        <v>23106</v>
      </c>
      <c r="E9039" t="s">
        <v>23107</v>
      </c>
      <c r="F9039" t="s">
        <v>22447</v>
      </c>
      <c r="G9039" t="s">
        <v>4014</v>
      </c>
    </row>
    <row r="9040" spans="1:7" x14ac:dyDescent="0.2">
      <c r="A9040" t="s">
        <v>23108</v>
      </c>
      <c r="B9040">
        <v>301</v>
      </c>
      <c r="C9040">
        <v>1</v>
      </c>
      <c r="D9040" t="s">
        <v>23109</v>
      </c>
      <c r="E9040" t="s">
        <v>23110</v>
      </c>
      <c r="F9040" t="s">
        <v>31</v>
      </c>
      <c r="G9040" t="s">
        <v>32</v>
      </c>
    </row>
    <row r="9041" spans="1:7" x14ac:dyDescent="0.2">
      <c r="A9041" t="s">
        <v>23111</v>
      </c>
      <c r="B9041">
        <v>301</v>
      </c>
      <c r="C9041">
        <v>3</v>
      </c>
      <c r="D9041" t="s">
        <v>23112</v>
      </c>
      <c r="E9041" t="s">
        <v>23113</v>
      </c>
      <c r="F9041" t="s">
        <v>22447</v>
      </c>
      <c r="G9041" t="s">
        <v>3207</v>
      </c>
    </row>
    <row r="9042" spans="1:7" x14ac:dyDescent="0.2">
      <c r="A9042" t="s">
        <v>23114</v>
      </c>
      <c r="B9042">
        <v>301</v>
      </c>
      <c r="C9042">
        <v>1</v>
      </c>
      <c r="D9042" t="s">
        <v>23115</v>
      </c>
      <c r="E9042" t="s">
        <v>23116</v>
      </c>
      <c r="F9042" t="s">
        <v>31</v>
      </c>
      <c r="G9042" t="s">
        <v>106</v>
      </c>
    </row>
    <row r="9043" spans="1:7" x14ac:dyDescent="0.2">
      <c r="A9043" t="s">
        <v>23117</v>
      </c>
      <c r="B9043">
        <v>301</v>
      </c>
      <c r="C9043">
        <v>3</v>
      </c>
      <c r="D9043" t="s">
        <v>23118</v>
      </c>
      <c r="E9043" t="s">
        <v>23119</v>
      </c>
      <c r="F9043" t="s">
        <v>22447</v>
      </c>
      <c r="G9043" t="s">
        <v>4014</v>
      </c>
    </row>
    <row r="9044" spans="1:7" x14ac:dyDescent="0.2">
      <c r="A9044" t="s">
        <v>23120</v>
      </c>
      <c r="B9044">
        <v>301</v>
      </c>
      <c r="C9044">
        <v>1</v>
      </c>
      <c r="D9044" t="s">
        <v>23121</v>
      </c>
      <c r="E9044" t="s">
        <v>23122</v>
      </c>
      <c r="F9044" t="s">
        <v>31</v>
      </c>
      <c r="G9044" t="s">
        <v>106</v>
      </c>
    </row>
    <row r="9045" spans="1:7" x14ac:dyDescent="0.2">
      <c r="A9045" t="s">
        <v>23123</v>
      </c>
      <c r="B9045">
        <v>301</v>
      </c>
      <c r="C9045">
        <v>3</v>
      </c>
      <c r="D9045" t="s">
        <v>23124</v>
      </c>
      <c r="E9045" t="s">
        <v>23125</v>
      </c>
      <c r="F9045" t="s">
        <v>22447</v>
      </c>
      <c r="G9045" t="s">
        <v>3207</v>
      </c>
    </row>
    <row r="9046" spans="1:7" x14ac:dyDescent="0.2">
      <c r="A9046" t="s">
        <v>23126</v>
      </c>
      <c r="B9046">
        <v>301</v>
      </c>
      <c r="C9046">
        <v>1</v>
      </c>
      <c r="D9046" t="s">
        <v>23127</v>
      </c>
      <c r="E9046" t="s">
        <v>23128</v>
      </c>
      <c r="F9046" t="s">
        <v>31</v>
      </c>
      <c r="G9046" t="s">
        <v>32</v>
      </c>
    </row>
    <row r="9047" spans="1:7" x14ac:dyDescent="0.2">
      <c r="A9047" t="s">
        <v>23129</v>
      </c>
      <c r="B9047">
        <v>301</v>
      </c>
      <c r="C9047">
        <v>3</v>
      </c>
      <c r="D9047" t="s">
        <v>23130</v>
      </c>
      <c r="E9047" t="s">
        <v>23131</v>
      </c>
      <c r="F9047" t="s">
        <v>22447</v>
      </c>
      <c r="G9047" t="s">
        <v>4014</v>
      </c>
    </row>
    <row r="9048" spans="1:7" x14ac:dyDescent="0.2">
      <c r="A9048" t="s">
        <v>23132</v>
      </c>
      <c r="B9048">
        <v>301</v>
      </c>
      <c r="C9048">
        <v>1</v>
      </c>
      <c r="D9048" t="s">
        <v>23133</v>
      </c>
      <c r="E9048" t="s">
        <v>23134</v>
      </c>
      <c r="F9048" t="s">
        <v>31</v>
      </c>
      <c r="G9048" t="s">
        <v>106</v>
      </c>
    </row>
    <row r="9049" spans="1:7" x14ac:dyDescent="0.2">
      <c r="A9049" t="s">
        <v>23135</v>
      </c>
      <c r="B9049">
        <v>301</v>
      </c>
      <c r="C9049">
        <v>3</v>
      </c>
      <c r="D9049" t="s">
        <v>23136</v>
      </c>
      <c r="E9049" t="s">
        <v>23137</v>
      </c>
      <c r="F9049" t="s">
        <v>22447</v>
      </c>
      <c r="G9049" t="s">
        <v>3207</v>
      </c>
    </row>
    <row r="9050" spans="1:7" x14ac:dyDescent="0.2">
      <c r="A9050" t="s">
        <v>23138</v>
      </c>
      <c r="B9050">
        <v>301</v>
      </c>
      <c r="C9050">
        <v>1</v>
      </c>
      <c r="D9050" t="s">
        <v>23139</v>
      </c>
      <c r="E9050" t="s">
        <v>23140</v>
      </c>
      <c r="F9050" t="s">
        <v>31</v>
      </c>
      <c r="G9050" t="s">
        <v>3179</v>
      </c>
    </row>
    <row r="9051" spans="1:7" x14ac:dyDescent="0.2">
      <c r="A9051" t="s">
        <v>23141</v>
      </c>
      <c r="B9051">
        <v>301</v>
      </c>
      <c r="C9051">
        <v>3</v>
      </c>
      <c r="D9051" t="s">
        <v>23142</v>
      </c>
      <c r="E9051" t="s">
        <v>23143</v>
      </c>
      <c r="F9051" t="s">
        <v>22447</v>
      </c>
      <c r="G9051" t="s">
        <v>4014</v>
      </c>
    </row>
    <row r="9052" spans="1:7" x14ac:dyDescent="0.2">
      <c r="A9052" t="s">
        <v>23144</v>
      </c>
      <c r="B9052">
        <v>301</v>
      </c>
      <c r="C9052">
        <v>1</v>
      </c>
      <c r="D9052" t="s">
        <v>23145</v>
      </c>
      <c r="E9052" t="s">
        <v>23146</v>
      </c>
      <c r="F9052" t="s">
        <v>31</v>
      </c>
      <c r="G9052" t="s">
        <v>32</v>
      </c>
    </row>
    <row r="9053" spans="1:7" x14ac:dyDescent="0.2">
      <c r="A9053" t="s">
        <v>23147</v>
      </c>
      <c r="B9053">
        <v>301</v>
      </c>
      <c r="C9053">
        <v>3</v>
      </c>
      <c r="D9053" t="s">
        <v>23148</v>
      </c>
      <c r="E9053" t="s">
        <v>23149</v>
      </c>
      <c r="F9053" t="s">
        <v>22447</v>
      </c>
      <c r="G9053" t="s">
        <v>3207</v>
      </c>
    </row>
    <row r="9054" spans="1:7" x14ac:dyDescent="0.2">
      <c r="A9054" t="s">
        <v>23150</v>
      </c>
      <c r="B9054">
        <v>301</v>
      </c>
      <c r="C9054">
        <v>1</v>
      </c>
      <c r="D9054" t="s">
        <v>23151</v>
      </c>
      <c r="E9054" t="s">
        <v>23152</v>
      </c>
      <c r="F9054" t="s">
        <v>31</v>
      </c>
      <c r="G9054" t="s">
        <v>3211</v>
      </c>
    </row>
    <row r="9055" spans="1:7" x14ac:dyDescent="0.2">
      <c r="A9055" t="s">
        <v>23153</v>
      </c>
      <c r="B9055">
        <v>301</v>
      </c>
      <c r="C9055">
        <v>3</v>
      </c>
      <c r="D9055" t="s">
        <v>23154</v>
      </c>
      <c r="E9055" t="s">
        <v>23155</v>
      </c>
      <c r="F9055" t="s">
        <v>22447</v>
      </c>
      <c r="G9055" t="s">
        <v>4014</v>
      </c>
    </row>
    <row r="9056" spans="1:7" x14ac:dyDescent="0.2">
      <c r="A9056" t="s">
        <v>23156</v>
      </c>
      <c r="B9056">
        <v>301</v>
      </c>
      <c r="C9056">
        <v>1</v>
      </c>
      <c r="D9056" t="s">
        <v>23157</v>
      </c>
      <c r="E9056" t="s">
        <v>23158</v>
      </c>
      <c r="F9056" t="s">
        <v>31</v>
      </c>
      <c r="G9056" t="s">
        <v>3211</v>
      </c>
    </row>
    <row r="9057" spans="1:7" x14ac:dyDescent="0.2">
      <c r="A9057" t="s">
        <v>23159</v>
      </c>
      <c r="B9057">
        <v>301</v>
      </c>
      <c r="C9057">
        <v>3</v>
      </c>
      <c r="D9057" t="s">
        <v>23160</v>
      </c>
      <c r="E9057" t="s">
        <v>23161</v>
      </c>
      <c r="F9057" t="s">
        <v>22447</v>
      </c>
      <c r="G9057" t="s">
        <v>3207</v>
      </c>
    </row>
    <row r="9058" spans="1:7" x14ac:dyDescent="0.2">
      <c r="A9058" t="s">
        <v>23162</v>
      </c>
      <c r="B9058">
        <v>301</v>
      </c>
      <c r="C9058">
        <v>2</v>
      </c>
      <c r="D9058" t="s">
        <v>23163</v>
      </c>
      <c r="E9058" t="s">
        <v>23164</v>
      </c>
      <c r="F9058" t="s">
        <v>31</v>
      </c>
      <c r="G9058" t="s">
        <v>3179</v>
      </c>
    </row>
    <row r="9059" spans="1:7" x14ac:dyDescent="0.2">
      <c r="A9059" t="s">
        <v>23165</v>
      </c>
      <c r="B9059">
        <v>301</v>
      </c>
      <c r="C9059">
        <v>1</v>
      </c>
      <c r="D9059" t="s">
        <v>23166</v>
      </c>
      <c r="E9059" t="s">
        <v>23164</v>
      </c>
      <c r="F9059" t="s">
        <v>31</v>
      </c>
      <c r="G9059" t="s">
        <v>32</v>
      </c>
    </row>
    <row r="9060" spans="1:7" x14ac:dyDescent="0.2">
      <c r="A9060" t="s">
        <v>23167</v>
      </c>
      <c r="B9060">
        <v>301</v>
      </c>
      <c r="C9060">
        <v>3</v>
      </c>
      <c r="D9060" t="s">
        <v>23168</v>
      </c>
      <c r="E9060" t="s">
        <v>23169</v>
      </c>
      <c r="F9060" t="s">
        <v>22447</v>
      </c>
      <c r="G9060" t="s">
        <v>4014</v>
      </c>
    </row>
    <row r="9061" spans="1:7" x14ac:dyDescent="0.2">
      <c r="A9061" t="s">
        <v>23170</v>
      </c>
      <c r="B9061">
        <v>301</v>
      </c>
      <c r="C9061">
        <v>1</v>
      </c>
      <c r="D9061" t="s">
        <v>23171</v>
      </c>
      <c r="E9061" t="s">
        <v>23172</v>
      </c>
      <c r="F9061" t="s">
        <v>31</v>
      </c>
      <c r="G9061" t="s">
        <v>106</v>
      </c>
    </row>
    <row r="9062" spans="1:7" x14ac:dyDescent="0.2">
      <c r="A9062" t="s">
        <v>23173</v>
      </c>
      <c r="B9062">
        <v>301</v>
      </c>
      <c r="C9062">
        <v>3</v>
      </c>
      <c r="D9062" t="s">
        <v>23174</v>
      </c>
      <c r="E9062" t="s">
        <v>23175</v>
      </c>
      <c r="F9062" t="s">
        <v>22447</v>
      </c>
      <c r="G9062" t="s">
        <v>3207</v>
      </c>
    </row>
    <row r="9063" spans="1:7" x14ac:dyDescent="0.2">
      <c r="A9063" t="s">
        <v>23176</v>
      </c>
      <c r="B9063">
        <v>301</v>
      </c>
      <c r="C9063">
        <v>1</v>
      </c>
      <c r="D9063" t="s">
        <v>23177</v>
      </c>
      <c r="E9063" t="s">
        <v>23178</v>
      </c>
      <c r="F9063" t="s">
        <v>31</v>
      </c>
      <c r="G9063" t="s">
        <v>3179</v>
      </c>
    </row>
    <row r="9064" spans="1:7" x14ac:dyDescent="0.2">
      <c r="A9064" t="s">
        <v>23179</v>
      </c>
      <c r="B9064">
        <v>301</v>
      </c>
      <c r="C9064">
        <v>3</v>
      </c>
      <c r="D9064" t="s">
        <v>23180</v>
      </c>
      <c r="E9064" t="s">
        <v>23181</v>
      </c>
      <c r="F9064" t="s">
        <v>22447</v>
      </c>
      <c r="G9064" t="s">
        <v>4014</v>
      </c>
    </row>
    <row r="9065" spans="1:7" x14ac:dyDescent="0.2">
      <c r="A9065" t="s">
        <v>23182</v>
      </c>
      <c r="B9065">
        <v>301</v>
      </c>
      <c r="C9065">
        <v>1</v>
      </c>
      <c r="D9065" t="s">
        <v>23183</v>
      </c>
      <c r="E9065" t="s">
        <v>23184</v>
      </c>
      <c r="F9065" t="s">
        <v>31</v>
      </c>
      <c r="G9065" t="s">
        <v>106</v>
      </c>
    </row>
    <row r="9066" spans="1:7" x14ac:dyDescent="0.2">
      <c r="A9066" t="s">
        <v>23185</v>
      </c>
      <c r="B9066">
        <v>301</v>
      </c>
      <c r="C9066">
        <v>3</v>
      </c>
      <c r="D9066" t="s">
        <v>23186</v>
      </c>
      <c r="E9066" t="s">
        <v>23187</v>
      </c>
      <c r="F9066" t="s">
        <v>22447</v>
      </c>
      <c r="G9066" t="s">
        <v>3207</v>
      </c>
    </row>
    <row r="9067" spans="1:7" x14ac:dyDescent="0.2">
      <c r="A9067" t="s">
        <v>23188</v>
      </c>
      <c r="B9067">
        <v>301</v>
      </c>
      <c r="C9067">
        <v>1</v>
      </c>
      <c r="D9067" t="s">
        <v>23189</v>
      </c>
      <c r="E9067" t="s">
        <v>23190</v>
      </c>
      <c r="F9067" t="s">
        <v>31</v>
      </c>
      <c r="G9067" t="s">
        <v>3211</v>
      </c>
    </row>
    <row r="9068" spans="1:7" x14ac:dyDescent="0.2">
      <c r="A9068" t="s">
        <v>23191</v>
      </c>
      <c r="B9068">
        <v>301</v>
      </c>
      <c r="C9068">
        <v>2</v>
      </c>
      <c r="D9068" t="s">
        <v>23192</v>
      </c>
      <c r="E9068" t="s">
        <v>23190</v>
      </c>
      <c r="F9068" t="s">
        <v>31</v>
      </c>
      <c r="G9068" t="s">
        <v>32</v>
      </c>
    </row>
    <row r="9069" spans="1:7" x14ac:dyDescent="0.2">
      <c r="A9069" t="s">
        <v>23193</v>
      </c>
      <c r="B9069">
        <v>301</v>
      </c>
      <c r="C9069">
        <v>1</v>
      </c>
      <c r="D9069" t="s">
        <v>23194</v>
      </c>
      <c r="E9069" t="s">
        <v>23190</v>
      </c>
      <c r="F9069" t="s">
        <v>31</v>
      </c>
      <c r="G9069" t="s">
        <v>36</v>
      </c>
    </row>
    <row r="9070" spans="1:7" x14ac:dyDescent="0.2">
      <c r="A9070" t="s">
        <v>23195</v>
      </c>
      <c r="B9070">
        <v>301</v>
      </c>
      <c r="C9070">
        <v>1</v>
      </c>
      <c r="D9070" t="s">
        <v>23196</v>
      </c>
      <c r="E9070" t="s">
        <v>23197</v>
      </c>
      <c r="F9070" t="s">
        <v>31</v>
      </c>
      <c r="G9070" t="s">
        <v>4345</v>
      </c>
    </row>
    <row r="9071" spans="1:7" x14ac:dyDescent="0.2">
      <c r="A9071" t="s">
        <v>23198</v>
      </c>
      <c r="B9071">
        <v>301</v>
      </c>
      <c r="C9071">
        <v>3</v>
      </c>
      <c r="D9071" t="s">
        <v>23199</v>
      </c>
      <c r="E9071" t="s">
        <v>23200</v>
      </c>
      <c r="F9071" t="s">
        <v>22447</v>
      </c>
      <c r="G9071" t="s">
        <v>4014</v>
      </c>
    </row>
    <row r="9072" spans="1:7" x14ac:dyDescent="0.2">
      <c r="A9072" t="s">
        <v>23201</v>
      </c>
      <c r="B9072">
        <v>301</v>
      </c>
      <c r="C9072">
        <v>5</v>
      </c>
      <c r="D9072" t="s">
        <v>23202</v>
      </c>
      <c r="E9072" t="s">
        <v>23203</v>
      </c>
      <c r="F9072" t="s">
        <v>22447</v>
      </c>
      <c r="G9072" t="s">
        <v>3207</v>
      </c>
    </row>
    <row r="9073" spans="1:7" x14ac:dyDescent="0.2">
      <c r="A9073" t="s">
        <v>23204</v>
      </c>
      <c r="B9073">
        <v>301</v>
      </c>
      <c r="C9073">
        <v>3</v>
      </c>
      <c r="D9073" t="s">
        <v>23205</v>
      </c>
      <c r="E9073" t="s">
        <v>23203</v>
      </c>
      <c r="F9073" t="s">
        <v>22447</v>
      </c>
      <c r="G9073" t="s">
        <v>4014</v>
      </c>
    </row>
    <row r="9074" spans="1:7" x14ac:dyDescent="0.2">
      <c r="A9074" t="s">
        <v>23206</v>
      </c>
      <c r="B9074">
        <v>301</v>
      </c>
      <c r="C9074">
        <v>1</v>
      </c>
      <c r="D9074" t="s">
        <v>23207</v>
      </c>
      <c r="E9074" t="s">
        <v>23208</v>
      </c>
      <c r="F9074" t="s">
        <v>31</v>
      </c>
      <c r="G9074" t="s">
        <v>3943</v>
      </c>
    </row>
    <row r="9075" spans="1:7" x14ac:dyDescent="0.2">
      <c r="A9075" t="s">
        <v>23209</v>
      </c>
      <c r="B9075">
        <v>301</v>
      </c>
      <c r="C9075">
        <v>1</v>
      </c>
      <c r="D9075" t="s">
        <v>23210</v>
      </c>
      <c r="E9075" t="s">
        <v>23208</v>
      </c>
      <c r="F9075" t="s">
        <v>31</v>
      </c>
      <c r="G9075" t="s">
        <v>4345</v>
      </c>
    </row>
    <row r="9076" spans="1:7" x14ac:dyDescent="0.2">
      <c r="A9076" t="s">
        <v>23211</v>
      </c>
      <c r="B9076">
        <v>301</v>
      </c>
      <c r="C9076">
        <v>3</v>
      </c>
      <c r="D9076" t="s">
        <v>23212</v>
      </c>
      <c r="E9076" t="s">
        <v>23213</v>
      </c>
      <c r="F9076" t="s">
        <v>22447</v>
      </c>
      <c r="G9076" t="s">
        <v>3207</v>
      </c>
    </row>
    <row r="9077" spans="1:7" x14ac:dyDescent="0.2">
      <c r="A9077" t="s">
        <v>23214</v>
      </c>
      <c r="B9077">
        <v>301</v>
      </c>
      <c r="C9077">
        <v>1</v>
      </c>
      <c r="D9077" t="s">
        <v>23215</v>
      </c>
      <c r="E9077" t="s">
        <v>23216</v>
      </c>
      <c r="F9077" t="s">
        <v>31</v>
      </c>
      <c r="G9077" t="s">
        <v>3211</v>
      </c>
    </row>
    <row r="9078" spans="1:7" x14ac:dyDescent="0.2">
      <c r="A9078" t="s">
        <v>23217</v>
      </c>
      <c r="B9078">
        <v>301</v>
      </c>
      <c r="C9078">
        <v>3</v>
      </c>
      <c r="D9078" t="s">
        <v>23218</v>
      </c>
      <c r="E9078" t="s">
        <v>23219</v>
      </c>
      <c r="F9078" t="s">
        <v>22447</v>
      </c>
      <c r="G9078" t="s">
        <v>4014</v>
      </c>
    </row>
    <row r="9079" spans="1:7" x14ac:dyDescent="0.2">
      <c r="A9079" t="s">
        <v>23220</v>
      </c>
      <c r="B9079">
        <v>301</v>
      </c>
      <c r="C9079">
        <v>1</v>
      </c>
      <c r="D9079" t="s">
        <v>23221</v>
      </c>
      <c r="E9079" t="s">
        <v>23222</v>
      </c>
      <c r="F9079" t="s">
        <v>31</v>
      </c>
      <c r="G9079" t="s">
        <v>36</v>
      </c>
    </row>
    <row r="9080" spans="1:7" x14ac:dyDescent="0.2">
      <c r="A9080" t="s">
        <v>23223</v>
      </c>
      <c r="B9080">
        <v>301</v>
      </c>
      <c r="C9080">
        <v>1</v>
      </c>
      <c r="D9080" t="s">
        <v>23224</v>
      </c>
      <c r="E9080" t="s">
        <v>23222</v>
      </c>
      <c r="F9080" t="s">
        <v>31</v>
      </c>
      <c r="G9080" t="s">
        <v>3179</v>
      </c>
    </row>
    <row r="9081" spans="1:7" x14ac:dyDescent="0.2">
      <c r="A9081" t="s">
        <v>23225</v>
      </c>
      <c r="B9081">
        <v>301</v>
      </c>
      <c r="C9081">
        <v>5</v>
      </c>
      <c r="D9081" t="s">
        <v>23226</v>
      </c>
      <c r="E9081" t="s">
        <v>23227</v>
      </c>
      <c r="F9081" t="s">
        <v>22447</v>
      </c>
      <c r="G9081" t="s">
        <v>3207</v>
      </c>
    </row>
    <row r="9082" spans="1:7" x14ac:dyDescent="0.2">
      <c r="A9082" t="s">
        <v>23228</v>
      </c>
      <c r="B9082">
        <v>301</v>
      </c>
      <c r="C9082">
        <v>3</v>
      </c>
      <c r="D9082" t="s">
        <v>23229</v>
      </c>
      <c r="E9082" t="s">
        <v>23227</v>
      </c>
      <c r="F9082" t="s">
        <v>22447</v>
      </c>
      <c r="G9082" t="s">
        <v>4014</v>
      </c>
    </row>
    <row r="9083" spans="1:7" x14ac:dyDescent="0.2">
      <c r="A9083" t="s">
        <v>23230</v>
      </c>
      <c r="B9083">
        <v>301</v>
      </c>
      <c r="C9083">
        <v>1</v>
      </c>
      <c r="D9083" t="s">
        <v>23231</v>
      </c>
      <c r="E9083" t="s">
        <v>23232</v>
      </c>
      <c r="F9083" t="s">
        <v>31</v>
      </c>
      <c r="G9083" t="s">
        <v>4345</v>
      </c>
    </row>
    <row r="9084" spans="1:7" x14ac:dyDescent="0.2">
      <c r="A9084" t="s">
        <v>23233</v>
      </c>
      <c r="B9084">
        <v>301</v>
      </c>
      <c r="C9084">
        <v>3</v>
      </c>
      <c r="D9084" t="s">
        <v>23234</v>
      </c>
      <c r="E9084" t="s">
        <v>23235</v>
      </c>
      <c r="F9084" t="s">
        <v>22447</v>
      </c>
      <c r="G9084" t="s">
        <v>3207</v>
      </c>
    </row>
    <row r="9085" spans="1:7" x14ac:dyDescent="0.2">
      <c r="A9085" t="s">
        <v>23236</v>
      </c>
      <c r="B9085">
        <v>301</v>
      </c>
      <c r="C9085">
        <v>1</v>
      </c>
      <c r="D9085" t="s">
        <v>23237</v>
      </c>
      <c r="E9085" t="s">
        <v>22521</v>
      </c>
      <c r="F9085" t="s">
        <v>31</v>
      </c>
      <c r="G9085" t="s">
        <v>4345</v>
      </c>
    </row>
    <row r="9086" spans="1:7" x14ac:dyDescent="0.2">
      <c r="A9086" t="s">
        <v>23238</v>
      </c>
      <c r="B9086">
        <v>301</v>
      </c>
      <c r="C9086">
        <v>1</v>
      </c>
      <c r="D9086" t="s">
        <v>23239</v>
      </c>
      <c r="E9086" t="s">
        <v>23240</v>
      </c>
      <c r="F9086" t="s">
        <v>31</v>
      </c>
      <c r="G9086" t="s">
        <v>3943</v>
      </c>
    </row>
    <row r="9087" spans="1:7" x14ac:dyDescent="0.2">
      <c r="A9087" t="s">
        <v>23241</v>
      </c>
      <c r="B9087">
        <v>301</v>
      </c>
      <c r="C9087">
        <v>3</v>
      </c>
      <c r="D9087" t="s">
        <v>23242</v>
      </c>
      <c r="E9087" t="s">
        <v>23243</v>
      </c>
      <c r="F9087" t="s">
        <v>22447</v>
      </c>
      <c r="G9087" t="s">
        <v>4014</v>
      </c>
    </row>
    <row r="9088" spans="1:7" x14ac:dyDescent="0.2">
      <c r="A9088" t="s">
        <v>23244</v>
      </c>
      <c r="B9088">
        <v>301</v>
      </c>
      <c r="C9088">
        <v>3</v>
      </c>
      <c r="D9088" t="s">
        <v>23245</v>
      </c>
      <c r="E9088" t="s">
        <v>23246</v>
      </c>
      <c r="F9088" t="s">
        <v>22447</v>
      </c>
      <c r="G9088" t="s">
        <v>3207</v>
      </c>
    </row>
    <row r="9089" spans="1:7" x14ac:dyDescent="0.2">
      <c r="A9089" t="s">
        <v>23247</v>
      </c>
      <c r="B9089">
        <v>301</v>
      </c>
      <c r="C9089">
        <v>1</v>
      </c>
      <c r="D9089" t="s">
        <v>23248</v>
      </c>
      <c r="E9089" t="s">
        <v>23249</v>
      </c>
      <c r="F9089" t="s">
        <v>23250</v>
      </c>
      <c r="G9089" t="s">
        <v>23251</v>
      </c>
    </row>
    <row r="9090" spans="1:7" x14ac:dyDescent="0.2">
      <c r="A9090" t="s">
        <v>23252</v>
      </c>
      <c r="B9090">
        <v>301</v>
      </c>
      <c r="C9090">
        <v>2</v>
      </c>
      <c r="D9090" t="s">
        <v>23253</v>
      </c>
      <c r="E9090" t="s">
        <v>23254</v>
      </c>
      <c r="F9090" t="s">
        <v>23</v>
      </c>
      <c r="G9090" t="s">
        <v>395</v>
      </c>
    </row>
    <row r="9091" spans="1:7" x14ac:dyDescent="0.2">
      <c r="A9091" t="s">
        <v>23255</v>
      </c>
      <c r="B9091">
        <v>301</v>
      </c>
      <c r="C9091">
        <v>3</v>
      </c>
      <c r="D9091" t="s">
        <v>23256</v>
      </c>
      <c r="E9091" t="s">
        <v>23257</v>
      </c>
      <c r="F9091" t="s">
        <v>23</v>
      </c>
      <c r="G9091" t="s">
        <v>395</v>
      </c>
    </row>
    <row r="9092" spans="1:7" x14ac:dyDescent="0.2">
      <c r="A9092" t="s">
        <v>23258</v>
      </c>
      <c r="B9092">
        <v>301</v>
      </c>
      <c r="C9092">
        <v>3</v>
      </c>
      <c r="D9092" t="s">
        <v>23259</v>
      </c>
      <c r="E9092" t="s">
        <v>23260</v>
      </c>
      <c r="F9092" t="s">
        <v>23</v>
      </c>
      <c r="G9092" t="s">
        <v>24</v>
      </c>
    </row>
    <row r="9093" spans="1:7" x14ac:dyDescent="0.2">
      <c r="A9093" t="s">
        <v>23261</v>
      </c>
      <c r="B9093">
        <v>200</v>
      </c>
      <c r="E9093" t="s">
        <v>23262</v>
      </c>
      <c r="F9093" t="s">
        <v>23263</v>
      </c>
      <c r="G9093" t="s">
        <v>23264</v>
      </c>
    </row>
    <row r="9094" spans="1:7" x14ac:dyDescent="0.2">
      <c r="A9094" t="s">
        <v>23265</v>
      </c>
      <c r="B9094">
        <v>301</v>
      </c>
      <c r="C9094">
        <v>3</v>
      </c>
      <c r="D9094" t="s">
        <v>23266</v>
      </c>
      <c r="E9094" t="s">
        <v>23254</v>
      </c>
      <c r="F9094" t="s">
        <v>23</v>
      </c>
      <c r="G9094" t="s">
        <v>24</v>
      </c>
    </row>
    <row r="9095" spans="1:7" x14ac:dyDescent="0.2">
      <c r="A9095" t="s">
        <v>23267</v>
      </c>
      <c r="B9095">
        <v>301</v>
      </c>
      <c r="C9095">
        <v>3</v>
      </c>
      <c r="D9095" t="s">
        <v>23268</v>
      </c>
      <c r="E9095" t="s">
        <v>23269</v>
      </c>
      <c r="F9095" t="s">
        <v>23</v>
      </c>
      <c r="G9095" t="s">
        <v>395</v>
      </c>
    </row>
    <row r="9096" spans="1:7" x14ac:dyDescent="0.2">
      <c r="A9096" t="s">
        <v>23270</v>
      </c>
      <c r="B9096">
        <v>301</v>
      </c>
      <c r="C9096">
        <v>4</v>
      </c>
      <c r="D9096" t="s">
        <v>23271</v>
      </c>
      <c r="E9096" t="s">
        <v>23249</v>
      </c>
      <c r="F9096" t="s">
        <v>23272</v>
      </c>
      <c r="G9096" t="s">
        <v>23273</v>
      </c>
    </row>
    <row r="9097" spans="1:7" x14ac:dyDescent="0.2">
      <c r="A9097" t="s">
        <v>23274</v>
      </c>
      <c r="B9097">
        <v>301</v>
      </c>
      <c r="C9097">
        <v>3</v>
      </c>
      <c r="D9097" t="s">
        <v>23275</v>
      </c>
      <c r="E9097" t="s">
        <v>23276</v>
      </c>
      <c r="F9097" t="s">
        <v>23</v>
      </c>
      <c r="G9097" t="s">
        <v>395</v>
      </c>
    </row>
    <row r="9098" spans="1:7" x14ac:dyDescent="0.2">
      <c r="A9098" t="s">
        <v>23277</v>
      </c>
      <c r="B9098">
        <v>301</v>
      </c>
      <c r="C9098">
        <v>3</v>
      </c>
      <c r="D9098" t="s">
        <v>23278</v>
      </c>
      <c r="E9098" t="s">
        <v>23279</v>
      </c>
      <c r="F9098" t="s">
        <v>23</v>
      </c>
      <c r="G9098" t="s">
        <v>395</v>
      </c>
    </row>
    <row r="9099" spans="1:7" x14ac:dyDescent="0.2">
      <c r="A9099" t="s">
        <v>23280</v>
      </c>
      <c r="B9099">
        <v>302</v>
      </c>
      <c r="C9099">
        <v>2</v>
      </c>
      <c r="D9099" t="s">
        <v>23281</v>
      </c>
      <c r="E9099" t="s">
        <v>23282</v>
      </c>
      <c r="F9099" t="s">
        <v>23</v>
      </c>
      <c r="G9099" t="s">
        <v>395</v>
      </c>
    </row>
    <row r="9100" spans="1:7" x14ac:dyDescent="0.2">
      <c r="A9100" t="s">
        <v>23283</v>
      </c>
      <c r="B9100">
        <v>301</v>
      </c>
      <c r="C9100">
        <v>3</v>
      </c>
      <c r="D9100" t="s">
        <v>23284</v>
      </c>
      <c r="E9100" t="s">
        <v>23282</v>
      </c>
      <c r="F9100" t="s">
        <v>23</v>
      </c>
      <c r="G9100" t="s">
        <v>24</v>
      </c>
    </row>
    <row r="9101" spans="1:7" x14ac:dyDescent="0.2">
      <c r="A9101" t="s">
        <v>23285</v>
      </c>
      <c r="B9101">
        <v>301</v>
      </c>
      <c r="C9101">
        <v>3</v>
      </c>
      <c r="D9101" t="s">
        <v>23286</v>
      </c>
      <c r="E9101" t="s">
        <v>23287</v>
      </c>
      <c r="F9101" t="s">
        <v>23</v>
      </c>
      <c r="G9101" t="s">
        <v>24</v>
      </c>
    </row>
    <row r="9102" spans="1:7" x14ac:dyDescent="0.2">
      <c r="A9102" t="s">
        <v>23288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">
      <c r="A9103" t="s">
        <v>23289</v>
      </c>
      <c r="B9103">
        <v>301</v>
      </c>
      <c r="C9103">
        <v>3</v>
      </c>
      <c r="D9103" t="s">
        <v>23290</v>
      </c>
      <c r="E9103" t="s">
        <v>23291</v>
      </c>
      <c r="F9103" t="s">
        <v>23</v>
      </c>
      <c r="G9103" t="s">
        <v>395</v>
      </c>
    </row>
    <row r="9104" spans="1:7" x14ac:dyDescent="0.2">
      <c r="A9104" t="s">
        <v>23292</v>
      </c>
      <c r="B9104">
        <v>301</v>
      </c>
      <c r="C9104">
        <v>3</v>
      </c>
      <c r="D9104" t="s">
        <v>23293</v>
      </c>
      <c r="E9104" t="s">
        <v>23294</v>
      </c>
      <c r="F9104" t="s">
        <v>23</v>
      </c>
      <c r="G9104" t="s">
        <v>24</v>
      </c>
    </row>
    <row r="9105" spans="1:7" x14ac:dyDescent="0.2">
      <c r="A9105" t="s">
        <v>23295</v>
      </c>
      <c r="B9105">
        <v>301</v>
      </c>
      <c r="C9105">
        <v>3</v>
      </c>
      <c r="D9105" t="s">
        <v>23296</v>
      </c>
      <c r="E9105" t="s">
        <v>23297</v>
      </c>
      <c r="F9105" t="s">
        <v>23</v>
      </c>
      <c r="G9105" t="s">
        <v>24</v>
      </c>
    </row>
    <row r="9106" spans="1:7" x14ac:dyDescent="0.2">
      <c r="A9106" t="s">
        <v>23298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">
      <c r="A9107" t="s">
        <v>23299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">
      <c r="A9108" t="s">
        <v>23300</v>
      </c>
      <c r="B9108">
        <v>301</v>
      </c>
      <c r="C9108">
        <v>3</v>
      </c>
      <c r="D9108" t="s">
        <v>23301</v>
      </c>
      <c r="E9108" t="s">
        <v>23302</v>
      </c>
      <c r="F9108" t="s">
        <v>23</v>
      </c>
      <c r="G9108" t="s">
        <v>395</v>
      </c>
    </row>
    <row r="9109" spans="1:7" x14ac:dyDescent="0.2">
      <c r="A9109" t="s">
        <v>23303</v>
      </c>
      <c r="B9109">
        <v>301</v>
      </c>
      <c r="C9109">
        <v>3</v>
      </c>
      <c r="D9109" t="s">
        <v>23304</v>
      </c>
      <c r="E9109" t="s">
        <v>23305</v>
      </c>
      <c r="F9109" t="s">
        <v>23</v>
      </c>
      <c r="G9109" t="s">
        <v>24</v>
      </c>
    </row>
    <row r="9110" spans="1:7" x14ac:dyDescent="0.2">
      <c r="A9110" t="s">
        <v>23306</v>
      </c>
      <c r="B9110">
        <v>301</v>
      </c>
      <c r="C9110">
        <v>3</v>
      </c>
      <c r="D9110" t="s">
        <v>23307</v>
      </c>
      <c r="E9110" t="s">
        <v>23308</v>
      </c>
      <c r="F9110" t="s">
        <v>23</v>
      </c>
      <c r="G9110" t="s">
        <v>24</v>
      </c>
    </row>
    <row r="9111" spans="1:7" x14ac:dyDescent="0.2">
      <c r="A9111" t="s">
        <v>23309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">
      <c r="A9112" t="s">
        <v>23310</v>
      </c>
      <c r="B9112">
        <v>301</v>
      </c>
      <c r="C9112">
        <v>3</v>
      </c>
      <c r="D9112" t="s">
        <v>23311</v>
      </c>
      <c r="E9112" t="s">
        <v>23312</v>
      </c>
      <c r="F9112" t="s">
        <v>23</v>
      </c>
      <c r="G9112" t="s">
        <v>24</v>
      </c>
    </row>
    <row r="9113" spans="1:7" x14ac:dyDescent="0.2">
      <c r="A9113" t="s">
        <v>23313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">
      <c r="A9114" t="s">
        <v>23314</v>
      </c>
      <c r="B9114">
        <v>301</v>
      </c>
      <c r="C9114">
        <v>3</v>
      </c>
      <c r="D9114" t="s">
        <v>23315</v>
      </c>
      <c r="E9114" t="s">
        <v>23316</v>
      </c>
      <c r="F9114" t="s">
        <v>23</v>
      </c>
      <c r="G9114" t="s">
        <v>395</v>
      </c>
    </row>
    <row r="9115" spans="1:7" x14ac:dyDescent="0.2">
      <c r="A9115" t="s">
        <v>23317</v>
      </c>
      <c r="B9115">
        <v>200</v>
      </c>
      <c r="E9115" t="s">
        <v>23318</v>
      </c>
      <c r="F9115" t="s">
        <v>23319</v>
      </c>
      <c r="G9115" t="s">
        <v>23320</v>
      </c>
    </row>
    <row r="9116" spans="1:7" x14ac:dyDescent="0.2">
      <c r="A9116" t="s">
        <v>23321</v>
      </c>
      <c r="B9116">
        <v>301</v>
      </c>
      <c r="C9116">
        <v>3</v>
      </c>
      <c r="D9116" t="s">
        <v>23322</v>
      </c>
      <c r="E9116" t="s">
        <v>23323</v>
      </c>
      <c r="F9116" t="s">
        <v>23</v>
      </c>
      <c r="G9116" t="s">
        <v>24</v>
      </c>
    </row>
    <row r="9117" spans="1:7" x14ac:dyDescent="0.2">
      <c r="A9117" t="s">
        <v>23324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">
      <c r="A9118" t="s">
        <v>23325</v>
      </c>
      <c r="B9118">
        <v>301</v>
      </c>
      <c r="C9118">
        <v>1</v>
      </c>
      <c r="D9118" t="s">
        <v>23326</v>
      </c>
      <c r="E9118" t="s">
        <v>23327</v>
      </c>
      <c r="F9118" t="s">
        <v>23328</v>
      </c>
      <c r="G9118" t="s">
        <v>23329</v>
      </c>
    </row>
    <row r="9119" spans="1:7" x14ac:dyDescent="0.2">
      <c r="A9119" t="s">
        <v>23330</v>
      </c>
      <c r="B9119">
        <v>301</v>
      </c>
      <c r="C9119">
        <v>2</v>
      </c>
      <c r="D9119" t="s">
        <v>23331</v>
      </c>
      <c r="E9119" t="s">
        <v>23332</v>
      </c>
      <c r="F9119" t="s">
        <v>23333</v>
      </c>
      <c r="G9119" t="s">
        <v>23334</v>
      </c>
    </row>
    <row r="9120" spans="1:7" x14ac:dyDescent="0.2">
      <c r="A9120" t="s">
        <v>23335</v>
      </c>
      <c r="B9120">
        <v>301</v>
      </c>
      <c r="C9120">
        <v>3</v>
      </c>
      <c r="D9120" t="s">
        <v>23336</v>
      </c>
      <c r="E9120" t="s">
        <v>23337</v>
      </c>
      <c r="F9120" t="s">
        <v>23</v>
      </c>
      <c r="G9120" t="s">
        <v>395</v>
      </c>
    </row>
    <row r="9121" spans="1:7" x14ac:dyDescent="0.2">
      <c r="A9121" t="s">
        <v>23338</v>
      </c>
      <c r="B9121">
        <v>301</v>
      </c>
      <c r="C9121">
        <v>3</v>
      </c>
      <c r="D9121" t="s">
        <v>23339</v>
      </c>
      <c r="E9121" t="s">
        <v>23340</v>
      </c>
      <c r="F9121" t="s">
        <v>23</v>
      </c>
      <c r="G9121" t="s">
        <v>24</v>
      </c>
    </row>
    <row r="9122" spans="1:7" x14ac:dyDescent="0.2">
      <c r="A9122" t="s">
        <v>23341</v>
      </c>
      <c r="B9122">
        <v>301</v>
      </c>
      <c r="C9122">
        <v>3</v>
      </c>
      <c r="D9122" t="s">
        <v>23342</v>
      </c>
      <c r="E9122" t="s">
        <v>23343</v>
      </c>
      <c r="F9122" t="s">
        <v>23</v>
      </c>
      <c r="G9122" t="s">
        <v>24</v>
      </c>
    </row>
    <row r="9123" spans="1:7" x14ac:dyDescent="0.2">
      <c r="A9123" t="s">
        <v>23344</v>
      </c>
      <c r="B9123">
        <v>301</v>
      </c>
      <c r="C9123">
        <v>3</v>
      </c>
      <c r="D9123" t="s">
        <v>23345</v>
      </c>
      <c r="E9123" t="s">
        <v>23346</v>
      </c>
      <c r="F9123" t="s">
        <v>23</v>
      </c>
      <c r="G9123" t="s">
        <v>395</v>
      </c>
    </row>
    <row r="9124" spans="1:7" x14ac:dyDescent="0.2">
      <c r="A9124" t="s">
        <v>23347</v>
      </c>
      <c r="B9124">
        <v>301</v>
      </c>
      <c r="C9124">
        <v>3</v>
      </c>
      <c r="D9124" t="s">
        <v>23348</v>
      </c>
      <c r="E9124" t="s">
        <v>23349</v>
      </c>
      <c r="F9124" t="s">
        <v>23</v>
      </c>
      <c r="G9124" t="s">
        <v>395</v>
      </c>
    </row>
    <row r="9125" spans="1:7" x14ac:dyDescent="0.2">
      <c r="A9125" t="s">
        <v>23350</v>
      </c>
      <c r="B9125">
        <v>301</v>
      </c>
      <c r="C9125">
        <v>3</v>
      </c>
      <c r="D9125" t="s">
        <v>23351</v>
      </c>
      <c r="E9125" t="s">
        <v>23352</v>
      </c>
      <c r="F9125" t="s">
        <v>23</v>
      </c>
      <c r="G9125" t="s">
        <v>24</v>
      </c>
    </row>
    <row r="9126" spans="1:7" x14ac:dyDescent="0.2">
      <c r="A9126" t="s">
        <v>23353</v>
      </c>
      <c r="B9126">
        <v>301</v>
      </c>
      <c r="C9126">
        <v>3</v>
      </c>
      <c r="D9126" t="s">
        <v>23354</v>
      </c>
      <c r="E9126" t="s">
        <v>23355</v>
      </c>
      <c r="F9126" t="s">
        <v>23</v>
      </c>
      <c r="G9126" t="s">
        <v>395</v>
      </c>
    </row>
    <row r="9127" spans="1:7" x14ac:dyDescent="0.2">
      <c r="A9127" t="s">
        <v>23356</v>
      </c>
      <c r="B9127">
        <v>301</v>
      </c>
      <c r="C9127">
        <v>3</v>
      </c>
      <c r="D9127" t="s">
        <v>23357</v>
      </c>
      <c r="E9127" t="s">
        <v>23358</v>
      </c>
      <c r="F9127" t="s">
        <v>23</v>
      </c>
      <c r="G9127" t="s">
        <v>24</v>
      </c>
    </row>
    <row r="9128" spans="1:7" x14ac:dyDescent="0.2">
      <c r="A9128" t="s">
        <v>23359</v>
      </c>
      <c r="B9128">
        <v>301</v>
      </c>
      <c r="C9128">
        <v>3</v>
      </c>
      <c r="D9128" t="s">
        <v>23360</v>
      </c>
      <c r="E9128" t="s">
        <v>23361</v>
      </c>
      <c r="F9128" t="s">
        <v>23</v>
      </c>
      <c r="G9128" t="s">
        <v>24</v>
      </c>
    </row>
    <row r="9129" spans="1:7" x14ac:dyDescent="0.2">
      <c r="A9129" t="s">
        <v>23362</v>
      </c>
      <c r="B9129">
        <v>301</v>
      </c>
      <c r="C9129">
        <v>3</v>
      </c>
      <c r="D9129" t="s">
        <v>23363</v>
      </c>
      <c r="E9129" t="s">
        <v>23364</v>
      </c>
      <c r="F9129" t="s">
        <v>23</v>
      </c>
      <c r="G9129" t="s">
        <v>395</v>
      </c>
    </row>
    <row r="9130" spans="1:7" x14ac:dyDescent="0.2">
      <c r="A9130" t="s">
        <v>23365</v>
      </c>
      <c r="B9130">
        <v>301</v>
      </c>
      <c r="C9130">
        <v>3</v>
      </c>
      <c r="D9130" t="s">
        <v>23366</v>
      </c>
      <c r="E9130" t="s">
        <v>23367</v>
      </c>
      <c r="F9130" t="s">
        <v>23</v>
      </c>
      <c r="G9130" t="s">
        <v>24</v>
      </c>
    </row>
    <row r="9131" spans="1:7" x14ac:dyDescent="0.2">
      <c r="A9131" t="s">
        <v>23368</v>
      </c>
      <c r="B9131">
        <v>404</v>
      </c>
      <c r="E9131" t="s">
        <v>23369</v>
      </c>
      <c r="F9131" t="s">
        <v>31</v>
      </c>
      <c r="G9131" t="s">
        <v>24</v>
      </c>
    </row>
    <row r="9132" spans="1:7" x14ac:dyDescent="0.2">
      <c r="A9132" t="s">
        <v>23370</v>
      </c>
      <c r="B9132">
        <v>301</v>
      </c>
      <c r="C9132">
        <v>3</v>
      </c>
      <c r="D9132" t="s">
        <v>23371</v>
      </c>
      <c r="E9132" t="s">
        <v>23372</v>
      </c>
      <c r="F9132" t="s">
        <v>23</v>
      </c>
      <c r="G9132" t="s">
        <v>395</v>
      </c>
    </row>
    <row r="9133" spans="1:7" x14ac:dyDescent="0.2">
      <c r="A9133" t="s">
        <v>23373</v>
      </c>
      <c r="B9133">
        <v>301</v>
      </c>
      <c r="C9133">
        <v>1</v>
      </c>
      <c r="D9133" t="s">
        <v>23374</v>
      </c>
      <c r="E9133" t="s">
        <v>23375</v>
      </c>
      <c r="F9133" t="s">
        <v>31</v>
      </c>
      <c r="G9133" t="s">
        <v>3459</v>
      </c>
    </row>
    <row r="9134" spans="1:7" x14ac:dyDescent="0.2">
      <c r="A9134" t="s">
        <v>23376</v>
      </c>
      <c r="B9134">
        <v>302</v>
      </c>
      <c r="C9134">
        <v>4</v>
      </c>
      <c r="D9134" t="s">
        <v>23377</v>
      </c>
      <c r="E9134" t="s">
        <v>23375</v>
      </c>
      <c r="F9134" t="s">
        <v>31</v>
      </c>
      <c r="G9134" t="s">
        <v>3456</v>
      </c>
    </row>
    <row r="9135" spans="1:7" x14ac:dyDescent="0.2">
      <c r="A9135" t="s">
        <v>23378</v>
      </c>
      <c r="B9135">
        <v>301</v>
      </c>
      <c r="C9135">
        <v>3</v>
      </c>
      <c r="D9135" t="s">
        <v>23379</v>
      </c>
      <c r="E9135" t="s">
        <v>23380</v>
      </c>
      <c r="F9135" t="s">
        <v>23</v>
      </c>
      <c r="G9135" t="s">
        <v>24</v>
      </c>
    </row>
    <row r="9136" spans="1:7" x14ac:dyDescent="0.2">
      <c r="A9136" t="s">
        <v>23381</v>
      </c>
      <c r="B9136">
        <v>301</v>
      </c>
      <c r="C9136">
        <v>3</v>
      </c>
      <c r="D9136" t="s">
        <v>23382</v>
      </c>
      <c r="E9136" t="s">
        <v>23383</v>
      </c>
      <c r="F9136" t="s">
        <v>23</v>
      </c>
      <c r="G9136" t="s">
        <v>395</v>
      </c>
    </row>
    <row r="9137" spans="1:7" x14ac:dyDescent="0.2">
      <c r="A9137" t="s">
        <v>23384</v>
      </c>
      <c r="B9137">
        <v>301</v>
      </c>
      <c r="C9137">
        <v>3</v>
      </c>
      <c r="D9137" t="s">
        <v>23385</v>
      </c>
      <c r="E9137" t="s">
        <v>23386</v>
      </c>
      <c r="F9137" t="s">
        <v>23</v>
      </c>
      <c r="G9137" t="s">
        <v>395</v>
      </c>
    </row>
    <row r="9138" spans="1:7" x14ac:dyDescent="0.2">
      <c r="A9138" t="s">
        <v>23387</v>
      </c>
      <c r="B9138">
        <v>301</v>
      </c>
      <c r="C9138">
        <v>3</v>
      </c>
      <c r="D9138" t="s">
        <v>23388</v>
      </c>
      <c r="E9138" t="s">
        <v>23389</v>
      </c>
      <c r="F9138" t="s">
        <v>23</v>
      </c>
      <c r="G9138" t="s">
        <v>24</v>
      </c>
    </row>
    <row r="9139" spans="1:7" x14ac:dyDescent="0.2">
      <c r="A9139" t="s">
        <v>23390</v>
      </c>
      <c r="B9139">
        <v>301</v>
      </c>
      <c r="C9139">
        <v>3</v>
      </c>
      <c r="D9139" t="s">
        <v>23391</v>
      </c>
      <c r="E9139" t="s">
        <v>23392</v>
      </c>
      <c r="F9139" t="s">
        <v>23</v>
      </c>
      <c r="G9139" t="s">
        <v>24</v>
      </c>
    </row>
    <row r="9140" spans="1:7" x14ac:dyDescent="0.2">
      <c r="A9140" t="s">
        <v>23393</v>
      </c>
      <c r="B9140">
        <v>301</v>
      </c>
      <c r="C9140">
        <v>3</v>
      </c>
      <c r="D9140" t="s">
        <v>23394</v>
      </c>
      <c r="E9140" t="s">
        <v>23395</v>
      </c>
      <c r="F9140" t="s">
        <v>23</v>
      </c>
      <c r="G9140" t="s">
        <v>24</v>
      </c>
    </row>
    <row r="9141" spans="1:7" x14ac:dyDescent="0.2">
      <c r="A9141" t="s">
        <v>23396</v>
      </c>
      <c r="B9141">
        <v>301</v>
      </c>
      <c r="C9141">
        <v>3</v>
      </c>
      <c r="D9141" t="s">
        <v>23397</v>
      </c>
      <c r="E9141" t="s">
        <v>23398</v>
      </c>
      <c r="F9141" t="s">
        <v>23</v>
      </c>
      <c r="G9141" t="s">
        <v>395</v>
      </c>
    </row>
    <row r="9142" spans="1:7" x14ac:dyDescent="0.2">
      <c r="A9142" t="s">
        <v>23399</v>
      </c>
      <c r="B9142">
        <v>301</v>
      </c>
      <c r="C9142">
        <v>3</v>
      </c>
      <c r="D9142" t="s">
        <v>23400</v>
      </c>
      <c r="E9142" t="s">
        <v>23401</v>
      </c>
      <c r="F9142" t="s">
        <v>23</v>
      </c>
      <c r="G9142" t="s">
        <v>24</v>
      </c>
    </row>
    <row r="9143" spans="1:7" x14ac:dyDescent="0.2">
      <c r="A9143" t="s">
        <v>23402</v>
      </c>
      <c r="B9143">
        <v>301</v>
      </c>
      <c r="C9143">
        <v>3</v>
      </c>
      <c r="D9143" t="s">
        <v>23403</v>
      </c>
      <c r="E9143" t="s">
        <v>23404</v>
      </c>
      <c r="F9143" t="s">
        <v>23</v>
      </c>
      <c r="G9143" t="s">
        <v>24</v>
      </c>
    </row>
    <row r="9144" spans="1:7" x14ac:dyDescent="0.2">
      <c r="A9144" t="s">
        <v>23405</v>
      </c>
      <c r="B9144">
        <v>301</v>
      </c>
      <c r="C9144">
        <v>3</v>
      </c>
      <c r="D9144" t="s">
        <v>23406</v>
      </c>
      <c r="E9144" t="s">
        <v>23407</v>
      </c>
      <c r="F9144" t="s">
        <v>23</v>
      </c>
      <c r="G9144" t="s">
        <v>24</v>
      </c>
    </row>
    <row r="9145" spans="1:7" x14ac:dyDescent="0.2">
      <c r="A9145" t="s">
        <v>23408</v>
      </c>
      <c r="B9145">
        <v>404</v>
      </c>
      <c r="E9145" t="s">
        <v>23409</v>
      </c>
      <c r="F9145" t="s">
        <v>31</v>
      </c>
      <c r="G9145" t="s">
        <v>395</v>
      </c>
    </row>
    <row r="9146" spans="1:7" x14ac:dyDescent="0.2">
      <c r="A9146" t="s">
        <v>23410</v>
      </c>
      <c r="B9146">
        <v>301</v>
      </c>
      <c r="C9146">
        <v>3</v>
      </c>
      <c r="D9146" t="s">
        <v>23411</v>
      </c>
      <c r="E9146" t="s">
        <v>23412</v>
      </c>
      <c r="F9146" t="s">
        <v>23</v>
      </c>
      <c r="G9146" t="s">
        <v>395</v>
      </c>
    </row>
    <row r="9147" spans="1:7" x14ac:dyDescent="0.2">
      <c r="A9147" t="s">
        <v>23413</v>
      </c>
      <c r="B9147">
        <v>301</v>
      </c>
      <c r="C9147">
        <v>3</v>
      </c>
      <c r="D9147" t="s">
        <v>23414</v>
      </c>
      <c r="E9147" t="s">
        <v>23415</v>
      </c>
      <c r="F9147" t="s">
        <v>23</v>
      </c>
      <c r="G9147" t="s">
        <v>24</v>
      </c>
    </row>
    <row r="9148" spans="1:7" x14ac:dyDescent="0.2">
      <c r="A9148" t="s">
        <v>23416</v>
      </c>
      <c r="B9148">
        <v>301</v>
      </c>
      <c r="C9148">
        <v>3</v>
      </c>
      <c r="D9148" t="s">
        <v>23417</v>
      </c>
      <c r="E9148" t="s">
        <v>23418</v>
      </c>
      <c r="F9148" t="s">
        <v>23</v>
      </c>
      <c r="G9148" t="s">
        <v>395</v>
      </c>
    </row>
    <row r="9149" spans="1:7" x14ac:dyDescent="0.2">
      <c r="A9149" t="s">
        <v>23419</v>
      </c>
      <c r="B9149">
        <v>301</v>
      </c>
      <c r="C9149">
        <v>3</v>
      </c>
      <c r="D9149" t="s">
        <v>23420</v>
      </c>
      <c r="E9149" t="s">
        <v>23421</v>
      </c>
      <c r="F9149" t="s">
        <v>23</v>
      </c>
      <c r="G9149" t="s">
        <v>395</v>
      </c>
    </row>
    <row r="9150" spans="1:7" x14ac:dyDescent="0.2">
      <c r="A9150" t="s">
        <v>23422</v>
      </c>
      <c r="B9150">
        <v>301</v>
      </c>
      <c r="C9150">
        <v>3</v>
      </c>
      <c r="D9150" t="s">
        <v>23423</v>
      </c>
      <c r="E9150" t="s">
        <v>23424</v>
      </c>
      <c r="F9150" t="s">
        <v>23</v>
      </c>
      <c r="G9150" t="s">
        <v>395</v>
      </c>
    </row>
    <row r="9151" spans="1:7" x14ac:dyDescent="0.2">
      <c r="A9151" t="s">
        <v>23425</v>
      </c>
      <c r="B9151">
        <v>301</v>
      </c>
      <c r="C9151">
        <v>3</v>
      </c>
      <c r="D9151" t="s">
        <v>23426</v>
      </c>
      <c r="E9151" t="s">
        <v>23427</v>
      </c>
      <c r="F9151" t="s">
        <v>23</v>
      </c>
      <c r="G9151" t="s">
        <v>24</v>
      </c>
    </row>
    <row r="9152" spans="1:7" x14ac:dyDescent="0.2">
      <c r="A9152" t="s">
        <v>23428</v>
      </c>
      <c r="B9152">
        <v>301</v>
      </c>
      <c r="C9152">
        <v>3</v>
      </c>
      <c r="D9152" t="s">
        <v>23429</v>
      </c>
      <c r="E9152" t="s">
        <v>23430</v>
      </c>
      <c r="F9152" t="s">
        <v>23</v>
      </c>
      <c r="G9152" t="s">
        <v>24</v>
      </c>
    </row>
    <row r="9153" spans="1:7" x14ac:dyDescent="0.2">
      <c r="A9153" t="s">
        <v>23431</v>
      </c>
      <c r="B9153">
        <v>301</v>
      </c>
      <c r="C9153">
        <v>3</v>
      </c>
      <c r="D9153" t="s">
        <v>23432</v>
      </c>
      <c r="E9153" t="s">
        <v>23433</v>
      </c>
      <c r="F9153" t="s">
        <v>23</v>
      </c>
      <c r="G9153" t="s">
        <v>395</v>
      </c>
    </row>
    <row r="9154" spans="1:7" x14ac:dyDescent="0.2">
      <c r="A9154" t="s">
        <v>23434</v>
      </c>
      <c r="B9154">
        <v>301</v>
      </c>
      <c r="C9154">
        <v>3</v>
      </c>
      <c r="D9154" t="s">
        <v>23435</v>
      </c>
      <c r="E9154" t="s">
        <v>23436</v>
      </c>
      <c r="F9154" t="s">
        <v>23</v>
      </c>
      <c r="G9154" t="s">
        <v>395</v>
      </c>
    </row>
    <row r="9155" spans="1:7" x14ac:dyDescent="0.2">
      <c r="A9155" t="s">
        <v>23437</v>
      </c>
      <c r="B9155">
        <v>301</v>
      </c>
      <c r="C9155">
        <v>3</v>
      </c>
      <c r="D9155" t="s">
        <v>23438</v>
      </c>
      <c r="E9155" t="s">
        <v>23439</v>
      </c>
      <c r="F9155" t="s">
        <v>23</v>
      </c>
      <c r="G9155" t="s">
        <v>24</v>
      </c>
    </row>
    <row r="9156" spans="1:7" x14ac:dyDescent="0.2">
      <c r="A9156" t="s">
        <v>23440</v>
      </c>
      <c r="B9156">
        <v>301</v>
      </c>
      <c r="C9156">
        <v>3</v>
      </c>
      <c r="D9156" t="s">
        <v>23441</v>
      </c>
      <c r="E9156" t="s">
        <v>23442</v>
      </c>
      <c r="F9156" t="s">
        <v>23</v>
      </c>
      <c r="G9156" t="s">
        <v>395</v>
      </c>
    </row>
    <row r="9157" spans="1:7" x14ac:dyDescent="0.2">
      <c r="A9157" t="s">
        <v>23443</v>
      </c>
      <c r="B9157">
        <v>301</v>
      </c>
      <c r="C9157">
        <v>3</v>
      </c>
      <c r="D9157" t="s">
        <v>23444</v>
      </c>
      <c r="E9157" t="s">
        <v>23445</v>
      </c>
      <c r="F9157" t="s">
        <v>23</v>
      </c>
      <c r="G9157" t="s">
        <v>395</v>
      </c>
    </row>
    <row r="9158" spans="1:7" x14ac:dyDescent="0.2">
      <c r="A9158" t="s">
        <v>23446</v>
      </c>
      <c r="B9158">
        <v>301</v>
      </c>
      <c r="C9158">
        <v>3</v>
      </c>
      <c r="D9158" t="s">
        <v>23447</v>
      </c>
      <c r="E9158" t="s">
        <v>23448</v>
      </c>
      <c r="F9158" t="s">
        <v>23</v>
      </c>
      <c r="G9158" t="s">
        <v>395</v>
      </c>
    </row>
    <row r="9159" spans="1:7" x14ac:dyDescent="0.2">
      <c r="A9159" t="s">
        <v>23449</v>
      </c>
      <c r="B9159">
        <v>301</v>
      </c>
      <c r="C9159">
        <v>3</v>
      </c>
      <c r="D9159" t="s">
        <v>23450</v>
      </c>
      <c r="E9159" t="s">
        <v>23451</v>
      </c>
      <c r="F9159" t="s">
        <v>23</v>
      </c>
      <c r="G9159" t="s">
        <v>395</v>
      </c>
    </row>
    <row r="9160" spans="1:7" x14ac:dyDescent="0.2">
      <c r="A9160" t="s">
        <v>23452</v>
      </c>
      <c r="B9160">
        <v>404</v>
      </c>
      <c r="E9160" t="s">
        <v>23453</v>
      </c>
      <c r="F9160" t="s">
        <v>31</v>
      </c>
      <c r="G9160" t="s">
        <v>395</v>
      </c>
    </row>
    <row r="9161" spans="1:7" x14ac:dyDescent="0.2">
      <c r="A9161" t="s">
        <v>23454</v>
      </c>
      <c r="B9161">
        <v>301</v>
      </c>
      <c r="C9161">
        <v>3</v>
      </c>
      <c r="D9161" t="s">
        <v>23455</v>
      </c>
      <c r="E9161" t="s">
        <v>23456</v>
      </c>
      <c r="F9161" t="s">
        <v>23</v>
      </c>
      <c r="G9161" t="s">
        <v>395</v>
      </c>
    </row>
    <row r="9162" spans="1:7" x14ac:dyDescent="0.2">
      <c r="A9162" t="s">
        <v>23457</v>
      </c>
      <c r="B9162">
        <v>301</v>
      </c>
      <c r="C9162">
        <v>3</v>
      </c>
      <c r="D9162" t="s">
        <v>23458</v>
      </c>
      <c r="E9162" t="s">
        <v>23337</v>
      </c>
      <c r="F9162" t="s">
        <v>23</v>
      </c>
      <c r="G9162" t="s">
        <v>24</v>
      </c>
    </row>
    <row r="9163" spans="1:7" x14ac:dyDescent="0.2">
      <c r="A9163" t="s">
        <v>23459</v>
      </c>
      <c r="B9163">
        <v>200</v>
      </c>
      <c r="E9163" t="s">
        <v>23460</v>
      </c>
      <c r="F9163" t="s">
        <v>31</v>
      </c>
      <c r="G9163" t="s">
        <v>23461</v>
      </c>
    </row>
    <row r="9164" spans="1:7" x14ac:dyDescent="0.2">
      <c r="A9164" t="s">
        <v>23462</v>
      </c>
      <c r="B9164">
        <v>301</v>
      </c>
      <c r="C9164">
        <v>1</v>
      </c>
      <c r="D9164" t="s">
        <v>23463</v>
      </c>
      <c r="E9164" t="s">
        <v>23464</v>
      </c>
      <c r="F9164" t="s">
        <v>31</v>
      </c>
      <c r="G9164" t="s">
        <v>24</v>
      </c>
    </row>
    <row r="9165" spans="1:7" x14ac:dyDescent="0.2">
      <c r="A9165" t="s">
        <v>23465</v>
      </c>
      <c r="B9165">
        <v>301</v>
      </c>
      <c r="C9165">
        <v>3</v>
      </c>
      <c r="D9165" t="s">
        <v>23466</v>
      </c>
      <c r="E9165" t="s">
        <v>23467</v>
      </c>
      <c r="F9165" t="s">
        <v>23</v>
      </c>
      <c r="G9165" t="s">
        <v>395</v>
      </c>
    </row>
    <row r="9166" spans="1:7" x14ac:dyDescent="0.2">
      <c r="A9166" t="s">
        <v>23468</v>
      </c>
      <c r="B9166">
        <v>200</v>
      </c>
      <c r="E9166" t="s">
        <v>23469</v>
      </c>
      <c r="F9166" t="s">
        <v>23470</v>
      </c>
      <c r="G9166" t="s">
        <v>2034</v>
      </c>
    </row>
    <row r="9167" spans="1:7" x14ac:dyDescent="0.2">
      <c r="A9167" t="s">
        <v>23471</v>
      </c>
      <c r="B9167">
        <v>301</v>
      </c>
      <c r="C9167">
        <v>3</v>
      </c>
      <c r="D9167" t="s">
        <v>23472</v>
      </c>
      <c r="E9167" t="s">
        <v>23473</v>
      </c>
      <c r="F9167" t="s">
        <v>23</v>
      </c>
      <c r="G9167" t="s">
        <v>395</v>
      </c>
    </row>
    <row r="9168" spans="1:7" x14ac:dyDescent="0.2">
      <c r="A9168" t="s">
        <v>23474</v>
      </c>
      <c r="B9168">
        <v>301</v>
      </c>
      <c r="C9168">
        <v>3</v>
      </c>
      <c r="D9168" t="s">
        <v>23475</v>
      </c>
      <c r="E9168" t="s">
        <v>23476</v>
      </c>
      <c r="F9168" t="s">
        <v>23</v>
      </c>
      <c r="G9168" t="s">
        <v>24</v>
      </c>
    </row>
    <row r="9169" spans="1:7" x14ac:dyDescent="0.2">
      <c r="A9169" t="s">
        <v>23477</v>
      </c>
      <c r="B9169">
        <v>301</v>
      </c>
      <c r="C9169">
        <v>2</v>
      </c>
      <c r="D9169" t="s">
        <v>23478</v>
      </c>
      <c r="E9169" t="s">
        <v>23479</v>
      </c>
      <c r="F9169" t="s">
        <v>23</v>
      </c>
      <c r="G9169" t="s">
        <v>395</v>
      </c>
    </row>
    <row r="9170" spans="1:7" x14ac:dyDescent="0.2">
      <c r="A9170" t="s">
        <v>23480</v>
      </c>
      <c r="B9170">
        <v>301</v>
      </c>
      <c r="C9170">
        <v>3</v>
      </c>
      <c r="D9170" t="s">
        <v>23481</v>
      </c>
      <c r="E9170" t="s">
        <v>23482</v>
      </c>
      <c r="F9170" t="s">
        <v>23</v>
      </c>
      <c r="G9170" t="s">
        <v>395</v>
      </c>
    </row>
    <row r="9171" spans="1:7" x14ac:dyDescent="0.2">
      <c r="A9171" t="s">
        <v>23483</v>
      </c>
      <c r="B9171">
        <v>301</v>
      </c>
      <c r="C9171">
        <v>3</v>
      </c>
      <c r="D9171" t="s">
        <v>23484</v>
      </c>
      <c r="E9171" t="s">
        <v>23479</v>
      </c>
      <c r="F9171" t="s">
        <v>23</v>
      </c>
      <c r="G9171" t="s">
        <v>24</v>
      </c>
    </row>
    <row r="9172" spans="1:7" x14ac:dyDescent="0.2">
      <c r="A9172" t="s">
        <v>23485</v>
      </c>
      <c r="B9172">
        <v>301</v>
      </c>
      <c r="C9172">
        <v>1</v>
      </c>
      <c r="D9172" t="s">
        <v>23486</v>
      </c>
      <c r="E9172" t="s">
        <v>23487</v>
      </c>
      <c r="F9172" t="s">
        <v>31</v>
      </c>
      <c r="G9172" t="s">
        <v>32</v>
      </c>
    </row>
    <row r="9173" spans="1:7" x14ac:dyDescent="0.2">
      <c r="A9173" t="s">
        <v>23488</v>
      </c>
      <c r="B9173">
        <v>301</v>
      </c>
      <c r="C9173">
        <v>3</v>
      </c>
      <c r="D9173" t="s">
        <v>23489</v>
      </c>
      <c r="E9173" t="s">
        <v>23490</v>
      </c>
      <c r="F9173" t="s">
        <v>23</v>
      </c>
      <c r="G9173" t="s">
        <v>395</v>
      </c>
    </row>
    <row r="9174" spans="1:7" x14ac:dyDescent="0.2">
      <c r="A9174" t="s">
        <v>23491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">
      <c r="A9175" t="s">
        <v>23492</v>
      </c>
      <c r="B9175">
        <v>301</v>
      </c>
      <c r="C9175">
        <v>3</v>
      </c>
      <c r="D9175" t="s">
        <v>23493</v>
      </c>
      <c r="E9175" t="s">
        <v>23494</v>
      </c>
      <c r="F9175" t="s">
        <v>23</v>
      </c>
      <c r="G9175" t="s">
        <v>24</v>
      </c>
    </row>
    <row r="9176" spans="1:7" x14ac:dyDescent="0.2">
      <c r="A9176" t="s">
        <v>23495</v>
      </c>
      <c r="B9176">
        <v>301</v>
      </c>
      <c r="C9176">
        <v>3</v>
      </c>
      <c r="D9176" t="s">
        <v>23496</v>
      </c>
      <c r="E9176" t="s">
        <v>23497</v>
      </c>
      <c r="F9176" t="s">
        <v>23</v>
      </c>
      <c r="G9176" t="s">
        <v>24</v>
      </c>
    </row>
    <row r="9177" spans="1:7" x14ac:dyDescent="0.2">
      <c r="A9177" t="s">
        <v>23498</v>
      </c>
      <c r="B9177">
        <v>301</v>
      </c>
      <c r="C9177">
        <v>3</v>
      </c>
      <c r="D9177" t="s">
        <v>23499</v>
      </c>
      <c r="E9177" t="s">
        <v>23500</v>
      </c>
      <c r="F9177" t="s">
        <v>23</v>
      </c>
      <c r="G9177" t="s">
        <v>395</v>
      </c>
    </row>
    <row r="9178" spans="1:7" x14ac:dyDescent="0.2">
      <c r="A9178" t="s">
        <v>23501</v>
      </c>
      <c r="B9178">
        <v>301</v>
      </c>
      <c r="C9178">
        <v>3</v>
      </c>
      <c r="D9178" t="s">
        <v>23502</v>
      </c>
      <c r="E9178" t="s">
        <v>23503</v>
      </c>
      <c r="F9178" t="s">
        <v>23</v>
      </c>
      <c r="G9178" t="s">
        <v>24</v>
      </c>
    </row>
    <row r="9179" spans="1:7" x14ac:dyDescent="0.2">
      <c r="A9179" t="s">
        <v>23504</v>
      </c>
      <c r="B9179">
        <v>301</v>
      </c>
      <c r="C9179">
        <v>1</v>
      </c>
      <c r="D9179" t="s">
        <v>23505</v>
      </c>
      <c r="E9179" t="s">
        <v>23506</v>
      </c>
      <c r="F9179" t="s">
        <v>31</v>
      </c>
      <c r="G9179" t="s">
        <v>4062</v>
      </c>
    </row>
    <row r="9180" spans="1:7" x14ac:dyDescent="0.2">
      <c r="A9180" t="s">
        <v>23507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">
      <c r="A9181" t="s">
        <v>23508</v>
      </c>
      <c r="B9181">
        <v>301</v>
      </c>
      <c r="C9181">
        <v>1</v>
      </c>
      <c r="D9181" t="s">
        <v>23509</v>
      </c>
      <c r="E9181" t="s">
        <v>23510</v>
      </c>
      <c r="F9181" t="s">
        <v>31</v>
      </c>
      <c r="G9181" t="s">
        <v>5513</v>
      </c>
    </row>
    <row r="9182" spans="1:7" x14ac:dyDescent="0.2">
      <c r="A9182" t="s">
        <v>23511</v>
      </c>
      <c r="B9182">
        <v>301</v>
      </c>
      <c r="C9182">
        <v>2</v>
      </c>
      <c r="D9182" t="s">
        <v>23512</v>
      </c>
      <c r="E9182" t="s">
        <v>23510</v>
      </c>
      <c r="F9182" t="s">
        <v>31</v>
      </c>
      <c r="G9182" t="s">
        <v>23513</v>
      </c>
    </row>
    <row r="9183" spans="1:7" x14ac:dyDescent="0.2">
      <c r="A9183" t="s">
        <v>23514</v>
      </c>
      <c r="B9183">
        <v>301</v>
      </c>
      <c r="C9183">
        <v>1</v>
      </c>
      <c r="D9183" t="s">
        <v>23515</v>
      </c>
      <c r="E9183" t="s">
        <v>23516</v>
      </c>
      <c r="F9183" t="s">
        <v>23</v>
      </c>
      <c r="G9183" t="s">
        <v>395</v>
      </c>
    </row>
    <row r="9184" spans="1:7" x14ac:dyDescent="0.2">
      <c r="A9184" t="s">
        <v>23517</v>
      </c>
      <c r="B9184">
        <v>301</v>
      </c>
      <c r="C9184">
        <v>3</v>
      </c>
      <c r="D9184" t="s">
        <v>23518</v>
      </c>
      <c r="E9184" t="s">
        <v>23516</v>
      </c>
      <c r="F9184" t="s">
        <v>23</v>
      </c>
      <c r="G9184" t="s">
        <v>24</v>
      </c>
    </row>
    <row r="9185" spans="1:7" x14ac:dyDescent="0.2">
      <c r="A9185" t="s">
        <v>23519</v>
      </c>
      <c r="B9185">
        <v>301</v>
      </c>
      <c r="C9185">
        <v>1</v>
      </c>
      <c r="D9185" t="s">
        <v>23520</v>
      </c>
      <c r="E9185" t="s">
        <v>23487</v>
      </c>
      <c r="F9185" t="s">
        <v>31</v>
      </c>
      <c r="G9185" t="s">
        <v>3211</v>
      </c>
    </row>
    <row r="9186" spans="1:7" x14ac:dyDescent="0.2">
      <c r="A9186" t="s">
        <v>23521</v>
      </c>
      <c r="B9186">
        <v>301</v>
      </c>
      <c r="C9186">
        <v>1</v>
      </c>
      <c r="D9186" t="s">
        <v>23522</v>
      </c>
      <c r="E9186" t="s">
        <v>23487</v>
      </c>
      <c r="F9186" t="s">
        <v>31</v>
      </c>
      <c r="G9186" t="s">
        <v>3179</v>
      </c>
    </row>
    <row r="9187" spans="1:7" x14ac:dyDescent="0.2">
      <c r="A9187" t="s">
        <v>23523</v>
      </c>
      <c r="B9187">
        <v>301</v>
      </c>
      <c r="C9187">
        <v>3</v>
      </c>
      <c r="D9187" t="s">
        <v>23524</v>
      </c>
      <c r="E9187" t="s">
        <v>23525</v>
      </c>
      <c r="F9187" t="s">
        <v>23</v>
      </c>
      <c r="G9187" t="s">
        <v>24</v>
      </c>
    </row>
    <row r="9188" spans="1:7" x14ac:dyDescent="0.2">
      <c r="A9188" t="s">
        <v>23526</v>
      </c>
      <c r="B9188">
        <v>301</v>
      </c>
      <c r="C9188">
        <v>1</v>
      </c>
      <c r="D9188" t="s">
        <v>23527</v>
      </c>
      <c r="E9188" t="s">
        <v>23528</v>
      </c>
      <c r="F9188" t="s">
        <v>31</v>
      </c>
      <c r="G9188" t="s">
        <v>4165</v>
      </c>
    </row>
    <row r="9189" spans="1:7" x14ac:dyDescent="0.2">
      <c r="A9189" t="s">
        <v>23529</v>
      </c>
      <c r="B9189">
        <v>301</v>
      </c>
      <c r="C9189">
        <v>1</v>
      </c>
      <c r="D9189" t="s">
        <v>23530</v>
      </c>
      <c r="E9189" t="s">
        <v>23531</v>
      </c>
      <c r="F9189" t="s">
        <v>31</v>
      </c>
      <c r="G9189" t="s">
        <v>23532</v>
      </c>
    </row>
    <row r="9190" spans="1:7" x14ac:dyDescent="0.2">
      <c r="A9190" t="s">
        <v>23533</v>
      </c>
      <c r="B9190">
        <v>301</v>
      </c>
      <c r="C9190">
        <v>1</v>
      </c>
      <c r="D9190" t="s">
        <v>23534</v>
      </c>
      <c r="E9190" t="s">
        <v>23531</v>
      </c>
      <c r="F9190" t="s">
        <v>31</v>
      </c>
      <c r="G9190" t="s">
        <v>23535</v>
      </c>
    </row>
    <row r="9191" spans="1:7" x14ac:dyDescent="0.2">
      <c r="A9191" t="s">
        <v>23536</v>
      </c>
      <c r="B9191">
        <v>301</v>
      </c>
      <c r="C9191">
        <v>3</v>
      </c>
      <c r="D9191" t="s">
        <v>23537</v>
      </c>
      <c r="E9191" t="s">
        <v>23538</v>
      </c>
      <c r="F9191" t="s">
        <v>23</v>
      </c>
      <c r="G9191" t="s">
        <v>24</v>
      </c>
    </row>
    <row r="9192" spans="1:7" x14ac:dyDescent="0.2">
      <c r="A9192" t="s">
        <v>23539</v>
      </c>
      <c r="B9192">
        <v>200</v>
      </c>
      <c r="E9192" t="s">
        <v>23540</v>
      </c>
      <c r="F9192" t="s">
        <v>23541</v>
      </c>
      <c r="G9192" t="s">
        <v>4617</v>
      </c>
    </row>
    <row r="9193" spans="1:7" x14ac:dyDescent="0.2">
      <c r="A9193" t="s">
        <v>23542</v>
      </c>
      <c r="B9193">
        <v>301</v>
      </c>
      <c r="C9193">
        <v>3</v>
      </c>
      <c r="D9193" t="s">
        <v>23543</v>
      </c>
      <c r="E9193" t="s">
        <v>23544</v>
      </c>
      <c r="F9193" t="s">
        <v>23</v>
      </c>
      <c r="G9193" t="s">
        <v>24</v>
      </c>
    </row>
    <row r="9194" spans="1:7" x14ac:dyDescent="0.2">
      <c r="A9194" t="s">
        <v>23545</v>
      </c>
      <c r="B9194">
        <v>301</v>
      </c>
      <c r="C9194">
        <v>2</v>
      </c>
      <c r="D9194" t="s">
        <v>23546</v>
      </c>
      <c r="E9194" t="s">
        <v>23547</v>
      </c>
      <c r="F9194" t="s">
        <v>23</v>
      </c>
      <c r="G9194" t="s">
        <v>24</v>
      </c>
    </row>
    <row r="9195" spans="1:7" x14ac:dyDescent="0.2">
      <c r="A9195" t="s">
        <v>23548</v>
      </c>
      <c r="B9195">
        <v>301</v>
      </c>
      <c r="C9195">
        <v>3</v>
      </c>
      <c r="D9195" t="s">
        <v>23549</v>
      </c>
      <c r="E9195" t="s">
        <v>23550</v>
      </c>
      <c r="F9195" t="s">
        <v>23</v>
      </c>
      <c r="G9195" t="s">
        <v>24</v>
      </c>
    </row>
    <row r="9196" spans="1:7" x14ac:dyDescent="0.2">
      <c r="A9196" t="s">
        <v>23551</v>
      </c>
      <c r="B9196">
        <v>301</v>
      </c>
      <c r="C9196">
        <v>3</v>
      </c>
      <c r="D9196" t="s">
        <v>23552</v>
      </c>
      <c r="E9196" t="s">
        <v>23547</v>
      </c>
      <c r="F9196" t="s">
        <v>23</v>
      </c>
      <c r="G9196" t="s">
        <v>395</v>
      </c>
    </row>
    <row r="9197" spans="1:7" x14ac:dyDescent="0.2">
      <c r="A9197" t="s">
        <v>23553</v>
      </c>
      <c r="B9197">
        <v>301</v>
      </c>
      <c r="C9197">
        <v>3</v>
      </c>
      <c r="D9197" t="s">
        <v>23554</v>
      </c>
      <c r="E9197" t="s">
        <v>23555</v>
      </c>
      <c r="F9197" t="s">
        <v>23</v>
      </c>
      <c r="G9197" t="s">
        <v>395</v>
      </c>
    </row>
    <row r="9198" spans="1:7" x14ac:dyDescent="0.2">
      <c r="A9198" t="s">
        <v>23556</v>
      </c>
      <c r="B9198">
        <v>301</v>
      </c>
      <c r="C9198">
        <v>3</v>
      </c>
      <c r="D9198" t="s">
        <v>23557</v>
      </c>
      <c r="E9198" t="s">
        <v>23558</v>
      </c>
      <c r="F9198" t="s">
        <v>23</v>
      </c>
      <c r="G9198" t="s">
        <v>24</v>
      </c>
    </row>
    <row r="9199" spans="1:7" x14ac:dyDescent="0.2">
      <c r="A9199" t="s">
        <v>23559</v>
      </c>
      <c r="B9199">
        <v>301</v>
      </c>
      <c r="C9199">
        <v>2</v>
      </c>
      <c r="D9199" t="s">
        <v>23560</v>
      </c>
      <c r="E9199" t="s">
        <v>23561</v>
      </c>
      <c r="F9199" t="s">
        <v>23</v>
      </c>
      <c r="G9199" t="s">
        <v>395</v>
      </c>
    </row>
    <row r="9200" spans="1:7" x14ac:dyDescent="0.2">
      <c r="A9200" t="s">
        <v>23562</v>
      </c>
      <c r="B9200">
        <v>301</v>
      </c>
      <c r="C9200">
        <v>3</v>
      </c>
      <c r="D9200" t="s">
        <v>23563</v>
      </c>
      <c r="E9200" t="s">
        <v>23561</v>
      </c>
      <c r="F9200" t="s">
        <v>23</v>
      </c>
      <c r="G9200" t="s">
        <v>24</v>
      </c>
    </row>
    <row r="9201" spans="1:7" x14ac:dyDescent="0.2">
      <c r="A9201" t="s">
        <v>23564</v>
      </c>
      <c r="B9201">
        <v>301</v>
      </c>
      <c r="C9201">
        <v>3</v>
      </c>
      <c r="D9201" t="s">
        <v>23565</v>
      </c>
      <c r="E9201" t="s">
        <v>23566</v>
      </c>
      <c r="F9201" t="s">
        <v>23</v>
      </c>
      <c r="G9201" t="s">
        <v>24</v>
      </c>
    </row>
    <row r="9202" spans="1:7" x14ac:dyDescent="0.2">
      <c r="A9202" t="s">
        <v>23567</v>
      </c>
      <c r="B9202">
        <v>301</v>
      </c>
      <c r="C9202">
        <v>3</v>
      </c>
      <c r="D9202" t="s">
        <v>23568</v>
      </c>
      <c r="E9202" t="s">
        <v>23569</v>
      </c>
      <c r="F9202" t="s">
        <v>23</v>
      </c>
      <c r="G9202" t="s">
        <v>24</v>
      </c>
    </row>
    <row r="9203" spans="1:7" x14ac:dyDescent="0.2">
      <c r="A9203" t="s">
        <v>23570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">
      <c r="A9204" t="s">
        <v>23571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">
      <c r="A9205" t="s">
        <v>23572</v>
      </c>
      <c r="B9205">
        <v>301</v>
      </c>
      <c r="C9205">
        <v>2</v>
      </c>
      <c r="D9205" t="s">
        <v>23573</v>
      </c>
      <c r="E9205" t="s">
        <v>23574</v>
      </c>
      <c r="F9205" t="s">
        <v>23</v>
      </c>
      <c r="G9205" t="s">
        <v>395</v>
      </c>
    </row>
    <row r="9206" spans="1:7" x14ac:dyDescent="0.2">
      <c r="A9206" t="s">
        <v>23575</v>
      </c>
      <c r="B9206">
        <v>301</v>
      </c>
      <c r="C9206">
        <v>1</v>
      </c>
      <c r="D9206" t="s">
        <v>23576</v>
      </c>
      <c r="E9206" t="s">
        <v>23577</v>
      </c>
      <c r="F9206" t="s">
        <v>31</v>
      </c>
      <c r="G9206" t="s">
        <v>24</v>
      </c>
    </row>
    <row r="9207" spans="1:7" x14ac:dyDescent="0.2">
      <c r="A9207" t="s">
        <v>23578</v>
      </c>
      <c r="B9207">
        <v>301</v>
      </c>
      <c r="C9207">
        <v>3</v>
      </c>
      <c r="D9207" t="s">
        <v>23579</v>
      </c>
      <c r="E9207" t="s">
        <v>23574</v>
      </c>
      <c r="F9207" t="s">
        <v>23</v>
      </c>
      <c r="G9207" t="s">
        <v>24</v>
      </c>
    </row>
    <row r="9208" spans="1:7" x14ac:dyDescent="0.2">
      <c r="A9208" t="s">
        <v>23580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">
      <c r="A9209" t="s">
        <v>23581</v>
      </c>
      <c r="B9209">
        <v>301</v>
      </c>
      <c r="C9209">
        <v>1</v>
      </c>
      <c r="D9209" t="s">
        <v>23582</v>
      </c>
      <c r="E9209" t="s">
        <v>23583</v>
      </c>
      <c r="F9209" t="s">
        <v>31</v>
      </c>
      <c r="G9209" t="s">
        <v>4439</v>
      </c>
    </row>
    <row r="9210" spans="1:7" x14ac:dyDescent="0.2">
      <c r="A9210" t="s">
        <v>23584</v>
      </c>
      <c r="B9210">
        <v>301</v>
      </c>
      <c r="C9210">
        <v>3</v>
      </c>
      <c r="D9210" t="s">
        <v>23585</v>
      </c>
      <c r="E9210" t="s">
        <v>23586</v>
      </c>
      <c r="F9210" t="s">
        <v>23</v>
      </c>
      <c r="G9210" t="s">
        <v>395</v>
      </c>
    </row>
    <row r="9211" spans="1:7" x14ac:dyDescent="0.2">
      <c r="A9211" t="s">
        <v>23587</v>
      </c>
      <c r="B9211">
        <v>301</v>
      </c>
      <c r="C9211">
        <v>2</v>
      </c>
      <c r="D9211" t="s">
        <v>23588</v>
      </c>
      <c r="E9211" t="s">
        <v>23586</v>
      </c>
      <c r="F9211" t="s">
        <v>23</v>
      </c>
      <c r="G9211" t="s">
        <v>24</v>
      </c>
    </row>
    <row r="9212" spans="1:7" x14ac:dyDescent="0.2">
      <c r="A9212" t="s">
        <v>23589</v>
      </c>
      <c r="B9212">
        <v>301</v>
      </c>
      <c r="C9212">
        <v>3</v>
      </c>
      <c r="D9212" t="s">
        <v>23590</v>
      </c>
      <c r="E9212" t="s">
        <v>23591</v>
      </c>
      <c r="F9212" t="s">
        <v>23</v>
      </c>
      <c r="G9212" t="s">
        <v>24</v>
      </c>
    </row>
    <row r="9213" spans="1:7" x14ac:dyDescent="0.2">
      <c r="A9213" t="s">
        <v>23592</v>
      </c>
      <c r="B9213">
        <v>200</v>
      </c>
      <c r="E9213" t="s">
        <v>23593</v>
      </c>
      <c r="F9213" t="s">
        <v>23594</v>
      </c>
      <c r="G9213" t="s">
        <v>23595</v>
      </c>
    </row>
    <row r="9214" spans="1:7" x14ac:dyDescent="0.2">
      <c r="A9214" t="s">
        <v>23596</v>
      </c>
      <c r="B9214">
        <v>301</v>
      </c>
      <c r="C9214">
        <v>3</v>
      </c>
      <c r="D9214" t="s">
        <v>23597</v>
      </c>
      <c r="E9214" t="s">
        <v>23598</v>
      </c>
      <c r="F9214" t="s">
        <v>23</v>
      </c>
      <c r="G9214" t="s">
        <v>24</v>
      </c>
    </row>
    <row r="9215" spans="1:7" x14ac:dyDescent="0.2">
      <c r="A9215" t="s">
        <v>23599</v>
      </c>
      <c r="B9215">
        <v>301</v>
      </c>
      <c r="C9215">
        <v>3</v>
      </c>
      <c r="D9215" t="s">
        <v>23600</v>
      </c>
      <c r="E9215" t="s">
        <v>23598</v>
      </c>
      <c r="F9215" t="s">
        <v>23</v>
      </c>
      <c r="G9215" t="s">
        <v>395</v>
      </c>
    </row>
    <row r="9216" spans="1:7" x14ac:dyDescent="0.2">
      <c r="A9216" t="s">
        <v>23601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">
      <c r="A9217" t="s">
        <v>23602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2">
      <c r="A9218" t="s">
        <v>23603</v>
      </c>
      <c r="B9218">
        <v>301</v>
      </c>
      <c r="C9218">
        <v>2</v>
      </c>
      <c r="D9218" t="s">
        <v>23604</v>
      </c>
      <c r="E9218" t="s">
        <v>23605</v>
      </c>
      <c r="F9218" t="s">
        <v>23</v>
      </c>
      <c r="G9218" t="s">
        <v>24</v>
      </c>
    </row>
    <row r="9219" spans="1:7" x14ac:dyDescent="0.2">
      <c r="A9219" t="s">
        <v>23606</v>
      </c>
      <c r="B9219">
        <v>301</v>
      </c>
      <c r="C9219">
        <v>3</v>
      </c>
      <c r="D9219" t="s">
        <v>23607</v>
      </c>
      <c r="E9219" t="s">
        <v>23605</v>
      </c>
      <c r="F9219" t="s">
        <v>23</v>
      </c>
      <c r="G9219" t="s">
        <v>395</v>
      </c>
    </row>
    <row r="9220" spans="1:7" x14ac:dyDescent="0.2">
      <c r="A9220" t="s">
        <v>23608</v>
      </c>
      <c r="B9220">
        <v>301</v>
      </c>
      <c r="C9220">
        <v>1</v>
      </c>
      <c r="D9220" t="s">
        <v>23609</v>
      </c>
      <c r="E9220" t="s">
        <v>23610</v>
      </c>
      <c r="F9220" t="s">
        <v>31</v>
      </c>
      <c r="G9220" t="s">
        <v>24</v>
      </c>
    </row>
    <row r="9221" spans="1:7" x14ac:dyDescent="0.2">
      <c r="A9221" t="s">
        <v>23611</v>
      </c>
      <c r="B9221">
        <v>301</v>
      </c>
      <c r="C9221">
        <v>3</v>
      </c>
      <c r="D9221" t="s">
        <v>23612</v>
      </c>
      <c r="E9221" t="s">
        <v>23613</v>
      </c>
      <c r="F9221" t="s">
        <v>23</v>
      </c>
      <c r="G9221" t="s">
        <v>395</v>
      </c>
    </row>
    <row r="9222" spans="1:7" x14ac:dyDescent="0.2">
      <c r="A9222" t="s">
        <v>23614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">
      <c r="A9223" t="s">
        <v>23615</v>
      </c>
      <c r="B9223">
        <v>301</v>
      </c>
      <c r="C9223">
        <v>1</v>
      </c>
      <c r="D9223" t="s">
        <v>23616</v>
      </c>
      <c r="E9223" t="s">
        <v>23617</v>
      </c>
      <c r="F9223" t="s">
        <v>23618</v>
      </c>
      <c r="G9223" t="s">
        <v>3194</v>
      </c>
    </row>
    <row r="9224" spans="1:7" x14ac:dyDescent="0.2">
      <c r="A9224" t="s">
        <v>23619</v>
      </c>
      <c r="B9224">
        <v>301</v>
      </c>
      <c r="C9224">
        <v>3</v>
      </c>
      <c r="D9224" t="s">
        <v>23620</v>
      </c>
      <c r="E9224" t="s">
        <v>23621</v>
      </c>
      <c r="F9224" t="s">
        <v>23</v>
      </c>
      <c r="G9224" t="s">
        <v>24</v>
      </c>
    </row>
    <row r="9225" spans="1:7" x14ac:dyDescent="0.2">
      <c r="A9225" t="s">
        <v>23622</v>
      </c>
      <c r="B9225">
        <v>301</v>
      </c>
      <c r="C9225">
        <v>5</v>
      </c>
      <c r="D9225" t="s">
        <v>23623</v>
      </c>
      <c r="E9225" t="s">
        <v>23621</v>
      </c>
      <c r="F9225" t="s">
        <v>23</v>
      </c>
      <c r="G9225" t="s">
        <v>395</v>
      </c>
    </row>
    <row r="9226" spans="1:7" x14ac:dyDescent="0.2">
      <c r="A9226" t="s">
        <v>23624</v>
      </c>
      <c r="B9226">
        <v>301</v>
      </c>
      <c r="C9226">
        <v>3</v>
      </c>
      <c r="D9226" t="s">
        <v>23625</v>
      </c>
      <c r="E9226" t="s">
        <v>23479</v>
      </c>
      <c r="F9226" t="s">
        <v>23</v>
      </c>
      <c r="G9226" t="s">
        <v>395</v>
      </c>
    </row>
    <row r="9227" spans="1:7" x14ac:dyDescent="0.2">
      <c r="A9227" t="s">
        <v>23626</v>
      </c>
      <c r="B9227">
        <v>301</v>
      </c>
      <c r="C9227">
        <v>3</v>
      </c>
      <c r="D9227" t="s">
        <v>23627</v>
      </c>
      <c r="E9227" t="s">
        <v>23628</v>
      </c>
      <c r="F9227" t="s">
        <v>23</v>
      </c>
      <c r="G9227" t="s">
        <v>24</v>
      </c>
    </row>
    <row r="9228" spans="1:7" x14ac:dyDescent="0.2">
      <c r="A9228" t="s">
        <v>23629</v>
      </c>
      <c r="B9228">
        <v>301</v>
      </c>
      <c r="C9228">
        <v>3</v>
      </c>
      <c r="D9228" t="s">
        <v>23630</v>
      </c>
      <c r="E9228" t="s">
        <v>23631</v>
      </c>
      <c r="F9228" t="s">
        <v>23</v>
      </c>
      <c r="G9228" t="s">
        <v>395</v>
      </c>
    </row>
    <row r="9229" spans="1:7" x14ac:dyDescent="0.2">
      <c r="A9229" t="s">
        <v>23632</v>
      </c>
      <c r="B9229">
        <v>200</v>
      </c>
      <c r="E9229" t="s">
        <v>23633</v>
      </c>
      <c r="F9229" t="s">
        <v>4973</v>
      </c>
      <c r="G9229" t="s">
        <v>24</v>
      </c>
    </row>
    <row r="9230" spans="1:7" x14ac:dyDescent="0.2">
      <c r="A9230" t="s">
        <v>23634</v>
      </c>
      <c r="B9230">
        <v>301</v>
      </c>
      <c r="C9230">
        <v>3</v>
      </c>
      <c r="D9230" t="s">
        <v>23635</v>
      </c>
      <c r="E9230" t="s">
        <v>23636</v>
      </c>
      <c r="F9230" t="s">
        <v>23</v>
      </c>
      <c r="G9230" t="s">
        <v>24</v>
      </c>
    </row>
    <row r="9231" spans="1:7" x14ac:dyDescent="0.2">
      <c r="A9231" t="s">
        <v>23637</v>
      </c>
      <c r="B9231">
        <v>200</v>
      </c>
      <c r="E9231" t="s">
        <v>23638</v>
      </c>
      <c r="F9231" t="s">
        <v>23639</v>
      </c>
      <c r="G9231" t="s">
        <v>23640</v>
      </c>
    </row>
    <row r="9232" spans="1:7" x14ac:dyDescent="0.2">
      <c r="A9232" t="s">
        <v>23641</v>
      </c>
      <c r="B9232">
        <v>301</v>
      </c>
      <c r="C9232">
        <v>3</v>
      </c>
      <c r="D9232" t="s">
        <v>23642</v>
      </c>
      <c r="E9232" t="s">
        <v>23643</v>
      </c>
      <c r="F9232" t="s">
        <v>23</v>
      </c>
      <c r="G9232" t="s">
        <v>395</v>
      </c>
    </row>
    <row r="9233" spans="1:7" x14ac:dyDescent="0.2">
      <c r="A9233" t="s">
        <v>23644</v>
      </c>
      <c r="B9233">
        <v>301</v>
      </c>
      <c r="C9233">
        <v>1</v>
      </c>
      <c r="D9233" t="s">
        <v>23645</v>
      </c>
      <c r="E9233" t="s">
        <v>23646</v>
      </c>
      <c r="F9233" t="s">
        <v>31</v>
      </c>
      <c r="G9233" t="s">
        <v>32</v>
      </c>
    </row>
    <row r="9234" spans="1:7" x14ac:dyDescent="0.2">
      <c r="A9234" t="s">
        <v>23647</v>
      </c>
      <c r="B9234">
        <v>200</v>
      </c>
      <c r="E9234" t="s">
        <v>23648</v>
      </c>
      <c r="F9234" t="s">
        <v>4973</v>
      </c>
      <c r="G9234" t="s">
        <v>24</v>
      </c>
    </row>
    <row r="9235" spans="1:7" x14ac:dyDescent="0.2">
      <c r="A9235" t="s">
        <v>23649</v>
      </c>
      <c r="B9235">
        <v>301</v>
      </c>
      <c r="C9235">
        <v>3</v>
      </c>
      <c r="D9235" t="s">
        <v>23650</v>
      </c>
      <c r="E9235" t="s">
        <v>23651</v>
      </c>
      <c r="F9235" t="s">
        <v>23</v>
      </c>
      <c r="G9235" t="s">
        <v>24</v>
      </c>
    </row>
    <row r="9236" spans="1:7" x14ac:dyDescent="0.2">
      <c r="A9236" t="s">
        <v>23652</v>
      </c>
      <c r="B9236">
        <v>301</v>
      </c>
      <c r="C9236">
        <v>1</v>
      </c>
      <c r="D9236" t="s">
        <v>23653</v>
      </c>
      <c r="E9236" t="s">
        <v>23654</v>
      </c>
      <c r="F9236" t="s">
        <v>31</v>
      </c>
      <c r="G9236" t="s">
        <v>4072</v>
      </c>
    </row>
    <row r="9237" spans="1:7" x14ac:dyDescent="0.2">
      <c r="A9237" t="s">
        <v>23655</v>
      </c>
      <c r="B9237">
        <v>301</v>
      </c>
      <c r="C9237">
        <v>2</v>
      </c>
      <c r="D9237" t="s">
        <v>23656</v>
      </c>
      <c r="E9237" t="s">
        <v>23657</v>
      </c>
      <c r="F9237" t="s">
        <v>23</v>
      </c>
      <c r="G9237" t="s">
        <v>395</v>
      </c>
    </row>
    <row r="9238" spans="1:7" x14ac:dyDescent="0.2">
      <c r="A9238" t="s">
        <v>23658</v>
      </c>
      <c r="B9238">
        <v>301</v>
      </c>
      <c r="C9238">
        <v>3</v>
      </c>
      <c r="D9238" t="s">
        <v>23659</v>
      </c>
      <c r="E9238" t="s">
        <v>23660</v>
      </c>
      <c r="F9238" t="s">
        <v>23</v>
      </c>
      <c r="G9238" t="s">
        <v>24</v>
      </c>
    </row>
    <row r="9239" spans="1:7" x14ac:dyDescent="0.2">
      <c r="A9239" t="s">
        <v>23661</v>
      </c>
      <c r="B9239">
        <v>301</v>
      </c>
      <c r="C9239">
        <v>3</v>
      </c>
      <c r="D9239" t="s">
        <v>23662</v>
      </c>
      <c r="E9239" t="s">
        <v>23663</v>
      </c>
      <c r="F9239" t="s">
        <v>23</v>
      </c>
      <c r="G9239" t="s">
        <v>395</v>
      </c>
    </row>
    <row r="9240" spans="1:7" x14ac:dyDescent="0.2">
      <c r="A9240" t="s">
        <v>23664</v>
      </c>
      <c r="B9240">
        <v>301</v>
      </c>
      <c r="C9240">
        <v>1</v>
      </c>
      <c r="D9240" t="s">
        <v>23665</v>
      </c>
      <c r="E9240" t="s">
        <v>23666</v>
      </c>
      <c r="F9240" t="s">
        <v>31</v>
      </c>
      <c r="G9240" t="s">
        <v>4072</v>
      </c>
    </row>
    <row r="9241" spans="1:7" x14ac:dyDescent="0.2">
      <c r="A9241" t="s">
        <v>23667</v>
      </c>
      <c r="B9241">
        <v>301</v>
      </c>
      <c r="C9241">
        <v>1</v>
      </c>
      <c r="D9241" t="s">
        <v>23668</v>
      </c>
      <c r="E9241" t="s">
        <v>23669</v>
      </c>
      <c r="F9241" t="s">
        <v>31</v>
      </c>
      <c r="G9241" t="s">
        <v>4402</v>
      </c>
    </row>
    <row r="9242" spans="1:7" x14ac:dyDescent="0.2">
      <c r="A9242" t="s">
        <v>23670</v>
      </c>
      <c r="B9242">
        <v>301</v>
      </c>
      <c r="C9242">
        <v>1</v>
      </c>
      <c r="D9242" t="s">
        <v>23671</v>
      </c>
      <c r="E9242" t="s">
        <v>23672</v>
      </c>
      <c r="F9242" t="s">
        <v>31</v>
      </c>
      <c r="G9242" t="s">
        <v>5071</v>
      </c>
    </row>
    <row r="9243" spans="1:7" x14ac:dyDescent="0.2">
      <c r="A9243" t="s">
        <v>23673</v>
      </c>
      <c r="B9243">
        <v>301</v>
      </c>
      <c r="C9243">
        <v>2</v>
      </c>
      <c r="D9243" t="s">
        <v>23674</v>
      </c>
      <c r="E9243" t="s">
        <v>23675</v>
      </c>
      <c r="F9243" t="s">
        <v>23</v>
      </c>
      <c r="G9243" t="s">
        <v>395</v>
      </c>
    </row>
    <row r="9244" spans="1:7" x14ac:dyDescent="0.2">
      <c r="A9244" t="s">
        <v>23676</v>
      </c>
      <c r="B9244">
        <v>301</v>
      </c>
      <c r="C9244">
        <v>2</v>
      </c>
      <c r="D9244" t="s">
        <v>23677</v>
      </c>
      <c r="E9244" t="s">
        <v>23678</v>
      </c>
      <c r="F9244" t="s">
        <v>23679</v>
      </c>
      <c r="G9244" t="s">
        <v>23680</v>
      </c>
    </row>
    <row r="9245" spans="1:7" x14ac:dyDescent="0.2">
      <c r="A9245" t="s">
        <v>23681</v>
      </c>
      <c r="B9245">
        <v>301</v>
      </c>
      <c r="C9245">
        <v>2</v>
      </c>
      <c r="D9245" t="s">
        <v>23682</v>
      </c>
      <c r="E9245" t="s">
        <v>23683</v>
      </c>
      <c r="F9245" t="s">
        <v>23679</v>
      </c>
      <c r="G9245" t="s">
        <v>23684</v>
      </c>
    </row>
    <row r="9246" spans="1:7" x14ac:dyDescent="0.2">
      <c r="A9246" t="s">
        <v>23685</v>
      </c>
      <c r="B9246">
        <v>301</v>
      </c>
      <c r="C9246">
        <v>2</v>
      </c>
      <c r="D9246" t="s">
        <v>23686</v>
      </c>
      <c r="E9246" t="s">
        <v>23683</v>
      </c>
      <c r="F9246" t="s">
        <v>23679</v>
      </c>
      <c r="G9246" t="s">
        <v>23680</v>
      </c>
    </row>
    <row r="9247" spans="1:7" x14ac:dyDescent="0.2">
      <c r="A9247" t="s">
        <v>23687</v>
      </c>
      <c r="B9247">
        <v>302</v>
      </c>
      <c r="C9247">
        <v>4</v>
      </c>
      <c r="D9247" t="s">
        <v>23688</v>
      </c>
      <c r="E9247" t="s">
        <v>23689</v>
      </c>
      <c r="F9247" t="s">
        <v>23679</v>
      </c>
      <c r="G9247" t="s">
        <v>23684</v>
      </c>
    </row>
    <row r="9248" spans="1:7" x14ac:dyDescent="0.2">
      <c r="A9248" t="s">
        <v>23690</v>
      </c>
      <c r="B9248">
        <v>301</v>
      </c>
      <c r="C9248">
        <v>2</v>
      </c>
      <c r="D9248" t="s">
        <v>23691</v>
      </c>
      <c r="E9248" t="s">
        <v>23689</v>
      </c>
      <c r="F9248" t="s">
        <v>23679</v>
      </c>
      <c r="G9248" t="s">
        <v>23680</v>
      </c>
    </row>
    <row r="9249" spans="1:7" x14ac:dyDescent="0.2">
      <c r="A9249" t="s">
        <v>23692</v>
      </c>
      <c r="B9249">
        <v>301</v>
      </c>
      <c r="C9249">
        <v>1</v>
      </c>
      <c r="D9249" t="s">
        <v>23693</v>
      </c>
      <c r="E9249" t="s">
        <v>23694</v>
      </c>
      <c r="F9249" t="s">
        <v>23679</v>
      </c>
      <c r="G9249" t="s">
        <v>23684</v>
      </c>
    </row>
    <row r="9250" spans="1:7" x14ac:dyDescent="0.2">
      <c r="A9250" t="s">
        <v>23695</v>
      </c>
      <c r="B9250">
        <v>301</v>
      </c>
      <c r="C9250">
        <v>2</v>
      </c>
      <c r="D9250" t="s">
        <v>23696</v>
      </c>
      <c r="E9250" t="s">
        <v>23697</v>
      </c>
      <c r="F9250" t="s">
        <v>23679</v>
      </c>
      <c r="G9250" t="s">
        <v>23680</v>
      </c>
    </row>
    <row r="9251" spans="1:7" x14ac:dyDescent="0.2">
      <c r="A9251" t="s">
        <v>23698</v>
      </c>
      <c r="B9251">
        <v>301</v>
      </c>
      <c r="C9251">
        <v>1</v>
      </c>
      <c r="D9251" t="s">
        <v>23699</v>
      </c>
      <c r="E9251" t="s">
        <v>23700</v>
      </c>
      <c r="F9251" t="s">
        <v>23679</v>
      </c>
      <c r="G9251" t="s">
        <v>23684</v>
      </c>
    </row>
    <row r="9252" spans="1:7" x14ac:dyDescent="0.2">
      <c r="A9252" t="s">
        <v>23701</v>
      </c>
      <c r="B9252">
        <v>301</v>
      </c>
      <c r="C9252">
        <v>2</v>
      </c>
      <c r="D9252" t="s">
        <v>23702</v>
      </c>
      <c r="E9252" t="s">
        <v>23700</v>
      </c>
      <c r="F9252" t="s">
        <v>23679</v>
      </c>
      <c r="G9252" t="s">
        <v>23680</v>
      </c>
    </row>
    <row r="9253" spans="1:7" x14ac:dyDescent="0.2">
      <c r="A9253" t="s">
        <v>23703</v>
      </c>
      <c r="B9253">
        <v>302</v>
      </c>
      <c r="C9253">
        <v>4</v>
      </c>
      <c r="D9253" t="s">
        <v>23704</v>
      </c>
      <c r="E9253" t="s">
        <v>23705</v>
      </c>
      <c r="F9253" t="s">
        <v>23679</v>
      </c>
      <c r="G9253" t="s">
        <v>23684</v>
      </c>
    </row>
    <row r="9254" spans="1:7" x14ac:dyDescent="0.2">
      <c r="A9254" t="s">
        <v>23706</v>
      </c>
      <c r="B9254">
        <v>301</v>
      </c>
      <c r="C9254">
        <v>1</v>
      </c>
      <c r="D9254" t="s">
        <v>23707</v>
      </c>
      <c r="E9254" t="s">
        <v>23705</v>
      </c>
      <c r="F9254" t="s">
        <v>23679</v>
      </c>
      <c r="G9254" t="s">
        <v>23680</v>
      </c>
    </row>
    <row r="9255" spans="1:7" x14ac:dyDescent="0.2">
      <c r="A9255" t="s">
        <v>23708</v>
      </c>
      <c r="B9255">
        <v>301</v>
      </c>
      <c r="C9255">
        <v>2</v>
      </c>
      <c r="D9255" t="s">
        <v>23709</v>
      </c>
      <c r="E9255" t="s">
        <v>23705</v>
      </c>
      <c r="F9255" t="s">
        <v>23679</v>
      </c>
      <c r="G9255" t="s">
        <v>23684</v>
      </c>
    </row>
    <row r="9256" spans="1:7" x14ac:dyDescent="0.2">
      <c r="A9256" t="s">
        <v>23710</v>
      </c>
      <c r="B9256">
        <v>302</v>
      </c>
      <c r="C9256">
        <v>4</v>
      </c>
      <c r="D9256" t="s">
        <v>23711</v>
      </c>
      <c r="E9256" t="s">
        <v>23705</v>
      </c>
      <c r="F9256" t="s">
        <v>23679</v>
      </c>
      <c r="G9256" t="s">
        <v>23680</v>
      </c>
    </row>
    <row r="9257" spans="1:7" x14ac:dyDescent="0.2">
      <c r="A9257" t="s">
        <v>23712</v>
      </c>
      <c r="B9257">
        <v>302</v>
      </c>
      <c r="C9257">
        <v>4</v>
      </c>
      <c r="D9257" t="s">
        <v>23713</v>
      </c>
      <c r="E9257" t="s">
        <v>23678</v>
      </c>
      <c r="F9257" t="s">
        <v>23679</v>
      </c>
      <c r="G9257" t="s">
        <v>23684</v>
      </c>
    </row>
    <row r="9258" spans="1:7" x14ac:dyDescent="0.2">
      <c r="A9258" t="s">
        <v>23714</v>
      </c>
      <c r="B9258">
        <v>302</v>
      </c>
      <c r="C9258">
        <v>4</v>
      </c>
      <c r="D9258" t="s">
        <v>23715</v>
      </c>
      <c r="E9258" t="s">
        <v>23716</v>
      </c>
      <c r="F9258" t="s">
        <v>23679</v>
      </c>
      <c r="G9258" t="s">
        <v>23680</v>
      </c>
    </row>
    <row r="9259" spans="1:7" x14ac:dyDescent="0.2">
      <c r="A9259" t="s">
        <v>23717</v>
      </c>
      <c r="B9259">
        <v>302</v>
      </c>
      <c r="C9259">
        <v>4</v>
      </c>
      <c r="D9259" t="s">
        <v>23718</v>
      </c>
      <c r="E9259" t="s">
        <v>23700</v>
      </c>
      <c r="F9259" t="s">
        <v>23679</v>
      </c>
      <c r="G9259" t="s">
        <v>23684</v>
      </c>
    </row>
    <row r="9260" spans="1:7" x14ac:dyDescent="0.2">
      <c r="A9260" t="s">
        <v>23719</v>
      </c>
      <c r="B9260">
        <v>301</v>
      </c>
      <c r="C9260">
        <v>1</v>
      </c>
      <c r="D9260" t="s">
        <v>23720</v>
      </c>
      <c r="E9260" t="s">
        <v>23721</v>
      </c>
      <c r="F9260" t="s">
        <v>23679</v>
      </c>
      <c r="G9260" t="s">
        <v>23680</v>
      </c>
    </row>
    <row r="9261" spans="1:7" x14ac:dyDescent="0.2">
      <c r="A9261" t="s">
        <v>23722</v>
      </c>
      <c r="B9261">
        <v>302</v>
      </c>
      <c r="C9261">
        <v>3</v>
      </c>
      <c r="D9261" t="s">
        <v>23723</v>
      </c>
      <c r="E9261" t="s">
        <v>23697</v>
      </c>
      <c r="F9261" t="s">
        <v>23679</v>
      </c>
      <c r="G9261" t="s">
        <v>23684</v>
      </c>
    </row>
    <row r="9262" spans="1:7" x14ac:dyDescent="0.2">
      <c r="A9262" t="s">
        <v>23724</v>
      </c>
      <c r="B9262">
        <v>301</v>
      </c>
      <c r="C9262">
        <v>2</v>
      </c>
      <c r="D9262" t="s">
        <v>23725</v>
      </c>
      <c r="E9262" t="s">
        <v>23697</v>
      </c>
      <c r="F9262" t="s">
        <v>23679</v>
      </c>
      <c r="G9262" t="s">
        <v>23680</v>
      </c>
    </row>
    <row r="9263" spans="1:7" x14ac:dyDescent="0.2">
      <c r="A9263" t="s">
        <v>23726</v>
      </c>
      <c r="B9263">
        <v>302</v>
      </c>
      <c r="C9263">
        <v>3</v>
      </c>
      <c r="D9263" t="s">
        <v>23727</v>
      </c>
      <c r="E9263" t="s">
        <v>23728</v>
      </c>
      <c r="F9263" t="s">
        <v>23679</v>
      </c>
      <c r="G9263" t="s">
        <v>23684</v>
      </c>
    </row>
    <row r="9264" spans="1:7" x14ac:dyDescent="0.2">
      <c r="A9264" t="s">
        <v>23729</v>
      </c>
      <c r="B9264">
        <v>302</v>
      </c>
      <c r="C9264">
        <v>3</v>
      </c>
      <c r="D9264" t="s">
        <v>23730</v>
      </c>
      <c r="E9264" t="s">
        <v>23705</v>
      </c>
      <c r="F9264" t="s">
        <v>23679</v>
      </c>
      <c r="G9264" t="s">
        <v>23680</v>
      </c>
    </row>
    <row r="9265" spans="1:7" x14ac:dyDescent="0.2">
      <c r="A9265" t="s">
        <v>23731</v>
      </c>
      <c r="B9265">
        <v>302</v>
      </c>
      <c r="C9265">
        <v>3</v>
      </c>
      <c r="D9265" t="s">
        <v>23732</v>
      </c>
      <c r="E9265" t="s">
        <v>23733</v>
      </c>
      <c r="F9265" t="s">
        <v>23679</v>
      </c>
      <c r="G9265" t="s">
        <v>23684</v>
      </c>
    </row>
    <row r="9266" spans="1:7" x14ac:dyDescent="0.2">
      <c r="A9266" t="s">
        <v>23734</v>
      </c>
      <c r="B9266">
        <v>301</v>
      </c>
      <c r="C9266">
        <v>2</v>
      </c>
      <c r="D9266" t="s">
        <v>23735</v>
      </c>
      <c r="E9266" t="s">
        <v>23733</v>
      </c>
      <c r="F9266" t="s">
        <v>23679</v>
      </c>
      <c r="G9266" t="s">
        <v>23680</v>
      </c>
    </row>
    <row r="9267" spans="1:7" x14ac:dyDescent="0.2">
      <c r="A9267" t="s">
        <v>23736</v>
      </c>
      <c r="B9267">
        <v>302</v>
      </c>
      <c r="C9267">
        <v>4</v>
      </c>
      <c r="D9267" t="s">
        <v>23737</v>
      </c>
      <c r="E9267" t="s">
        <v>23738</v>
      </c>
      <c r="F9267" t="s">
        <v>23679</v>
      </c>
      <c r="G9267" t="s">
        <v>23684</v>
      </c>
    </row>
    <row r="9268" spans="1:7" x14ac:dyDescent="0.2">
      <c r="A9268" t="s">
        <v>23739</v>
      </c>
      <c r="B9268">
        <v>302</v>
      </c>
      <c r="C9268">
        <v>3</v>
      </c>
      <c r="D9268" t="s">
        <v>23740</v>
      </c>
      <c r="E9268" t="s">
        <v>23694</v>
      </c>
      <c r="F9268" t="s">
        <v>23679</v>
      </c>
      <c r="G9268" t="s">
        <v>23680</v>
      </c>
    </row>
    <row r="9269" spans="1:7" x14ac:dyDescent="0.2">
      <c r="A9269" t="s">
        <v>23741</v>
      </c>
      <c r="B9269">
        <v>301</v>
      </c>
      <c r="C9269">
        <v>3</v>
      </c>
      <c r="D9269" t="s">
        <v>23742</v>
      </c>
      <c r="E9269" t="s">
        <v>23743</v>
      </c>
      <c r="F9269" t="s">
        <v>23</v>
      </c>
      <c r="G9269" t="s">
        <v>395</v>
      </c>
    </row>
    <row r="9270" spans="1:7" x14ac:dyDescent="0.2">
      <c r="A9270" t="s">
        <v>23744</v>
      </c>
      <c r="B9270">
        <v>302</v>
      </c>
      <c r="C9270">
        <v>3</v>
      </c>
      <c r="D9270" t="s">
        <v>23745</v>
      </c>
      <c r="E9270" t="s">
        <v>23721</v>
      </c>
      <c r="F9270" t="s">
        <v>23679</v>
      </c>
      <c r="G9270" t="s">
        <v>23684</v>
      </c>
    </row>
    <row r="9271" spans="1:7" x14ac:dyDescent="0.2">
      <c r="A9271" t="s">
        <v>23746</v>
      </c>
      <c r="B9271">
        <v>302</v>
      </c>
      <c r="C9271">
        <v>4</v>
      </c>
      <c r="D9271" t="s">
        <v>23747</v>
      </c>
      <c r="E9271" t="s">
        <v>23733</v>
      </c>
      <c r="F9271" t="s">
        <v>23679</v>
      </c>
      <c r="G9271" t="s">
        <v>23680</v>
      </c>
    </row>
    <row r="9272" spans="1:7" x14ac:dyDescent="0.2">
      <c r="A9272" t="s">
        <v>23748</v>
      </c>
      <c r="B9272">
        <v>302</v>
      </c>
      <c r="C9272">
        <v>4</v>
      </c>
      <c r="D9272" t="s">
        <v>23749</v>
      </c>
      <c r="E9272" t="s">
        <v>23705</v>
      </c>
      <c r="F9272" t="s">
        <v>23679</v>
      </c>
      <c r="G9272" t="s">
        <v>23684</v>
      </c>
    </row>
    <row r="9273" spans="1:7" x14ac:dyDescent="0.2">
      <c r="A9273" t="s">
        <v>23750</v>
      </c>
      <c r="B9273">
        <v>301</v>
      </c>
      <c r="C9273">
        <v>2</v>
      </c>
      <c r="D9273" t="s">
        <v>23751</v>
      </c>
      <c r="E9273" t="s">
        <v>23694</v>
      </c>
      <c r="F9273" t="s">
        <v>23679</v>
      </c>
      <c r="G9273" t="s">
        <v>23680</v>
      </c>
    </row>
    <row r="9274" spans="1:7" x14ac:dyDescent="0.2">
      <c r="A9274" t="s">
        <v>23752</v>
      </c>
      <c r="B9274">
        <v>302</v>
      </c>
      <c r="C9274">
        <v>4</v>
      </c>
      <c r="D9274" t="s">
        <v>23753</v>
      </c>
      <c r="E9274" t="s">
        <v>23694</v>
      </c>
      <c r="F9274" t="s">
        <v>23679</v>
      </c>
      <c r="G9274" t="s">
        <v>23684</v>
      </c>
    </row>
    <row r="9275" spans="1:7" x14ac:dyDescent="0.2">
      <c r="A9275" t="s">
        <v>23754</v>
      </c>
      <c r="B9275">
        <v>302</v>
      </c>
      <c r="C9275">
        <v>4</v>
      </c>
      <c r="D9275" t="s">
        <v>23755</v>
      </c>
      <c r="E9275" t="s">
        <v>23716</v>
      </c>
      <c r="F9275" t="s">
        <v>23679</v>
      </c>
      <c r="G9275" t="s">
        <v>23680</v>
      </c>
    </row>
    <row r="9276" spans="1:7" x14ac:dyDescent="0.2">
      <c r="A9276" t="s">
        <v>23756</v>
      </c>
      <c r="B9276">
        <v>302</v>
      </c>
      <c r="C9276">
        <v>4</v>
      </c>
      <c r="D9276" t="s">
        <v>23757</v>
      </c>
      <c r="E9276" t="s">
        <v>23758</v>
      </c>
      <c r="F9276" t="s">
        <v>23679</v>
      </c>
      <c r="G9276" t="s">
        <v>23684</v>
      </c>
    </row>
    <row r="9277" spans="1:7" x14ac:dyDescent="0.2">
      <c r="A9277" t="s">
        <v>23759</v>
      </c>
      <c r="B9277">
        <v>302</v>
      </c>
      <c r="C9277">
        <v>4</v>
      </c>
      <c r="D9277" t="s">
        <v>23760</v>
      </c>
      <c r="E9277" t="s">
        <v>23721</v>
      </c>
      <c r="F9277" t="s">
        <v>23679</v>
      </c>
      <c r="G9277" t="s">
        <v>23680</v>
      </c>
    </row>
    <row r="9278" spans="1:7" x14ac:dyDescent="0.2">
      <c r="A9278" t="s">
        <v>23761</v>
      </c>
      <c r="B9278">
        <v>302</v>
      </c>
      <c r="C9278">
        <v>3</v>
      </c>
      <c r="D9278" t="s">
        <v>23762</v>
      </c>
      <c r="E9278" t="s">
        <v>23678</v>
      </c>
      <c r="F9278" t="s">
        <v>23679</v>
      </c>
      <c r="G9278" t="s">
        <v>23684</v>
      </c>
    </row>
    <row r="9279" spans="1:7" x14ac:dyDescent="0.2">
      <c r="A9279" t="s">
        <v>23763</v>
      </c>
      <c r="B9279">
        <v>302</v>
      </c>
      <c r="C9279">
        <v>4</v>
      </c>
      <c r="D9279" t="s">
        <v>23764</v>
      </c>
      <c r="E9279" t="s">
        <v>23721</v>
      </c>
      <c r="F9279" t="s">
        <v>23679</v>
      </c>
      <c r="G9279" t="s">
        <v>23680</v>
      </c>
    </row>
    <row r="9280" spans="1:7" x14ac:dyDescent="0.2">
      <c r="A9280" t="s">
        <v>23765</v>
      </c>
      <c r="B9280">
        <v>301</v>
      </c>
      <c r="C9280">
        <v>2</v>
      </c>
      <c r="D9280" t="s">
        <v>23766</v>
      </c>
      <c r="E9280" t="s">
        <v>23705</v>
      </c>
      <c r="F9280" t="s">
        <v>23679</v>
      </c>
      <c r="G9280" t="s">
        <v>23684</v>
      </c>
    </row>
    <row r="9281" spans="1:7" x14ac:dyDescent="0.2">
      <c r="A9281" t="s">
        <v>23767</v>
      </c>
      <c r="B9281">
        <v>302</v>
      </c>
      <c r="C9281">
        <v>3</v>
      </c>
      <c r="D9281" t="s">
        <v>23768</v>
      </c>
      <c r="E9281" t="s">
        <v>23721</v>
      </c>
      <c r="F9281" t="s">
        <v>23679</v>
      </c>
      <c r="G9281" t="s">
        <v>23680</v>
      </c>
    </row>
    <row r="9282" spans="1:7" x14ac:dyDescent="0.2">
      <c r="A9282" t="s">
        <v>23769</v>
      </c>
      <c r="B9282">
        <v>302</v>
      </c>
      <c r="C9282">
        <v>4</v>
      </c>
      <c r="D9282" t="s">
        <v>23770</v>
      </c>
      <c r="E9282" t="s">
        <v>23700</v>
      </c>
      <c r="F9282" t="s">
        <v>23679</v>
      </c>
      <c r="G9282" t="s">
        <v>23684</v>
      </c>
    </row>
    <row r="9283" spans="1:7" x14ac:dyDescent="0.2">
      <c r="A9283" t="s">
        <v>23771</v>
      </c>
      <c r="B9283">
        <v>302</v>
      </c>
      <c r="C9283">
        <v>4</v>
      </c>
      <c r="D9283" t="s">
        <v>23772</v>
      </c>
      <c r="E9283" t="s">
        <v>23738</v>
      </c>
      <c r="F9283" t="s">
        <v>23679</v>
      </c>
      <c r="G9283" t="s">
        <v>23680</v>
      </c>
    </row>
    <row r="9284" spans="1:7" x14ac:dyDescent="0.2">
      <c r="A9284" t="s">
        <v>23773</v>
      </c>
      <c r="B9284">
        <v>301</v>
      </c>
      <c r="C9284">
        <v>3</v>
      </c>
      <c r="D9284" t="s">
        <v>23774</v>
      </c>
      <c r="E9284" t="s">
        <v>23775</v>
      </c>
      <c r="F9284" t="s">
        <v>23</v>
      </c>
      <c r="G9284" t="s">
        <v>24</v>
      </c>
    </row>
    <row r="9285" spans="1:7" x14ac:dyDescent="0.2">
      <c r="A9285" t="s">
        <v>23776</v>
      </c>
      <c r="B9285">
        <v>301</v>
      </c>
      <c r="C9285">
        <v>3</v>
      </c>
      <c r="D9285" t="s">
        <v>23777</v>
      </c>
      <c r="E9285" t="s">
        <v>23778</v>
      </c>
      <c r="F9285" t="s">
        <v>23</v>
      </c>
      <c r="G9285" t="s">
        <v>24</v>
      </c>
    </row>
    <row r="9286" spans="1:7" x14ac:dyDescent="0.2">
      <c r="A9286" t="s">
        <v>23779</v>
      </c>
      <c r="B9286">
        <v>302</v>
      </c>
      <c r="C9286">
        <v>4</v>
      </c>
      <c r="D9286" t="s">
        <v>23780</v>
      </c>
      <c r="E9286" t="s">
        <v>23678</v>
      </c>
      <c r="F9286" t="s">
        <v>23679</v>
      </c>
      <c r="G9286" t="s">
        <v>23684</v>
      </c>
    </row>
    <row r="9287" spans="1:7" x14ac:dyDescent="0.2">
      <c r="A9287" t="s">
        <v>23781</v>
      </c>
      <c r="B9287">
        <v>302</v>
      </c>
      <c r="C9287">
        <v>3</v>
      </c>
      <c r="D9287" t="s">
        <v>23782</v>
      </c>
      <c r="E9287" t="s">
        <v>23783</v>
      </c>
      <c r="F9287" t="s">
        <v>23679</v>
      </c>
      <c r="G9287" t="s">
        <v>23680</v>
      </c>
    </row>
    <row r="9288" spans="1:7" x14ac:dyDescent="0.2">
      <c r="A9288" t="s">
        <v>23784</v>
      </c>
      <c r="B9288">
        <v>301</v>
      </c>
      <c r="C9288">
        <v>2</v>
      </c>
      <c r="D9288" t="s">
        <v>23785</v>
      </c>
      <c r="E9288" t="s">
        <v>23783</v>
      </c>
      <c r="F9288" t="s">
        <v>23679</v>
      </c>
      <c r="G9288" t="s">
        <v>23684</v>
      </c>
    </row>
    <row r="9289" spans="1:7" x14ac:dyDescent="0.2">
      <c r="A9289" t="s">
        <v>23786</v>
      </c>
      <c r="B9289">
        <v>302</v>
      </c>
      <c r="C9289">
        <v>4</v>
      </c>
      <c r="D9289" t="s">
        <v>23787</v>
      </c>
      <c r="E9289" t="s">
        <v>23700</v>
      </c>
      <c r="F9289" t="s">
        <v>23679</v>
      </c>
      <c r="G9289" t="s">
        <v>23680</v>
      </c>
    </row>
    <row r="9290" spans="1:7" x14ac:dyDescent="0.2">
      <c r="A9290" t="s">
        <v>23788</v>
      </c>
      <c r="B9290">
        <v>302</v>
      </c>
      <c r="C9290">
        <v>3</v>
      </c>
      <c r="D9290" t="s">
        <v>23789</v>
      </c>
      <c r="E9290" t="s">
        <v>23694</v>
      </c>
      <c r="F9290" t="s">
        <v>23679</v>
      </c>
      <c r="G9290" t="s">
        <v>23684</v>
      </c>
    </row>
    <row r="9291" spans="1:7" x14ac:dyDescent="0.2">
      <c r="A9291" t="s">
        <v>23790</v>
      </c>
      <c r="B9291">
        <v>302</v>
      </c>
      <c r="C9291">
        <v>3</v>
      </c>
      <c r="D9291" t="s">
        <v>23791</v>
      </c>
      <c r="E9291" t="s">
        <v>23705</v>
      </c>
      <c r="F9291" t="s">
        <v>23679</v>
      </c>
      <c r="G9291" t="s">
        <v>23680</v>
      </c>
    </row>
    <row r="9292" spans="1:7" x14ac:dyDescent="0.2">
      <c r="A9292" t="s">
        <v>23792</v>
      </c>
      <c r="B9292">
        <v>301</v>
      </c>
      <c r="C9292">
        <v>3</v>
      </c>
      <c r="D9292" t="s">
        <v>23793</v>
      </c>
      <c r="E9292" t="s">
        <v>23794</v>
      </c>
      <c r="F9292" t="s">
        <v>23</v>
      </c>
      <c r="G9292" t="s">
        <v>24</v>
      </c>
    </row>
    <row r="9293" spans="1:7" x14ac:dyDescent="0.2">
      <c r="A9293" t="s">
        <v>23795</v>
      </c>
      <c r="B9293">
        <v>302</v>
      </c>
      <c r="C9293">
        <v>4</v>
      </c>
      <c r="D9293" t="s">
        <v>23796</v>
      </c>
      <c r="E9293" t="s">
        <v>23678</v>
      </c>
      <c r="F9293" t="s">
        <v>23679</v>
      </c>
      <c r="G9293" t="s">
        <v>23684</v>
      </c>
    </row>
    <row r="9294" spans="1:7" x14ac:dyDescent="0.2">
      <c r="A9294" t="s">
        <v>23797</v>
      </c>
      <c r="B9294">
        <v>301</v>
      </c>
      <c r="C9294">
        <v>2</v>
      </c>
      <c r="D9294" t="s">
        <v>23798</v>
      </c>
      <c r="E9294" t="s">
        <v>23799</v>
      </c>
      <c r="F9294" t="s">
        <v>23679</v>
      </c>
      <c r="G9294" t="s">
        <v>23680</v>
      </c>
    </row>
    <row r="9295" spans="1:7" x14ac:dyDescent="0.2">
      <c r="A9295" t="s">
        <v>23800</v>
      </c>
      <c r="B9295">
        <v>302</v>
      </c>
      <c r="C9295">
        <v>4</v>
      </c>
      <c r="D9295" t="s">
        <v>23801</v>
      </c>
      <c r="E9295" t="s">
        <v>23799</v>
      </c>
      <c r="F9295" t="s">
        <v>23679</v>
      </c>
      <c r="G9295" t="s">
        <v>23684</v>
      </c>
    </row>
    <row r="9296" spans="1:7" x14ac:dyDescent="0.2">
      <c r="A9296" t="s">
        <v>23802</v>
      </c>
      <c r="B9296">
        <v>302</v>
      </c>
      <c r="C9296">
        <v>3</v>
      </c>
      <c r="D9296" t="s">
        <v>23803</v>
      </c>
      <c r="E9296" t="s">
        <v>23728</v>
      </c>
      <c r="F9296" t="s">
        <v>23679</v>
      </c>
      <c r="G9296" t="s">
        <v>23680</v>
      </c>
    </row>
    <row r="9297" spans="1:7" x14ac:dyDescent="0.2">
      <c r="A9297" t="s">
        <v>23804</v>
      </c>
      <c r="B9297">
        <v>302</v>
      </c>
      <c r="C9297">
        <v>4</v>
      </c>
      <c r="D9297" t="s">
        <v>23805</v>
      </c>
      <c r="E9297" t="s">
        <v>23806</v>
      </c>
      <c r="F9297" t="s">
        <v>23679</v>
      </c>
      <c r="G9297" t="s">
        <v>23684</v>
      </c>
    </row>
    <row r="9298" spans="1:7" x14ac:dyDescent="0.2">
      <c r="A9298" t="s">
        <v>23807</v>
      </c>
      <c r="B9298">
        <v>301</v>
      </c>
      <c r="C9298">
        <v>2</v>
      </c>
      <c r="D9298" t="s">
        <v>23808</v>
      </c>
      <c r="E9298" t="s">
        <v>23806</v>
      </c>
      <c r="F9298" t="s">
        <v>23679</v>
      </c>
      <c r="G9298" t="s">
        <v>23680</v>
      </c>
    </row>
    <row r="9299" spans="1:7" x14ac:dyDescent="0.2">
      <c r="A9299" t="s">
        <v>23809</v>
      </c>
      <c r="B9299">
        <v>301</v>
      </c>
      <c r="C9299">
        <v>1</v>
      </c>
      <c r="D9299" t="s">
        <v>23810</v>
      </c>
      <c r="E9299" t="s">
        <v>23811</v>
      </c>
      <c r="F9299" t="s">
        <v>31</v>
      </c>
      <c r="G9299" t="s">
        <v>395</v>
      </c>
    </row>
    <row r="9300" spans="1:7" x14ac:dyDescent="0.2">
      <c r="A9300" t="s">
        <v>23812</v>
      </c>
      <c r="B9300">
        <v>302</v>
      </c>
      <c r="C9300">
        <v>3</v>
      </c>
      <c r="D9300" t="s">
        <v>23813</v>
      </c>
      <c r="E9300" t="s">
        <v>23733</v>
      </c>
      <c r="F9300" t="s">
        <v>23679</v>
      </c>
      <c r="G9300" t="s">
        <v>23684</v>
      </c>
    </row>
    <row r="9301" spans="1:7" x14ac:dyDescent="0.2">
      <c r="A9301" t="s">
        <v>23814</v>
      </c>
      <c r="B9301">
        <v>301</v>
      </c>
      <c r="C9301">
        <v>2</v>
      </c>
      <c r="D9301" t="s">
        <v>23815</v>
      </c>
      <c r="E9301" t="s">
        <v>23721</v>
      </c>
      <c r="F9301" t="s">
        <v>23679</v>
      </c>
      <c r="G9301" t="s">
        <v>23680</v>
      </c>
    </row>
    <row r="9302" spans="1:7" x14ac:dyDescent="0.2">
      <c r="A9302" t="s">
        <v>23816</v>
      </c>
      <c r="B9302">
        <v>301</v>
      </c>
      <c r="C9302">
        <v>4</v>
      </c>
      <c r="D9302" t="s">
        <v>23817</v>
      </c>
      <c r="E9302" t="s">
        <v>23694</v>
      </c>
      <c r="F9302" t="s">
        <v>23679</v>
      </c>
      <c r="G9302" t="s">
        <v>23684</v>
      </c>
    </row>
    <row r="9303" spans="1:7" x14ac:dyDescent="0.2">
      <c r="A9303" t="s">
        <v>23818</v>
      </c>
      <c r="B9303">
        <v>302</v>
      </c>
      <c r="C9303">
        <v>4</v>
      </c>
      <c r="D9303" t="s">
        <v>23819</v>
      </c>
      <c r="E9303" t="s">
        <v>23820</v>
      </c>
      <c r="F9303" t="s">
        <v>23679</v>
      </c>
      <c r="G9303" t="s">
        <v>23680</v>
      </c>
    </row>
    <row r="9304" spans="1:7" x14ac:dyDescent="0.2">
      <c r="A9304" t="s">
        <v>23821</v>
      </c>
      <c r="B9304">
        <v>301</v>
      </c>
      <c r="C9304">
        <v>2</v>
      </c>
      <c r="D9304" t="s">
        <v>23822</v>
      </c>
      <c r="E9304" t="s">
        <v>23820</v>
      </c>
      <c r="F9304" t="s">
        <v>23679</v>
      </c>
      <c r="G9304" t="s">
        <v>23684</v>
      </c>
    </row>
    <row r="9305" spans="1:7" x14ac:dyDescent="0.2">
      <c r="A9305" t="s">
        <v>23823</v>
      </c>
      <c r="B9305">
        <v>301</v>
      </c>
      <c r="C9305">
        <v>1</v>
      </c>
      <c r="D9305" t="s">
        <v>23824</v>
      </c>
      <c r="E9305" t="s">
        <v>23694</v>
      </c>
      <c r="F9305" t="s">
        <v>23679</v>
      </c>
      <c r="G9305" t="s">
        <v>23680</v>
      </c>
    </row>
    <row r="9306" spans="1:7" x14ac:dyDescent="0.2">
      <c r="A9306" t="s">
        <v>23825</v>
      </c>
      <c r="B9306">
        <v>302</v>
      </c>
      <c r="C9306">
        <v>3</v>
      </c>
      <c r="D9306" t="s">
        <v>23826</v>
      </c>
      <c r="E9306" t="s">
        <v>23827</v>
      </c>
      <c r="F9306" t="s">
        <v>23679</v>
      </c>
      <c r="G9306" t="s">
        <v>23684</v>
      </c>
    </row>
    <row r="9307" spans="1:7" x14ac:dyDescent="0.2">
      <c r="A9307" t="s">
        <v>23828</v>
      </c>
      <c r="B9307">
        <v>301</v>
      </c>
      <c r="C9307">
        <v>2</v>
      </c>
      <c r="D9307" t="s">
        <v>23829</v>
      </c>
      <c r="E9307" t="s">
        <v>23827</v>
      </c>
      <c r="F9307" t="s">
        <v>23679</v>
      </c>
      <c r="G9307" t="s">
        <v>23680</v>
      </c>
    </row>
    <row r="9308" spans="1:7" x14ac:dyDescent="0.2">
      <c r="A9308" t="s">
        <v>23830</v>
      </c>
      <c r="B9308">
        <v>302</v>
      </c>
      <c r="C9308">
        <v>4</v>
      </c>
      <c r="D9308" t="s">
        <v>23831</v>
      </c>
      <c r="E9308" t="s">
        <v>23832</v>
      </c>
      <c r="F9308" t="s">
        <v>23679</v>
      </c>
      <c r="G9308" t="s">
        <v>23684</v>
      </c>
    </row>
    <row r="9309" spans="1:7" x14ac:dyDescent="0.2">
      <c r="A9309" t="s">
        <v>23833</v>
      </c>
      <c r="B9309">
        <v>301</v>
      </c>
      <c r="C9309">
        <v>2</v>
      </c>
      <c r="D9309" t="s">
        <v>23834</v>
      </c>
      <c r="E9309" t="s">
        <v>23832</v>
      </c>
      <c r="F9309" t="s">
        <v>23679</v>
      </c>
      <c r="G9309" t="s">
        <v>23680</v>
      </c>
    </row>
    <row r="9310" spans="1:7" x14ac:dyDescent="0.2">
      <c r="A9310" t="s">
        <v>23835</v>
      </c>
      <c r="B9310">
        <v>302</v>
      </c>
      <c r="C9310">
        <v>4</v>
      </c>
      <c r="D9310" t="s">
        <v>23836</v>
      </c>
      <c r="E9310" t="s">
        <v>23716</v>
      </c>
      <c r="F9310" t="s">
        <v>23679</v>
      </c>
      <c r="G9310" t="s">
        <v>23684</v>
      </c>
    </row>
    <row r="9311" spans="1:7" x14ac:dyDescent="0.2">
      <c r="A9311" t="s">
        <v>23837</v>
      </c>
      <c r="B9311">
        <v>301</v>
      </c>
      <c r="C9311">
        <v>2</v>
      </c>
      <c r="D9311" t="s">
        <v>23838</v>
      </c>
      <c r="E9311" t="s">
        <v>23716</v>
      </c>
      <c r="F9311" t="s">
        <v>23679</v>
      </c>
      <c r="G9311" t="s">
        <v>23680</v>
      </c>
    </row>
    <row r="9312" spans="1:7" x14ac:dyDescent="0.2">
      <c r="A9312" t="s">
        <v>23839</v>
      </c>
      <c r="B9312">
        <v>302</v>
      </c>
      <c r="C9312">
        <v>4</v>
      </c>
      <c r="D9312" t="s">
        <v>23840</v>
      </c>
      <c r="E9312" t="s">
        <v>23841</v>
      </c>
      <c r="F9312" t="s">
        <v>23679</v>
      </c>
      <c r="G9312" t="s">
        <v>23684</v>
      </c>
    </row>
    <row r="9313" spans="1:7" x14ac:dyDescent="0.2">
      <c r="A9313" t="s">
        <v>23842</v>
      </c>
      <c r="B9313">
        <v>301</v>
      </c>
      <c r="C9313">
        <v>2</v>
      </c>
      <c r="D9313" t="s">
        <v>23843</v>
      </c>
      <c r="E9313" t="s">
        <v>23841</v>
      </c>
      <c r="F9313" t="s">
        <v>23679</v>
      </c>
      <c r="G9313" t="s">
        <v>23680</v>
      </c>
    </row>
    <row r="9314" spans="1:7" x14ac:dyDescent="0.2">
      <c r="A9314" t="s">
        <v>23844</v>
      </c>
      <c r="B9314">
        <v>301</v>
      </c>
      <c r="C9314">
        <v>1</v>
      </c>
      <c r="D9314" t="s">
        <v>23845</v>
      </c>
      <c r="E9314" t="s">
        <v>23846</v>
      </c>
      <c r="F9314" t="s">
        <v>31</v>
      </c>
      <c r="G9314" t="s">
        <v>24</v>
      </c>
    </row>
    <row r="9315" spans="1:7" x14ac:dyDescent="0.2">
      <c r="A9315" t="s">
        <v>23847</v>
      </c>
      <c r="B9315">
        <v>301</v>
      </c>
      <c r="C9315">
        <v>3</v>
      </c>
      <c r="D9315" t="s">
        <v>23848</v>
      </c>
      <c r="E9315" t="s">
        <v>23849</v>
      </c>
      <c r="F9315" t="s">
        <v>23</v>
      </c>
      <c r="G9315" t="s">
        <v>24</v>
      </c>
    </row>
    <row r="9316" spans="1:7" x14ac:dyDescent="0.2">
      <c r="A9316" t="s">
        <v>23850</v>
      </c>
      <c r="B9316">
        <v>302</v>
      </c>
      <c r="C9316">
        <v>4</v>
      </c>
      <c r="D9316" t="s">
        <v>23851</v>
      </c>
      <c r="E9316" t="s">
        <v>23852</v>
      </c>
      <c r="F9316" t="s">
        <v>23679</v>
      </c>
      <c r="G9316" t="s">
        <v>23684</v>
      </c>
    </row>
    <row r="9317" spans="1:7" x14ac:dyDescent="0.2">
      <c r="A9317" t="s">
        <v>23853</v>
      </c>
      <c r="B9317">
        <v>301</v>
      </c>
      <c r="C9317">
        <v>2</v>
      </c>
      <c r="D9317" t="s">
        <v>23854</v>
      </c>
      <c r="E9317" t="s">
        <v>23852</v>
      </c>
      <c r="F9317" t="s">
        <v>23679</v>
      </c>
      <c r="G9317" t="s">
        <v>23680</v>
      </c>
    </row>
    <row r="9318" spans="1:7" x14ac:dyDescent="0.2">
      <c r="A9318" t="s">
        <v>23855</v>
      </c>
      <c r="B9318">
        <v>302</v>
      </c>
      <c r="C9318">
        <v>4</v>
      </c>
      <c r="D9318" t="s">
        <v>23856</v>
      </c>
      <c r="E9318" t="s">
        <v>23721</v>
      </c>
      <c r="F9318" t="s">
        <v>23679</v>
      </c>
      <c r="G9318" t="s">
        <v>23684</v>
      </c>
    </row>
    <row r="9319" spans="1:7" x14ac:dyDescent="0.2">
      <c r="A9319" t="s">
        <v>23857</v>
      </c>
      <c r="B9319">
        <v>301</v>
      </c>
      <c r="C9319">
        <v>3</v>
      </c>
      <c r="D9319" t="s">
        <v>23858</v>
      </c>
      <c r="E9319" t="s">
        <v>23859</v>
      </c>
      <c r="F9319" t="s">
        <v>23</v>
      </c>
      <c r="G9319" t="s">
        <v>395</v>
      </c>
    </row>
    <row r="9320" spans="1:7" x14ac:dyDescent="0.2">
      <c r="A9320" t="s">
        <v>23860</v>
      </c>
      <c r="B9320">
        <v>301</v>
      </c>
      <c r="C9320">
        <v>2</v>
      </c>
      <c r="D9320" t="s">
        <v>23861</v>
      </c>
      <c r="E9320" t="s">
        <v>23697</v>
      </c>
      <c r="F9320" t="s">
        <v>23679</v>
      </c>
      <c r="G9320" t="s">
        <v>23680</v>
      </c>
    </row>
    <row r="9321" spans="1:7" x14ac:dyDescent="0.2">
      <c r="A9321" t="s">
        <v>23862</v>
      </c>
      <c r="B9321">
        <v>302</v>
      </c>
      <c r="C9321">
        <v>4</v>
      </c>
      <c r="D9321" t="s">
        <v>23863</v>
      </c>
      <c r="E9321" t="s">
        <v>23738</v>
      </c>
      <c r="F9321" t="s">
        <v>23679</v>
      </c>
      <c r="G9321" t="s">
        <v>23684</v>
      </c>
    </row>
    <row r="9322" spans="1:7" x14ac:dyDescent="0.2">
      <c r="A9322" t="s">
        <v>23864</v>
      </c>
      <c r="B9322">
        <v>301</v>
      </c>
      <c r="C9322">
        <v>2</v>
      </c>
      <c r="D9322" t="s">
        <v>23865</v>
      </c>
      <c r="E9322" t="s">
        <v>23738</v>
      </c>
      <c r="F9322" t="s">
        <v>23679</v>
      </c>
      <c r="G9322" t="s">
        <v>23680</v>
      </c>
    </row>
    <row r="9323" spans="1:7" x14ac:dyDescent="0.2">
      <c r="A9323" t="s">
        <v>23866</v>
      </c>
      <c r="B9323">
        <v>302</v>
      </c>
      <c r="C9323">
        <v>3</v>
      </c>
      <c r="D9323" t="s">
        <v>23867</v>
      </c>
      <c r="E9323" t="s">
        <v>23868</v>
      </c>
      <c r="F9323" t="s">
        <v>23679</v>
      </c>
      <c r="G9323" t="s">
        <v>23684</v>
      </c>
    </row>
    <row r="9324" spans="1:7" x14ac:dyDescent="0.2">
      <c r="A9324" t="s">
        <v>23869</v>
      </c>
      <c r="B9324">
        <v>301</v>
      </c>
      <c r="C9324">
        <v>3</v>
      </c>
      <c r="D9324" t="s">
        <v>23870</v>
      </c>
      <c r="E9324" t="s">
        <v>23871</v>
      </c>
      <c r="F9324" t="s">
        <v>23</v>
      </c>
      <c r="G9324" t="s">
        <v>395</v>
      </c>
    </row>
    <row r="9325" spans="1:7" x14ac:dyDescent="0.2">
      <c r="A9325" t="s">
        <v>23872</v>
      </c>
      <c r="B9325">
        <v>302</v>
      </c>
      <c r="C9325">
        <v>4</v>
      </c>
      <c r="D9325" t="s">
        <v>23873</v>
      </c>
      <c r="E9325" t="s">
        <v>23728</v>
      </c>
      <c r="F9325" t="s">
        <v>23679</v>
      </c>
      <c r="G9325" t="s">
        <v>23680</v>
      </c>
    </row>
    <row r="9326" spans="1:7" x14ac:dyDescent="0.2">
      <c r="A9326" t="s">
        <v>23874</v>
      </c>
      <c r="B9326">
        <v>301</v>
      </c>
      <c r="C9326">
        <v>2</v>
      </c>
      <c r="D9326" t="s">
        <v>23875</v>
      </c>
      <c r="E9326" t="s">
        <v>23728</v>
      </c>
      <c r="F9326" t="s">
        <v>23679</v>
      </c>
      <c r="G9326" t="s">
        <v>23684</v>
      </c>
    </row>
    <row r="9327" spans="1:7" x14ac:dyDescent="0.2">
      <c r="A9327" t="s">
        <v>23876</v>
      </c>
      <c r="B9327">
        <v>302</v>
      </c>
      <c r="C9327">
        <v>4</v>
      </c>
      <c r="D9327" t="s">
        <v>23877</v>
      </c>
      <c r="E9327" t="s">
        <v>23728</v>
      </c>
      <c r="F9327" t="s">
        <v>23679</v>
      </c>
      <c r="G9327" t="s">
        <v>23680</v>
      </c>
    </row>
    <row r="9328" spans="1:7" x14ac:dyDescent="0.2">
      <c r="A9328" t="s">
        <v>23878</v>
      </c>
      <c r="B9328">
        <v>301</v>
      </c>
      <c r="C9328">
        <v>2</v>
      </c>
      <c r="D9328" t="s">
        <v>23879</v>
      </c>
      <c r="E9328" t="s">
        <v>23868</v>
      </c>
      <c r="F9328" t="s">
        <v>23679</v>
      </c>
      <c r="G9328" t="s">
        <v>23684</v>
      </c>
    </row>
    <row r="9329" spans="1:7" x14ac:dyDescent="0.2">
      <c r="A9329" t="s">
        <v>23880</v>
      </c>
      <c r="B9329">
        <v>302</v>
      </c>
      <c r="C9329">
        <v>4</v>
      </c>
      <c r="D9329" t="s">
        <v>23881</v>
      </c>
      <c r="E9329" t="s">
        <v>23882</v>
      </c>
      <c r="F9329" t="s">
        <v>23679</v>
      </c>
      <c r="G9329" t="s">
        <v>23680</v>
      </c>
    </row>
    <row r="9330" spans="1:7" x14ac:dyDescent="0.2">
      <c r="A9330" t="s">
        <v>23883</v>
      </c>
      <c r="B9330">
        <v>301</v>
      </c>
      <c r="C9330">
        <v>2</v>
      </c>
      <c r="D9330" t="s">
        <v>23884</v>
      </c>
      <c r="E9330" t="s">
        <v>23882</v>
      </c>
      <c r="F9330" t="s">
        <v>23679</v>
      </c>
      <c r="G9330" t="s">
        <v>23684</v>
      </c>
    </row>
    <row r="9331" spans="1:7" x14ac:dyDescent="0.2">
      <c r="A9331" t="s">
        <v>23885</v>
      </c>
      <c r="B9331">
        <v>302</v>
      </c>
      <c r="C9331">
        <v>3</v>
      </c>
      <c r="D9331" t="s">
        <v>23886</v>
      </c>
      <c r="E9331" t="s">
        <v>23887</v>
      </c>
      <c r="F9331" t="s">
        <v>23679</v>
      </c>
      <c r="G9331" t="s">
        <v>23680</v>
      </c>
    </row>
    <row r="9332" spans="1:7" x14ac:dyDescent="0.2">
      <c r="A9332" t="s">
        <v>23888</v>
      </c>
      <c r="B9332">
        <v>301</v>
      </c>
      <c r="C9332">
        <v>2</v>
      </c>
      <c r="D9332" t="s">
        <v>23889</v>
      </c>
      <c r="E9332" t="s">
        <v>23887</v>
      </c>
      <c r="F9332" t="s">
        <v>23679</v>
      </c>
      <c r="G9332" t="s">
        <v>23684</v>
      </c>
    </row>
    <row r="9333" spans="1:7" x14ac:dyDescent="0.2">
      <c r="A9333" t="s">
        <v>23890</v>
      </c>
      <c r="B9333">
        <v>302</v>
      </c>
      <c r="C9333">
        <v>4</v>
      </c>
      <c r="D9333" t="s">
        <v>23891</v>
      </c>
      <c r="E9333" t="s">
        <v>23892</v>
      </c>
      <c r="F9333" t="s">
        <v>23679</v>
      </c>
      <c r="G9333" t="s">
        <v>23680</v>
      </c>
    </row>
    <row r="9334" spans="1:7" x14ac:dyDescent="0.2">
      <c r="A9334" t="s">
        <v>23893</v>
      </c>
      <c r="B9334">
        <v>301</v>
      </c>
      <c r="C9334">
        <v>2</v>
      </c>
      <c r="D9334" t="s">
        <v>23894</v>
      </c>
      <c r="E9334" t="s">
        <v>23892</v>
      </c>
      <c r="F9334" t="s">
        <v>23679</v>
      </c>
      <c r="G9334" t="s">
        <v>23684</v>
      </c>
    </row>
    <row r="9335" spans="1:7" x14ac:dyDescent="0.2">
      <c r="A9335" t="s">
        <v>23895</v>
      </c>
      <c r="B9335">
        <v>302</v>
      </c>
      <c r="C9335">
        <v>4</v>
      </c>
      <c r="D9335" t="s">
        <v>23896</v>
      </c>
      <c r="E9335" t="s">
        <v>23897</v>
      </c>
      <c r="F9335" t="s">
        <v>23679</v>
      </c>
      <c r="G9335" t="s">
        <v>23680</v>
      </c>
    </row>
    <row r="9336" spans="1:7" x14ac:dyDescent="0.2">
      <c r="A9336" t="s">
        <v>23898</v>
      </c>
      <c r="B9336">
        <v>301</v>
      </c>
      <c r="C9336">
        <v>2</v>
      </c>
      <c r="D9336" t="s">
        <v>23899</v>
      </c>
      <c r="E9336" t="s">
        <v>23897</v>
      </c>
      <c r="F9336" t="s">
        <v>23679</v>
      </c>
      <c r="G9336" t="s">
        <v>23684</v>
      </c>
    </row>
    <row r="9337" spans="1:7" x14ac:dyDescent="0.2">
      <c r="A9337" t="s">
        <v>23900</v>
      </c>
      <c r="B9337">
        <v>301</v>
      </c>
      <c r="C9337">
        <v>1</v>
      </c>
      <c r="D9337" t="s">
        <v>23901</v>
      </c>
      <c r="E9337" t="s">
        <v>23902</v>
      </c>
      <c r="F9337" t="s">
        <v>23679</v>
      </c>
      <c r="G9337" t="s">
        <v>23680</v>
      </c>
    </row>
    <row r="9338" spans="1:7" x14ac:dyDescent="0.2">
      <c r="A9338" t="s">
        <v>23903</v>
      </c>
      <c r="B9338">
        <v>302</v>
      </c>
      <c r="C9338">
        <v>3</v>
      </c>
      <c r="D9338" t="s">
        <v>23904</v>
      </c>
      <c r="E9338" t="s">
        <v>23721</v>
      </c>
      <c r="F9338" t="s">
        <v>23679</v>
      </c>
      <c r="G9338" t="s">
        <v>23684</v>
      </c>
    </row>
    <row r="9339" spans="1:7" x14ac:dyDescent="0.2">
      <c r="A9339" t="s">
        <v>23905</v>
      </c>
      <c r="B9339">
        <v>302</v>
      </c>
      <c r="C9339">
        <v>4</v>
      </c>
      <c r="D9339" t="s">
        <v>23906</v>
      </c>
      <c r="E9339" t="s">
        <v>23738</v>
      </c>
      <c r="F9339" t="s">
        <v>23679</v>
      </c>
      <c r="G9339" t="s">
        <v>23680</v>
      </c>
    </row>
    <row r="9340" spans="1:7" x14ac:dyDescent="0.2">
      <c r="A9340" t="s">
        <v>23907</v>
      </c>
      <c r="B9340">
        <v>301</v>
      </c>
      <c r="C9340">
        <v>3</v>
      </c>
      <c r="D9340" t="s">
        <v>23908</v>
      </c>
      <c r="E9340" t="s">
        <v>23909</v>
      </c>
      <c r="F9340" t="s">
        <v>23</v>
      </c>
      <c r="G9340" t="s">
        <v>395</v>
      </c>
    </row>
    <row r="9341" spans="1:7" x14ac:dyDescent="0.2">
      <c r="A9341" t="s">
        <v>23910</v>
      </c>
      <c r="B9341">
        <v>302</v>
      </c>
      <c r="C9341">
        <v>3</v>
      </c>
      <c r="D9341" t="s">
        <v>23911</v>
      </c>
      <c r="E9341" t="s">
        <v>23678</v>
      </c>
      <c r="F9341" t="s">
        <v>23679</v>
      </c>
      <c r="G9341" t="s">
        <v>23684</v>
      </c>
    </row>
    <row r="9342" spans="1:7" x14ac:dyDescent="0.2">
      <c r="A9342" t="s">
        <v>23912</v>
      </c>
      <c r="B9342">
        <v>301</v>
      </c>
      <c r="C9342">
        <v>3</v>
      </c>
      <c r="D9342" t="s">
        <v>23913</v>
      </c>
      <c r="E9342" t="s">
        <v>23914</v>
      </c>
      <c r="F9342" t="s">
        <v>23</v>
      </c>
      <c r="G9342" t="s">
        <v>395</v>
      </c>
    </row>
    <row r="9343" spans="1:7" x14ac:dyDescent="0.2">
      <c r="A9343" t="s">
        <v>23915</v>
      </c>
      <c r="B9343">
        <v>301</v>
      </c>
      <c r="C9343">
        <v>3</v>
      </c>
      <c r="D9343" t="s">
        <v>23916</v>
      </c>
      <c r="E9343" t="s">
        <v>23917</v>
      </c>
      <c r="F9343" t="s">
        <v>23</v>
      </c>
      <c r="G9343" t="s">
        <v>23918</v>
      </c>
    </row>
    <row r="9344" spans="1:7" x14ac:dyDescent="0.2">
      <c r="A9344" t="s">
        <v>23919</v>
      </c>
      <c r="B9344">
        <v>301</v>
      </c>
      <c r="C9344">
        <v>7</v>
      </c>
      <c r="D9344" t="s">
        <v>23920</v>
      </c>
      <c r="E9344" t="s">
        <v>23917</v>
      </c>
      <c r="F9344" t="s">
        <v>23</v>
      </c>
      <c r="G9344" t="s">
        <v>23921</v>
      </c>
    </row>
    <row r="9345" spans="1:7" x14ac:dyDescent="0.2">
      <c r="A9345" t="s">
        <v>23922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x14ac:dyDescent="0.2">
      <c r="A9346" t="s">
        <v>23923</v>
      </c>
      <c r="B9346">
        <v>301</v>
      </c>
      <c r="C9346">
        <v>2</v>
      </c>
      <c r="D9346" t="s">
        <v>23924</v>
      </c>
      <c r="E9346" t="s">
        <v>23917</v>
      </c>
      <c r="F9346" t="s">
        <v>23</v>
      </c>
      <c r="G9346" t="s">
        <v>23925</v>
      </c>
    </row>
    <row r="9347" spans="1:7" x14ac:dyDescent="0.2">
      <c r="A9347" t="s">
        <v>23926</v>
      </c>
      <c r="B9347">
        <v>301</v>
      </c>
      <c r="C9347">
        <v>3</v>
      </c>
      <c r="D9347" t="s">
        <v>23927</v>
      </c>
      <c r="E9347" t="s">
        <v>23928</v>
      </c>
      <c r="F9347" t="s">
        <v>23</v>
      </c>
      <c r="G9347" t="s">
        <v>23929</v>
      </c>
    </row>
    <row r="9348" spans="1:7" x14ac:dyDescent="0.2">
      <c r="A9348" t="s">
        <v>23930</v>
      </c>
      <c r="B9348">
        <v>301</v>
      </c>
      <c r="C9348">
        <v>7</v>
      </c>
      <c r="D9348" t="s">
        <v>23931</v>
      </c>
      <c r="E9348" t="s">
        <v>23928</v>
      </c>
      <c r="F9348" t="s">
        <v>23</v>
      </c>
      <c r="G9348" t="s">
        <v>23918</v>
      </c>
    </row>
    <row r="9349" spans="1:7" x14ac:dyDescent="0.2">
      <c r="A9349" t="s">
        <v>23932</v>
      </c>
      <c r="B9349">
        <v>301</v>
      </c>
      <c r="C9349">
        <v>3</v>
      </c>
      <c r="D9349" t="s">
        <v>23933</v>
      </c>
      <c r="E9349" t="s">
        <v>23934</v>
      </c>
      <c r="F9349" t="s">
        <v>23</v>
      </c>
      <c r="G9349" t="s">
        <v>23921</v>
      </c>
    </row>
    <row r="9350" spans="1:7" x14ac:dyDescent="0.2">
      <c r="A9350" t="s">
        <v>23935</v>
      </c>
      <c r="B9350">
        <v>301</v>
      </c>
      <c r="C9350">
        <v>3</v>
      </c>
      <c r="D9350" t="s">
        <v>23936</v>
      </c>
      <c r="E9350" t="s">
        <v>23937</v>
      </c>
      <c r="F9350" t="s">
        <v>23</v>
      </c>
      <c r="G9350" t="s">
        <v>24</v>
      </c>
    </row>
    <row r="9351" spans="1:7" x14ac:dyDescent="0.2">
      <c r="A9351" t="s">
        <v>23938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">
      <c r="A9352" t="s">
        <v>23939</v>
      </c>
      <c r="B9352">
        <v>301</v>
      </c>
      <c r="C9352">
        <v>7</v>
      </c>
      <c r="D9352" t="s">
        <v>23940</v>
      </c>
      <c r="E9352" t="s">
        <v>23934</v>
      </c>
      <c r="F9352" t="s">
        <v>23</v>
      </c>
      <c r="G9352" t="s">
        <v>23925</v>
      </c>
    </row>
    <row r="9353" spans="1:7" x14ac:dyDescent="0.2">
      <c r="A9353" t="s">
        <v>23941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">
      <c r="A9354" t="s">
        <v>23942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">
      <c r="A9355" t="s">
        <v>23943</v>
      </c>
      <c r="B9355">
        <v>301</v>
      </c>
      <c r="C9355">
        <v>7</v>
      </c>
      <c r="D9355" t="s">
        <v>23944</v>
      </c>
      <c r="E9355" t="s">
        <v>23945</v>
      </c>
      <c r="F9355" t="s">
        <v>23</v>
      </c>
      <c r="G9355" t="s">
        <v>23929</v>
      </c>
    </row>
    <row r="9356" spans="1:7" x14ac:dyDescent="0.2">
      <c r="A9356" t="s">
        <v>23946</v>
      </c>
      <c r="B9356">
        <v>301</v>
      </c>
      <c r="C9356">
        <v>3</v>
      </c>
      <c r="D9356" t="s">
        <v>23947</v>
      </c>
      <c r="E9356" t="s">
        <v>23948</v>
      </c>
      <c r="F9356" t="s">
        <v>23</v>
      </c>
      <c r="G9356" t="s">
        <v>23918</v>
      </c>
    </row>
    <row r="9357" spans="1:7" x14ac:dyDescent="0.2">
      <c r="A9357" t="s">
        <v>23949</v>
      </c>
      <c r="B9357">
        <v>301</v>
      </c>
      <c r="C9357">
        <v>7</v>
      </c>
      <c r="D9357" t="s">
        <v>23950</v>
      </c>
      <c r="E9357" t="s">
        <v>23945</v>
      </c>
      <c r="F9357" t="s">
        <v>23</v>
      </c>
      <c r="G9357" t="s">
        <v>23921</v>
      </c>
    </row>
    <row r="9358" spans="1:7" x14ac:dyDescent="0.2">
      <c r="A9358" t="s">
        <v>23951</v>
      </c>
      <c r="B9358">
        <v>301</v>
      </c>
      <c r="C9358">
        <v>3</v>
      </c>
      <c r="D9358" t="s">
        <v>23952</v>
      </c>
      <c r="E9358" t="s">
        <v>23945</v>
      </c>
      <c r="F9358" t="s">
        <v>23</v>
      </c>
      <c r="G9358" t="s">
        <v>23929</v>
      </c>
    </row>
    <row r="9359" spans="1:7" x14ac:dyDescent="0.2">
      <c r="A9359" t="s">
        <v>23953</v>
      </c>
      <c r="B9359">
        <v>301</v>
      </c>
      <c r="C9359">
        <v>7</v>
      </c>
      <c r="D9359" t="s">
        <v>23954</v>
      </c>
      <c r="E9359" t="s">
        <v>23948</v>
      </c>
      <c r="F9359" t="s">
        <v>23</v>
      </c>
      <c r="G9359" t="s">
        <v>23921</v>
      </c>
    </row>
    <row r="9360" spans="1:7" x14ac:dyDescent="0.2">
      <c r="A9360" t="s">
        <v>23955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2">
      <c r="A9361" t="s">
        <v>23956</v>
      </c>
      <c r="B9361">
        <v>301</v>
      </c>
      <c r="C9361">
        <v>7</v>
      </c>
      <c r="D9361" t="s">
        <v>23957</v>
      </c>
      <c r="E9361" t="s">
        <v>23948</v>
      </c>
      <c r="F9361" t="s">
        <v>23</v>
      </c>
      <c r="G9361" t="s">
        <v>23918</v>
      </c>
    </row>
    <row r="9362" spans="1:7" x14ac:dyDescent="0.2">
      <c r="A9362" t="s">
        <v>23958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">
      <c r="A9363" t="s">
        <v>23959</v>
      </c>
      <c r="B9363">
        <v>301</v>
      </c>
      <c r="C9363">
        <v>3</v>
      </c>
      <c r="D9363" t="s">
        <v>23960</v>
      </c>
      <c r="E9363" t="s">
        <v>23961</v>
      </c>
      <c r="F9363" t="s">
        <v>23</v>
      </c>
      <c r="G9363" t="s">
        <v>23925</v>
      </c>
    </row>
    <row r="9364" spans="1:7" x14ac:dyDescent="0.2">
      <c r="A9364" t="s">
        <v>23962</v>
      </c>
      <c r="B9364">
        <v>301</v>
      </c>
      <c r="C9364">
        <v>7</v>
      </c>
      <c r="D9364" t="s">
        <v>23963</v>
      </c>
      <c r="E9364" t="s">
        <v>23961</v>
      </c>
      <c r="F9364" t="s">
        <v>23</v>
      </c>
      <c r="G9364" t="s">
        <v>23929</v>
      </c>
    </row>
    <row r="9365" spans="1:7" x14ac:dyDescent="0.2">
      <c r="A9365" t="s">
        <v>23964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">
      <c r="A9366" t="s">
        <v>23965</v>
      </c>
      <c r="B9366">
        <v>301</v>
      </c>
      <c r="C9366">
        <v>3</v>
      </c>
      <c r="D9366" t="s">
        <v>23966</v>
      </c>
      <c r="E9366" t="s">
        <v>23967</v>
      </c>
      <c r="F9366" t="s">
        <v>23</v>
      </c>
      <c r="G9366" t="s">
        <v>23921</v>
      </c>
    </row>
    <row r="9367" spans="1:7" x14ac:dyDescent="0.2">
      <c r="A9367" t="s">
        <v>23968</v>
      </c>
      <c r="B9367">
        <v>301</v>
      </c>
      <c r="C9367">
        <v>7</v>
      </c>
      <c r="D9367" t="s">
        <v>23969</v>
      </c>
      <c r="E9367" t="s">
        <v>23967</v>
      </c>
      <c r="F9367" t="s">
        <v>23</v>
      </c>
      <c r="G9367" t="s">
        <v>23918</v>
      </c>
    </row>
    <row r="9368" spans="1:7" x14ac:dyDescent="0.2">
      <c r="A9368" t="s">
        <v>23970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">
      <c r="A9369" t="s">
        <v>23971</v>
      </c>
      <c r="B9369">
        <v>301</v>
      </c>
      <c r="C9369">
        <v>7</v>
      </c>
      <c r="D9369" t="s">
        <v>23972</v>
      </c>
      <c r="E9369" t="s">
        <v>23967</v>
      </c>
      <c r="F9369" t="s">
        <v>23</v>
      </c>
      <c r="G9369" t="s">
        <v>23925</v>
      </c>
    </row>
    <row r="9370" spans="1:7" x14ac:dyDescent="0.2">
      <c r="A9370" t="s">
        <v>23973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">
      <c r="A9371" t="s">
        <v>23974</v>
      </c>
      <c r="B9371">
        <v>301</v>
      </c>
      <c r="C9371">
        <v>7</v>
      </c>
      <c r="D9371" t="s">
        <v>23975</v>
      </c>
      <c r="E9371" t="s">
        <v>23976</v>
      </c>
      <c r="F9371" t="s">
        <v>23</v>
      </c>
      <c r="G9371" t="s">
        <v>23929</v>
      </c>
    </row>
    <row r="9372" spans="1:7" x14ac:dyDescent="0.2">
      <c r="A9372" t="s">
        <v>23977</v>
      </c>
      <c r="B9372">
        <v>301</v>
      </c>
      <c r="C9372">
        <v>3</v>
      </c>
      <c r="D9372" t="s">
        <v>23978</v>
      </c>
      <c r="E9372" t="s">
        <v>23976</v>
      </c>
      <c r="F9372" t="s">
        <v>23</v>
      </c>
      <c r="G9372" t="s">
        <v>23921</v>
      </c>
    </row>
    <row r="9373" spans="1:7" x14ac:dyDescent="0.2">
      <c r="A9373" t="s">
        <v>23979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">
      <c r="A9374" t="s">
        <v>23980</v>
      </c>
      <c r="B9374">
        <v>301</v>
      </c>
      <c r="C9374">
        <v>7</v>
      </c>
      <c r="D9374" t="s">
        <v>23981</v>
      </c>
      <c r="E9374" t="s">
        <v>23982</v>
      </c>
      <c r="F9374" t="s">
        <v>23</v>
      </c>
      <c r="G9374" t="s">
        <v>23918</v>
      </c>
    </row>
    <row r="9375" spans="1:7" x14ac:dyDescent="0.2">
      <c r="A9375" t="s">
        <v>23983</v>
      </c>
      <c r="B9375">
        <v>301</v>
      </c>
      <c r="C9375">
        <v>3</v>
      </c>
      <c r="D9375" t="s">
        <v>23984</v>
      </c>
      <c r="E9375" t="s">
        <v>23985</v>
      </c>
      <c r="F9375" t="s">
        <v>23</v>
      </c>
      <c r="G9375" t="s">
        <v>23925</v>
      </c>
    </row>
    <row r="9376" spans="1:7" x14ac:dyDescent="0.2">
      <c r="A9376" t="s">
        <v>23986</v>
      </c>
      <c r="B9376">
        <v>301</v>
      </c>
      <c r="C9376">
        <v>7</v>
      </c>
      <c r="D9376" t="s">
        <v>23987</v>
      </c>
      <c r="E9376" t="s">
        <v>23985</v>
      </c>
      <c r="F9376" t="s">
        <v>23</v>
      </c>
      <c r="G9376" t="s">
        <v>23929</v>
      </c>
    </row>
    <row r="9377" spans="1:7" x14ac:dyDescent="0.2">
      <c r="A9377" t="s">
        <v>23988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">
      <c r="A9378" t="s">
        <v>23989</v>
      </c>
      <c r="B9378">
        <v>301</v>
      </c>
      <c r="C9378">
        <v>7</v>
      </c>
      <c r="D9378" t="s">
        <v>23990</v>
      </c>
      <c r="E9378" t="s">
        <v>23991</v>
      </c>
      <c r="F9378" t="s">
        <v>23</v>
      </c>
      <c r="G9378" t="s">
        <v>23921</v>
      </c>
    </row>
    <row r="9379" spans="1:7" x14ac:dyDescent="0.2">
      <c r="A9379" t="s">
        <v>23992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">
      <c r="A9380" t="s">
        <v>23993</v>
      </c>
      <c r="B9380">
        <v>301</v>
      </c>
      <c r="C9380">
        <v>7</v>
      </c>
      <c r="D9380" t="s">
        <v>23994</v>
      </c>
      <c r="E9380" t="s">
        <v>23995</v>
      </c>
      <c r="F9380" t="s">
        <v>23</v>
      </c>
      <c r="G9380" t="s">
        <v>23918</v>
      </c>
    </row>
    <row r="9381" spans="1:7" x14ac:dyDescent="0.2">
      <c r="A9381" t="s">
        <v>23996</v>
      </c>
      <c r="B9381">
        <v>301</v>
      </c>
      <c r="C9381">
        <v>3</v>
      </c>
      <c r="D9381" t="s">
        <v>23997</v>
      </c>
      <c r="E9381" t="s">
        <v>23995</v>
      </c>
      <c r="F9381" t="s">
        <v>23</v>
      </c>
      <c r="G9381" t="s">
        <v>23925</v>
      </c>
    </row>
    <row r="9382" spans="1:7" x14ac:dyDescent="0.2">
      <c r="A9382" t="s">
        <v>23998</v>
      </c>
      <c r="B9382">
        <v>301</v>
      </c>
      <c r="C9382">
        <v>7</v>
      </c>
      <c r="D9382" t="s">
        <v>23999</v>
      </c>
      <c r="E9382" t="s">
        <v>24000</v>
      </c>
      <c r="F9382" t="s">
        <v>23</v>
      </c>
      <c r="G9382" t="s">
        <v>23929</v>
      </c>
    </row>
    <row r="9383" spans="1:7" x14ac:dyDescent="0.2">
      <c r="A9383" t="s">
        <v>24001</v>
      </c>
      <c r="B9383">
        <v>301</v>
      </c>
      <c r="C9383">
        <v>7</v>
      </c>
      <c r="D9383" t="s">
        <v>24002</v>
      </c>
      <c r="E9383" t="s">
        <v>24003</v>
      </c>
      <c r="F9383" t="s">
        <v>23</v>
      </c>
      <c r="G9383" t="s">
        <v>23921</v>
      </c>
    </row>
    <row r="9384" spans="1:7" x14ac:dyDescent="0.2">
      <c r="A9384" t="s">
        <v>24004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">
      <c r="A9385" t="s">
        <v>24005</v>
      </c>
      <c r="B9385">
        <v>301</v>
      </c>
      <c r="C9385">
        <v>2</v>
      </c>
      <c r="D9385" t="s">
        <v>24006</v>
      </c>
      <c r="E9385" t="s">
        <v>24003</v>
      </c>
      <c r="F9385" t="s">
        <v>23</v>
      </c>
      <c r="G9385" t="s">
        <v>23918</v>
      </c>
    </row>
    <row r="9386" spans="1:7" x14ac:dyDescent="0.2">
      <c r="A9386" t="s">
        <v>24007</v>
      </c>
      <c r="B9386">
        <v>301</v>
      </c>
      <c r="C9386">
        <v>7</v>
      </c>
      <c r="D9386" t="s">
        <v>24008</v>
      </c>
      <c r="E9386" t="s">
        <v>24000</v>
      </c>
      <c r="F9386" t="s">
        <v>23</v>
      </c>
      <c r="G9386" t="s">
        <v>23925</v>
      </c>
    </row>
    <row r="9387" spans="1:7" x14ac:dyDescent="0.2">
      <c r="A9387" t="s">
        <v>24009</v>
      </c>
      <c r="B9387">
        <v>301</v>
      </c>
      <c r="C9387">
        <v>3</v>
      </c>
      <c r="D9387" t="s">
        <v>24010</v>
      </c>
      <c r="E9387" t="s">
        <v>24000</v>
      </c>
      <c r="F9387" t="s">
        <v>23</v>
      </c>
      <c r="G9387" t="s">
        <v>23929</v>
      </c>
    </row>
    <row r="9388" spans="1:7" x14ac:dyDescent="0.2">
      <c r="A9388" t="s">
        <v>24011</v>
      </c>
      <c r="B9388">
        <v>301</v>
      </c>
      <c r="C9388">
        <v>7</v>
      </c>
      <c r="D9388" t="s">
        <v>24012</v>
      </c>
      <c r="E9388" t="s">
        <v>24013</v>
      </c>
      <c r="F9388" t="s">
        <v>23</v>
      </c>
      <c r="G9388" t="s">
        <v>23921</v>
      </c>
    </row>
    <row r="9389" spans="1:7" x14ac:dyDescent="0.2">
      <c r="A9389" t="s">
        <v>24014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">
      <c r="A9390" t="s">
        <v>24015</v>
      </c>
      <c r="B9390">
        <v>301</v>
      </c>
      <c r="C9390">
        <v>7</v>
      </c>
      <c r="D9390" t="s">
        <v>24016</v>
      </c>
      <c r="E9390" t="s">
        <v>24013</v>
      </c>
      <c r="F9390" t="s">
        <v>23</v>
      </c>
      <c r="G9390" t="s">
        <v>23918</v>
      </c>
    </row>
    <row r="9391" spans="1:7" x14ac:dyDescent="0.2">
      <c r="A9391" t="s">
        <v>24017</v>
      </c>
      <c r="B9391">
        <v>301</v>
      </c>
      <c r="C9391">
        <v>3</v>
      </c>
      <c r="D9391" t="s">
        <v>24018</v>
      </c>
      <c r="E9391" t="s">
        <v>24013</v>
      </c>
      <c r="F9391" t="s">
        <v>23</v>
      </c>
      <c r="G9391" t="s">
        <v>23925</v>
      </c>
    </row>
    <row r="9392" spans="1:7" x14ac:dyDescent="0.2">
      <c r="A9392" t="s">
        <v>24019</v>
      </c>
      <c r="B9392">
        <v>301</v>
      </c>
      <c r="C9392">
        <v>7</v>
      </c>
      <c r="D9392" t="s">
        <v>24020</v>
      </c>
      <c r="E9392" t="s">
        <v>24021</v>
      </c>
      <c r="F9392" t="s">
        <v>23</v>
      </c>
      <c r="G9392" t="s">
        <v>23929</v>
      </c>
    </row>
    <row r="9393" spans="1:7" x14ac:dyDescent="0.2">
      <c r="A9393" t="s">
        <v>24022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">
      <c r="A9394" t="s">
        <v>24023</v>
      </c>
      <c r="B9394">
        <v>301</v>
      </c>
      <c r="C9394">
        <v>7</v>
      </c>
      <c r="D9394" t="s">
        <v>24024</v>
      </c>
      <c r="E9394" t="s">
        <v>24021</v>
      </c>
      <c r="F9394" t="s">
        <v>23</v>
      </c>
      <c r="G9394" t="s">
        <v>23921</v>
      </c>
    </row>
    <row r="9395" spans="1:7" x14ac:dyDescent="0.2">
      <c r="A9395" t="s">
        <v>24025</v>
      </c>
      <c r="B9395">
        <v>301</v>
      </c>
      <c r="C9395">
        <v>3</v>
      </c>
      <c r="D9395" t="s">
        <v>24026</v>
      </c>
      <c r="E9395" t="s">
        <v>24021</v>
      </c>
      <c r="F9395" t="s">
        <v>23</v>
      </c>
      <c r="G9395" t="s">
        <v>23918</v>
      </c>
    </row>
    <row r="9396" spans="1:7" x14ac:dyDescent="0.2">
      <c r="A9396" t="s">
        <v>24027</v>
      </c>
      <c r="B9396">
        <v>301</v>
      </c>
      <c r="C9396">
        <v>7</v>
      </c>
      <c r="D9396" t="s">
        <v>24028</v>
      </c>
      <c r="E9396" t="s">
        <v>24029</v>
      </c>
      <c r="F9396" t="s">
        <v>23</v>
      </c>
      <c r="G9396" t="s">
        <v>23925</v>
      </c>
    </row>
    <row r="9397" spans="1:7" x14ac:dyDescent="0.2">
      <c r="A9397" t="s">
        <v>24030</v>
      </c>
      <c r="B9397">
        <v>301</v>
      </c>
      <c r="C9397">
        <v>3</v>
      </c>
      <c r="D9397" t="s">
        <v>24031</v>
      </c>
      <c r="E9397" t="s">
        <v>24003</v>
      </c>
      <c r="F9397" t="s">
        <v>23</v>
      </c>
      <c r="G9397" t="s">
        <v>23929</v>
      </c>
    </row>
    <row r="9398" spans="1:7" x14ac:dyDescent="0.2">
      <c r="A9398" t="s">
        <v>24032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">
      <c r="A9399" t="s">
        <v>24033</v>
      </c>
      <c r="B9399">
        <v>301</v>
      </c>
      <c r="C9399">
        <v>7</v>
      </c>
      <c r="D9399" t="s">
        <v>24034</v>
      </c>
      <c r="E9399" t="s">
        <v>24029</v>
      </c>
      <c r="F9399" t="s">
        <v>23</v>
      </c>
      <c r="G9399" t="s">
        <v>23921</v>
      </c>
    </row>
    <row r="9400" spans="1:7" x14ac:dyDescent="0.2">
      <c r="A9400" t="s">
        <v>24035</v>
      </c>
      <c r="B9400">
        <v>301</v>
      </c>
      <c r="C9400">
        <v>3</v>
      </c>
      <c r="D9400" t="s">
        <v>24036</v>
      </c>
      <c r="E9400" t="s">
        <v>24029</v>
      </c>
      <c r="F9400" t="s">
        <v>23</v>
      </c>
      <c r="G9400" t="s">
        <v>23918</v>
      </c>
    </row>
    <row r="9401" spans="1:7" x14ac:dyDescent="0.2">
      <c r="A9401" t="s">
        <v>24037</v>
      </c>
      <c r="B9401">
        <v>301</v>
      </c>
      <c r="C9401">
        <v>7</v>
      </c>
      <c r="D9401" t="s">
        <v>24038</v>
      </c>
      <c r="E9401" t="s">
        <v>24039</v>
      </c>
      <c r="F9401" t="s">
        <v>23</v>
      </c>
      <c r="G9401" t="s">
        <v>23925</v>
      </c>
    </row>
    <row r="9402" spans="1:7" x14ac:dyDescent="0.2">
      <c r="A9402" t="s">
        <v>24040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">
      <c r="A9403" t="s">
        <v>24041</v>
      </c>
      <c r="B9403">
        <v>301</v>
      </c>
      <c r="C9403">
        <v>7</v>
      </c>
      <c r="D9403" t="s">
        <v>24042</v>
      </c>
      <c r="E9403" t="s">
        <v>24039</v>
      </c>
      <c r="F9403" t="s">
        <v>23</v>
      </c>
      <c r="G9403" t="s">
        <v>23929</v>
      </c>
    </row>
    <row r="9404" spans="1:7" x14ac:dyDescent="0.2">
      <c r="A9404" t="s">
        <v>24043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">
      <c r="A9405" t="s">
        <v>24044</v>
      </c>
      <c r="B9405">
        <v>301</v>
      </c>
      <c r="C9405">
        <v>7</v>
      </c>
      <c r="D9405" t="s">
        <v>24045</v>
      </c>
      <c r="E9405" t="s">
        <v>24046</v>
      </c>
      <c r="F9405" t="s">
        <v>23</v>
      </c>
      <c r="G9405" t="s">
        <v>23921</v>
      </c>
    </row>
    <row r="9406" spans="1:7" x14ac:dyDescent="0.2">
      <c r="A9406" t="s">
        <v>24047</v>
      </c>
      <c r="B9406">
        <v>301</v>
      </c>
      <c r="C9406">
        <v>3</v>
      </c>
      <c r="D9406" t="s">
        <v>24048</v>
      </c>
      <c r="E9406" t="s">
        <v>24046</v>
      </c>
      <c r="F9406" t="s">
        <v>23</v>
      </c>
      <c r="G9406" t="s">
        <v>23918</v>
      </c>
    </row>
    <row r="9407" spans="1:7" x14ac:dyDescent="0.2">
      <c r="A9407" t="s">
        <v>24049</v>
      </c>
      <c r="B9407">
        <v>301</v>
      </c>
      <c r="C9407">
        <v>3</v>
      </c>
      <c r="D9407" t="s">
        <v>24050</v>
      </c>
      <c r="E9407" t="s">
        <v>24039</v>
      </c>
      <c r="F9407" t="s">
        <v>23</v>
      </c>
      <c r="G9407" t="s">
        <v>23925</v>
      </c>
    </row>
    <row r="9408" spans="1:7" x14ac:dyDescent="0.2">
      <c r="A9408" t="s">
        <v>24051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">
      <c r="A9409" t="s">
        <v>24052</v>
      </c>
      <c r="B9409">
        <v>301</v>
      </c>
      <c r="C9409">
        <v>7</v>
      </c>
      <c r="D9409" t="s">
        <v>24053</v>
      </c>
      <c r="E9409" t="s">
        <v>24054</v>
      </c>
      <c r="F9409" t="s">
        <v>23</v>
      </c>
      <c r="G9409" t="s">
        <v>23929</v>
      </c>
    </row>
    <row r="9410" spans="1:7" x14ac:dyDescent="0.2">
      <c r="A9410" t="s">
        <v>24055</v>
      </c>
      <c r="B9410">
        <v>301</v>
      </c>
      <c r="C9410">
        <v>3</v>
      </c>
      <c r="D9410" t="s">
        <v>24056</v>
      </c>
      <c r="E9410" t="s">
        <v>24054</v>
      </c>
      <c r="F9410" t="s">
        <v>23</v>
      </c>
      <c r="G9410" t="s">
        <v>23921</v>
      </c>
    </row>
    <row r="9411" spans="1:7" x14ac:dyDescent="0.2">
      <c r="A9411" t="s">
        <v>24057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">
      <c r="A9412" t="s">
        <v>24058</v>
      </c>
      <c r="B9412">
        <v>301</v>
      </c>
      <c r="C9412">
        <v>7</v>
      </c>
      <c r="D9412" t="s">
        <v>24059</v>
      </c>
      <c r="E9412" t="s">
        <v>24060</v>
      </c>
      <c r="F9412" t="s">
        <v>23</v>
      </c>
      <c r="G9412" t="s">
        <v>23918</v>
      </c>
    </row>
    <row r="9413" spans="1:7" x14ac:dyDescent="0.2">
      <c r="A9413" t="s">
        <v>24061</v>
      </c>
      <c r="B9413">
        <v>301</v>
      </c>
      <c r="C9413">
        <v>3</v>
      </c>
      <c r="D9413" t="s">
        <v>24062</v>
      </c>
      <c r="E9413" t="s">
        <v>24060</v>
      </c>
      <c r="F9413" t="s">
        <v>23</v>
      </c>
      <c r="G9413" t="s">
        <v>23925</v>
      </c>
    </row>
    <row r="9414" spans="1:7" x14ac:dyDescent="0.2">
      <c r="A9414" t="s">
        <v>24063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">
      <c r="A9415" t="s">
        <v>24064</v>
      </c>
      <c r="B9415">
        <v>301</v>
      </c>
      <c r="C9415">
        <v>2</v>
      </c>
      <c r="D9415" t="s">
        <v>24065</v>
      </c>
      <c r="E9415" t="s">
        <v>24066</v>
      </c>
      <c r="F9415" t="s">
        <v>23</v>
      </c>
      <c r="G9415" t="s">
        <v>23929</v>
      </c>
    </row>
    <row r="9416" spans="1:7" x14ac:dyDescent="0.2">
      <c r="A9416" t="s">
        <v>24067</v>
      </c>
      <c r="B9416">
        <v>301</v>
      </c>
      <c r="C9416">
        <v>3</v>
      </c>
      <c r="D9416" t="s">
        <v>24068</v>
      </c>
      <c r="E9416" t="s">
        <v>24066</v>
      </c>
      <c r="F9416" t="s">
        <v>23</v>
      </c>
      <c r="G9416" t="s">
        <v>23921</v>
      </c>
    </row>
    <row r="9417" spans="1:7" x14ac:dyDescent="0.2">
      <c r="A9417" t="s">
        <v>24069</v>
      </c>
      <c r="B9417">
        <v>301</v>
      </c>
      <c r="C9417">
        <v>7</v>
      </c>
      <c r="D9417" t="s">
        <v>24070</v>
      </c>
      <c r="E9417" t="s">
        <v>24071</v>
      </c>
      <c r="F9417" t="s">
        <v>23</v>
      </c>
      <c r="G9417" t="s">
        <v>23918</v>
      </c>
    </row>
    <row r="9418" spans="1:7" x14ac:dyDescent="0.2">
      <c r="A9418" t="s">
        <v>24072</v>
      </c>
      <c r="B9418">
        <v>301</v>
      </c>
      <c r="C9418">
        <v>3</v>
      </c>
      <c r="D9418" t="s">
        <v>24073</v>
      </c>
      <c r="E9418" t="s">
        <v>24071</v>
      </c>
      <c r="F9418" t="s">
        <v>23</v>
      </c>
      <c r="G9418" t="s">
        <v>23925</v>
      </c>
    </row>
    <row r="9419" spans="1:7" x14ac:dyDescent="0.2">
      <c r="A9419" t="s">
        <v>24074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">
      <c r="A9420" t="s">
        <v>24075</v>
      </c>
      <c r="B9420">
        <v>301</v>
      </c>
      <c r="C9420">
        <v>7</v>
      </c>
      <c r="D9420" t="s">
        <v>24076</v>
      </c>
      <c r="E9420" t="s">
        <v>24077</v>
      </c>
      <c r="F9420" t="s">
        <v>23</v>
      </c>
      <c r="G9420" t="s">
        <v>23929</v>
      </c>
    </row>
    <row r="9421" spans="1:7" x14ac:dyDescent="0.2">
      <c r="A9421" t="s">
        <v>24078</v>
      </c>
      <c r="B9421">
        <v>301</v>
      </c>
      <c r="C9421">
        <v>3</v>
      </c>
      <c r="D9421" t="s">
        <v>24079</v>
      </c>
      <c r="E9421" t="s">
        <v>24077</v>
      </c>
      <c r="F9421" t="s">
        <v>23</v>
      </c>
      <c r="G9421" t="s">
        <v>23921</v>
      </c>
    </row>
    <row r="9422" spans="1:7" x14ac:dyDescent="0.2">
      <c r="A9422" t="s">
        <v>24080</v>
      </c>
      <c r="B9422">
        <v>301</v>
      </c>
      <c r="C9422">
        <v>3</v>
      </c>
      <c r="D9422" t="s">
        <v>24081</v>
      </c>
      <c r="E9422" t="s">
        <v>24082</v>
      </c>
      <c r="F9422" t="s">
        <v>23</v>
      </c>
      <c r="G9422" t="s">
        <v>23918</v>
      </c>
    </row>
    <row r="9423" spans="1:7" x14ac:dyDescent="0.2">
      <c r="A9423" t="s">
        <v>24083</v>
      </c>
      <c r="B9423">
        <v>301</v>
      </c>
      <c r="C9423">
        <v>2</v>
      </c>
      <c r="D9423" t="s">
        <v>24084</v>
      </c>
      <c r="E9423" t="s">
        <v>24085</v>
      </c>
      <c r="F9423" t="s">
        <v>23</v>
      </c>
      <c r="G9423" t="s">
        <v>23925</v>
      </c>
    </row>
    <row r="9424" spans="1:7" x14ac:dyDescent="0.2">
      <c r="A9424" t="s">
        <v>24086</v>
      </c>
      <c r="B9424">
        <v>301</v>
      </c>
      <c r="C9424">
        <v>7</v>
      </c>
      <c r="D9424" t="s">
        <v>24087</v>
      </c>
      <c r="E9424" t="s">
        <v>24085</v>
      </c>
      <c r="F9424" t="s">
        <v>23</v>
      </c>
      <c r="G9424" t="s">
        <v>23929</v>
      </c>
    </row>
    <row r="9425" spans="1:7" x14ac:dyDescent="0.2">
      <c r="A9425" t="s">
        <v>24088</v>
      </c>
      <c r="B9425">
        <v>301</v>
      </c>
      <c r="C9425">
        <v>3</v>
      </c>
      <c r="D9425" t="s">
        <v>24089</v>
      </c>
      <c r="E9425" t="s">
        <v>24090</v>
      </c>
      <c r="F9425" t="s">
        <v>23</v>
      </c>
      <c r="G9425" t="s">
        <v>23921</v>
      </c>
    </row>
    <row r="9426" spans="1:7" x14ac:dyDescent="0.2">
      <c r="A9426" t="s">
        <v>24091</v>
      </c>
      <c r="B9426">
        <v>301</v>
      </c>
      <c r="C9426">
        <v>5</v>
      </c>
      <c r="D9426" t="s">
        <v>24092</v>
      </c>
      <c r="E9426" t="s">
        <v>24090</v>
      </c>
      <c r="F9426" t="s">
        <v>23</v>
      </c>
      <c r="G9426" t="s">
        <v>23918</v>
      </c>
    </row>
    <row r="9427" spans="1:7" x14ac:dyDescent="0.2">
      <c r="A9427" t="s">
        <v>24093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">
      <c r="A9428" t="s">
        <v>24094</v>
      </c>
      <c r="B9428">
        <v>301</v>
      </c>
      <c r="C9428">
        <v>3</v>
      </c>
      <c r="D9428" t="s">
        <v>24095</v>
      </c>
      <c r="E9428" t="s">
        <v>24096</v>
      </c>
      <c r="F9428" t="s">
        <v>23</v>
      </c>
      <c r="G9428" t="s">
        <v>23925</v>
      </c>
    </row>
    <row r="9429" spans="1:7" x14ac:dyDescent="0.2">
      <c r="A9429" t="s">
        <v>24097</v>
      </c>
      <c r="B9429">
        <v>301</v>
      </c>
      <c r="C9429">
        <v>7</v>
      </c>
      <c r="D9429" t="s">
        <v>24098</v>
      </c>
      <c r="E9429" t="s">
        <v>24099</v>
      </c>
      <c r="F9429" t="s">
        <v>23</v>
      </c>
      <c r="G9429" t="s">
        <v>23929</v>
      </c>
    </row>
    <row r="9430" spans="1:7" x14ac:dyDescent="0.2">
      <c r="A9430" t="s">
        <v>24100</v>
      </c>
      <c r="B9430">
        <v>301</v>
      </c>
      <c r="C9430">
        <v>7</v>
      </c>
      <c r="D9430" t="s">
        <v>24101</v>
      </c>
      <c r="E9430" t="s">
        <v>24085</v>
      </c>
      <c r="F9430" t="s">
        <v>23</v>
      </c>
      <c r="G9430" t="s">
        <v>23921</v>
      </c>
    </row>
    <row r="9431" spans="1:7" x14ac:dyDescent="0.2">
      <c r="A9431" t="s">
        <v>24102</v>
      </c>
      <c r="B9431">
        <v>301</v>
      </c>
      <c r="C9431">
        <v>2</v>
      </c>
      <c r="D9431" t="s">
        <v>24103</v>
      </c>
      <c r="E9431" t="s">
        <v>24099</v>
      </c>
      <c r="F9431" t="s">
        <v>23</v>
      </c>
      <c r="G9431" t="s">
        <v>23918</v>
      </c>
    </row>
    <row r="9432" spans="1:7" x14ac:dyDescent="0.2">
      <c r="A9432" t="s">
        <v>24104</v>
      </c>
      <c r="B9432">
        <v>301</v>
      </c>
      <c r="C9432">
        <v>3</v>
      </c>
      <c r="D9432" t="s">
        <v>24105</v>
      </c>
      <c r="E9432" t="s">
        <v>24099</v>
      </c>
      <c r="F9432" t="s">
        <v>23</v>
      </c>
      <c r="G9432" t="s">
        <v>23925</v>
      </c>
    </row>
    <row r="9433" spans="1:7" x14ac:dyDescent="0.2">
      <c r="A9433" t="s">
        <v>24106</v>
      </c>
      <c r="B9433">
        <v>301</v>
      </c>
      <c r="C9433">
        <v>7</v>
      </c>
      <c r="D9433" t="s">
        <v>24107</v>
      </c>
      <c r="E9433" t="s">
        <v>24096</v>
      </c>
      <c r="F9433" t="s">
        <v>23</v>
      </c>
      <c r="G9433" t="s">
        <v>23929</v>
      </c>
    </row>
    <row r="9434" spans="1:7" x14ac:dyDescent="0.2">
      <c r="A9434" t="s">
        <v>24108</v>
      </c>
      <c r="B9434">
        <v>301</v>
      </c>
      <c r="C9434">
        <v>3</v>
      </c>
      <c r="D9434" t="s">
        <v>24109</v>
      </c>
      <c r="E9434" t="s">
        <v>24085</v>
      </c>
      <c r="F9434" t="s">
        <v>23</v>
      </c>
      <c r="G9434" t="s">
        <v>23921</v>
      </c>
    </row>
    <row r="9435" spans="1:7" x14ac:dyDescent="0.2">
      <c r="A9435" t="s">
        <v>24110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">
      <c r="A9436" t="s">
        <v>24111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">
      <c r="A9437" t="s">
        <v>24112</v>
      </c>
      <c r="B9437">
        <v>301</v>
      </c>
      <c r="C9437">
        <v>3</v>
      </c>
      <c r="D9437" t="s">
        <v>24113</v>
      </c>
      <c r="E9437" t="s">
        <v>24114</v>
      </c>
      <c r="F9437" t="s">
        <v>23</v>
      </c>
      <c r="G9437" t="s">
        <v>23918</v>
      </c>
    </row>
    <row r="9438" spans="1:7" x14ac:dyDescent="0.2">
      <c r="A9438" t="s">
        <v>24115</v>
      </c>
      <c r="B9438">
        <v>301</v>
      </c>
      <c r="C9438">
        <v>7</v>
      </c>
      <c r="D9438" t="s">
        <v>24116</v>
      </c>
      <c r="E9438" t="s">
        <v>24114</v>
      </c>
      <c r="F9438" t="s">
        <v>23</v>
      </c>
      <c r="G9438" t="s">
        <v>23925</v>
      </c>
    </row>
    <row r="9439" spans="1:7" x14ac:dyDescent="0.2">
      <c r="A9439" t="s">
        <v>24117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">
      <c r="A9440" t="s">
        <v>24118</v>
      </c>
      <c r="B9440">
        <v>301</v>
      </c>
      <c r="C9440">
        <v>3</v>
      </c>
      <c r="D9440" t="s">
        <v>24119</v>
      </c>
      <c r="E9440" t="s">
        <v>24120</v>
      </c>
      <c r="F9440" t="s">
        <v>23</v>
      </c>
      <c r="G9440" t="s">
        <v>23929</v>
      </c>
    </row>
    <row r="9441" spans="1:7" x14ac:dyDescent="0.2">
      <c r="A9441" t="s">
        <v>24118</v>
      </c>
      <c r="B9441">
        <v>301</v>
      </c>
      <c r="C9441">
        <v>3</v>
      </c>
      <c r="D9441" t="s">
        <v>24119</v>
      </c>
      <c r="E9441" t="s">
        <v>24120</v>
      </c>
      <c r="F9441" t="s">
        <v>23</v>
      </c>
      <c r="G9441" t="s">
        <v>23921</v>
      </c>
    </row>
    <row r="9442" spans="1:7" x14ac:dyDescent="0.2">
      <c r="A9442" t="s">
        <v>24121</v>
      </c>
      <c r="B9442">
        <v>301</v>
      </c>
      <c r="C9442">
        <v>7</v>
      </c>
      <c r="D9442" t="s">
        <v>24122</v>
      </c>
      <c r="E9442" t="s">
        <v>24120</v>
      </c>
      <c r="F9442" t="s">
        <v>23</v>
      </c>
      <c r="G9442" t="s">
        <v>23918</v>
      </c>
    </row>
    <row r="9443" spans="1:7" x14ac:dyDescent="0.2">
      <c r="A9443" t="s">
        <v>24123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">
      <c r="A9444" t="s">
        <v>24124</v>
      </c>
      <c r="B9444">
        <v>301</v>
      </c>
      <c r="C9444">
        <v>3</v>
      </c>
      <c r="D9444" t="s">
        <v>24125</v>
      </c>
      <c r="E9444" t="s">
        <v>24126</v>
      </c>
      <c r="F9444" t="s">
        <v>23</v>
      </c>
      <c r="G9444" t="s">
        <v>23925</v>
      </c>
    </row>
    <row r="9445" spans="1:7" x14ac:dyDescent="0.2">
      <c r="A9445" t="s">
        <v>24127</v>
      </c>
      <c r="B9445">
        <v>301</v>
      </c>
      <c r="C9445">
        <v>7</v>
      </c>
      <c r="D9445" t="s">
        <v>24128</v>
      </c>
      <c r="E9445" t="s">
        <v>24126</v>
      </c>
      <c r="F9445" t="s">
        <v>23</v>
      </c>
      <c r="G9445" t="s">
        <v>23929</v>
      </c>
    </row>
    <row r="9446" spans="1:7" x14ac:dyDescent="0.2">
      <c r="A9446" t="s">
        <v>24129</v>
      </c>
      <c r="B9446">
        <v>301</v>
      </c>
      <c r="C9446">
        <v>3</v>
      </c>
      <c r="D9446" t="s">
        <v>24130</v>
      </c>
      <c r="E9446" t="s">
        <v>24131</v>
      </c>
      <c r="F9446" t="s">
        <v>23</v>
      </c>
      <c r="G9446" t="s">
        <v>23921</v>
      </c>
    </row>
    <row r="9447" spans="1:7" x14ac:dyDescent="0.2">
      <c r="A9447" t="s">
        <v>24132</v>
      </c>
      <c r="B9447">
        <v>301</v>
      </c>
      <c r="C9447">
        <v>3</v>
      </c>
      <c r="D9447" t="s">
        <v>24133</v>
      </c>
      <c r="E9447" t="s">
        <v>24134</v>
      </c>
      <c r="F9447" t="s">
        <v>23</v>
      </c>
      <c r="G9447" t="s">
        <v>23918</v>
      </c>
    </row>
    <row r="9448" spans="1:7" x14ac:dyDescent="0.2">
      <c r="A9448" t="s">
        <v>24135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">
      <c r="A9449" t="s">
        <v>24136</v>
      </c>
      <c r="B9449">
        <v>301</v>
      </c>
      <c r="C9449">
        <v>3</v>
      </c>
      <c r="D9449" t="s">
        <v>24137</v>
      </c>
      <c r="E9449" t="s">
        <v>24138</v>
      </c>
      <c r="F9449" t="s">
        <v>23</v>
      </c>
      <c r="G9449" t="s">
        <v>23925</v>
      </c>
    </row>
    <row r="9450" spans="1:7" x14ac:dyDescent="0.2">
      <c r="A9450" t="s">
        <v>24139</v>
      </c>
      <c r="B9450">
        <v>301</v>
      </c>
      <c r="C9450">
        <v>7</v>
      </c>
      <c r="D9450" t="s">
        <v>24140</v>
      </c>
      <c r="E9450" t="s">
        <v>24138</v>
      </c>
      <c r="F9450" t="s">
        <v>23</v>
      </c>
      <c r="G9450" t="s">
        <v>23929</v>
      </c>
    </row>
    <row r="9451" spans="1:7" x14ac:dyDescent="0.2">
      <c r="A9451" t="s">
        <v>24141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">
      <c r="A9452" t="s">
        <v>24142</v>
      </c>
      <c r="B9452">
        <v>301</v>
      </c>
      <c r="C9452">
        <v>3</v>
      </c>
      <c r="D9452" t="s">
        <v>24143</v>
      </c>
      <c r="E9452" t="s">
        <v>24144</v>
      </c>
      <c r="F9452" t="s">
        <v>23</v>
      </c>
      <c r="G9452" t="s">
        <v>23921</v>
      </c>
    </row>
    <row r="9453" spans="1:7" x14ac:dyDescent="0.2">
      <c r="A9453" t="s">
        <v>24145</v>
      </c>
      <c r="B9453">
        <v>301</v>
      </c>
      <c r="C9453">
        <v>7</v>
      </c>
      <c r="D9453" t="s">
        <v>24146</v>
      </c>
      <c r="E9453" t="s">
        <v>24144</v>
      </c>
      <c r="F9453" t="s">
        <v>23</v>
      </c>
      <c r="G9453" t="s">
        <v>23918</v>
      </c>
    </row>
    <row r="9454" spans="1:7" x14ac:dyDescent="0.2">
      <c r="A9454" t="s">
        <v>24147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">
      <c r="A9455" t="s">
        <v>24148</v>
      </c>
      <c r="B9455">
        <v>301</v>
      </c>
      <c r="C9455">
        <v>3</v>
      </c>
      <c r="D9455" t="s">
        <v>24149</v>
      </c>
      <c r="E9455" t="s">
        <v>24150</v>
      </c>
      <c r="F9455" t="s">
        <v>23</v>
      </c>
      <c r="G9455" t="s">
        <v>23925</v>
      </c>
    </row>
    <row r="9456" spans="1:7" x14ac:dyDescent="0.2">
      <c r="A9456" t="s">
        <v>24151</v>
      </c>
      <c r="B9456">
        <v>301</v>
      </c>
      <c r="C9456">
        <v>7</v>
      </c>
      <c r="D9456" t="s">
        <v>24152</v>
      </c>
      <c r="E9456" t="s">
        <v>24150</v>
      </c>
      <c r="F9456" t="s">
        <v>23</v>
      </c>
      <c r="G9456" t="s">
        <v>23929</v>
      </c>
    </row>
    <row r="9457" spans="1:7" x14ac:dyDescent="0.2">
      <c r="A9457" t="s">
        <v>24153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">
      <c r="A9458" t="s">
        <v>24154</v>
      </c>
      <c r="B9458">
        <v>301</v>
      </c>
      <c r="C9458">
        <v>3</v>
      </c>
      <c r="D9458" t="s">
        <v>24155</v>
      </c>
      <c r="E9458" t="s">
        <v>24156</v>
      </c>
      <c r="F9458" t="s">
        <v>23</v>
      </c>
      <c r="G9458" t="s">
        <v>23921</v>
      </c>
    </row>
    <row r="9459" spans="1:7" x14ac:dyDescent="0.2">
      <c r="A9459" t="s">
        <v>24157</v>
      </c>
      <c r="B9459">
        <v>301</v>
      </c>
      <c r="C9459">
        <v>7</v>
      </c>
      <c r="D9459" t="s">
        <v>24158</v>
      </c>
      <c r="E9459" t="s">
        <v>24156</v>
      </c>
      <c r="F9459" t="s">
        <v>23</v>
      </c>
      <c r="G9459" t="s">
        <v>23918</v>
      </c>
    </row>
    <row r="9460" spans="1:7" x14ac:dyDescent="0.2">
      <c r="A9460" t="s">
        <v>24159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2">
      <c r="A9461" t="s">
        <v>24160</v>
      </c>
      <c r="B9461">
        <v>301</v>
      </c>
      <c r="C9461">
        <v>3</v>
      </c>
      <c r="D9461" t="s">
        <v>24161</v>
      </c>
      <c r="E9461" t="s">
        <v>24162</v>
      </c>
      <c r="F9461" t="s">
        <v>23</v>
      </c>
      <c r="G9461" t="s">
        <v>23925</v>
      </c>
    </row>
    <row r="9462" spans="1:7" x14ac:dyDescent="0.2">
      <c r="A9462" t="s">
        <v>24163</v>
      </c>
      <c r="B9462">
        <v>301</v>
      </c>
      <c r="C9462">
        <v>7</v>
      </c>
      <c r="D9462" t="s">
        <v>24164</v>
      </c>
      <c r="E9462" t="s">
        <v>24162</v>
      </c>
      <c r="F9462" t="s">
        <v>23</v>
      </c>
      <c r="G9462" t="s">
        <v>23929</v>
      </c>
    </row>
    <row r="9463" spans="1:7" x14ac:dyDescent="0.2">
      <c r="A9463" t="s">
        <v>24165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">
      <c r="A9464" t="s">
        <v>24166</v>
      </c>
      <c r="B9464">
        <v>301</v>
      </c>
      <c r="C9464">
        <v>3</v>
      </c>
      <c r="D9464" t="s">
        <v>24167</v>
      </c>
      <c r="E9464" t="s">
        <v>24168</v>
      </c>
      <c r="F9464" t="s">
        <v>23</v>
      </c>
      <c r="G9464" t="s">
        <v>23921</v>
      </c>
    </row>
    <row r="9465" spans="1:7" x14ac:dyDescent="0.2">
      <c r="A9465" t="s">
        <v>24169</v>
      </c>
      <c r="B9465">
        <v>301</v>
      </c>
      <c r="C9465">
        <v>7</v>
      </c>
      <c r="D9465" t="s">
        <v>24170</v>
      </c>
      <c r="E9465" t="s">
        <v>24171</v>
      </c>
      <c r="F9465" t="s">
        <v>23</v>
      </c>
      <c r="G9465" t="s">
        <v>23918</v>
      </c>
    </row>
    <row r="9466" spans="1:7" x14ac:dyDescent="0.2">
      <c r="A9466" t="s">
        <v>24172</v>
      </c>
      <c r="B9466">
        <v>301</v>
      </c>
      <c r="C9466">
        <v>3</v>
      </c>
      <c r="D9466" t="s">
        <v>24173</v>
      </c>
      <c r="E9466" t="s">
        <v>24171</v>
      </c>
      <c r="F9466" t="s">
        <v>23</v>
      </c>
      <c r="G9466" t="s">
        <v>23925</v>
      </c>
    </row>
    <row r="9467" spans="1:7" x14ac:dyDescent="0.2">
      <c r="A9467" t="s">
        <v>24174</v>
      </c>
      <c r="B9467">
        <v>301</v>
      </c>
      <c r="C9467">
        <v>7</v>
      </c>
      <c r="D9467" t="s">
        <v>24175</v>
      </c>
      <c r="E9467" t="s">
        <v>24176</v>
      </c>
      <c r="F9467" t="s">
        <v>23</v>
      </c>
      <c r="G9467" t="s">
        <v>23929</v>
      </c>
    </row>
    <row r="9468" spans="1:7" x14ac:dyDescent="0.2">
      <c r="A9468" t="s">
        <v>24177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">
      <c r="A9469" t="s">
        <v>24178</v>
      </c>
      <c r="B9469">
        <v>301</v>
      </c>
      <c r="C9469">
        <v>7</v>
      </c>
      <c r="D9469" t="s">
        <v>24179</v>
      </c>
      <c r="E9469" t="s">
        <v>24176</v>
      </c>
      <c r="F9469" t="s">
        <v>23</v>
      </c>
      <c r="G9469" t="s">
        <v>23921</v>
      </c>
    </row>
    <row r="9470" spans="1:7" x14ac:dyDescent="0.2">
      <c r="A9470" t="s">
        <v>24180</v>
      </c>
      <c r="B9470">
        <v>301</v>
      </c>
      <c r="C9470">
        <v>3</v>
      </c>
      <c r="D9470" t="s">
        <v>24181</v>
      </c>
      <c r="E9470" t="s">
        <v>24176</v>
      </c>
      <c r="F9470" t="s">
        <v>23</v>
      </c>
      <c r="G9470" t="s">
        <v>23918</v>
      </c>
    </row>
    <row r="9471" spans="1:7" x14ac:dyDescent="0.2">
      <c r="A9471" t="s">
        <v>24182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">
      <c r="A9472" t="s">
        <v>24183</v>
      </c>
      <c r="B9472">
        <v>301</v>
      </c>
      <c r="C9472">
        <v>7</v>
      </c>
      <c r="D9472" t="s">
        <v>24184</v>
      </c>
      <c r="E9472" t="s">
        <v>24185</v>
      </c>
      <c r="F9472" t="s">
        <v>23</v>
      </c>
      <c r="G9472" t="s">
        <v>23925</v>
      </c>
    </row>
    <row r="9473" spans="1:7" x14ac:dyDescent="0.2">
      <c r="A9473" t="s">
        <v>24186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">
      <c r="A9474" t="s">
        <v>24187</v>
      </c>
      <c r="B9474">
        <v>301</v>
      </c>
      <c r="C9474">
        <v>3</v>
      </c>
      <c r="D9474" t="s">
        <v>24188</v>
      </c>
      <c r="E9474" t="s">
        <v>24185</v>
      </c>
      <c r="F9474" t="s">
        <v>23</v>
      </c>
      <c r="G9474" t="s">
        <v>23929</v>
      </c>
    </row>
    <row r="9475" spans="1:7" x14ac:dyDescent="0.2">
      <c r="A9475" t="s">
        <v>24189</v>
      </c>
      <c r="B9475">
        <v>301</v>
      </c>
      <c r="C9475">
        <v>7</v>
      </c>
      <c r="D9475" t="s">
        <v>24190</v>
      </c>
      <c r="E9475" t="s">
        <v>24191</v>
      </c>
      <c r="F9475" t="s">
        <v>23</v>
      </c>
      <c r="G9475" t="s">
        <v>23921</v>
      </c>
    </row>
    <row r="9476" spans="1:7" x14ac:dyDescent="0.2">
      <c r="A9476" t="s">
        <v>24192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">
      <c r="A9477" t="s">
        <v>24193</v>
      </c>
      <c r="B9477">
        <v>301</v>
      </c>
      <c r="C9477">
        <v>3</v>
      </c>
      <c r="D9477" t="s">
        <v>24194</v>
      </c>
      <c r="E9477" t="s">
        <v>24191</v>
      </c>
      <c r="F9477" t="s">
        <v>23</v>
      </c>
      <c r="G9477" t="s">
        <v>23918</v>
      </c>
    </row>
    <row r="9478" spans="1:7" x14ac:dyDescent="0.2">
      <c r="A9478" t="s">
        <v>24195</v>
      </c>
      <c r="B9478">
        <v>301</v>
      </c>
      <c r="C9478">
        <v>7</v>
      </c>
      <c r="D9478" t="s">
        <v>24196</v>
      </c>
      <c r="E9478" t="s">
        <v>24197</v>
      </c>
      <c r="F9478" t="s">
        <v>23</v>
      </c>
      <c r="G9478" t="s">
        <v>23925</v>
      </c>
    </row>
    <row r="9479" spans="1:7" x14ac:dyDescent="0.2">
      <c r="A9479" t="s">
        <v>24198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">
      <c r="A9480" t="s">
        <v>24199</v>
      </c>
      <c r="B9480">
        <v>301</v>
      </c>
      <c r="C9480">
        <v>3</v>
      </c>
      <c r="D9480" t="s">
        <v>24200</v>
      </c>
      <c r="E9480" t="s">
        <v>24197</v>
      </c>
      <c r="F9480" t="s">
        <v>23</v>
      </c>
      <c r="G9480" t="s">
        <v>23929</v>
      </c>
    </row>
    <row r="9481" spans="1:7" x14ac:dyDescent="0.2">
      <c r="A9481" t="s">
        <v>24201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">
      <c r="A9482" t="s">
        <v>24202</v>
      </c>
      <c r="B9482">
        <v>301</v>
      </c>
      <c r="C9482">
        <v>3</v>
      </c>
      <c r="D9482" t="s">
        <v>24203</v>
      </c>
      <c r="E9482" t="s">
        <v>24204</v>
      </c>
      <c r="F9482" t="s">
        <v>23</v>
      </c>
      <c r="G9482" t="s">
        <v>23921</v>
      </c>
    </row>
    <row r="9483" spans="1:7" x14ac:dyDescent="0.2">
      <c r="A9483" t="s">
        <v>24205</v>
      </c>
      <c r="B9483">
        <v>301</v>
      </c>
      <c r="C9483">
        <v>7</v>
      </c>
      <c r="D9483" t="s">
        <v>24206</v>
      </c>
      <c r="E9483" t="s">
        <v>24207</v>
      </c>
      <c r="F9483" t="s">
        <v>23</v>
      </c>
      <c r="G9483" t="s">
        <v>23918</v>
      </c>
    </row>
    <row r="9484" spans="1:7" x14ac:dyDescent="0.2">
      <c r="A9484" t="s">
        <v>24208</v>
      </c>
      <c r="B9484">
        <v>301</v>
      </c>
      <c r="C9484">
        <v>3</v>
      </c>
      <c r="D9484" t="s">
        <v>24209</v>
      </c>
      <c r="E9484" t="s">
        <v>24207</v>
      </c>
      <c r="F9484" t="s">
        <v>23</v>
      </c>
      <c r="G9484" t="s">
        <v>23925</v>
      </c>
    </row>
    <row r="9485" spans="1:7" x14ac:dyDescent="0.2">
      <c r="A9485" t="s">
        <v>24210</v>
      </c>
      <c r="B9485">
        <v>301</v>
      </c>
      <c r="C9485">
        <v>3</v>
      </c>
      <c r="D9485" t="s">
        <v>24211</v>
      </c>
      <c r="E9485" t="s">
        <v>24212</v>
      </c>
      <c r="F9485" t="s">
        <v>23</v>
      </c>
      <c r="G9485" t="s">
        <v>23929</v>
      </c>
    </row>
    <row r="9486" spans="1:7" x14ac:dyDescent="0.2">
      <c r="A9486" t="s">
        <v>24213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">
      <c r="A9487" t="s">
        <v>24214</v>
      </c>
      <c r="B9487">
        <v>301</v>
      </c>
      <c r="C9487">
        <v>7</v>
      </c>
      <c r="D9487" t="s">
        <v>24215</v>
      </c>
      <c r="E9487" t="s">
        <v>24204</v>
      </c>
      <c r="F9487" t="s">
        <v>23</v>
      </c>
      <c r="G9487" t="s">
        <v>23921</v>
      </c>
    </row>
    <row r="9488" spans="1:7" x14ac:dyDescent="0.2">
      <c r="A9488" t="s">
        <v>24216</v>
      </c>
      <c r="B9488">
        <v>301</v>
      </c>
      <c r="C9488">
        <v>7</v>
      </c>
      <c r="D9488" t="s">
        <v>24217</v>
      </c>
      <c r="E9488" t="s">
        <v>24212</v>
      </c>
      <c r="F9488" t="s">
        <v>23</v>
      </c>
      <c r="G9488" t="s">
        <v>23918</v>
      </c>
    </row>
    <row r="9489" spans="1:7" x14ac:dyDescent="0.2">
      <c r="A9489" t="s">
        <v>24218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">
      <c r="A9490" t="s">
        <v>24219</v>
      </c>
      <c r="B9490">
        <v>301</v>
      </c>
      <c r="C9490">
        <v>3</v>
      </c>
      <c r="D9490" t="s">
        <v>24220</v>
      </c>
      <c r="E9490" t="s">
        <v>24221</v>
      </c>
      <c r="F9490" t="s">
        <v>23</v>
      </c>
      <c r="G9490" t="s">
        <v>23925</v>
      </c>
    </row>
    <row r="9491" spans="1:7" x14ac:dyDescent="0.2">
      <c r="A9491" t="s">
        <v>24222</v>
      </c>
      <c r="B9491">
        <v>301</v>
      </c>
      <c r="C9491">
        <v>7</v>
      </c>
      <c r="D9491" t="s">
        <v>24223</v>
      </c>
      <c r="E9491" t="s">
        <v>24221</v>
      </c>
      <c r="F9491" t="s">
        <v>23</v>
      </c>
      <c r="G9491" t="s">
        <v>23929</v>
      </c>
    </row>
    <row r="9492" spans="1:7" x14ac:dyDescent="0.2">
      <c r="A9492" t="s">
        <v>24224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">
      <c r="A9493" t="s">
        <v>24225</v>
      </c>
      <c r="B9493">
        <v>301</v>
      </c>
      <c r="C9493">
        <v>7</v>
      </c>
      <c r="D9493" t="s">
        <v>24226</v>
      </c>
      <c r="E9493" t="s">
        <v>23991</v>
      </c>
      <c r="F9493" t="s">
        <v>23</v>
      </c>
      <c r="G9493" t="s">
        <v>23921</v>
      </c>
    </row>
    <row r="9494" spans="1:7" x14ac:dyDescent="0.2">
      <c r="A9494" t="s">
        <v>24227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">
      <c r="A9495" t="s">
        <v>24228</v>
      </c>
      <c r="B9495">
        <v>301</v>
      </c>
      <c r="C9495">
        <v>3</v>
      </c>
      <c r="D9495" t="s">
        <v>24229</v>
      </c>
      <c r="E9495" t="s">
        <v>23991</v>
      </c>
      <c r="F9495" t="s">
        <v>23</v>
      </c>
      <c r="G9495" t="s">
        <v>23918</v>
      </c>
    </row>
    <row r="9496" spans="1:7" x14ac:dyDescent="0.2">
      <c r="A9496" t="s">
        <v>24230</v>
      </c>
      <c r="B9496">
        <v>301</v>
      </c>
      <c r="C9496">
        <v>3</v>
      </c>
      <c r="D9496" t="s">
        <v>24231</v>
      </c>
      <c r="E9496" t="s">
        <v>23982</v>
      </c>
      <c r="F9496" t="s">
        <v>23</v>
      </c>
      <c r="G9496" t="s">
        <v>23925</v>
      </c>
    </row>
    <row r="9497" spans="1:7" x14ac:dyDescent="0.2">
      <c r="A9497" t="s">
        <v>24232</v>
      </c>
      <c r="B9497">
        <v>301</v>
      </c>
      <c r="C9497">
        <v>7</v>
      </c>
      <c r="D9497" t="s">
        <v>24233</v>
      </c>
      <c r="E9497" t="s">
        <v>24234</v>
      </c>
      <c r="F9497" t="s">
        <v>23</v>
      </c>
      <c r="G9497" t="s">
        <v>23929</v>
      </c>
    </row>
    <row r="9498" spans="1:7" x14ac:dyDescent="0.2">
      <c r="A9498" t="s">
        <v>24235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">
      <c r="A9499" t="s">
        <v>24236</v>
      </c>
      <c r="B9499">
        <v>301</v>
      </c>
      <c r="C9499">
        <v>7</v>
      </c>
      <c r="D9499" t="s">
        <v>24237</v>
      </c>
      <c r="E9499" t="s">
        <v>24234</v>
      </c>
      <c r="F9499" t="s">
        <v>23</v>
      </c>
      <c r="G9499" t="s">
        <v>23921</v>
      </c>
    </row>
    <row r="9500" spans="1:7" x14ac:dyDescent="0.2">
      <c r="A9500" t="s">
        <v>24238</v>
      </c>
      <c r="B9500">
        <v>301</v>
      </c>
      <c r="C9500">
        <v>3</v>
      </c>
      <c r="D9500" t="s">
        <v>24239</v>
      </c>
      <c r="E9500" t="s">
        <v>24234</v>
      </c>
      <c r="F9500" t="s">
        <v>23</v>
      </c>
      <c r="G9500" t="s">
        <v>23918</v>
      </c>
    </row>
    <row r="9501" spans="1:7" x14ac:dyDescent="0.2">
      <c r="A9501" t="s">
        <v>24240</v>
      </c>
      <c r="B9501">
        <v>301</v>
      </c>
      <c r="C9501">
        <v>7</v>
      </c>
      <c r="D9501" t="s">
        <v>24241</v>
      </c>
      <c r="E9501" t="s">
        <v>24242</v>
      </c>
      <c r="F9501" t="s">
        <v>23</v>
      </c>
      <c r="G9501" t="s">
        <v>23925</v>
      </c>
    </row>
    <row r="9502" spans="1:7" x14ac:dyDescent="0.2">
      <c r="A9502" t="s">
        <v>24243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">
      <c r="A9503" t="s">
        <v>24244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">
      <c r="A9504" t="s">
        <v>24245</v>
      </c>
      <c r="B9504">
        <v>301</v>
      </c>
      <c r="C9504">
        <v>7</v>
      </c>
      <c r="D9504" t="s">
        <v>24246</v>
      </c>
      <c r="E9504" t="s">
        <v>24242</v>
      </c>
      <c r="F9504" t="s">
        <v>23</v>
      </c>
      <c r="G9504" t="s">
        <v>23929</v>
      </c>
    </row>
    <row r="9505" spans="1:7" x14ac:dyDescent="0.2">
      <c r="A9505" t="s">
        <v>24247</v>
      </c>
      <c r="B9505">
        <v>301</v>
      </c>
      <c r="C9505">
        <v>3</v>
      </c>
      <c r="D9505" t="s">
        <v>24248</v>
      </c>
      <c r="E9505" t="s">
        <v>24242</v>
      </c>
      <c r="F9505" t="s">
        <v>23</v>
      </c>
      <c r="G9505" t="s">
        <v>23921</v>
      </c>
    </row>
    <row r="9506" spans="1:7" x14ac:dyDescent="0.2">
      <c r="A9506" t="s">
        <v>24249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">
      <c r="A9507" t="s">
        <v>24250</v>
      </c>
      <c r="B9507">
        <v>301</v>
      </c>
      <c r="C9507">
        <v>7</v>
      </c>
      <c r="D9507" t="s">
        <v>24251</v>
      </c>
      <c r="E9507" t="s">
        <v>24252</v>
      </c>
      <c r="F9507" t="s">
        <v>23</v>
      </c>
      <c r="G9507" t="s">
        <v>23918</v>
      </c>
    </row>
    <row r="9508" spans="1:7" x14ac:dyDescent="0.2">
      <c r="A9508" t="s">
        <v>24253</v>
      </c>
      <c r="B9508">
        <v>301</v>
      </c>
      <c r="C9508">
        <v>3</v>
      </c>
      <c r="D9508" t="s">
        <v>24254</v>
      </c>
      <c r="E9508" t="s">
        <v>24252</v>
      </c>
      <c r="F9508" t="s">
        <v>23</v>
      </c>
      <c r="G9508" t="s">
        <v>23925</v>
      </c>
    </row>
    <row r="9509" spans="1:7" x14ac:dyDescent="0.2">
      <c r="A9509" t="s">
        <v>24255</v>
      </c>
      <c r="B9509">
        <v>301</v>
      </c>
      <c r="C9509">
        <v>3</v>
      </c>
      <c r="D9509" t="s">
        <v>24256</v>
      </c>
      <c r="E9509" t="s">
        <v>24257</v>
      </c>
      <c r="F9509" t="s">
        <v>23</v>
      </c>
      <c r="G9509" t="s">
        <v>24</v>
      </c>
    </row>
    <row r="9510" spans="1:7" x14ac:dyDescent="0.2">
      <c r="A9510" t="s">
        <v>24258</v>
      </c>
      <c r="B9510">
        <v>301</v>
      </c>
      <c r="C9510">
        <v>3</v>
      </c>
      <c r="D9510" t="s">
        <v>24259</v>
      </c>
      <c r="E9510" t="s">
        <v>24260</v>
      </c>
      <c r="F9510" t="s">
        <v>23</v>
      </c>
      <c r="G9510" t="s">
        <v>395</v>
      </c>
    </row>
    <row r="9511" spans="1:7" x14ac:dyDescent="0.2">
      <c r="A9511" t="s">
        <v>24261</v>
      </c>
      <c r="B9511">
        <v>301</v>
      </c>
      <c r="C9511">
        <v>1</v>
      </c>
      <c r="D9511" t="s">
        <v>24262</v>
      </c>
      <c r="E9511" t="s">
        <v>24263</v>
      </c>
      <c r="F9511" t="s">
        <v>24264</v>
      </c>
      <c r="G9511" t="s">
        <v>24265</v>
      </c>
    </row>
    <row r="9512" spans="1:7" x14ac:dyDescent="0.2">
      <c r="A9512" t="s">
        <v>24266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">
      <c r="A9513" t="s">
        <v>24267</v>
      </c>
      <c r="B9513">
        <v>403</v>
      </c>
      <c r="E9513" t="s">
        <v>24268</v>
      </c>
      <c r="F9513" t="s">
        <v>24269</v>
      </c>
      <c r="G9513" t="s">
        <v>24270</v>
      </c>
    </row>
    <row r="9514" spans="1:7" x14ac:dyDescent="0.2">
      <c r="A9514" t="s">
        <v>24271</v>
      </c>
      <c r="B9514">
        <v>301</v>
      </c>
      <c r="C9514">
        <v>1</v>
      </c>
      <c r="D9514" t="s">
        <v>24272</v>
      </c>
      <c r="E9514" t="s">
        <v>24268</v>
      </c>
      <c r="F9514" t="s">
        <v>24269</v>
      </c>
      <c r="G9514" t="s">
        <v>24273</v>
      </c>
    </row>
    <row r="9515" spans="1:7" x14ac:dyDescent="0.2">
      <c r="A9515" t="s">
        <v>24274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">
      <c r="A9516" t="s">
        <v>24275</v>
      </c>
      <c r="B9516">
        <v>403</v>
      </c>
      <c r="E9516" t="s">
        <v>24276</v>
      </c>
      <c r="F9516" t="s">
        <v>24269</v>
      </c>
      <c r="G9516" t="s">
        <v>24277</v>
      </c>
    </row>
    <row r="9517" spans="1:7" x14ac:dyDescent="0.2">
      <c r="A9517" t="s">
        <v>24278</v>
      </c>
      <c r="B9517">
        <v>301</v>
      </c>
      <c r="C9517">
        <v>1</v>
      </c>
      <c r="D9517" t="s">
        <v>24279</v>
      </c>
      <c r="E9517" t="s">
        <v>24280</v>
      </c>
      <c r="F9517" t="s">
        <v>24269</v>
      </c>
      <c r="G9517" t="s">
        <v>24281</v>
      </c>
    </row>
    <row r="9518" spans="1:7" x14ac:dyDescent="0.2">
      <c r="A9518" t="s">
        <v>24282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">
      <c r="A9519" t="s">
        <v>24283</v>
      </c>
      <c r="B9519">
        <v>403</v>
      </c>
      <c r="E9519" t="s">
        <v>24284</v>
      </c>
      <c r="F9519" t="s">
        <v>24269</v>
      </c>
      <c r="G9519" t="s">
        <v>24285</v>
      </c>
    </row>
    <row r="9520" spans="1:7" x14ac:dyDescent="0.2">
      <c r="A9520" t="s">
        <v>24286</v>
      </c>
      <c r="B9520">
        <v>301</v>
      </c>
      <c r="C9520">
        <v>1</v>
      </c>
      <c r="D9520" t="s">
        <v>24287</v>
      </c>
      <c r="E9520" t="s">
        <v>24284</v>
      </c>
      <c r="F9520" t="s">
        <v>24269</v>
      </c>
      <c r="G9520" t="s">
        <v>24270</v>
      </c>
    </row>
    <row r="9521" spans="1:7" x14ac:dyDescent="0.2">
      <c r="A9521" t="s">
        <v>24288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">
      <c r="A9522" t="s">
        <v>24289</v>
      </c>
      <c r="B9522">
        <v>403</v>
      </c>
      <c r="E9522" t="s">
        <v>24290</v>
      </c>
      <c r="F9522" t="s">
        <v>24269</v>
      </c>
      <c r="G9522" t="s">
        <v>24273</v>
      </c>
    </row>
    <row r="9523" spans="1:7" x14ac:dyDescent="0.2">
      <c r="A9523" t="s">
        <v>24291</v>
      </c>
      <c r="B9523">
        <v>301</v>
      </c>
      <c r="C9523">
        <v>1</v>
      </c>
      <c r="D9523" t="s">
        <v>24292</v>
      </c>
      <c r="E9523" t="s">
        <v>24290</v>
      </c>
      <c r="F9523" t="s">
        <v>24269</v>
      </c>
      <c r="G9523" t="s">
        <v>24277</v>
      </c>
    </row>
    <row r="9524" spans="1:7" x14ac:dyDescent="0.2">
      <c r="A9524" t="s">
        <v>24293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">
      <c r="A9525" t="s">
        <v>24294</v>
      </c>
      <c r="B9525">
        <v>403</v>
      </c>
      <c r="E9525" t="s">
        <v>24295</v>
      </c>
      <c r="F9525" t="s">
        <v>24269</v>
      </c>
      <c r="G9525" t="s">
        <v>24281</v>
      </c>
    </row>
    <row r="9526" spans="1:7" x14ac:dyDescent="0.2">
      <c r="A9526" t="s">
        <v>24296</v>
      </c>
      <c r="B9526">
        <v>301</v>
      </c>
      <c r="C9526">
        <v>1</v>
      </c>
      <c r="D9526" t="s">
        <v>24297</v>
      </c>
      <c r="E9526" t="s">
        <v>24295</v>
      </c>
      <c r="F9526" t="s">
        <v>24269</v>
      </c>
      <c r="G9526" t="s">
        <v>24285</v>
      </c>
    </row>
    <row r="9527" spans="1:7" x14ac:dyDescent="0.2">
      <c r="A9527" t="s">
        <v>24298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">
      <c r="A9528" t="s">
        <v>24299</v>
      </c>
      <c r="B9528">
        <v>403</v>
      </c>
      <c r="E9528" t="s">
        <v>24300</v>
      </c>
      <c r="F9528" t="s">
        <v>24269</v>
      </c>
      <c r="G9528" t="s">
        <v>24270</v>
      </c>
    </row>
    <row r="9529" spans="1:7" x14ac:dyDescent="0.2">
      <c r="A9529" t="s">
        <v>24301</v>
      </c>
      <c r="B9529">
        <v>301</v>
      </c>
      <c r="C9529">
        <v>1</v>
      </c>
      <c r="D9529" t="s">
        <v>24302</v>
      </c>
      <c r="E9529" t="s">
        <v>24300</v>
      </c>
      <c r="F9529" t="s">
        <v>24269</v>
      </c>
      <c r="G9529" t="s">
        <v>24273</v>
      </c>
    </row>
    <row r="9530" spans="1:7" x14ac:dyDescent="0.2">
      <c r="A9530" t="s">
        <v>24303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">
      <c r="A9531" t="s">
        <v>24304</v>
      </c>
      <c r="B9531">
        <v>403</v>
      </c>
      <c r="E9531" t="s">
        <v>24305</v>
      </c>
      <c r="F9531" t="s">
        <v>24269</v>
      </c>
      <c r="G9531" t="s">
        <v>24277</v>
      </c>
    </row>
    <row r="9532" spans="1:7" x14ac:dyDescent="0.2">
      <c r="A9532" t="s">
        <v>24306</v>
      </c>
      <c r="B9532">
        <v>301</v>
      </c>
      <c r="C9532">
        <v>1</v>
      </c>
      <c r="D9532" t="s">
        <v>24307</v>
      </c>
      <c r="E9532" t="s">
        <v>24305</v>
      </c>
      <c r="F9532" t="s">
        <v>24269</v>
      </c>
      <c r="G9532" t="s">
        <v>24281</v>
      </c>
    </row>
    <row r="9533" spans="1:7" x14ac:dyDescent="0.2">
      <c r="A9533" t="s">
        <v>24308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">
      <c r="A9534" t="s">
        <v>24309</v>
      </c>
      <c r="B9534">
        <v>403</v>
      </c>
      <c r="E9534" t="s">
        <v>24310</v>
      </c>
      <c r="F9534" t="s">
        <v>24269</v>
      </c>
      <c r="G9534" t="s">
        <v>24285</v>
      </c>
    </row>
    <row r="9535" spans="1:7" x14ac:dyDescent="0.2">
      <c r="A9535" t="s">
        <v>24311</v>
      </c>
      <c r="B9535">
        <v>301</v>
      </c>
      <c r="C9535">
        <v>1</v>
      </c>
      <c r="D9535" t="s">
        <v>24312</v>
      </c>
      <c r="E9535" t="s">
        <v>24310</v>
      </c>
      <c r="F9535" t="s">
        <v>24269</v>
      </c>
      <c r="G9535" t="s">
        <v>24270</v>
      </c>
    </row>
    <row r="9536" spans="1:7" x14ac:dyDescent="0.2">
      <c r="A9536" t="s">
        <v>24313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">
      <c r="A9537" t="s">
        <v>24314</v>
      </c>
      <c r="B9537">
        <v>403</v>
      </c>
      <c r="E9537" t="s">
        <v>24315</v>
      </c>
      <c r="F9537" t="s">
        <v>24269</v>
      </c>
      <c r="G9537" t="s">
        <v>24273</v>
      </c>
    </row>
    <row r="9538" spans="1:7" x14ac:dyDescent="0.2">
      <c r="A9538" t="s">
        <v>24316</v>
      </c>
      <c r="B9538">
        <v>301</v>
      </c>
      <c r="C9538">
        <v>1</v>
      </c>
      <c r="D9538" t="s">
        <v>24317</v>
      </c>
      <c r="E9538" t="s">
        <v>24315</v>
      </c>
      <c r="F9538" t="s">
        <v>24269</v>
      </c>
      <c r="G9538" t="s">
        <v>24277</v>
      </c>
    </row>
    <row r="9539" spans="1:7" x14ac:dyDescent="0.2">
      <c r="A9539" t="s">
        <v>24318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">
      <c r="A9540" t="s">
        <v>24319</v>
      </c>
      <c r="B9540">
        <v>403</v>
      </c>
      <c r="E9540" t="s">
        <v>24320</v>
      </c>
      <c r="F9540" t="s">
        <v>24269</v>
      </c>
      <c r="G9540" t="s">
        <v>24281</v>
      </c>
    </row>
    <row r="9541" spans="1:7" x14ac:dyDescent="0.2">
      <c r="A9541" t="s">
        <v>24321</v>
      </c>
      <c r="B9541">
        <v>301</v>
      </c>
      <c r="C9541">
        <v>1</v>
      </c>
      <c r="D9541" t="s">
        <v>24322</v>
      </c>
      <c r="E9541" t="s">
        <v>24320</v>
      </c>
      <c r="F9541" t="s">
        <v>24269</v>
      </c>
      <c r="G9541" t="s">
        <v>24285</v>
      </c>
    </row>
    <row r="9542" spans="1:7" x14ac:dyDescent="0.2">
      <c r="A9542" t="s">
        <v>24323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">
      <c r="A9543" t="s">
        <v>24324</v>
      </c>
      <c r="B9543">
        <v>403</v>
      </c>
      <c r="E9543" t="s">
        <v>24325</v>
      </c>
      <c r="F9543" t="s">
        <v>24269</v>
      </c>
      <c r="G9543" t="s">
        <v>24270</v>
      </c>
    </row>
    <row r="9544" spans="1:7" x14ac:dyDescent="0.2">
      <c r="A9544" t="s">
        <v>24326</v>
      </c>
      <c r="B9544">
        <v>301</v>
      </c>
      <c r="C9544">
        <v>1</v>
      </c>
      <c r="D9544" t="s">
        <v>24327</v>
      </c>
      <c r="E9544" t="s">
        <v>24325</v>
      </c>
      <c r="F9544" t="s">
        <v>24269</v>
      </c>
      <c r="G9544" t="s">
        <v>24273</v>
      </c>
    </row>
    <row r="9545" spans="1:7" x14ac:dyDescent="0.2">
      <c r="A9545" t="s">
        <v>24328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">
      <c r="A9546" t="s">
        <v>24329</v>
      </c>
      <c r="B9546">
        <v>403</v>
      </c>
      <c r="E9546" t="s">
        <v>24330</v>
      </c>
      <c r="F9546" t="s">
        <v>24269</v>
      </c>
      <c r="G9546" t="s">
        <v>24277</v>
      </c>
    </row>
    <row r="9547" spans="1:7" x14ac:dyDescent="0.2">
      <c r="A9547" t="s">
        <v>24331</v>
      </c>
      <c r="B9547">
        <v>301</v>
      </c>
      <c r="C9547">
        <v>1</v>
      </c>
      <c r="D9547" t="s">
        <v>24332</v>
      </c>
      <c r="E9547" t="s">
        <v>24330</v>
      </c>
      <c r="F9547" t="s">
        <v>24269</v>
      </c>
      <c r="G9547" t="s">
        <v>24281</v>
      </c>
    </row>
    <row r="9548" spans="1:7" x14ac:dyDescent="0.2">
      <c r="A9548" t="s">
        <v>24333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 x14ac:dyDescent="0.2">
      <c r="A9549" t="s">
        <v>24334</v>
      </c>
      <c r="B9549">
        <v>403</v>
      </c>
      <c r="E9549" t="s">
        <v>24335</v>
      </c>
      <c r="F9549" t="s">
        <v>24269</v>
      </c>
      <c r="G9549" t="s">
        <v>24285</v>
      </c>
    </row>
    <row r="9550" spans="1:7" x14ac:dyDescent="0.2">
      <c r="A9550" t="s">
        <v>24336</v>
      </c>
      <c r="B9550">
        <v>301</v>
      </c>
      <c r="C9550">
        <v>1</v>
      </c>
      <c r="D9550" t="s">
        <v>24337</v>
      </c>
      <c r="E9550" t="s">
        <v>24335</v>
      </c>
      <c r="F9550" t="s">
        <v>24269</v>
      </c>
      <c r="G9550" t="s">
        <v>24270</v>
      </c>
    </row>
    <row r="9551" spans="1:7" x14ac:dyDescent="0.2">
      <c r="A9551" t="s">
        <v>24338</v>
      </c>
      <c r="B9551">
        <v>403</v>
      </c>
      <c r="E9551" t="s">
        <v>24339</v>
      </c>
      <c r="F9551" t="s">
        <v>24269</v>
      </c>
      <c r="G9551" t="s">
        <v>24273</v>
      </c>
    </row>
    <row r="9552" spans="1:7" x14ac:dyDescent="0.2">
      <c r="A9552" t="s">
        <v>24340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">
      <c r="A9553" t="s">
        <v>24341</v>
      </c>
      <c r="B9553">
        <v>403</v>
      </c>
      <c r="E9553" t="s">
        <v>24342</v>
      </c>
      <c r="F9553" t="s">
        <v>24269</v>
      </c>
      <c r="G9553" t="s">
        <v>24277</v>
      </c>
    </row>
    <row r="9554" spans="1:7" x14ac:dyDescent="0.2">
      <c r="A9554" t="s">
        <v>24343</v>
      </c>
      <c r="B9554">
        <v>301</v>
      </c>
      <c r="C9554">
        <v>2</v>
      </c>
      <c r="D9554" t="s">
        <v>24344</v>
      </c>
      <c r="E9554" t="s">
        <v>24339</v>
      </c>
      <c r="F9554" t="s">
        <v>24269</v>
      </c>
      <c r="G9554" t="s">
        <v>24281</v>
      </c>
    </row>
    <row r="9555" spans="1:7" x14ac:dyDescent="0.2">
      <c r="A9555" t="s">
        <v>24345</v>
      </c>
      <c r="B9555">
        <v>301</v>
      </c>
      <c r="C9555">
        <v>3</v>
      </c>
      <c r="D9555" t="s">
        <v>24346</v>
      </c>
      <c r="E9555" t="s">
        <v>24339</v>
      </c>
      <c r="F9555" t="s">
        <v>24269</v>
      </c>
      <c r="G9555" t="s">
        <v>24285</v>
      </c>
    </row>
    <row r="9556" spans="1:7" x14ac:dyDescent="0.2">
      <c r="A9556" t="s">
        <v>24347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2">
      <c r="A9557" t="s">
        <v>24348</v>
      </c>
      <c r="B9557">
        <v>403</v>
      </c>
      <c r="E9557" t="s">
        <v>24349</v>
      </c>
      <c r="F9557" t="s">
        <v>24269</v>
      </c>
      <c r="G9557" t="s">
        <v>24270</v>
      </c>
    </row>
    <row r="9558" spans="1:7" x14ac:dyDescent="0.2">
      <c r="A9558" t="s">
        <v>24350</v>
      </c>
      <c r="B9558">
        <v>301</v>
      </c>
      <c r="C9558">
        <v>1</v>
      </c>
      <c r="D9558" t="s">
        <v>24351</v>
      </c>
      <c r="E9558" t="s">
        <v>24349</v>
      </c>
      <c r="F9558" t="s">
        <v>24269</v>
      </c>
      <c r="G9558" t="s">
        <v>24273</v>
      </c>
    </row>
    <row r="9559" spans="1:7" x14ac:dyDescent="0.2">
      <c r="A9559" t="s">
        <v>24352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">
      <c r="A9560" t="s">
        <v>24353</v>
      </c>
      <c r="B9560">
        <v>403</v>
      </c>
      <c r="E9560" t="s">
        <v>24354</v>
      </c>
      <c r="F9560" t="s">
        <v>24269</v>
      </c>
      <c r="G9560" t="s">
        <v>24277</v>
      </c>
    </row>
    <row r="9561" spans="1:7" x14ac:dyDescent="0.2">
      <c r="A9561" t="s">
        <v>24355</v>
      </c>
      <c r="B9561">
        <v>301</v>
      </c>
      <c r="C9561">
        <v>1</v>
      </c>
      <c r="D9561" t="s">
        <v>24356</v>
      </c>
      <c r="E9561" t="s">
        <v>24354</v>
      </c>
      <c r="F9561" t="s">
        <v>24269</v>
      </c>
      <c r="G9561" t="s">
        <v>24281</v>
      </c>
    </row>
    <row r="9562" spans="1:7" x14ac:dyDescent="0.2">
      <c r="A9562" t="s">
        <v>24357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">
      <c r="A9563" t="s">
        <v>24358</v>
      </c>
      <c r="B9563">
        <v>403</v>
      </c>
      <c r="E9563" t="s">
        <v>24359</v>
      </c>
      <c r="F9563" t="s">
        <v>24269</v>
      </c>
      <c r="G9563" t="s">
        <v>24285</v>
      </c>
    </row>
    <row r="9564" spans="1:7" x14ac:dyDescent="0.2">
      <c r="A9564" t="s">
        <v>24360</v>
      </c>
      <c r="B9564">
        <v>301</v>
      </c>
      <c r="C9564">
        <v>1</v>
      </c>
      <c r="D9564" t="s">
        <v>24361</v>
      </c>
      <c r="E9564" t="s">
        <v>24359</v>
      </c>
      <c r="F9564" t="s">
        <v>24269</v>
      </c>
      <c r="G9564" t="s">
        <v>24270</v>
      </c>
    </row>
    <row r="9565" spans="1:7" x14ac:dyDescent="0.2">
      <c r="A9565" t="s">
        <v>24362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">
      <c r="A9566" t="s">
        <v>24363</v>
      </c>
      <c r="B9566">
        <v>403</v>
      </c>
      <c r="E9566" t="s">
        <v>24364</v>
      </c>
      <c r="F9566" t="s">
        <v>24269</v>
      </c>
      <c r="G9566" t="s">
        <v>24273</v>
      </c>
    </row>
    <row r="9567" spans="1:7" x14ac:dyDescent="0.2">
      <c r="A9567" t="s">
        <v>24365</v>
      </c>
      <c r="B9567">
        <v>301</v>
      </c>
      <c r="C9567">
        <v>1</v>
      </c>
      <c r="D9567" t="s">
        <v>24366</v>
      </c>
      <c r="E9567" t="s">
        <v>24364</v>
      </c>
      <c r="F9567" t="s">
        <v>24269</v>
      </c>
      <c r="G9567" t="s">
        <v>24277</v>
      </c>
    </row>
    <row r="9568" spans="1:7" x14ac:dyDescent="0.2">
      <c r="A9568" t="s">
        <v>24367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">
      <c r="A9569" t="s">
        <v>24368</v>
      </c>
      <c r="B9569">
        <v>403</v>
      </c>
      <c r="E9569" t="s">
        <v>24369</v>
      </c>
      <c r="F9569" t="s">
        <v>24269</v>
      </c>
      <c r="G9569" t="s">
        <v>24281</v>
      </c>
    </row>
    <row r="9570" spans="1:7" x14ac:dyDescent="0.2">
      <c r="A9570" t="s">
        <v>24370</v>
      </c>
      <c r="B9570">
        <v>301</v>
      </c>
      <c r="C9570">
        <v>1</v>
      </c>
      <c r="D9570" t="s">
        <v>24371</v>
      </c>
      <c r="E9570" t="s">
        <v>24369</v>
      </c>
      <c r="F9570" t="s">
        <v>24269</v>
      </c>
      <c r="G9570" t="s">
        <v>24285</v>
      </c>
    </row>
    <row r="9571" spans="1:7" x14ac:dyDescent="0.2">
      <c r="A9571" t="s">
        <v>24372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">
      <c r="A9572" t="s">
        <v>24373</v>
      </c>
      <c r="B9572">
        <v>403</v>
      </c>
      <c r="E9572" t="s">
        <v>24374</v>
      </c>
      <c r="F9572" t="s">
        <v>24269</v>
      </c>
      <c r="G9572" t="s">
        <v>24270</v>
      </c>
    </row>
    <row r="9573" spans="1:7" x14ac:dyDescent="0.2">
      <c r="A9573" t="s">
        <v>24375</v>
      </c>
      <c r="B9573">
        <v>301</v>
      </c>
      <c r="C9573">
        <v>1</v>
      </c>
      <c r="D9573" t="s">
        <v>24376</v>
      </c>
      <c r="E9573" t="s">
        <v>24374</v>
      </c>
      <c r="F9573" t="s">
        <v>24269</v>
      </c>
      <c r="G9573" t="s">
        <v>24273</v>
      </c>
    </row>
    <row r="9574" spans="1:7" x14ac:dyDescent="0.2">
      <c r="A9574" t="s">
        <v>24377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">
      <c r="A9575" t="s">
        <v>24378</v>
      </c>
      <c r="B9575">
        <v>403</v>
      </c>
      <c r="E9575" t="s">
        <v>24379</v>
      </c>
      <c r="F9575" t="s">
        <v>24269</v>
      </c>
      <c r="G9575" t="s">
        <v>24277</v>
      </c>
    </row>
    <row r="9576" spans="1:7" x14ac:dyDescent="0.2">
      <c r="A9576" t="s">
        <v>24380</v>
      </c>
      <c r="B9576">
        <v>301</v>
      </c>
      <c r="C9576">
        <v>1</v>
      </c>
      <c r="D9576" t="s">
        <v>24381</v>
      </c>
      <c r="E9576" t="s">
        <v>24379</v>
      </c>
      <c r="F9576" t="s">
        <v>24269</v>
      </c>
      <c r="G9576" t="s">
        <v>24281</v>
      </c>
    </row>
    <row r="9577" spans="1:7" x14ac:dyDescent="0.2">
      <c r="A9577" t="s">
        <v>24382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">
      <c r="A9578" t="s">
        <v>24383</v>
      </c>
      <c r="B9578">
        <v>403</v>
      </c>
      <c r="E9578" t="s">
        <v>24384</v>
      </c>
      <c r="F9578" t="s">
        <v>24269</v>
      </c>
      <c r="G9578" t="s">
        <v>24285</v>
      </c>
    </row>
    <row r="9579" spans="1:7" x14ac:dyDescent="0.2">
      <c r="A9579" t="s">
        <v>24385</v>
      </c>
      <c r="B9579">
        <v>301</v>
      </c>
      <c r="C9579">
        <v>1</v>
      </c>
      <c r="D9579" t="s">
        <v>24386</v>
      </c>
      <c r="E9579" t="s">
        <v>24384</v>
      </c>
      <c r="F9579" t="s">
        <v>24269</v>
      </c>
      <c r="G9579" t="s">
        <v>24270</v>
      </c>
    </row>
    <row r="9580" spans="1:7" x14ac:dyDescent="0.2">
      <c r="A9580" t="s">
        <v>24387</v>
      </c>
      <c r="B9580">
        <v>403</v>
      </c>
      <c r="E9580" t="s">
        <v>24388</v>
      </c>
      <c r="F9580" t="s">
        <v>24269</v>
      </c>
      <c r="G9580" t="s">
        <v>24273</v>
      </c>
    </row>
    <row r="9581" spans="1:7" x14ac:dyDescent="0.2">
      <c r="A9581" t="s">
        <v>24389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">
      <c r="A9582" t="s">
        <v>24390</v>
      </c>
      <c r="B9582">
        <v>301</v>
      </c>
      <c r="C9582">
        <v>1</v>
      </c>
      <c r="D9582" t="s">
        <v>24391</v>
      </c>
      <c r="E9582" t="s">
        <v>24388</v>
      </c>
      <c r="F9582" t="s">
        <v>24269</v>
      </c>
      <c r="G9582" t="s">
        <v>24277</v>
      </c>
    </row>
    <row r="9583" spans="1:7" x14ac:dyDescent="0.2">
      <c r="A9583" t="s">
        <v>24392</v>
      </c>
      <c r="B9583">
        <v>403</v>
      </c>
      <c r="E9583" t="s">
        <v>24393</v>
      </c>
      <c r="F9583" t="s">
        <v>24269</v>
      </c>
      <c r="G9583" t="s">
        <v>24281</v>
      </c>
    </row>
    <row r="9584" spans="1:7" x14ac:dyDescent="0.2">
      <c r="A9584" t="s">
        <v>24394</v>
      </c>
      <c r="B9584">
        <v>301</v>
      </c>
      <c r="C9584">
        <v>3</v>
      </c>
      <c r="D9584" t="s">
        <v>24395</v>
      </c>
      <c r="E9584" t="s">
        <v>24396</v>
      </c>
      <c r="F9584" t="s">
        <v>23</v>
      </c>
      <c r="G9584" t="s">
        <v>24</v>
      </c>
    </row>
    <row r="9585" spans="1:7" x14ac:dyDescent="0.2">
      <c r="A9585" t="s">
        <v>24397</v>
      </c>
      <c r="B9585">
        <v>403</v>
      </c>
      <c r="E9585" t="s">
        <v>24398</v>
      </c>
      <c r="F9585" t="s">
        <v>24269</v>
      </c>
      <c r="G9585" t="s">
        <v>24285</v>
      </c>
    </row>
    <row r="9586" spans="1:7" x14ac:dyDescent="0.2">
      <c r="A9586" t="s">
        <v>24399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">
      <c r="A9587" t="s">
        <v>24400</v>
      </c>
      <c r="B9587">
        <v>403</v>
      </c>
      <c r="E9587" t="s">
        <v>24401</v>
      </c>
      <c r="F9587" t="s">
        <v>24269</v>
      </c>
      <c r="G9587" t="s">
        <v>24270</v>
      </c>
    </row>
    <row r="9588" spans="1:7" x14ac:dyDescent="0.2">
      <c r="A9588" t="s">
        <v>24402</v>
      </c>
      <c r="B9588">
        <v>301</v>
      </c>
      <c r="C9588">
        <v>1</v>
      </c>
      <c r="D9588" t="s">
        <v>24403</v>
      </c>
      <c r="E9588" t="s">
        <v>24401</v>
      </c>
      <c r="F9588" t="s">
        <v>24269</v>
      </c>
      <c r="G9588" t="s">
        <v>24273</v>
      </c>
    </row>
    <row r="9589" spans="1:7" x14ac:dyDescent="0.2">
      <c r="A9589" t="s">
        <v>24404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">
      <c r="A9590" t="s">
        <v>24405</v>
      </c>
      <c r="B9590">
        <v>403</v>
      </c>
      <c r="E9590" t="s">
        <v>24406</v>
      </c>
      <c r="F9590" t="s">
        <v>24269</v>
      </c>
      <c r="G9590" t="s">
        <v>24277</v>
      </c>
    </row>
    <row r="9591" spans="1:7" x14ac:dyDescent="0.2">
      <c r="A9591" t="s">
        <v>24407</v>
      </c>
      <c r="B9591">
        <v>301</v>
      </c>
      <c r="C9591">
        <v>1</v>
      </c>
      <c r="D9591" t="s">
        <v>24408</v>
      </c>
      <c r="E9591" t="s">
        <v>24406</v>
      </c>
      <c r="F9591" t="s">
        <v>24269</v>
      </c>
      <c r="G9591" t="s">
        <v>24281</v>
      </c>
    </row>
    <row r="9592" spans="1:7" x14ac:dyDescent="0.2">
      <c r="A9592" t="s">
        <v>24409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">
      <c r="A9593" t="s">
        <v>24410</v>
      </c>
      <c r="B9593">
        <v>403</v>
      </c>
      <c r="E9593" t="s">
        <v>24411</v>
      </c>
      <c r="F9593" t="s">
        <v>24269</v>
      </c>
      <c r="G9593" t="s">
        <v>24285</v>
      </c>
    </row>
    <row r="9594" spans="1:7" x14ac:dyDescent="0.2">
      <c r="A9594" t="s">
        <v>24412</v>
      </c>
      <c r="B9594">
        <v>301</v>
      </c>
      <c r="C9594">
        <v>1</v>
      </c>
      <c r="D9594" t="s">
        <v>24413</v>
      </c>
      <c r="E9594" t="s">
        <v>24411</v>
      </c>
      <c r="F9594" t="s">
        <v>24269</v>
      </c>
      <c r="G9594" t="s">
        <v>24270</v>
      </c>
    </row>
    <row r="9595" spans="1:7" x14ac:dyDescent="0.2">
      <c r="A9595" t="s">
        <v>24414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">
      <c r="A9596" t="s">
        <v>24415</v>
      </c>
      <c r="B9596">
        <v>403</v>
      </c>
      <c r="E9596" t="s">
        <v>24416</v>
      </c>
      <c r="F9596" t="s">
        <v>24269</v>
      </c>
      <c r="G9596" t="s">
        <v>24273</v>
      </c>
    </row>
    <row r="9597" spans="1:7" x14ac:dyDescent="0.2">
      <c r="A9597" t="s">
        <v>24417</v>
      </c>
      <c r="B9597">
        <v>301</v>
      </c>
      <c r="C9597">
        <v>1</v>
      </c>
      <c r="D9597" t="s">
        <v>24418</v>
      </c>
      <c r="E9597" t="s">
        <v>24416</v>
      </c>
      <c r="F9597" t="s">
        <v>24269</v>
      </c>
      <c r="G9597" t="s">
        <v>24277</v>
      </c>
    </row>
    <row r="9598" spans="1:7" x14ac:dyDescent="0.2">
      <c r="A9598" t="s">
        <v>24419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">
      <c r="A9599" t="s">
        <v>24420</v>
      </c>
      <c r="B9599">
        <v>403</v>
      </c>
      <c r="E9599" t="s">
        <v>24421</v>
      </c>
      <c r="F9599" t="s">
        <v>24269</v>
      </c>
      <c r="G9599" t="s">
        <v>24281</v>
      </c>
    </row>
    <row r="9600" spans="1:7" x14ac:dyDescent="0.2">
      <c r="A9600" t="s">
        <v>24422</v>
      </c>
      <c r="B9600">
        <v>301</v>
      </c>
      <c r="C9600">
        <v>1</v>
      </c>
      <c r="D9600" t="s">
        <v>24423</v>
      </c>
      <c r="E9600" t="s">
        <v>24421</v>
      </c>
      <c r="F9600" t="s">
        <v>24269</v>
      </c>
      <c r="G9600" t="s">
        <v>24285</v>
      </c>
    </row>
    <row r="9601" spans="1:7" x14ac:dyDescent="0.2">
      <c r="A9601" t="s">
        <v>24424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2">
      <c r="A9602" t="s">
        <v>24425</v>
      </c>
      <c r="B9602">
        <v>403</v>
      </c>
      <c r="E9602" t="s">
        <v>24426</v>
      </c>
      <c r="F9602" t="s">
        <v>24269</v>
      </c>
      <c r="G9602" t="s">
        <v>24270</v>
      </c>
    </row>
    <row r="9603" spans="1:7" x14ac:dyDescent="0.2">
      <c r="A9603" t="s">
        <v>24427</v>
      </c>
      <c r="B9603">
        <v>301</v>
      </c>
      <c r="C9603">
        <v>1</v>
      </c>
      <c r="D9603" t="s">
        <v>24428</v>
      </c>
      <c r="E9603" t="s">
        <v>24426</v>
      </c>
      <c r="F9603" t="s">
        <v>24269</v>
      </c>
      <c r="G9603" t="s">
        <v>24273</v>
      </c>
    </row>
    <row r="9604" spans="1:7" x14ac:dyDescent="0.2">
      <c r="A9604" t="s">
        <v>24429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">
      <c r="A9605" t="s">
        <v>24430</v>
      </c>
      <c r="B9605">
        <v>403</v>
      </c>
      <c r="E9605" t="s">
        <v>24431</v>
      </c>
      <c r="F9605" t="s">
        <v>24269</v>
      </c>
      <c r="G9605" t="s">
        <v>24277</v>
      </c>
    </row>
    <row r="9606" spans="1:7" x14ac:dyDescent="0.2">
      <c r="A9606" t="s">
        <v>24432</v>
      </c>
      <c r="B9606">
        <v>301</v>
      </c>
      <c r="C9606">
        <v>1</v>
      </c>
      <c r="D9606" t="s">
        <v>24433</v>
      </c>
      <c r="E9606" t="s">
        <v>24431</v>
      </c>
      <c r="F9606" t="s">
        <v>24269</v>
      </c>
      <c r="G9606" t="s">
        <v>24281</v>
      </c>
    </row>
    <row r="9607" spans="1:7" x14ac:dyDescent="0.2">
      <c r="A9607" t="s">
        <v>24434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">
      <c r="A9608" t="s">
        <v>24435</v>
      </c>
      <c r="B9608">
        <v>403</v>
      </c>
      <c r="E9608" t="s">
        <v>24436</v>
      </c>
      <c r="F9608" t="s">
        <v>24269</v>
      </c>
      <c r="G9608" t="s">
        <v>24285</v>
      </c>
    </row>
    <row r="9609" spans="1:7" x14ac:dyDescent="0.2">
      <c r="A9609" t="s">
        <v>24437</v>
      </c>
      <c r="B9609">
        <v>301</v>
      </c>
      <c r="C9609">
        <v>1</v>
      </c>
      <c r="D9609" t="s">
        <v>24438</v>
      </c>
      <c r="E9609" t="s">
        <v>24436</v>
      </c>
      <c r="F9609" t="s">
        <v>24269</v>
      </c>
      <c r="G9609" t="s">
        <v>24270</v>
      </c>
    </row>
    <row r="9610" spans="1:7" x14ac:dyDescent="0.2">
      <c r="A9610" t="s">
        <v>24439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">
      <c r="A9611" t="s">
        <v>24440</v>
      </c>
      <c r="B9611">
        <v>403</v>
      </c>
      <c r="E9611" t="s">
        <v>24441</v>
      </c>
      <c r="F9611" t="s">
        <v>24269</v>
      </c>
      <c r="G9611" t="s">
        <v>24273</v>
      </c>
    </row>
    <row r="9612" spans="1:7" x14ac:dyDescent="0.2">
      <c r="A9612" t="s">
        <v>24442</v>
      </c>
      <c r="B9612">
        <v>301</v>
      </c>
      <c r="C9612">
        <v>2</v>
      </c>
      <c r="D9612" t="s">
        <v>24443</v>
      </c>
      <c r="E9612" t="s">
        <v>24441</v>
      </c>
      <c r="F9612" t="s">
        <v>24269</v>
      </c>
      <c r="G9612" t="s">
        <v>24277</v>
      </c>
    </row>
    <row r="9613" spans="1:7" x14ac:dyDescent="0.2">
      <c r="A9613" t="s">
        <v>24444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">
      <c r="A9614" t="s">
        <v>24445</v>
      </c>
      <c r="B9614">
        <v>403</v>
      </c>
      <c r="E9614" t="s">
        <v>24446</v>
      </c>
      <c r="F9614" t="s">
        <v>24269</v>
      </c>
      <c r="G9614" t="s">
        <v>24281</v>
      </c>
    </row>
    <row r="9615" spans="1:7" x14ac:dyDescent="0.2">
      <c r="A9615" t="s">
        <v>24447</v>
      </c>
      <c r="B9615">
        <v>301</v>
      </c>
      <c r="C9615">
        <v>1</v>
      </c>
      <c r="D9615" t="s">
        <v>24448</v>
      </c>
      <c r="E9615" t="s">
        <v>24446</v>
      </c>
      <c r="F9615" t="s">
        <v>24269</v>
      </c>
      <c r="G9615" t="s">
        <v>24285</v>
      </c>
    </row>
    <row r="9616" spans="1:7" x14ac:dyDescent="0.2">
      <c r="A9616" t="s">
        <v>24449</v>
      </c>
      <c r="B9616">
        <v>403</v>
      </c>
      <c r="E9616" t="s">
        <v>24450</v>
      </c>
      <c r="F9616" t="s">
        <v>24269</v>
      </c>
      <c r="G9616" t="s">
        <v>24270</v>
      </c>
    </row>
    <row r="9617" spans="1:7" x14ac:dyDescent="0.2">
      <c r="A9617" t="s">
        <v>24451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">
      <c r="A9618" t="s">
        <v>24452</v>
      </c>
      <c r="B9618">
        <v>403</v>
      </c>
      <c r="E9618" t="s">
        <v>24453</v>
      </c>
      <c r="F9618" t="s">
        <v>24269</v>
      </c>
      <c r="G9618" t="s">
        <v>24273</v>
      </c>
    </row>
    <row r="9619" spans="1:7" x14ac:dyDescent="0.2">
      <c r="A9619" t="s">
        <v>24454</v>
      </c>
      <c r="B9619">
        <v>301</v>
      </c>
      <c r="C9619">
        <v>2</v>
      </c>
      <c r="D9619" t="s">
        <v>24455</v>
      </c>
      <c r="E9619" t="s">
        <v>24450</v>
      </c>
      <c r="F9619" t="s">
        <v>24269</v>
      </c>
      <c r="G9619" t="s">
        <v>24277</v>
      </c>
    </row>
    <row r="9620" spans="1:7" x14ac:dyDescent="0.2">
      <c r="A9620" t="s">
        <v>24456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">
      <c r="A9621" t="s">
        <v>24457</v>
      </c>
      <c r="B9621">
        <v>403</v>
      </c>
      <c r="E9621" t="s">
        <v>24458</v>
      </c>
      <c r="F9621" t="s">
        <v>24269</v>
      </c>
      <c r="G9621" t="s">
        <v>24281</v>
      </c>
    </row>
    <row r="9622" spans="1:7" x14ac:dyDescent="0.2">
      <c r="A9622" t="s">
        <v>24459</v>
      </c>
      <c r="B9622">
        <v>301</v>
      </c>
      <c r="C9622">
        <v>1</v>
      </c>
      <c r="D9622" t="s">
        <v>24460</v>
      </c>
      <c r="E9622" t="s">
        <v>24458</v>
      </c>
      <c r="F9622" t="s">
        <v>24269</v>
      </c>
      <c r="G9622" t="s">
        <v>24285</v>
      </c>
    </row>
    <row r="9623" spans="1:7" x14ac:dyDescent="0.2">
      <c r="A9623" t="s">
        <v>24461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2">
      <c r="A9624" t="s">
        <v>24462</v>
      </c>
      <c r="B9624">
        <v>403</v>
      </c>
      <c r="E9624" t="s">
        <v>24463</v>
      </c>
      <c r="F9624" t="s">
        <v>24269</v>
      </c>
      <c r="G9624" t="s">
        <v>24270</v>
      </c>
    </row>
    <row r="9625" spans="1:7" x14ac:dyDescent="0.2">
      <c r="A9625" t="s">
        <v>24464</v>
      </c>
      <c r="B9625">
        <v>301</v>
      </c>
      <c r="C9625">
        <v>1</v>
      </c>
      <c r="D9625" t="s">
        <v>24465</v>
      </c>
      <c r="E9625" t="s">
        <v>24463</v>
      </c>
      <c r="F9625" t="s">
        <v>24269</v>
      </c>
      <c r="G9625" t="s">
        <v>24273</v>
      </c>
    </row>
    <row r="9626" spans="1:7" x14ac:dyDescent="0.2">
      <c r="A9626" t="s">
        <v>24466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">
      <c r="A9627" t="s">
        <v>24467</v>
      </c>
      <c r="B9627">
        <v>403</v>
      </c>
      <c r="E9627" t="s">
        <v>24468</v>
      </c>
      <c r="F9627" t="s">
        <v>24269</v>
      </c>
      <c r="G9627" t="s">
        <v>24277</v>
      </c>
    </row>
    <row r="9628" spans="1:7" x14ac:dyDescent="0.2">
      <c r="A9628" t="s">
        <v>24469</v>
      </c>
      <c r="B9628">
        <v>301</v>
      </c>
      <c r="C9628">
        <v>2</v>
      </c>
      <c r="D9628" t="s">
        <v>24470</v>
      </c>
      <c r="E9628" t="s">
        <v>24468</v>
      </c>
      <c r="F9628" t="s">
        <v>24269</v>
      </c>
      <c r="G9628" t="s">
        <v>24281</v>
      </c>
    </row>
    <row r="9629" spans="1:7" x14ac:dyDescent="0.2">
      <c r="A9629" t="s">
        <v>24471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">
      <c r="A9630" t="s">
        <v>24472</v>
      </c>
      <c r="B9630">
        <v>301</v>
      </c>
      <c r="C9630">
        <v>1</v>
      </c>
      <c r="D9630" t="s">
        <v>24473</v>
      </c>
      <c r="E9630" t="s">
        <v>24474</v>
      </c>
      <c r="F9630" t="s">
        <v>24269</v>
      </c>
      <c r="G9630" t="s">
        <v>24285</v>
      </c>
    </row>
    <row r="9631" spans="1:7" x14ac:dyDescent="0.2">
      <c r="A9631" t="s">
        <v>24475</v>
      </c>
      <c r="B9631">
        <v>301</v>
      </c>
      <c r="C9631">
        <v>2</v>
      </c>
      <c r="D9631" t="s">
        <v>24476</v>
      </c>
      <c r="E9631" t="s">
        <v>24474</v>
      </c>
      <c r="F9631" t="s">
        <v>24269</v>
      </c>
      <c r="G9631" t="s">
        <v>24270</v>
      </c>
    </row>
    <row r="9632" spans="1:7" x14ac:dyDescent="0.2">
      <c r="A9632" t="s">
        <v>24477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">
      <c r="A9633" t="s">
        <v>24478</v>
      </c>
      <c r="B9633">
        <v>403</v>
      </c>
      <c r="E9633" t="s">
        <v>24479</v>
      </c>
      <c r="F9633" t="s">
        <v>24269</v>
      </c>
      <c r="G9633" t="s">
        <v>24273</v>
      </c>
    </row>
    <row r="9634" spans="1:7" x14ac:dyDescent="0.2">
      <c r="A9634" t="s">
        <v>24480</v>
      </c>
      <c r="B9634">
        <v>301</v>
      </c>
      <c r="C9634">
        <v>1</v>
      </c>
      <c r="D9634" t="s">
        <v>24481</v>
      </c>
      <c r="E9634" t="s">
        <v>24479</v>
      </c>
      <c r="F9634" t="s">
        <v>24269</v>
      </c>
      <c r="G9634" t="s">
        <v>24277</v>
      </c>
    </row>
    <row r="9635" spans="1:7" x14ac:dyDescent="0.2">
      <c r="A9635" t="s">
        <v>24482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">
      <c r="A9636" t="s">
        <v>24483</v>
      </c>
      <c r="B9636">
        <v>403</v>
      </c>
      <c r="E9636" t="s">
        <v>24484</v>
      </c>
      <c r="F9636" t="s">
        <v>24269</v>
      </c>
      <c r="G9636" t="s">
        <v>24281</v>
      </c>
    </row>
    <row r="9637" spans="1:7" x14ac:dyDescent="0.2">
      <c r="A9637" t="s">
        <v>24485</v>
      </c>
      <c r="B9637">
        <v>301</v>
      </c>
      <c r="C9637">
        <v>1</v>
      </c>
      <c r="D9637" t="s">
        <v>24486</v>
      </c>
      <c r="E9637" t="s">
        <v>24484</v>
      </c>
      <c r="F9637" t="s">
        <v>24269</v>
      </c>
      <c r="G9637" t="s">
        <v>24285</v>
      </c>
    </row>
    <row r="9638" spans="1:7" x14ac:dyDescent="0.2">
      <c r="A9638" t="s">
        <v>24487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">
      <c r="A9639" t="s">
        <v>24488</v>
      </c>
      <c r="B9639">
        <v>403</v>
      </c>
      <c r="E9639" t="s">
        <v>24489</v>
      </c>
      <c r="F9639" t="s">
        <v>24269</v>
      </c>
      <c r="G9639" t="s">
        <v>24270</v>
      </c>
    </row>
    <row r="9640" spans="1:7" x14ac:dyDescent="0.2">
      <c r="A9640" t="s">
        <v>24490</v>
      </c>
      <c r="B9640">
        <v>301</v>
      </c>
      <c r="C9640">
        <v>1</v>
      </c>
      <c r="D9640" t="s">
        <v>24491</v>
      </c>
      <c r="E9640" t="s">
        <v>24489</v>
      </c>
      <c r="F9640" t="s">
        <v>24269</v>
      </c>
      <c r="G9640" t="s">
        <v>24273</v>
      </c>
    </row>
    <row r="9641" spans="1:7" x14ac:dyDescent="0.2">
      <c r="A9641" t="s">
        <v>24492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">
      <c r="A9642" t="s">
        <v>24493</v>
      </c>
      <c r="B9642">
        <v>403</v>
      </c>
      <c r="E9642" t="s">
        <v>24494</v>
      </c>
      <c r="F9642" t="s">
        <v>24269</v>
      </c>
      <c r="G9642" t="s">
        <v>24277</v>
      </c>
    </row>
    <row r="9643" spans="1:7" x14ac:dyDescent="0.2">
      <c r="A9643" t="s">
        <v>24495</v>
      </c>
      <c r="B9643">
        <v>301</v>
      </c>
      <c r="C9643">
        <v>1</v>
      </c>
      <c r="D9643" t="s">
        <v>24496</v>
      </c>
      <c r="E9643" t="s">
        <v>24494</v>
      </c>
      <c r="F9643" t="s">
        <v>24269</v>
      </c>
      <c r="G9643" t="s">
        <v>24281</v>
      </c>
    </row>
    <row r="9644" spans="1:7" x14ac:dyDescent="0.2">
      <c r="A9644" t="s">
        <v>24497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">
      <c r="A9645" t="s">
        <v>24498</v>
      </c>
      <c r="B9645">
        <v>403</v>
      </c>
      <c r="E9645" t="s">
        <v>24499</v>
      </c>
      <c r="F9645" t="s">
        <v>24269</v>
      </c>
      <c r="G9645" t="s">
        <v>24285</v>
      </c>
    </row>
    <row r="9646" spans="1:7" x14ac:dyDescent="0.2">
      <c r="A9646" t="s">
        <v>24500</v>
      </c>
      <c r="B9646">
        <v>301</v>
      </c>
      <c r="C9646">
        <v>1</v>
      </c>
      <c r="D9646" t="s">
        <v>24501</v>
      </c>
      <c r="E9646" t="s">
        <v>24499</v>
      </c>
      <c r="F9646" t="s">
        <v>24269</v>
      </c>
      <c r="G9646" t="s">
        <v>24270</v>
      </c>
    </row>
    <row r="9647" spans="1:7" x14ac:dyDescent="0.2">
      <c r="A9647" t="s">
        <v>24502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">
      <c r="A9648" t="s">
        <v>24503</v>
      </c>
      <c r="B9648">
        <v>403</v>
      </c>
      <c r="E9648" t="s">
        <v>24504</v>
      </c>
      <c r="F9648" t="s">
        <v>24269</v>
      </c>
      <c r="G9648" t="s">
        <v>24273</v>
      </c>
    </row>
    <row r="9649" spans="1:7" x14ac:dyDescent="0.2">
      <c r="A9649" t="s">
        <v>24505</v>
      </c>
      <c r="B9649">
        <v>301</v>
      </c>
      <c r="C9649">
        <v>2</v>
      </c>
      <c r="D9649" t="s">
        <v>24506</v>
      </c>
      <c r="E9649" t="s">
        <v>24504</v>
      </c>
      <c r="F9649" t="s">
        <v>24269</v>
      </c>
      <c r="G9649" t="s">
        <v>24277</v>
      </c>
    </row>
    <row r="9650" spans="1:7" x14ac:dyDescent="0.2">
      <c r="A9650" t="s">
        <v>24507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">
      <c r="A9651" t="s">
        <v>24508</v>
      </c>
      <c r="B9651">
        <v>302</v>
      </c>
      <c r="C9651">
        <v>2</v>
      </c>
      <c r="D9651" t="s">
        <v>24509</v>
      </c>
      <c r="E9651" t="s">
        <v>24510</v>
      </c>
      <c r="F9651" t="s">
        <v>24511</v>
      </c>
      <c r="G9651" t="s">
        <v>3890</v>
      </c>
    </row>
    <row r="9652" spans="1:7" x14ac:dyDescent="0.2">
      <c r="A9652" t="s">
        <v>24512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">
      <c r="A9653" t="s">
        <v>24513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2">
      <c r="A9654" t="s">
        <v>24514</v>
      </c>
      <c r="B9654">
        <v>403</v>
      </c>
      <c r="E9654" t="s">
        <v>24515</v>
      </c>
      <c r="F9654" t="s">
        <v>24269</v>
      </c>
      <c r="G9654" t="s">
        <v>24281</v>
      </c>
    </row>
    <row r="9655" spans="1:7" x14ac:dyDescent="0.2">
      <c r="A9655" t="s">
        <v>24516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 t="s">
        <v>24517</v>
      </c>
      <c r="B9656">
        <v>301</v>
      </c>
      <c r="C9656">
        <v>1</v>
      </c>
      <c r="D9656" t="s">
        <v>24518</v>
      </c>
      <c r="E9656" t="s">
        <v>24515</v>
      </c>
      <c r="F9656" t="s">
        <v>24269</v>
      </c>
      <c r="G9656" t="s">
        <v>24285</v>
      </c>
    </row>
    <row r="9657" spans="1:7" x14ac:dyDescent="0.2">
      <c r="A9657" t="s">
        <v>24519</v>
      </c>
      <c r="B9657">
        <v>403</v>
      </c>
      <c r="E9657" t="s">
        <v>24520</v>
      </c>
      <c r="F9657" t="s">
        <v>24269</v>
      </c>
      <c r="G9657" t="s">
        <v>24270</v>
      </c>
    </row>
    <row r="9658" spans="1:7" x14ac:dyDescent="0.2">
      <c r="A9658" t="s">
        <v>24521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 x14ac:dyDescent="0.2">
      <c r="A9659" t="s">
        <v>24522</v>
      </c>
      <c r="B9659">
        <v>301</v>
      </c>
      <c r="C9659">
        <v>1</v>
      </c>
      <c r="D9659" t="s">
        <v>24523</v>
      </c>
      <c r="E9659" t="s">
        <v>24520</v>
      </c>
      <c r="F9659" t="s">
        <v>24269</v>
      </c>
      <c r="G9659" t="s">
        <v>24273</v>
      </c>
    </row>
    <row r="9660" spans="1:7" x14ac:dyDescent="0.2">
      <c r="A9660" t="s">
        <v>24524</v>
      </c>
      <c r="B9660">
        <v>403</v>
      </c>
      <c r="E9660" t="s">
        <v>24525</v>
      </c>
      <c r="F9660" t="s">
        <v>24269</v>
      </c>
      <c r="G9660" t="s">
        <v>24277</v>
      </c>
    </row>
    <row r="9661" spans="1:7" x14ac:dyDescent="0.2">
      <c r="A9661" t="s">
        <v>24526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">
      <c r="A9662" t="s">
        <v>24527</v>
      </c>
      <c r="B9662">
        <v>301</v>
      </c>
      <c r="C9662">
        <v>1</v>
      </c>
      <c r="D9662" t="s">
        <v>24528</v>
      </c>
      <c r="E9662" t="s">
        <v>24525</v>
      </c>
      <c r="F9662" t="s">
        <v>24269</v>
      </c>
      <c r="G9662" t="s">
        <v>24281</v>
      </c>
    </row>
    <row r="9663" spans="1:7" x14ac:dyDescent="0.2">
      <c r="A9663" t="s">
        <v>24529</v>
      </c>
      <c r="B9663">
        <v>403</v>
      </c>
      <c r="E9663" t="s">
        <v>24530</v>
      </c>
      <c r="F9663" t="s">
        <v>24269</v>
      </c>
      <c r="G9663" t="s">
        <v>24285</v>
      </c>
    </row>
    <row r="9664" spans="1:7" x14ac:dyDescent="0.2">
      <c r="A9664" t="s">
        <v>24531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">
      <c r="A9665" t="s">
        <v>24532</v>
      </c>
      <c r="B9665">
        <v>301</v>
      </c>
      <c r="C9665">
        <v>1</v>
      </c>
      <c r="D9665" t="s">
        <v>24533</v>
      </c>
      <c r="E9665" t="s">
        <v>24530</v>
      </c>
      <c r="F9665" t="s">
        <v>24269</v>
      </c>
      <c r="G9665" t="s">
        <v>24270</v>
      </c>
    </row>
    <row r="9666" spans="1:7" x14ac:dyDescent="0.2">
      <c r="A9666" t="s">
        <v>24534</v>
      </c>
      <c r="B9666">
        <v>403</v>
      </c>
      <c r="E9666" t="s">
        <v>24535</v>
      </c>
      <c r="F9666" t="s">
        <v>24269</v>
      </c>
      <c r="G9666" t="s">
        <v>24273</v>
      </c>
    </row>
    <row r="9667" spans="1:7" x14ac:dyDescent="0.2">
      <c r="A9667" t="s">
        <v>24536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">
      <c r="A9668" t="s">
        <v>24537</v>
      </c>
      <c r="B9668">
        <v>301</v>
      </c>
      <c r="C9668">
        <v>1</v>
      </c>
      <c r="D9668" t="s">
        <v>24538</v>
      </c>
      <c r="E9668" t="s">
        <v>24535</v>
      </c>
      <c r="F9668" t="s">
        <v>24269</v>
      </c>
      <c r="G9668" t="s">
        <v>24277</v>
      </c>
    </row>
    <row r="9669" spans="1:7" x14ac:dyDescent="0.2">
      <c r="A9669" t="s">
        <v>24539</v>
      </c>
      <c r="B9669">
        <v>403</v>
      </c>
      <c r="E9669" t="s">
        <v>24540</v>
      </c>
      <c r="F9669" t="s">
        <v>24269</v>
      </c>
      <c r="G9669" t="s">
        <v>24281</v>
      </c>
    </row>
    <row r="9670" spans="1:7" x14ac:dyDescent="0.2">
      <c r="A9670" t="s">
        <v>24541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">
      <c r="A9671" t="s">
        <v>24542</v>
      </c>
      <c r="B9671">
        <v>301</v>
      </c>
      <c r="C9671">
        <v>2</v>
      </c>
      <c r="D9671" t="s">
        <v>24543</v>
      </c>
      <c r="E9671" t="s">
        <v>24540</v>
      </c>
      <c r="F9671" t="s">
        <v>24269</v>
      </c>
      <c r="G9671" t="s">
        <v>24285</v>
      </c>
    </row>
    <row r="9672" spans="1:7" x14ac:dyDescent="0.2">
      <c r="A9672" t="s">
        <v>24544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">
      <c r="A9673" t="s">
        <v>24545</v>
      </c>
      <c r="B9673">
        <v>403</v>
      </c>
      <c r="E9673" t="s">
        <v>24546</v>
      </c>
      <c r="F9673" t="s">
        <v>24269</v>
      </c>
      <c r="G9673" t="s">
        <v>24270</v>
      </c>
    </row>
    <row r="9674" spans="1:7" x14ac:dyDescent="0.2">
      <c r="A9674" t="s">
        <v>24547</v>
      </c>
      <c r="B9674">
        <v>301</v>
      </c>
      <c r="C9674">
        <v>2</v>
      </c>
      <c r="D9674" t="s">
        <v>24548</v>
      </c>
      <c r="E9674" t="s">
        <v>24546</v>
      </c>
      <c r="F9674" t="s">
        <v>24269</v>
      </c>
      <c r="G9674" t="s">
        <v>24273</v>
      </c>
    </row>
    <row r="9675" spans="1:7" x14ac:dyDescent="0.2">
      <c r="A9675" t="s">
        <v>24549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">
      <c r="A9676" t="s">
        <v>24550</v>
      </c>
      <c r="B9676">
        <v>403</v>
      </c>
      <c r="E9676" t="s">
        <v>24551</v>
      </c>
      <c r="F9676" t="s">
        <v>24269</v>
      </c>
      <c r="G9676" t="s">
        <v>24277</v>
      </c>
    </row>
    <row r="9677" spans="1:7" x14ac:dyDescent="0.2">
      <c r="A9677" t="s">
        <v>24552</v>
      </c>
      <c r="B9677">
        <v>301</v>
      </c>
      <c r="C9677">
        <v>1</v>
      </c>
      <c r="D9677" t="s">
        <v>24553</v>
      </c>
      <c r="E9677" t="s">
        <v>24551</v>
      </c>
      <c r="F9677" t="s">
        <v>24269</v>
      </c>
      <c r="G9677" t="s">
        <v>24281</v>
      </c>
    </row>
    <row r="9678" spans="1:7" x14ac:dyDescent="0.2">
      <c r="A9678" t="s">
        <v>24554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">
      <c r="A9679" t="s">
        <v>24555</v>
      </c>
      <c r="B9679">
        <v>403</v>
      </c>
      <c r="E9679" t="s">
        <v>24556</v>
      </c>
      <c r="F9679" t="s">
        <v>24269</v>
      </c>
      <c r="G9679" t="s">
        <v>24285</v>
      </c>
    </row>
    <row r="9680" spans="1:7" x14ac:dyDescent="0.2">
      <c r="A9680" t="s">
        <v>24557</v>
      </c>
      <c r="B9680">
        <v>301</v>
      </c>
      <c r="C9680">
        <v>1</v>
      </c>
      <c r="D9680" t="s">
        <v>24558</v>
      </c>
      <c r="E9680" t="s">
        <v>24556</v>
      </c>
      <c r="F9680" t="s">
        <v>24269</v>
      </c>
      <c r="G9680" t="s">
        <v>24270</v>
      </c>
    </row>
    <row r="9681" spans="1:7" x14ac:dyDescent="0.2">
      <c r="A9681" t="s">
        <v>24559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">
      <c r="A9682" t="s">
        <v>24560</v>
      </c>
      <c r="B9682">
        <v>403</v>
      </c>
      <c r="E9682" t="s">
        <v>24561</v>
      </c>
      <c r="F9682" t="s">
        <v>24269</v>
      </c>
      <c r="G9682" t="s">
        <v>24273</v>
      </c>
    </row>
    <row r="9683" spans="1:7" x14ac:dyDescent="0.2">
      <c r="A9683" t="s">
        <v>24562</v>
      </c>
      <c r="B9683">
        <v>301</v>
      </c>
      <c r="C9683">
        <v>1</v>
      </c>
      <c r="D9683" t="s">
        <v>24563</v>
      </c>
      <c r="E9683" t="s">
        <v>24561</v>
      </c>
      <c r="F9683" t="s">
        <v>24269</v>
      </c>
      <c r="G9683" t="s">
        <v>24277</v>
      </c>
    </row>
    <row r="9684" spans="1:7" x14ac:dyDescent="0.2">
      <c r="A9684" t="s">
        <v>24564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">
      <c r="A9685" t="s">
        <v>24565</v>
      </c>
      <c r="B9685">
        <v>403</v>
      </c>
      <c r="E9685" t="s">
        <v>24566</v>
      </c>
      <c r="F9685" t="s">
        <v>24269</v>
      </c>
      <c r="G9685" t="s">
        <v>24281</v>
      </c>
    </row>
    <row r="9686" spans="1:7" x14ac:dyDescent="0.2">
      <c r="A9686" t="s">
        <v>24567</v>
      </c>
      <c r="B9686">
        <v>301</v>
      </c>
      <c r="C9686">
        <v>2</v>
      </c>
      <c r="D9686" t="s">
        <v>24568</v>
      </c>
      <c r="E9686" t="s">
        <v>24566</v>
      </c>
      <c r="F9686" t="s">
        <v>24269</v>
      </c>
      <c r="G9686" t="s">
        <v>24285</v>
      </c>
    </row>
    <row r="9687" spans="1:7" x14ac:dyDescent="0.2">
      <c r="A9687" t="s">
        <v>24569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">
      <c r="A9688" t="s">
        <v>24570</v>
      </c>
      <c r="B9688">
        <v>403</v>
      </c>
      <c r="E9688" t="s">
        <v>24571</v>
      </c>
      <c r="F9688" t="s">
        <v>24269</v>
      </c>
      <c r="G9688" t="s">
        <v>24270</v>
      </c>
    </row>
    <row r="9689" spans="1:7" x14ac:dyDescent="0.2">
      <c r="A9689" t="s">
        <v>24572</v>
      </c>
      <c r="B9689">
        <v>301</v>
      </c>
      <c r="C9689">
        <v>1</v>
      </c>
      <c r="D9689" t="s">
        <v>24573</v>
      </c>
      <c r="E9689" t="s">
        <v>24571</v>
      </c>
      <c r="F9689" t="s">
        <v>24269</v>
      </c>
      <c r="G9689" t="s">
        <v>24273</v>
      </c>
    </row>
    <row r="9690" spans="1:7" x14ac:dyDescent="0.2">
      <c r="A9690" t="s">
        <v>24574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">
      <c r="A9691" t="s">
        <v>24575</v>
      </c>
      <c r="B9691">
        <v>403</v>
      </c>
      <c r="E9691" t="s">
        <v>24576</v>
      </c>
      <c r="F9691" t="s">
        <v>24269</v>
      </c>
      <c r="G9691" t="s">
        <v>24277</v>
      </c>
    </row>
    <row r="9692" spans="1:7" x14ac:dyDescent="0.2">
      <c r="A9692" t="s">
        <v>24577</v>
      </c>
      <c r="B9692">
        <v>301</v>
      </c>
      <c r="C9692">
        <v>1</v>
      </c>
      <c r="D9692" t="s">
        <v>24578</v>
      </c>
      <c r="E9692" t="s">
        <v>24576</v>
      </c>
      <c r="F9692" t="s">
        <v>24269</v>
      </c>
      <c r="G9692" t="s">
        <v>24281</v>
      </c>
    </row>
    <row r="9693" spans="1:7" x14ac:dyDescent="0.2">
      <c r="A9693" t="s">
        <v>24579</v>
      </c>
      <c r="B9693">
        <v>403</v>
      </c>
      <c r="E9693" t="s">
        <v>24580</v>
      </c>
      <c r="F9693" t="s">
        <v>24269</v>
      </c>
      <c r="G9693" t="s">
        <v>24285</v>
      </c>
    </row>
    <row r="9694" spans="1:7" x14ac:dyDescent="0.2">
      <c r="A9694" t="s">
        <v>24581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">
      <c r="A9695" t="s">
        <v>24582</v>
      </c>
      <c r="B9695">
        <v>403</v>
      </c>
      <c r="E9695" t="s">
        <v>24583</v>
      </c>
      <c r="F9695" t="s">
        <v>24269</v>
      </c>
      <c r="G9695" t="s">
        <v>24270</v>
      </c>
    </row>
    <row r="9696" spans="1:7" x14ac:dyDescent="0.2">
      <c r="A9696" t="s">
        <v>24584</v>
      </c>
      <c r="B9696">
        <v>301</v>
      </c>
      <c r="C9696">
        <v>1</v>
      </c>
      <c r="D9696" t="s">
        <v>24585</v>
      </c>
      <c r="E9696" t="s">
        <v>24580</v>
      </c>
      <c r="F9696" t="s">
        <v>24269</v>
      </c>
      <c r="G9696" t="s">
        <v>24273</v>
      </c>
    </row>
    <row r="9697" spans="1:7" x14ac:dyDescent="0.2">
      <c r="A9697" t="s">
        <v>24586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">
      <c r="A9698" t="s">
        <v>24587</v>
      </c>
      <c r="B9698">
        <v>403</v>
      </c>
      <c r="E9698" t="s">
        <v>24588</v>
      </c>
      <c r="F9698" t="s">
        <v>24269</v>
      </c>
      <c r="G9698" t="s">
        <v>24277</v>
      </c>
    </row>
    <row r="9699" spans="1:7" x14ac:dyDescent="0.2">
      <c r="A9699" t="s">
        <v>24589</v>
      </c>
      <c r="B9699">
        <v>301</v>
      </c>
      <c r="C9699">
        <v>1</v>
      </c>
      <c r="D9699" t="s">
        <v>24590</v>
      </c>
      <c r="E9699" t="s">
        <v>24588</v>
      </c>
      <c r="F9699" t="s">
        <v>24269</v>
      </c>
      <c r="G9699" t="s">
        <v>24281</v>
      </c>
    </row>
    <row r="9700" spans="1:7" x14ac:dyDescent="0.2">
      <c r="A9700" t="s">
        <v>24591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">
      <c r="A9701" t="s">
        <v>24592</v>
      </c>
      <c r="B9701">
        <v>403</v>
      </c>
      <c r="E9701" t="s">
        <v>24593</v>
      </c>
      <c r="F9701" t="s">
        <v>24269</v>
      </c>
      <c r="G9701" t="s">
        <v>24285</v>
      </c>
    </row>
    <row r="9702" spans="1:7" x14ac:dyDescent="0.2">
      <c r="A9702" t="s">
        <v>24594</v>
      </c>
      <c r="B9702">
        <v>301</v>
      </c>
      <c r="C9702">
        <v>1</v>
      </c>
      <c r="D9702" t="s">
        <v>24595</v>
      </c>
      <c r="E9702" t="s">
        <v>24593</v>
      </c>
      <c r="F9702" t="s">
        <v>24269</v>
      </c>
      <c r="G9702" t="s">
        <v>24270</v>
      </c>
    </row>
    <row r="9703" spans="1:7" x14ac:dyDescent="0.2">
      <c r="A9703" t="s">
        <v>24596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">
      <c r="A9704" t="s">
        <v>24597</v>
      </c>
      <c r="B9704">
        <v>403</v>
      </c>
      <c r="E9704" t="s">
        <v>24598</v>
      </c>
      <c r="F9704" t="s">
        <v>24269</v>
      </c>
      <c r="G9704" t="s">
        <v>24273</v>
      </c>
    </row>
    <row r="9705" spans="1:7" x14ac:dyDescent="0.2">
      <c r="A9705" t="s">
        <v>24599</v>
      </c>
      <c r="B9705">
        <v>301</v>
      </c>
      <c r="C9705">
        <v>1</v>
      </c>
      <c r="D9705" t="s">
        <v>24600</v>
      </c>
      <c r="E9705" t="s">
        <v>24598</v>
      </c>
      <c r="F9705" t="s">
        <v>24269</v>
      </c>
      <c r="G9705" t="s">
        <v>24277</v>
      </c>
    </row>
    <row r="9706" spans="1:7" x14ac:dyDescent="0.2">
      <c r="A9706" t="s">
        <v>24601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">
      <c r="A9707" t="s">
        <v>24602</v>
      </c>
      <c r="B9707">
        <v>403</v>
      </c>
      <c r="E9707" t="s">
        <v>24603</v>
      </c>
      <c r="F9707" t="s">
        <v>24269</v>
      </c>
      <c r="G9707" t="s">
        <v>24281</v>
      </c>
    </row>
    <row r="9708" spans="1:7" x14ac:dyDescent="0.2">
      <c r="A9708" t="s">
        <v>24604</v>
      </c>
      <c r="B9708">
        <v>301</v>
      </c>
      <c r="C9708">
        <v>1</v>
      </c>
      <c r="D9708" t="s">
        <v>24605</v>
      </c>
      <c r="E9708" t="s">
        <v>24603</v>
      </c>
      <c r="F9708" t="s">
        <v>24269</v>
      </c>
      <c r="G9708" t="s">
        <v>24285</v>
      </c>
    </row>
    <row r="9709" spans="1:7" x14ac:dyDescent="0.2">
      <c r="A9709" t="s">
        <v>24606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2">
      <c r="A9710" t="s">
        <v>24607</v>
      </c>
      <c r="B9710">
        <v>403</v>
      </c>
      <c r="E9710" t="s">
        <v>24608</v>
      </c>
      <c r="F9710" t="s">
        <v>24269</v>
      </c>
      <c r="G9710" t="s">
        <v>24270</v>
      </c>
    </row>
    <row r="9711" spans="1:7" x14ac:dyDescent="0.2">
      <c r="A9711" t="s">
        <v>24609</v>
      </c>
      <c r="B9711">
        <v>301</v>
      </c>
      <c r="C9711">
        <v>1</v>
      </c>
      <c r="D9711" t="s">
        <v>24610</v>
      </c>
      <c r="E9711" t="s">
        <v>24608</v>
      </c>
      <c r="F9711" t="s">
        <v>24269</v>
      </c>
      <c r="G9711" t="s">
        <v>24273</v>
      </c>
    </row>
    <row r="9712" spans="1:7" x14ac:dyDescent="0.2">
      <c r="A9712" t="s">
        <v>24611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">
      <c r="A9713" t="s">
        <v>24612</v>
      </c>
      <c r="B9713">
        <v>403</v>
      </c>
      <c r="E9713" t="s">
        <v>24613</v>
      </c>
      <c r="F9713" t="s">
        <v>24269</v>
      </c>
      <c r="G9713" t="s">
        <v>24277</v>
      </c>
    </row>
    <row r="9714" spans="1:7" x14ac:dyDescent="0.2">
      <c r="A9714" t="s">
        <v>24614</v>
      </c>
      <c r="B9714">
        <v>301</v>
      </c>
      <c r="C9714">
        <v>1</v>
      </c>
      <c r="D9714" t="s">
        <v>24615</v>
      </c>
      <c r="E9714" t="s">
        <v>24613</v>
      </c>
      <c r="F9714" t="s">
        <v>24269</v>
      </c>
      <c r="G9714" t="s">
        <v>24281</v>
      </c>
    </row>
    <row r="9715" spans="1:7" x14ac:dyDescent="0.2">
      <c r="A9715" t="s">
        <v>24616</v>
      </c>
      <c r="B9715">
        <v>403</v>
      </c>
      <c r="E9715" t="s">
        <v>24617</v>
      </c>
      <c r="F9715" t="s">
        <v>24269</v>
      </c>
      <c r="G9715" t="s">
        <v>24285</v>
      </c>
    </row>
    <row r="9716" spans="1:7" x14ac:dyDescent="0.2">
      <c r="A9716" t="s">
        <v>24618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 t="s">
        <v>24619</v>
      </c>
      <c r="B9717">
        <v>403</v>
      </c>
      <c r="E9717" t="s">
        <v>24620</v>
      </c>
      <c r="F9717" t="s">
        <v>24269</v>
      </c>
      <c r="G9717" t="s">
        <v>24270</v>
      </c>
    </row>
    <row r="9718" spans="1:7" x14ac:dyDescent="0.2">
      <c r="A9718" t="s">
        <v>24621</v>
      </c>
      <c r="B9718">
        <v>301</v>
      </c>
      <c r="C9718">
        <v>1</v>
      </c>
      <c r="D9718" t="s">
        <v>24622</v>
      </c>
      <c r="E9718" t="s">
        <v>24617</v>
      </c>
      <c r="F9718" t="s">
        <v>24269</v>
      </c>
      <c r="G9718" t="s">
        <v>24273</v>
      </c>
    </row>
    <row r="9719" spans="1:7" x14ac:dyDescent="0.2">
      <c r="A9719" t="s">
        <v>24623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x14ac:dyDescent="0.2">
      <c r="A9720" t="s">
        <v>24624</v>
      </c>
      <c r="B9720">
        <v>403</v>
      </c>
      <c r="E9720" t="s">
        <v>24625</v>
      </c>
      <c r="F9720" t="s">
        <v>24269</v>
      </c>
      <c r="G9720" t="s">
        <v>24277</v>
      </c>
    </row>
    <row r="9721" spans="1:7" x14ac:dyDescent="0.2">
      <c r="A9721" t="s">
        <v>24626</v>
      </c>
      <c r="B9721">
        <v>301</v>
      </c>
      <c r="C9721">
        <v>2</v>
      </c>
      <c r="D9721" t="s">
        <v>24627</v>
      </c>
      <c r="E9721" t="s">
        <v>24625</v>
      </c>
      <c r="F9721" t="s">
        <v>24269</v>
      </c>
      <c r="G9721" t="s">
        <v>24281</v>
      </c>
    </row>
    <row r="9722" spans="1:7" x14ac:dyDescent="0.2">
      <c r="A9722" t="s">
        <v>24628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">
      <c r="A9723" t="s">
        <v>24629</v>
      </c>
      <c r="B9723">
        <v>403</v>
      </c>
      <c r="E9723" t="s">
        <v>24630</v>
      </c>
      <c r="F9723" t="s">
        <v>24269</v>
      </c>
      <c r="G9723" t="s">
        <v>24285</v>
      </c>
    </row>
    <row r="9724" spans="1:7" x14ac:dyDescent="0.2">
      <c r="A9724" t="s">
        <v>24631</v>
      </c>
      <c r="B9724">
        <v>301</v>
      </c>
      <c r="C9724">
        <v>1</v>
      </c>
      <c r="D9724" t="s">
        <v>24632</v>
      </c>
      <c r="E9724" t="s">
        <v>24630</v>
      </c>
      <c r="F9724" t="s">
        <v>24269</v>
      </c>
      <c r="G9724" t="s">
        <v>24270</v>
      </c>
    </row>
    <row r="9725" spans="1:7" x14ac:dyDescent="0.2">
      <c r="A9725" t="s">
        <v>24633</v>
      </c>
      <c r="B9725">
        <v>403</v>
      </c>
      <c r="E9725" t="s">
        <v>24634</v>
      </c>
      <c r="F9725" t="s">
        <v>24269</v>
      </c>
      <c r="G9725" t="s">
        <v>24273</v>
      </c>
    </row>
    <row r="9726" spans="1:7" x14ac:dyDescent="0.2">
      <c r="A9726" t="s">
        <v>24635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">
      <c r="A9727" t="s">
        <v>24636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">
      <c r="A9728" t="s">
        <v>24637</v>
      </c>
      <c r="B9728">
        <v>301</v>
      </c>
      <c r="C9728">
        <v>2</v>
      </c>
      <c r="D9728" t="s">
        <v>24638</v>
      </c>
      <c r="E9728" t="s">
        <v>24634</v>
      </c>
      <c r="F9728" t="s">
        <v>24269</v>
      </c>
      <c r="G9728" t="s">
        <v>24277</v>
      </c>
    </row>
    <row r="9729" spans="1:7" x14ac:dyDescent="0.2">
      <c r="A9729" t="s">
        <v>24639</v>
      </c>
      <c r="B9729">
        <v>403</v>
      </c>
      <c r="E9729" t="s">
        <v>24640</v>
      </c>
      <c r="F9729" t="s">
        <v>24269</v>
      </c>
      <c r="G9729" t="s">
        <v>24281</v>
      </c>
    </row>
    <row r="9730" spans="1:7" x14ac:dyDescent="0.2">
      <c r="A9730" t="s">
        <v>24641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">
      <c r="A9731" t="s">
        <v>24642</v>
      </c>
      <c r="B9731">
        <v>301</v>
      </c>
      <c r="C9731">
        <v>2</v>
      </c>
      <c r="D9731" t="s">
        <v>24643</v>
      </c>
      <c r="E9731" t="s">
        <v>24640</v>
      </c>
      <c r="F9731" t="s">
        <v>24269</v>
      </c>
      <c r="G9731" t="s">
        <v>24285</v>
      </c>
    </row>
    <row r="9732" spans="1:7" x14ac:dyDescent="0.2">
      <c r="A9732" t="s">
        <v>24644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">
      <c r="A9733" t="s">
        <v>24645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">
      <c r="A9734" t="s">
        <v>24646</v>
      </c>
      <c r="B9734">
        <v>403</v>
      </c>
      <c r="E9734" t="s">
        <v>24647</v>
      </c>
      <c r="F9734" t="s">
        <v>24269</v>
      </c>
      <c r="G9734" t="s">
        <v>24270</v>
      </c>
    </row>
    <row r="9735" spans="1:7" x14ac:dyDescent="0.2">
      <c r="A9735" t="s">
        <v>24648</v>
      </c>
      <c r="B9735">
        <v>301</v>
      </c>
      <c r="C9735">
        <v>1</v>
      </c>
      <c r="D9735" t="s">
        <v>24649</v>
      </c>
      <c r="E9735" t="s">
        <v>24647</v>
      </c>
      <c r="F9735" t="s">
        <v>24269</v>
      </c>
      <c r="G9735" t="s">
        <v>24273</v>
      </c>
    </row>
    <row r="9736" spans="1:7" x14ac:dyDescent="0.2">
      <c r="A9736" t="s">
        <v>24650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2">
      <c r="A9737" t="s">
        <v>24651</v>
      </c>
      <c r="B9737">
        <v>403</v>
      </c>
      <c r="E9737" t="s">
        <v>24652</v>
      </c>
      <c r="F9737" t="s">
        <v>24269</v>
      </c>
      <c r="G9737" t="s">
        <v>24277</v>
      </c>
    </row>
    <row r="9738" spans="1:7" x14ac:dyDescent="0.2">
      <c r="A9738" t="s">
        <v>24653</v>
      </c>
      <c r="B9738">
        <v>301</v>
      </c>
      <c r="C9738">
        <v>2</v>
      </c>
      <c r="D9738" t="s">
        <v>24654</v>
      </c>
      <c r="E9738" t="s">
        <v>24652</v>
      </c>
      <c r="F9738" t="s">
        <v>24269</v>
      </c>
      <c r="G9738" t="s">
        <v>24281</v>
      </c>
    </row>
    <row r="9739" spans="1:7" x14ac:dyDescent="0.2">
      <c r="A9739" t="s">
        <v>24655</v>
      </c>
      <c r="B9739">
        <v>403</v>
      </c>
      <c r="E9739" t="s">
        <v>24656</v>
      </c>
      <c r="F9739" t="s">
        <v>24657</v>
      </c>
      <c r="G9739" t="s">
        <v>24270</v>
      </c>
    </row>
    <row r="9740" spans="1:7" x14ac:dyDescent="0.2">
      <c r="A9740" t="s">
        <v>24658</v>
      </c>
      <c r="B9740">
        <v>403</v>
      </c>
      <c r="E9740" t="s">
        <v>24659</v>
      </c>
      <c r="F9740" t="s">
        <v>24660</v>
      </c>
      <c r="G9740" t="s">
        <v>24277</v>
      </c>
    </row>
    <row r="9741" spans="1:7" x14ac:dyDescent="0.2">
      <c r="A9741" t="s">
        <v>24661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">
      <c r="A9742" t="s">
        <v>24662</v>
      </c>
      <c r="B9742">
        <v>403</v>
      </c>
      <c r="E9742" t="s">
        <v>24663</v>
      </c>
      <c r="F9742" t="s">
        <v>24269</v>
      </c>
      <c r="G9742" t="s">
        <v>24285</v>
      </c>
    </row>
    <row r="9743" spans="1:7" x14ac:dyDescent="0.2">
      <c r="A9743" t="s">
        <v>24664</v>
      </c>
      <c r="B9743">
        <v>301</v>
      </c>
      <c r="C9743">
        <v>2</v>
      </c>
      <c r="D9743" t="s">
        <v>24665</v>
      </c>
      <c r="E9743" t="s">
        <v>24663</v>
      </c>
      <c r="F9743" t="s">
        <v>24269</v>
      </c>
      <c r="G9743" t="s">
        <v>24270</v>
      </c>
    </row>
    <row r="9744" spans="1:7" x14ac:dyDescent="0.2">
      <c r="A9744" t="s">
        <v>24666</v>
      </c>
      <c r="B9744">
        <v>403</v>
      </c>
      <c r="E9744" t="s">
        <v>24667</v>
      </c>
      <c r="F9744" t="s">
        <v>24269</v>
      </c>
      <c r="G9744" t="s">
        <v>24273</v>
      </c>
    </row>
    <row r="9745" spans="1:7" x14ac:dyDescent="0.2">
      <c r="A9745" t="s">
        <v>24668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">
      <c r="A9746" t="s">
        <v>24669</v>
      </c>
      <c r="B9746">
        <v>403</v>
      </c>
      <c r="E9746" t="s">
        <v>24670</v>
      </c>
      <c r="F9746" t="s">
        <v>24269</v>
      </c>
      <c r="G9746" t="s">
        <v>24277</v>
      </c>
    </row>
    <row r="9747" spans="1:7" x14ac:dyDescent="0.2">
      <c r="A9747" t="s">
        <v>24671</v>
      </c>
      <c r="B9747">
        <v>301</v>
      </c>
      <c r="C9747">
        <v>1</v>
      </c>
      <c r="D9747" t="s">
        <v>24672</v>
      </c>
      <c r="E9747" t="s">
        <v>24670</v>
      </c>
      <c r="F9747" t="s">
        <v>24269</v>
      </c>
      <c r="G9747" t="s">
        <v>24281</v>
      </c>
    </row>
    <row r="9748" spans="1:7" x14ac:dyDescent="0.2">
      <c r="A9748" t="s">
        <v>24673</v>
      </c>
      <c r="B9748">
        <v>403</v>
      </c>
      <c r="E9748" t="s">
        <v>24674</v>
      </c>
      <c r="F9748" t="s">
        <v>24269</v>
      </c>
      <c r="G9748" t="s">
        <v>24285</v>
      </c>
    </row>
    <row r="9749" spans="1:7" x14ac:dyDescent="0.2">
      <c r="A9749" t="s">
        <v>24675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">
      <c r="A9750" t="s">
        <v>24676</v>
      </c>
      <c r="B9750">
        <v>301</v>
      </c>
      <c r="C9750">
        <v>2</v>
      </c>
      <c r="D9750" t="s">
        <v>24677</v>
      </c>
      <c r="E9750" t="s">
        <v>24674</v>
      </c>
      <c r="F9750" t="s">
        <v>24269</v>
      </c>
      <c r="G9750" t="s">
        <v>24270</v>
      </c>
    </row>
    <row r="9751" spans="1:7" x14ac:dyDescent="0.2">
      <c r="A9751" t="s">
        <v>24678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">
      <c r="A9752" t="s">
        <v>24679</v>
      </c>
      <c r="B9752">
        <v>403</v>
      </c>
      <c r="E9752" t="s">
        <v>24680</v>
      </c>
      <c r="F9752" t="s">
        <v>24269</v>
      </c>
      <c r="G9752" t="s">
        <v>24273</v>
      </c>
    </row>
    <row r="9753" spans="1:7" x14ac:dyDescent="0.2">
      <c r="A9753" t="s">
        <v>24681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">
      <c r="A9754" t="s">
        <v>24682</v>
      </c>
      <c r="B9754">
        <v>301</v>
      </c>
      <c r="C9754">
        <v>1</v>
      </c>
      <c r="D9754" t="s">
        <v>24683</v>
      </c>
      <c r="E9754" t="s">
        <v>24680</v>
      </c>
      <c r="F9754" t="s">
        <v>24269</v>
      </c>
      <c r="G9754" t="s">
        <v>24277</v>
      </c>
    </row>
    <row r="9755" spans="1:7" x14ac:dyDescent="0.2">
      <c r="A9755" t="s">
        <v>24684</v>
      </c>
      <c r="B9755">
        <v>403</v>
      </c>
      <c r="E9755" t="s">
        <v>24685</v>
      </c>
      <c r="F9755" t="s">
        <v>24269</v>
      </c>
      <c r="G9755" t="s">
        <v>24281</v>
      </c>
    </row>
    <row r="9756" spans="1:7" x14ac:dyDescent="0.2">
      <c r="A9756" t="s">
        <v>24686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">
      <c r="A9757" t="s">
        <v>24687</v>
      </c>
      <c r="B9757">
        <v>403</v>
      </c>
      <c r="E9757" t="s">
        <v>24688</v>
      </c>
      <c r="F9757" t="s">
        <v>24269</v>
      </c>
      <c r="G9757" t="s">
        <v>24285</v>
      </c>
    </row>
    <row r="9758" spans="1:7" x14ac:dyDescent="0.2">
      <c r="A9758" t="s">
        <v>24689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">
      <c r="A9759" t="s">
        <v>24690</v>
      </c>
      <c r="B9759">
        <v>403</v>
      </c>
      <c r="E9759" t="s">
        <v>24691</v>
      </c>
      <c r="F9759" t="s">
        <v>24269</v>
      </c>
      <c r="G9759" t="s">
        <v>24270</v>
      </c>
    </row>
    <row r="9760" spans="1:7" x14ac:dyDescent="0.2">
      <c r="A9760" t="s">
        <v>24692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2">
      <c r="A9761" t="s">
        <v>24693</v>
      </c>
      <c r="B9761">
        <v>403</v>
      </c>
      <c r="E9761" t="s">
        <v>24694</v>
      </c>
      <c r="F9761" t="s">
        <v>24269</v>
      </c>
      <c r="G9761" t="s">
        <v>24273</v>
      </c>
    </row>
    <row r="9762" spans="1:7" x14ac:dyDescent="0.2">
      <c r="A9762" t="s">
        <v>24695</v>
      </c>
      <c r="B9762">
        <v>403</v>
      </c>
      <c r="E9762" t="s">
        <v>24696</v>
      </c>
      <c r="F9762" t="s">
        <v>24269</v>
      </c>
      <c r="G9762" t="s">
        <v>24277</v>
      </c>
    </row>
    <row r="9763" spans="1:7" x14ac:dyDescent="0.2">
      <c r="A9763" t="s">
        <v>24697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">
      <c r="A9764" t="s">
        <v>24698</v>
      </c>
      <c r="B9764">
        <v>301</v>
      </c>
      <c r="C9764">
        <v>1</v>
      </c>
      <c r="D9764" t="s">
        <v>24699</v>
      </c>
      <c r="E9764" t="s">
        <v>24696</v>
      </c>
      <c r="F9764" t="s">
        <v>24269</v>
      </c>
      <c r="G9764" t="s">
        <v>24281</v>
      </c>
    </row>
    <row r="9765" spans="1:7" x14ac:dyDescent="0.2">
      <c r="A9765" t="s">
        <v>24700</v>
      </c>
      <c r="B9765">
        <v>403</v>
      </c>
      <c r="E9765" t="s">
        <v>24701</v>
      </c>
      <c r="F9765" t="s">
        <v>24269</v>
      </c>
      <c r="G9765" t="s">
        <v>24285</v>
      </c>
    </row>
    <row r="9766" spans="1:7" x14ac:dyDescent="0.2">
      <c r="A9766" t="s">
        <v>24702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">
      <c r="A9767" t="s">
        <v>24703</v>
      </c>
      <c r="B9767">
        <v>301</v>
      </c>
      <c r="C9767">
        <v>2</v>
      </c>
      <c r="D9767" t="s">
        <v>24704</v>
      </c>
      <c r="E9767" t="s">
        <v>24701</v>
      </c>
      <c r="F9767" t="s">
        <v>24269</v>
      </c>
      <c r="G9767" t="s">
        <v>24270</v>
      </c>
    </row>
    <row r="9768" spans="1:7" x14ac:dyDescent="0.2">
      <c r="A9768" t="s">
        <v>24705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">
      <c r="A9769" t="s">
        <v>24706</v>
      </c>
      <c r="B9769">
        <v>403</v>
      </c>
      <c r="E9769" t="s">
        <v>24707</v>
      </c>
      <c r="F9769" t="s">
        <v>24269</v>
      </c>
      <c r="G9769" t="s">
        <v>24273</v>
      </c>
    </row>
    <row r="9770" spans="1:7" x14ac:dyDescent="0.2">
      <c r="A9770" t="s">
        <v>24708</v>
      </c>
      <c r="B9770">
        <v>403</v>
      </c>
      <c r="E9770" t="s">
        <v>24709</v>
      </c>
      <c r="F9770" t="s">
        <v>24269</v>
      </c>
      <c r="G9770" t="s">
        <v>24277</v>
      </c>
    </row>
    <row r="9771" spans="1:7" x14ac:dyDescent="0.2">
      <c r="A9771" t="s">
        <v>24710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">
      <c r="A9772" t="s">
        <v>24711</v>
      </c>
      <c r="B9772">
        <v>301</v>
      </c>
      <c r="C9772">
        <v>1</v>
      </c>
      <c r="D9772" t="s">
        <v>24712</v>
      </c>
      <c r="E9772" t="s">
        <v>24713</v>
      </c>
      <c r="F9772" t="s">
        <v>31</v>
      </c>
      <c r="G9772" t="s">
        <v>395</v>
      </c>
    </row>
    <row r="9773" spans="1:7" x14ac:dyDescent="0.2">
      <c r="A9773" t="s">
        <v>24714</v>
      </c>
      <c r="B9773">
        <v>301</v>
      </c>
      <c r="C9773">
        <v>1</v>
      </c>
      <c r="D9773" t="s">
        <v>24715</v>
      </c>
      <c r="E9773" t="s">
        <v>24709</v>
      </c>
      <c r="F9773" t="s">
        <v>24269</v>
      </c>
      <c r="G9773" t="s">
        <v>24281</v>
      </c>
    </row>
    <row r="9774" spans="1:7" x14ac:dyDescent="0.2">
      <c r="A9774" t="s">
        <v>24716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">
      <c r="A9775" t="s">
        <v>24717</v>
      </c>
      <c r="B9775">
        <v>301</v>
      </c>
      <c r="C9775">
        <v>1</v>
      </c>
      <c r="D9775" t="s">
        <v>24718</v>
      </c>
      <c r="E9775" t="s">
        <v>24474</v>
      </c>
      <c r="F9775" t="s">
        <v>24269</v>
      </c>
      <c r="G9775" t="s">
        <v>24285</v>
      </c>
    </row>
    <row r="9776" spans="1:7" x14ac:dyDescent="0.2">
      <c r="A9776" t="s">
        <v>24719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">
      <c r="A9777" t="s">
        <v>24720</v>
      </c>
      <c r="B9777">
        <v>403</v>
      </c>
      <c r="E9777" t="s">
        <v>24721</v>
      </c>
      <c r="F9777" t="s">
        <v>24269</v>
      </c>
      <c r="G9777" t="s">
        <v>24270</v>
      </c>
    </row>
    <row r="9778" spans="1:7" x14ac:dyDescent="0.2">
      <c r="A9778" t="s">
        <v>24722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">
      <c r="A9779" t="s">
        <v>24723</v>
      </c>
      <c r="B9779">
        <v>403</v>
      </c>
      <c r="E9779" t="s">
        <v>24724</v>
      </c>
      <c r="F9779" t="s">
        <v>24269</v>
      </c>
      <c r="G9779" t="s">
        <v>24273</v>
      </c>
    </row>
    <row r="9780" spans="1:7" x14ac:dyDescent="0.2">
      <c r="A9780" t="s">
        <v>24725</v>
      </c>
      <c r="B9780">
        <v>403</v>
      </c>
      <c r="E9780" t="s">
        <v>24726</v>
      </c>
      <c r="F9780" t="s">
        <v>24269</v>
      </c>
      <c r="G9780" t="s">
        <v>24277</v>
      </c>
    </row>
    <row r="9781" spans="1:7" x14ac:dyDescent="0.2">
      <c r="A9781" t="s">
        <v>24727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x14ac:dyDescent="0.2">
      <c r="A9782" t="s">
        <v>24728</v>
      </c>
      <c r="B9782">
        <v>403</v>
      </c>
      <c r="E9782" t="s">
        <v>24729</v>
      </c>
      <c r="F9782" t="s">
        <v>24269</v>
      </c>
      <c r="G9782" t="s">
        <v>24281</v>
      </c>
    </row>
    <row r="9783" spans="1:7" x14ac:dyDescent="0.2">
      <c r="A9783" t="s">
        <v>24730</v>
      </c>
      <c r="B9783">
        <v>403</v>
      </c>
      <c r="E9783" t="s">
        <v>24731</v>
      </c>
      <c r="F9783" t="s">
        <v>24269</v>
      </c>
      <c r="G9783" t="s">
        <v>24285</v>
      </c>
    </row>
    <row r="9784" spans="1:7" x14ac:dyDescent="0.2">
      <c r="A9784" t="s">
        <v>24732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">
      <c r="A9785" t="s">
        <v>24733</v>
      </c>
      <c r="B9785">
        <v>403</v>
      </c>
      <c r="E9785" t="s">
        <v>24734</v>
      </c>
      <c r="F9785" t="s">
        <v>24269</v>
      </c>
      <c r="G9785" t="s">
        <v>24270</v>
      </c>
    </row>
    <row r="9786" spans="1:7" x14ac:dyDescent="0.2">
      <c r="A9786" t="s">
        <v>24735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2">
      <c r="A9787" t="s">
        <v>24736</v>
      </c>
      <c r="B9787">
        <v>403</v>
      </c>
      <c r="E9787" t="s">
        <v>24737</v>
      </c>
      <c r="F9787" t="s">
        <v>24269</v>
      </c>
      <c r="G9787" t="s">
        <v>24273</v>
      </c>
    </row>
    <row r="9788" spans="1:7" x14ac:dyDescent="0.2">
      <c r="A9788" t="s">
        <v>24738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">
      <c r="A9789" t="s">
        <v>24739</v>
      </c>
      <c r="B9789">
        <v>403</v>
      </c>
      <c r="E9789" t="s">
        <v>24740</v>
      </c>
      <c r="F9789" t="s">
        <v>24269</v>
      </c>
      <c r="G9789" t="s">
        <v>24277</v>
      </c>
    </row>
    <row r="9790" spans="1:7" x14ac:dyDescent="0.2">
      <c r="A9790" t="s">
        <v>24741</v>
      </c>
      <c r="B9790">
        <v>403</v>
      </c>
      <c r="E9790" t="s">
        <v>24742</v>
      </c>
      <c r="F9790" t="s">
        <v>24269</v>
      </c>
      <c r="G9790" t="s">
        <v>24281</v>
      </c>
    </row>
    <row r="9791" spans="1:7" x14ac:dyDescent="0.2">
      <c r="A9791" t="s">
        <v>24743</v>
      </c>
      <c r="B9791">
        <v>403</v>
      </c>
      <c r="E9791" t="s">
        <v>24744</v>
      </c>
      <c r="F9791" t="s">
        <v>24269</v>
      </c>
      <c r="G9791" t="s">
        <v>24285</v>
      </c>
    </row>
    <row r="9792" spans="1:7" x14ac:dyDescent="0.2">
      <c r="A9792" t="s">
        <v>24745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">
      <c r="A9793" t="s">
        <v>24746</v>
      </c>
      <c r="B9793">
        <v>403</v>
      </c>
      <c r="E9793" t="s">
        <v>24747</v>
      </c>
      <c r="F9793" t="s">
        <v>24269</v>
      </c>
      <c r="G9793" t="s">
        <v>24270</v>
      </c>
    </row>
    <row r="9794" spans="1:7" x14ac:dyDescent="0.2">
      <c r="A9794" t="s">
        <v>24748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">
      <c r="A9795" t="s">
        <v>24749</v>
      </c>
      <c r="B9795">
        <v>403</v>
      </c>
      <c r="E9795" t="s">
        <v>24750</v>
      </c>
      <c r="F9795" t="s">
        <v>24269</v>
      </c>
      <c r="G9795" t="s">
        <v>24273</v>
      </c>
    </row>
    <row r="9796" spans="1:7" x14ac:dyDescent="0.2">
      <c r="A9796" t="s">
        <v>24751</v>
      </c>
      <c r="B9796">
        <v>403</v>
      </c>
      <c r="E9796" t="s">
        <v>24752</v>
      </c>
      <c r="F9796" t="s">
        <v>24269</v>
      </c>
      <c r="G9796" t="s">
        <v>24277</v>
      </c>
    </row>
    <row r="9797" spans="1:7" x14ac:dyDescent="0.2">
      <c r="A9797" t="s">
        <v>24753</v>
      </c>
      <c r="B9797">
        <v>403</v>
      </c>
      <c r="E9797" t="s">
        <v>24754</v>
      </c>
      <c r="F9797" t="s">
        <v>24269</v>
      </c>
      <c r="G9797" t="s">
        <v>24281</v>
      </c>
    </row>
    <row r="9798" spans="1:7" x14ac:dyDescent="0.2">
      <c r="A9798" t="s">
        <v>24755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">
      <c r="A9799" t="s">
        <v>24756</v>
      </c>
      <c r="B9799">
        <v>403</v>
      </c>
      <c r="E9799" t="s">
        <v>24757</v>
      </c>
      <c r="F9799" t="s">
        <v>24269</v>
      </c>
      <c r="G9799" t="s">
        <v>24285</v>
      </c>
    </row>
    <row r="9800" spans="1:7" x14ac:dyDescent="0.2">
      <c r="A9800" t="s">
        <v>24758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">
      <c r="A9801" t="s">
        <v>24759</v>
      </c>
      <c r="B9801">
        <v>403</v>
      </c>
      <c r="E9801" t="s">
        <v>24760</v>
      </c>
      <c r="F9801" t="s">
        <v>24269</v>
      </c>
      <c r="G9801" t="s">
        <v>24270</v>
      </c>
    </row>
    <row r="9802" spans="1:7" x14ac:dyDescent="0.2">
      <c r="A9802" t="s">
        <v>24761</v>
      </c>
      <c r="B9802">
        <v>301</v>
      </c>
      <c r="C9802">
        <v>1</v>
      </c>
      <c r="D9802" t="s">
        <v>24762</v>
      </c>
      <c r="E9802" t="s">
        <v>24763</v>
      </c>
      <c r="F9802" t="s">
        <v>24764</v>
      </c>
      <c r="G9802" t="s">
        <v>4062</v>
      </c>
    </row>
    <row r="9803" spans="1:7" x14ac:dyDescent="0.2">
      <c r="A9803" t="s">
        <v>24765</v>
      </c>
      <c r="B9803">
        <v>200</v>
      </c>
      <c r="E9803" t="s">
        <v>24766</v>
      </c>
      <c r="F9803" t="s">
        <v>4973</v>
      </c>
      <c r="G9803" t="s">
        <v>395</v>
      </c>
    </row>
    <row r="9804" spans="1:7" x14ac:dyDescent="0.2">
      <c r="A9804" t="s">
        <v>24767</v>
      </c>
      <c r="B9804">
        <v>200</v>
      </c>
      <c r="E9804" t="s">
        <v>24768</v>
      </c>
      <c r="F9804" t="s">
        <v>24769</v>
      </c>
      <c r="G9804" t="s">
        <v>1995</v>
      </c>
    </row>
    <row r="9805" spans="1:7" x14ac:dyDescent="0.2">
      <c r="A9805" t="s">
        <v>24770</v>
      </c>
      <c r="B9805">
        <v>301</v>
      </c>
      <c r="C9805">
        <v>1</v>
      </c>
      <c r="D9805" t="s">
        <v>24771</v>
      </c>
      <c r="E9805" t="s">
        <v>24772</v>
      </c>
      <c r="F9805" t="s">
        <v>24773</v>
      </c>
      <c r="G9805" t="s">
        <v>2271</v>
      </c>
    </row>
    <row r="9806" spans="1:7" x14ac:dyDescent="0.2">
      <c r="A9806" t="s">
        <v>24774</v>
      </c>
      <c r="B9806">
        <v>200</v>
      </c>
      <c r="E9806" t="s">
        <v>24775</v>
      </c>
      <c r="F9806" t="s">
        <v>24769</v>
      </c>
      <c r="G9806" t="s">
        <v>6485</v>
      </c>
    </row>
    <row r="9807" spans="1:7" x14ac:dyDescent="0.2">
      <c r="A9807" t="s">
        <v>24776</v>
      </c>
      <c r="B9807">
        <v>200</v>
      </c>
      <c r="E9807" t="s">
        <v>24777</v>
      </c>
      <c r="F9807" t="s">
        <v>24769</v>
      </c>
      <c r="G9807" t="s">
        <v>2097</v>
      </c>
    </row>
    <row r="9808" spans="1:7" x14ac:dyDescent="0.2">
      <c r="A9808" t="s">
        <v>24778</v>
      </c>
      <c r="B9808">
        <v>301</v>
      </c>
      <c r="C9808">
        <v>1</v>
      </c>
      <c r="D9808" t="s">
        <v>24779</v>
      </c>
      <c r="E9808" t="s">
        <v>24780</v>
      </c>
      <c r="F9808" t="s">
        <v>24781</v>
      </c>
      <c r="G9808" t="s">
        <v>3835</v>
      </c>
    </row>
    <row r="9809" spans="1:7" x14ac:dyDescent="0.2">
      <c r="A9809" t="s">
        <v>24782</v>
      </c>
      <c r="B9809">
        <v>200</v>
      </c>
      <c r="E9809" t="s">
        <v>24783</v>
      </c>
      <c r="F9809" t="s">
        <v>24769</v>
      </c>
      <c r="G9809" t="s">
        <v>3197</v>
      </c>
    </row>
    <row r="9810" spans="1:7" x14ac:dyDescent="0.2">
      <c r="A9810" t="s">
        <v>24784</v>
      </c>
      <c r="B9810">
        <v>301</v>
      </c>
      <c r="C9810">
        <v>1</v>
      </c>
      <c r="D9810" t="s">
        <v>24785</v>
      </c>
      <c r="E9810" t="s">
        <v>24786</v>
      </c>
      <c r="F9810" t="s">
        <v>24787</v>
      </c>
      <c r="G9810" t="s">
        <v>2097</v>
      </c>
    </row>
    <row r="9811" spans="1:7" x14ac:dyDescent="0.2">
      <c r="A9811" t="s">
        <v>24788</v>
      </c>
      <c r="B9811">
        <v>301</v>
      </c>
      <c r="C9811">
        <v>3</v>
      </c>
      <c r="D9811" t="s">
        <v>24789</v>
      </c>
      <c r="E9811" t="s">
        <v>24790</v>
      </c>
      <c r="F9811" t="s">
        <v>23</v>
      </c>
      <c r="G9811" t="s">
        <v>24</v>
      </c>
    </row>
    <row r="9812" spans="1:7" x14ac:dyDescent="0.2">
      <c r="A9812" t="s">
        <v>24791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">
      <c r="A9813" t="s">
        <v>24792</v>
      </c>
      <c r="B9813">
        <v>301</v>
      </c>
      <c r="C9813">
        <v>1</v>
      </c>
      <c r="D9813" t="s">
        <v>24793</v>
      </c>
      <c r="E9813" t="s">
        <v>24794</v>
      </c>
      <c r="F9813" t="s">
        <v>24795</v>
      </c>
      <c r="G9813" t="s">
        <v>4924</v>
      </c>
    </row>
    <row r="9814" spans="1:7" x14ac:dyDescent="0.2">
      <c r="A9814" t="s">
        <v>24796</v>
      </c>
      <c r="B9814">
        <v>301</v>
      </c>
      <c r="C9814">
        <v>3</v>
      </c>
      <c r="D9814" t="s">
        <v>24797</v>
      </c>
      <c r="E9814" t="s">
        <v>24798</v>
      </c>
      <c r="F9814" t="s">
        <v>23</v>
      </c>
      <c r="G9814" t="s">
        <v>24</v>
      </c>
    </row>
    <row r="9815" spans="1:7" x14ac:dyDescent="0.2">
      <c r="A9815" t="s">
        <v>24799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">
      <c r="A9816" t="s">
        <v>24800</v>
      </c>
      <c r="B9816">
        <v>301</v>
      </c>
      <c r="C9816">
        <v>1</v>
      </c>
      <c r="D9816" t="s">
        <v>24801</v>
      </c>
      <c r="E9816" t="s">
        <v>24802</v>
      </c>
      <c r="F9816" t="s">
        <v>24795</v>
      </c>
      <c r="G9816" t="s">
        <v>4909</v>
      </c>
    </row>
    <row r="9817" spans="1:7" x14ac:dyDescent="0.2">
      <c r="A9817" t="s">
        <v>24803</v>
      </c>
      <c r="B9817">
        <v>301</v>
      </c>
      <c r="C9817">
        <v>3</v>
      </c>
      <c r="D9817" t="s">
        <v>24804</v>
      </c>
      <c r="E9817" t="s">
        <v>24805</v>
      </c>
      <c r="F9817" t="s">
        <v>23</v>
      </c>
      <c r="G9817" t="s">
        <v>24</v>
      </c>
    </row>
    <row r="9818" spans="1:7" x14ac:dyDescent="0.2">
      <c r="A9818" t="s">
        <v>24806</v>
      </c>
      <c r="B9818">
        <v>200</v>
      </c>
      <c r="E9818" t="s">
        <v>24807</v>
      </c>
      <c r="F9818" t="s">
        <v>5677</v>
      </c>
      <c r="G9818" t="s">
        <v>3179</v>
      </c>
    </row>
    <row r="9819" spans="1:7" x14ac:dyDescent="0.2">
      <c r="A9819" t="s">
        <v>24808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">
      <c r="A9820" t="s">
        <v>24809</v>
      </c>
      <c r="B9820">
        <v>301</v>
      </c>
      <c r="C9820">
        <v>1</v>
      </c>
      <c r="D9820" t="s">
        <v>24810</v>
      </c>
      <c r="E9820" t="s">
        <v>24811</v>
      </c>
      <c r="F9820" t="s">
        <v>24795</v>
      </c>
      <c r="G9820" t="s">
        <v>4931</v>
      </c>
    </row>
    <row r="9821" spans="1:7" x14ac:dyDescent="0.2">
      <c r="A9821" t="s">
        <v>24812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">
      <c r="A9822" t="s">
        <v>24813</v>
      </c>
      <c r="B9822">
        <v>301</v>
      </c>
      <c r="C9822">
        <v>1</v>
      </c>
      <c r="D9822" t="s">
        <v>24814</v>
      </c>
      <c r="E9822" t="s">
        <v>24815</v>
      </c>
      <c r="F9822" t="s">
        <v>24795</v>
      </c>
      <c r="G9822" t="s">
        <v>4935</v>
      </c>
    </row>
    <row r="9823" spans="1:7" x14ac:dyDescent="0.2">
      <c r="A9823" t="s">
        <v>24816</v>
      </c>
      <c r="B9823">
        <v>301</v>
      </c>
      <c r="C9823">
        <v>3</v>
      </c>
      <c r="D9823" t="s">
        <v>24817</v>
      </c>
      <c r="E9823" t="s">
        <v>24818</v>
      </c>
      <c r="F9823" t="s">
        <v>23</v>
      </c>
      <c r="G9823" t="s">
        <v>24</v>
      </c>
    </row>
    <row r="9824" spans="1:7" x14ac:dyDescent="0.2">
      <c r="A9824" t="s">
        <v>24819</v>
      </c>
      <c r="B9824">
        <v>301</v>
      </c>
      <c r="C9824">
        <v>1</v>
      </c>
      <c r="D9824" t="s">
        <v>24820</v>
      </c>
      <c r="E9824" t="s">
        <v>24821</v>
      </c>
      <c r="F9824" t="s">
        <v>24795</v>
      </c>
      <c r="G9824" t="s">
        <v>4924</v>
      </c>
    </row>
    <row r="9825" spans="1:7" x14ac:dyDescent="0.2">
      <c r="A9825" t="s">
        <v>24822</v>
      </c>
      <c r="B9825">
        <v>301</v>
      </c>
      <c r="C9825">
        <v>3</v>
      </c>
      <c r="D9825" t="s">
        <v>24823</v>
      </c>
      <c r="E9825" t="s">
        <v>24824</v>
      </c>
      <c r="F9825" t="s">
        <v>23</v>
      </c>
      <c r="G9825" t="s">
        <v>395</v>
      </c>
    </row>
    <row r="9826" spans="1:7" x14ac:dyDescent="0.2">
      <c r="A9826" t="s">
        <v>24825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">
      <c r="A9827" t="s">
        <v>24826</v>
      </c>
      <c r="B9827">
        <v>301</v>
      </c>
      <c r="C9827">
        <v>1</v>
      </c>
      <c r="D9827" t="s">
        <v>24827</v>
      </c>
      <c r="E9827" t="s">
        <v>24828</v>
      </c>
      <c r="F9827" t="s">
        <v>23</v>
      </c>
      <c r="G9827" t="s">
        <v>24</v>
      </c>
    </row>
    <row r="9828" spans="1:7" x14ac:dyDescent="0.2">
      <c r="A9828" t="s">
        <v>24829</v>
      </c>
      <c r="B9828">
        <v>301</v>
      </c>
      <c r="C9828">
        <v>1</v>
      </c>
      <c r="D9828" t="s">
        <v>24830</v>
      </c>
      <c r="E9828" t="s">
        <v>24831</v>
      </c>
      <c r="F9828" t="s">
        <v>24795</v>
      </c>
      <c r="G9828" t="s">
        <v>4909</v>
      </c>
    </row>
    <row r="9829" spans="1:7" x14ac:dyDescent="0.2">
      <c r="A9829" t="s">
        <v>24832</v>
      </c>
      <c r="B9829">
        <v>301</v>
      </c>
      <c r="C9829">
        <v>3</v>
      </c>
      <c r="D9829" t="s">
        <v>24833</v>
      </c>
      <c r="E9829" t="s">
        <v>24834</v>
      </c>
      <c r="F9829" t="s">
        <v>23</v>
      </c>
      <c r="G9829" t="s">
        <v>24</v>
      </c>
    </row>
    <row r="9830" spans="1:7" x14ac:dyDescent="0.2">
      <c r="A9830" t="s">
        <v>24835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">
      <c r="A9831" t="s">
        <v>24836</v>
      </c>
      <c r="B9831">
        <v>301</v>
      </c>
      <c r="C9831">
        <v>1</v>
      </c>
      <c r="D9831" t="s">
        <v>24837</v>
      </c>
      <c r="E9831" t="s">
        <v>24838</v>
      </c>
      <c r="F9831" t="s">
        <v>24795</v>
      </c>
      <c r="G9831" t="s">
        <v>4931</v>
      </c>
    </row>
    <row r="9832" spans="1:7" x14ac:dyDescent="0.2">
      <c r="A9832" t="s">
        <v>24839</v>
      </c>
      <c r="B9832">
        <v>301</v>
      </c>
      <c r="C9832">
        <v>3</v>
      </c>
      <c r="D9832" t="s">
        <v>24840</v>
      </c>
      <c r="E9832" t="s">
        <v>24841</v>
      </c>
      <c r="F9832" t="s">
        <v>23</v>
      </c>
      <c r="G9832" t="s">
        <v>395</v>
      </c>
    </row>
    <row r="9833" spans="1:7" x14ac:dyDescent="0.2">
      <c r="A9833" t="s">
        <v>24842</v>
      </c>
      <c r="B9833">
        <v>200</v>
      </c>
      <c r="E9833" t="s">
        <v>24843</v>
      </c>
      <c r="F9833" t="s">
        <v>5677</v>
      </c>
      <c r="G9833" t="s">
        <v>3179</v>
      </c>
    </row>
    <row r="9834" spans="1:7" x14ac:dyDescent="0.2">
      <c r="A9834" t="s">
        <v>24844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">
      <c r="A9835" t="s">
        <v>24845</v>
      </c>
      <c r="B9835">
        <v>301</v>
      </c>
      <c r="C9835">
        <v>1</v>
      </c>
      <c r="D9835" t="s">
        <v>24846</v>
      </c>
      <c r="E9835" t="s">
        <v>24847</v>
      </c>
      <c r="F9835" t="s">
        <v>24795</v>
      </c>
      <c r="G9835" t="s">
        <v>4935</v>
      </c>
    </row>
    <row r="9836" spans="1:7" x14ac:dyDescent="0.2">
      <c r="A9836" t="s">
        <v>24848</v>
      </c>
      <c r="B9836">
        <v>301</v>
      </c>
      <c r="C9836">
        <v>3</v>
      </c>
      <c r="D9836" t="s">
        <v>24849</v>
      </c>
      <c r="E9836" t="s">
        <v>24850</v>
      </c>
      <c r="F9836" t="s">
        <v>23</v>
      </c>
      <c r="G9836" t="s">
        <v>395</v>
      </c>
    </row>
    <row r="9837" spans="1:7" x14ac:dyDescent="0.2">
      <c r="A9837" t="s">
        <v>24851</v>
      </c>
      <c r="B9837">
        <v>301</v>
      </c>
      <c r="C9837">
        <v>1</v>
      </c>
      <c r="D9837" t="s">
        <v>24852</v>
      </c>
      <c r="E9837" t="s">
        <v>24853</v>
      </c>
      <c r="F9837" t="s">
        <v>24795</v>
      </c>
      <c r="G9837" t="s">
        <v>4924</v>
      </c>
    </row>
    <row r="9838" spans="1:7" x14ac:dyDescent="0.2">
      <c r="A9838" t="s">
        <v>24854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">
      <c r="A9839" t="s">
        <v>24855</v>
      </c>
      <c r="B9839">
        <v>301</v>
      </c>
      <c r="C9839">
        <v>3</v>
      </c>
      <c r="D9839" t="s">
        <v>24856</v>
      </c>
      <c r="E9839" t="s">
        <v>24857</v>
      </c>
      <c r="F9839" t="s">
        <v>23</v>
      </c>
      <c r="G9839" t="s">
        <v>395</v>
      </c>
    </row>
    <row r="9840" spans="1:7" x14ac:dyDescent="0.2">
      <c r="A9840" t="s">
        <v>24858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 t="s">
        <v>24859</v>
      </c>
      <c r="B9841">
        <v>301</v>
      </c>
      <c r="C9841">
        <v>1</v>
      </c>
      <c r="D9841" t="s">
        <v>24860</v>
      </c>
      <c r="E9841" t="s">
        <v>24861</v>
      </c>
      <c r="F9841" t="s">
        <v>24795</v>
      </c>
      <c r="G9841" t="s">
        <v>4909</v>
      </c>
    </row>
    <row r="9842" spans="1:7" x14ac:dyDescent="0.2">
      <c r="A9842" t="s">
        <v>24862</v>
      </c>
      <c r="B9842">
        <v>301</v>
      </c>
      <c r="C9842">
        <v>2</v>
      </c>
      <c r="D9842" t="s">
        <v>24863</v>
      </c>
      <c r="E9842" t="s">
        <v>24864</v>
      </c>
      <c r="F9842" t="s">
        <v>24795</v>
      </c>
      <c r="G9842" t="s">
        <v>4931</v>
      </c>
    </row>
    <row r="9843" spans="1:7" x14ac:dyDescent="0.2">
      <c r="A9843" t="s">
        <v>24865</v>
      </c>
      <c r="B9843">
        <v>301</v>
      </c>
      <c r="C9843">
        <v>1</v>
      </c>
      <c r="D9843" t="s">
        <v>24866</v>
      </c>
      <c r="E9843" t="s">
        <v>24867</v>
      </c>
      <c r="F9843" t="s">
        <v>24795</v>
      </c>
      <c r="G9843" t="s">
        <v>4935</v>
      </c>
    </row>
    <row r="9844" spans="1:7" x14ac:dyDescent="0.2">
      <c r="A9844" t="s">
        <v>24868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">
      <c r="A9845" t="s">
        <v>24869</v>
      </c>
      <c r="B9845">
        <v>301</v>
      </c>
      <c r="C9845">
        <v>1</v>
      </c>
      <c r="D9845" t="s">
        <v>24870</v>
      </c>
      <c r="E9845" t="s">
        <v>24871</v>
      </c>
      <c r="F9845" t="s">
        <v>24795</v>
      </c>
      <c r="G9845" t="s">
        <v>4924</v>
      </c>
    </row>
    <row r="9846" spans="1:7" x14ac:dyDescent="0.2">
      <c r="A9846" t="s">
        <v>24872</v>
      </c>
      <c r="B9846">
        <v>301</v>
      </c>
      <c r="C9846">
        <v>3</v>
      </c>
      <c r="D9846" t="s">
        <v>24873</v>
      </c>
      <c r="E9846" t="s">
        <v>24874</v>
      </c>
      <c r="F9846" t="s">
        <v>23</v>
      </c>
      <c r="G9846" t="s">
        <v>24</v>
      </c>
    </row>
    <row r="9847" spans="1:7" x14ac:dyDescent="0.2">
      <c r="A9847" t="s">
        <v>24875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">
      <c r="A9848" t="s">
        <v>24876</v>
      </c>
      <c r="B9848">
        <v>301</v>
      </c>
      <c r="C9848">
        <v>1</v>
      </c>
      <c r="D9848" t="s">
        <v>24877</v>
      </c>
      <c r="E9848" t="s">
        <v>24878</v>
      </c>
      <c r="F9848" t="s">
        <v>31</v>
      </c>
      <c r="G9848" t="s">
        <v>395</v>
      </c>
    </row>
    <row r="9849" spans="1:7" x14ac:dyDescent="0.2">
      <c r="A9849" t="s">
        <v>24879</v>
      </c>
      <c r="B9849">
        <v>301</v>
      </c>
      <c r="C9849">
        <v>1</v>
      </c>
      <c r="D9849" t="s">
        <v>24880</v>
      </c>
      <c r="E9849" t="s">
        <v>24881</v>
      </c>
      <c r="F9849" t="s">
        <v>24795</v>
      </c>
      <c r="G9849" t="s">
        <v>4909</v>
      </c>
    </row>
    <row r="9850" spans="1:7" x14ac:dyDescent="0.2">
      <c r="A9850" t="s">
        <v>24882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">
      <c r="A9851" t="s">
        <v>24883</v>
      </c>
      <c r="B9851">
        <v>301</v>
      </c>
      <c r="C9851">
        <v>3</v>
      </c>
      <c r="D9851" t="s">
        <v>24884</v>
      </c>
      <c r="E9851" t="s">
        <v>24885</v>
      </c>
      <c r="F9851" t="s">
        <v>23</v>
      </c>
      <c r="G9851" t="s">
        <v>395</v>
      </c>
    </row>
    <row r="9852" spans="1:7" x14ac:dyDescent="0.2">
      <c r="A9852" t="s">
        <v>24886</v>
      </c>
      <c r="B9852">
        <v>301</v>
      </c>
      <c r="C9852">
        <v>1</v>
      </c>
      <c r="D9852" t="s">
        <v>24887</v>
      </c>
      <c r="E9852" t="s">
        <v>24888</v>
      </c>
      <c r="F9852" t="s">
        <v>24795</v>
      </c>
      <c r="G9852" t="s">
        <v>4931</v>
      </c>
    </row>
    <row r="9853" spans="1:7" x14ac:dyDescent="0.2">
      <c r="A9853" t="s">
        <v>24889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">
      <c r="A9854" t="s">
        <v>24890</v>
      </c>
      <c r="B9854">
        <v>200</v>
      </c>
      <c r="E9854" t="s">
        <v>24891</v>
      </c>
      <c r="F9854" t="s">
        <v>5677</v>
      </c>
      <c r="G9854" t="s">
        <v>36</v>
      </c>
    </row>
    <row r="9855" spans="1:7" x14ac:dyDescent="0.2">
      <c r="A9855" t="s">
        <v>24892</v>
      </c>
      <c r="B9855">
        <v>301</v>
      </c>
      <c r="C9855">
        <v>1</v>
      </c>
      <c r="D9855" t="s">
        <v>24893</v>
      </c>
      <c r="E9855" t="s">
        <v>24894</v>
      </c>
      <c r="F9855" t="s">
        <v>24795</v>
      </c>
      <c r="G9855" t="s">
        <v>4935</v>
      </c>
    </row>
    <row r="9856" spans="1:7" x14ac:dyDescent="0.2">
      <c r="A9856" t="s">
        <v>24895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">
      <c r="A9857" t="s">
        <v>24896</v>
      </c>
      <c r="B9857">
        <v>301</v>
      </c>
      <c r="C9857">
        <v>1</v>
      </c>
      <c r="D9857" t="s">
        <v>24897</v>
      </c>
      <c r="E9857" t="s">
        <v>24898</v>
      </c>
      <c r="F9857" t="s">
        <v>24795</v>
      </c>
      <c r="G9857" t="s">
        <v>4924</v>
      </c>
    </row>
    <row r="9858" spans="1:7" x14ac:dyDescent="0.2">
      <c r="A9858" t="s">
        <v>24899</v>
      </c>
      <c r="B9858">
        <v>301</v>
      </c>
      <c r="C9858">
        <v>1</v>
      </c>
      <c r="D9858" t="s">
        <v>24900</v>
      </c>
      <c r="E9858" t="s">
        <v>24901</v>
      </c>
      <c r="F9858" t="s">
        <v>24795</v>
      </c>
      <c r="G9858" t="s">
        <v>4909</v>
      </c>
    </row>
    <row r="9859" spans="1:7" x14ac:dyDescent="0.2">
      <c r="A9859" t="s">
        <v>24902</v>
      </c>
      <c r="B9859">
        <v>301</v>
      </c>
      <c r="C9859">
        <v>1</v>
      </c>
      <c r="D9859" t="s">
        <v>24903</v>
      </c>
      <c r="E9859" t="s">
        <v>24904</v>
      </c>
      <c r="F9859" t="s">
        <v>24795</v>
      </c>
      <c r="G9859" t="s">
        <v>4931</v>
      </c>
    </row>
    <row r="9860" spans="1:7" x14ac:dyDescent="0.2">
      <c r="A9860" t="s">
        <v>24905</v>
      </c>
      <c r="B9860">
        <v>301</v>
      </c>
      <c r="C9860">
        <v>3</v>
      </c>
      <c r="D9860" t="s">
        <v>24906</v>
      </c>
      <c r="E9860" t="s">
        <v>24907</v>
      </c>
      <c r="F9860" t="s">
        <v>23</v>
      </c>
      <c r="G9860" t="s">
        <v>395</v>
      </c>
    </row>
    <row r="9861" spans="1:7" x14ac:dyDescent="0.2">
      <c r="A9861" t="s">
        <v>24908</v>
      </c>
      <c r="B9861">
        <v>301</v>
      </c>
      <c r="C9861">
        <v>3</v>
      </c>
      <c r="D9861" t="s">
        <v>24909</v>
      </c>
      <c r="E9861" t="s">
        <v>24910</v>
      </c>
      <c r="F9861" t="s">
        <v>23</v>
      </c>
      <c r="G9861" t="s">
        <v>24</v>
      </c>
    </row>
    <row r="9862" spans="1:7" x14ac:dyDescent="0.2">
      <c r="A9862" t="s">
        <v>24911</v>
      </c>
      <c r="B9862">
        <v>301</v>
      </c>
      <c r="C9862">
        <v>1</v>
      </c>
      <c r="D9862" t="s">
        <v>24912</v>
      </c>
      <c r="E9862" t="s">
        <v>24913</v>
      </c>
      <c r="F9862" t="s">
        <v>24795</v>
      </c>
      <c r="G9862" t="s">
        <v>4935</v>
      </c>
    </row>
    <row r="9863" spans="1:7" x14ac:dyDescent="0.2">
      <c r="A9863" t="s">
        <v>24914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">
      <c r="A9864" t="s">
        <v>24915</v>
      </c>
      <c r="B9864">
        <v>301</v>
      </c>
      <c r="C9864">
        <v>3</v>
      </c>
      <c r="D9864" t="s">
        <v>24916</v>
      </c>
      <c r="E9864" t="s">
        <v>24917</v>
      </c>
      <c r="F9864" t="s">
        <v>23</v>
      </c>
      <c r="G9864" t="s">
        <v>24</v>
      </c>
    </row>
    <row r="9865" spans="1:7" x14ac:dyDescent="0.2">
      <c r="A9865" t="s">
        <v>24918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">
      <c r="A9866" t="s">
        <v>24919</v>
      </c>
      <c r="B9866">
        <v>301</v>
      </c>
      <c r="C9866">
        <v>1</v>
      </c>
      <c r="D9866" t="s">
        <v>24920</v>
      </c>
      <c r="E9866" t="s">
        <v>24921</v>
      </c>
      <c r="F9866" t="s">
        <v>24795</v>
      </c>
      <c r="G9866" t="s">
        <v>4924</v>
      </c>
    </row>
    <row r="9867" spans="1:7" x14ac:dyDescent="0.2">
      <c r="A9867" t="s">
        <v>24922</v>
      </c>
      <c r="B9867">
        <v>301</v>
      </c>
      <c r="C9867">
        <v>3</v>
      </c>
      <c r="D9867" t="s">
        <v>24923</v>
      </c>
      <c r="E9867" t="s">
        <v>24924</v>
      </c>
      <c r="F9867" t="s">
        <v>23</v>
      </c>
      <c r="G9867" t="s">
        <v>395</v>
      </c>
    </row>
    <row r="9868" spans="1:7" x14ac:dyDescent="0.2">
      <c r="A9868" t="s">
        <v>24925</v>
      </c>
      <c r="B9868">
        <v>301</v>
      </c>
      <c r="C9868">
        <v>1</v>
      </c>
      <c r="D9868" t="s">
        <v>24926</v>
      </c>
      <c r="E9868" t="s">
        <v>24927</v>
      </c>
      <c r="F9868" t="s">
        <v>24795</v>
      </c>
      <c r="G9868" t="s">
        <v>4909</v>
      </c>
    </row>
    <row r="9869" spans="1:7" x14ac:dyDescent="0.2">
      <c r="A9869" t="s">
        <v>24928</v>
      </c>
      <c r="B9869">
        <v>301</v>
      </c>
      <c r="C9869">
        <v>2</v>
      </c>
      <c r="D9869" t="s">
        <v>24929</v>
      </c>
      <c r="E9869" t="s">
        <v>24930</v>
      </c>
      <c r="F9869" t="s">
        <v>24795</v>
      </c>
      <c r="G9869" t="s">
        <v>4931</v>
      </c>
    </row>
    <row r="9870" spans="1:7" x14ac:dyDescent="0.2">
      <c r="A9870" t="s">
        <v>24931</v>
      </c>
      <c r="B9870">
        <v>404</v>
      </c>
      <c r="E9870" t="s">
        <v>24932</v>
      </c>
      <c r="F9870" t="s">
        <v>31</v>
      </c>
      <c r="G9870" t="s">
        <v>395</v>
      </c>
    </row>
    <row r="9871" spans="1:7" x14ac:dyDescent="0.2">
      <c r="A9871" t="s">
        <v>24933</v>
      </c>
      <c r="B9871">
        <v>301</v>
      </c>
      <c r="C9871">
        <v>3</v>
      </c>
      <c r="D9871" t="s">
        <v>24934</v>
      </c>
      <c r="E9871" t="s">
        <v>24910</v>
      </c>
      <c r="F9871" t="s">
        <v>23</v>
      </c>
      <c r="G9871" t="s">
        <v>395</v>
      </c>
    </row>
    <row r="9872" spans="1:7" x14ac:dyDescent="0.2">
      <c r="A9872" t="s">
        <v>24935</v>
      </c>
      <c r="B9872">
        <v>200</v>
      </c>
      <c r="E9872" t="s">
        <v>24936</v>
      </c>
      <c r="F9872" t="s">
        <v>5677</v>
      </c>
      <c r="G9872" t="s">
        <v>106</v>
      </c>
    </row>
    <row r="9873" spans="1:7" x14ac:dyDescent="0.2">
      <c r="A9873" t="s">
        <v>24937</v>
      </c>
      <c r="B9873">
        <v>301</v>
      </c>
      <c r="C9873">
        <v>3</v>
      </c>
      <c r="D9873" t="s">
        <v>24938</v>
      </c>
      <c r="E9873" t="s">
        <v>24939</v>
      </c>
      <c r="F9873" t="s">
        <v>23</v>
      </c>
      <c r="G9873" t="s">
        <v>395</v>
      </c>
    </row>
    <row r="9874" spans="1:7" x14ac:dyDescent="0.2">
      <c r="A9874" t="s">
        <v>24940</v>
      </c>
      <c r="B9874">
        <v>301</v>
      </c>
      <c r="C9874">
        <v>1</v>
      </c>
      <c r="D9874" t="s">
        <v>24941</v>
      </c>
      <c r="E9874" t="s">
        <v>24942</v>
      </c>
      <c r="F9874" t="s">
        <v>24795</v>
      </c>
      <c r="G9874" t="s">
        <v>4935</v>
      </c>
    </row>
    <row r="9875" spans="1:7" x14ac:dyDescent="0.2">
      <c r="A9875" t="s">
        <v>24943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">
      <c r="A9876" t="s">
        <v>24944</v>
      </c>
      <c r="B9876">
        <v>200</v>
      </c>
      <c r="E9876" t="s">
        <v>24945</v>
      </c>
      <c r="F9876" t="s">
        <v>24795</v>
      </c>
      <c r="G9876" t="s">
        <v>4924</v>
      </c>
    </row>
    <row r="9877" spans="1:7" x14ac:dyDescent="0.2">
      <c r="A9877" t="s">
        <v>24946</v>
      </c>
      <c r="B9877">
        <v>301</v>
      </c>
      <c r="C9877">
        <v>1</v>
      </c>
      <c r="D9877" t="s">
        <v>24947</v>
      </c>
      <c r="E9877" t="s">
        <v>24948</v>
      </c>
      <c r="F9877" t="s">
        <v>24795</v>
      </c>
      <c r="G9877" t="s">
        <v>4909</v>
      </c>
    </row>
    <row r="9878" spans="1:7" x14ac:dyDescent="0.2">
      <c r="A9878" t="s">
        <v>24949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">
      <c r="A9879" t="s">
        <v>24950</v>
      </c>
      <c r="B9879">
        <v>301</v>
      </c>
      <c r="C9879">
        <v>1</v>
      </c>
      <c r="D9879" t="s">
        <v>24951</v>
      </c>
      <c r="E9879" t="s">
        <v>24952</v>
      </c>
      <c r="F9879" t="s">
        <v>24795</v>
      </c>
      <c r="G9879" t="s">
        <v>4931</v>
      </c>
    </row>
    <row r="9880" spans="1:7" x14ac:dyDescent="0.2">
      <c r="A9880" t="s">
        <v>24953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">
      <c r="A9881" t="s">
        <v>24954</v>
      </c>
      <c r="B9881">
        <v>301</v>
      </c>
      <c r="C9881">
        <v>3</v>
      </c>
      <c r="D9881" t="s">
        <v>24955</v>
      </c>
      <c r="E9881" t="s">
        <v>24956</v>
      </c>
      <c r="F9881" t="s">
        <v>23</v>
      </c>
      <c r="G9881" t="s">
        <v>395</v>
      </c>
    </row>
    <row r="9882" spans="1:7" x14ac:dyDescent="0.2">
      <c r="A9882" t="s">
        <v>24957</v>
      </c>
      <c r="B9882">
        <v>301</v>
      </c>
      <c r="C9882">
        <v>3</v>
      </c>
      <c r="D9882" t="s">
        <v>24958</v>
      </c>
      <c r="E9882" t="s">
        <v>24959</v>
      </c>
      <c r="F9882" t="s">
        <v>23</v>
      </c>
      <c r="G9882" t="s">
        <v>395</v>
      </c>
    </row>
    <row r="9883" spans="1:7" x14ac:dyDescent="0.2">
      <c r="A9883" t="s">
        <v>24960</v>
      </c>
      <c r="B9883">
        <v>301</v>
      </c>
      <c r="C9883">
        <v>1</v>
      </c>
      <c r="D9883" t="s">
        <v>24961</v>
      </c>
      <c r="E9883" t="s">
        <v>24962</v>
      </c>
      <c r="F9883" t="s">
        <v>24795</v>
      </c>
      <c r="G9883" t="s">
        <v>4935</v>
      </c>
    </row>
    <row r="9884" spans="1:7" x14ac:dyDescent="0.2">
      <c r="A9884" t="s">
        <v>24963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">
      <c r="A9885" t="s">
        <v>24964</v>
      </c>
      <c r="B9885">
        <v>200</v>
      </c>
      <c r="E9885" t="s">
        <v>24965</v>
      </c>
      <c r="F9885" t="s">
        <v>5677</v>
      </c>
      <c r="G9885" t="s">
        <v>32</v>
      </c>
    </row>
    <row r="9886" spans="1:7" x14ac:dyDescent="0.2">
      <c r="A9886" t="s">
        <v>24966</v>
      </c>
      <c r="B9886">
        <v>301</v>
      </c>
      <c r="C9886">
        <v>1</v>
      </c>
      <c r="D9886" t="s">
        <v>24967</v>
      </c>
      <c r="E9886" t="s">
        <v>24968</v>
      </c>
      <c r="F9886" t="s">
        <v>31</v>
      </c>
      <c r="G9886" t="s">
        <v>24</v>
      </c>
    </row>
    <row r="9887" spans="1:7" x14ac:dyDescent="0.2">
      <c r="A9887" t="s">
        <v>24969</v>
      </c>
      <c r="B9887">
        <v>301</v>
      </c>
      <c r="C9887">
        <v>2</v>
      </c>
      <c r="D9887" t="s">
        <v>24970</v>
      </c>
      <c r="E9887" t="s">
        <v>24956</v>
      </c>
      <c r="F9887" t="s">
        <v>23</v>
      </c>
      <c r="G9887" t="s">
        <v>24</v>
      </c>
    </row>
    <row r="9888" spans="1:7" x14ac:dyDescent="0.2">
      <c r="A9888" t="s">
        <v>24971</v>
      </c>
      <c r="B9888">
        <v>301</v>
      </c>
      <c r="C9888">
        <v>1</v>
      </c>
      <c r="D9888" t="s">
        <v>24972</v>
      </c>
      <c r="E9888" t="s">
        <v>24973</v>
      </c>
      <c r="F9888" t="s">
        <v>24795</v>
      </c>
      <c r="G9888" t="s">
        <v>4924</v>
      </c>
    </row>
    <row r="9889" spans="1:7" x14ac:dyDescent="0.2">
      <c r="A9889" t="s">
        <v>24974</v>
      </c>
      <c r="B9889">
        <v>301</v>
      </c>
      <c r="C9889">
        <v>1</v>
      </c>
      <c r="D9889" t="s">
        <v>24975</v>
      </c>
      <c r="E9889" t="s">
        <v>24976</v>
      </c>
      <c r="F9889" t="s">
        <v>24795</v>
      </c>
      <c r="G9889" t="s">
        <v>4909</v>
      </c>
    </row>
    <row r="9890" spans="1:7" x14ac:dyDescent="0.2">
      <c r="A9890" t="s">
        <v>24977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">
      <c r="A9891" t="s">
        <v>24978</v>
      </c>
      <c r="B9891">
        <v>301</v>
      </c>
      <c r="C9891">
        <v>3</v>
      </c>
      <c r="D9891" t="s">
        <v>24979</v>
      </c>
      <c r="E9891" t="s">
        <v>24980</v>
      </c>
      <c r="F9891" t="s">
        <v>23</v>
      </c>
      <c r="G9891" t="s">
        <v>24</v>
      </c>
    </row>
    <row r="9892" spans="1:7" x14ac:dyDescent="0.2">
      <c r="A9892" t="s">
        <v>24981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">
      <c r="A9893" t="s">
        <v>24982</v>
      </c>
      <c r="B9893">
        <v>301</v>
      </c>
      <c r="C9893">
        <v>1</v>
      </c>
      <c r="D9893" t="s">
        <v>24983</v>
      </c>
      <c r="E9893" t="s">
        <v>24984</v>
      </c>
      <c r="F9893" t="s">
        <v>24795</v>
      </c>
      <c r="G9893" t="s">
        <v>4931</v>
      </c>
    </row>
    <row r="9894" spans="1:7" x14ac:dyDescent="0.2">
      <c r="A9894" t="s">
        <v>24985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">
      <c r="A9895" t="s">
        <v>24986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">
      <c r="A9896" t="s">
        <v>24987</v>
      </c>
      <c r="B9896">
        <v>301</v>
      </c>
      <c r="C9896">
        <v>3</v>
      </c>
      <c r="D9896" t="s">
        <v>24988</v>
      </c>
      <c r="E9896" t="s">
        <v>24989</v>
      </c>
      <c r="F9896" t="s">
        <v>23</v>
      </c>
      <c r="G9896" t="s">
        <v>24</v>
      </c>
    </row>
    <row r="9897" spans="1:7" x14ac:dyDescent="0.2">
      <c r="A9897" t="s">
        <v>24990</v>
      </c>
      <c r="B9897">
        <v>301</v>
      </c>
      <c r="C9897">
        <v>1</v>
      </c>
      <c r="D9897" t="s">
        <v>24991</v>
      </c>
      <c r="E9897" t="s">
        <v>24992</v>
      </c>
      <c r="F9897" t="s">
        <v>24795</v>
      </c>
      <c r="G9897" t="s">
        <v>4935</v>
      </c>
    </row>
    <row r="9898" spans="1:7" x14ac:dyDescent="0.2">
      <c r="A9898" t="s">
        <v>24993</v>
      </c>
      <c r="B9898">
        <v>301</v>
      </c>
      <c r="C9898">
        <v>2</v>
      </c>
      <c r="D9898" t="s">
        <v>24994</v>
      </c>
      <c r="E9898" t="s">
        <v>24995</v>
      </c>
      <c r="F9898" t="s">
        <v>24795</v>
      </c>
      <c r="G9898" t="s">
        <v>4924</v>
      </c>
    </row>
    <row r="9899" spans="1:7" x14ac:dyDescent="0.2">
      <c r="A9899" t="s">
        <v>24996</v>
      </c>
      <c r="B9899">
        <v>301</v>
      </c>
      <c r="C9899">
        <v>1</v>
      </c>
      <c r="D9899" t="s">
        <v>24997</v>
      </c>
      <c r="E9899" t="s">
        <v>24998</v>
      </c>
      <c r="F9899" t="s">
        <v>24795</v>
      </c>
      <c r="G9899" t="s">
        <v>4909</v>
      </c>
    </row>
    <row r="9900" spans="1:7" x14ac:dyDescent="0.2">
      <c r="A9900" t="s">
        <v>24999</v>
      </c>
      <c r="B9900">
        <v>301</v>
      </c>
      <c r="C9900">
        <v>3</v>
      </c>
      <c r="D9900" t="s">
        <v>25000</v>
      </c>
      <c r="E9900" t="s">
        <v>25001</v>
      </c>
      <c r="F9900" t="s">
        <v>23</v>
      </c>
      <c r="G9900" t="s">
        <v>395</v>
      </c>
    </row>
    <row r="9901" spans="1:7" x14ac:dyDescent="0.2">
      <c r="A9901" t="s">
        <v>25002</v>
      </c>
      <c r="B9901">
        <v>301</v>
      </c>
      <c r="C9901">
        <v>1</v>
      </c>
      <c r="D9901" t="s">
        <v>25003</v>
      </c>
      <c r="E9901" t="s">
        <v>25004</v>
      </c>
      <c r="F9901" t="s">
        <v>24795</v>
      </c>
      <c r="G9901" t="s">
        <v>4931</v>
      </c>
    </row>
    <row r="9902" spans="1:7" x14ac:dyDescent="0.2">
      <c r="A9902" t="s">
        <v>25005</v>
      </c>
      <c r="B9902">
        <v>301</v>
      </c>
      <c r="C9902">
        <v>3</v>
      </c>
      <c r="D9902" t="s">
        <v>25006</v>
      </c>
      <c r="E9902" t="s">
        <v>25007</v>
      </c>
      <c r="F9902" t="s">
        <v>23</v>
      </c>
      <c r="G9902" t="s">
        <v>24</v>
      </c>
    </row>
    <row r="9903" spans="1:7" x14ac:dyDescent="0.2">
      <c r="A9903" t="s">
        <v>25008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">
      <c r="A9904" t="s">
        <v>25009</v>
      </c>
      <c r="B9904">
        <v>301</v>
      </c>
      <c r="C9904">
        <v>1</v>
      </c>
      <c r="D9904" t="s">
        <v>25010</v>
      </c>
      <c r="E9904" t="s">
        <v>25011</v>
      </c>
      <c r="F9904" t="s">
        <v>24795</v>
      </c>
      <c r="G9904" t="s">
        <v>4935</v>
      </c>
    </row>
    <row r="9905" spans="1:7" x14ac:dyDescent="0.2">
      <c r="A9905" t="s">
        <v>25012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">
      <c r="A9906" t="s">
        <v>25013</v>
      </c>
      <c r="B9906">
        <v>301</v>
      </c>
      <c r="C9906">
        <v>3</v>
      </c>
      <c r="D9906" t="s">
        <v>25014</v>
      </c>
      <c r="E9906" t="s">
        <v>25015</v>
      </c>
      <c r="F9906" t="s">
        <v>23</v>
      </c>
      <c r="G9906" t="s">
        <v>395</v>
      </c>
    </row>
    <row r="9907" spans="1:7" x14ac:dyDescent="0.2">
      <c r="A9907" t="s">
        <v>25016</v>
      </c>
      <c r="B9907">
        <v>301</v>
      </c>
      <c r="C9907">
        <v>1</v>
      </c>
      <c r="D9907" t="s">
        <v>25017</v>
      </c>
      <c r="E9907" t="s">
        <v>25018</v>
      </c>
      <c r="F9907" t="s">
        <v>24795</v>
      </c>
      <c r="G9907" t="s">
        <v>4924</v>
      </c>
    </row>
    <row r="9908" spans="1:7" x14ac:dyDescent="0.2">
      <c r="A9908" t="s">
        <v>25019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">
      <c r="A9909" t="s">
        <v>25020</v>
      </c>
      <c r="B9909">
        <v>301</v>
      </c>
      <c r="C9909">
        <v>3</v>
      </c>
      <c r="D9909" t="s">
        <v>25021</v>
      </c>
      <c r="E9909" t="s">
        <v>25022</v>
      </c>
      <c r="F9909" t="s">
        <v>23</v>
      </c>
      <c r="G9909" t="s">
        <v>24</v>
      </c>
    </row>
    <row r="9910" spans="1:7" x14ac:dyDescent="0.2">
      <c r="A9910" t="s">
        <v>25023</v>
      </c>
      <c r="B9910">
        <v>301</v>
      </c>
      <c r="C9910">
        <v>1</v>
      </c>
      <c r="D9910" t="s">
        <v>25024</v>
      </c>
      <c r="E9910" t="s">
        <v>25025</v>
      </c>
      <c r="F9910" t="s">
        <v>24795</v>
      </c>
      <c r="G9910" t="s">
        <v>4909</v>
      </c>
    </row>
    <row r="9911" spans="1:7" x14ac:dyDescent="0.2">
      <c r="A9911" t="s">
        <v>25026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">
      <c r="A9912" t="s">
        <v>25027</v>
      </c>
      <c r="B9912">
        <v>301</v>
      </c>
      <c r="C9912">
        <v>1</v>
      </c>
      <c r="D9912" t="s">
        <v>25028</v>
      </c>
      <c r="E9912" t="s">
        <v>25029</v>
      </c>
      <c r="F9912" t="s">
        <v>24795</v>
      </c>
      <c r="G9912" t="s">
        <v>4931</v>
      </c>
    </row>
    <row r="9913" spans="1:7" x14ac:dyDescent="0.2">
      <c r="A9913" t="s">
        <v>25030</v>
      </c>
      <c r="B9913">
        <v>301</v>
      </c>
      <c r="C9913">
        <v>1</v>
      </c>
      <c r="D9913" t="s">
        <v>25031</v>
      </c>
      <c r="E9913" t="s">
        <v>25032</v>
      </c>
      <c r="F9913" t="s">
        <v>24795</v>
      </c>
      <c r="G9913" t="s">
        <v>4935</v>
      </c>
    </row>
    <row r="9914" spans="1:7" x14ac:dyDescent="0.2">
      <c r="A9914" t="s">
        <v>25033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">
      <c r="A9915" t="s">
        <v>25034</v>
      </c>
      <c r="B9915">
        <v>301</v>
      </c>
      <c r="C9915">
        <v>1</v>
      </c>
      <c r="D9915" t="s">
        <v>25035</v>
      </c>
      <c r="E9915" t="s">
        <v>25036</v>
      </c>
      <c r="F9915" t="s">
        <v>24795</v>
      </c>
      <c r="G9915" t="s">
        <v>4924</v>
      </c>
    </row>
    <row r="9916" spans="1:7" x14ac:dyDescent="0.2">
      <c r="A9916" t="s">
        <v>25037</v>
      </c>
      <c r="B9916">
        <v>301</v>
      </c>
      <c r="C9916">
        <v>3</v>
      </c>
      <c r="D9916" t="s">
        <v>25038</v>
      </c>
      <c r="E9916" t="s">
        <v>25039</v>
      </c>
      <c r="F9916" t="s">
        <v>23</v>
      </c>
      <c r="G9916" t="s">
        <v>24</v>
      </c>
    </row>
    <row r="9917" spans="1:7" x14ac:dyDescent="0.2">
      <c r="A9917" t="s">
        <v>25040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">
      <c r="A9918" t="s">
        <v>25041</v>
      </c>
      <c r="B9918">
        <v>301</v>
      </c>
      <c r="C9918">
        <v>1</v>
      </c>
      <c r="D9918" t="s">
        <v>25042</v>
      </c>
      <c r="E9918" t="s">
        <v>25043</v>
      </c>
      <c r="F9918" t="s">
        <v>24795</v>
      </c>
      <c r="G9918" t="s">
        <v>4909</v>
      </c>
    </row>
    <row r="9919" spans="1:7" x14ac:dyDescent="0.2">
      <c r="A9919" t="s">
        <v>25044</v>
      </c>
      <c r="B9919">
        <v>301</v>
      </c>
      <c r="C9919">
        <v>3</v>
      </c>
      <c r="D9919" t="s">
        <v>25045</v>
      </c>
      <c r="E9919" t="s">
        <v>25046</v>
      </c>
      <c r="F9919" t="s">
        <v>23</v>
      </c>
      <c r="G9919" t="s">
        <v>395</v>
      </c>
    </row>
    <row r="9920" spans="1:7" x14ac:dyDescent="0.2">
      <c r="A9920" t="s">
        <v>25047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">
      <c r="A9921" t="s">
        <v>25048</v>
      </c>
      <c r="B9921">
        <v>301</v>
      </c>
      <c r="C9921">
        <v>3</v>
      </c>
      <c r="D9921" t="s">
        <v>25049</v>
      </c>
      <c r="E9921" t="s">
        <v>25050</v>
      </c>
      <c r="F9921" t="s">
        <v>23</v>
      </c>
      <c r="G9921" t="s">
        <v>24</v>
      </c>
    </row>
    <row r="9922" spans="1:7" x14ac:dyDescent="0.2">
      <c r="A9922" t="s">
        <v>25051</v>
      </c>
      <c r="B9922">
        <v>301</v>
      </c>
      <c r="C9922">
        <v>1</v>
      </c>
      <c r="D9922" t="s">
        <v>25052</v>
      </c>
      <c r="E9922" t="s">
        <v>25053</v>
      </c>
      <c r="F9922" t="s">
        <v>24795</v>
      </c>
      <c r="G9922" t="s">
        <v>4931</v>
      </c>
    </row>
    <row r="9923" spans="1:7" x14ac:dyDescent="0.2">
      <c r="A9923" t="s">
        <v>25054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">
      <c r="A9924" t="s">
        <v>25055</v>
      </c>
      <c r="B9924">
        <v>301</v>
      </c>
      <c r="C9924">
        <v>3</v>
      </c>
      <c r="D9924" t="s">
        <v>25056</v>
      </c>
      <c r="E9924" t="s">
        <v>25057</v>
      </c>
      <c r="F9924" t="s">
        <v>23</v>
      </c>
      <c r="G9924" t="s">
        <v>395</v>
      </c>
    </row>
    <row r="9925" spans="1:7" x14ac:dyDescent="0.2">
      <c r="A9925" t="s">
        <v>25058</v>
      </c>
      <c r="B9925">
        <v>301</v>
      </c>
      <c r="C9925">
        <v>1</v>
      </c>
      <c r="D9925" t="s">
        <v>25059</v>
      </c>
      <c r="E9925" t="s">
        <v>25060</v>
      </c>
      <c r="F9925" t="s">
        <v>24795</v>
      </c>
      <c r="G9925" t="s">
        <v>4935</v>
      </c>
    </row>
    <row r="9926" spans="1:7" x14ac:dyDescent="0.2">
      <c r="A9926" t="s">
        <v>25061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">
      <c r="A9927" t="s">
        <v>25062</v>
      </c>
      <c r="B9927">
        <v>301</v>
      </c>
      <c r="C9927">
        <v>1</v>
      </c>
      <c r="D9927" t="s">
        <v>25063</v>
      </c>
      <c r="E9927" t="s">
        <v>25064</v>
      </c>
      <c r="F9927" t="s">
        <v>24795</v>
      </c>
      <c r="G9927" t="s">
        <v>4924</v>
      </c>
    </row>
    <row r="9928" spans="1:7" x14ac:dyDescent="0.2">
      <c r="A9928" t="s">
        <v>25065</v>
      </c>
      <c r="B9928">
        <v>301</v>
      </c>
      <c r="C9928">
        <v>3</v>
      </c>
      <c r="D9928" t="s">
        <v>25066</v>
      </c>
      <c r="E9928" t="s">
        <v>25067</v>
      </c>
      <c r="F9928" t="s">
        <v>23</v>
      </c>
      <c r="G9928" t="s">
        <v>395</v>
      </c>
    </row>
    <row r="9929" spans="1:7" x14ac:dyDescent="0.2">
      <c r="A9929" t="s">
        <v>25068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2">
      <c r="A9930" t="s">
        <v>25069</v>
      </c>
      <c r="B9930">
        <v>301</v>
      </c>
      <c r="C9930">
        <v>1</v>
      </c>
      <c r="D9930" t="s">
        <v>25070</v>
      </c>
      <c r="E9930" t="s">
        <v>25071</v>
      </c>
      <c r="F9930" t="s">
        <v>24795</v>
      </c>
      <c r="G9930" t="s">
        <v>4909</v>
      </c>
    </row>
    <row r="9931" spans="1:7" x14ac:dyDescent="0.2">
      <c r="A9931" t="s">
        <v>25072</v>
      </c>
      <c r="B9931">
        <v>301</v>
      </c>
      <c r="C9931">
        <v>3</v>
      </c>
      <c r="D9931" t="s">
        <v>25073</v>
      </c>
      <c r="E9931" t="s">
        <v>25074</v>
      </c>
      <c r="F9931" t="s">
        <v>23</v>
      </c>
      <c r="G9931" t="s">
        <v>24</v>
      </c>
    </row>
    <row r="9932" spans="1:7" x14ac:dyDescent="0.2">
      <c r="A9932" t="s">
        <v>25075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">
      <c r="A9933" t="s">
        <v>25076</v>
      </c>
      <c r="B9933">
        <v>301</v>
      </c>
      <c r="C9933">
        <v>2</v>
      </c>
      <c r="D9933" t="s">
        <v>25077</v>
      </c>
      <c r="E9933" t="s">
        <v>25078</v>
      </c>
      <c r="F9933" t="s">
        <v>24795</v>
      </c>
      <c r="G9933" t="s">
        <v>4931</v>
      </c>
    </row>
    <row r="9934" spans="1:7" x14ac:dyDescent="0.2">
      <c r="A9934" t="s">
        <v>25079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">
      <c r="A9935" t="s">
        <v>25080</v>
      </c>
      <c r="B9935">
        <v>301</v>
      </c>
      <c r="C9935">
        <v>3</v>
      </c>
      <c r="D9935" t="s">
        <v>25081</v>
      </c>
      <c r="E9935" t="s">
        <v>25082</v>
      </c>
      <c r="F9935" t="s">
        <v>23</v>
      </c>
      <c r="G9935" t="s">
        <v>395</v>
      </c>
    </row>
    <row r="9936" spans="1:7" x14ac:dyDescent="0.2">
      <c r="A9936" t="s">
        <v>25083</v>
      </c>
      <c r="B9936">
        <v>301</v>
      </c>
      <c r="C9936">
        <v>1</v>
      </c>
      <c r="D9936" t="s">
        <v>25084</v>
      </c>
      <c r="E9936" t="s">
        <v>25085</v>
      </c>
      <c r="F9936" t="s">
        <v>24795</v>
      </c>
      <c r="G9936" t="s">
        <v>4935</v>
      </c>
    </row>
    <row r="9937" spans="1:7" x14ac:dyDescent="0.2">
      <c r="A9937" t="s">
        <v>25086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">
      <c r="A9938" t="s">
        <v>25087</v>
      </c>
      <c r="B9938">
        <v>301</v>
      </c>
      <c r="C9938">
        <v>1</v>
      </c>
      <c r="D9938" t="s">
        <v>25088</v>
      </c>
      <c r="E9938" t="s">
        <v>25089</v>
      </c>
      <c r="F9938" t="s">
        <v>24795</v>
      </c>
      <c r="G9938" t="s">
        <v>4924</v>
      </c>
    </row>
    <row r="9939" spans="1:7" x14ac:dyDescent="0.2">
      <c r="A9939" t="s">
        <v>25090</v>
      </c>
      <c r="B9939">
        <v>301</v>
      </c>
      <c r="C9939">
        <v>3</v>
      </c>
      <c r="D9939" t="s">
        <v>25091</v>
      </c>
      <c r="E9939" t="s">
        <v>25092</v>
      </c>
      <c r="F9939" t="s">
        <v>23</v>
      </c>
      <c r="G9939" t="s">
        <v>24</v>
      </c>
    </row>
    <row r="9940" spans="1:7" x14ac:dyDescent="0.2">
      <c r="A9940" t="s">
        <v>25093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">
      <c r="A9941" t="s">
        <v>25094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">
      <c r="A9942" t="s">
        <v>25095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">
      <c r="A9943" t="s">
        <v>25096</v>
      </c>
      <c r="B9943">
        <v>301</v>
      </c>
      <c r="C9943">
        <v>1</v>
      </c>
      <c r="D9943" t="s">
        <v>25097</v>
      </c>
      <c r="E9943" t="s">
        <v>25098</v>
      </c>
      <c r="F9943" t="s">
        <v>24795</v>
      </c>
      <c r="G9943" t="s">
        <v>4909</v>
      </c>
    </row>
    <row r="9944" spans="1:7" x14ac:dyDescent="0.2">
      <c r="A9944" t="s">
        <v>25099</v>
      </c>
      <c r="B9944">
        <v>301</v>
      </c>
      <c r="C9944">
        <v>1</v>
      </c>
      <c r="D9944" t="s">
        <v>25100</v>
      </c>
      <c r="E9944" t="s">
        <v>25101</v>
      </c>
      <c r="F9944" t="s">
        <v>24795</v>
      </c>
      <c r="G9944" t="s">
        <v>4931</v>
      </c>
    </row>
    <row r="9945" spans="1:7" x14ac:dyDescent="0.2">
      <c r="A9945" t="s">
        <v>25102</v>
      </c>
      <c r="B9945">
        <v>200</v>
      </c>
      <c r="E9945" t="s">
        <v>25103</v>
      </c>
      <c r="F9945" t="s">
        <v>5677</v>
      </c>
      <c r="G9945" t="s">
        <v>106</v>
      </c>
    </row>
    <row r="9946" spans="1:7" x14ac:dyDescent="0.2">
      <c r="A9946" t="s">
        <v>25104</v>
      </c>
      <c r="B9946">
        <v>301</v>
      </c>
      <c r="C9946">
        <v>3</v>
      </c>
      <c r="D9946" t="s">
        <v>25105</v>
      </c>
      <c r="E9946" t="s">
        <v>25106</v>
      </c>
      <c r="F9946" t="s">
        <v>23</v>
      </c>
      <c r="G9946" t="s">
        <v>24</v>
      </c>
    </row>
    <row r="9947" spans="1:7" x14ac:dyDescent="0.2">
      <c r="A9947" t="s">
        <v>25107</v>
      </c>
      <c r="B9947">
        <v>301</v>
      </c>
      <c r="C9947">
        <v>1</v>
      </c>
      <c r="D9947" t="s">
        <v>25108</v>
      </c>
      <c r="E9947" t="s">
        <v>25109</v>
      </c>
      <c r="F9947" t="s">
        <v>24795</v>
      </c>
      <c r="G9947" t="s">
        <v>4935</v>
      </c>
    </row>
    <row r="9948" spans="1:7" x14ac:dyDescent="0.2">
      <c r="A9948" t="s">
        <v>25110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">
      <c r="A9949" t="s">
        <v>25111</v>
      </c>
      <c r="B9949">
        <v>301</v>
      </c>
      <c r="C9949">
        <v>1</v>
      </c>
      <c r="D9949" t="s">
        <v>25112</v>
      </c>
      <c r="E9949" t="s">
        <v>25113</v>
      </c>
      <c r="F9949" t="s">
        <v>24795</v>
      </c>
      <c r="G9949" t="s">
        <v>4924</v>
      </c>
    </row>
    <row r="9950" spans="1:7" x14ac:dyDescent="0.2">
      <c r="A9950" t="s">
        <v>25114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">
      <c r="A9951" t="s">
        <v>25115</v>
      </c>
      <c r="B9951">
        <v>301</v>
      </c>
      <c r="C9951">
        <v>3</v>
      </c>
      <c r="D9951" t="s">
        <v>25116</v>
      </c>
      <c r="E9951" t="s">
        <v>25117</v>
      </c>
      <c r="F9951" t="s">
        <v>23</v>
      </c>
      <c r="G9951" t="s">
        <v>24</v>
      </c>
    </row>
    <row r="9952" spans="1:7" x14ac:dyDescent="0.2">
      <c r="A9952" t="s">
        <v>25118</v>
      </c>
      <c r="B9952">
        <v>301</v>
      </c>
      <c r="C9952">
        <v>1</v>
      </c>
      <c r="D9952" t="s">
        <v>25119</v>
      </c>
      <c r="E9952" t="s">
        <v>25120</v>
      </c>
      <c r="F9952" t="s">
        <v>24795</v>
      </c>
      <c r="G9952" t="s">
        <v>4909</v>
      </c>
    </row>
    <row r="9953" spans="1:7" x14ac:dyDescent="0.2">
      <c r="A9953" t="s">
        <v>25121</v>
      </c>
      <c r="B9953">
        <v>301</v>
      </c>
      <c r="C9953">
        <v>3</v>
      </c>
      <c r="D9953" t="s">
        <v>25122</v>
      </c>
      <c r="E9953" t="s">
        <v>25123</v>
      </c>
      <c r="F9953" t="s">
        <v>23</v>
      </c>
      <c r="G9953" t="s">
        <v>24</v>
      </c>
    </row>
    <row r="9954" spans="1:7" x14ac:dyDescent="0.2">
      <c r="A9954" t="s">
        <v>25124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">
      <c r="A9955" t="s">
        <v>25125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2">
      <c r="A9956" t="s">
        <v>25126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">
      <c r="A9957" t="s">
        <v>25127</v>
      </c>
      <c r="B9957">
        <v>301</v>
      </c>
      <c r="C9957">
        <v>3</v>
      </c>
      <c r="D9957" t="s">
        <v>25128</v>
      </c>
      <c r="E9957" t="s">
        <v>25129</v>
      </c>
      <c r="F9957" t="s">
        <v>23</v>
      </c>
      <c r="G9957" t="s">
        <v>24</v>
      </c>
    </row>
    <row r="9958" spans="1:7" x14ac:dyDescent="0.2">
      <c r="A9958" t="s">
        <v>25130</v>
      </c>
      <c r="B9958">
        <v>301</v>
      </c>
      <c r="C9958">
        <v>1</v>
      </c>
      <c r="D9958" t="s">
        <v>25131</v>
      </c>
      <c r="E9958" t="s">
        <v>25132</v>
      </c>
      <c r="F9958" t="s">
        <v>24795</v>
      </c>
      <c r="G9958" t="s">
        <v>4931</v>
      </c>
    </row>
    <row r="9959" spans="1:7" x14ac:dyDescent="0.2">
      <c r="A9959" t="s">
        <v>25133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">
      <c r="A9960" t="s">
        <v>25134</v>
      </c>
      <c r="B9960">
        <v>301</v>
      </c>
      <c r="C9960">
        <v>3</v>
      </c>
      <c r="D9960" t="s">
        <v>25135</v>
      </c>
      <c r="E9960" t="s">
        <v>25136</v>
      </c>
      <c r="F9960" t="s">
        <v>23</v>
      </c>
      <c r="G9960" t="s">
        <v>395</v>
      </c>
    </row>
    <row r="9961" spans="1:7" x14ac:dyDescent="0.2">
      <c r="A9961" t="s">
        <v>25137</v>
      </c>
      <c r="B9961">
        <v>301</v>
      </c>
      <c r="C9961">
        <v>3</v>
      </c>
      <c r="D9961" t="s">
        <v>25138</v>
      </c>
      <c r="E9961" t="s">
        <v>25139</v>
      </c>
      <c r="F9961" t="s">
        <v>23</v>
      </c>
      <c r="G9961" t="s">
        <v>24</v>
      </c>
    </row>
    <row r="9962" spans="1:7" x14ac:dyDescent="0.2">
      <c r="A9962" t="s">
        <v>25140</v>
      </c>
      <c r="B9962">
        <v>301</v>
      </c>
      <c r="C9962">
        <v>1</v>
      </c>
      <c r="D9962" t="s">
        <v>25141</v>
      </c>
      <c r="E9962" t="s">
        <v>25142</v>
      </c>
      <c r="F9962" t="s">
        <v>24795</v>
      </c>
      <c r="G9962" t="s">
        <v>4935</v>
      </c>
    </row>
    <row r="9963" spans="1:7" x14ac:dyDescent="0.2">
      <c r="A9963" t="s">
        <v>25143</v>
      </c>
      <c r="B9963">
        <v>301</v>
      </c>
      <c r="C9963">
        <v>3</v>
      </c>
      <c r="D9963" t="s">
        <v>25144</v>
      </c>
      <c r="E9963" t="s">
        <v>25145</v>
      </c>
      <c r="F9963" t="s">
        <v>23</v>
      </c>
      <c r="G9963" t="s">
        <v>395</v>
      </c>
    </row>
    <row r="9964" spans="1:7" x14ac:dyDescent="0.2">
      <c r="A9964" t="s">
        <v>25146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">
      <c r="A9965" t="s">
        <v>25147</v>
      </c>
      <c r="B9965">
        <v>301</v>
      </c>
      <c r="C9965">
        <v>3</v>
      </c>
      <c r="D9965" t="s">
        <v>25148</v>
      </c>
      <c r="E9965" t="s">
        <v>25149</v>
      </c>
      <c r="F9965" t="s">
        <v>23</v>
      </c>
      <c r="G9965" t="s">
        <v>395</v>
      </c>
    </row>
    <row r="9966" spans="1:7" x14ac:dyDescent="0.2">
      <c r="A9966" t="s">
        <v>25150</v>
      </c>
      <c r="B9966">
        <v>301</v>
      </c>
      <c r="C9966">
        <v>1</v>
      </c>
      <c r="D9966" t="s">
        <v>25151</v>
      </c>
      <c r="E9966" t="s">
        <v>25152</v>
      </c>
      <c r="F9966" t="s">
        <v>24795</v>
      </c>
      <c r="G9966" t="s">
        <v>4924</v>
      </c>
    </row>
    <row r="9967" spans="1:7" x14ac:dyDescent="0.2">
      <c r="A9967" t="s">
        <v>25153</v>
      </c>
      <c r="B9967">
        <v>301</v>
      </c>
      <c r="C9967">
        <v>1</v>
      </c>
      <c r="D9967" t="s">
        <v>25154</v>
      </c>
      <c r="E9967" t="s">
        <v>25155</v>
      </c>
      <c r="F9967" t="s">
        <v>24795</v>
      </c>
      <c r="G9967" t="s">
        <v>4909</v>
      </c>
    </row>
    <row r="9968" spans="1:7" x14ac:dyDescent="0.2">
      <c r="A9968" t="s">
        <v>25156</v>
      </c>
      <c r="B9968">
        <v>301</v>
      </c>
      <c r="C9968">
        <v>3</v>
      </c>
      <c r="D9968" t="s">
        <v>25157</v>
      </c>
      <c r="E9968" t="s">
        <v>25158</v>
      </c>
      <c r="F9968" t="s">
        <v>23</v>
      </c>
      <c r="G9968" t="s">
        <v>395</v>
      </c>
    </row>
    <row r="9969" spans="1:7" x14ac:dyDescent="0.2">
      <c r="A9969" t="s">
        <v>25159</v>
      </c>
      <c r="B9969">
        <v>301</v>
      </c>
      <c r="C9969">
        <v>1</v>
      </c>
      <c r="D9969" t="s">
        <v>25160</v>
      </c>
      <c r="E9969" t="s">
        <v>25161</v>
      </c>
      <c r="F9969" t="s">
        <v>24795</v>
      </c>
      <c r="G9969" t="s">
        <v>4931</v>
      </c>
    </row>
    <row r="9970" spans="1:7" x14ac:dyDescent="0.2">
      <c r="A9970" t="s">
        <v>25162</v>
      </c>
      <c r="B9970">
        <v>301</v>
      </c>
      <c r="C9970">
        <v>2</v>
      </c>
      <c r="D9970" t="s">
        <v>25163</v>
      </c>
      <c r="E9970" t="s">
        <v>25161</v>
      </c>
      <c r="F9970" t="s">
        <v>24795</v>
      </c>
      <c r="G9970" t="s">
        <v>4935</v>
      </c>
    </row>
    <row r="9971" spans="1:7" x14ac:dyDescent="0.2">
      <c r="A9971" t="s">
        <v>25164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2">
      <c r="A9972" t="s">
        <v>25165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 x14ac:dyDescent="0.2">
      <c r="A9973" t="s">
        <v>25166</v>
      </c>
      <c r="B9973">
        <v>301</v>
      </c>
      <c r="C9973">
        <v>3</v>
      </c>
      <c r="D9973" t="s">
        <v>25167</v>
      </c>
      <c r="E9973" t="s">
        <v>25168</v>
      </c>
      <c r="F9973" t="s">
        <v>23</v>
      </c>
      <c r="G9973" t="s">
        <v>395</v>
      </c>
    </row>
    <row r="9974" spans="1:7" x14ac:dyDescent="0.2">
      <c r="A9974" t="s">
        <v>25169</v>
      </c>
      <c r="B9974">
        <v>301</v>
      </c>
      <c r="C9974">
        <v>1</v>
      </c>
      <c r="D9974" t="s">
        <v>25170</v>
      </c>
      <c r="E9974" t="s">
        <v>25171</v>
      </c>
      <c r="F9974" t="s">
        <v>24795</v>
      </c>
      <c r="G9974" t="s">
        <v>4924</v>
      </c>
    </row>
    <row r="9975" spans="1:7" x14ac:dyDescent="0.2">
      <c r="A9975" t="s">
        <v>25172</v>
      </c>
      <c r="B9975">
        <v>301</v>
      </c>
      <c r="C9975">
        <v>1</v>
      </c>
      <c r="D9975" t="s">
        <v>25173</v>
      </c>
      <c r="E9975" t="s">
        <v>24864</v>
      </c>
      <c r="F9975" t="s">
        <v>24795</v>
      </c>
      <c r="G9975" t="s">
        <v>4909</v>
      </c>
    </row>
    <row r="9976" spans="1:7" x14ac:dyDescent="0.2">
      <c r="A9976" t="s">
        <v>25174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">
      <c r="A9977" t="s">
        <v>25175</v>
      </c>
      <c r="B9977">
        <v>301</v>
      </c>
      <c r="C9977">
        <v>1</v>
      </c>
      <c r="D9977" t="s">
        <v>25176</v>
      </c>
      <c r="E9977" t="s">
        <v>25177</v>
      </c>
      <c r="F9977" t="s">
        <v>24795</v>
      </c>
      <c r="G9977" t="s">
        <v>4931</v>
      </c>
    </row>
    <row r="9978" spans="1:7" x14ac:dyDescent="0.2">
      <c r="A9978" t="s">
        <v>25178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">
      <c r="A9979" t="s">
        <v>25179</v>
      </c>
      <c r="B9979">
        <v>301</v>
      </c>
      <c r="C9979">
        <v>3</v>
      </c>
      <c r="D9979" t="s">
        <v>25180</v>
      </c>
      <c r="E9979" t="s">
        <v>25181</v>
      </c>
      <c r="F9979" t="s">
        <v>23</v>
      </c>
      <c r="G9979" t="s">
        <v>24</v>
      </c>
    </row>
    <row r="9980" spans="1:7" x14ac:dyDescent="0.2">
      <c r="A9980" t="s">
        <v>25182</v>
      </c>
      <c r="B9980">
        <v>301</v>
      </c>
      <c r="C9980">
        <v>1</v>
      </c>
      <c r="D9980" t="s">
        <v>25183</v>
      </c>
      <c r="E9980" t="s">
        <v>25184</v>
      </c>
      <c r="F9980" t="s">
        <v>24795</v>
      </c>
      <c r="G9980" t="s">
        <v>4935</v>
      </c>
    </row>
    <row r="9981" spans="1:7" x14ac:dyDescent="0.2">
      <c r="A9981" t="s">
        <v>25185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">
      <c r="A9982" t="s">
        <v>25186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">
      <c r="A9983" t="s">
        <v>25187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">
      <c r="A9984" t="s">
        <v>25188</v>
      </c>
      <c r="B9984">
        <v>301</v>
      </c>
      <c r="C9984">
        <v>1</v>
      </c>
      <c r="D9984" t="s">
        <v>25189</v>
      </c>
      <c r="E9984" t="s">
        <v>25190</v>
      </c>
      <c r="F9984" t="s">
        <v>24795</v>
      </c>
      <c r="G9984" t="s">
        <v>4924</v>
      </c>
    </row>
    <row r="9985" spans="1:7" x14ac:dyDescent="0.2">
      <c r="A9985" t="s">
        <v>25191</v>
      </c>
      <c r="B9985">
        <v>200</v>
      </c>
      <c r="E9985" t="s">
        <v>25192</v>
      </c>
      <c r="F9985" t="s">
        <v>5677</v>
      </c>
      <c r="G9985" t="s">
        <v>32</v>
      </c>
    </row>
    <row r="9986" spans="1:7" x14ac:dyDescent="0.2">
      <c r="A9986" t="s">
        <v>25193</v>
      </c>
      <c r="B9986">
        <v>301</v>
      </c>
      <c r="C9986">
        <v>1</v>
      </c>
      <c r="D9986" t="s">
        <v>25194</v>
      </c>
      <c r="E9986" t="s">
        <v>25195</v>
      </c>
      <c r="F9986" t="s">
        <v>24795</v>
      </c>
      <c r="G9986" t="s">
        <v>4909</v>
      </c>
    </row>
    <row r="9987" spans="1:7" x14ac:dyDescent="0.2">
      <c r="A9987" t="s">
        <v>25196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">
      <c r="A9988" t="s">
        <v>25197</v>
      </c>
      <c r="B9988">
        <v>301</v>
      </c>
      <c r="C9988">
        <v>3</v>
      </c>
      <c r="D9988" t="s">
        <v>25198</v>
      </c>
      <c r="E9988" t="s">
        <v>25199</v>
      </c>
      <c r="F9988" t="s">
        <v>23</v>
      </c>
      <c r="G9988" t="s">
        <v>395</v>
      </c>
    </row>
    <row r="9989" spans="1:7" x14ac:dyDescent="0.2">
      <c r="A9989" t="s">
        <v>25200</v>
      </c>
      <c r="B9989">
        <v>301</v>
      </c>
      <c r="C9989">
        <v>3</v>
      </c>
      <c r="D9989" t="s">
        <v>25201</v>
      </c>
      <c r="E9989" t="s">
        <v>25202</v>
      </c>
      <c r="F9989" t="s">
        <v>23</v>
      </c>
      <c r="G9989" t="s">
        <v>24</v>
      </c>
    </row>
    <row r="9990" spans="1:7" x14ac:dyDescent="0.2">
      <c r="A9990" t="s">
        <v>25203</v>
      </c>
      <c r="B9990">
        <v>301</v>
      </c>
      <c r="C9990">
        <v>1</v>
      </c>
      <c r="D9990" t="s">
        <v>25204</v>
      </c>
      <c r="E9990" t="s">
        <v>25205</v>
      </c>
      <c r="F9990" t="s">
        <v>24795</v>
      </c>
      <c r="G9990" t="s">
        <v>4931</v>
      </c>
    </row>
    <row r="9991" spans="1:7" x14ac:dyDescent="0.2">
      <c r="A9991" t="s">
        <v>25206</v>
      </c>
      <c r="B9991">
        <v>301</v>
      </c>
      <c r="C9991">
        <v>1</v>
      </c>
      <c r="D9991" t="s">
        <v>25207</v>
      </c>
      <c r="E9991" t="s">
        <v>25208</v>
      </c>
      <c r="F9991" t="s">
        <v>24795</v>
      </c>
      <c r="G9991" t="s">
        <v>4935</v>
      </c>
    </row>
    <row r="9992" spans="1:7" x14ac:dyDescent="0.2">
      <c r="A9992" t="s">
        <v>25209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2">
      <c r="A9993" t="s">
        <v>25210</v>
      </c>
      <c r="B9993">
        <v>301</v>
      </c>
      <c r="C9993">
        <v>3</v>
      </c>
      <c r="D9993" t="s">
        <v>25211</v>
      </c>
      <c r="E9993" t="s">
        <v>25212</v>
      </c>
      <c r="F9993" t="s">
        <v>23</v>
      </c>
      <c r="G9993" t="s">
        <v>24</v>
      </c>
    </row>
    <row r="9994" spans="1:7" x14ac:dyDescent="0.2">
      <c r="A9994" t="s">
        <v>25213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">
      <c r="A9995" t="s">
        <v>25214</v>
      </c>
      <c r="B9995">
        <v>301</v>
      </c>
      <c r="C9995">
        <v>1</v>
      </c>
      <c r="D9995" t="s">
        <v>25215</v>
      </c>
      <c r="E9995" t="s">
        <v>25216</v>
      </c>
      <c r="F9995" t="s">
        <v>24795</v>
      </c>
      <c r="G9995" t="s">
        <v>4924</v>
      </c>
    </row>
    <row r="9996" spans="1:7" x14ac:dyDescent="0.2">
      <c r="A9996" t="s">
        <v>25217</v>
      </c>
      <c r="B9996">
        <v>301</v>
      </c>
      <c r="C9996">
        <v>1</v>
      </c>
      <c r="D9996" t="s">
        <v>25218</v>
      </c>
      <c r="E9996" t="s">
        <v>25219</v>
      </c>
      <c r="F9996" t="s">
        <v>24795</v>
      </c>
      <c r="G9996" t="s">
        <v>4909</v>
      </c>
    </row>
    <row r="9997" spans="1:7" x14ac:dyDescent="0.2">
      <c r="A9997" t="s">
        <v>25220</v>
      </c>
      <c r="B9997">
        <v>301</v>
      </c>
      <c r="C9997">
        <v>1</v>
      </c>
      <c r="D9997" t="s">
        <v>25221</v>
      </c>
      <c r="E9997" t="s">
        <v>25222</v>
      </c>
      <c r="F9997" t="s">
        <v>24795</v>
      </c>
      <c r="G9997" t="s">
        <v>4931</v>
      </c>
    </row>
    <row r="9998" spans="1:7" x14ac:dyDescent="0.2">
      <c r="A9998" t="s">
        <v>25223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">
      <c r="A9999" t="s">
        <v>25224</v>
      </c>
      <c r="B9999">
        <v>301</v>
      </c>
      <c r="C9999">
        <v>1</v>
      </c>
      <c r="D9999" t="s">
        <v>25225</v>
      </c>
      <c r="E9999" t="s">
        <v>25226</v>
      </c>
      <c r="F9999" t="s">
        <v>24795</v>
      </c>
      <c r="G9999" t="s">
        <v>4935</v>
      </c>
    </row>
    <row r="10000" spans="1:7" x14ac:dyDescent="0.2">
      <c r="A10000" t="s">
        <v>25227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">
      <c r="A10001" t="s">
        <v>25228</v>
      </c>
      <c r="B10001">
        <v>301</v>
      </c>
      <c r="C10001">
        <v>3</v>
      </c>
      <c r="D10001" t="s">
        <v>25229</v>
      </c>
      <c r="E10001" t="s">
        <v>25230</v>
      </c>
      <c r="F10001" t="s">
        <v>23</v>
      </c>
      <c r="G10001" t="s">
        <v>24</v>
      </c>
    </row>
    <row r="10002" spans="1:7" x14ac:dyDescent="0.2">
      <c r="A10002" t="s">
        <v>25231</v>
      </c>
      <c r="B10002">
        <v>301</v>
      </c>
      <c r="C10002">
        <v>1</v>
      </c>
      <c r="D10002" t="s">
        <v>25232</v>
      </c>
      <c r="E10002" t="s">
        <v>25233</v>
      </c>
      <c r="F10002" t="s">
        <v>24795</v>
      </c>
      <c r="G10002" t="s">
        <v>4924</v>
      </c>
    </row>
    <row r="10003" spans="1:7" x14ac:dyDescent="0.2">
      <c r="A10003" t="s">
        <v>25234</v>
      </c>
      <c r="B10003">
        <v>301</v>
      </c>
      <c r="C10003">
        <v>3</v>
      </c>
      <c r="D10003" t="s">
        <v>25235</v>
      </c>
      <c r="E10003" t="s">
        <v>25236</v>
      </c>
      <c r="F10003" t="s">
        <v>23</v>
      </c>
      <c r="G10003" t="s">
        <v>24</v>
      </c>
    </row>
    <row r="10004" spans="1:7" x14ac:dyDescent="0.2">
      <c r="A10004" t="s">
        <v>25237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">
      <c r="A10005" t="s">
        <v>25238</v>
      </c>
      <c r="B10005">
        <v>301</v>
      </c>
      <c r="C10005">
        <v>3</v>
      </c>
      <c r="D10005" t="s">
        <v>25239</v>
      </c>
      <c r="E10005" t="s">
        <v>25240</v>
      </c>
      <c r="F10005" t="s">
        <v>23</v>
      </c>
      <c r="G10005" t="s">
        <v>24</v>
      </c>
    </row>
    <row r="10006" spans="1:7" x14ac:dyDescent="0.2">
      <c r="A10006" t="s">
        <v>25241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2">
      <c r="A10007" t="s">
        <v>25242</v>
      </c>
      <c r="B10007">
        <v>301</v>
      </c>
      <c r="C10007">
        <v>3</v>
      </c>
      <c r="D10007" t="s">
        <v>25243</v>
      </c>
      <c r="E10007" t="s">
        <v>25244</v>
      </c>
      <c r="F10007" t="s">
        <v>23</v>
      </c>
      <c r="G10007" t="s">
        <v>395</v>
      </c>
    </row>
    <row r="10008" spans="1:7" x14ac:dyDescent="0.2">
      <c r="A10008" t="s">
        <v>25245</v>
      </c>
      <c r="B10008">
        <v>301</v>
      </c>
      <c r="C10008">
        <v>1</v>
      </c>
      <c r="D10008" t="s">
        <v>25246</v>
      </c>
      <c r="E10008" t="s">
        <v>25247</v>
      </c>
      <c r="F10008" t="s">
        <v>24795</v>
      </c>
      <c r="G10008" t="s">
        <v>4909</v>
      </c>
    </row>
    <row r="10009" spans="1:7" x14ac:dyDescent="0.2">
      <c r="A10009" t="s">
        <v>25248</v>
      </c>
      <c r="B10009">
        <v>301</v>
      </c>
      <c r="C10009">
        <v>3</v>
      </c>
      <c r="D10009" t="s">
        <v>25249</v>
      </c>
      <c r="E10009" t="s">
        <v>25250</v>
      </c>
      <c r="F10009" t="s">
        <v>23</v>
      </c>
      <c r="G10009" t="s">
        <v>395</v>
      </c>
    </row>
    <row r="10010" spans="1:7" x14ac:dyDescent="0.2">
      <c r="A10010" t="s">
        <v>25251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2">
      <c r="A10011" t="s">
        <v>25252</v>
      </c>
      <c r="B10011">
        <v>301</v>
      </c>
      <c r="C10011">
        <v>1</v>
      </c>
      <c r="D10011" t="s">
        <v>25253</v>
      </c>
      <c r="E10011" t="s">
        <v>25254</v>
      </c>
      <c r="F10011" t="s">
        <v>24795</v>
      </c>
      <c r="G10011" t="s">
        <v>4931</v>
      </c>
    </row>
    <row r="10012" spans="1:7" x14ac:dyDescent="0.2">
      <c r="A10012" t="s">
        <v>25255</v>
      </c>
      <c r="B10012">
        <v>301</v>
      </c>
      <c r="C10012">
        <v>3</v>
      </c>
      <c r="D10012" t="s">
        <v>25256</v>
      </c>
      <c r="E10012" t="s">
        <v>25257</v>
      </c>
      <c r="F10012" t="s">
        <v>23</v>
      </c>
      <c r="G10012" t="s">
        <v>395</v>
      </c>
    </row>
    <row r="10013" spans="1:7" x14ac:dyDescent="0.2">
      <c r="A10013" t="s">
        <v>25258</v>
      </c>
      <c r="B10013">
        <v>301</v>
      </c>
      <c r="C10013">
        <v>1</v>
      </c>
      <c r="D10013" t="s">
        <v>25259</v>
      </c>
      <c r="E10013" t="s">
        <v>25260</v>
      </c>
      <c r="F10013" t="s">
        <v>24795</v>
      </c>
      <c r="G10013" t="s">
        <v>4935</v>
      </c>
    </row>
    <row r="10014" spans="1:7" x14ac:dyDescent="0.2">
      <c r="A10014" t="s">
        <v>25261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">
      <c r="A10015" t="s">
        <v>25262</v>
      </c>
      <c r="B10015">
        <v>301</v>
      </c>
      <c r="C10015">
        <v>1</v>
      </c>
      <c r="D10015" t="s">
        <v>25263</v>
      </c>
      <c r="E10015" t="s">
        <v>25264</v>
      </c>
      <c r="F10015" t="s">
        <v>24795</v>
      </c>
      <c r="G10015" t="s">
        <v>4924</v>
      </c>
    </row>
    <row r="10016" spans="1:7" x14ac:dyDescent="0.2">
      <c r="A10016" t="s">
        <v>25265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 x14ac:dyDescent="0.2">
      <c r="A10017" t="s">
        <v>25266</v>
      </c>
      <c r="B10017">
        <v>301</v>
      </c>
      <c r="C10017">
        <v>1</v>
      </c>
      <c r="D10017" t="s">
        <v>25267</v>
      </c>
      <c r="E10017" t="s">
        <v>25268</v>
      </c>
      <c r="F10017" t="s">
        <v>24795</v>
      </c>
      <c r="G10017" t="s">
        <v>4909</v>
      </c>
    </row>
    <row r="10018" spans="1:7" x14ac:dyDescent="0.2">
      <c r="A10018" t="s">
        <v>25269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">
      <c r="A10019" t="s">
        <v>25270</v>
      </c>
      <c r="B10019">
        <v>301</v>
      </c>
      <c r="C10019">
        <v>3</v>
      </c>
      <c r="D10019" t="s">
        <v>25271</v>
      </c>
      <c r="E10019" t="s">
        <v>25272</v>
      </c>
      <c r="F10019" t="s">
        <v>23</v>
      </c>
      <c r="G10019" t="s">
        <v>395</v>
      </c>
    </row>
    <row r="10020" spans="1:7" x14ac:dyDescent="0.2">
      <c r="A10020" t="s">
        <v>25273</v>
      </c>
      <c r="B10020">
        <v>301</v>
      </c>
      <c r="C10020">
        <v>1</v>
      </c>
      <c r="D10020" t="s">
        <v>25274</v>
      </c>
      <c r="E10020" t="s">
        <v>25275</v>
      </c>
      <c r="F10020" t="s">
        <v>24795</v>
      </c>
      <c r="G10020" t="s">
        <v>4931</v>
      </c>
    </row>
    <row r="10021" spans="1:7" x14ac:dyDescent="0.2">
      <c r="A10021" t="s">
        <v>25276</v>
      </c>
      <c r="B10021">
        <v>301</v>
      </c>
      <c r="C10021">
        <v>1</v>
      </c>
      <c r="D10021" t="s">
        <v>25277</v>
      </c>
      <c r="E10021" t="s">
        <v>25278</v>
      </c>
      <c r="F10021" t="s">
        <v>24795</v>
      </c>
      <c r="G10021" t="s">
        <v>4935</v>
      </c>
    </row>
    <row r="10022" spans="1:7" x14ac:dyDescent="0.2">
      <c r="A10022" t="s">
        <v>25279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2">
      <c r="A10023" t="s">
        <v>25280</v>
      </c>
      <c r="B10023">
        <v>301</v>
      </c>
      <c r="C10023">
        <v>3</v>
      </c>
      <c r="D10023" t="s">
        <v>25281</v>
      </c>
      <c r="E10023" t="s">
        <v>25282</v>
      </c>
      <c r="F10023" t="s">
        <v>23</v>
      </c>
      <c r="G10023" t="s">
        <v>395</v>
      </c>
    </row>
    <row r="10024" spans="1:7" x14ac:dyDescent="0.2">
      <c r="A10024" t="s">
        <v>25283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2">
      <c r="A10025" t="s">
        <v>25284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">
      <c r="A10026" t="s">
        <v>25285</v>
      </c>
      <c r="B10026">
        <v>301</v>
      </c>
      <c r="C10026">
        <v>1</v>
      </c>
      <c r="D10026" t="s">
        <v>25286</v>
      </c>
      <c r="E10026" t="s">
        <v>25287</v>
      </c>
      <c r="F10026" t="s">
        <v>24795</v>
      </c>
      <c r="G10026" t="s">
        <v>4924</v>
      </c>
    </row>
    <row r="10027" spans="1:7" x14ac:dyDescent="0.2">
      <c r="A10027" t="s">
        <v>25288</v>
      </c>
      <c r="B10027">
        <v>301</v>
      </c>
      <c r="C10027">
        <v>3</v>
      </c>
      <c r="D10027" t="s">
        <v>25289</v>
      </c>
      <c r="E10027" t="s">
        <v>25290</v>
      </c>
      <c r="F10027" t="s">
        <v>23</v>
      </c>
      <c r="G10027" t="s">
        <v>395</v>
      </c>
    </row>
    <row r="10028" spans="1:7" x14ac:dyDescent="0.2">
      <c r="A10028" t="s">
        <v>25291</v>
      </c>
      <c r="B10028">
        <v>301</v>
      </c>
      <c r="C10028">
        <v>1</v>
      </c>
      <c r="D10028" t="s">
        <v>25292</v>
      </c>
      <c r="E10028" t="s">
        <v>25293</v>
      </c>
      <c r="F10028" t="s">
        <v>31</v>
      </c>
      <c r="G10028" t="s">
        <v>395</v>
      </c>
    </row>
    <row r="10029" spans="1:7" x14ac:dyDescent="0.2">
      <c r="A10029" t="s">
        <v>25294</v>
      </c>
      <c r="B10029">
        <v>301</v>
      </c>
      <c r="C10029">
        <v>1</v>
      </c>
      <c r="D10029" t="s">
        <v>25295</v>
      </c>
      <c r="E10029" t="s">
        <v>25296</v>
      </c>
      <c r="F10029" t="s">
        <v>24795</v>
      </c>
      <c r="G10029" t="s">
        <v>4909</v>
      </c>
    </row>
    <row r="10030" spans="1:7" x14ac:dyDescent="0.2">
      <c r="A10030" t="s">
        <v>25297</v>
      </c>
      <c r="B10030">
        <v>301</v>
      </c>
      <c r="C10030">
        <v>1</v>
      </c>
      <c r="D10030" t="s">
        <v>25298</v>
      </c>
      <c r="E10030" t="s">
        <v>25299</v>
      </c>
      <c r="F10030" t="s">
        <v>24795</v>
      </c>
      <c r="G10030" t="s">
        <v>4931</v>
      </c>
    </row>
    <row r="10031" spans="1:7" x14ac:dyDescent="0.2">
      <c r="A10031" t="s">
        <v>25300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">
      <c r="A10032" t="s">
        <v>25301</v>
      </c>
      <c r="B10032">
        <v>301</v>
      </c>
      <c r="C10032">
        <v>3</v>
      </c>
      <c r="D10032" t="s">
        <v>25302</v>
      </c>
      <c r="E10032" t="s">
        <v>25303</v>
      </c>
      <c r="F10032" t="s">
        <v>23</v>
      </c>
      <c r="G10032" t="s">
        <v>395</v>
      </c>
    </row>
    <row r="10033" spans="1:7" x14ac:dyDescent="0.2">
      <c r="A10033" t="s">
        <v>25304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">
      <c r="A10034" t="s">
        <v>25305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">
      <c r="A10035" t="s">
        <v>25306</v>
      </c>
      <c r="B10035">
        <v>301</v>
      </c>
      <c r="C10035">
        <v>1</v>
      </c>
      <c r="D10035" t="s">
        <v>25307</v>
      </c>
      <c r="E10035" t="s">
        <v>25308</v>
      </c>
      <c r="F10035" t="s">
        <v>24795</v>
      </c>
      <c r="G10035" t="s">
        <v>4935</v>
      </c>
    </row>
    <row r="10036" spans="1:7" x14ac:dyDescent="0.2">
      <c r="A10036" t="s">
        <v>25309</v>
      </c>
      <c r="B10036">
        <v>301</v>
      </c>
      <c r="C10036">
        <v>1</v>
      </c>
      <c r="D10036" t="s">
        <v>25310</v>
      </c>
      <c r="E10036" t="s">
        <v>25311</v>
      </c>
      <c r="F10036" t="s">
        <v>24795</v>
      </c>
      <c r="G10036" t="s">
        <v>4924</v>
      </c>
    </row>
    <row r="10037" spans="1:7" x14ac:dyDescent="0.2">
      <c r="A10037" t="s">
        <v>25312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">
      <c r="A10038" t="s">
        <v>25313</v>
      </c>
      <c r="B10038">
        <v>301</v>
      </c>
      <c r="C10038">
        <v>1</v>
      </c>
      <c r="D10038" t="s">
        <v>25314</v>
      </c>
      <c r="E10038" t="s">
        <v>25315</v>
      </c>
      <c r="F10038" t="s">
        <v>24795</v>
      </c>
      <c r="G10038" t="s">
        <v>4909</v>
      </c>
    </row>
    <row r="10039" spans="1:7" x14ac:dyDescent="0.2">
      <c r="A10039" t="s">
        <v>25316</v>
      </c>
      <c r="B10039">
        <v>301</v>
      </c>
      <c r="C10039">
        <v>3</v>
      </c>
      <c r="D10039" t="s">
        <v>25317</v>
      </c>
      <c r="E10039" t="s">
        <v>25318</v>
      </c>
      <c r="F10039" t="s">
        <v>23</v>
      </c>
      <c r="G10039" t="s">
        <v>24</v>
      </c>
    </row>
    <row r="10040" spans="1:7" x14ac:dyDescent="0.2">
      <c r="A10040" t="s">
        <v>25319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">
      <c r="A10041" t="s">
        <v>25320</v>
      </c>
      <c r="B10041">
        <v>301</v>
      </c>
      <c r="C10041">
        <v>1</v>
      </c>
      <c r="D10041" t="s">
        <v>25321</v>
      </c>
      <c r="E10041" t="s">
        <v>25322</v>
      </c>
      <c r="F10041" t="s">
        <v>24795</v>
      </c>
      <c r="G10041" t="s">
        <v>4931</v>
      </c>
    </row>
    <row r="10042" spans="1:7" x14ac:dyDescent="0.2">
      <c r="A10042" t="s">
        <v>25323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2">
      <c r="A10043" t="s">
        <v>25324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">
      <c r="A10044" t="s">
        <v>25325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">
      <c r="A10045" t="s">
        <v>25326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2">
      <c r="A10046" t="s">
        <v>25327</v>
      </c>
      <c r="B10046">
        <v>301</v>
      </c>
      <c r="C10046">
        <v>1</v>
      </c>
      <c r="D10046" t="s">
        <v>25328</v>
      </c>
      <c r="E10046" t="s">
        <v>25329</v>
      </c>
      <c r="F10046" t="s">
        <v>24795</v>
      </c>
      <c r="G10046" t="s">
        <v>4935</v>
      </c>
    </row>
    <row r="10047" spans="1:7" x14ac:dyDescent="0.2">
      <c r="A10047" t="s">
        <v>25330</v>
      </c>
      <c r="B10047">
        <v>301</v>
      </c>
      <c r="C10047">
        <v>3</v>
      </c>
      <c r="D10047" t="s">
        <v>25331</v>
      </c>
      <c r="E10047" t="s">
        <v>25332</v>
      </c>
      <c r="F10047" t="s">
        <v>23</v>
      </c>
      <c r="G10047" t="s">
        <v>24</v>
      </c>
    </row>
    <row r="10048" spans="1:7" x14ac:dyDescent="0.2">
      <c r="A10048" t="s">
        <v>25333</v>
      </c>
      <c r="B10048">
        <v>301</v>
      </c>
      <c r="C10048">
        <v>1</v>
      </c>
      <c r="D10048" t="s">
        <v>25334</v>
      </c>
      <c r="E10048" t="s">
        <v>25335</v>
      </c>
      <c r="F10048" t="s">
        <v>24795</v>
      </c>
      <c r="G10048" t="s">
        <v>4924</v>
      </c>
    </row>
    <row r="10049" spans="1:7" x14ac:dyDescent="0.2">
      <c r="A10049" t="s">
        <v>25336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">
      <c r="A10050" t="s">
        <v>25337</v>
      </c>
      <c r="B10050">
        <v>301</v>
      </c>
      <c r="C10050">
        <v>3</v>
      </c>
      <c r="D10050" t="s">
        <v>25338</v>
      </c>
      <c r="E10050" t="s">
        <v>25339</v>
      </c>
      <c r="F10050" t="s">
        <v>23</v>
      </c>
      <c r="G10050" t="s">
        <v>24</v>
      </c>
    </row>
    <row r="10051" spans="1:7" x14ac:dyDescent="0.2">
      <c r="A10051" t="s">
        <v>25340</v>
      </c>
      <c r="B10051">
        <v>301</v>
      </c>
      <c r="C10051">
        <v>1</v>
      </c>
      <c r="D10051" t="s">
        <v>25341</v>
      </c>
      <c r="E10051" t="s">
        <v>25342</v>
      </c>
      <c r="F10051" t="s">
        <v>24795</v>
      </c>
      <c r="G10051" t="s">
        <v>4909</v>
      </c>
    </row>
    <row r="10052" spans="1:7" x14ac:dyDescent="0.2">
      <c r="A10052" t="s">
        <v>25343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2">
      <c r="A10053" t="s">
        <v>25344</v>
      </c>
      <c r="B10053">
        <v>301</v>
      </c>
      <c r="C10053">
        <v>1</v>
      </c>
      <c r="D10053" t="s">
        <v>25345</v>
      </c>
      <c r="E10053" t="s">
        <v>25346</v>
      </c>
      <c r="F10053" t="s">
        <v>24795</v>
      </c>
      <c r="G10053" t="s">
        <v>4931</v>
      </c>
    </row>
    <row r="10054" spans="1:7" x14ac:dyDescent="0.2">
      <c r="A10054" t="s">
        <v>25347</v>
      </c>
      <c r="B10054">
        <v>301</v>
      </c>
      <c r="C10054">
        <v>1</v>
      </c>
      <c r="D10054" t="s">
        <v>25348</v>
      </c>
      <c r="E10054" t="s">
        <v>25349</v>
      </c>
      <c r="F10054" t="s">
        <v>24795</v>
      </c>
      <c r="G10054" t="s">
        <v>4935</v>
      </c>
    </row>
    <row r="10055" spans="1:7" x14ac:dyDescent="0.2">
      <c r="A10055" t="s">
        <v>25350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">
      <c r="A10056" t="s">
        <v>25351</v>
      </c>
      <c r="B10056">
        <v>301</v>
      </c>
      <c r="C10056">
        <v>1</v>
      </c>
      <c r="D10056" t="s">
        <v>25352</v>
      </c>
      <c r="E10056" t="s">
        <v>25353</v>
      </c>
      <c r="F10056" t="s">
        <v>24795</v>
      </c>
      <c r="G10056" t="s">
        <v>4924</v>
      </c>
    </row>
    <row r="10057" spans="1:7" x14ac:dyDescent="0.2">
      <c r="A10057" t="s">
        <v>25354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">
      <c r="A10058" t="s">
        <v>25355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">
      <c r="A10059" t="s">
        <v>25356</v>
      </c>
      <c r="B10059">
        <v>301</v>
      </c>
      <c r="C10059">
        <v>1</v>
      </c>
      <c r="D10059" t="s">
        <v>25357</v>
      </c>
      <c r="E10059" t="s">
        <v>25358</v>
      </c>
      <c r="F10059" t="s">
        <v>24795</v>
      </c>
      <c r="G10059" t="s">
        <v>4909</v>
      </c>
    </row>
    <row r="10060" spans="1:7" x14ac:dyDescent="0.2">
      <c r="A10060" t="s">
        <v>25359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">
      <c r="A10061" t="s">
        <v>25360</v>
      </c>
      <c r="B10061">
        <v>301</v>
      </c>
      <c r="C10061">
        <v>1</v>
      </c>
      <c r="D10061" t="s">
        <v>25361</v>
      </c>
      <c r="E10061" t="s">
        <v>25362</v>
      </c>
      <c r="F10061" t="s">
        <v>24795</v>
      </c>
      <c r="G10061" t="s">
        <v>4931</v>
      </c>
    </row>
    <row r="10062" spans="1:7" x14ac:dyDescent="0.2">
      <c r="A10062" t="s">
        <v>25363</v>
      </c>
      <c r="B10062">
        <v>301</v>
      </c>
      <c r="C10062">
        <v>1</v>
      </c>
      <c r="D10062" t="s">
        <v>25364</v>
      </c>
      <c r="E10062" t="s">
        <v>25365</v>
      </c>
      <c r="F10062" t="s">
        <v>24795</v>
      </c>
      <c r="G10062" t="s">
        <v>4935</v>
      </c>
    </row>
    <row r="10063" spans="1:7" x14ac:dyDescent="0.2">
      <c r="A10063" t="s">
        <v>25366</v>
      </c>
      <c r="B10063">
        <v>301</v>
      </c>
      <c r="C10063">
        <v>3</v>
      </c>
      <c r="D10063" t="s">
        <v>25367</v>
      </c>
      <c r="E10063" t="s">
        <v>25368</v>
      </c>
      <c r="F10063" t="s">
        <v>23</v>
      </c>
      <c r="G10063" t="s">
        <v>24</v>
      </c>
    </row>
    <row r="10064" spans="1:7" x14ac:dyDescent="0.2">
      <c r="A10064" t="s">
        <v>25369</v>
      </c>
      <c r="B10064">
        <v>301</v>
      </c>
      <c r="C10064">
        <v>1</v>
      </c>
      <c r="D10064" t="s">
        <v>25370</v>
      </c>
      <c r="E10064" t="s">
        <v>25371</v>
      </c>
      <c r="F10064" t="s">
        <v>31</v>
      </c>
      <c r="G10064" t="s">
        <v>395</v>
      </c>
    </row>
    <row r="10065" spans="1:7" x14ac:dyDescent="0.2">
      <c r="A10065" t="s">
        <v>25372</v>
      </c>
      <c r="B10065">
        <v>301</v>
      </c>
      <c r="C10065">
        <v>3</v>
      </c>
      <c r="D10065" t="s">
        <v>25373</v>
      </c>
      <c r="E10065" t="s">
        <v>25374</v>
      </c>
      <c r="F10065" t="s">
        <v>23</v>
      </c>
      <c r="G10065" t="s">
        <v>395</v>
      </c>
    </row>
    <row r="10066" spans="1:7" x14ac:dyDescent="0.2">
      <c r="A10066" t="s">
        <v>25375</v>
      </c>
      <c r="B10066">
        <v>301</v>
      </c>
      <c r="C10066">
        <v>1</v>
      </c>
      <c r="D10066" t="s">
        <v>25376</v>
      </c>
      <c r="E10066" t="s">
        <v>25377</v>
      </c>
      <c r="F10066" t="s">
        <v>24795</v>
      </c>
      <c r="G10066" t="s">
        <v>4924</v>
      </c>
    </row>
    <row r="10067" spans="1:7" x14ac:dyDescent="0.2">
      <c r="A10067" t="s">
        <v>25378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">
      <c r="A10068" t="s">
        <v>25379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 x14ac:dyDescent="0.2">
      <c r="A10069" t="s">
        <v>25380</v>
      </c>
      <c r="B10069">
        <v>301</v>
      </c>
      <c r="C10069">
        <v>3</v>
      </c>
      <c r="D10069" t="s">
        <v>25381</v>
      </c>
      <c r="E10069" t="s">
        <v>25382</v>
      </c>
      <c r="F10069" t="s">
        <v>24795</v>
      </c>
      <c r="G10069" t="s">
        <v>4909</v>
      </c>
    </row>
    <row r="10070" spans="1:7" x14ac:dyDescent="0.2">
      <c r="A10070" t="s">
        <v>25383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">
      <c r="A10071" t="s">
        <v>25384</v>
      </c>
      <c r="B10071">
        <v>301</v>
      </c>
      <c r="C10071">
        <v>3</v>
      </c>
      <c r="D10071" t="s">
        <v>25385</v>
      </c>
      <c r="E10071" t="s">
        <v>25386</v>
      </c>
      <c r="F10071" t="s">
        <v>23</v>
      </c>
      <c r="G10071" t="s">
        <v>395</v>
      </c>
    </row>
    <row r="10072" spans="1:7" x14ac:dyDescent="0.2">
      <c r="A10072" t="s">
        <v>25387</v>
      </c>
      <c r="B10072">
        <v>301</v>
      </c>
      <c r="C10072">
        <v>1</v>
      </c>
      <c r="D10072" t="s">
        <v>25388</v>
      </c>
      <c r="E10072" t="s">
        <v>25382</v>
      </c>
      <c r="F10072" t="s">
        <v>24795</v>
      </c>
      <c r="G10072" t="s">
        <v>4931</v>
      </c>
    </row>
    <row r="10073" spans="1:7" x14ac:dyDescent="0.2">
      <c r="A10073" t="s">
        <v>25389</v>
      </c>
      <c r="B10073">
        <v>301</v>
      </c>
      <c r="C10073">
        <v>3</v>
      </c>
      <c r="D10073" t="s">
        <v>25390</v>
      </c>
      <c r="E10073" t="s">
        <v>25391</v>
      </c>
      <c r="F10073" t="s">
        <v>23</v>
      </c>
      <c r="G10073" t="s">
        <v>2366</v>
      </c>
    </row>
    <row r="10074" spans="1:7" x14ac:dyDescent="0.2">
      <c r="A10074" t="s">
        <v>25392</v>
      </c>
      <c r="B10074">
        <v>301</v>
      </c>
      <c r="C10074">
        <v>3</v>
      </c>
      <c r="D10074" t="s">
        <v>25393</v>
      </c>
      <c r="E10074" t="s">
        <v>25394</v>
      </c>
      <c r="F10074" t="s">
        <v>23</v>
      </c>
      <c r="G10074" t="s">
        <v>395</v>
      </c>
    </row>
    <row r="10075" spans="1:7" x14ac:dyDescent="0.2">
      <c r="A10075" t="s">
        <v>25395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">
      <c r="A10076" t="s">
        <v>25396</v>
      </c>
      <c r="B10076">
        <v>301</v>
      </c>
      <c r="C10076">
        <v>3</v>
      </c>
      <c r="D10076" t="s">
        <v>25397</v>
      </c>
      <c r="E10076" t="s">
        <v>25398</v>
      </c>
      <c r="F10076" t="s">
        <v>23</v>
      </c>
      <c r="G10076" t="s">
        <v>24</v>
      </c>
    </row>
    <row r="10077" spans="1:7" x14ac:dyDescent="0.2">
      <c r="A10077" t="s">
        <v>25399</v>
      </c>
      <c r="B10077">
        <v>301</v>
      </c>
      <c r="C10077">
        <v>1</v>
      </c>
      <c r="D10077" t="s">
        <v>25400</v>
      </c>
      <c r="E10077" t="s">
        <v>25401</v>
      </c>
      <c r="F10077" t="s">
        <v>24795</v>
      </c>
      <c r="G10077" t="s">
        <v>4935</v>
      </c>
    </row>
    <row r="10078" spans="1:7" x14ac:dyDescent="0.2">
      <c r="A10078" t="s">
        <v>25402</v>
      </c>
      <c r="B10078">
        <v>301</v>
      </c>
      <c r="C10078">
        <v>1</v>
      </c>
      <c r="D10078" t="s">
        <v>25403</v>
      </c>
      <c r="E10078" t="s">
        <v>25404</v>
      </c>
      <c r="F10078" t="s">
        <v>24795</v>
      </c>
      <c r="G10078" t="s">
        <v>4924</v>
      </c>
    </row>
    <row r="10079" spans="1:7" x14ac:dyDescent="0.2">
      <c r="A10079" t="s">
        <v>25405</v>
      </c>
      <c r="B10079">
        <v>301</v>
      </c>
      <c r="C10079">
        <v>3</v>
      </c>
      <c r="D10079" t="s">
        <v>25406</v>
      </c>
      <c r="E10079" t="s">
        <v>25407</v>
      </c>
      <c r="F10079" t="s">
        <v>23</v>
      </c>
      <c r="G10079" t="s">
        <v>24</v>
      </c>
    </row>
    <row r="10080" spans="1:7" x14ac:dyDescent="0.2">
      <c r="A10080" t="s">
        <v>25408</v>
      </c>
      <c r="B10080">
        <v>301</v>
      </c>
      <c r="C10080">
        <v>3</v>
      </c>
      <c r="D10080" t="s">
        <v>25409</v>
      </c>
      <c r="E10080" t="s">
        <v>25410</v>
      </c>
      <c r="F10080" t="s">
        <v>23</v>
      </c>
      <c r="G10080" t="s">
        <v>24</v>
      </c>
    </row>
    <row r="10081" spans="1:7" x14ac:dyDescent="0.2">
      <c r="A10081" t="s">
        <v>25411</v>
      </c>
      <c r="B10081">
        <v>301</v>
      </c>
      <c r="C10081">
        <v>1</v>
      </c>
      <c r="D10081" t="s">
        <v>25412</v>
      </c>
      <c r="E10081" t="s">
        <v>25413</v>
      </c>
      <c r="F10081" t="s">
        <v>24795</v>
      </c>
      <c r="G10081" t="s">
        <v>4909</v>
      </c>
    </row>
    <row r="10082" spans="1:7" x14ac:dyDescent="0.2">
      <c r="A10082" t="s">
        <v>25414</v>
      </c>
      <c r="B10082">
        <v>301</v>
      </c>
      <c r="C10082">
        <v>2</v>
      </c>
      <c r="D10082" t="s">
        <v>25415</v>
      </c>
      <c r="E10082" t="s">
        <v>25416</v>
      </c>
      <c r="F10082" t="s">
        <v>24795</v>
      </c>
      <c r="G10082" t="s">
        <v>4931</v>
      </c>
    </row>
    <row r="10083" spans="1:7" x14ac:dyDescent="0.2">
      <c r="A10083" t="s">
        <v>25417</v>
      </c>
      <c r="B10083">
        <v>301</v>
      </c>
      <c r="C10083">
        <v>1</v>
      </c>
      <c r="D10083" t="s">
        <v>25418</v>
      </c>
      <c r="E10083" t="s">
        <v>25416</v>
      </c>
      <c r="F10083" t="s">
        <v>24795</v>
      </c>
      <c r="G10083" t="s">
        <v>4935</v>
      </c>
    </row>
    <row r="10084" spans="1:7" x14ac:dyDescent="0.2">
      <c r="A10084" t="s">
        <v>25419</v>
      </c>
      <c r="B10084">
        <v>301</v>
      </c>
      <c r="C10084">
        <v>1</v>
      </c>
      <c r="D10084" t="s">
        <v>25420</v>
      </c>
      <c r="E10084" t="s">
        <v>25421</v>
      </c>
      <c r="F10084" t="s">
        <v>24795</v>
      </c>
      <c r="G10084" t="s">
        <v>4924</v>
      </c>
    </row>
    <row r="10085" spans="1:7" x14ac:dyDescent="0.2">
      <c r="A10085" t="s">
        <v>25422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">
      <c r="A10086" t="s">
        <v>25423</v>
      </c>
      <c r="B10086">
        <v>301</v>
      </c>
      <c r="C10086">
        <v>1</v>
      </c>
      <c r="D10086" t="s">
        <v>25424</v>
      </c>
      <c r="E10086" t="s">
        <v>25425</v>
      </c>
      <c r="F10086" t="s">
        <v>24795</v>
      </c>
      <c r="G10086" t="s">
        <v>4909</v>
      </c>
    </row>
    <row r="10087" spans="1:7" x14ac:dyDescent="0.2">
      <c r="A10087" t="s">
        <v>25426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2">
      <c r="A10088" t="s">
        <v>25427</v>
      </c>
      <c r="B10088">
        <v>301</v>
      </c>
      <c r="C10088">
        <v>3</v>
      </c>
      <c r="D10088" t="s">
        <v>25428</v>
      </c>
      <c r="E10088" t="s">
        <v>25429</v>
      </c>
      <c r="F10088" t="s">
        <v>23</v>
      </c>
      <c r="G10088" t="s">
        <v>24</v>
      </c>
    </row>
    <row r="10089" spans="1:7" x14ac:dyDescent="0.2">
      <c r="A10089" t="s">
        <v>25430</v>
      </c>
      <c r="B10089">
        <v>200</v>
      </c>
      <c r="E10089" t="s">
        <v>25431</v>
      </c>
      <c r="F10089" t="s">
        <v>5677</v>
      </c>
      <c r="G10089" t="s">
        <v>3179</v>
      </c>
    </row>
    <row r="10090" spans="1:7" x14ac:dyDescent="0.2">
      <c r="A10090" t="s">
        <v>25432</v>
      </c>
      <c r="B10090">
        <v>301</v>
      </c>
      <c r="C10090">
        <v>1</v>
      </c>
      <c r="D10090" t="s">
        <v>25433</v>
      </c>
      <c r="E10090" t="s">
        <v>25434</v>
      </c>
      <c r="F10090" t="s">
        <v>24795</v>
      </c>
      <c r="G10090" t="s">
        <v>4931</v>
      </c>
    </row>
    <row r="10091" spans="1:7" x14ac:dyDescent="0.2">
      <c r="A10091" t="s">
        <v>25435</v>
      </c>
      <c r="B10091">
        <v>301</v>
      </c>
      <c r="C10091">
        <v>3</v>
      </c>
      <c r="D10091" t="s">
        <v>25436</v>
      </c>
      <c r="E10091" t="s">
        <v>25437</v>
      </c>
      <c r="F10091" t="s">
        <v>23</v>
      </c>
      <c r="G10091" t="s">
        <v>24</v>
      </c>
    </row>
    <row r="10092" spans="1:7" x14ac:dyDescent="0.2">
      <c r="A10092" t="s">
        <v>25438</v>
      </c>
      <c r="B10092">
        <v>301</v>
      </c>
      <c r="C10092">
        <v>1</v>
      </c>
      <c r="D10092" t="s">
        <v>25439</v>
      </c>
      <c r="E10092" t="s">
        <v>25440</v>
      </c>
      <c r="F10092" t="s">
        <v>24795</v>
      </c>
      <c r="G10092" t="s">
        <v>4935</v>
      </c>
    </row>
    <row r="10093" spans="1:7" x14ac:dyDescent="0.2">
      <c r="A10093" t="s">
        <v>25441</v>
      </c>
      <c r="B10093">
        <v>301</v>
      </c>
      <c r="C10093">
        <v>3</v>
      </c>
      <c r="D10093" t="s">
        <v>25442</v>
      </c>
      <c r="E10093" t="s">
        <v>25443</v>
      </c>
      <c r="F10093" t="s">
        <v>23</v>
      </c>
      <c r="G10093" t="s">
        <v>24</v>
      </c>
    </row>
    <row r="10094" spans="1:7" x14ac:dyDescent="0.2">
      <c r="A10094" t="s">
        <v>25444</v>
      </c>
      <c r="B10094">
        <v>301</v>
      </c>
      <c r="C10094">
        <v>1</v>
      </c>
      <c r="D10094" t="s">
        <v>25445</v>
      </c>
      <c r="E10094" t="s">
        <v>25446</v>
      </c>
      <c r="F10094" t="s">
        <v>24795</v>
      </c>
      <c r="G10094" t="s">
        <v>4924</v>
      </c>
    </row>
    <row r="10095" spans="1:7" x14ac:dyDescent="0.2">
      <c r="A10095" t="s">
        <v>25447</v>
      </c>
      <c r="B10095">
        <v>301</v>
      </c>
      <c r="C10095">
        <v>1</v>
      </c>
      <c r="D10095" t="s">
        <v>25448</v>
      </c>
      <c r="E10095" t="s">
        <v>25449</v>
      </c>
      <c r="F10095" t="s">
        <v>24795</v>
      </c>
      <c r="G10095" t="s">
        <v>4909</v>
      </c>
    </row>
    <row r="10096" spans="1:7" x14ac:dyDescent="0.2">
      <c r="A10096" t="s">
        <v>25450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">
      <c r="A10097" t="s">
        <v>25451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">
      <c r="A10098" t="s">
        <v>25452</v>
      </c>
      <c r="B10098">
        <v>301</v>
      </c>
      <c r="C10098">
        <v>3</v>
      </c>
      <c r="D10098" t="s">
        <v>25453</v>
      </c>
      <c r="E10098" t="s">
        <v>25454</v>
      </c>
      <c r="F10098" t="s">
        <v>23</v>
      </c>
      <c r="G10098" t="s">
        <v>24</v>
      </c>
    </row>
    <row r="10099" spans="1:7" x14ac:dyDescent="0.2">
      <c r="A10099" t="s">
        <v>25455</v>
      </c>
      <c r="B10099">
        <v>301</v>
      </c>
      <c r="C10099">
        <v>1</v>
      </c>
      <c r="D10099" t="s">
        <v>25456</v>
      </c>
      <c r="E10099" t="s">
        <v>25457</v>
      </c>
      <c r="F10099" t="s">
        <v>24795</v>
      </c>
      <c r="G10099" t="s">
        <v>4931</v>
      </c>
    </row>
    <row r="10100" spans="1:7" x14ac:dyDescent="0.2">
      <c r="A10100" t="s">
        <v>25458</v>
      </c>
      <c r="B10100">
        <v>301</v>
      </c>
      <c r="C10100">
        <v>1</v>
      </c>
      <c r="D10100" t="s">
        <v>25459</v>
      </c>
      <c r="E10100" t="s">
        <v>25460</v>
      </c>
      <c r="F10100" t="s">
        <v>24795</v>
      </c>
      <c r="G10100" t="s">
        <v>4935</v>
      </c>
    </row>
    <row r="10101" spans="1:7" x14ac:dyDescent="0.2">
      <c r="A10101" t="s">
        <v>25461</v>
      </c>
      <c r="B10101">
        <v>301</v>
      </c>
      <c r="C10101">
        <v>3</v>
      </c>
      <c r="D10101" t="s">
        <v>25462</v>
      </c>
      <c r="E10101" t="s">
        <v>25463</v>
      </c>
      <c r="F10101" t="s">
        <v>23</v>
      </c>
      <c r="G10101" t="s">
        <v>395</v>
      </c>
    </row>
    <row r="10102" spans="1:7" x14ac:dyDescent="0.2">
      <c r="A10102" t="s">
        <v>25464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2">
      <c r="A10103" t="s">
        <v>25465</v>
      </c>
      <c r="B10103">
        <v>301</v>
      </c>
      <c r="C10103">
        <v>3</v>
      </c>
      <c r="D10103" t="s">
        <v>25466</v>
      </c>
      <c r="E10103" t="s">
        <v>25467</v>
      </c>
      <c r="F10103" t="s">
        <v>23</v>
      </c>
      <c r="G10103" t="s">
        <v>24</v>
      </c>
    </row>
    <row r="10104" spans="1:7" x14ac:dyDescent="0.2">
      <c r="A10104" t="s">
        <v>25468</v>
      </c>
      <c r="B10104">
        <v>301</v>
      </c>
      <c r="C10104">
        <v>1</v>
      </c>
      <c r="D10104" t="s">
        <v>25469</v>
      </c>
      <c r="E10104" t="s">
        <v>25470</v>
      </c>
      <c r="F10104" t="s">
        <v>24795</v>
      </c>
      <c r="G10104" t="s">
        <v>4924</v>
      </c>
    </row>
    <row r="10105" spans="1:7" x14ac:dyDescent="0.2">
      <c r="A10105" t="s">
        <v>25471</v>
      </c>
      <c r="B10105">
        <v>301</v>
      </c>
      <c r="C10105">
        <v>1</v>
      </c>
      <c r="D10105" t="s">
        <v>25472</v>
      </c>
      <c r="E10105" t="s">
        <v>25473</v>
      </c>
      <c r="F10105" t="s">
        <v>24795</v>
      </c>
      <c r="G10105" t="s">
        <v>4909</v>
      </c>
    </row>
    <row r="10106" spans="1:7" x14ac:dyDescent="0.2">
      <c r="A10106" t="s">
        <v>25474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">
      <c r="A10107" t="s">
        <v>25475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">
      <c r="A10108" t="s">
        <v>25476</v>
      </c>
      <c r="B10108">
        <v>301</v>
      </c>
      <c r="C10108">
        <v>1</v>
      </c>
      <c r="D10108" t="s">
        <v>25477</v>
      </c>
      <c r="E10108" t="s">
        <v>25478</v>
      </c>
      <c r="F10108" t="s">
        <v>24795</v>
      </c>
      <c r="G10108" t="s">
        <v>4931</v>
      </c>
    </row>
    <row r="10109" spans="1:7" x14ac:dyDescent="0.2">
      <c r="A10109" t="s">
        <v>25479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">
      <c r="A10110" t="s">
        <v>25480</v>
      </c>
      <c r="B10110">
        <v>301</v>
      </c>
      <c r="C10110">
        <v>3</v>
      </c>
      <c r="D10110" t="s">
        <v>25481</v>
      </c>
      <c r="E10110" t="s">
        <v>25482</v>
      </c>
      <c r="F10110" t="s">
        <v>23</v>
      </c>
      <c r="G10110" t="s">
        <v>24</v>
      </c>
    </row>
    <row r="10111" spans="1:7" x14ac:dyDescent="0.2">
      <c r="A10111" t="s">
        <v>25483</v>
      </c>
      <c r="B10111">
        <v>301</v>
      </c>
      <c r="C10111">
        <v>3</v>
      </c>
      <c r="D10111" t="s">
        <v>25484</v>
      </c>
      <c r="E10111" t="s">
        <v>25485</v>
      </c>
      <c r="F10111" t="s">
        <v>23</v>
      </c>
      <c r="G10111" t="s">
        <v>24</v>
      </c>
    </row>
    <row r="10112" spans="1:7" x14ac:dyDescent="0.2">
      <c r="A10112" t="s">
        <v>25486</v>
      </c>
      <c r="B10112">
        <v>301</v>
      </c>
      <c r="C10112">
        <v>3</v>
      </c>
      <c r="D10112" t="s">
        <v>25487</v>
      </c>
      <c r="E10112" t="s">
        <v>25488</v>
      </c>
      <c r="F10112" t="s">
        <v>23</v>
      </c>
      <c r="G10112" t="s">
        <v>395</v>
      </c>
    </row>
    <row r="10113" spans="1:7" x14ac:dyDescent="0.2">
      <c r="A10113" t="s">
        <v>25489</v>
      </c>
      <c r="B10113">
        <v>301</v>
      </c>
      <c r="C10113">
        <v>1</v>
      </c>
      <c r="D10113" t="s">
        <v>25490</v>
      </c>
      <c r="E10113" t="s">
        <v>25491</v>
      </c>
      <c r="F10113" t="s">
        <v>24795</v>
      </c>
      <c r="G10113" t="s">
        <v>4935</v>
      </c>
    </row>
    <row r="10114" spans="1:7" x14ac:dyDescent="0.2">
      <c r="A10114" t="s">
        <v>25492</v>
      </c>
      <c r="B10114">
        <v>301</v>
      </c>
      <c r="C10114">
        <v>1</v>
      </c>
      <c r="D10114" t="s">
        <v>25493</v>
      </c>
      <c r="E10114" t="s">
        <v>25494</v>
      </c>
      <c r="F10114" t="s">
        <v>24795</v>
      </c>
      <c r="G10114" t="s">
        <v>4924</v>
      </c>
    </row>
    <row r="10115" spans="1:7" x14ac:dyDescent="0.2">
      <c r="A10115" t="s">
        <v>25495</v>
      </c>
      <c r="B10115">
        <v>301</v>
      </c>
      <c r="C10115">
        <v>3</v>
      </c>
      <c r="D10115" t="s">
        <v>25496</v>
      </c>
      <c r="E10115" t="s">
        <v>25497</v>
      </c>
      <c r="F10115" t="s">
        <v>23</v>
      </c>
      <c r="G10115" t="s">
        <v>395</v>
      </c>
    </row>
    <row r="10116" spans="1:7" x14ac:dyDescent="0.2">
      <c r="A10116" t="s">
        <v>25498</v>
      </c>
      <c r="B10116">
        <v>301</v>
      </c>
      <c r="C10116">
        <v>1</v>
      </c>
      <c r="D10116" t="s">
        <v>25499</v>
      </c>
      <c r="E10116" t="s">
        <v>25500</v>
      </c>
      <c r="F10116" t="s">
        <v>24795</v>
      </c>
      <c r="G10116" t="s">
        <v>4909</v>
      </c>
    </row>
    <row r="10117" spans="1:7" x14ac:dyDescent="0.2">
      <c r="A10117" t="s">
        <v>25501</v>
      </c>
      <c r="B10117">
        <v>301</v>
      </c>
      <c r="C10117">
        <v>2</v>
      </c>
      <c r="D10117" t="s">
        <v>25502</v>
      </c>
      <c r="E10117" t="s">
        <v>25478</v>
      </c>
      <c r="F10117" t="s">
        <v>24795</v>
      </c>
      <c r="G10117" t="s">
        <v>4931</v>
      </c>
    </row>
    <row r="10118" spans="1:7" x14ac:dyDescent="0.2">
      <c r="A10118" t="s">
        <v>25503</v>
      </c>
      <c r="B10118">
        <v>301</v>
      </c>
      <c r="C10118">
        <v>3</v>
      </c>
      <c r="D10118" t="s">
        <v>25504</v>
      </c>
      <c r="E10118" t="s">
        <v>25505</v>
      </c>
      <c r="F10118" t="s">
        <v>23</v>
      </c>
      <c r="G10118" t="s">
        <v>395</v>
      </c>
    </row>
    <row r="10119" spans="1:7" x14ac:dyDescent="0.2">
      <c r="A10119" t="s">
        <v>25506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">
      <c r="A10120" t="s">
        <v>25507</v>
      </c>
      <c r="B10120">
        <v>301</v>
      </c>
      <c r="C10120">
        <v>1</v>
      </c>
      <c r="D10120" t="s">
        <v>25508</v>
      </c>
      <c r="E10120" t="s">
        <v>25509</v>
      </c>
      <c r="F10120" t="s">
        <v>24795</v>
      </c>
      <c r="G10120" t="s">
        <v>4935</v>
      </c>
    </row>
    <row r="10121" spans="1:7" x14ac:dyDescent="0.2">
      <c r="A10121" t="s">
        <v>25510</v>
      </c>
      <c r="B10121">
        <v>301</v>
      </c>
      <c r="C10121">
        <v>3</v>
      </c>
      <c r="D10121" t="s">
        <v>25511</v>
      </c>
      <c r="E10121" t="s">
        <v>25512</v>
      </c>
      <c r="F10121" t="s">
        <v>23</v>
      </c>
      <c r="G10121" t="s">
        <v>395</v>
      </c>
    </row>
    <row r="10122" spans="1:7" x14ac:dyDescent="0.2">
      <c r="A10122" t="s">
        <v>25513</v>
      </c>
      <c r="B10122">
        <v>301</v>
      </c>
      <c r="C10122">
        <v>1</v>
      </c>
      <c r="D10122" t="s">
        <v>25514</v>
      </c>
      <c r="E10122" t="s">
        <v>25515</v>
      </c>
      <c r="F10122" t="s">
        <v>24795</v>
      </c>
      <c r="G10122" t="s">
        <v>4924</v>
      </c>
    </row>
    <row r="10123" spans="1:7" x14ac:dyDescent="0.2">
      <c r="A10123" t="s">
        <v>25516</v>
      </c>
      <c r="B10123">
        <v>301</v>
      </c>
      <c r="C10123">
        <v>1</v>
      </c>
      <c r="D10123" t="s">
        <v>25517</v>
      </c>
      <c r="E10123" t="s">
        <v>25518</v>
      </c>
      <c r="F10123" t="s">
        <v>24795</v>
      </c>
      <c r="G10123" t="s">
        <v>4909</v>
      </c>
    </row>
    <row r="10124" spans="1:7" x14ac:dyDescent="0.2">
      <c r="A10124" t="s">
        <v>25519</v>
      </c>
      <c r="B10124">
        <v>301</v>
      </c>
      <c r="C10124">
        <v>3</v>
      </c>
      <c r="D10124" t="s">
        <v>25520</v>
      </c>
      <c r="E10124" t="s">
        <v>25521</v>
      </c>
      <c r="F10124" t="s">
        <v>23</v>
      </c>
      <c r="G10124" t="s">
        <v>395</v>
      </c>
    </row>
    <row r="10125" spans="1:7" x14ac:dyDescent="0.2">
      <c r="A10125" t="s">
        <v>25522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">
      <c r="A10126" t="s">
        <v>25523</v>
      </c>
      <c r="B10126">
        <v>301</v>
      </c>
      <c r="C10126">
        <v>3</v>
      </c>
      <c r="D10126" t="s">
        <v>25524</v>
      </c>
      <c r="E10126" t="s">
        <v>25525</v>
      </c>
      <c r="F10126" t="s">
        <v>23</v>
      </c>
      <c r="G10126" t="s">
        <v>24</v>
      </c>
    </row>
    <row r="10127" spans="1:7" x14ac:dyDescent="0.2">
      <c r="A10127" t="s">
        <v>25526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2">
      <c r="A10128" t="s">
        <v>25527</v>
      </c>
      <c r="B10128">
        <v>301</v>
      </c>
      <c r="C10128">
        <v>1</v>
      </c>
      <c r="D10128" t="s">
        <v>25528</v>
      </c>
      <c r="E10128" t="s">
        <v>25529</v>
      </c>
      <c r="F10128" t="s">
        <v>24795</v>
      </c>
      <c r="G10128" t="s">
        <v>4931</v>
      </c>
    </row>
    <row r="10129" spans="1:7" x14ac:dyDescent="0.2">
      <c r="A10129" t="s">
        <v>25530</v>
      </c>
      <c r="B10129">
        <v>301</v>
      </c>
      <c r="C10129">
        <v>3</v>
      </c>
      <c r="D10129" t="s">
        <v>25531</v>
      </c>
      <c r="E10129" t="s">
        <v>25532</v>
      </c>
      <c r="F10129" t="s">
        <v>23</v>
      </c>
      <c r="G10129" t="s">
        <v>395</v>
      </c>
    </row>
    <row r="10130" spans="1:7" x14ac:dyDescent="0.2">
      <c r="A10130" t="s">
        <v>25533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2">
      <c r="A10131" t="s">
        <v>25534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2">
      <c r="A10132" t="s">
        <v>25535</v>
      </c>
      <c r="B10132">
        <v>301</v>
      </c>
      <c r="C10132">
        <v>3</v>
      </c>
      <c r="D10132" t="s">
        <v>25536</v>
      </c>
      <c r="E10132" t="s">
        <v>25537</v>
      </c>
      <c r="F10132" t="s">
        <v>23</v>
      </c>
      <c r="G10132" t="s">
        <v>24</v>
      </c>
    </row>
    <row r="10133" spans="1:7" x14ac:dyDescent="0.2">
      <c r="A10133" t="s">
        <v>25538</v>
      </c>
      <c r="B10133">
        <v>301</v>
      </c>
      <c r="C10133">
        <v>3</v>
      </c>
      <c r="D10133" t="s">
        <v>25539</v>
      </c>
      <c r="E10133" t="s">
        <v>25540</v>
      </c>
      <c r="F10133" t="s">
        <v>23</v>
      </c>
      <c r="G10133" t="s">
        <v>24</v>
      </c>
    </row>
    <row r="10134" spans="1:7" x14ac:dyDescent="0.2">
      <c r="A10134" t="s">
        <v>25541</v>
      </c>
      <c r="B10134">
        <v>301</v>
      </c>
      <c r="C10134">
        <v>1</v>
      </c>
      <c r="D10134" t="s">
        <v>25542</v>
      </c>
      <c r="E10134" t="s">
        <v>25543</v>
      </c>
      <c r="F10134" t="s">
        <v>24795</v>
      </c>
      <c r="G10134" t="s">
        <v>4935</v>
      </c>
    </row>
    <row r="10135" spans="1:7" x14ac:dyDescent="0.2">
      <c r="A10135" t="s">
        <v>25544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">
      <c r="A10136" t="s">
        <v>25545</v>
      </c>
      <c r="B10136">
        <v>301</v>
      </c>
      <c r="C10136">
        <v>3</v>
      </c>
      <c r="D10136" t="s">
        <v>25546</v>
      </c>
      <c r="E10136" t="s">
        <v>25547</v>
      </c>
      <c r="F10136" t="s">
        <v>23</v>
      </c>
      <c r="G10136" t="s">
        <v>24</v>
      </c>
    </row>
    <row r="10137" spans="1:7" x14ac:dyDescent="0.2">
      <c r="A10137" t="s">
        <v>25548</v>
      </c>
      <c r="B10137">
        <v>301</v>
      </c>
      <c r="C10137">
        <v>1</v>
      </c>
      <c r="D10137" t="s">
        <v>25549</v>
      </c>
      <c r="E10137" t="s">
        <v>25550</v>
      </c>
      <c r="F10137" t="s">
        <v>24795</v>
      </c>
      <c r="G10137" t="s">
        <v>4924</v>
      </c>
    </row>
    <row r="10138" spans="1:7" x14ac:dyDescent="0.2">
      <c r="A10138" t="s">
        <v>25551</v>
      </c>
      <c r="B10138">
        <v>301</v>
      </c>
      <c r="C10138">
        <v>1</v>
      </c>
      <c r="D10138" t="s">
        <v>25552</v>
      </c>
      <c r="E10138" t="s">
        <v>25553</v>
      </c>
      <c r="F10138" t="s">
        <v>24795</v>
      </c>
      <c r="G10138" t="s">
        <v>4909</v>
      </c>
    </row>
    <row r="10139" spans="1:7" x14ac:dyDescent="0.2">
      <c r="A10139" t="s">
        <v>25554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2">
      <c r="A10140" t="s">
        <v>25555</v>
      </c>
      <c r="B10140">
        <v>301</v>
      </c>
      <c r="C10140">
        <v>2</v>
      </c>
      <c r="D10140" t="s">
        <v>25556</v>
      </c>
      <c r="E10140" t="s">
        <v>25557</v>
      </c>
      <c r="F10140" t="s">
        <v>24795</v>
      </c>
      <c r="G10140" t="s">
        <v>4931</v>
      </c>
    </row>
    <row r="10141" spans="1:7" x14ac:dyDescent="0.2">
      <c r="A10141" t="s">
        <v>25558</v>
      </c>
      <c r="B10141">
        <v>301</v>
      </c>
      <c r="C10141">
        <v>3</v>
      </c>
      <c r="D10141" t="s">
        <v>25559</v>
      </c>
      <c r="E10141" t="s">
        <v>25560</v>
      </c>
      <c r="F10141" t="s">
        <v>23</v>
      </c>
      <c r="G10141" t="s">
        <v>395</v>
      </c>
    </row>
    <row r="10142" spans="1:7" x14ac:dyDescent="0.2">
      <c r="A10142" t="s">
        <v>25561</v>
      </c>
      <c r="B10142">
        <v>301</v>
      </c>
      <c r="C10142">
        <v>1</v>
      </c>
      <c r="D10142" t="s">
        <v>25562</v>
      </c>
      <c r="E10142" t="s">
        <v>25563</v>
      </c>
      <c r="F10142" t="s">
        <v>24795</v>
      </c>
      <c r="G10142" t="s">
        <v>4935</v>
      </c>
    </row>
    <row r="10143" spans="1:7" x14ac:dyDescent="0.2">
      <c r="A10143" t="s">
        <v>25564</v>
      </c>
      <c r="B10143">
        <v>301</v>
      </c>
      <c r="C10143">
        <v>3</v>
      </c>
      <c r="D10143" t="s">
        <v>25565</v>
      </c>
      <c r="E10143" t="s">
        <v>25566</v>
      </c>
      <c r="F10143" t="s">
        <v>23</v>
      </c>
      <c r="G10143" t="s">
        <v>395</v>
      </c>
    </row>
    <row r="10144" spans="1:7" x14ac:dyDescent="0.2">
      <c r="A10144" t="s">
        <v>25567</v>
      </c>
      <c r="B10144">
        <v>301</v>
      </c>
      <c r="C10144">
        <v>1</v>
      </c>
      <c r="D10144" t="s">
        <v>25568</v>
      </c>
      <c r="E10144" t="s">
        <v>25569</v>
      </c>
      <c r="F10144" t="s">
        <v>24795</v>
      </c>
      <c r="G10144" t="s">
        <v>4924</v>
      </c>
    </row>
    <row r="10145" spans="1:7" x14ac:dyDescent="0.2">
      <c r="A10145" t="s">
        <v>25570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2">
      <c r="A10146" t="s">
        <v>25571</v>
      </c>
      <c r="B10146">
        <v>301</v>
      </c>
      <c r="C10146">
        <v>1</v>
      </c>
      <c r="D10146" t="s">
        <v>25572</v>
      </c>
      <c r="E10146" t="s">
        <v>25573</v>
      </c>
      <c r="F10146" t="s">
        <v>24795</v>
      </c>
      <c r="G10146" t="s">
        <v>4909</v>
      </c>
    </row>
    <row r="10147" spans="1:7" x14ac:dyDescent="0.2">
      <c r="A10147" t="s">
        <v>25574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2">
      <c r="A10148" t="s">
        <v>25575</v>
      </c>
      <c r="B10148">
        <v>301</v>
      </c>
      <c r="C10148">
        <v>3</v>
      </c>
      <c r="D10148" t="s">
        <v>25576</v>
      </c>
      <c r="E10148" t="s">
        <v>25577</v>
      </c>
      <c r="F10148" t="s">
        <v>23</v>
      </c>
      <c r="G10148" t="s">
        <v>24</v>
      </c>
    </row>
    <row r="10149" spans="1:7" x14ac:dyDescent="0.2">
      <c r="A10149" t="s">
        <v>25578</v>
      </c>
      <c r="B10149">
        <v>301</v>
      </c>
      <c r="C10149">
        <v>3</v>
      </c>
      <c r="D10149" t="s">
        <v>25579</v>
      </c>
      <c r="E10149" t="s">
        <v>25580</v>
      </c>
      <c r="F10149" t="s">
        <v>23</v>
      </c>
      <c r="G10149" t="s">
        <v>24</v>
      </c>
    </row>
    <row r="10150" spans="1:7" x14ac:dyDescent="0.2">
      <c r="A10150" t="s">
        <v>25581</v>
      </c>
      <c r="B10150">
        <v>301</v>
      </c>
      <c r="C10150">
        <v>1</v>
      </c>
      <c r="D10150" t="s">
        <v>25582</v>
      </c>
      <c r="E10150" t="s">
        <v>25583</v>
      </c>
      <c r="F10150" t="s">
        <v>24795</v>
      </c>
      <c r="G10150" t="s">
        <v>4931</v>
      </c>
    </row>
    <row r="10151" spans="1:7" x14ac:dyDescent="0.2">
      <c r="A10151" t="s">
        <v>25584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">
      <c r="A10152" t="s">
        <v>25585</v>
      </c>
      <c r="B10152">
        <v>301</v>
      </c>
      <c r="C10152">
        <v>3</v>
      </c>
      <c r="D10152" t="s">
        <v>25586</v>
      </c>
      <c r="E10152" t="s">
        <v>25587</v>
      </c>
      <c r="F10152" t="s">
        <v>23</v>
      </c>
      <c r="G10152" t="s">
        <v>24</v>
      </c>
    </row>
    <row r="10153" spans="1:7" x14ac:dyDescent="0.2">
      <c r="A10153" t="s">
        <v>25588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">
      <c r="A10154" t="s">
        <v>25589</v>
      </c>
      <c r="B10154">
        <v>301</v>
      </c>
      <c r="C10154">
        <v>1</v>
      </c>
      <c r="D10154" t="s">
        <v>25590</v>
      </c>
      <c r="E10154" t="s">
        <v>25591</v>
      </c>
      <c r="F10154" t="s">
        <v>24795</v>
      </c>
      <c r="G10154" t="s">
        <v>4935</v>
      </c>
    </row>
    <row r="10155" spans="1:7" x14ac:dyDescent="0.2">
      <c r="A10155" t="s">
        <v>25592</v>
      </c>
      <c r="B10155">
        <v>301</v>
      </c>
      <c r="C10155">
        <v>3</v>
      </c>
      <c r="D10155" t="s">
        <v>25593</v>
      </c>
      <c r="E10155" t="s">
        <v>25594</v>
      </c>
      <c r="F10155" t="s">
        <v>23</v>
      </c>
      <c r="G10155" t="s">
        <v>395</v>
      </c>
    </row>
    <row r="10156" spans="1:7" x14ac:dyDescent="0.2">
      <c r="A10156" t="s">
        <v>25595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2">
      <c r="A10157" t="s">
        <v>25596</v>
      </c>
      <c r="B10157">
        <v>301</v>
      </c>
      <c r="C10157">
        <v>1</v>
      </c>
      <c r="D10157" t="s">
        <v>25597</v>
      </c>
      <c r="E10157" t="s">
        <v>25598</v>
      </c>
      <c r="F10157" t="s">
        <v>24795</v>
      </c>
      <c r="G10157" t="s">
        <v>4924</v>
      </c>
    </row>
    <row r="10158" spans="1:7" x14ac:dyDescent="0.2">
      <c r="A10158" t="s">
        <v>25599</v>
      </c>
      <c r="B10158">
        <v>301</v>
      </c>
      <c r="C10158">
        <v>1</v>
      </c>
      <c r="D10158" t="s">
        <v>25600</v>
      </c>
      <c r="E10158" t="s">
        <v>25601</v>
      </c>
      <c r="F10158" t="s">
        <v>24795</v>
      </c>
      <c r="G10158" t="s">
        <v>4909</v>
      </c>
    </row>
    <row r="10159" spans="1:7" x14ac:dyDescent="0.2">
      <c r="A10159" t="s">
        <v>25602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">
      <c r="A10160" t="s">
        <v>25603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2">
      <c r="A10161" t="s">
        <v>25604</v>
      </c>
      <c r="B10161">
        <v>301</v>
      </c>
      <c r="C10161">
        <v>3</v>
      </c>
      <c r="D10161" t="s">
        <v>25605</v>
      </c>
      <c r="E10161" t="s">
        <v>25606</v>
      </c>
      <c r="F10161" t="s">
        <v>23</v>
      </c>
      <c r="G10161" t="s">
        <v>395</v>
      </c>
    </row>
    <row r="10162" spans="1:7" x14ac:dyDescent="0.2">
      <c r="A10162" t="s">
        <v>25607</v>
      </c>
      <c r="B10162">
        <v>301</v>
      </c>
      <c r="C10162">
        <v>1</v>
      </c>
      <c r="D10162" t="s">
        <v>25608</v>
      </c>
      <c r="E10162" t="s">
        <v>25609</v>
      </c>
      <c r="F10162" t="s">
        <v>24795</v>
      </c>
      <c r="G10162" t="s">
        <v>4931</v>
      </c>
    </row>
    <row r="10163" spans="1:7" x14ac:dyDescent="0.2">
      <c r="A10163" t="s">
        <v>25610</v>
      </c>
      <c r="B10163">
        <v>301</v>
      </c>
      <c r="C10163">
        <v>1</v>
      </c>
      <c r="D10163" t="s">
        <v>25611</v>
      </c>
      <c r="E10163" t="s">
        <v>25612</v>
      </c>
      <c r="F10163" t="s">
        <v>24795</v>
      </c>
      <c r="G10163" t="s">
        <v>4935</v>
      </c>
    </row>
    <row r="10164" spans="1:7" x14ac:dyDescent="0.2">
      <c r="A10164" t="s">
        <v>25613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">
      <c r="A10165" t="s">
        <v>25614</v>
      </c>
      <c r="B10165">
        <v>301</v>
      </c>
      <c r="C10165">
        <v>3</v>
      </c>
      <c r="D10165" t="s">
        <v>25615</v>
      </c>
      <c r="E10165" t="s">
        <v>25616</v>
      </c>
      <c r="F10165" t="s">
        <v>23</v>
      </c>
      <c r="G10165" t="s">
        <v>395</v>
      </c>
    </row>
    <row r="10166" spans="1:7" x14ac:dyDescent="0.2">
      <c r="A10166" t="s">
        <v>25617</v>
      </c>
      <c r="B10166">
        <v>301</v>
      </c>
      <c r="C10166">
        <v>1</v>
      </c>
      <c r="D10166" t="s">
        <v>25618</v>
      </c>
      <c r="E10166" t="s">
        <v>25619</v>
      </c>
      <c r="F10166" t="s">
        <v>24795</v>
      </c>
      <c r="G10166" t="s">
        <v>4924</v>
      </c>
    </row>
    <row r="10167" spans="1:7" x14ac:dyDescent="0.2">
      <c r="A10167" t="s">
        <v>25620</v>
      </c>
      <c r="B10167">
        <v>301</v>
      </c>
      <c r="C10167">
        <v>1</v>
      </c>
      <c r="D10167" t="s">
        <v>25621</v>
      </c>
      <c r="E10167" t="s">
        <v>25622</v>
      </c>
      <c r="F10167" t="s">
        <v>24795</v>
      </c>
      <c r="G10167" t="s">
        <v>4909</v>
      </c>
    </row>
    <row r="10168" spans="1:7" x14ac:dyDescent="0.2">
      <c r="A10168" t="s">
        <v>25623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">
      <c r="A10169" t="s">
        <v>25624</v>
      </c>
      <c r="B10169">
        <v>301</v>
      </c>
      <c r="C10169">
        <v>3</v>
      </c>
      <c r="D10169" t="s">
        <v>25625</v>
      </c>
      <c r="E10169" t="s">
        <v>25626</v>
      </c>
      <c r="F10169" t="s">
        <v>23</v>
      </c>
      <c r="G10169" t="s">
        <v>24</v>
      </c>
    </row>
    <row r="10170" spans="1:7" x14ac:dyDescent="0.2">
      <c r="A10170" t="s">
        <v>25627</v>
      </c>
      <c r="B10170">
        <v>301</v>
      </c>
      <c r="C10170">
        <v>1</v>
      </c>
      <c r="D10170" t="s">
        <v>25628</v>
      </c>
      <c r="E10170" t="s">
        <v>25629</v>
      </c>
      <c r="F10170" t="s">
        <v>24795</v>
      </c>
      <c r="G10170" t="s">
        <v>4931</v>
      </c>
    </row>
    <row r="10171" spans="1:7" x14ac:dyDescent="0.2">
      <c r="A10171" t="s">
        <v>25630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">
      <c r="A10172" t="s">
        <v>25631</v>
      </c>
      <c r="B10172">
        <v>301</v>
      </c>
      <c r="C10172">
        <v>1</v>
      </c>
      <c r="D10172" t="s">
        <v>25632</v>
      </c>
      <c r="E10172" t="s">
        <v>25633</v>
      </c>
      <c r="F10172" t="s">
        <v>24795</v>
      </c>
      <c r="G10172" t="s">
        <v>4935</v>
      </c>
    </row>
    <row r="10173" spans="1:7" x14ac:dyDescent="0.2">
      <c r="A10173" t="s">
        <v>25634</v>
      </c>
      <c r="B10173">
        <v>301</v>
      </c>
      <c r="C10173">
        <v>3</v>
      </c>
      <c r="D10173" t="s">
        <v>25635</v>
      </c>
      <c r="E10173" t="s">
        <v>25636</v>
      </c>
      <c r="F10173" t="s">
        <v>23</v>
      </c>
      <c r="G10173" t="s">
        <v>395</v>
      </c>
    </row>
    <row r="10174" spans="1:7" x14ac:dyDescent="0.2">
      <c r="A10174" t="s">
        <v>25637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">
      <c r="A10175" t="s">
        <v>25638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2">
      <c r="A10176" t="s">
        <v>25639</v>
      </c>
      <c r="B10176">
        <v>301</v>
      </c>
      <c r="C10176">
        <v>1</v>
      </c>
      <c r="D10176" t="s">
        <v>25640</v>
      </c>
      <c r="E10176" t="s">
        <v>25641</v>
      </c>
      <c r="F10176" t="s">
        <v>24795</v>
      </c>
      <c r="G10176" t="s">
        <v>4924</v>
      </c>
    </row>
    <row r="10177" spans="1:7" x14ac:dyDescent="0.2">
      <c r="A10177" t="s">
        <v>25642</v>
      </c>
      <c r="B10177">
        <v>301</v>
      </c>
      <c r="C10177">
        <v>1</v>
      </c>
      <c r="D10177" t="s">
        <v>25643</v>
      </c>
      <c r="E10177" t="s">
        <v>25644</v>
      </c>
      <c r="F10177" t="s">
        <v>24795</v>
      </c>
      <c r="G10177" t="s">
        <v>4909</v>
      </c>
    </row>
    <row r="10178" spans="1:7" x14ac:dyDescent="0.2">
      <c r="A10178" t="s">
        <v>25645</v>
      </c>
      <c r="B10178">
        <v>301</v>
      </c>
      <c r="C10178">
        <v>3</v>
      </c>
      <c r="D10178" t="s">
        <v>25646</v>
      </c>
      <c r="E10178" t="s">
        <v>25647</v>
      </c>
      <c r="F10178" t="s">
        <v>23</v>
      </c>
      <c r="G10178" t="s">
        <v>24</v>
      </c>
    </row>
    <row r="10179" spans="1:7" x14ac:dyDescent="0.2">
      <c r="A10179" t="s">
        <v>25648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">
      <c r="A10180" t="s">
        <v>25649</v>
      </c>
      <c r="B10180">
        <v>301</v>
      </c>
      <c r="C10180">
        <v>1</v>
      </c>
      <c r="D10180" t="s">
        <v>25650</v>
      </c>
      <c r="E10180" t="s">
        <v>25651</v>
      </c>
      <c r="F10180" t="s">
        <v>24795</v>
      </c>
      <c r="G10180" t="s">
        <v>4931</v>
      </c>
    </row>
    <row r="10181" spans="1:7" x14ac:dyDescent="0.2">
      <c r="A10181" t="s">
        <v>25652</v>
      </c>
      <c r="B10181">
        <v>301</v>
      </c>
      <c r="C10181">
        <v>3</v>
      </c>
      <c r="D10181" t="s">
        <v>25653</v>
      </c>
      <c r="E10181" t="s">
        <v>25654</v>
      </c>
      <c r="F10181" t="s">
        <v>23</v>
      </c>
      <c r="G10181" t="s">
        <v>395</v>
      </c>
    </row>
    <row r="10182" spans="1:7" x14ac:dyDescent="0.2">
      <c r="A10182" t="s">
        <v>25655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">
      <c r="A10183" t="s">
        <v>25656</v>
      </c>
      <c r="B10183">
        <v>301</v>
      </c>
      <c r="C10183">
        <v>1</v>
      </c>
      <c r="D10183" t="s">
        <v>25657</v>
      </c>
      <c r="E10183" t="s">
        <v>25658</v>
      </c>
      <c r="F10183" t="s">
        <v>24795</v>
      </c>
      <c r="G10183" t="s">
        <v>4935</v>
      </c>
    </row>
    <row r="10184" spans="1:7" x14ac:dyDescent="0.2">
      <c r="A10184" t="s">
        <v>25659</v>
      </c>
      <c r="B10184">
        <v>301</v>
      </c>
      <c r="C10184">
        <v>1</v>
      </c>
      <c r="D10184" t="s">
        <v>25660</v>
      </c>
      <c r="E10184" t="s">
        <v>25661</v>
      </c>
      <c r="F10184" t="s">
        <v>24795</v>
      </c>
      <c r="G10184" t="s">
        <v>4924</v>
      </c>
    </row>
    <row r="10185" spans="1:7" x14ac:dyDescent="0.2">
      <c r="A10185" t="s">
        <v>25662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2">
      <c r="A10186" t="s">
        <v>25663</v>
      </c>
      <c r="B10186">
        <v>301</v>
      </c>
      <c r="C10186">
        <v>1</v>
      </c>
      <c r="D10186" t="s">
        <v>25664</v>
      </c>
      <c r="E10186" t="s">
        <v>25665</v>
      </c>
      <c r="F10186" t="s">
        <v>24795</v>
      </c>
      <c r="G10186" t="s">
        <v>4909</v>
      </c>
    </row>
    <row r="10187" spans="1:7" x14ac:dyDescent="0.2">
      <c r="A10187" t="s">
        <v>25666</v>
      </c>
      <c r="B10187">
        <v>301</v>
      </c>
      <c r="C10187">
        <v>3</v>
      </c>
      <c r="D10187" t="s">
        <v>25667</v>
      </c>
      <c r="E10187" t="s">
        <v>25668</v>
      </c>
      <c r="F10187" t="s">
        <v>23</v>
      </c>
      <c r="G10187" t="s">
        <v>395</v>
      </c>
    </row>
    <row r="10188" spans="1:7" x14ac:dyDescent="0.2">
      <c r="A10188" t="s">
        <v>25669</v>
      </c>
      <c r="B10188">
        <v>301</v>
      </c>
      <c r="C10188">
        <v>2</v>
      </c>
      <c r="D10188" t="s">
        <v>25670</v>
      </c>
      <c r="E10188" t="s">
        <v>25671</v>
      </c>
      <c r="F10188" t="s">
        <v>24795</v>
      </c>
      <c r="G10188" t="s">
        <v>4931</v>
      </c>
    </row>
    <row r="10189" spans="1:7" x14ac:dyDescent="0.2">
      <c r="A10189" t="s">
        <v>25672</v>
      </c>
      <c r="B10189">
        <v>301</v>
      </c>
      <c r="C10189">
        <v>2</v>
      </c>
      <c r="D10189" t="s">
        <v>25673</v>
      </c>
      <c r="E10189" t="s">
        <v>25668</v>
      </c>
      <c r="F10189" t="s">
        <v>23</v>
      </c>
      <c r="G10189" t="s">
        <v>24</v>
      </c>
    </row>
    <row r="10190" spans="1:7" x14ac:dyDescent="0.2">
      <c r="A10190" t="s">
        <v>25674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">
      <c r="A10191" t="s">
        <v>25675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 x14ac:dyDescent="0.2">
      <c r="A10192" t="s">
        <v>25676</v>
      </c>
      <c r="B10192">
        <v>301</v>
      </c>
      <c r="C10192">
        <v>4</v>
      </c>
      <c r="D10192" t="s">
        <v>25677</v>
      </c>
      <c r="E10192" t="s">
        <v>25678</v>
      </c>
      <c r="F10192" t="s">
        <v>25679</v>
      </c>
      <c r="G10192" t="s">
        <v>25680</v>
      </c>
    </row>
    <row r="10193" spans="1:7" x14ac:dyDescent="0.2">
      <c r="A10193" t="s">
        <v>25681</v>
      </c>
      <c r="B10193">
        <v>301</v>
      </c>
      <c r="C10193">
        <v>1</v>
      </c>
      <c r="D10193" t="s">
        <v>25682</v>
      </c>
      <c r="E10193" t="s">
        <v>25683</v>
      </c>
      <c r="F10193" t="s">
        <v>24795</v>
      </c>
      <c r="G10193" t="s">
        <v>4935</v>
      </c>
    </row>
    <row r="10194" spans="1:7" x14ac:dyDescent="0.2">
      <c r="A10194" t="s">
        <v>25684</v>
      </c>
      <c r="B10194">
        <v>301</v>
      </c>
      <c r="C10194">
        <v>3</v>
      </c>
      <c r="D10194" t="s">
        <v>25685</v>
      </c>
      <c r="E10194" t="s">
        <v>25686</v>
      </c>
      <c r="F10194" t="s">
        <v>23</v>
      </c>
      <c r="G10194" t="s">
        <v>395</v>
      </c>
    </row>
    <row r="10195" spans="1:7" x14ac:dyDescent="0.2">
      <c r="A10195" t="s">
        <v>25687</v>
      </c>
      <c r="B10195">
        <v>301</v>
      </c>
      <c r="C10195">
        <v>3</v>
      </c>
      <c r="D10195" t="s">
        <v>25688</v>
      </c>
      <c r="E10195" t="s">
        <v>25689</v>
      </c>
      <c r="F10195" t="s">
        <v>23</v>
      </c>
      <c r="G10195" t="s">
        <v>395</v>
      </c>
    </row>
    <row r="10196" spans="1:7" x14ac:dyDescent="0.2">
      <c r="A10196" t="s">
        <v>25690</v>
      </c>
      <c r="B10196">
        <v>301</v>
      </c>
      <c r="C10196">
        <v>3</v>
      </c>
      <c r="D10196" t="s">
        <v>25691</v>
      </c>
      <c r="E10196" t="s">
        <v>25692</v>
      </c>
      <c r="F10196" t="s">
        <v>23</v>
      </c>
      <c r="G10196" t="s">
        <v>24</v>
      </c>
    </row>
    <row r="10197" spans="1:7" x14ac:dyDescent="0.2">
      <c r="A10197" t="s">
        <v>25693</v>
      </c>
      <c r="B10197">
        <v>301</v>
      </c>
      <c r="C10197">
        <v>1</v>
      </c>
      <c r="D10197" t="s">
        <v>25694</v>
      </c>
      <c r="E10197" t="s">
        <v>25695</v>
      </c>
      <c r="F10197" t="s">
        <v>24795</v>
      </c>
      <c r="G10197" t="s">
        <v>4924</v>
      </c>
    </row>
    <row r="10198" spans="1:7" x14ac:dyDescent="0.2">
      <c r="A10198" t="s">
        <v>25696</v>
      </c>
      <c r="B10198">
        <v>301</v>
      </c>
      <c r="C10198">
        <v>1</v>
      </c>
      <c r="D10198" t="s">
        <v>25697</v>
      </c>
      <c r="E10198" t="s">
        <v>25698</v>
      </c>
      <c r="F10198" t="s">
        <v>24795</v>
      </c>
      <c r="G10198" t="s">
        <v>4909</v>
      </c>
    </row>
    <row r="10199" spans="1:7" x14ac:dyDescent="0.2">
      <c r="A10199" t="s">
        <v>25699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">
      <c r="A10200" t="s">
        <v>25700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2">
      <c r="A10201" t="s">
        <v>25701</v>
      </c>
      <c r="B10201">
        <v>301</v>
      </c>
      <c r="C10201">
        <v>2</v>
      </c>
      <c r="D10201" t="s">
        <v>25702</v>
      </c>
      <c r="E10201" t="s">
        <v>25703</v>
      </c>
      <c r="F10201" t="s">
        <v>24795</v>
      </c>
      <c r="G10201" t="s">
        <v>4931</v>
      </c>
    </row>
    <row r="10202" spans="1:7" x14ac:dyDescent="0.2">
      <c r="A10202" t="s">
        <v>25704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">
      <c r="A10203" t="s">
        <v>25705</v>
      </c>
      <c r="B10203">
        <v>301</v>
      </c>
      <c r="C10203">
        <v>1</v>
      </c>
      <c r="D10203" t="s">
        <v>25706</v>
      </c>
      <c r="E10203" t="s">
        <v>25707</v>
      </c>
      <c r="F10203" t="s">
        <v>24795</v>
      </c>
      <c r="G10203" t="s">
        <v>4935</v>
      </c>
    </row>
    <row r="10204" spans="1:7" x14ac:dyDescent="0.2">
      <c r="A10204" t="s">
        <v>25708</v>
      </c>
      <c r="B10204">
        <v>301</v>
      </c>
      <c r="C10204">
        <v>3</v>
      </c>
      <c r="D10204" t="s">
        <v>25709</v>
      </c>
      <c r="E10204" t="s">
        <v>25710</v>
      </c>
      <c r="F10204" t="s">
        <v>23</v>
      </c>
      <c r="G10204" t="s">
        <v>395</v>
      </c>
    </row>
    <row r="10205" spans="1:7" x14ac:dyDescent="0.2">
      <c r="A10205" t="s">
        <v>25711</v>
      </c>
      <c r="B10205">
        <v>301</v>
      </c>
      <c r="C10205">
        <v>1</v>
      </c>
      <c r="D10205" t="s">
        <v>25712</v>
      </c>
      <c r="E10205" t="s">
        <v>25713</v>
      </c>
      <c r="F10205" t="s">
        <v>24795</v>
      </c>
      <c r="G10205" t="s">
        <v>4924</v>
      </c>
    </row>
    <row r="10206" spans="1:7" x14ac:dyDescent="0.2">
      <c r="A10206" t="s">
        <v>25714</v>
      </c>
      <c r="B10206">
        <v>301</v>
      </c>
      <c r="C10206">
        <v>3</v>
      </c>
      <c r="D10206" t="s">
        <v>25715</v>
      </c>
      <c r="E10206" t="s">
        <v>25716</v>
      </c>
      <c r="F10206" t="s">
        <v>23</v>
      </c>
      <c r="G10206" t="s">
        <v>24</v>
      </c>
    </row>
    <row r="10207" spans="1:7" x14ac:dyDescent="0.2">
      <c r="A10207" t="s">
        <v>25717</v>
      </c>
      <c r="B10207">
        <v>301</v>
      </c>
      <c r="C10207">
        <v>1</v>
      </c>
      <c r="D10207" t="s">
        <v>25718</v>
      </c>
      <c r="E10207" t="s">
        <v>25719</v>
      </c>
      <c r="F10207" t="s">
        <v>24795</v>
      </c>
      <c r="G10207" t="s">
        <v>4909</v>
      </c>
    </row>
    <row r="10208" spans="1:7" x14ac:dyDescent="0.2">
      <c r="A10208" t="s">
        <v>25720</v>
      </c>
      <c r="B10208">
        <v>301</v>
      </c>
      <c r="C10208">
        <v>1</v>
      </c>
      <c r="D10208" t="s">
        <v>25721</v>
      </c>
      <c r="E10208" t="s">
        <v>25722</v>
      </c>
      <c r="F10208" t="s">
        <v>24795</v>
      </c>
      <c r="G10208" t="s">
        <v>4931</v>
      </c>
    </row>
    <row r="10209" spans="1:7" x14ac:dyDescent="0.2">
      <c r="A10209" t="s">
        <v>25723</v>
      </c>
      <c r="B10209">
        <v>301</v>
      </c>
      <c r="C10209">
        <v>3</v>
      </c>
      <c r="D10209" t="s">
        <v>25724</v>
      </c>
      <c r="E10209" t="s">
        <v>25725</v>
      </c>
      <c r="F10209" t="s">
        <v>23</v>
      </c>
      <c r="G10209" t="s">
        <v>24</v>
      </c>
    </row>
    <row r="10210" spans="1:7" x14ac:dyDescent="0.2">
      <c r="A10210" t="s">
        <v>25726</v>
      </c>
      <c r="B10210">
        <v>301</v>
      </c>
      <c r="C10210">
        <v>1</v>
      </c>
      <c r="D10210" t="s">
        <v>25727</v>
      </c>
      <c r="E10210" t="s">
        <v>25728</v>
      </c>
      <c r="F10210" t="s">
        <v>24795</v>
      </c>
      <c r="G10210" t="s">
        <v>4935</v>
      </c>
    </row>
    <row r="10211" spans="1:7" x14ac:dyDescent="0.2">
      <c r="A10211" t="s">
        <v>25729</v>
      </c>
      <c r="B10211">
        <v>301</v>
      </c>
      <c r="C10211">
        <v>1</v>
      </c>
      <c r="D10211" t="s">
        <v>25730</v>
      </c>
      <c r="E10211" t="s">
        <v>25731</v>
      </c>
      <c r="F10211" t="s">
        <v>24795</v>
      </c>
      <c r="G10211" t="s">
        <v>4924</v>
      </c>
    </row>
    <row r="10212" spans="1:7" x14ac:dyDescent="0.2">
      <c r="A10212" t="s">
        <v>25732</v>
      </c>
      <c r="B10212">
        <v>301</v>
      </c>
      <c r="C10212">
        <v>3</v>
      </c>
      <c r="D10212" t="s">
        <v>25733</v>
      </c>
      <c r="E10212" t="s">
        <v>25734</v>
      </c>
      <c r="F10212" t="s">
        <v>23</v>
      </c>
      <c r="G10212" t="s">
        <v>24</v>
      </c>
    </row>
    <row r="10213" spans="1:7" x14ac:dyDescent="0.2">
      <c r="A10213" t="s">
        <v>25735</v>
      </c>
      <c r="B10213">
        <v>301</v>
      </c>
      <c r="C10213">
        <v>3</v>
      </c>
      <c r="D10213" t="s">
        <v>25736</v>
      </c>
      <c r="E10213" t="s">
        <v>25737</v>
      </c>
      <c r="F10213" t="s">
        <v>23</v>
      </c>
      <c r="G10213" t="s">
        <v>395</v>
      </c>
    </row>
    <row r="10214" spans="1:7" x14ac:dyDescent="0.2">
      <c r="A10214" t="s">
        <v>25738</v>
      </c>
      <c r="B10214">
        <v>301</v>
      </c>
      <c r="C10214">
        <v>1</v>
      </c>
      <c r="D10214" t="s">
        <v>25739</v>
      </c>
      <c r="E10214" t="s">
        <v>25740</v>
      </c>
      <c r="F10214" t="s">
        <v>24795</v>
      </c>
      <c r="G10214" t="s">
        <v>4909</v>
      </c>
    </row>
    <row r="10215" spans="1:7" x14ac:dyDescent="0.2">
      <c r="A10215" t="s">
        <v>25741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2">
      <c r="A10216" t="s">
        <v>25742</v>
      </c>
      <c r="B10216">
        <v>301</v>
      </c>
      <c r="C10216">
        <v>3</v>
      </c>
      <c r="D10216" t="s">
        <v>25743</v>
      </c>
      <c r="E10216" t="s">
        <v>25744</v>
      </c>
      <c r="F10216" t="s">
        <v>23</v>
      </c>
      <c r="G10216" t="s">
        <v>24</v>
      </c>
    </row>
    <row r="10217" spans="1:7" x14ac:dyDescent="0.2">
      <c r="A10217" t="s">
        <v>25745</v>
      </c>
      <c r="B10217">
        <v>301</v>
      </c>
      <c r="C10217">
        <v>3</v>
      </c>
      <c r="D10217" t="s">
        <v>25746</v>
      </c>
      <c r="E10217" t="s">
        <v>25747</v>
      </c>
      <c r="F10217" t="s">
        <v>23</v>
      </c>
      <c r="G10217" t="s">
        <v>24</v>
      </c>
    </row>
    <row r="10218" spans="1:7" x14ac:dyDescent="0.2">
      <c r="A10218" t="s">
        <v>25748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">
      <c r="A10219" t="s">
        <v>25749</v>
      </c>
      <c r="B10219">
        <v>301</v>
      </c>
      <c r="C10219">
        <v>1</v>
      </c>
      <c r="D10219" t="s">
        <v>25750</v>
      </c>
      <c r="E10219" t="s">
        <v>25751</v>
      </c>
      <c r="F10219" t="s">
        <v>24795</v>
      </c>
      <c r="G10219" t="s">
        <v>4931</v>
      </c>
    </row>
    <row r="10220" spans="1:7" x14ac:dyDescent="0.2">
      <c r="A10220" t="s">
        <v>25752</v>
      </c>
      <c r="B10220">
        <v>301</v>
      </c>
      <c r="C10220">
        <v>3</v>
      </c>
      <c r="D10220" t="s">
        <v>25753</v>
      </c>
      <c r="E10220" t="s">
        <v>25754</v>
      </c>
      <c r="F10220" t="s">
        <v>23</v>
      </c>
      <c r="G10220" t="s">
        <v>24</v>
      </c>
    </row>
    <row r="10221" spans="1:7" x14ac:dyDescent="0.2">
      <c r="A10221" t="s">
        <v>25755</v>
      </c>
      <c r="B10221">
        <v>301</v>
      </c>
      <c r="C10221">
        <v>1</v>
      </c>
      <c r="D10221" t="s">
        <v>25756</v>
      </c>
      <c r="E10221" t="s">
        <v>25757</v>
      </c>
      <c r="F10221" t="s">
        <v>24795</v>
      </c>
      <c r="G10221" t="s">
        <v>4935</v>
      </c>
    </row>
    <row r="10222" spans="1:7" x14ac:dyDescent="0.2">
      <c r="A10222" t="s">
        <v>25758</v>
      </c>
      <c r="B10222">
        <v>301</v>
      </c>
      <c r="C10222">
        <v>3</v>
      </c>
      <c r="D10222" t="s">
        <v>25759</v>
      </c>
      <c r="E10222" t="s">
        <v>25760</v>
      </c>
      <c r="F10222" t="s">
        <v>23</v>
      </c>
      <c r="G10222" t="s">
        <v>395</v>
      </c>
    </row>
    <row r="10223" spans="1:7" x14ac:dyDescent="0.2">
      <c r="A10223" t="s">
        <v>25761</v>
      </c>
      <c r="B10223">
        <v>301</v>
      </c>
      <c r="C10223">
        <v>1</v>
      </c>
      <c r="D10223" t="s">
        <v>25762</v>
      </c>
      <c r="E10223" t="s">
        <v>25763</v>
      </c>
      <c r="F10223" t="s">
        <v>24795</v>
      </c>
      <c r="G10223" t="s">
        <v>4924</v>
      </c>
    </row>
    <row r="10224" spans="1:7" x14ac:dyDescent="0.2">
      <c r="A10224" t="s">
        <v>25764</v>
      </c>
      <c r="B10224">
        <v>301</v>
      </c>
      <c r="C10224">
        <v>1</v>
      </c>
      <c r="D10224" t="s">
        <v>25765</v>
      </c>
      <c r="E10224" t="s">
        <v>25766</v>
      </c>
      <c r="F10224" t="s">
        <v>24795</v>
      </c>
      <c r="G10224" t="s">
        <v>4909</v>
      </c>
    </row>
    <row r="10225" spans="1:7" x14ac:dyDescent="0.2">
      <c r="A10225" t="s">
        <v>25767</v>
      </c>
      <c r="B10225">
        <v>301</v>
      </c>
      <c r="C10225">
        <v>3</v>
      </c>
      <c r="D10225" t="s">
        <v>25768</v>
      </c>
      <c r="E10225" t="s">
        <v>25769</v>
      </c>
      <c r="F10225" t="s">
        <v>23</v>
      </c>
      <c r="G10225" t="s">
        <v>24</v>
      </c>
    </row>
    <row r="10226" spans="1:7" x14ac:dyDescent="0.2">
      <c r="A10226" t="s">
        <v>25770</v>
      </c>
      <c r="B10226">
        <v>301</v>
      </c>
      <c r="C10226">
        <v>3</v>
      </c>
      <c r="D10226" t="s">
        <v>25771</v>
      </c>
      <c r="E10226" t="s">
        <v>25772</v>
      </c>
      <c r="F10226" t="s">
        <v>23</v>
      </c>
      <c r="G10226" t="s">
        <v>395</v>
      </c>
    </row>
    <row r="10227" spans="1:7" x14ac:dyDescent="0.2">
      <c r="A10227" t="s">
        <v>25773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2">
      <c r="A10228" t="s">
        <v>25774</v>
      </c>
      <c r="B10228">
        <v>301</v>
      </c>
      <c r="C10228">
        <v>1</v>
      </c>
      <c r="D10228" t="s">
        <v>25775</v>
      </c>
      <c r="E10228" t="s">
        <v>25776</v>
      </c>
      <c r="F10228" t="s">
        <v>24795</v>
      </c>
      <c r="G10228" t="s">
        <v>4931</v>
      </c>
    </row>
    <row r="10229" spans="1:7" x14ac:dyDescent="0.2">
      <c r="A10229" t="s">
        <v>25777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">
      <c r="A10230" t="s">
        <v>25778</v>
      </c>
      <c r="B10230">
        <v>301</v>
      </c>
      <c r="C10230">
        <v>1</v>
      </c>
      <c r="D10230" t="s">
        <v>25779</v>
      </c>
      <c r="E10230" t="s">
        <v>25780</v>
      </c>
      <c r="F10230" t="s">
        <v>24795</v>
      </c>
      <c r="G10230" t="s">
        <v>4935</v>
      </c>
    </row>
    <row r="10231" spans="1:7" x14ac:dyDescent="0.2">
      <c r="A10231" t="s">
        <v>25781</v>
      </c>
      <c r="B10231">
        <v>301</v>
      </c>
      <c r="C10231">
        <v>1</v>
      </c>
      <c r="D10231" t="s">
        <v>25782</v>
      </c>
      <c r="E10231" t="s">
        <v>25783</v>
      </c>
      <c r="F10231" t="s">
        <v>24795</v>
      </c>
      <c r="G10231" t="s">
        <v>4924</v>
      </c>
    </row>
    <row r="10232" spans="1:7" x14ac:dyDescent="0.2">
      <c r="A10232" t="s">
        <v>25784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">
      <c r="A10233" t="s">
        <v>25785</v>
      </c>
      <c r="B10233">
        <v>301</v>
      </c>
      <c r="C10233">
        <v>1</v>
      </c>
      <c r="D10233" t="s">
        <v>25786</v>
      </c>
      <c r="E10233" t="s">
        <v>25787</v>
      </c>
      <c r="F10233" t="s">
        <v>24795</v>
      </c>
      <c r="G10233" t="s">
        <v>4909</v>
      </c>
    </row>
    <row r="10234" spans="1:7" x14ac:dyDescent="0.2">
      <c r="A10234" t="s">
        <v>25788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">
      <c r="A10235" t="s">
        <v>25789</v>
      </c>
      <c r="B10235">
        <v>301</v>
      </c>
      <c r="C10235">
        <v>3</v>
      </c>
      <c r="D10235" t="s">
        <v>25790</v>
      </c>
      <c r="E10235" t="s">
        <v>25791</v>
      </c>
      <c r="F10235" t="s">
        <v>23</v>
      </c>
      <c r="G10235" t="s">
        <v>395</v>
      </c>
    </row>
    <row r="10236" spans="1:7" x14ac:dyDescent="0.2">
      <c r="A10236" t="s">
        <v>25792</v>
      </c>
      <c r="B10236">
        <v>301</v>
      </c>
      <c r="C10236">
        <v>2</v>
      </c>
      <c r="D10236" t="s">
        <v>25793</v>
      </c>
      <c r="E10236" t="s">
        <v>25658</v>
      </c>
      <c r="F10236" t="s">
        <v>24795</v>
      </c>
      <c r="G10236" t="s">
        <v>4931</v>
      </c>
    </row>
    <row r="10237" spans="1:7" x14ac:dyDescent="0.2">
      <c r="A10237" t="s">
        <v>25794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">
      <c r="A10238" t="s">
        <v>25795</v>
      </c>
      <c r="B10238">
        <v>301</v>
      </c>
      <c r="C10238">
        <v>1</v>
      </c>
      <c r="D10238" t="s">
        <v>25796</v>
      </c>
      <c r="E10238" t="s">
        <v>25797</v>
      </c>
      <c r="F10238" t="s">
        <v>24795</v>
      </c>
      <c r="G10238" t="s">
        <v>4935</v>
      </c>
    </row>
    <row r="10239" spans="1:7" x14ac:dyDescent="0.2">
      <c r="A10239" t="s">
        <v>25798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">
      <c r="A10240" t="s">
        <v>25799</v>
      </c>
      <c r="B10240">
        <v>301</v>
      </c>
      <c r="C10240">
        <v>2</v>
      </c>
      <c r="D10240" t="s">
        <v>25800</v>
      </c>
      <c r="E10240" t="s">
        <v>25557</v>
      </c>
      <c r="F10240" t="s">
        <v>24795</v>
      </c>
      <c r="G10240" t="s">
        <v>4924</v>
      </c>
    </row>
    <row r="10241" spans="1:7" x14ac:dyDescent="0.2">
      <c r="A10241" t="s">
        <v>25801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">
      <c r="A10242" t="s">
        <v>25802</v>
      </c>
      <c r="B10242">
        <v>301</v>
      </c>
      <c r="C10242">
        <v>1</v>
      </c>
      <c r="D10242" t="s">
        <v>25803</v>
      </c>
      <c r="E10242" t="s">
        <v>25804</v>
      </c>
      <c r="F10242" t="s">
        <v>24795</v>
      </c>
      <c r="G10242" t="s">
        <v>4909</v>
      </c>
    </row>
    <row r="10243" spans="1:7" x14ac:dyDescent="0.2">
      <c r="A10243" t="s">
        <v>25805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">
      <c r="A10244" t="s">
        <v>25806</v>
      </c>
      <c r="B10244">
        <v>301</v>
      </c>
      <c r="C10244">
        <v>1</v>
      </c>
      <c r="D10244" t="s">
        <v>25807</v>
      </c>
      <c r="E10244" t="s">
        <v>25808</v>
      </c>
      <c r="F10244" t="s">
        <v>24795</v>
      </c>
      <c r="G10244" t="s">
        <v>4931</v>
      </c>
    </row>
    <row r="10245" spans="1:7" x14ac:dyDescent="0.2">
      <c r="A10245" t="s">
        <v>25809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">
      <c r="A10246" t="s">
        <v>25810</v>
      </c>
      <c r="B10246">
        <v>301</v>
      </c>
      <c r="C10246">
        <v>3</v>
      </c>
      <c r="D10246" t="s">
        <v>25811</v>
      </c>
      <c r="E10246" t="s">
        <v>25812</v>
      </c>
      <c r="F10246" t="s">
        <v>23</v>
      </c>
      <c r="G10246" t="s">
        <v>24</v>
      </c>
    </row>
    <row r="10247" spans="1:7" x14ac:dyDescent="0.2">
      <c r="A10247" t="s">
        <v>25813</v>
      </c>
      <c r="B10247">
        <v>301</v>
      </c>
      <c r="C10247">
        <v>1</v>
      </c>
      <c r="D10247" t="s">
        <v>25814</v>
      </c>
      <c r="E10247" t="s">
        <v>25815</v>
      </c>
      <c r="F10247" t="s">
        <v>24795</v>
      </c>
      <c r="G10247" t="s">
        <v>4935</v>
      </c>
    </row>
    <row r="10248" spans="1:7" x14ac:dyDescent="0.2">
      <c r="A10248" t="s">
        <v>25816</v>
      </c>
      <c r="B10248">
        <v>301</v>
      </c>
      <c r="C10248">
        <v>3</v>
      </c>
      <c r="D10248" t="s">
        <v>25817</v>
      </c>
      <c r="E10248" t="s">
        <v>25818</v>
      </c>
      <c r="F10248" t="s">
        <v>23</v>
      </c>
      <c r="G10248" t="s">
        <v>24</v>
      </c>
    </row>
    <row r="10249" spans="1:7" x14ac:dyDescent="0.2">
      <c r="A10249" t="s">
        <v>25819</v>
      </c>
      <c r="B10249">
        <v>301</v>
      </c>
      <c r="C10249">
        <v>3</v>
      </c>
      <c r="D10249" t="s">
        <v>25820</v>
      </c>
      <c r="E10249" t="s">
        <v>25821</v>
      </c>
      <c r="F10249" t="s">
        <v>23</v>
      </c>
      <c r="G10249" t="s">
        <v>24</v>
      </c>
    </row>
    <row r="10250" spans="1:7" x14ac:dyDescent="0.2">
      <c r="A10250" t="s">
        <v>25822</v>
      </c>
      <c r="B10250">
        <v>301</v>
      </c>
      <c r="C10250">
        <v>1</v>
      </c>
      <c r="D10250" t="s">
        <v>25823</v>
      </c>
      <c r="E10250" t="s">
        <v>25824</v>
      </c>
      <c r="F10250" t="s">
        <v>24795</v>
      </c>
      <c r="G10250" t="s">
        <v>4924</v>
      </c>
    </row>
    <row r="10251" spans="1:7" x14ac:dyDescent="0.2">
      <c r="A10251" t="s">
        <v>25825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">
      <c r="A10252" t="s">
        <v>25826</v>
      </c>
      <c r="B10252">
        <v>301</v>
      </c>
      <c r="C10252">
        <v>1</v>
      </c>
      <c r="D10252" t="s">
        <v>25827</v>
      </c>
      <c r="E10252" t="s">
        <v>25828</v>
      </c>
      <c r="F10252" t="s">
        <v>24795</v>
      </c>
      <c r="G10252" t="s">
        <v>4909</v>
      </c>
    </row>
    <row r="10253" spans="1:7" x14ac:dyDescent="0.2">
      <c r="A10253" t="s">
        <v>25829</v>
      </c>
      <c r="B10253">
        <v>301</v>
      </c>
      <c r="C10253">
        <v>3</v>
      </c>
      <c r="D10253" t="s">
        <v>25830</v>
      </c>
      <c r="E10253" t="s">
        <v>25831</v>
      </c>
      <c r="F10253" t="s">
        <v>23</v>
      </c>
      <c r="G10253" t="s">
        <v>24</v>
      </c>
    </row>
    <row r="10254" spans="1:7" x14ac:dyDescent="0.2">
      <c r="A10254" t="s">
        <v>25832</v>
      </c>
      <c r="B10254">
        <v>301</v>
      </c>
      <c r="C10254">
        <v>1</v>
      </c>
      <c r="D10254" t="s">
        <v>25833</v>
      </c>
      <c r="E10254" t="s">
        <v>25834</v>
      </c>
      <c r="F10254" t="s">
        <v>24795</v>
      </c>
      <c r="G10254" t="s">
        <v>4931</v>
      </c>
    </row>
    <row r="10255" spans="1:7" x14ac:dyDescent="0.2">
      <c r="A10255" t="s">
        <v>25835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2">
      <c r="A10256" t="s">
        <v>25836</v>
      </c>
      <c r="B10256">
        <v>301</v>
      </c>
      <c r="C10256">
        <v>3</v>
      </c>
      <c r="D10256" t="s">
        <v>25837</v>
      </c>
      <c r="E10256" t="s">
        <v>25838</v>
      </c>
      <c r="F10256" t="s">
        <v>23</v>
      </c>
      <c r="G10256" t="s">
        <v>24</v>
      </c>
    </row>
    <row r="10257" spans="1:7" x14ac:dyDescent="0.2">
      <c r="A10257" t="s">
        <v>25839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2">
      <c r="A10258" t="s">
        <v>25840</v>
      </c>
      <c r="B10258">
        <v>301</v>
      </c>
      <c r="C10258">
        <v>1</v>
      </c>
      <c r="D10258" t="s">
        <v>25841</v>
      </c>
      <c r="E10258" t="s">
        <v>25842</v>
      </c>
      <c r="F10258" t="s">
        <v>24795</v>
      </c>
      <c r="G10258" t="s">
        <v>4935</v>
      </c>
    </row>
    <row r="10259" spans="1:7" x14ac:dyDescent="0.2">
      <c r="A10259" t="s">
        <v>25843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">
      <c r="A10260" t="s">
        <v>25844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">
      <c r="A10261" t="s">
        <v>25845</v>
      </c>
      <c r="B10261">
        <v>301</v>
      </c>
      <c r="C10261">
        <v>1</v>
      </c>
      <c r="D10261" t="s">
        <v>25846</v>
      </c>
      <c r="E10261" t="s">
        <v>25847</v>
      </c>
      <c r="F10261" t="s">
        <v>24795</v>
      </c>
      <c r="G10261" t="s">
        <v>4924</v>
      </c>
    </row>
    <row r="10262" spans="1:7" x14ac:dyDescent="0.2">
      <c r="A10262" t="s">
        <v>25848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">
      <c r="A10263" t="s">
        <v>25849</v>
      </c>
      <c r="B10263">
        <v>301</v>
      </c>
      <c r="C10263">
        <v>3</v>
      </c>
      <c r="D10263" t="s">
        <v>25850</v>
      </c>
      <c r="E10263" t="s">
        <v>25851</v>
      </c>
      <c r="F10263" t="s">
        <v>23</v>
      </c>
      <c r="G10263" t="s">
        <v>395</v>
      </c>
    </row>
    <row r="10264" spans="1:7" x14ac:dyDescent="0.2">
      <c r="A10264" t="s">
        <v>25852</v>
      </c>
      <c r="B10264">
        <v>301</v>
      </c>
      <c r="C10264">
        <v>3</v>
      </c>
      <c r="D10264" t="s">
        <v>25853</v>
      </c>
      <c r="E10264" t="s">
        <v>25854</v>
      </c>
      <c r="F10264" t="s">
        <v>23</v>
      </c>
      <c r="G10264" t="s">
        <v>24</v>
      </c>
    </row>
    <row r="10265" spans="1:7" x14ac:dyDescent="0.2">
      <c r="A10265" t="s">
        <v>25855</v>
      </c>
      <c r="B10265">
        <v>301</v>
      </c>
      <c r="C10265">
        <v>1</v>
      </c>
      <c r="D10265" t="s">
        <v>25856</v>
      </c>
      <c r="E10265" t="s">
        <v>25857</v>
      </c>
      <c r="F10265" t="s">
        <v>31</v>
      </c>
      <c r="G10265" t="s">
        <v>24</v>
      </c>
    </row>
    <row r="10266" spans="1:7" x14ac:dyDescent="0.2">
      <c r="A10266" t="s">
        <v>25858</v>
      </c>
      <c r="B10266">
        <v>301</v>
      </c>
      <c r="C10266">
        <v>3</v>
      </c>
      <c r="D10266" t="s">
        <v>25859</v>
      </c>
      <c r="E10266" t="s">
        <v>25860</v>
      </c>
      <c r="F10266" t="s">
        <v>23</v>
      </c>
      <c r="G10266" t="s">
        <v>395</v>
      </c>
    </row>
    <row r="10267" spans="1:7" x14ac:dyDescent="0.2">
      <c r="A10267" t="s">
        <v>25861</v>
      </c>
      <c r="B10267">
        <v>301</v>
      </c>
      <c r="C10267">
        <v>3</v>
      </c>
      <c r="D10267" t="s">
        <v>25862</v>
      </c>
      <c r="E10267" t="s">
        <v>25863</v>
      </c>
      <c r="F10267" t="s">
        <v>23</v>
      </c>
      <c r="G10267" t="s">
        <v>24</v>
      </c>
    </row>
    <row r="10268" spans="1:7" x14ac:dyDescent="0.2">
      <c r="A10268" t="s">
        <v>25864</v>
      </c>
      <c r="B10268">
        <v>301</v>
      </c>
      <c r="C10268">
        <v>3</v>
      </c>
      <c r="D10268" t="s">
        <v>25865</v>
      </c>
      <c r="E10268" t="s">
        <v>25866</v>
      </c>
      <c r="F10268" t="s">
        <v>23</v>
      </c>
      <c r="G10268" t="s">
        <v>395</v>
      </c>
    </row>
    <row r="10269" spans="1:7" x14ac:dyDescent="0.2">
      <c r="A10269" t="s">
        <v>25867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">
      <c r="A10270" t="s">
        <v>25868</v>
      </c>
      <c r="B10270">
        <v>301</v>
      </c>
      <c r="C10270">
        <v>2</v>
      </c>
      <c r="D10270" t="s">
        <v>25869</v>
      </c>
      <c r="E10270" t="s">
        <v>25870</v>
      </c>
      <c r="F10270" t="s">
        <v>3484</v>
      </c>
      <c r="G10270" t="s">
        <v>4909</v>
      </c>
    </row>
    <row r="10271" spans="1:7" x14ac:dyDescent="0.2">
      <c r="A10271" t="s">
        <v>25871</v>
      </c>
      <c r="B10271">
        <v>301</v>
      </c>
      <c r="C10271">
        <v>3</v>
      </c>
      <c r="D10271" t="s">
        <v>25872</v>
      </c>
      <c r="E10271" t="s">
        <v>25873</v>
      </c>
      <c r="F10271" t="s">
        <v>23</v>
      </c>
      <c r="G10271" t="s">
        <v>24</v>
      </c>
    </row>
    <row r="10272" spans="1:7" x14ac:dyDescent="0.2">
      <c r="A10272" t="s">
        <v>25874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">
      <c r="A10273" t="s">
        <v>25875</v>
      </c>
      <c r="B10273">
        <v>301</v>
      </c>
      <c r="C10273">
        <v>2</v>
      </c>
      <c r="D10273" t="s">
        <v>25876</v>
      </c>
      <c r="E10273" t="s">
        <v>25877</v>
      </c>
      <c r="F10273" t="s">
        <v>3484</v>
      </c>
      <c r="G10273" t="s">
        <v>4924</v>
      </c>
    </row>
    <row r="10274" spans="1:7" x14ac:dyDescent="0.2">
      <c r="A10274" t="s">
        <v>25878</v>
      </c>
      <c r="B10274">
        <v>301</v>
      </c>
      <c r="C10274">
        <v>1</v>
      </c>
      <c r="D10274" t="s">
        <v>25879</v>
      </c>
      <c r="E10274" t="s">
        <v>25880</v>
      </c>
      <c r="F10274" t="s">
        <v>23</v>
      </c>
      <c r="G10274" t="s">
        <v>395</v>
      </c>
    </row>
    <row r="10275" spans="1:7" x14ac:dyDescent="0.2">
      <c r="A10275" t="s">
        <v>25881</v>
      </c>
      <c r="B10275">
        <v>301</v>
      </c>
      <c r="C10275">
        <v>1</v>
      </c>
      <c r="D10275" t="s">
        <v>25882</v>
      </c>
      <c r="E10275" t="s">
        <v>25883</v>
      </c>
      <c r="F10275" t="s">
        <v>31</v>
      </c>
      <c r="G10275" t="s">
        <v>24</v>
      </c>
    </row>
    <row r="10276" spans="1:7" x14ac:dyDescent="0.2">
      <c r="A10276" t="s">
        <v>25884</v>
      </c>
      <c r="B10276">
        <v>200</v>
      </c>
      <c r="E10276" t="s">
        <v>25885</v>
      </c>
      <c r="F10276" t="s">
        <v>31</v>
      </c>
      <c r="G10276" t="s">
        <v>24</v>
      </c>
    </row>
    <row r="10277" spans="1:7" x14ac:dyDescent="0.2">
      <c r="A10277" t="s">
        <v>25886</v>
      </c>
      <c r="B10277">
        <v>200</v>
      </c>
      <c r="E10277" t="s">
        <v>25887</v>
      </c>
      <c r="F10277" t="s">
        <v>31</v>
      </c>
      <c r="G10277" t="s">
        <v>24</v>
      </c>
    </row>
    <row r="10278" spans="1:7" x14ac:dyDescent="0.2">
      <c r="A10278" t="s">
        <v>25888</v>
      </c>
      <c r="B10278">
        <v>301</v>
      </c>
      <c r="C10278">
        <v>1</v>
      </c>
      <c r="D10278" t="s">
        <v>25889</v>
      </c>
      <c r="E10278" t="s">
        <v>25890</v>
      </c>
      <c r="F10278" t="s">
        <v>31</v>
      </c>
      <c r="G10278" t="s">
        <v>24</v>
      </c>
    </row>
    <row r="10279" spans="1:7" x14ac:dyDescent="0.2">
      <c r="A10279" t="s">
        <v>25891</v>
      </c>
      <c r="B10279">
        <v>301</v>
      </c>
      <c r="C10279">
        <v>1</v>
      </c>
      <c r="D10279" t="s">
        <v>25892</v>
      </c>
      <c r="E10279" t="s">
        <v>25893</v>
      </c>
      <c r="F10279" t="s">
        <v>31</v>
      </c>
      <c r="G10279" t="s">
        <v>24</v>
      </c>
    </row>
    <row r="10280" spans="1:7" x14ac:dyDescent="0.2">
      <c r="A10280" t="s">
        <v>25894</v>
      </c>
      <c r="B10280">
        <v>301</v>
      </c>
      <c r="C10280">
        <v>1</v>
      </c>
      <c r="D10280" t="s">
        <v>25895</v>
      </c>
      <c r="E10280" t="s">
        <v>25896</v>
      </c>
      <c r="F10280" t="s">
        <v>25897</v>
      </c>
      <c r="G10280" t="s">
        <v>25898</v>
      </c>
    </row>
    <row r="10281" spans="1:7" x14ac:dyDescent="0.2">
      <c r="A10281" t="s">
        <v>25899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 x14ac:dyDescent="0.2">
      <c r="A10282" t="s">
        <v>25900</v>
      </c>
      <c r="B10282">
        <v>301</v>
      </c>
      <c r="C10282">
        <v>3</v>
      </c>
      <c r="D10282" t="s">
        <v>25901</v>
      </c>
      <c r="E10282" t="s">
        <v>25902</v>
      </c>
      <c r="F10282" t="s">
        <v>25903</v>
      </c>
      <c r="G10282" t="s">
        <v>3171</v>
      </c>
    </row>
    <row r="10283" spans="1:7" x14ac:dyDescent="0.2">
      <c r="A10283" t="s">
        <v>25904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">
      <c r="A10284" t="s">
        <v>25905</v>
      </c>
      <c r="B10284">
        <v>200</v>
      </c>
      <c r="E10284" t="s">
        <v>25906</v>
      </c>
      <c r="F10284" t="s">
        <v>25907</v>
      </c>
      <c r="G10284" t="s">
        <v>3890</v>
      </c>
    </row>
    <row r="10285" spans="1:7" x14ac:dyDescent="0.2">
      <c r="A10285" t="s">
        <v>25908</v>
      </c>
      <c r="B10285">
        <v>301</v>
      </c>
      <c r="C10285">
        <v>1</v>
      </c>
      <c r="D10285" t="s">
        <v>25909</v>
      </c>
      <c r="E10285" t="s">
        <v>25910</v>
      </c>
      <c r="F10285" t="s">
        <v>31</v>
      </c>
      <c r="G10285" t="s">
        <v>395</v>
      </c>
    </row>
    <row r="10286" spans="1:7" x14ac:dyDescent="0.2">
      <c r="A10286" t="s">
        <v>25911</v>
      </c>
      <c r="B10286">
        <v>301</v>
      </c>
      <c r="C10286">
        <v>1</v>
      </c>
      <c r="D10286" t="s">
        <v>25912</v>
      </c>
      <c r="E10286" t="s">
        <v>25913</v>
      </c>
      <c r="F10286" t="s">
        <v>31</v>
      </c>
      <c r="G10286" t="s">
        <v>24</v>
      </c>
    </row>
    <row r="10287" spans="1:7" x14ac:dyDescent="0.2">
      <c r="A10287" t="s">
        <v>25914</v>
      </c>
      <c r="B10287">
        <v>301</v>
      </c>
      <c r="C10287">
        <v>1</v>
      </c>
      <c r="D10287" t="s">
        <v>25915</v>
      </c>
      <c r="E10287" t="s">
        <v>25916</v>
      </c>
      <c r="F10287" t="s">
        <v>31</v>
      </c>
      <c r="G10287" t="s">
        <v>395</v>
      </c>
    </row>
    <row r="10288" spans="1:7" x14ac:dyDescent="0.2">
      <c r="A10288" t="s">
        <v>25917</v>
      </c>
      <c r="B10288">
        <v>200</v>
      </c>
      <c r="E10288" t="s">
        <v>25918</v>
      </c>
      <c r="F10288" t="s">
        <v>25919</v>
      </c>
      <c r="G10288" t="s">
        <v>2381</v>
      </c>
    </row>
    <row r="10289" spans="1:7" x14ac:dyDescent="0.2">
      <c r="A10289" t="s">
        <v>25920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">
      <c r="A10290" t="s">
        <v>25921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">
      <c r="A10291" t="s">
        <v>25922</v>
      </c>
      <c r="B10291">
        <v>301</v>
      </c>
      <c r="C10291">
        <v>1</v>
      </c>
      <c r="D10291" t="s">
        <v>25923</v>
      </c>
      <c r="E10291" t="s">
        <v>25924</v>
      </c>
      <c r="F10291" t="s">
        <v>25925</v>
      </c>
      <c r="G10291" t="s">
        <v>25926</v>
      </c>
    </row>
    <row r="10292" spans="1:7" x14ac:dyDescent="0.2">
      <c r="A10292" t="s">
        <v>25927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2">
      <c r="A10293" t="s">
        <v>25928</v>
      </c>
      <c r="B10293">
        <v>200</v>
      </c>
      <c r="E10293" t="s">
        <v>25929</v>
      </c>
      <c r="F10293" t="s">
        <v>31</v>
      </c>
      <c r="G10293" t="s">
        <v>395</v>
      </c>
    </row>
    <row r="10294" spans="1:7" x14ac:dyDescent="0.2">
      <c r="A10294" t="s">
        <v>25930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">
      <c r="A10295" t="s">
        <v>25931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">
      <c r="A10296" t="s">
        <v>25932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 x14ac:dyDescent="0.2">
      <c r="A10297" t="s">
        <v>25933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">
      <c r="A10298" t="s">
        <v>25934</v>
      </c>
      <c r="B10298">
        <v>200</v>
      </c>
      <c r="E10298" t="s">
        <v>25935</v>
      </c>
      <c r="F10298" t="s">
        <v>23</v>
      </c>
      <c r="G10298" t="s">
        <v>3179</v>
      </c>
    </row>
    <row r="10299" spans="1:7" x14ac:dyDescent="0.2">
      <c r="A10299" t="s">
        <v>25936</v>
      </c>
      <c r="B10299">
        <v>404</v>
      </c>
      <c r="E10299" t="s">
        <v>25937</v>
      </c>
      <c r="F10299" t="s">
        <v>31</v>
      </c>
      <c r="G10299" t="s">
        <v>24</v>
      </c>
    </row>
    <row r="10300" spans="1:7" x14ac:dyDescent="0.2">
      <c r="A10300" t="s">
        <v>25938</v>
      </c>
      <c r="B10300">
        <v>200</v>
      </c>
      <c r="E10300" t="s">
        <v>25939</v>
      </c>
      <c r="F10300" t="s">
        <v>31</v>
      </c>
      <c r="G10300" t="s">
        <v>24</v>
      </c>
    </row>
    <row r="10301" spans="1:7" x14ac:dyDescent="0.2">
      <c r="A10301" t="s">
        <v>25940</v>
      </c>
      <c r="B10301">
        <v>301</v>
      </c>
      <c r="C10301">
        <v>1</v>
      </c>
      <c r="D10301" t="s">
        <v>25941</v>
      </c>
      <c r="E10301" t="s">
        <v>25942</v>
      </c>
      <c r="F10301" t="s">
        <v>31</v>
      </c>
      <c r="G10301" t="s">
        <v>395</v>
      </c>
    </row>
    <row r="10302" spans="1:7" x14ac:dyDescent="0.2">
      <c r="A10302" t="s">
        <v>25943</v>
      </c>
      <c r="B10302">
        <v>301</v>
      </c>
      <c r="C10302">
        <v>1</v>
      </c>
      <c r="D10302" t="s">
        <v>25944</v>
      </c>
      <c r="E10302" t="s">
        <v>25945</v>
      </c>
      <c r="F10302" t="s">
        <v>31</v>
      </c>
      <c r="G10302" t="s">
        <v>395</v>
      </c>
    </row>
    <row r="10303" spans="1:7" x14ac:dyDescent="0.2">
      <c r="A10303" t="s">
        <v>25946</v>
      </c>
      <c r="B10303">
        <v>301</v>
      </c>
      <c r="C10303">
        <v>1</v>
      </c>
      <c r="D10303" t="s">
        <v>25947</v>
      </c>
      <c r="E10303" t="s">
        <v>25948</v>
      </c>
      <c r="F10303" t="s">
        <v>31</v>
      </c>
      <c r="G10303" t="s">
        <v>24</v>
      </c>
    </row>
    <row r="10304" spans="1:7" x14ac:dyDescent="0.2">
      <c r="A10304" t="s">
        <v>25949</v>
      </c>
      <c r="B10304">
        <v>301</v>
      </c>
      <c r="C10304">
        <v>3</v>
      </c>
      <c r="D10304" t="s">
        <v>25950</v>
      </c>
      <c r="E10304" t="s">
        <v>3338</v>
      </c>
      <c r="F10304" t="s">
        <v>23</v>
      </c>
      <c r="G10304" t="s">
        <v>24</v>
      </c>
    </row>
    <row r="10305" spans="1:7" x14ac:dyDescent="0.2">
      <c r="A10305" t="s">
        <v>25951</v>
      </c>
      <c r="B10305">
        <v>301</v>
      </c>
      <c r="C10305">
        <v>1</v>
      </c>
      <c r="D10305" t="s">
        <v>25952</v>
      </c>
      <c r="E10305" t="s">
        <v>25953</v>
      </c>
      <c r="F10305" t="s">
        <v>31</v>
      </c>
      <c r="G10305" t="s">
        <v>395</v>
      </c>
    </row>
    <row r="10306" spans="1:7" x14ac:dyDescent="0.2">
      <c r="A10306" t="s">
        <v>25954</v>
      </c>
      <c r="B10306">
        <v>301</v>
      </c>
      <c r="C10306">
        <v>1</v>
      </c>
      <c r="D10306" t="s">
        <v>25955</v>
      </c>
      <c r="E10306" t="s">
        <v>25956</v>
      </c>
      <c r="F10306" t="s">
        <v>31</v>
      </c>
      <c r="G10306" t="s">
        <v>24</v>
      </c>
    </row>
    <row r="10307" spans="1:7" x14ac:dyDescent="0.2">
      <c r="A10307" t="s">
        <v>25957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">
      <c r="A10308" t="s">
        <v>25958</v>
      </c>
      <c r="B10308">
        <v>301</v>
      </c>
      <c r="C10308">
        <v>1</v>
      </c>
      <c r="D10308" t="s">
        <v>25959</v>
      </c>
      <c r="E10308" t="s">
        <v>4996</v>
      </c>
      <c r="F10308" t="s">
        <v>4997</v>
      </c>
      <c r="G10308" t="s">
        <v>25960</v>
      </c>
    </row>
    <row r="10309" spans="1:7" x14ac:dyDescent="0.2">
      <c r="A10309" t="s">
        <v>25961</v>
      </c>
      <c r="B10309">
        <v>301</v>
      </c>
      <c r="C10309">
        <v>1</v>
      </c>
      <c r="D10309" t="s">
        <v>25962</v>
      </c>
      <c r="E10309" t="s">
        <v>25963</v>
      </c>
      <c r="F10309" t="s">
        <v>31</v>
      </c>
      <c r="G10309" t="s">
        <v>395</v>
      </c>
    </row>
    <row r="10310" spans="1:7" x14ac:dyDescent="0.2">
      <c r="A10310" t="s">
        <v>25964</v>
      </c>
      <c r="B10310">
        <v>301</v>
      </c>
      <c r="C10310">
        <v>1</v>
      </c>
      <c r="D10310" t="s">
        <v>25965</v>
      </c>
      <c r="E10310" t="s">
        <v>25966</v>
      </c>
      <c r="F10310" t="s">
        <v>31</v>
      </c>
      <c r="G10310" t="s">
        <v>24</v>
      </c>
    </row>
    <row r="10311" spans="1:7" x14ac:dyDescent="0.2">
      <c r="A10311" t="s">
        <v>25967</v>
      </c>
      <c r="B10311">
        <v>200</v>
      </c>
      <c r="E10311" t="s">
        <v>25968</v>
      </c>
      <c r="F10311" t="s">
        <v>31</v>
      </c>
      <c r="G10311" t="s">
        <v>395</v>
      </c>
    </row>
    <row r="10312" spans="1:7" x14ac:dyDescent="0.2">
      <c r="A10312" t="s">
        <v>25969</v>
      </c>
      <c r="B10312">
        <v>301</v>
      </c>
      <c r="C10312">
        <v>1</v>
      </c>
      <c r="D10312" t="s">
        <v>25970</v>
      </c>
      <c r="E10312" t="s">
        <v>25971</v>
      </c>
      <c r="F10312" t="s">
        <v>31</v>
      </c>
      <c r="G10312" t="s">
        <v>395</v>
      </c>
    </row>
    <row r="10313" spans="1:7" x14ac:dyDescent="0.2">
      <c r="A10313" t="s">
        <v>25972</v>
      </c>
      <c r="B10313">
        <v>301</v>
      </c>
      <c r="C10313">
        <v>1</v>
      </c>
      <c r="D10313" t="s">
        <v>25973</v>
      </c>
      <c r="E10313" t="s">
        <v>25974</v>
      </c>
      <c r="F10313" t="s">
        <v>31</v>
      </c>
      <c r="G10313" t="s">
        <v>24</v>
      </c>
    </row>
    <row r="10314" spans="1:7" x14ac:dyDescent="0.2">
      <c r="A10314" t="s">
        <v>25975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">
      <c r="A10315" t="s">
        <v>25976</v>
      </c>
      <c r="B10315">
        <v>301</v>
      </c>
      <c r="C10315">
        <v>1</v>
      </c>
      <c r="D10315" t="s">
        <v>25977</v>
      </c>
      <c r="E10315" t="s">
        <v>25978</v>
      </c>
      <c r="F10315" t="s">
        <v>31</v>
      </c>
      <c r="G10315" t="s">
        <v>24</v>
      </c>
    </row>
    <row r="10316" spans="1:7" x14ac:dyDescent="0.2">
      <c r="A10316" t="s">
        <v>25979</v>
      </c>
      <c r="B10316">
        <v>301</v>
      </c>
      <c r="C10316">
        <v>1</v>
      </c>
      <c r="D10316" t="s">
        <v>25980</v>
      </c>
      <c r="E10316" t="s">
        <v>25981</v>
      </c>
      <c r="F10316" t="s">
        <v>31</v>
      </c>
      <c r="G10316" t="s">
        <v>24</v>
      </c>
    </row>
    <row r="10317" spans="1:7" x14ac:dyDescent="0.2">
      <c r="A10317" t="s">
        <v>25982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">
      <c r="A10318" t="s">
        <v>25983</v>
      </c>
      <c r="B10318">
        <v>301</v>
      </c>
      <c r="C10318">
        <v>1</v>
      </c>
      <c r="D10318" t="s">
        <v>25984</v>
      </c>
      <c r="E10318" t="s">
        <v>25985</v>
      </c>
      <c r="F10318" t="s">
        <v>1994</v>
      </c>
      <c r="G10318" t="s">
        <v>24</v>
      </c>
    </row>
    <row r="10319" spans="1:7" x14ac:dyDescent="0.2">
      <c r="A10319" t="s">
        <v>25986</v>
      </c>
      <c r="B10319">
        <v>301</v>
      </c>
      <c r="C10319">
        <v>1</v>
      </c>
      <c r="D10319" t="s">
        <v>25987</v>
      </c>
      <c r="E10319" t="s">
        <v>25988</v>
      </c>
      <c r="F10319" t="s">
        <v>31</v>
      </c>
      <c r="G10319" t="s">
        <v>24</v>
      </c>
    </row>
    <row r="10320" spans="1:7" x14ac:dyDescent="0.2">
      <c r="A10320" t="s">
        <v>25989</v>
      </c>
      <c r="B10320">
        <v>301</v>
      </c>
      <c r="C10320">
        <v>1</v>
      </c>
      <c r="D10320" t="s">
        <v>25990</v>
      </c>
      <c r="E10320" t="s">
        <v>25991</v>
      </c>
      <c r="F10320" t="s">
        <v>31</v>
      </c>
      <c r="G10320" t="s">
        <v>24</v>
      </c>
    </row>
    <row r="10321" spans="1:7" x14ac:dyDescent="0.2">
      <c r="A10321" t="s">
        <v>25992</v>
      </c>
      <c r="B10321">
        <v>301</v>
      </c>
      <c r="C10321">
        <v>1</v>
      </c>
      <c r="D10321" t="s">
        <v>25993</v>
      </c>
      <c r="E10321" t="s">
        <v>25994</v>
      </c>
      <c r="F10321" t="s">
        <v>1994</v>
      </c>
      <c r="G10321" t="s">
        <v>17538</v>
      </c>
    </row>
    <row r="10322" spans="1:7" x14ac:dyDescent="0.2">
      <c r="A10322" t="s">
        <v>25995</v>
      </c>
      <c r="B10322">
        <v>301</v>
      </c>
      <c r="C10322">
        <v>1</v>
      </c>
      <c r="D10322" t="s">
        <v>25996</v>
      </c>
      <c r="E10322" t="s">
        <v>25997</v>
      </c>
      <c r="F10322" t="s">
        <v>31</v>
      </c>
      <c r="G10322" t="s">
        <v>395</v>
      </c>
    </row>
    <row r="10323" spans="1:7" x14ac:dyDescent="0.2">
      <c r="A10323" t="s">
        <v>25998</v>
      </c>
      <c r="B10323">
        <v>301</v>
      </c>
      <c r="C10323">
        <v>1</v>
      </c>
      <c r="D10323" t="s">
        <v>25999</v>
      </c>
      <c r="E10323" t="s">
        <v>26000</v>
      </c>
      <c r="F10323" t="s">
        <v>31</v>
      </c>
      <c r="G10323" t="s">
        <v>24</v>
      </c>
    </row>
    <row r="10324" spans="1:7" x14ac:dyDescent="0.2">
      <c r="A10324" t="s">
        <v>26001</v>
      </c>
      <c r="B10324">
        <v>301</v>
      </c>
      <c r="C10324">
        <v>1</v>
      </c>
      <c r="D10324" t="s">
        <v>26002</v>
      </c>
      <c r="E10324" t="s">
        <v>26003</v>
      </c>
      <c r="F10324" t="s">
        <v>31</v>
      </c>
      <c r="G10324" t="s">
        <v>24</v>
      </c>
    </row>
    <row r="10325" spans="1:7" x14ac:dyDescent="0.2">
      <c r="A10325" t="s">
        <v>26004</v>
      </c>
      <c r="B10325">
        <v>301</v>
      </c>
      <c r="C10325">
        <v>1</v>
      </c>
      <c r="D10325" t="s">
        <v>26005</v>
      </c>
      <c r="E10325" t="s">
        <v>26006</v>
      </c>
      <c r="F10325" t="s">
        <v>31</v>
      </c>
      <c r="G10325" t="s">
        <v>395</v>
      </c>
    </row>
    <row r="10326" spans="1:7" x14ac:dyDescent="0.2">
      <c r="A10326" t="s">
        <v>26007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">
      <c r="A10327" t="s">
        <v>26008</v>
      </c>
      <c r="B10327">
        <v>301</v>
      </c>
      <c r="C10327">
        <v>1</v>
      </c>
      <c r="D10327" t="s">
        <v>26009</v>
      </c>
      <c r="E10327" t="s">
        <v>26010</v>
      </c>
      <c r="F10327" t="s">
        <v>31</v>
      </c>
      <c r="G10327" t="s">
        <v>24</v>
      </c>
    </row>
    <row r="10328" spans="1:7" x14ac:dyDescent="0.2">
      <c r="A10328" t="s">
        <v>26011</v>
      </c>
      <c r="B10328">
        <v>200</v>
      </c>
      <c r="E10328" t="s">
        <v>26012</v>
      </c>
      <c r="F10328" t="s">
        <v>5677</v>
      </c>
      <c r="G10328" t="s">
        <v>3179</v>
      </c>
    </row>
    <row r="10329" spans="1:7" x14ac:dyDescent="0.2">
      <c r="A10329" t="s">
        <v>26013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2">
      <c r="A10330" t="s">
        <v>26014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2">
      <c r="A10331" t="s">
        <v>26015</v>
      </c>
      <c r="B10331">
        <v>301</v>
      </c>
      <c r="C10331">
        <v>1</v>
      </c>
      <c r="D10331" t="s">
        <v>26016</v>
      </c>
      <c r="E10331" t="s">
        <v>26017</v>
      </c>
      <c r="F10331" t="s">
        <v>31</v>
      </c>
      <c r="G10331" t="s">
        <v>395</v>
      </c>
    </row>
    <row r="10332" spans="1:7" x14ac:dyDescent="0.2">
      <c r="A10332" t="s">
        <v>26018</v>
      </c>
      <c r="B10332">
        <v>301</v>
      </c>
      <c r="C10332">
        <v>1</v>
      </c>
      <c r="D10332" t="s">
        <v>26019</v>
      </c>
      <c r="E10332" t="s">
        <v>26020</v>
      </c>
      <c r="F10332" t="s">
        <v>31</v>
      </c>
      <c r="G10332" t="s">
        <v>395</v>
      </c>
    </row>
    <row r="10333" spans="1:7" x14ac:dyDescent="0.2">
      <c r="A10333" t="s">
        <v>26021</v>
      </c>
      <c r="B10333">
        <v>301</v>
      </c>
      <c r="C10333">
        <v>1</v>
      </c>
      <c r="D10333" t="s">
        <v>26022</v>
      </c>
      <c r="E10333" t="s">
        <v>26023</v>
      </c>
      <c r="F10333" t="s">
        <v>31</v>
      </c>
      <c r="G10333" t="s">
        <v>24</v>
      </c>
    </row>
    <row r="10334" spans="1:7" x14ac:dyDescent="0.2">
      <c r="A10334" t="s">
        <v>26024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 x14ac:dyDescent="0.2">
      <c r="A10335" t="s">
        <v>26025</v>
      </c>
      <c r="B10335">
        <v>301</v>
      </c>
      <c r="C10335">
        <v>3</v>
      </c>
      <c r="D10335" t="s">
        <v>26026</v>
      </c>
      <c r="E10335" t="s">
        <v>26027</v>
      </c>
      <c r="F10335" t="s">
        <v>23</v>
      </c>
      <c r="G10335" t="s">
        <v>24</v>
      </c>
    </row>
    <row r="10336" spans="1:7" x14ac:dyDescent="0.2">
      <c r="A10336" t="s">
        <v>26028</v>
      </c>
      <c r="B10336">
        <v>301</v>
      </c>
      <c r="C10336">
        <v>3</v>
      </c>
      <c r="D10336" t="s">
        <v>26029</v>
      </c>
      <c r="E10336" t="s">
        <v>26030</v>
      </c>
      <c r="F10336" t="s">
        <v>23</v>
      </c>
      <c r="G10336" t="s">
        <v>24</v>
      </c>
    </row>
    <row r="10337" spans="1:7" x14ac:dyDescent="0.2">
      <c r="A10337" t="s">
        <v>26031</v>
      </c>
      <c r="B10337">
        <v>301</v>
      </c>
      <c r="C10337">
        <v>3</v>
      </c>
      <c r="D10337" t="s">
        <v>26032</v>
      </c>
      <c r="E10337" t="s">
        <v>26033</v>
      </c>
      <c r="F10337" t="s">
        <v>23</v>
      </c>
      <c r="G10337" t="s">
        <v>24</v>
      </c>
    </row>
    <row r="10338" spans="1:7" x14ac:dyDescent="0.2">
      <c r="A10338" t="s">
        <v>26034</v>
      </c>
      <c r="B10338">
        <v>301</v>
      </c>
      <c r="C10338">
        <v>3</v>
      </c>
      <c r="D10338" t="s">
        <v>26035</v>
      </c>
      <c r="E10338" t="s">
        <v>26036</v>
      </c>
      <c r="F10338" t="s">
        <v>23</v>
      </c>
      <c r="G10338" t="s">
        <v>24</v>
      </c>
    </row>
    <row r="10339" spans="1:7" x14ac:dyDescent="0.2">
      <c r="A10339" t="s">
        <v>26037</v>
      </c>
      <c r="B10339">
        <v>301</v>
      </c>
      <c r="C10339">
        <v>3</v>
      </c>
      <c r="D10339" t="s">
        <v>26038</v>
      </c>
      <c r="E10339" t="s">
        <v>26039</v>
      </c>
      <c r="F10339" t="s">
        <v>23</v>
      </c>
      <c r="G10339" t="s">
        <v>24</v>
      </c>
    </row>
    <row r="10340" spans="1:7" x14ac:dyDescent="0.2">
      <c r="A10340" t="s">
        <v>26040</v>
      </c>
      <c r="B10340">
        <v>301</v>
      </c>
      <c r="C10340">
        <v>1</v>
      </c>
      <c r="D10340" t="s">
        <v>26041</v>
      </c>
      <c r="E10340" t="s">
        <v>26042</v>
      </c>
      <c r="F10340" t="s">
        <v>31</v>
      </c>
      <c r="G10340" t="s">
        <v>395</v>
      </c>
    </row>
    <row r="10341" spans="1:7" x14ac:dyDescent="0.2">
      <c r="A10341" t="s">
        <v>26043</v>
      </c>
      <c r="B10341">
        <v>301</v>
      </c>
      <c r="C10341">
        <v>2</v>
      </c>
      <c r="D10341" t="s">
        <v>26044</v>
      </c>
      <c r="E10341" t="s">
        <v>25678</v>
      </c>
      <c r="F10341" t="s">
        <v>4997</v>
      </c>
      <c r="G10341" t="s">
        <v>26045</v>
      </c>
    </row>
    <row r="10342" spans="1:7" x14ac:dyDescent="0.2">
      <c r="A10342" t="s">
        <v>26046</v>
      </c>
      <c r="B10342">
        <v>301</v>
      </c>
      <c r="C10342">
        <v>3</v>
      </c>
      <c r="D10342" t="s">
        <v>26047</v>
      </c>
      <c r="E10342" t="s">
        <v>26048</v>
      </c>
      <c r="F10342" t="s">
        <v>23</v>
      </c>
      <c r="G10342" t="s">
        <v>24</v>
      </c>
    </row>
    <row r="10343" spans="1:7" x14ac:dyDescent="0.2">
      <c r="A10343" t="s">
        <v>26049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">
      <c r="A10344" t="s">
        <v>26050</v>
      </c>
      <c r="B10344">
        <v>301</v>
      </c>
      <c r="C10344">
        <v>1</v>
      </c>
      <c r="D10344" t="s">
        <v>26051</v>
      </c>
      <c r="E10344" t="s">
        <v>26052</v>
      </c>
      <c r="F10344" t="s">
        <v>1994</v>
      </c>
      <c r="G10344" t="s">
        <v>24</v>
      </c>
    </row>
    <row r="10345" spans="1:7" x14ac:dyDescent="0.2">
      <c r="A10345" t="s">
        <v>26053</v>
      </c>
      <c r="B10345">
        <v>301</v>
      </c>
      <c r="C10345">
        <v>2</v>
      </c>
      <c r="D10345" t="s">
        <v>26054</v>
      </c>
      <c r="E10345" t="s">
        <v>26055</v>
      </c>
      <c r="F10345" t="s">
        <v>26056</v>
      </c>
      <c r="G10345" t="s">
        <v>9617</v>
      </c>
    </row>
    <row r="10346" spans="1:7" x14ac:dyDescent="0.2">
      <c r="A10346" t="s">
        <v>26057</v>
      </c>
      <c r="B10346">
        <v>301</v>
      </c>
      <c r="C10346">
        <v>2</v>
      </c>
      <c r="D10346" t="s">
        <v>26058</v>
      </c>
      <c r="E10346" t="s">
        <v>26059</v>
      </c>
      <c r="F10346" t="s">
        <v>26056</v>
      </c>
      <c r="G10346" t="s">
        <v>9621</v>
      </c>
    </row>
    <row r="10347" spans="1:7" x14ac:dyDescent="0.2">
      <c r="A10347" t="s">
        <v>26060</v>
      </c>
      <c r="B10347">
        <v>301</v>
      </c>
      <c r="C10347">
        <v>2</v>
      </c>
      <c r="D10347" t="s">
        <v>26061</v>
      </c>
      <c r="E10347" t="s">
        <v>26062</v>
      </c>
      <c r="F10347" t="s">
        <v>26056</v>
      </c>
      <c r="G10347" t="s">
        <v>9625</v>
      </c>
    </row>
    <row r="10348" spans="1:7" x14ac:dyDescent="0.2">
      <c r="A10348" t="s">
        <v>26063</v>
      </c>
      <c r="B10348">
        <v>301</v>
      </c>
      <c r="C10348">
        <v>2</v>
      </c>
      <c r="D10348" t="s">
        <v>26064</v>
      </c>
      <c r="E10348" t="s">
        <v>26059</v>
      </c>
      <c r="F10348" t="s">
        <v>26056</v>
      </c>
      <c r="G10348" t="s">
        <v>9613</v>
      </c>
    </row>
    <row r="10349" spans="1:7" x14ac:dyDescent="0.2">
      <c r="A10349" t="s">
        <v>26065</v>
      </c>
      <c r="B10349">
        <v>301</v>
      </c>
      <c r="C10349">
        <v>2</v>
      </c>
      <c r="D10349" t="s">
        <v>26066</v>
      </c>
      <c r="E10349" t="s">
        <v>26067</v>
      </c>
      <c r="F10349" t="s">
        <v>26056</v>
      </c>
      <c r="G10349" t="s">
        <v>9629</v>
      </c>
    </row>
    <row r="10350" spans="1:7" x14ac:dyDescent="0.2">
      <c r="A10350" t="s">
        <v>26068</v>
      </c>
      <c r="B10350">
        <v>301</v>
      </c>
      <c r="C10350">
        <v>2</v>
      </c>
      <c r="D10350" t="s">
        <v>26069</v>
      </c>
      <c r="E10350" t="s">
        <v>26067</v>
      </c>
      <c r="F10350" t="s">
        <v>26056</v>
      </c>
      <c r="G10350" t="s">
        <v>3895</v>
      </c>
    </row>
    <row r="10351" spans="1:7" x14ac:dyDescent="0.2">
      <c r="A10351" t="s">
        <v>26070</v>
      </c>
      <c r="B10351">
        <v>301</v>
      </c>
      <c r="C10351">
        <v>2</v>
      </c>
      <c r="D10351" t="s">
        <v>26071</v>
      </c>
      <c r="E10351" t="s">
        <v>26072</v>
      </c>
      <c r="F10351" t="s">
        <v>26056</v>
      </c>
      <c r="G10351" t="s">
        <v>9617</v>
      </c>
    </row>
    <row r="10352" spans="1:7" x14ac:dyDescent="0.2">
      <c r="A10352" t="s">
        <v>26073</v>
      </c>
      <c r="B10352">
        <v>301</v>
      </c>
      <c r="C10352">
        <v>2</v>
      </c>
      <c r="D10352" t="s">
        <v>26074</v>
      </c>
      <c r="E10352" t="s">
        <v>26075</v>
      </c>
      <c r="F10352" t="s">
        <v>26056</v>
      </c>
      <c r="G10352" t="s">
        <v>9621</v>
      </c>
    </row>
    <row r="10353" spans="1:7" x14ac:dyDescent="0.2">
      <c r="A10353" t="s">
        <v>26076</v>
      </c>
      <c r="B10353">
        <v>301</v>
      </c>
      <c r="C10353">
        <v>2</v>
      </c>
      <c r="D10353" t="s">
        <v>26077</v>
      </c>
      <c r="E10353" t="s">
        <v>26072</v>
      </c>
      <c r="F10353" t="s">
        <v>26056</v>
      </c>
      <c r="G10353" t="s">
        <v>9625</v>
      </c>
    </row>
    <row r="10354" spans="1:7" x14ac:dyDescent="0.2">
      <c r="A10354" t="s">
        <v>26078</v>
      </c>
      <c r="B10354">
        <v>301</v>
      </c>
      <c r="C10354">
        <v>2</v>
      </c>
      <c r="D10354" t="s">
        <v>26079</v>
      </c>
      <c r="E10354" t="s">
        <v>26080</v>
      </c>
      <c r="F10354" t="s">
        <v>26056</v>
      </c>
      <c r="G10354" t="s">
        <v>9613</v>
      </c>
    </row>
    <row r="10355" spans="1:7" x14ac:dyDescent="0.2">
      <c r="A10355" t="s">
        <v>26081</v>
      </c>
      <c r="B10355">
        <v>301</v>
      </c>
      <c r="C10355">
        <v>2</v>
      </c>
      <c r="D10355" t="s">
        <v>26082</v>
      </c>
      <c r="E10355" t="s">
        <v>26083</v>
      </c>
      <c r="F10355" t="s">
        <v>26056</v>
      </c>
      <c r="G10355" t="s">
        <v>9629</v>
      </c>
    </row>
    <row r="10356" spans="1:7" x14ac:dyDescent="0.2">
      <c r="A10356" t="s">
        <v>26084</v>
      </c>
      <c r="B10356">
        <v>301</v>
      </c>
      <c r="C10356">
        <v>2</v>
      </c>
      <c r="D10356" t="s">
        <v>26085</v>
      </c>
      <c r="E10356" t="s">
        <v>26086</v>
      </c>
      <c r="F10356" t="s">
        <v>26056</v>
      </c>
      <c r="G10356" t="s">
        <v>3895</v>
      </c>
    </row>
    <row r="10357" spans="1:7" x14ac:dyDescent="0.2">
      <c r="A10357" t="s">
        <v>26087</v>
      </c>
      <c r="B10357">
        <v>301</v>
      </c>
      <c r="C10357">
        <v>2</v>
      </c>
      <c r="D10357" t="s">
        <v>26088</v>
      </c>
      <c r="E10357" t="s">
        <v>26055</v>
      </c>
      <c r="F10357" t="s">
        <v>26056</v>
      </c>
      <c r="G10357" t="s">
        <v>9617</v>
      </c>
    </row>
    <row r="10358" spans="1:7" x14ac:dyDescent="0.2">
      <c r="A10358" t="s">
        <v>26089</v>
      </c>
      <c r="B10358">
        <v>301</v>
      </c>
      <c r="C10358">
        <v>2</v>
      </c>
      <c r="D10358" t="s">
        <v>26090</v>
      </c>
      <c r="E10358" t="s">
        <v>26086</v>
      </c>
      <c r="F10358" t="s">
        <v>26056</v>
      </c>
      <c r="G10358" t="s">
        <v>9621</v>
      </c>
    </row>
    <row r="10359" spans="1:7" x14ac:dyDescent="0.2">
      <c r="A10359" t="s">
        <v>26091</v>
      </c>
      <c r="B10359">
        <v>301</v>
      </c>
      <c r="C10359">
        <v>2</v>
      </c>
      <c r="D10359" t="s">
        <v>26092</v>
      </c>
      <c r="E10359" t="s">
        <v>26093</v>
      </c>
      <c r="F10359" t="s">
        <v>26056</v>
      </c>
      <c r="G10359" t="s">
        <v>9625</v>
      </c>
    </row>
    <row r="10360" spans="1:7" x14ac:dyDescent="0.2">
      <c r="A10360" t="s">
        <v>26094</v>
      </c>
      <c r="B10360">
        <v>301</v>
      </c>
      <c r="C10360">
        <v>2</v>
      </c>
      <c r="D10360" t="s">
        <v>26095</v>
      </c>
      <c r="E10360" t="s">
        <v>26096</v>
      </c>
      <c r="F10360" t="s">
        <v>26056</v>
      </c>
      <c r="G10360" t="s">
        <v>9613</v>
      </c>
    </row>
    <row r="10361" spans="1:7" x14ac:dyDescent="0.2">
      <c r="A10361" t="s">
        <v>26097</v>
      </c>
      <c r="B10361">
        <v>301</v>
      </c>
      <c r="C10361">
        <v>2</v>
      </c>
      <c r="D10361" t="s">
        <v>26098</v>
      </c>
      <c r="E10361" t="s">
        <v>26086</v>
      </c>
      <c r="F10361" t="s">
        <v>26056</v>
      </c>
      <c r="G10361" t="s">
        <v>9629</v>
      </c>
    </row>
    <row r="10362" spans="1:7" x14ac:dyDescent="0.2">
      <c r="A10362" t="s">
        <v>26099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x14ac:dyDescent="0.2">
      <c r="A10363" t="s">
        <v>26100</v>
      </c>
      <c r="B10363">
        <v>301</v>
      </c>
      <c r="C10363">
        <v>2</v>
      </c>
      <c r="D10363" t="s">
        <v>26101</v>
      </c>
      <c r="E10363" t="s">
        <v>26083</v>
      </c>
      <c r="F10363" t="s">
        <v>26056</v>
      </c>
      <c r="G10363" t="s">
        <v>3895</v>
      </c>
    </row>
    <row r="10364" spans="1:7" x14ac:dyDescent="0.2">
      <c r="A10364" t="s">
        <v>26102</v>
      </c>
      <c r="B10364">
        <v>301</v>
      </c>
      <c r="C10364">
        <v>2</v>
      </c>
      <c r="D10364" t="s">
        <v>26103</v>
      </c>
      <c r="E10364" t="s">
        <v>26104</v>
      </c>
      <c r="F10364" t="s">
        <v>26056</v>
      </c>
      <c r="G10364" t="s">
        <v>9617</v>
      </c>
    </row>
    <row r="10365" spans="1:7" x14ac:dyDescent="0.2">
      <c r="A10365" t="s">
        <v>26105</v>
      </c>
      <c r="B10365">
        <v>301</v>
      </c>
      <c r="C10365">
        <v>2</v>
      </c>
      <c r="D10365" t="s">
        <v>26106</v>
      </c>
      <c r="E10365" t="s">
        <v>26107</v>
      </c>
      <c r="F10365" t="s">
        <v>26056</v>
      </c>
      <c r="G10365" t="s">
        <v>9621</v>
      </c>
    </row>
    <row r="10366" spans="1:7" x14ac:dyDescent="0.2">
      <c r="A10366" t="s">
        <v>26108</v>
      </c>
      <c r="B10366">
        <v>301</v>
      </c>
      <c r="C10366">
        <v>2</v>
      </c>
      <c r="D10366" t="s">
        <v>26109</v>
      </c>
      <c r="E10366" t="s">
        <v>26104</v>
      </c>
      <c r="F10366" t="s">
        <v>26056</v>
      </c>
      <c r="G10366" t="s">
        <v>9625</v>
      </c>
    </row>
    <row r="10367" spans="1:7" x14ac:dyDescent="0.2">
      <c r="A10367" t="s">
        <v>26110</v>
      </c>
      <c r="B10367">
        <v>301</v>
      </c>
      <c r="C10367">
        <v>2</v>
      </c>
      <c r="D10367" t="s">
        <v>26111</v>
      </c>
      <c r="E10367" t="s">
        <v>26112</v>
      </c>
      <c r="F10367" t="s">
        <v>26056</v>
      </c>
      <c r="G10367" t="s">
        <v>9613</v>
      </c>
    </row>
    <row r="10368" spans="1:7" x14ac:dyDescent="0.2">
      <c r="A10368" t="s">
        <v>26113</v>
      </c>
      <c r="B10368">
        <v>301</v>
      </c>
      <c r="C10368">
        <v>2</v>
      </c>
      <c r="D10368" t="s">
        <v>26114</v>
      </c>
      <c r="E10368" t="s">
        <v>26115</v>
      </c>
      <c r="F10368" t="s">
        <v>26056</v>
      </c>
      <c r="G10368" t="s">
        <v>9629</v>
      </c>
    </row>
    <row r="10369" spans="1:7" x14ac:dyDescent="0.2">
      <c r="A10369" t="s">
        <v>26116</v>
      </c>
      <c r="B10369">
        <v>301</v>
      </c>
      <c r="C10369">
        <v>2</v>
      </c>
      <c r="D10369" t="s">
        <v>26117</v>
      </c>
      <c r="E10369" t="s">
        <v>26118</v>
      </c>
      <c r="F10369" t="s">
        <v>26056</v>
      </c>
      <c r="G10369" t="s">
        <v>3895</v>
      </c>
    </row>
    <row r="10370" spans="1:7" x14ac:dyDescent="0.2">
      <c r="A10370" t="s">
        <v>26119</v>
      </c>
      <c r="B10370">
        <v>301</v>
      </c>
      <c r="C10370">
        <v>2</v>
      </c>
      <c r="D10370" t="s">
        <v>26120</v>
      </c>
      <c r="E10370" t="s">
        <v>26121</v>
      </c>
      <c r="F10370" t="s">
        <v>26056</v>
      </c>
      <c r="G10370" t="s">
        <v>9617</v>
      </c>
    </row>
    <row r="10371" spans="1:7" x14ac:dyDescent="0.2">
      <c r="A10371" t="s">
        <v>26122</v>
      </c>
      <c r="B10371">
        <v>301</v>
      </c>
      <c r="C10371">
        <v>2</v>
      </c>
      <c r="D10371" t="s">
        <v>26123</v>
      </c>
      <c r="E10371" t="s">
        <v>26124</v>
      </c>
      <c r="F10371" t="s">
        <v>26056</v>
      </c>
      <c r="G10371" t="s">
        <v>9621</v>
      </c>
    </row>
    <row r="10372" spans="1:7" x14ac:dyDescent="0.2">
      <c r="A10372" t="s">
        <v>26125</v>
      </c>
      <c r="B10372">
        <v>301</v>
      </c>
      <c r="C10372">
        <v>2</v>
      </c>
      <c r="D10372" t="s">
        <v>26126</v>
      </c>
      <c r="E10372" t="s">
        <v>26127</v>
      </c>
      <c r="F10372" t="s">
        <v>26056</v>
      </c>
      <c r="G10372" t="s">
        <v>9625</v>
      </c>
    </row>
    <row r="10373" spans="1:7" x14ac:dyDescent="0.2">
      <c r="A10373" t="s">
        <v>26128</v>
      </c>
      <c r="B10373">
        <v>301</v>
      </c>
      <c r="C10373">
        <v>2</v>
      </c>
      <c r="D10373" t="s">
        <v>26129</v>
      </c>
      <c r="E10373" t="s">
        <v>26107</v>
      </c>
      <c r="F10373" t="s">
        <v>26056</v>
      </c>
      <c r="G10373" t="s">
        <v>9613</v>
      </c>
    </row>
    <row r="10374" spans="1:7" x14ac:dyDescent="0.2">
      <c r="A10374" t="s">
        <v>26130</v>
      </c>
      <c r="B10374">
        <v>301</v>
      </c>
      <c r="C10374">
        <v>2</v>
      </c>
      <c r="D10374" t="s">
        <v>26131</v>
      </c>
      <c r="E10374" t="s">
        <v>26132</v>
      </c>
      <c r="F10374" t="s">
        <v>26056</v>
      </c>
      <c r="G10374" t="s">
        <v>9629</v>
      </c>
    </row>
    <row r="10375" spans="1:7" x14ac:dyDescent="0.2">
      <c r="A10375" t="s">
        <v>26133</v>
      </c>
      <c r="B10375">
        <v>301</v>
      </c>
      <c r="C10375">
        <v>2</v>
      </c>
      <c r="D10375" t="s">
        <v>26134</v>
      </c>
      <c r="E10375" t="s">
        <v>26135</v>
      </c>
      <c r="F10375" t="s">
        <v>26056</v>
      </c>
      <c r="G10375" t="s">
        <v>3895</v>
      </c>
    </row>
    <row r="10376" spans="1:7" x14ac:dyDescent="0.2">
      <c r="A10376" t="s">
        <v>26136</v>
      </c>
      <c r="B10376">
        <v>301</v>
      </c>
      <c r="C10376">
        <v>2</v>
      </c>
      <c r="D10376" t="s">
        <v>26137</v>
      </c>
      <c r="E10376" t="s">
        <v>26138</v>
      </c>
      <c r="F10376" t="s">
        <v>26056</v>
      </c>
      <c r="G10376" t="s">
        <v>9617</v>
      </c>
    </row>
    <row r="10377" spans="1:7" x14ac:dyDescent="0.2">
      <c r="A10377" t="s">
        <v>26139</v>
      </c>
      <c r="B10377">
        <v>301</v>
      </c>
      <c r="C10377">
        <v>2</v>
      </c>
      <c r="D10377" t="s">
        <v>26140</v>
      </c>
      <c r="E10377" t="s">
        <v>26135</v>
      </c>
      <c r="F10377" t="s">
        <v>26056</v>
      </c>
      <c r="G10377" t="s">
        <v>9621</v>
      </c>
    </row>
    <row r="10378" spans="1:7" x14ac:dyDescent="0.2">
      <c r="A10378" t="s">
        <v>26141</v>
      </c>
      <c r="B10378">
        <v>301</v>
      </c>
      <c r="C10378">
        <v>2</v>
      </c>
      <c r="D10378" t="s">
        <v>26142</v>
      </c>
      <c r="E10378" t="s">
        <v>26143</v>
      </c>
      <c r="F10378" t="s">
        <v>26056</v>
      </c>
      <c r="G10378" t="s">
        <v>9625</v>
      </c>
    </row>
    <row r="10379" spans="1:7" x14ac:dyDescent="0.2">
      <c r="A10379" t="s">
        <v>26144</v>
      </c>
      <c r="B10379">
        <v>301</v>
      </c>
      <c r="C10379">
        <v>2</v>
      </c>
      <c r="D10379" t="s">
        <v>26145</v>
      </c>
      <c r="E10379" t="s">
        <v>26146</v>
      </c>
      <c r="F10379" t="s">
        <v>26056</v>
      </c>
      <c r="G10379" t="s">
        <v>9613</v>
      </c>
    </row>
    <row r="10380" spans="1:7" x14ac:dyDescent="0.2">
      <c r="A10380" t="s">
        <v>26147</v>
      </c>
      <c r="B10380">
        <v>301</v>
      </c>
      <c r="C10380">
        <v>2</v>
      </c>
      <c r="D10380" t="s">
        <v>26148</v>
      </c>
      <c r="E10380" t="s">
        <v>26149</v>
      </c>
      <c r="F10380" t="s">
        <v>26056</v>
      </c>
      <c r="G10380" t="s">
        <v>9629</v>
      </c>
    </row>
    <row r="10381" spans="1:7" x14ac:dyDescent="0.2">
      <c r="A10381" t="s">
        <v>26150</v>
      </c>
      <c r="B10381">
        <v>301</v>
      </c>
      <c r="C10381">
        <v>2</v>
      </c>
      <c r="D10381" t="s">
        <v>26151</v>
      </c>
      <c r="E10381" t="s">
        <v>26152</v>
      </c>
      <c r="F10381" t="s">
        <v>26056</v>
      </c>
      <c r="G10381" t="s">
        <v>3895</v>
      </c>
    </row>
    <row r="10382" spans="1:7" x14ac:dyDescent="0.2">
      <c r="A10382" t="s">
        <v>26153</v>
      </c>
      <c r="B10382">
        <v>301</v>
      </c>
      <c r="C10382">
        <v>2</v>
      </c>
      <c r="D10382" t="s">
        <v>26154</v>
      </c>
      <c r="E10382" t="s">
        <v>26155</v>
      </c>
      <c r="F10382" t="s">
        <v>26056</v>
      </c>
      <c r="G10382" t="s">
        <v>9617</v>
      </c>
    </row>
    <row r="10383" spans="1:7" x14ac:dyDescent="0.2">
      <c r="A10383" t="s">
        <v>26156</v>
      </c>
      <c r="B10383">
        <v>301</v>
      </c>
      <c r="C10383">
        <v>2</v>
      </c>
      <c r="D10383" t="s">
        <v>26157</v>
      </c>
      <c r="E10383" t="s">
        <v>26138</v>
      </c>
      <c r="F10383" t="s">
        <v>26056</v>
      </c>
      <c r="G10383" t="s">
        <v>9621</v>
      </c>
    </row>
    <row r="10384" spans="1:7" x14ac:dyDescent="0.2">
      <c r="A10384" t="s">
        <v>26158</v>
      </c>
      <c r="B10384">
        <v>301</v>
      </c>
      <c r="C10384">
        <v>2</v>
      </c>
      <c r="D10384" t="s">
        <v>26159</v>
      </c>
      <c r="E10384" t="s">
        <v>26160</v>
      </c>
      <c r="F10384" t="s">
        <v>26056</v>
      </c>
      <c r="G10384" t="s">
        <v>9625</v>
      </c>
    </row>
    <row r="10385" spans="1:7" x14ac:dyDescent="0.2">
      <c r="A10385" t="s">
        <v>26161</v>
      </c>
      <c r="B10385">
        <v>301</v>
      </c>
      <c r="C10385">
        <v>2</v>
      </c>
      <c r="D10385" t="s">
        <v>26162</v>
      </c>
      <c r="E10385" t="s">
        <v>26163</v>
      </c>
      <c r="F10385" t="s">
        <v>26056</v>
      </c>
      <c r="G10385" t="s">
        <v>9613</v>
      </c>
    </row>
    <row r="10386" spans="1:7" x14ac:dyDescent="0.2">
      <c r="A10386" t="s">
        <v>26164</v>
      </c>
      <c r="B10386">
        <v>301</v>
      </c>
      <c r="C10386">
        <v>2</v>
      </c>
      <c r="D10386" t="s">
        <v>26165</v>
      </c>
      <c r="E10386" t="s">
        <v>26155</v>
      </c>
      <c r="F10386" t="s">
        <v>26056</v>
      </c>
      <c r="G10386" t="s">
        <v>9629</v>
      </c>
    </row>
    <row r="10387" spans="1:7" x14ac:dyDescent="0.2">
      <c r="A10387" t="s">
        <v>26166</v>
      </c>
      <c r="B10387">
        <v>301</v>
      </c>
      <c r="C10387">
        <v>2</v>
      </c>
      <c r="D10387" t="s">
        <v>26167</v>
      </c>
      <c r="E10387" t="s">
        <v>26168</v>
      </c>
      <c r="F10387" t="s">
        <v>26056</v>
      </c>
      <c r="G10387" t="s">
        <v>3895</v>
      </c>
    </row>
    <row r="10388" spans="1:7" x14ac:dyDescent="0.2">
      <c r="A10388" t="s">
        <v>26169</v>
      </c>
      <c r="B10388">
        <v>301</v>
      </c>
      <c r="C10388">
        <v>2</v>
      </c>
      <c r="D10388" t="s">
        <v>26170</v>
      </c>
      <c r="E10388" t="s">
        <v>26171</v>
      </c>
      <c r="F10388" t="s">
        <v>26056</v>
      </c>
      <c r="G10388" t="s">
        <v>9617</v>
      </c>
    </row>
    <row r="10389" spans="1:7" x14ac:dyDescent="0.2">
      <c r="A10389" t="s">
        <v>26172</v>
      </c>
      <c r="B10389">
        <v>301</v>
      </c>
      <c r="C10389">
        <v>2</v>
      </c>
      <c r="D10389" t="s">
        <v>26173</v>
      </c>
      <c r="E10389" t="s">
        <v>26174</v>
      </c>
      <c r="F10389" t="s">
        <v>26056</v>
      </c>
      <c r="G10389" t="s">
        <v>9621</v>
      </c>
    </row>
    <row r="10390" spans="1:7" x14ac:dyDescent="0.2">
      <c r="A10390" t="s">
        <v>26175</v>
      </c>
      <c r="B10390">
        <v>301</v>
      </c>
      <c r="C10390">
        <v>2</v>
      </c>
      <c r="D10390" t="s">
        <v>26176</v>
      </c>
      <c r="E10390" t="s">
        <v>26177</v>
      </c>
      <c r="F10390" t="s">
        <v>26056</v>
      </c>
      <c r="G10390" t="s">
        <v>9625</v>
      </c>
    </row>
    <row r="10391" spans="1:7" x14ac:dyDescent="0.2">
      <c r="A10391" t="s">
        <v>26178</v>
      </c>
      <c r="B10391">
        <v>301</v>
      </c>
      <c r="C10391">
        <v>2</v>
      </c>
      <c r="D10391" t="s">
        <v>26179</v>
      </c>
      <c r="E10391" t="s">
        <v>26155</v>
      </c>
      <c r="F10391" t="s">
        <v>26056</v>
      </c>
      <c r="G10391" t="s">
        <v>9613</v>
      </c>
    </row>
    <row r="10392" spans="1:7" x14ac:dyDescent="0.2">
      <c r="A10392" t="s">
        <v>26180</v>
      </c>
      <c r="B10392">
        <v>301</v>
      </c>
      <c r="C10392">
        <v>2</v>
      </c>
      <c r="D10392" t="s">
        <v>26181</v>
      </c>
      <c r="E10392" t="s">
        <v>26177</v>
      </c>
      <c r="F10392" t="s">
        <v>26056</v>
      </c>
      <c r="G10392" t="s">
        <v>9629</v>
      </c>
    </row>
    <row r="10393" spans="1:7" x14ac:dyDescent="0.2">
      <c r="A10393" t="s">
        <v>26182</v>
      </c>
      <c r="B10393">
        <v>301</v>
      </c>
      <c r="C10393">
        <v>2</v>
      </c>
      <c r="D10393" t="s">
        <v>26183</v>
      </c>
      <c r="E10393" t="s">
        <v>26184</v>
      </c>
      <c r="F10393" t="s">
        <v>26056</v>
      </c>
      <c r="G10393" t="s">
        <v>3895</v>
      </c>
    </row>
    <row r="10394" spans="1:7" x14ac:dyDescent="0.2">
      <c r="A10394" t="s">
        <v>26185</v>
      </c>
      <c r="B10394">
        <v>301</v>
      </c>
      <c r="C10394">
        <v>2</v>
      </c>
      <c r="D10394" t="s">
        <v>26186</v>
      </c>
      <c r="E10394" t="s">
        <v>26187</v>
      </c>
      <c r="F10394" t="s">
        <v>26056</v>
      </c>
      <c r="G10394" t="s">
        <v>9617</v>
      </c>
    </row>
    <row r="10395" spans="1:7" x14ac:dyDescent="0.2">
      <c r="A10395" t="s">
        <v>26188</v>
      </c>
      <c r="B10395">
        <v>301</v>
      </c>
      <c r="C10395">
        <v>1</v>
      </c>
      <c r="D10395" t="s">
        <v>26189</v>
      </c>
      <c r="E10395" t="s">
        <v>26190</v>
      </c>
      <c r="F10395" t="s">
        <v>26191</v>
      </c>
      <c r="G10395" t="s">
        <v>26192</v>
      </c>
    </row>
    <row r="10396" spans="1:7" x14ac:dyDescent="0.2">
      <c r="A10396" t="s">
        <v>26193</v>
      </c>
      <c r="B10396">
        <v>301</v>
      </c>
      <c r="C10396">
        <v>2</v>
      </c>
      <c r="D10396" t="s">
        <v>26194</v>
      </c>
      <c r="E10396" t="s">
        <v>26083</v>
      </c>
      <c r="F10396" t="s">
        <v>26056</v>
      </c>
      <c r="G10396" t="s">
        <v>9621</v>
      </c>
    </row>
    <row r="10397" spans="1:7" x14ac:dyDescent="0.2">
      <c r="A10397" t="s">
        <v>26195</v>
      </c>
      <c r="B10397">
        <v>301</v>
      </c>
      <c r="C10397">
        <v>2</v>
      </c>
      <c r="D10397" t="s">
        <v>26196</v>
      </c>
      <c r="E10397" t="s">
        <v>26197</v>
      </c>
      <c r="F10397" t="s">
        <v>26056</v>
      </c>
      <c r="G10397" t="s">
        <v>9625</v>
      </c>
    </row>
    <row r="10398" spans="1:7" x14ac:dyDescent="0.2">
      <c r="A10398" t="s">
        <v>26198</v>
      </c>
      <c r="B10398">
        <v>301</v>
      </c>
      <c r="C10398">
        <v>2</v>
      </c>
      <c r="D10398" t="s">
        <v>26199</v>
      </c>
      <c r="E10398" t="s">
        <v>26200</v>
      </c>
      <c r="F10398" t="s">
        <v>26056</v>
      </c>
      <c r="G10398" t="s">
        <v>9613</v>
      </c>
    </row>
    <row r="10399" spans="1:7" x14ac:dyDescent="0.2">
      <c r="A10399" t="s">
        <v>26201</v>
      </c>
      <c r="B10399">
        <v>301</v>
      </c>
      <c r="C10399">
        <v>2</v>
      </c>
      <c r="D10399" t="s">
        <v>26202</v>
      </c>
      <c r="E10399" t="s">
        <v>26203</v>
      </c>
      <c r="F10399" t="s">
        <v>26056</v>
      </c>
      <c r="G10399" t="s">
        <v>9629</v>
      </c>
    </row>
    <row r="10400" spans="1:7" x14ac:dyDescent="0.2">
      <c r="A10400" t="s">
        <v>26204</v>
      </c>
      <c r="B10400">
        <v>301</v>
      </c>
      <c r="C10400">
        <v>2</v>
      </c>
      <c r="D10400" t="s">
        <v>26205</v>
      </c>
      <c r="E10400" t="s">
        <v>26197</v>
      </c>
      <c r="F10400" t="s">
        <v>26056</v>
      </c>
      <c r="G10400" t="s">
        <v>3895</v>
      </c>
    </row>
    <row r="10401" spans="1:7" x14ac:dyDescent="0.2">
      <c r="A10401" t="s">
        <v>26206</v>
      </c>
      <c r="B10401">
        <v>301</v>
      </c>
      <c r="C10401">
        <v>2</v>
      </c>
      <c r="D10401" t="s">
        <v>26207</v>
      </c>
      <c r="E10401" t="s">
        <v>26200</v>
      </c>
      <c r="F10401" t="s">
        <v>26056</v>
      </c>
      <c r="G10401" t="s">
        <v>9617</v>
      </c>
    </row>
    <row r="10402" spans="1:7" x14ac:dyDescent="0.2">
      <c r="A10402" t="s">
        <v>26208</v>
      </c>
      <c r="B10402">
        <v>301</v>
      </c>
      <c r="C10402">
        <v>2</v>
      </c>
      <c r="D10402" t="s">
        <v>26209</v>
      </c>
      <c r="E10402" t="s">
        <v>26210</v>
      </c>
      <c r="F10402" t="s">
        <v>26056</v>
      </c>
      <c r="G10402" t="s">
        <v>9621</v>
      </c>
    </row>
    <row r="10403" spans="1:7" x14ac:dyDescent="0.2">
      <c r="A10403" t="s">
        <v>26211</v>
      </c>
      <c r="B10403">
        <v>301</v>
      </c>
      <c r="C10403">
        <v>2</v>
      </c>
      <c r="D10403" t="s">
        <v>26212</v>
      </c>
      <c r="E10403" t="s">
        <v>26213</v>
      </c>
      <c r="F10403" t="s">
        <v>26056</v>
      </c>
      <c r="G10403" t="s">
        <v>9625</v>
      </c>
    </row>
    <row r="10404" spans="1:7" x14ac:dyDescent="0.2">
      <c r="A10404" t="s">
        <v>26214</v>
      </c>
      <c r="B10404">
        <v>301</v>
      </c>
      <c r="C10404">
        <v>2</v>
      </c>
      <c r="D10404" t="s">
        <v>26215</v>
      </c>
      <c r="E10404" t="s">
        <v>26210</v>
      </c>
      <c r="F10404" t="s">
        <v>26056</v>
      </c>
      <c r="G10404" t="s">
        <v>9613</v>
      </c>
    </row>
    <row r="10405" spans="1:7" x14ac:dyDescent="0.2">
      <c r="A10405" t="s">
        <v>26216</v>
      </c>
      <c r="B10405">
        <v>301</v>
      </c>
      <c r="C10405">
        <v>2</v>
      </c>
      <c r="D10405" t="s">
        <v>26217</v>
      </c>
      <c r="E10405" t="s">
        <v>26218</v>
      </c>
      <c r="F10405" t="s">
        <v>26056</v>
      </c>
      <c r="G10405" t="s">
        <v>9629</v>
      </c>
    </row>
    <row r="10406" spans="1:7" x14ac:dyDescent="0.2">
      <c r="A10406" t="s">
        <v>26219</v>
      </c>
      <c r="B10406">
        <v>301</v>
      </c>
      <c r="C10406">
        <v>2</v>
      </c>
      <c r="D10406" t="s">
        <v>26220</v>
      </c>
      <c r="E10406" t="s">
        <v>26067</v>
      </c>
      <c r="F10406" t="s">
        <v>26056</v>
      </c>
      <c r="G10406" t="s">
        <v>3895</v>
      </c>
    </row>
    <row r="10407" spans="1:7" x14ac:dyDescent="0.2">
      <c r="A10407" t="s">
        <v>26221</v>
      </c>
      <c r="B10407">
        <v>301</v>
      </c>
      <c r="C10407">
        <v>2</v>
      </c>
      <c r="D10407" t="s">
        <v>26222</v>
      </c>
      <c r="E10407" t="s">
        <v>26149</v>
      </c>
      <c r="F10407" t="s">
        <v>26056</v>
      </c>
      <c r="G10407" t="s">
        <v>9617</v>
      </c>
    </row>
    <row r="10408" spans="1:7" x14ac:dyDescent="0.2">
      <c r="A10408" t="s">
        <v>26223</v>
      </c>
      <c r="B10408">
        <v>301</v>
      </c>
      <c r="C10408">
        <v>2</v>
      </c>
      <c r="D10408" t="s">
        <v>26224</v>
      </c>
      <c r="E10408" t="s">
        <v>26218</v>
      </c>
      <c r="F10408" t="s">
        <v>26056</v>
      </c>
      <c r="G10408" t="s">
        <v>9621</v>
      </c>
    </row>
    <row r="10409" spans="1:7" x14ac:dyDescent="0.2">
      <c r="A10409" t="s">
        <v>26225</v>
      </c>
      <c r="B10409">
        <v>301</v>
      </c>
      <c r="C10409">
        <v>2</v>
      </c>
      <c r="D10409" t="s">
        <v>26226</v>
      </c>
      <c r="E10409" t="s">
        <v>26227</v>
      </c>
      <c r="F10409" t="s">
        <v>26056</v>
      </c>
      <c r="G10409" t="s">
        <v>9625</v>
      </c>
    </row>
    <row r="10410" spans="1:7" x14ac:dyDescent="0.2">
      <c r="A10410" t="s">
        <v>26228</v>
      </c>
      <c r="B10410">
        <v>301</v>
      </c>
      <c r="C10410">
        <v>2</v>
      </c>
      <c r="D10410" t="s">
        <v>26229</v>
      </c>
      <c r="E10410" t="s">
        <v>26230</v>
      </c>
      <c r="F10410" t="s">
        <v>26056</v>
      </c>
      <c r="G10410" t="s">
        <v>9613</v>
      </c>
    </row>
    <row r="10411" spans="1:7" x14ac:dyDescent="0.2">
      <c r="A10411" t="s">
        <v>26231</v>
      </c>
      <c r="B10411">
        <v>301</v>
      </c>
      <c r="C10411">
        <v>2</v>
      </c>
      <c r="D10411" t="s">
        <v>26232</v>
      </c>
      <c r="E10411" t="s">
        <v>26230</v>
      </c>
      <c r="F10411" t="s">
        <v>26056</v>
      </c>
      <c r="G10411" t="s">
        <v>9629</v>
      </c>
    </row>
    <row r="10412" spans="1:7" x14ac:dyDescent="0.2">
      <c r="A10412" t="s">
        <v>26233</v>
      </c>
      <c r="B10412">
        <v>301</v>
      </c>
      <c r="C10412">
        <v>2</v>
      </c>
      <c r="D10412" t="s">
        <v>26234</v>
      </c>
      <c r="E10412" t="s">
        <v>26235</v>
      </c>
      <c r="F10412" t="s">
        <v>26056</v>
      </c>
      <c r="G10412" t="s">
        <v>3895</v>
      </c>
    </row>
    <row r="10413" spans="1:7" x14ac:dyDescent="0.2">
      <c r="A10413" t="s">
        <v>26236</v>
      </c>
      <c r="B10413">
        <v>301</v>
      </c>
      <c r="C10413">
        <v>2</v>
      </c>
      <c r="D10413" t="s">
        <v>26237</v>
      </c>
      <c r="E10413" t="s">
        <v>26238</v>
      </c>
      <c r="F10413" t="s">
        <v>26056</v>
      </c>
      <c r="G10413" t="s">
        <v>9617</v>
      </c>
    </row>
    <row r="10414" spans="1:7" x14ac:dyDescent="0.2">
      <c r="A10414" t="s">
        <v>26239</v>
      </c>
      <c r="B10414">
        <v>301</v>
      </c>
      <c r="C10414">
        <v>2</v>
      </c>
      <c r="D10414" t="s">
        <v>26240</v>
      </c>
      <c r="E10414" t="s">
        <v>26241</v>
      </c>
      <c r="F10414" t="s">
        <v>26056</v>
      </c>
      <c r="G10414" t="s">
        <v>9621</v>
      </c>
    </row>
    <row r="10415" spans="1:7" x14ac:dyDescent="0.2">
      <c r="A10415" t="s">
        <v>26242</v>
      </c>
      <c r="B10415">
        <v>301</v>
      </c>
      <c r="C10415">
        <v>2</v>
      </c>
      <c r="D10415" t="s">
        <v>26243</v>
      </c>
      <c r="E10415" t="s">
        <v>26244</v>
      </c>
      <c r="F10415" t="s">
        <v>26056</v>
      </c>
      <c r="G10415" t="s">
        <v>9625</v>
      </c>
    </row>
    <row r="10416" spans="1:7" x14ac:dyDescent="0.2">
      <c r="A10416" t="s">
        <v>26245</v>
      </c>
      <c r="B10416">
        <v>301</v>
      </c>
      <c r="C10416">
        <v>2</v>
      </c>
      <c r="D10416" t="s">
        <v>26246</v>
      </c>
      <c r="E10416" t="s">
        <v>26055</v>
      </c>
      <c r="F10416" t="s">
        <v>26056</v>
      </c>
      <c r="G10416" t="s">
        <v>9613</v>
      </c>
    </row>
    <row r="10417" spans="1:7" x14ac:dyDescent="0.2">
      <c r="A10417" t="s">
        <v>26247</v>
      </c>
      <c r="B10417">
        <v>301</v>
      </c>
      <c r="C10417">
        <v>2</v>
      </c>
      <c r="D10417" t="s">
        <v>26248</v>
      </c>
      <c r="E10417" t="s">
        <v>26055</v>
      </c>
      <c r="F10417" t="s">
        <v>26056</v>
      </c>
      <c r="G10417" t="s">
        <v>9629</v>
      </c>
    </row>
    <row r="10418" spans="1:7" x14ac:dyDescent="0.2">
      <c r="A10418" t="s">
        <v>26249</v>
      </c>
      <c r="B10418">
        <v>301</v>
      </c>
      <c r="C10418">
        <v>2</v>
      </c>
      <c r="D10418" t="s">
        <v>26250</v>
      </c>
      <c r="E10418" t="s">
        <v>26251</v>
      </c>
      <c r="F10418" t="s">
        <v>26056</v>
      </c>
      <c r="G10418" t="s">
        <v>3895</v>
      </c>
    </row>
    <row r="10419" spans="1:7" x14ac:dyDescent="0.2">
      <c r="A10419" t="s">
        <v>26252</v>
      </c>
      <c r="B10419">
        <v>301</v>
      </c>
      <c r="C10419">
        <v>2</v>
      </c>
      <c r="D10419" t="s">
        <v>26253</v>
      </c>
      <c r="E10419" t="s">
        <v>26254</v>
      </c>
      <c r="F10419" t="s">
        <v>26056</v>
      </c>
      <c r="G10419" t="s">
        <v>9617</v>
      </c>
    </row>
    <row r="10420" spans="1:7" x14ac:dyDescent="0.2">
      <c r="A10420" t="s">
        <v>26255</v>
      </c>
      <c r="B10420">
        <v>301</v>
      </c>
      <c r="C10420">
        <v>2</v>
      </c>
      <c r="D10420" t="s">
        <v>26256</v>
      </c>
      <c r="E10420" t="s">
        <v>26257</v>
      </c>
      <c r="F10420" t="s">
        <v>26056</v>
      </c>
      <c r="G10420" t="s">
        <v>9621</v>
      </c>
    </row>
    <row r="10421" spans="1:7" x14ac:dyDescent="0.2">
      <c r="A10421" t="s">
        <v>26258</v>
      </c>
      <c r="B10421">
        <v>301</v>
      </c>
      <c r="C10421">
        <v>2</v>
      </c>
      <c r="D10421" t="s">
        <v>26259</v>
      </c>
      <c r="E10421" t="s">
        <v>26152</v>
      </c>
      <c r="F10421" t="s">
        <v>26056</v>
      </c>
      <c r="G10421" t="s">
        <v>9625</v>
      </c>
    </row>
    <row r="10422" spans="1:7" x14ac:dyDescent="0.2">
      <c r="A10422" t="s">
        <v>26260</v>
      </c>
      <c r="B10422">
        <v>301</v>
      </c>
      <c r="C10422">
        <v>2</v>
      </c>
      <c r="D10422" t="s">
        <v>26261</v>
      </c>
      <c r="E10422" t="s">
        <v>26262</v>
      </c>
      <c r="F10422" t="s">
        <v>26056</v>
      </c>
      <c r="G10422" t="s">
        <v>9613</v>
      </c>
    </row>
    <row r="10423" spans="1:7" x14ac:dyDescent="0.2">
      <c r="A10423" t="s">
        <v>26263</v>
      </c>
      <c r="B10423">
        <v>301</v>
      </c>
      <c r="C10423">
        <v>2</v>
      </c>
      <c r="D10423" t="s">
        <v>26264</v>
      </c>
      <c r="E10423" t="s">
        <v>26265</v>
      </c>
      <c r="F10423" t="s">
        <v>26056</v>
      </c>
      <c r="G10423" t="s">
        <v>9629</v>
      </c>
    </row>
    <row r="10424" spans="1:7" x14ac:dyDescent="0.2">
      <c r="A10424" t="s">
        <v>26266</v>
      </c>
      <c r="B10424">
        <v>301</v>
      </c>
      <c r="C10424">
        <v>2</v>
      </c>
      <c r="D10424" t="s">
        <v>26267</v>
      </c>
      <c r="E10424" t="s">
        <v>26268</v>
      </c>
      <c r="F10424" t="s">
        <v>26056</v>
      </c>
      <c r="G10424" t="s">
        <v>3895</v>
      </c>
    </row>
    <row r="10425" spans="1:7" x14ac:dyDescent="0.2">
      <c r="A10425" t="s">
        <v>26269</v>
      </c>
      <c r="B10425">
        <v>301</v>
      </c>
      <c r="C10425">
        <v>2</v>
      </c>
      <c r="D10425" t="s">
        <v>26270</v>
      </c>
      <c r="E10425" t="s">
        <v>26268</v>
      </c>
      <c r="F10425" t="s">
        <v>26056</v>
      </c>
      <c r="G10425" t="s">
        <v>9617</v>
      </c>
    </row>
    <row r="10426" spans="1:7" x14ac:dyDescent="0.2">
      <c r="A10426" t="s">
        <v>26271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">
      <c r="A10427" t="s">
        <v>26272</v>
      </c>
      <c r="B10427">
        <v>301</v>
      </c>
      <c r="C10427">
        <v>2</v>
      </c>
      <c r="D10427" t="s">
        <v>26273</v>
      </c>
      <c r="E10427" t="s">
        <v>26274</v>
      </c>
      <c r="F10427" t="s">
        <v>26275</v>
      </c>
      <c r="G10427" t="s">
        <v>2094</v>
      </c>
    </row>
    <row r="10428" spans="1:7" x14ac:dyDescent="0.2">
      <c r="A10428" t="s">
        <v>26276</v>
      </c>
      <c r="B10428">
        <v>301</v>
      </c>
      <c r="C10428">
        <v>1</v>
      </c>
      <c r="D10428" t="s">
        <v>26277</v>
      </c>
      <c r="E10428" t="s">
        <v>26278</v>
      </c>
      <c r="F10428" t="s">
        <v>1994</v>
      </c>
      <c r="G10428" t="s">
        <v>2107</v>
      </c>
    </row>
    <row r="10429" spans="1:7" x14ac:dyDescent="0.2">
      <c r="A10429" t="s">
        <v>26279</v>
      </c>
      <c r="B10429">
        <v>301</v>
      </c>
      <c r="C10429">
        <v>1</v>
      </c>
      <c r="D10429" t="s">
        <v>26280</v>
      </c>
      <c r="E10429" t="s">
        <v>26281</v>
      </c>
      <c r="F10429" t="s">
        <v>1994</v>
      </c>
      <c r="G10429" t="s">
        <v>3820</v>
      </c>
    </row>
    <row r="10430" spans="1:7" x14ac:dyDescent="0.2">
      <c r="A10430" t="s">
        <v>26282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2">
      <c r="A10431" t="s">
        <v>26283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">
      <c r="A10432" t="s">
        <v>26284</v>
      </c>
      <c r="B10432">
        <v>301</v>
      </c>
      <c r="C10432">
        <v>1</v>
      </c>
      <c r="D10432" t="s">
        <v>26285</v>
      </c>
      <c r="E10432" t="s">
        <v>26286</v>
      </c>
      <c r="F10432" t="s">
        <v>1994</v>
      </c>
      <c r="G10432" t="s">
        <v>2081</v>
      </c>
    </row>
    <row r="10433" spans="1:7" x14ac:dyDescent="0.2">
      <c r="A10433" t="s">
        <v>26287</v>
      </c>
      <c r="B10433">
        <v>301</v>
      </c>
      <c r="C10433">
        <v>1</v>
      </c>
      <c r="D10433" t="s">
        <v>26288</v>
      </c>
      <c r="E10433" t="s">
        <v>26289</v>
      </c>
      <c r="F10433" t="s">
        <v>1994</v>
      </c>
      <c r="G10433" t="s">
        <v>3991</v>
      </c>
    </row>
    <row r="10434" spans="1:7" x14ac:dyDescent="0.2">
      <c r="A10434" t="s">
        <v>26290</v>
      </c>
      <c r="B10434">
        <v>301</v>
      </c>
      <c r="C10434">
        <v>1</v>
      </c>
      <c r="D10434" t="s">
        <v>26291</v>
      </c>
      <c r="E10434" t="s">
        <v>26292</v>
      </c>
      <c r="F10434" t="s">
        <v>1994</v>
      </c>
      <c r="G10434" t="s">
        <v>26293</v>
      </c>
    </row>
    <row r="10435" spans="1:7" x14ac:dyDescent="0.2">
      <c r="A10435" t="s">
        <v>26294</v>
      </c>
      <c r="B10435">
        <v>301</v>
      </c>
      <c r="C10435">
        <v>3</v>
      </c>
      <c r="D10435" t="s">
        <v>26295</v>
      </c>
      <c r="E10435" t="s">
        <v>26296</v>
      </c>
      <c r="F10435" t="s">
        <v>23</v>
      </c>
      <c r="G10435" t="s">
        <v>24</v>
      </c>
    </row>
    <row r="10436" spans="1:7" x14ac:dyDescent="0.2">
      <c r="A10436" t="s">
        <v>26297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">
      <c r="A10437" t="s">
        <v>26298</v>
      </c>
      <c r="B10437">
        <v>302</v>
      </c>
      <c r="C10437">
        <v>2</v>
      </c>
      <c r="D10437" t="s">
        <v>26299</v>
      </c>
      <c r="E10437" t="s">
        <v>26300</v>
      </c>
      <c r="F10437" t="s">
        <v>26301</v>
      </c>
      <c r="G10437" t="s">
        <v>2247</v>
      </c>
    </row>
    <row r="10438" spans="1:7" x14ac:dyDescent="0.2">
      <c r="A10438" t="s">
        <v>26302</v>
      </c>
      <c r="B10438">
        <v>301</v>
      </c>
      <c r="C10438">
        <v>1</v>
      </c>
      <c r="D10438" t="s">
        <v>26303</v>
      </c>
      <c r="E10438" t="s">
        <v>26304</v>
      </c>
      <c r="F10438" t="s">
        <v>1994</v>
      </c>
      <c r="G10438" t="s">
        <v>18136</v>
      </c>
    </row>
    <row r="10439" spans="1:7" x14ac:dyDescent="0.2">
      <c r="A10439" t="s">
        <v>26305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">
      <c r="A10440" t="s">
        <v>26306</v>
      </c>
      <c r="B10440">
        <v>301</v>
      </c>
      <c r="C10440">
        <v>1</v>
      </c>
      <c r="D10440" t="s">
        <v>26307</v>
      </c>
      <c r="E10440" t="s">
        <v>26308</v>
      </c>
      <c r="F10440" t="s">
        <v>1994</v>
      </c>
      <c r="G10440" t="s">
        <v>4062</v>
      </c>
    </row>
    <row r="10441" spans="1:7" x14ac:dyDescent="0.2">
      <c r="A10441" t="s">
        <v>26309</v>
      </c>
      <c r="B10441">
        <v>301</v>
      </c>
      <c r="C10441">
        <v>1</v>
      </c>
      <c r="D10441" t="s">
        <v>26310</v>
      </c>
      <c r="E10441" t="s">
        <v>26311</v>
      </c>
      <c r="F10441" t="s">
        <v>1994</v>
      </c>
      <c r="G10441" t="s">
        <v>26312</v>
      </c>
    </row>
    <row r="10442" spans="1:7" x14ac:dyDescent="0.2">
      <c r="A10442" t="s">
        <v>26313</v>
      </c>
      <c r="B10442">
        <v>301</v>
      </c>
      <c r="C10442">
        <v>1</v>
      </c>
      <c r="D10442" t="s">
        <v>26314</v>
      </c>
      <c r="E10442" t="s">
        <v>26315</v>
      </c>
      <c r="F10442" t="s">
        <v>1994</v>
      </c>
      <c r="G10442" t="s">
        <v>7074</v>
      </c>
    </row>
    <row r="10443" spans="1:7" x14ac:dyDescent="0.2">
      <c r="A10443" t="s">
        <v>26316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2">
      <c r="A10444" t="s">
        <v>26317</v>
      </c>
      <c r="B10444">
        <v>301</v>
      </c>
      <c r="C10444">
        <v>1</v>
      </c>
      <c r="D10444" t="s">
        <v>26318</v>
      </c>
      <c r="E10444" t="s">
        <v>26319</v>
      </c>
      <c r="F10444" t="s">
        <v>1994</v>
      </c>
      <c r="G10444" t="s">
        <v>4062</v>
      </c>
    </row>
    <row r="10445" spans="1:7" x14ac:dyDescent="0.2">
      <c r="A10445" t="s">
        <v>26320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 x14ac:dyDescent="0.2">
      <c r="A10446" t="s">
        <v>26321</v>
      </c>
      <c r="B10446">
        <v>301</v>
      </c>
      <c r="C10446">
        <v>1</v>
      </c>
      <c r="D10446" t="s">
        <v>26322</v>
      </c>
      <c r="E10446" t="s">
        <v>26323</v>
      </c>
      <c r="F10446" t="s">
        <v>1994</v>
      </c>
      <c r="G10446" t="s">
        <v>2193</v>
      </c>
    </row>
    <row r="10447" spans="1:7" x14ac:dyDescent="0.2">
      <c r="A10447" t="s">
        <v>26324</v>
      </c>
      <c r="B10447">
        <v>200</v>
      </c>
      <c r="E10447" t="s">
        <v>26325</v>
      </c>
      <c r="F10447" t="s">
        <v>26326</v>
      </c>
      <c r="G10447" t="s">
        <v>26327</v>
      </c>
    </row>
    <row r="10448" spans="1:7" x14ac:dyDescent="0.2">
      <c r="A10448" t="s">
        <v>26328</v>
      </c>
      <c r="B10448">
        <v>301</v>
      </c>
      <c r="C10448">
        <v>1</v>
      </c>
      <c r="D10448" t="s">
        <v>26329</v>
      </c>
      <c r="E10448" t="s">
        <v>26330</v>
      </c>
      <c r="F10448" t="s">
        <v>1994</v>
      </c>
      <c r="G10448" t="s">
        <v>6211</v>
      </c>
    </row>
    <row r="10449" spans="1:7" x14ac:dyDescent="0.2">
      <c r="A10449" t="s">
        <v>26331</v>
      </c>
      <c r="B10449">
        <v>301</v>
      </c>
      <c r="C10449">
        <v>1</v>
      </c>
      <c r="D10449" t="s">
        <v>26332</v>
      </c>
      <c r="E10449" t="s">
        <v>26333</v>
      </c>
      <c r="F10449" t="s">
        <v>1994</v>
      </c>
      <c r="G10449" t="s">
        <v>4072</v>
      </c>
    </row>
    <row r="10450" spans="1:7" x14ac:dyDescent="0.2">
      <c r="A10450" t="s">
        <v>26334</v>
      </c>
      <c r="B10450">
        <v>301</v>
      </c>
      <c r="C10450">
        <v>1</v>
      </c>
      <c r="D10450" t="s">
        <v>26335</v>
      </c>
      <c r="E10450" t="s">
        <v>26336</v>
      </c>
      <c r="F10450" t="s">
        <v>1994</v>
      </c>
      <c r="G10450" t="s">
        <v>26337</v>
      </c>
    </row>
    <row r="10451" spans="1:7" x14ac:dyDescent="0.2">
      <c r="A10451" t="s">
        <v>26338</v>
      </c>
      <c r="B10451">
        <v>301</v>
      </c>
      <c r="C10451">
        <v>1</v>
      </c>
      <c r="D10451" t="s">
        <v>26339</v>
      </c>
      <c r="E10451" t="s">
        <v>26340</v>
      </c>
      <c r="F10451" t="s">
        <v>1994</v>
      </c>
      <c r="G10451" t="s">
        <v>26341</v>
      </c>
    </row>
    <row r="10452" spans="1:7" x14ac:dyDescent="0.2">
      <c r="A10452" t="s">
        <v>26342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2">
      <c r="A10453" t="s">
        <v>26343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">
      <c r="A10454" t="s">
        <v>26344</v>
      </c>
      <c r="B10454">
        <v>301</v>
      </c>
      <c r="C10454">
        <v>1</v>
      </c>
      <c r="D10454" t="s">
        <v>26345</v>
      </c>
      <c r="E10454" t="s">
        <v>26346</v>
      </c>
      <c r="F10454" t="s">
        <v>1994</v>
      </c>
      <c r="G10454" t="s">
        <v>4014</v>
      </c>
    </row>
    <row r="10455" spans="1:7" x14ac:dyDescent="0.2">
      <c r="A10455" t="s">
        <v>26347</v>
      </c>
      <c r="B10455">
        <v>301</v>
      </c>
      <c r="C10455">
        <v>1</v>
      </c>
      <c r="D10455" t="s">
        <v>26348</v>
      </c>
      <c r="E10455" t="s">
        <v>26349</v>
      </c>
      <c r="F10455" t="s">
        <v>1994</v>
      </c>
      <c r="G10455" t="s">
        <v>6482</v>
      </c>
    </row>
    <row r="10456" spans="1:7" x14ac:dyDescent="0.2">
      <c r="A10456" t="s">
        <v>26350</v>
      </c>
      <c r="B10456">
        <v>301</v>
      </c>
      <c r="C10456">
        <v>1</v>
      </c>
      <c r="D10456" t="s">
        <v>26351</v>
      </c>
      <c r="E10456" t="s">
        <v>26352</v>
      </c>
      <c r="F10456" t="s">
        <v>1994</v>
      </c>
      <c r="G10456" t="s">
        <v>5071</v>
      </c>
    </row>
    <row r="10457" spans="1:7" x14ac:dyDescent="0.2">
      <c r="A10457" t="s">
        <v>26353</v>
      </c>
      <c r="B10457">
        <v>301</v>
      </c>
      <c r="C10457">
        <v>1</v>
      </c>
      <c r="D10457" t="s">
        <v>26354</v>
      </c>
      <c r="E10457" t="s">
        <v>26355</v>
      </c>
      <c r="F10457" t="s">
        <v>1994</v>
      </c>
      <c r="G10457" t="s">
        <v>3917</v>
      </c>
    </row>
    <row r="10458" spans="1:7" x14ac:dyDescent="0.2">
      <c r="A10458" t="s">
        <v>26356</v>
      </c>
      <c r="B10458">
        <v>301</v>
      </c>
      <c r="C10458">
        <v>1</v>
      </c>
      <c r="D10458" t="s">
        <v>26357</v>
      </c>
      <c r="E10458" t="s">
        <v>26349</v>
      </c>
      <c r="F10458" t="s">
        <v>1994</v>
      </c>
      <c r="G10458" t="s">
        <v>6485</v>
      </c>
    </row>
    <row r="10459" spans="1:7" x14ac:dyDescent="0.2">
      <c r="A10459" t="s">
        <v>26358</v>
      </c>
      <c r="B10459">
        <v>301</v>
      </c>
      <c r="C10459">
        <v>1</v>
      </c>
      <c r="D10459" t="s">
        <v>26359</v>
      </c>
      <c r="E10459" t="s">
        <v>26360</v>
      </c>
      <c r="F10459" t="s">
        <v>1994</v>
      </c>
      <c r="G10459" t="s">
        <v>26361</v>
      </c>
    </row>
    <row r="10460" spans="1:7" x14ac:dyDescent="0.2">
      <c r="A10460" t="s">
        <v>26362</v>
      </c>
      <c r="B10460">
        <v>404</v>
      </c>
      <c r="E10460" t="s">
        <v>26363</v>
      </c>
      <c r="F10460" t="s">
        <v>31</v>
      </c>
      <c r="G10460" t="s">
        <v>24</v>
      </c>
    </row>
    <row r="10461" spans="1:7" x14ac:dyDescent="0.2">
      <c r="A10461" t="s">
        <v>26364</v>
      </c>
      <c r="B10461">
        <v>301</v>
      </c>
      <c r="C10461">
        <v>1</v>
      </c>
      <c r="D10461" t="s">
        <v>26365</v>
      </c>
      <c r="E10461" t="s">
        <v>26366</v>
      </c>
      <c r="F10461" t="s">
        <v>31</v>
      </c>
      <c r="G10461" t="s">
        <v>24</v>
      </c>
    </row>
    <row r="10462" spans="1:7" x14ac:dyDescent="0.2">
      <c r="A10462" t="s">
        <v>26367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">
      <c r="A10463" t="s">
        <v>26368</v>
      </c>
      <c r="B10463">
        <v>200</v>
      </c>
      <c r="E10463" t="s">
        <v>26369</v>
      </c>
      <c r="F10463" t="s">
        <v>26370</v>
      </c>
      <c r="G10463" t="s">
        <v>4652</v>
      </c>
    </row>
    <row r="10464" spans="1:7" x14ac:dyDescent="0.2">
      <c r="A10464" t="s">
        <v>26371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">
      <c r="A10465" t="s">
        <v>26372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">
      <c r="A10466" t="s">
        <v>26373</v>
      </c>
      <c r="B10466">
        <v>301</v>
      </c>
      <c r="C10466">
        <v>1</v>
      </c>
      <c r="D10466" t="s">
        <v>26374</v>
      </c>
      <c r="E10466" t="s">
        <v>26375</v>
      </c>
      <c r="F10466" t="s">
        <v>1994</v>
      </c>
      <c r="G10466" t="s">
        <v>3882</v>
      </c>
    </row>
    <row r="10467" spans="1:7" x14ac:dyDescent="0.2">
      <c r="A10467" t="s">
        <v>26376</v>
      </c>
      <c r="B10467">
        <v>301</v>
      </c>
      <c r="C10467">
        <v>1</v>
      </c>
      <c r="D10467" t="s">
        <v>26377</v>
      </c>
      <c r="E10467" t="s">
        <v>26378</v>
      </c>
      <c r="F10467" t="s">
        <v>1994</v>
      </c>
      <c r="G10467" t="s">
        <v>19621</v>
      </c>
    </row>
    <row r="10468" spans="1:7" x14ac:dyDescent="0.2">
      <c r="A10468" t="s">
        <v>26379</v>
      </c>
      <c r="B10468">
        <v>301</v>
      </c>
      <c r="C10468">
        <v>2</v>
      </c>
      <c r="D10468" t="s">
        <v>26380</v>
      </c>
      <c r="E10468" t="s">
        <v>26381</v>
      </c>
      <c r="F10468" t="s">
        <v>26275</v>
      </c>
      <c r="G10468" t="s">
        <v>2097</v>
      </c>
    </row>
    <row r="10469" spans="1:7" x14ac:dyDescent="0.2">
      <c r="A10469" t="s">
        <v>26382</v>
      </c>
      <c r="B10469">
        <v>301</v>
      </c>
      <c r="C10469">
        <v>1</v>
      </c>
      <c r="D10469" t="s">
        <v>26383</v>
      </c>
      <c r="E10469" t="s">
        <v>26384</v>
      </c>
      <c r="F10469" t="s">
        <v>1994</v>
      </c>
      <c r="G10469" t="s">
        <v>3868</v>
      </c>
    </row>
    <row r="10470" spans="1:7" x14ac:dyDescent="0.2">
      <c r="A10470" t="s">
        <v>26385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">
      <c r="A10471" t="s">
        <v>26386</v>
      </c>
      <c r="B10471">
        <v>301</v>
      </c>
      <c r="C10471">
        <v>1</v>
      </c>
      <c r="D10471" t="s">
        <v>26387</v>
      </c>
      <c r="E10471" t="s">
        <v>26388</v>
      </c>
      <c r="F10471" t="s">
        <v>1994</v>
      </c>
      <c r="G10471" t="s">
        <v>23513</v>
      </c>
    </row>
    <row r="10472" spans="1:7" x14ac:dyDescent="0.2">
      <c r="A10472" t="s">
        <v>26389</v>
      </c>
      <c r="B10472">
        <v>301</v>
      </c>
      <c r="C10472">
        <v>1</v>
      </c>
      <c r="D10472" t="s">
        <v>26390</v>
      </c>
      <c r="E10472" t="s">
        <v>26391</v>
      </c>
      <c r="F10472" t="s">
        <v>1994</v>
      </c>
      <c r="G10472" t="s">
        <v>3194</v>
      </c>
    </row>
    <row r="10473" spans="1:7" x14ac:dyDescent="0.2">
      <c r="A10473" t="s">
        <v>26392</v>
      </c>
      <c r="B10473">
        <v>301</v>
      </c>
      <c r="C10473">
        <v>2</v>
      </c>
      <c r="D10473" t="s">
        <v>26393</v>
      </c>
      <c r="E10473" t="s">
        <v>26375</v>
      </c>
      <c r="F10473" t="s">
        <v>1994</v>
      </c>
      <c r="G10473" t="s">
        <v>26337</v>
      </c>
    </row>
    <row r="10474" spans="1:7" x14ac:dyDescent="0.2">
      <c r="A10474" t="s">
        <v>26394</v>
      </c>
      <c r="B10474">
        <v>301</v>
      </c>
      <c r="C10474">
        <v>1</v>
      </c>
      <c r="D10474" t="s">
        <v>26395</v>
      </c>
      <c r="E10474" t="s">
        <v>26375</v>
      </c>
      <c r="F10474" t="s">
        <v>1994</v>
      </c>
      <c r="G10474" t="s">
        <v>3882</v>
      </c>
    </row>
    <row r="10475" spans="1:7" x14ac:dyDescent="0.2">
      <c r="A10475" t="s">
        <v>26396</v>
      </c>
      <c r="B10475">
        <v>301</v>
      </c>
      <c r="C10475">
        <v>3</v>
      </c>
      <c r="D10475" t="s">
        <v>26397</v>
      </c>
      <c r="E10475" t="s">
        <v>26375</v>
      </c>
      <c r="F10475" t="s">
        <v>1994</v>
      </c>
      <c r="G10475" t="s">
        <v>26337</v>
      </c>
    </row>
    <row r="10476" spans="1:7" x14ac:dyDescent="0.2">
      <c r="A10476" t="s">
        <v>26398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">
      <c r="A10477" t="s">
        <v>26399</v>
      </c>
      <c r="B10477">
        <v>301</v>
      </c>
      <c r="C10477">
        <v>1</v>
      </c>
      <c r="D10477" t="s">
        <v>26400</v>
      </c>
      <c r="E10477" t="s">
        <v>26401</v>
      </c>
      <c r="F10477" t="s">
        <v>1994</v>
      </c>
      <c r="G10477" t="s">
        <v>3882</v>
      </c>
    </row>
    <row r="10478" spans="1:7" x14ac:dyDescent="0.2">
      <c r="A10478" t="s">
        <v>26402</v>
      </c>
      <c r="B10478">
        <v>301</v>
      </c>
      <c r="C10478">
        <v>3</v>
      </c>
      <c r="D10478" t="s">
        <v>26403</v>
      </c>
      <c r="E10478" t="s">
        <v>26404</v>
      </c>
      <c r="F10478" t="s">
        <v>23</v>
      </c>
      <c r="G10478" t="s">
        <v>395</v>
      </c>
    </row>
    <row r="10479" spans="1:7" x14ac:dyDescent="0.2">
      <c r="A10479" t="s">
        <v>26405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">
      <c r="A10480" t="s">
        <v>26406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">
      <c r="A10481" t="s">
        <v>26407</v>
      </c>
      <c r="B10481">
        <v>301</v>
      </c>
      <c r="C10481">
        <v>1</v>
      </c>
      <c r="D10481" t="s">
        <v>26408</v>
      </c>
      <c r="E10481" t="s">
        <v>26409</v>
      </c>
      <c r="F10481" t="s">
        <v>1994</v>
      </c>
      <c r="G10481" t="s">
        <v>6482</v>
      </c>
    </row>
    <row r="10482" spans="1:7" x14ac:dyDescent="0.2">
      <c r="A10482" t="s">
        <v>26410</v>
      </c>
      <c r="B10482">
        <v>301</v>
      </c>
      <c r="C10482">
        <v>1</v>
      </c>
      <c r="D10482" t="s">
        <v>26411</v>
      </c>
      <c r="E10482" t="s">
        <v>26412</v>
      </c>
      <c r="F10482" t="s">
        <v>1994</v>
      </c>
      <c r="G10482" t="s">
        <v>4129</v>
      </c>
    </row>
    <row r="10483" spans="1:7" x14ac:dyDescent="0.2">
      <c r="A10483" t="s">
        <v>26413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">
      <c r="A10484" t="s">
        <v>26414</v>
      </c>
      <c r="B10484">
        <v>301</v>
      </c>
      <c r="C10484">
        <v>1</v>
      </c>
      <c r="D10484" t="s">
        <v>26415</v>
      </c>
      <c r="E10484" t="s">
        <v>26416</v>
      </c>
      <c r="F10484" t="s">
        <v>1994</v>
      </c>
      <c r="G10484" t="s">
        <v>4555</v>
      </c>
    </row>
    <row r="10485" spans="1:7" x14ac:dyDescent="0.2">
      <c r="A10485" t="s">
        <v>26417</v>
      </c>
      <c r="B10485">
        <v>301</v>
      </c>
      <c r="C10485">
        <v>2</v>
      </c>
      <c r="D10485" t="s">
        <v>26418</v>
      </c>
      <c r="E10485" t="s">
        <v>26419</v>
      </c>
      <c r="F10485" t="s">
        <v>26275</v>
      </c>
      <c r="G10485" t="s">
        <v>2094</v>
      </c>
    </row>
    <row r="10486" spans="1:7" x14ac:dyDescent="0.2">
      <c r="A10486" t="s">
        <v>26420</v>
      </c>
      <c r="B10486">
        <v>301</v>
      </c>
      <c r="C10486">
        <v>1</v>
      </c>
      <c r="D10486" t="s">
        <v>26421</v>
      </c>
      <c r="E10486" t="s">
        <v>26422</v>
      </c>
      <c r="F10486" t="s">
        <v>1994</v>
      </c>
      <c r="G10486" t="s">
        <v>5948</v>
      </c>
    </row>
    <row r="10487" spans="1:7" x14ac:dyDescent="0.2">
      <c r="A10487" t="s">
        <v>26423</v>
      </c>
      <c r="B10487">
        <v>302</v>
      </c>
      <c r="C10487">
        <v>2</v>
      </c>
      <c r="D10487" t="s">
        <v>26424</v>
      </c>
      <c r="E10487" t="s">
        <v>26425</v>
      </c>
      <c r="F10487" t="s">
        <v>26426</v>
      </c>
      <c r="G10487" t="s">
        <v>2247</v>
      </c>
    </row>
    <row r="10488" spans="1:7" x14ac:dyDescent="0.2">
      <c r="A10488" t="s">
        <v>26427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">
      <c r="A10489" t="s">
        <v>26428</v>
      </c>
      <c r="B10489">
        <v>301</v>
      </c>
      <c r="C10489">
        <v>1</v>
      </c>
      <c r="D10489" t="s">
        <v>26429</v>
      </c>
      <c r="E10489" t="s">
        <v>26430</v>
      </c>
      <c r="F10489" t="s">
        <v>1994</v>
      </c>
      <c r="G10489" t="s">
        <v>3820</v>
      </c>
    </row>
    <row r="10490" spans="1:7" x14ac:dyDescent="0.2">
      <c r="A10490" t="s">
        <v>26431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">
      <c r="A10491" t="s">
        <v>26432</v>
      </c>
      <c r="B10491">
        <v>301</v>
      </c>
      <c r="C10491">
        <v>1</v>
      </c>
      <c r="D10491" t="s">
        <v>26433</v>
      </c>
      <c r="E10491" t="s">
        <v>26434</v>
      </c>
      <c r="F10491" t="s">
        <v>1994</v>
      </c>
      <c r="G10491" t="s">
        <v>26435</v>
      </c>
    </row>
    <row r="10492" spans="1:7" x14ac:dyDescent="0.2">
      <c r="A10492" t="s">
        <v>26436</v>
      </c>
      <c r="B10492">
        <v>301</v>
      </c>
      <c r="C10492">
        <v>1</v>
      </c>
      <c r="D10492" t="s">
        <v>26437</v>
      </c>
      <c r="E10492" t="s">
        <v>26438</v>
      </c>
      <c r="F10492" t="s">
        <v>1994</v>
      </c>
      <c r="G10492" t="s">
        <v>2193</v>
      </c>
    </row>
    <row r="10493" spans="1:7" x14ac:dyDescent="0.2">
      <c r="A10493" t="s">
        <v>26439</v>
      </c>
      <c r="B10493">
        <v>302</v>
      </c>
      <c r="C10493">
        <v>4</v>
      </c>
      <c r="D10493" t="s">
        <v>26440</v>
      </c>
      <c r="E10493" t="s">
        <v>26441</v>
      </c>
      <c r="F10493" t="s">
        <v>26275</v>
      </c>
      <c r="G10493" t="s">
        <v>2097</v>
      </c>
    </row>
    <row r="10494" spans="1:7" x14ac:dyDescent="0.2">
      <c r="A10494" t="s">
        <v>26442</v>
      </c>
      <c r="B10494">
        <v>302</v>
      </c>
      <c r="C10494">
        <v>4</v>
      </c>
      <c r="D10494" t="s">
        <v>26443</v>
      </c>
      <c r="E10494" t="s">
        <v>26438</v>
      </c>
      <c r="F10494" t="s">
        <v>1994</v>
      </c>
      <c r="G10494" t="s">
        <v>5895</v>
      </c>
    </row>
    <row r="10495" spans="1:7" x14ac:dyDescent="0.2">
      <c r="A10495" t="s">
        <v>26444</v>
      </c>
      <c r="B10495">
        <v>302</v>
      </c>
      <c r="C10495">
        <v>1</v>
      </c>
      <c r="D10495" t="s">
        <v>26445</v>
      </c>
      <c r="E10495" t="s">
        <v>26434</v>
      </c>
      <c r="F10495" t="s">
        <v>1994</v>
      </c>
      <c r="G10495" t="s">
        <v>4739</v>
      </c>
    </row>
    <row r="10496" spans="1:7" x14ac:dyDescent="0.2">
      <c r="A10496" t="s">
        <v>26446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">
      <c r="A10497" t="s">
        <v>26447</v>
      </c>
      <c r="B10497">
        <v>301</v>
      </c>
      <c r="C10497">
        <v>2</v>
      </c>
      <c r="D10497" t="s">
        <v>26448</v>
      </c>
      <c r="E10497" t="s">
        <v>26375</v>
      </c>
      <c r="F10497" t="s">
        <v>1994</v>
      </c>
      <c r="G10497" t="s">
        <v>3882</v>
      </c>
    </row>
    <row r="10498" spans="1:7" x14ac:dyDescent="0.2">
      <c r="A10498" t="s">
        <v>26449</v>
      </c>
      <c r="B10498">
        <v>301</v>
      </c>
      <c r="C10498">
        <v>2</v>
      </c>
      <c r="D10498" t="s">
        <v>26450</v>
      </c>
      <c r="E10498" t="s">
        <v>26451</v>
      </c>
      <c r="F10498" t="s">
        <v>26275</v>
      </c>
      <c r="G10498" t="s">
        <v>2094</v>
      </c>
    </row>
    <row r="10499" spans="1:7" x14ac:dyDescent="0.2">
      <c r="A10499" t="s">
        <v>26452</v>
      </c>
      <c r="B10499">
        <v>301</v>
      </c>
      <c r="C10499">
        <v>2</v>
      </c>
      <c r="D10499" t="s">
        <v>26453</v>
      </c>
      <c r="E10499" t="s">
        <v>26454</v>
      </c>
      <c r="F10499" t="s">
        <v>26275</v>
      </c>
      <c r="G10499" t="s">
        <v>2097</v>
      </c>
    </row>
    <row r="10500" spans="1:7" x14ac:dyDescent="0.2">
      <c r="A10500" t="s">
        <v>26455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">
      <c r="A10501" t="s">
        <v>26456</v>
      </c>
      <c r="B10501">
        <v>301</v>
      </c>
      <c r="C10501">
        <v>2</v>
      </c>
      <c r="D10501" t="s">
        <v>26457</v>
      </c>
      <c r="E10501" t="s">
        <v>26458</v>
      </c>
      <c r="F10501" t="s">
        <v>26275</v>
      </c>
      <c r="G10501" t="s">
        <v>2094</v>
      </c>
    </row>
    <row r="10502" spans="1:7" x14ac:dyDescent="0.2">
      <c r="A10502" t="s">
        <v>26459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2">
      <c r="A10503" t="s">
        <v>26460</v>
      </c>
      <c r="B10503">
        <v>301</v>
      </c>
      <c r="C10503">
        <v>1</v>
      </c>
      <c r="D10503" t="s">
        <v>26461</v>
      </c>
      <c r="E10503" t="s">
        <v>26462</v>
      </c>
      <c r="F10503" t="s">
        <v>1994</v>
      </c>
      <c r="G10503" t="s">
        <v>26312</v>
      </c>
    </row>
    <row r="10504" spans="1:7" x14ac:dyDescent="0.2">
      <c r="A10504" t="s">
        <v>26463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2">
      <c r="A10505" t="s">
        <v>26464</v>
      </c>
      <c r="B10505">
        <v>301</v>
      </c>
      <c r="C10505">
        <v>1</v>
      </c>
      <c r="D10505" t="s">
        <v>26465</v>
      </c>
      <c r="E10505" t="s">
        <v>26466</v>
      </c>
      <c r="F10505" t="s">
        <v>1994</v>
      </c>
      <c r="G10505" t="s">
        <v>4129</v>
      </c>
    </row>
    <row r="10506" spans="1:7" x14ac:dyDescent="0.2">
      <c r="A10506" t="s">
        <v>26467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">
      <c r="A10507" t="s">
        <v>26468</v>
      </c>
      <c r="B10507">
        <v>302</v>
      </c>
      <c r="C10507">
        <v>3</v>
      </c>
      <c r="D10507" t="s">
        <v>26469</v>
      </c>
      <c r="E10507" t="s">
        <v>26470</v>
      </c>
      <c r="F10507" t="s">
        <v>1994</v>
      </c>
      <c r="G10507" t="s">
        <v>4129</v>
      </c>
    </row>
    <row r="10508" spans="1:7" x14ac:dyDescent="0.2">
      <c r="A10508" t="s">
        <v>26471</v>
      </c>
      <c r="B10508">
        <v>301</v>
      </c>
      <c r="C10508">
        <v>1</v>
      </c>
      <c r="D10508" t="s">
        <v>26472</v>
      </c>
      <c r="E10508" t="s">
        <v>26473</v>
      </c>
      <c r="F10508" t="s">
        <v>1994</v>
      </c>
      <c r="G10508" t="s">
        <v>26312</v>
      </c>
    </row>
    <row r="10509" spans="1:7" x14ac:dyDescent="0.2">
      <c r="A10509" t="s">
        <v>26474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">
      <c r="A10510" t="s">
        <v>26475</v>
      </c>
      <c r="B10510">
        <v>301</v>
      </c>
      <c r="C10510">
        <v>1</v>
      </c>
      <c r="D10510" t="s">
        <v>26476</v>
      </c>
      <c r="E10510" t="s">
        <v>26477</v>
      </c>
      <c r="F10510" t="s">
        <v>1994</v>
      </c>
      <c r="G10510" t="s">
        <v>26478</v>
      </c>
    </row>
    <row r="10511" spans="1:7" x14ac:dyDescent="0.2">
      <c r="A10511" t="s">
        <v>26479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">
      <c r="A10512" t="s">
        <v>26480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">
      <c r="A10513" t="s">
        <v>26481</v>
      </c>
      <c r="B10513">
        <v>301</v>
      </c>
      <c r="C10513">
        <v>1</v>
      </c>
      <c r="D10513" t="s">
        <v>26482</v>
      </c>
      <c r="E10513" t="s">
        <v>26483</v>
      </c>
      <c r="F10513" t="s">
        <v>1994</v>
      </c>
      <c r="G10513" t="s">
        <v>4014</v>
      </c>
    </row>
    <row r="10514" spans="1:7" x14ac:dyDescent="0.2">
      <c r="A10514" t="s">
        <v>26484</v>
      </c>
      <c r="B10514">
        <v>301</v>
      </c>
      <c r="C10514">
        <v>1</v>
      </c>
      <c r="D10514" t="s">
        <v>26485</v>
      </c>
      <c r="E10514" t="s">
        <v>26486</v>
      </c>
      <c r="F10514" t="s">
        <v>1994</v>
      </c>
      <c r="G10514" t="s">
        <v>4822</v>
      </c>
    </row>
    <row r="10515" spans="1:7" x14ac:dyDescent="0.2">
      <c r="A10515" t="s">
        <v>26487</v>
      </c>
      <c r="B10515">
        <v>301</v>
      </c>
      <c r="C10515">
        <v>1</v>
      </c>
      <c r="D10515" t="s">
        <v>26488</v>
      </c>
      <c r="E10515" t="s">
        <v>26489</v>
      </c>
      <c r="F10515" t="s">
        <v>1994</v>
      </c>
      <c r="G10515" t="s">
        <v>4129</v>
      </c>
    </row>
    <row r="10516" spans="1:7" x14ac:dyDescent="0.2">
      <c r="A10516" t="s">
        <v>26490</v>
      </c>
      <c r="B10516">
        <v>301</v>
      </c>
      <c r="C10516">
        <v>1</v>
      </c>
      <c r="D10516" t="s">
        <v>26491</v>
      </c>
      <c r="E10516" t="s">
        <v>26489</v>
      </c>
      <c r="F10516" t="s">
        <v>1994</v>
      </c>
      <c r="G10516" t="s">
        <v>26312</v>
      </c>
    </row>
    <row r="10517" spans="1:7" x14ac:dyDescent="0.2">
      <c r="A10517" t="s">
        <v>26492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">
      <c r="A10518" t="s">
        <v>26493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x14ac:dyDescent="0.2">
      <c r="A10519" t="s">
        <v>26494</v>
      </c>
      <c r="B10519">
        <v>301</v>
      </c>
      <c r="C10519">
        <v>1</v>
      </c>
      <c r="D10519" t="s">
        <v>26495</v>
      </c>
      <c r="E10519" t="s">
        <v>26496</v>
      </c>
      <c r="F10519" t="s">
        <v>1994</v>
      </c>
      <c r="G10519" t="s">
        <v>3991</v>
      </c>
    </row>
    <row r="10520" spans="1:7" x14ac:dyDescent="0.2">
      <c r="A10520" t="s">
        <v>26497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">
      <c r="A10521" t="s">
        <v>26498</v>
      </c>
      <c r="B10521">
        <v>301</v>
      </c>
      <c r="C10521">
        <v>1</v>
      </c>
      <c r="D10521" t="s">
        <v>26499</v>
      </c>
      <c r="E10521" t="s">
        <v>26500</v>
      </c>
      <c r="F10521" t="s">
        <v>1994</v>
      </c>
      <c r="G10521" t="s">
        <v>26337</v>
      </c>
    </row>
    <row r="10522" spans="1:7" x14ac:dyDescent="0.2">
      <c r="A10522" t="s">
        <v>26501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2">
      <c r="A10523" t="s">
        <v>26502</v>
      </c>
      <c r="B10523">
        <v>301</v>
      </c>
      <c r="C10523">
        <v>1</v>
      </c>
      <c r="D10523" t="s">
        <v>26503</v>
      </c>
      <c r="E10523" t="s">
        <v>26504</v>
      </c>
      <c r="F10523" t="s">
        <v>1994</v>
      </c>
      <c r="G10523" t="s">
        <v>4129</v>
      </c>
    </row>
    <row r="10524" spans="1:7" x14ac:dyDescent="0.2">
      <c r="A10524" t="s">
        <v>26505</v>
      </c>
      <c r="B10524">
        <v>301</v>
      </c>
      <c r="C10524">
        <v>1</v>
      </c>
      <c r="D10524" t="s">
        <v>26506</v>
      </c>
      <c r="E10524" t="s">
        <v>26489</v>
      </c>
      <c r="F10524" t="s">
        <v>1994</v>
      </c>
      <c r="G10524" t="s">
        <v>4129</v>
      </c>
    </row>
    <row r="10525" spans="1:7" x14ac:dyDescent="0.2">
      <c r="A10525" t="s">
        <v>26507</v>
      </c>
      <c r="B10525">
        <v>301</v>
      </c>
      <c r="C10525">
        <v>1</v>
      </c>
      <c r="D10525" t="s">
        <v>26508</v>
      </c>
      <c r="E10525" t="s">
        <v>26509</v>
      </c>
      <c r="F10525" t="s">
        <v>1994</v>
      </c>
      <c r="G10525" t="s">
        <v>3459</v>
      </c>
    </row>
    <row r="10526" spans="1:7" x14ac:dyDescent="0.2">
      <c r="A10526" t="s">
        <v>26510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2">
      <c r="A10527" t="s">
        <v>26511</v>
      </c>
      <c r="B10527">
        <v>301</v>
      </c>
      <c r="C10527">
        <v>1</v>
      </c>
      <c r="D10527" t="s">
        <v>26512</v>
      </c>
      <c r="E10527" t="s">
        <v>26513</v>
      </c>
      <c r="F10527" t="s">
        <v>1994</v>
      </c>
      <c r="G10527" t="s">
        <v>26514</v>
      </c>
    </row>
    <row r="10528" spans="1:7" x14ac:dyDescent="0.2">
      <c r="A10528" t="s">
        <v>26515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2">
      <c r="A10529" t="s">
        <v>26516</v>
      </c>
      <c r="B10529">
        <v>301</v>
      </c>
      <c r="C10529">
        <v>1</v>
      </c>
      <c r="D10529" t="s">
        <v>26517</v>
      </c>
      <c r="E10529" t="s">
        <v>26518</v>
      </c>
      <c r="F10529" t="s">
        <v>1994</v>
      </c>
      <c r="G10529" t="s">
        <v>3194</v>
      </c>
    </row>
    <row r="10530" spans="1:7" x14ac:dyDescent="0.2">
      <c r="A10530" t="s">
        <v>26519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2">
      <c r="A10531" t="s">
        <v>26520</v>
      </c>
      <c r="B10531">
        <v>301</v>
      </c>
      <c r="C10531">
        <v>1</v>
      </c>
      <c r="D10531" t="s">
        <v>26521</v>
      </c>
      <c r="E10531" t="s">
        <v>26522</v>
      </c>
      <c r="F10531" t="s">
        <v>1994</v>
      </c>
      <c r="G10531" t="s">
        <v>4129</v>
      </c>
    </row>
    <row r="10532" spans="1:7" x14ac:dyDescent="0.2">
      <c r="A10532" t="s">
        <v>26523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">
      <c r="A10533" t="s">
        <v>26524</v>
      </c>
      <c r="B10533">
        <v>301</v>
      </c>
      <c r="C10533">
        <v>2</v>
      </c>
      <c r="D10533" t="s">
        <v>26525</v>
      </c>
      <c r="E10533" t="s">
        <v>26526</v>
      </c>
      <c r="F10533" t="s">
        <v>26275</v>
      </c>
      <c r="G10533" t="s">
        <v>2097</v>
      </c>
    </row>
    <row r="10534" spans="1:7" x14ac:dyDescent="0.2">
      <c r="A10534" t="s">
        <v>26527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">
      <c r="A10535" t="s">
        <v>26528</v>
      </c>
      <c r="B10535">
        <v>301</v>
      </c>
      <c r="C10535">
        <v>1</v>
      </c>
      <c r="D10535" t="s">
        <v>26529</v>
      </c>
      <c r="E10535" t="s">
        <v>26530</v>
      </c>
      <c r="F10535" t="s">
        <v>1994</v>
      </c>
      <c r="G10535" t="s">
        <v>4165</v>
      </c>
    </row>
    <row r="10536" spans="1:7" x14ac:dyDescent="0.2">
      <c r="A10536" t="s">
        <v>26531</v>
      </c>
      <c r="B10536">
        <v>301</v>
      </c>
      <c r="C10536">
        <v>1</v>
      </c>
      <c r="D10536" t="s">
        <v>26532</v>
      </c>
      <c r="E10536" t="s">
        <v>26533</v>
      </c>
      <c r="F10536" t="s">
        <v>1994</v>
      </c>
      <c r="G10536" t="s">
        <v>4129</v>
      </c>
    </row>
    <row r="10537" spans="1:7" x14ac:dyDescent="0.2">
      <c r="A10537" t="s">
        <v>26534</v>
      </c>
      <c r="B10537">
        <v>302</v>
      </c>
      <c r="C10537">
        <v>1</v>
      </c>
      <c r="D10537" t="s">
        <v>26535</v>
      </c>
      <c r="E10537" t="s">
        <v>26536</v>
      </c>
      <c r="F10537" t="s">
        <v>26537</v>
      </c>
      <c r="G10537" t="s">
        <v>26538</v>
      </c>
    </row>
    <row r="10538" spans="1:7" x14ac:dyDescent="0.2">
      <c r="A10538" t="s">
        <v>26539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2">
      <c r="A10539" t="s">
        <v>26540</v>
      </c>
      <c r="B10539">
        <v>301</v>
      </c>
      <c r="C10539">
        <v>1</v>
      </c>
      <c r="D10539" t="s">
        <v>26541</v>
      </c>
      <c r="E10539" t="s">
        <v>26542</v>
      </c>
      <c r="F10539" t="s">
        <v>1994</v>
      </c>
      <c r="G10539" t="s">
        <v>4739</v>
      </c>
    </row>
    <row r="10540" spans="1:7" x14ac:dyDescent="0.2">
      <c r="A10540" t="s">
        <v>26543</v>
      </c>
      <c r="B10540">
        <v>301</v>
      </c>
      <c r="C10540">
        <v>1</v>
      </c>
      <c r="D10540" t="s">
        <v>26544</v>
      </c>
      <c r="E10540" t="s">
        <v>26542</v>
      </c>
      <c r="F10540" t="s">
        <v>1994</v>
      </c>
      <c r="G10540" t="s">
        <v>26435</v>
      </c>
    </row>
    <row r="10541" spans="1:7" x14ac:dyDescent="0.2">
      <c r="A10541" t="s">
        <v>26545</v>
      </c>
      <c r="B10541">
        <v>301</v>
      </c>
      <c r="C10541">
        <v>1</v>
      </c>
      <c r="D10541" t="s">
        <v>26546</v>
      </c>
      <c r="E10541" t="s">
        <v>26547</v>
      </c>
      <c r="F10541" t="s">
        <v>1994</v>
      </c>
      <c r="G10541" t="s">
        <v>18136</v>
      </c>
    </row>
    <row r="10542" spans="1:7" x14ac:dyDescent="0.2">
      <c r="A10542" t="s">
        <v>26548</v>
      </c>
      <c r="B10542">
        <v>301</v>
      </c>
      <c r="C10542">
        <v>1</v>
      </c>
      <c r="D10542" t="s">
        <v>26549</v>
      </c>
      <c r="E10542" t="s">
        <v>26550</v>
      </c>
      <c r="F10542" t="s">
        <v>1994</v>
      </c>
      <c r="G10542" t="s">
        <v>18136</v>
      </c>
    </row>
    <row r="10543" spans="1:7" x14ac:dyDescent="0.2">
      <c r="A10543" t="s">
        <v>26551</v>
      </c>
      <c r="B10543">
        <v>301</v>
      </c>
      <c r="C10543">
        <v>1</v>
      </c>
      <c r="D10543" t="s">
        <v>26552</v>
      </c>
      <c r="E10543" t="s">
        <v>26553</v>
      </c>
      <c r="F10543" t="s">
        <v>1994</v>
      </c>
      <c r="G10543" t="s">
        <v>2107</v>
      </c>
    </row>
    <row r="10544" spans="1:7" x14ac:dyDescent="0.2">
      <c r="A10544" t="s">
        <v>26554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">
      <c r="A10545" t="s">
        <v>26555</v>
      </c>
      <c r="B10545">
        <v>301</v>
      </c>
      <c r="C10545">
        <v>1</v>
      </c>
      <c r="D10545" t="s">
        <v>26556</v>
      </c>
      <c r="E10545" t="s">
        <v>26557</v>
      </c>
      <c r="F10545" t="s">
        <v>1994</v>
      </c>
      <c r="G10545" t="s">
        <v>5948</v>
      </c>
    </row>
    <row r="10546" spans="1:7" x14ac:dyDescent="0.2">
      <c r="A10546" t="s">
        <v>26558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">
      <c r="A10547" t="s">
        <v>26559</v>
      </c>
      <c r="B10547">
        <v>301</v>
      </c>
      <c r="C10547">
        <v>1</v>
      </c>
      <c r="D10547" t="s">
        <v>26560</v>
      </c>
      <c r="E10547" t="s">
        <v>26561</v>
      </c>
      <c r="F10547" t="s">
        <v>1994</v>
      </c>
      <c r="G10547" t="s">
        <v>2107</v>
      </c>
    </row>
    <row r="10548" spans="1:7" x14ac:dyDescent="0.2">
      <c r="A10548" t="s">
        <v>26562</v>
      </c>
      <c r="B10548">
        <v>301</v>
      </c>
      <c r="C10548">
        <v>1</v>
      </c>
      <c r="D10548" t="s">
        <v>26563</v>
      </c>
      <c r="E10548" t="s">
        <v>26561</v>
      </c>
      <c r="F10548" t="s">
        <v>1994</v>
      </c>
      <c r="G10548" t="s">
        <v>26564</v>
      </c>
    </row>
    <row r="10549" spans="1:7" x14ac:dyDescent="0.2">
      <c r="A10549" t="s">
        <v>26565</v>
      </c>
      <c r="B10549">
        <v>301</v>
      </c>
      <c r="C10549">
        <v>3</v>
      </c>
      <c r="D10549" t="s">
        <v>26566</v>
      </c>
      <c r="E10549" t="s">
        <v>26567</v>
      </c>
      <c r="F10549" t="s">
        <v>23</v>
      </c>
      <c r="G10549" t="s">
        <v>395</v>
      </c>
    </row>
    <row r="10550" spans="1:7" x14ac:dyDescent="0.2">
      <c r="A10550" t="s">
        <v>26568</v>
      </c>
      <c r="B10550">
        <v>301</v>
      </c>
      <c r="C10550">
        <v>1</v>
      </c>
      <c r="D10550" t="s">
        <v>26569</v>
      </c>
      <c r="E10550" t="s">
        <v>26570</v>
      </c>
      <c r="F10550" t="s">
        <v>1994</v>
      </c>
      <c r="G10550" t="s">
        <v>4555</v>
      </c>
    </row>
    <row r="10551" spans="1:7" x14ac:dyDescent="0.2">
      <c r="A10551" t="s">
        <v>26571</v>
      </c>
      <c r="B10551">
        <v>301</v>
      </c>
      <c r="C10551">
        <v>1</v>
      </c>
      <c r="D10551" t="s">
        <v>26572</v>
      </c>
      <c r="E10551" t="s">
        <v>26573</v>
      </c>
      <c r="F10551" t="s">
        <v>31</v>
      </c>
      <c r="G10551" t="s">
        <v>395</v>
      </c>
    </row>
    <row r="10552" spans="1:7" x14ac:dyDescent="0.2">
      <c r="A10552" t="s">
        <v>26574</v>
      </c>
      <c r="B10552">
        <v>301</v>
      </c>
      <c r="C10552">
        <v>1</v>
      </c>
      <c r="D10552" t="s">
        <v>26575</v>
      </c>
      <c r="E10552" t="s">
        <v>26576</v>
      </c>
      <c r="F10552" t="s">
        <v>31</v>
      </c>
      <c r="G10552" t="s">
        <v>24</v>
      </c>
    </row>
    <row r="10553" spans="1:7" x14ac:dyDescent="0.2">
      <c r="A10553" t="s">
        <v>26577</v>
      </c>
      <c r="B10553">
        <v>301</v>
      </c>
      <c r="C10553">
        <v>1</v>
      </c>
      <c r="D10553" t="s">
        <v>26578</v>
      </c>
      <c r="E10553" t="s">
        <v>26579</v>
      </c>
      <c r="F10553" t="s">
        <v>31</v>
      </c>
      <c r="G10553" t="s">
        <v>395</v>
      </c>
    </row>
    <row r="10554" spans="1:7" x14ac:dyDescent="0.2">
      <c r="A10554" t="s">
        <v>26580</v>
      </c>
      <c r="B10554">
        <v>301</v>
      </c>
      <c r="C10554">
        <v>1</v>
      </c>
      <c r="D10554" t="s">
        <v>26581</v>
      </c>
      <c r="E10554" t="s">
        <v>26582</v>
      </c>
      <c r="F10554" t="s">
        <v>31</v>
      </c>
      <c r="G10554" t="s">
        <v>24</v>
      </c>
    </row>
    <row r="10555" spans="1:7" x14ac:dyDescent="0.2">
      <c r="A10555" t="s">
        <v>26583</v>
      </c>
      <c r="B10555">
        <v>301</v>
      </c>
      <c r="C10555">
        <v>1</v>
      </c>
      <c r="D10555" t="s">
        <v>26584</v>
      </c>
      <c r="E10555" t="s">
        <v>26585</v>
      </c>
      <c r="F10555" t="s">
        <v>31</v>
      </c>
      <c r="G10555" t="s">
        <v>24</v>
      </c>
    </row>
    <row r="10556" spans="1:7" x14ac:dyDescent="0.2">
      <c r="A10556" t="s">
        <v>26586</v>
      </c>
      <c r="B10556">
        <v>301</v>
      </c>
      <c r="C10556">
        <v>2</v>
      </c>
      <c r="D10556" t="s">
        <v>26587</v>
      </c>
      <c r="E10556" t="s">
        <v>26588</v>
      </c>
      <c r="F10556" t="s">
        <v>31</v>
      </c>
      <c r="G10556" t="s">
        <v>19621</v>
      </c>
    </row>
    <row r="10557" spans="1:7" x14ac:dyDescent="0.2">
      <c r="A10557" t="s">
        <v>26589</v>
      </c>
      <c r="B10557">
        <v>301</v>
      </c>
      <c r="C10557">
        <v>1</v>
      </c>
      <c r="D10557" t="s">
        <v>26590</v>
      </c>
      <c r="E10557" t="s">
        <v>26591</v>
      </c>
      <c r="F10557" t="s">
        <v>31</v>
      </c>
      <c r="G10557" t="s">
        <v>395</v>
      </c>
    </row>
    <row r="10558" spans="1:7" x14ac:dyDescent="0.2">
      <c r="A10558" t="s">
        <v>26592</v>
      </c>
      <c r="B10558">
        <v>301</v>
      </c>
      <c r="C10558">
        <v>1</v>
      </c>
      <c r="D10558" t="s">
        <v>26593</v>
      </c>
      <c r="E10558" t="s">
        <v>26594</v>
      </c>
      <c r="F10558" t="s">
        <v>31</v>
      </c>
      <c r="G10558" t="s">
        <v>395</v>
      </c>
    </row>
    <row r="10559" spans="1:7" x14ac:dyDescent="0.2">
      <c r="A10559" t="s">
        <v>26595</v>
      </c>
      <c r="B10559">
        <v>301</v>
      </c>
      <c r="C10559">
        <v>1</v>
      </c>
      <c r="D10559" t="s">
        <v>26596</v>
      </c>
      <c r="E10559" t="s">
        <v>26597</v>
      </c>
      <c r="F10559" t="s">
        <v>31</v>
      </c>
      <c r="G10559" t="s">
        <v>395</v>
      </c>
    </row>
    <row r="10560" spans="1:7" x14ac:dyDescent="0.2">
      <c r="A10560" t="s">
        <v>26598</v>
      </c>
      <c r="B10560">
        <v>301</v>
      </c>
      <c r="C10560">
        <v>2</v>
      </c>
      <c r="D10560" t="s">
        <v>26599</v>
      </c>
      <c r="E10560" t="s">
        <v>26588</v>
      </c>
      <c r="F10560" t="s">
        <v>31</v>
      </c>
      <c r="G10560" t="s">
        <v>26600</v>
      </c>
    </row>
    <row r="10561" spans="1:7" x14ac:dyDescent="0.2">
      <c r="A10561" t="s">
        <v>26601</v>
      </c>
      <c r="B10561">
        <v>301</v>
      </c>
      <c r="C10561">
        <v>1</v>
      </c>
      <c r="D10561" t="s">
        <v>26602</v>
      </c>
      <c r="E10561" t="s">
        <v>26588</v>
      </c>
      <c r="F10561" t="s">
        <v>31</v>
      </c>
      <c r="G10561" t="s">
        <v>19621</v>
      </c>
    </row>
    <row r="10562" spans="1:7" x14ac:dyDescent="0.2">
      <c r="A10562" t="s">
        <v>26603</v>
      </c>
      <c r="B10562">
        <v>301</v>
      </c>
      <c r="C10562">
        <v>1</v>
      </c>
      <c r="D10562" t="s">
        <v>26604</v>
      </c>
      <c r="E10562" t="s">
        <v>26605</v>
      </c>
      <c r="F10562" t="s">
        <v>31</v>
      </c>
      <c r="G10562" t="s">
        <v>24</v>
      </c>
    </row>
    <row r="10563" spans="1:7" x14ac:dyDescent="0.2">
      <c r="A10563" t="s">
        <v>26606</v>
      </c>
      <c r="B10563">
        <v>301</v>
      </c>
      <c r="C10563">
        <v>1</v>
      </c>
      <c r="D10563" t="s">
        <v>26607</v>
      </c>
      <c r="E10563" t="s">
        <v>26608</v>
      </c>
      <c r="F10563" t="s">
        <v>31</v>
      </c>
      <c r="G10563" t="s">
        <v>395</v>
      </c>
    </row>
    <row r="10564" spans="1:7" x14ac:dyDescent="0.2">
      <c r="A10564" t="s">
        <v>26609</v>
      </c>
      <c r="B10564">
        <v>301</v>
      </c>
      <c r="C10564">
        <v>1</v>
      </c>
      <c r="D10564" t="s">
        <v>26610</v>
      </c>
      <c r="E10564" t="s">
        <v>26611</v>
      </c>
      <c r="F10564" t="s">
        <v>31</v>
      </c>
      <c r="G10564" t="s">
        <v>24</v>
      </c>
    </row>
    <row r="10565" spans="1:7" x14ac:dyDescent="0.2">
      <c r="A10565" t="s">
        <v>26612</v>
      </c>
      <c r="B10565">
        <v>301</v>
      </c>
      <c r="C10565">
        <v>1</v>
      </c>
      <c r="D10565" t="s">
        <v>26613</v>
      </c>
      <c r="E10565" t="s">
        <v>26614</v>
      </c>
      <c r="F10565" t="s">
        <v>31</v>
      </c>
      <c r="G10565" t="s">
        <v>395</v>
      </c>
    </row>
    <row r="10566" spans="1:7" x14ac:dyDescent="0.2">
      <c r="A10566" t="s">
        <v>26615</v>
      </c>
      <c r="B10566">
        <v>301</v>
      </c>
      <c r="C10566">
        <v>1</v>
      </c>
      <c r="D10566" t="s">
        <v>26616</v>
      </c>
      <c r="E10566" t="s">
        <v>26617</v>
      </c>
      <c r="F10566" t="s">
        <v>31</v>
      </c>
      <c r="G10566" t="s">
        <v>395</v>
      </c>
    </row>
    <row r="10567" spans="1:7" x14ac:dyDescent="0.2">
      <c r="A10567" t="s">
        <v>26618</v>
      </c>
      <c r="B10567">
        <v>301</v>
      </c>
      <c r="C10567">
        <v>2</v>
      </c>
      <c r="D10567" t="s">
        <v>26619</v>
      </c>
      <c r="E10567" t="s">
        <v>26617</v>
      </c>
      <c r="F10567" t="s">
        <v>31</v>
      </c>
      <c r="G10567" t="s">
        <v>24</v>
      </c>
    </row>
    <row r="10568" spans="1:7" x14ac:dyDescent="0.2">
      <c r="A10568" t="s">
        <v>26620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">
      <c r="A10569" t="s">
        <v>26621</v>
      </c>
      <c r="B10569">
        <v>301</v>
      </c>
      <c r="C10569">
        <v>1</v>
      </c>
      <c r="D10569" t="s">
        <v>26622</v>
      </c>
      <c r="E10569" t="s">
        <v>26623</v>
      </c>
      <c r="F10569" t="s">
        <v>31</v>
      </c>
      <c r="G10569" t="s">
        <v>26600</v>
      </c>
    </row>
    <row r="10570" spans="1:7" x14ac:dyDescent="0.2">
      <c r="A10570" t="s">
        <v>26624</v>
      </c>
      <c r="B10570">
        <v>301</v>
      </c>
      <c r="C10570">
        <v>1</v>
      </c>
      <c r="D10570" t="s">
        <v>26625</v>
      </c>
      <c r="E10570" t="s">
        <v>26623</v>
      </c>
      <c r="F10570" t="s">
        <v>31</v>
      </c>
      <c r="G10570" t="s">
        <v>19621</v>
      </c>
    </row>
    <row r="10571" spans="1:7" x14ac:dyDescent="0.2">
      <c r="A10571" t="s">
        <v>26626</v>
      </c>
      <c r="B10571">
        <v>301</v>
      </c>
      <c r="C10571">
        <v>1</v>
      </c>
      <c r="D10571" t="s">
        <v>26627</v>
      </c>
      <c r="E10571" t="s">
        <v>26628</v>
      </c>
      <c r="F10571" t="s">
        <v>31</v>
      </c>
      <c r="G10571" t="s">
        <v>395</v>
      </c>
    </row>
    <row r="10572" spans="1:7" x14ac:dyDescent="0.2">
      <c r="A10572" t="s">
        <v>26629</v>
      </c>
      <c r="B10572">
        <v>301</v>
      </c>
      <c r="C10572">
        <v>1</v>
      </c>
      <c r="D10572" t="s">
        <v>26630</v>
      </c>
      <c r="E10572" t="s">
        <v>26631</v>
      </c>
      <c r="F10572" t="s">
        <v>26632</v>
      </c>
      <c r="G10572" t="s">
        <v>26633</v>
      </c>
    </row>
    <row r="10573" spans="1:7" x14ac:dyDescent="0.2">
      <c r="A10573" t="s">
        <v>26634</v>
      </c>
      <c r="B10573">
        <v>301</v>
      </c>
      <c r="C10573">
        <v>2</v>
      </c>
      <c r="D10573" t="s">
        <v>26635</v>
      </c>
      <c r="E10573" t="s">
        <v>26617</v>
      </c>
      <c r="F10573" t="s">
        <v>31</v>
      </c>
      <c r="G10573" t="s">
        <v>395</v>
      </c>
    </row>
    <row r="10574" spans="1:7" x14ac:dyDescent="0.2">
      <c r="A10574" t="s">
        <v>26636</v>
      </c>
      <c r="B10574">
        <v>301</v>
      </c>
      <c r="C10574">
        <v>1</v>
      </c>
      <c r="D10574" t="s">
        <v>26637</v>
      </c>
      <c r="E10574" t="s">
        <v>26638</v>
      </c>
      <c r="F10574" t="s">
        <v>31</v>
      </c>
      <c r="G10574" t="s">
        <v>395</v>
      </c>
    </row>
    <row r="10575" spans="1:7" x14ac:dyDescent="0.2">
      <c r="A10575" t="s">
        <v>26639</v>
      </c>
      <c r="B10575">
        <v>301</v>
      </c>
      <c r="C10575">
        <v>1</v>
      </c>
      <c r="D10575" t="s">
        <v>26640</v>
      </c>
      <c r="E10575" t="s">
        <v>26641</v>
      </c>
      <c r="F10575" t="s">
        <v>31</v>
      </c>
      <c r="G10575" t="s">
        <v>24</v>
      </c>
    </row>
    <row r="10576" spans="1:7" x14ac:dyDescent="0.2">
      <c r="A10576" t="s">
        <v>26642</v>
      </c>
      <c r="B10576">
        <v>301</v>
      </c>
      <c r="C10576">
        <v>1</v>
      </c>
      <c r="D10576" t="s">
        <v>26643</v>
      </c>
      <c r="E10576" t="s">
        <v>26644</v>
      </c>
      <c r="F10576" t="s">
        <v>31</v>
      </c>
      <c r="G10576" t="s">
        <v>24</v>
      </c>
    </row>
    <row r="10577" spans="1:7" x14ac:dyDescent="0.2">
      <c r="A10577" t="s">
        <v>26645</v>
      </c>
      <c r="B10577">
        <v>301</v>
      </c>
      <c r="C10577">
        <v>1</v>
      </c>
      <c r="D10577" t="s">
        <v>26646</v>
      </c>
      <c r="E10577" t="s">
        <v>26647</v>
      </c>
      <c r="F10577" t="s">
        <v>31</v>
      </c>
      <c r="G10577" t="s">
        <v>24</v>
      </c>
    </row>
    <row r="10578" spans="1:7" x14ac:dyDescent="0.2">
      <c r="A10578" t="s">
        <v>26648</v>
      </c>
      <c r="B10578">
        <v>301</v>
      </c>
      <c r="C10578">
        <v>1</v>
      </c>
      <c r="D10578" t="s">
        <v>26649</v>
      </c>
      <c r="E10578" t="s">
        <v>26650</v>
      </c>
      <c r="F10578" t="s">
        <v>31</v>
      </c>
      <c r="G10578" t="s">
        <v>24</v>
      </c>
    </row>
    <row r="10579" spans="1:7" x14ac:dyDescent="0.2">
      <c r="A10579" t="s">
        <v>26651</v>
      </c>
      <c r="B10579">
        <v>301</v>
      </c>
      <c r="C10579">
        <v>1</v>
      </c>
      <c r="D10579" t="s">
        <v>26652</v>
      </c>
      <c r="E10579" t="s">
        <v>26653</v>
      </c>
      <c r="F10579" t="s">
        <v>31</v>
      </c>
      <c r="G10579" t="s">
        <v>395</v>
      </c>
    </row>
    <row r="10580" spans="1:7" x14ac:dyDescent="0.2">
      <c r="A10580" t="s">
        <v>26654</v>
      </c>
      <c r="B10580">
        <v>301</v>
      </c>
      <c r="C10580">
        <v>1</v>
      </c>
      <c r="D10580" t="s">
        <v>26655</v>
      </c>
      <c r="E10580" t="s">
        <v>26656</v>
      </c>
      <c r="F10580" t="s">
        <v>31</v>
      </c>
      <c r="G10580" t="s">
        <v>24</v>
      </c>
    </row>
    <row r="10581" spans="1:7" x14ac:dyDescent="0.2">
      <c r="A10581" t="s">
        <v>26657</v>
      </c>
      <c r="B10581">
        <v>301</v>
      </c>
      <c r="C10581">
        <v>1</v>
      </c>
      <c r="D10581" t="s">
        <v>26658</v>
      </c>
      <c r="E10581" t="s">
        <v>26659</v>
      </c>
      <c r="F10581" t="s">
        <v>31</v>
      </c>
      <c r="G10581" t="s">
        <v>24</v>
      </c>
    </row>
    <row r="10582" spans="1:7" x14ac:dyDescent="0.2">
      <c r="A10582" t="s">
        <v>26660</v>
      </c>
      <c r="B10582">
        <v>301</v>
      </c>
      <c r="C10582">
        <v>2</v>
      </c>
      <c r="D10582" t="s">
        <v>26661</v>
      </c>
      <c r="E10582" t="s">
        <v>26662</v>
      </c>
      <c r="F10582" t="s">
        <v>31</v>
      </c>
      <c r="G10582" t="s">
        <v>24</v>
      </c>
    </row>
    <row r="10583" spans="1:7" x14ac:dyDescent="0.2">
      <c r="A10583" t="s">
        <v>26663</v>
      </c>
      <c r="B10583">
        <v>301</v>
      </c>
      <c r="C10583">
        <v>1</v>
      </c>
      <c r="D10583" t="s">
        <v>26664</v>
      </c>
      <c r="E10583" t="s">
        <v>26665</v>
      </c>
      <c r="F10583" t="s">
        <v>31</v>
      </c>
      <c r="G10583" t="s">
        <v>106</v>
      </c>
    </row>
    <row r="10584" spans="1:7" x14ac:dyDescent="0.2">
      <c r="A10584" t="s">
        <v>26666</v>
      </c>
      <c r="B10584">
        <v>301</v>
      </c>
      <c r="C10584">
        <v>1</v>
      </c>
      <c r="D10584" t="s">
        <v>26667</v>
      </c>
      <c r="E10584" t="s">
        <v>26668</v>
      </c>
      <c r="F10584" t="s">
        <v>31</v>
      </c>
      <c r="G10584" t="s">
        <v>395</v>
      </c>
    </row>
    <row r="10585" spans="1:7" x14ac:dyDescent="0.2">
      <c r="A10585" t="s">
        <v>26669</v>
      </c>
      <c r="B10585">
        <v>301</v>
      </c>
      <c r="C10585">
        <v>1</v>
      </c>
      <c r="D10585" t="s">
        <v>26670</v>
      </c>
      <c r="E10585" t="s">
        <v>26671</v>
      </c>
      <c r="F10585" t="s">
        <v>31</v>
      </c>
      <c r="G10585" t="s">
        <v>24</v>
      </c>
    </row>
    <row r="10586" spans="1:7" x14ac:dyDescent="0.2">
      <c r="A10586" t="s">
        <v>26672</v>
      </c>
      <c r="B10586">
        <v>301</v>
      </c>
      <c r="C10586">
        <v>1</v>
      </c>
      <c r="D10586" t="s">
        <v>26673</v>
      </c>
      <c r="E10586" t="s">
        <v>26674</v>
      </c>
      <c r="F10586" t="s">
        <v>31</v>
      </c>
      <c r="G10586" t="s">
        <v>24</v>
      </c>
    </row>
    <row r="10587" spans="1:7" x14ac:dyDescent="0.2">
      <c r="A10587" t="s">
        <v>26675</v>
      </c>
      <c r="B10587">
        <v>301</v>
      </c>
      <c r="C10587">
        <v>1</v>
      </c>
      <c r="D10587" t="s">
        <v>26676</v>
      </c>
      <c r="E10587" t="s">
        <v>26677</v>
      </c>
      <c r="F10587" t="s">
        <v>31</v>
      </c>
      <c r="G10587" t="s">
        <v>395</v>
      </c>
    </row>
    <row r="10588" spans="1:7" x14ac:dyDescent="0.2">
      <c r="A10588" t="s">
        <v>26678</v>
      </c>
      <c r="B10588">
        <v>301</v>
      </c>
      <c r="C10588">
        <v>1</v>
      </c>
      <c r="D10588" t="s">
        <v>26679</v>
      </c>
      <c r="E10588" t="s">
        <v>26680</v>
      </c>
      <c r="F10588" t="s">
        <v>31</v>
      </c>
      <c r="G10588" t="s">
        <v>24</v>
      </c>
    </row>
    <row r="10589" spans="1:7" x14ac:dyDescent="0.2">
      <c r="A10589" t="s">
        <v>26681</v>
      </c>
      <c r="B10589">
        <v>200</v>
      </c>
      <c r="E10589" t="s">
        <v>26682</v>
      </c>
      <c r="F10589" t="s">
        <v>31</v>
      </c>
      <c r="G10589" t="s">
        <v>26293</v>
      </c>
    </row>
    <row r="10590" spans="1:7" x14ac:dyDescent="0.2">
      <c r="A10590" t="s">
        <v>26683</v>
      </c>
      <c r="B10590">
        <v>200</v>
      </c>
      <c r="E10590" t="s">
        <v>26684</v>
      </c>
      <c r="F10590" t="s">
        <v>5677</v>
      </c>
      <c r="G10590" t="s">
        <v>3211</v>
      </c>
    </row>
    <row r="10591" spans="1:7" x14ac:dyDescent="0.2">
      <c r="A10591" t="s">
        <v>26685</v>
      </c>
      <c r="B10591">
        <v>301</v>
      </c>
      <c r="C10591">
        <v>1</v>
      </c>
      <c r="D10591" t="s">
        <v>26686</v>
      </c>
      <c r="E10591" t="s">
        <v>26687</v>
      </c>
      <c r="F10591" t="s">
        <v>31</v>
      </c>
      <c r="G10591" t="s">
        <v>26688</v>
      </c>
    </row>
    <row r="10592" spans="1:7" x14ac:dyDescent="0.2">
      <c r="A10592" t="s">
        <v>26689</v>
      </c>
      <c r="B10592">
        <v>301</v>
      </c>
      <c r="C10592">
        <v>1</v>
      </c>
      <c r="D10592" t="s">
        <v>26690</v>
      </c>
      <c r="E10592" t="s">
        <v>26687</v>
      </c>
      <c r="F10592" t="s">
        <v>31</v>
      </c>
      <c r="G10592" t="s">
        <v>26691</v>
      </c>
    </row>
    <row r="10593" spans="1:7" x14ac:dyDescent="0.2">
      <c r="A10593" t="s">
        <v>26692</v>
      </c>
      <c r="B10593">
        <v>301</v>
      </c>
      <c r="C10593">
        <v>1</v>
      </c>
      <c r="D10593" t="s">
        <v>26693</v>
      </c>
      <c r="E10593" t="s">
        <v>26694</v>
      </c>
      <c r="F10593" t="s">
        <v>31</v>
      </c>
      <c r="G10593" t="s">
        <v>24</v>
      </c>
    </row>
    <row r="10594" spans="1:7" x14ac:dyDescent="0.2">
      <c r="A10594" t="s">
        <v>26695</v>
      </c>
      <c r="B10594">
        <v>200</v>
      </c>
      <c r="E10594" t="s">
        <v>26696</v>
      </c>
      <c r="F10594" t="s">
        <v>5677</v>
      </c>
      <c r="G10594" t="s">
        <v>3179</v>
      </c>
    </row>
    <row r="10595" spans="1:7" x14ac:dyDescent="0.2">
      <c r="A10595" t="s">
        <v>26697</v>
      </c>
      <c r="B10595">
        <v>301</v>
      </c>
      <c r="C10595">
        <v>1</v>
      </c>
      <c r="D10595" t="s">
        <v>26698</v>
      </c>
      <c r="E10595" t="s">
        <v>26699</v>
      </c>
      <c r="F10595" t="s">
        <v>31</v>
      </c>
      <c r="G10595" t="s">
        <v>395</v>
      </c>
    </row>
    <row r="10596" spans="1:7" x14ac:dyDescent="0.2">
      <c r="A10596" t="s">
        <v>26700</v>
      </c>
      <c r="B10596">
        <v>301</v>
      </c>
      <c r="C10596">
        <v>2</v>
      </c>
      <c r="D10596" t="s">
        <v>26701</v>
      </c>
      <c r="E10596" t="s">
        <v>26665</v>
      </c>
      <c r="F10596" t="s">
        <v>31</v>
      </c>
      <c r="G10596" t="s">
        <v>3211</v>
      </c>
    </row>
    <row r="10597" spans="1:7" x14ac:dyDescent="0.2">
      <c r="A10597" t="s">
        <v>26702</v>
      </c>
      <c r="B10597">
        <v>301</v>
      </c>
      <c r="C10597">
        <v>1</v>
      </c>
      <c r="D10597" t="s">
        <v>26703</v>
      </c>
      <c r="E10597" t="s">
        <v>26704</v>
      </c>
      <c r="F10597" t="s">
        <v>31</v>
      </c>
      <c r="G10597" t="s">
        <v>3211</v>
      </c>
    </row>
    <row r="10598" spans="1:7" x14ac:dyDescent="0.2">
      <c r="A10598" t="s">
        <v>26705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">
      <c r="A10599" t="s">
        <v>26706</v>
      </c>
      <c r="B10599">
        <v>301</v>
      </c>
      <c r="C10599">
        <v>1</v>
      </c>
      <c r="D10599" t="s">
        <v>26707</v>
      </c>
      <c r="E10599" t="s">
        <v>26668</v>
      </c>
      <c r="F10599" t="s">
        <v>31</v>
      </c>
      <c r="G10599" t="s">
        <v>24</v>
      </c>
    </row>
    <row r="10600" spans="1:7" x14ac:dyDescent="0.2">
      <c r="A10600" t="s">
        <v>26708</v>
      </c>
      <c r="B10600">
        <v>301</v>
      </c>
      <c r="C10600">
        <v>1</v>
      </c>
      <c r="D10600" t="s">
        <v>26709</v>
      </c>
      <c r="E10600" t="s">
        <v>26710</v>
      </c>
      <c r="F10600" t="s">
        <v>31</v>
      </c>
      <c r="G10600" t="s">
        <v>36</v>
      </c>
    </row>
    <row r="10601" spans="1:7" x14ac:dyDescent="0.2">
      <c r="A10601" t="s">
        <v>26711</v>
      </c>
      <c r="B10601">
        <v>301</v>
      </c>
      <c r="C10601">
        <v>1</v>
      </c>
      <c r="D10601" t="s">
        <v>26712</v>
      </c>
      <c r="E10601" t="s">
        <v>26713</v>
      </c>
      <c r="F10601" t="s">
        <v>31</v>
      </c>
      <c r="G10601" t="s">
        <v>24</v>
      </c>
    </row>
    <row r="10602" spans="1:7" x14ac:dyDescent="0.2">
      <c r="A10602" t="s">
        <v>26714</v>
      </c>
      <c r="B10602">
        <v>301</v>
      </c>
      <c r="C10602">
        <v>1</v>
      </c>
      <c r="D10602" t="s">
        <v>26715</v>
      </c>
      <c r="E10602" t="s">
        <v>26716</v>
      </c>
      <c r="F10602" t="s">
        <v>31</v>
      </c>
      <c r="G10602" t="s">
        <v>24</v>
      </c>
    </row>
    <row r="10603" spans="1:7" x14ac:dyDescent="0.2">
      <c r="A10603" t="s">
        <v>26717</v>
      </c>
      <c r="B10603">
        <v>301</v>
      </c>
      <c r="C10603">
        <v>1</v>
      </c>
      <c r="D10603" t="s">
        <v>26718</v>
      </c>
      <c r="E10603" t="s">
        <v>26719</v>
      </c>
      <c r="F10603" t="s">
        <v>31</v>
      </c>
      <c r="G10603" t="s">
        <v>24</v>
      </c>
    </row>
    <row r="10604" spans="1:7" x14ac:dyDescent="0.2">
      <c r="A10604" t="s">
        <v>26720</v>
      </c>
      <c r="B10604">
        <v>301</v>
      </c>
      <c r="C10604">
        <v>2</v>
      </c>
      <c r="D10604" t="s">
        <v>26721</v>
      </c>
      <c r="E10604" t="s">
        <v>26704</v>
      </c>
      <c r="F10604" t="s">
        <v>31</v>
      </c>
      <c r="G10604" t="s">
        <v>32</v>
      </c>
    </row>
    <row r="10605" spans="1:7" x14ac:dyDescent="0.2">
      <c r="A10605" t="s">
        <v>26722</v>
      </c>
      <c r="B10605">
        <v>301</v>
      </c>
      <c r="C10605">
        <v>1</v>
      </c>
      <c r="D10605" t="s">
        <v>26723</v>
      </c>
      <c r="E10605" t="s">
        <v>26724</v>
      </c>
      <c r="F10605" t="s">
        <v>31</v>
      </c>
      <c r="G10605" t="s">
        <v>395</v>
      </c>
    </row>
    <row r="10606" spans="1:7" x14ac:dyDescent="0.2">
      <c r="A10606" t="s">
        <v>26725</v>
      </c>
      <c r="B10606">
        <v>301</v>
      </c>
      <c r="C10606">
        <v>1</v>
      </c>
      <c r="D10606" t="s">
        <v>26726</v>
      </c>
      <c r="E10606" t="s">
        <v>26727</v>
      </c>
      <c r="F10606" t="s">
        <v>31</v>
      </c>
      <c r="G10606" t="s">
        <v>395</v>
      </c>
    </row>
    <row r="10607" spans="1:7" x14ac:dyDescent="0.2">
      <c r="A10607" t="s">
        <v>26728</v>
      </c>
      <c r="B10607">
        <v>301</v>
      </c>
      <c r="C10607">
        <v>1</v>
      </c>
      <c r="D10607" t="s">
        <v>26729</v>
      </c>
      <c r="E10607" t="s">
        <v>26730</v>
      </c>
      <c r="F10607" t="s">
        <v>31</v>
      </c>
      <c r="G10607" t="s">
        <v>24</v>
      </c>
    </row>
    <row r="10608" spans="1:7" x14ac:dyDescent="0.2">
      <c r="A10608" t="s">
        <v>26731</v>
      </c>
      <c r="B10608">
        <v>301</v>
      </c>
      <c r="C10608">
        <v>3</v>
      </c>
      <c r="D10608" t="s">
        <v>26732</v>
      </c>
      <c r="E10608" t="s">
        <v>26677</v>
      </c>
      <c r="F10608" t="s">
        <v>31</v>
      </c>
      <c r="G10608" t="s">
        <v>24</v>
      </c>
    </row>
    <row r="10609" spans="1:7" x14ac:dyDescent="0.2">
      <c r="A10609" t="s">
        <v>26733</v>
      </c>
      <c r="B10609">
        <v>301</v>
      </c>
      <c r="C10609">
        <v>3</v>
      </c>
      <c r="D10609" t="s">
        <v>26734</v>
      </c>
      <c r="E10609" t="s">
        <v>26735</v>
      </c>
      <c r="F10609" t="s">
        <v>23</v>
      </c>
      <c r="G10609" t="s">
        <v>24</v>
      </c>
    </row>
    <row r="10610" spans="1:7" x14ac:dyDescent="0.2">
      <c r="A10610" t="s">
        <v>26736</v>
      </c>
      <c r="B10610">
        <v>301</v>
      </c>
      <c r="C10610">
        <v>1</v>
      </c>
      <c r="D10610" t="s">
        <v>26737</v>
      </c>
      <c r="E10610" t="s">
        <v>26738</v>
      </c>
      <c r="F10610" t="s">
        <v>31</v>
      </c>
      <c r="G10610" t="s">
        <v>395</v>
      </c>
    </row>
    <row r="10611" spans="1:7" x14ac:dyDescent="0.2">
      <c r="A10611" t="s">
        <v>26739</v>
      </c>
      <c r="B10611">
        <v>301</v>
      </c>
      <c r="C10611">
        <v>1</v>
      </c>
      <c r="D10611" t="s">
        <v>26740</v>
      </c>
      <c r="E10611" t="s">
        <v>26741</v>
      </c>
      <c r="F10611" t="s">
        <v>31</v>
      </c>
      <c r="G10611" t="s">
        <v>24</v>
      </c>
    </row>
    <row r="10612" spans="1:7" x14ac:dyDescent="0.2">
      <c r="A10612" t="s">
        <v>26742</v>
      </c>
      <c r="B10612">
        <v>301</v>
      </c>
      <c r="C10612">
        <v>1</v>
      </c>
      <c r="D10612" t="s">
        <v>26743</v>
      </c>
      <c r="E10612" t="s">
        <v>26744</v>
      </c>
      <c r="F10612" t="s">
        <v>31</v>
      </c>
      <c r="G10612" t="s">
        <v>395</v>
      </c>
    </row>
    <row r="10613" spans="1:7" x14ac:dyDescent="0.2">
      <c r="A10613" t="s">
        <v>26745</v>
      </c>
      <c r="B10613">
        <v>301</v>
      </c>
      <c r="C10613">
        <v>1</v>
      </c>
      <c r="D10613" t="s">
        <v>26746</v>
      </c>
      <c r="E10613" t="s">
        <v>26741</v>
      </c>
      <c r="F10613" t="s">
        <v>31</v>
      </c>
      <c r="G10613" t="s">
        <v>395</v>
      </c>
    </row>
    <row r="10614" spans="1:7" x14ac:dyDescent="0.2">
      <c r="A10614" t="s">
        <v>26747</v>
      </c>
      <c r="B10614">
        <v>301</v>
      </c>
      <c r="C10614">
        <v>1</v>
      </c>
      <c r="D10614" t="s">
        <v>26748</v>
      </c>
      <c r="E10614" t="s">
        <v>26749</v>
      </c>
      <c r="F10614" t="s">
        <v>31</v>
      </c>
      <c r="G10614" t="s">
        <v>395</v>
      </c>
    </row>
    <row r="10615" spans="1:7" x14ac:dyDescent="0.2">
      <c r="A10615" t="s">
        <v>26750</v>
      </c>
      <c r="B10615">
        <v>200</v>
      </c>
      <c r="E10615" t="s">
        <v>26751</v>
      </c>
      <c r="F10615" t="s">
        <v>5677</v>
      </c>
      <c r="G10615" t="s">
        <v>3179</v>
      </c>
    </row>
    <row r="10616" spans="1:7" x14ac:dyDescent="0.2">
      <c r="A10616" t="s">
        <v>26752</v>
      </c>
      <c r="B10616">
        <v>301</v>
      </c>
      <c r="C10616">
        <v>1</v>
      </c>
      <c r="D10616" t="s">
        <v>26753</v>
      </c>
      <c r="E10616" t="s">
        <v>26662</v>
      </c>
      <c r="F10616" t="s">
        <v>31</v>
      </c>
      <c r="G10616" t="s">
        <v>395</v>
      </c>
    </row>
    <row r="10617" spans="1:7" x14ac:dyDescent="0.2">
      <c r="A10617" t="s">
        <v>26754</v>
      </c>
      <c r="B10617">
        <v>301</v>
      </c>
      <c r="C10617">
        <v>1</v>
      </c>
      <c r="D10617" t="s">
        <v>26755</v>
      </c>
      <c r="E10617" t="s">
        <v>26756</v>
      </c>
      <c r="F10617" t="s">
        <v>31</v>
      </c>
      <c r="G10617" t="s">
        <v>395</v>
      </c>
    </row>
    <row r="10618" spans="1:7" x14ac:dyDescent="0.2">
      <c r="A10618" t="s">
        <v>26757</v>
      </c>
      <c r="B10618">
        <v>301</v>
      </c>
      <c r="C10618">
        <v>1</v>
      </c>
      <c r="D10618" t="s">
        <v>26758</v>
      </c>
      <c r="E10618" t="s">
        <v>26759</v>
      </c>
      <c r="F10618" t="s">
        <v>31</v>
      </c>
      <c r="G10618" t="s">
        <v>24</v>
      </c>
    </row>
    <row r="10619" spans="1:7" x14ac:dyDescent="0.2">
      <c r="A10619" t="s">
        <v>26760</v>
      </c>
      <c r="B10619">
        <v>301</v>
      </c>
      <c r="C10619">
        <v>1</v>
      </c>
      <c r="D10619" t="s">
        <v>26761</v>
      </c>
      <c r="E10619" t="s">
        <v>26744</v>
      </c>
      <c r="F10619" t="s">
        <v>31</v>
      </c>
      <c r="G10619" t="s">
        <v>24</v>
      </c>
    </row>
    <row r="10620" spans="1:7" x14ac:dyDescent="0.2">
      <c r="A10620" t="s">
        <v>26762</v>
      </c>
      <c r="B10620">
        <v>301</v>
      </c>
      <c r="C10620">
        <v>1</v>
      </c>
      <c r="D10620" t="s">
        <v>26763</v>
      </c>
      <c r="E10620" t="s">
        <v>26764</v>
      </c>
      <c r="F10620" t="s">
        <v>31</v>
      </c>
      <c r="G10620" t="s">
        <v>395</v>
      </c>
    </row>
    <row r="10621" spans="1:7" x14ac:dyDescent="0.2">
      <c r="A10621" t="s">
        <v>26765</v>
      </c>
      <c r="B10621">
        <v>301</v>
      </c>
      <c r="C10621">
        <v>1</v>
      </c>
      <c r="D10621" t="s">
        <v>26766</v>
      </c>
      <c r="E10621" t="s">
        <v>26767</v>
      </c>
      <c r="F10621" t="s">
        <v>31</v>
      </c>
      <c r="G10621" t="s">
        <v>395</v>
      </c>
    </row>
    <row r="10622" spans="1:7" x14ac:dyDescent="0.2">
      <c r="A10622" t="s">
        <v>26768</v>
      </c>
      <c r="B10622">
        <v>301</v>
      </c>
      <c r="C10622">
        <v>1</v>
      </c>
      <c r="D10622" t="s">
        <v>26769</v>
      </c>
      <c r="E10622" t="s">
        <v>26770</v>
      </c>
      <c r="F10622" t="s">
        <v>31</v>
      </c>
      <c r="G10622" t="s">
        <v>24</v>
      </c>
    </row>
    <row r="10623" spans="1:7" x14ac:dyDescent="0.2">
      <c r="A10623" t="s">
        <v>26771</v>
      </c>
      <c r="B10623">
        <v>301</v>
      </c>
      <c r="C10623">
        <v>1</v>
      </c>
      <c r="D10623" t="s">
        <v>26772</v>
      </c>
      <c r="E10623" t="s">
        <v>26773</v>
      </c>
      <c r="F10623" t="s">
        <v>31</v>
      </c>
      <c r="G10623" t="s">
        <v>24</v>
      </c>
    </row>
    <row r="10624" spans="1:7" x14ac:dyDescent="0.2">
      <c r="A10624" t="s">
        <v>26774</v>
      </c>
      <c r="B10624">
        <v>301</v>
      </c>
      <c r="C10624">
        <v>1</v>
      </c>
      <c r="D10624" t="s">
        <v>26775</v>
      </c>
      <c r="E10624" t="s">
        <v>26776</v>
      </c>
      <c r="F10624" t="s">
        <v>31</v>
      </c>
      <c r="G10624" t="s">
        <v>395</v>
      </c>
    </row>
    <row r="10625" spans="1:7" x14ac:dyDescent="0.2">
      <c r="A10625" t="s">
        <v>26777</v>
      </c>
      <c r="B10625">
        <v>301</v>
      </c>
      <c r="C10625">
        <v>1</v>
      </c>
      <c r="D10625" t="s">
        <v>26778</v>
      </c>
      <c r="E10625" t="s">
        <v>26776</v>
      </c>
      <c r="F10625" t="s">
        <v>31</v>
      </c>
      <c r="G10625" t="s">
        <v>24</v>
      </c>
    </row>
    <row r="10626" spans="1:7" x14ac:dyDescent="0.2">
      <c r="A10626" t="s">
        <v>26779</v>
      </c>
      <c r="B10626">
        <v>301</v>
      </c>
      <c r="C10626">
        <v>1</v>
      </c>
      <c r="D10626" t="s">
        <v>26780</v>
      </c>
      <c r="E10626" t="s">
        <v>26781</v>
      </c>
      <c r="F10626" t="s">
        <v>26782</v>
      </c>
      <c r="G10626" t="s">
        <v>26783</v>
      </c>
    </row>
    <row r="10627" spans="1:7" x14ac:dyDescent="0.2">
      <c r="A10627" t="s">
        <v>26784</v>
      </c>
      <c r="B10627">
        <v>301</v>
      </c>
      <c r="C10627">
        <v>1</v>
      </c>
      <c r="D10627" t="s">
        <v>26785</v>
      </c>
      <c r="E10627" t="s">
        <v>26786</v>
      </c>
      <c r="F10627" t="s">
        <v>31</v>
      </c>
      <c r="G10627" t="s">
        <v>395</v>
      </c>
    </row>
    <row r="10628" spans="1:7" x14ac:dyDescent="0.2">
      <c r="A10628" t="s">
        <v>26787</v>
      </c>
      <c r="B10628">
        <v>200</v>
      </c>
      <c r="E10628" t="s">
        <v>26788</v>
      </c>
      <c r="F10628" t="s">
        <v>31</v>
      </c>
      <c r="G10628" t="s">
        <v>395</v>
      </c>
    </row>
    <row r="10629" spans="1:7" x14ac:dyDescent="0.2">
      <c r="A10629" t="s">
        <v>26789</v>
      </c>
      <c r="B10629">
        <v>301</v>
      </c>
      <c r="C10629">
        <v>1</v>
      </c>
      <c r="D10629" t="s">
        <v>26790</v>
      </c>
      <c r="E10629" t="s">
        <v>26791</v>
      </c>
      <c r="F10629" t="s">
        <v>31</v>
      </c>
      <c r="G10629" t="s">
        <v>395</v>
      </c>
    </row>
    <row r="10630" spans="1:7" x14ac:dyDescent="0.2">
      <c r="A10630" t="s">
        <v>26792</v>
      </c>
      <c r="B10630">
        <v>301</v>
      </c>
      <c r="C10630">
        <v>1</v>
      </c>
      <c r="D10630" t="s">
        <v>26793</v>
      </c>
      <c r="E10630" t="s">
        <v>26794</v>
      </c>
      <c r="F10630" t="s">
        <v>31</v>
      </c>
      <c r="G10630" t="s">
        <v>24</v>
      </c>
    </row>
    <row r="10631" spans="1:7" x14ac:dyDescent="0.2">
      <c r="A10631" t="s">
        <v>26795</v>
      </c>
      <c r="B10631">
        <v>301</v>
      </c>
      <c r="C10631">
        <v>1</v>
      </c>
      <c r="D10631" t="s">
        <v>26796</v>
      </c>
      <c r="E10631" t="s">
        <v>26797</v>
      </c>
      <c r="F10631" t="s">
        <v>31</v>
      </c>
      <c r="G10631" t="s">
        <v>24</v>
      </c>
    </row>
    <row r="10632" spans="1:7" x14ac:dyDescent="0.2">
      <c r="A10632" t="s">
        <v>26798</v>
      </c>
      <c r="B10632">
        <v>301</v>
      </c>
      <c r="C10632">
        <v>1</v>
      </c>
      <c r="D10632" t="s">
        <v>26799</v>
      </c>
      <c r="E10632" t="s">
        <v>26800</v>
      </c>
      <c r="F10632" t="s">
        <v>31</v>
      </c>
      <c r="G10632" t="s">
        <v>395</v>
      </c>
    </row>
    <row r="10633" spans="1:7" x14ac:dyDescent="0.2">
      <c r="A10633" t="s">
        <v>26801</v>
      </c>
      <c r="B10633">
        <v>301</v>
      </c>
      <c r="C10633">
        <v>1</v>
      </c>
      <c r="D10633" t="s">
        <v>26802</v>
      </c>
      <c r="E10633" t="s">
        <v>26803</v>
      </c>
      <c r="F10633" t="s">
        <v>31</v>
      </c>
      <c r="G10633" t="s">
        <v>395</v>
      </c>
    </row>
    <row r="10634" spans="1:7" x14ac:dyDescent="0.2">
      <c r="A10634" t="s">
        <v>26804</v>
      </c>
      <c r="B10634">
        <v>301</v>
      </c>
      <c r="C10634">
        <v>1</v>
      </c>
      <c r="D10634" t="s">
        <v>26805</v>
      </c>
      <c r="E10634" t="s">
        <v>26806</v>
      </c>
      <c r="F10634" t="s">
        <v>31</v>
      </c>
      <c r="G10634" t="s">
        <v>395</v>
      </c>
    </row>
    <row r="10635" spans="1:7" x14ac:dyDescent="0.2">
      <c r="A10635" t="s">
        <v>26807</v>
      </c>
      <c r="B10635">
        <v>301</v>
      </c>
      <c r="C10635">
        <v>1</v>
      </c>
      <c r="D10635" t="s">
        <v>26808</v>
      </c>
      <c r="E10635" t="s">
        <v>26809</v>
      </c>
      <c r="F10635" t="s">
        <v>31</v>
      </c>
      <c r="G10635" t="s">
        <v>24</v>
      </c>
    </row>
    <row r="10636" spans="1:7" x14ac:dyDescent="0.2">
      <c r="A10636" t="s">
        <v>26810</v>
      </c>
      <c r="B10636">
        <v>301</v>
      </c>
      <c r="C10636">
        <v>1</v>
      </c>
      <c r="D10636" t="s">
        <v>26811</v>
      </c>
      <c r="E10636" t="s">
        <v>26809</v>
      </c>
      <c r="F10636" t="s">
        <v>31</v>
      </c>
      <c r="G10636" t="s">
        <v>395</v>
      </c>
    </row>
    <row r="10637" spans="1:7" x14ac:dyDescent="0.2">
      <c r="A10637" t="s">
        <v>26812</v>
      </c>
      <c r="B10637">
        <v>301</v>
      </c>
      <c r="C10637">
        <v>1</v>
      </c>
      <c r="D10637" t="s">
        <v>26813</v>
      </c>
      <c r="E10637" t="s">
        <v>26814</v>
      </c>
      <c r="F10637" t="s">
        <v>31</v>
      </c>
      <c r="G10637" t="s">
        <v>395</v>
      </c>
    </row>
    <row r="10638" spans="1:7" x14ac:dyDescent="0.2">
      <c r="A10638" t="s">
        <v>26815</v>
      </c>
      <c r="B10638">
        <v>301</v>
      </c>
      <c r="C10638">
        <v>1</v>
      </c>
      <c r="D10638" t="s">
        <v>26816</v>
      </c>
      <c r="E10638" t="s">
        <v>26817</v>
      </c>
      <c r="F10638" t="s">
        <v>31</v>
      </c>
      <c r="G10638" t="s">
        <v>395</v>
      </c>
    </row>
    <row r="10639" spans="1:7" x14ac:dyDescent="0.2">
      <c r="A10639" t="s">
        <v>26818</v>
      </c>
      <c r="B10639">
        <v>301</v>
      </c>
      <c r="C10639">
        <v>1</v>
      </c>
      <c r="D10639" t="s">
        <v>26819</v>
      </c>
      <c r="E10639" t="s">
        <v>26820</v>
      </c>
      <c r="F10639" t="s">
        <v>31</v>
      </c>
      <c r="G10639" t="s">
        <v>24</v>
      </c>
    </row>
    <row r="10640" spans="1:7" x14ac:dyDescent="0.2">
      <c r="A10640" t="s">
        <v>26821</v>
      </c>
      <c r="B10640">
        <v>301</v>
      </c>
      <c r="C10640">
        <v>1</v>
      </c>
      <c r="D10640" t="s">
        <v>26822</v>
      </c>
      <c r="E10640" t="s">
        <v>26823</v>
      </c>
      <c r="F10640" t="s">
        <v>31</v>
      </c>
      <c r="G10640" t="s">
        <v>24</v>
      </c>
    </row>
    <row r="10641" spans="1:7" x14ac:dyDescent="0.2">
      <c r="A10641" t="s">
        <v>26824</v>
      </c>
      <c r="B10641">
        <v>301</v>
      </c>
      <c r="C10641">
        <v>1</v>
      </c>
      <c r="D10641" t="s">
        <v>26825</v>
      </c>
      <c r="E10641" t="s">
        <v>26826</v>
      </c>
      <c r="F10641" t="s">
        <v>31</v>
      </c>
      <c r="G10641" t="s">
        <v>395</v>
      </c>
    </row>
    <row r="10642" spans="1:7" x14ac:dyDescent="0.2">
      <c r="A10642" t="s">
        <v>26827</v>
      </c>
      <c r="B10642">
        <v>301</v>
      </c>
      <c r="C10642">
        <v>1</v>
      </c>
      <c r="D10642" t="s">
        <v>26828</v>
      </c>
      <c r="E10642" t="s">
        <v>26829</v>
      </c>
      <c r="F10642" t="s">
        <v>31</v>
      </c>
      <c r="G10642" t="s">
        <v>24</v>
      </c>
    </row>
    <row r="10643" spans="1:7" x14ac:dyDescent="0.2">
      <c r="A10643" t="s">
        <v>26830</v>
      </c>
      <c r="B10643">
        <v>301</v>
      </c>
      <c r="C10643">
        <v>1</v>
      </c>
      <c r="D10643" t="s">
        <v>26831</v>
      </c>
      <c r="E10643" t="s">
        <v>26832</v>
      </c>
      <c r="F10643" t="s">
        <v>31</v>
      </c>
      <c r="G10643" t="s">
        <v>24</v>
      </c>
    </row>
    <row r="10644" spans="1:7" x14ac:dyDescent="0.2">
      <c r="A10644" t="s">
        <v>26833</v>
      </c>
      <c r="B10644">
        <v>301</v>
      </c>
      <c r="C10644">
        <v>1</v>
      </c>
      <c r="D10644" t="s">
        <v>26834</v>
      </c>
      <c r="E10644" t="s">
        <v>26835</v>
      </c>
      <c r="F10644" t="s">
        <v>31</v>
      </c>
      <c r="G10644" t="s">
        <v>24</v>
      </c>
    </row>
    <row r="10645" spans="1:7" x14ac:dyDescent="0.2">
      <c r="A10645" t="s">
        <v>26836</v>
      </c>
      <c r="B10645">
        <v>301</v>
      </c>
      <c r="C10645">
        <v>1</v>
      </c>
      <c r="D10645" t="s">
        <v>26837</v>
      </c>
      <c r="E10645" t="s">
        <v>26838</v>
      </c>
      <c r="F10645" t="s">
        <v>31</v>
      </c>
      <c r="G10645" t="s">
        <v>395</v>
      </c>
    </row>
    <row r="10646" spans="1:7" x14ac:dyDescent="0.2">
      <c r="A10646" t="s">
        <v>26839</v>
      </c>
      <c r="B10646">
        <v>301</v>
      </c>
      <c r="C10646">
        <v>1</v>
      </c>
      <c r="D10646" t="s">
        <v>26840</v>
      </c>
      <c r="E10646" t="s">
        <v>26841</v>
      </c>
      <c r="F10646" t="s">
        <v>31</v>
      </c>
      <c r="G10646" t="s">
        <v>24</v>
      </c>
    </row>
    <row r="10647" spans="1:7" x14ac:dyDescent="0.2">
      <c r="A10647" t="s">
        <v>26842</v>
      </c>
      <c r="B10647">
        <v>301</v>
      </c>
      <c r="C10647">
        <v>1</v>
      </c>
      <c r="D10647" t="s">
        <v>26843</v>
      </c>
      <c r="E10647" t="s">
        <v>26844</v>
      </c>
      <c r="F10647" t="s">
        <v>31</v>
      </c>
      <c r="G10647" t="s">
        <v>24</v>
      </c>
    </row>
    <row r="10648" spans="1:7" x14ac:dyDescent="0.2">
      <c r="A10648" t="s">
        <v>26845</v>
      </c>
      <c r="B10648">
        <v>301</v>
      </c>
      <c r="C10648">
        <v>1</v>
      </c>
      <c r="D10648" t="s">
        <v>26846</v>
      </c>
      <c r="E10648" t="s">
        <v>26847</v>
      </c>
      <c r="F10648" t="s">
        <v>31</v>
      </c>
      <c r="G10648" t="s">
        <v>395</v>
      </c>
    </row>
    <row r="10649" spans="1:7" x14ac:dyDescent="0.2">
      <c r="A10649" t="s">
        <v>26848</v>
      </c>
      <c r="B10649">
        <v>301</v>
      </c>
      <c r="C10649">
        <v>1</v>
      </c>
      <c r="D10649" t="s">
        <v>26849</v>
      </c>
      <c r="E10649" t="s">
        <v>26850</v>
      </c>
      <c r="F10649" t="s">
        <v>31</v>
      </c>
      <c r="G10649" t="s">
        <v>24</v>
      </c>
    </row>
    <row r="10650" spans="1:7" x14ac:dyDescent="0.2">
      <c r="A10650" t="s">
        <v>26851</v>
      </c>
      <c r="B10650">
        <v>301</v>
      </c>
      <c r="C10650">
        <v>1</v>
      </c>
      <c r="D10650" t="s">
        <v>26852</v>
      </c>
      <c r="E10650" t="s">
        <v>26853</v>
      </c>
      <c r="F10650" t="s">
        <v>31</v>
      </c>
      <c r="G10650" t="s">
        <v>395</v>
      </c>
    </row>
    <row r="10651" spans="1:7" x14ac:dyDescent="0.2">
      <c r="A10651" t="s">
        <v>26854</v>
      </c>
      <c r="B10651">
        <v>301</v>
      </c>
      <c r="C10651">
        <v>1</v>
      </c>
      <c r="D10651" t="s">
        <v>26855</v>
      </c>
      <c r="E10651" t="s">
        <v>26856</v>
      </c>
      <c r="F10651" t="s">
        <v>31</v>
      </c>
      <c r="G10651" t="s">
        <v>24</v>
      </c>
    </row>
    <row r="10652" spans="1:7" x14ac:dyDescent="0.2">
      <c r="A10652" t="s">
        <v>26857</v>
      </c>
      <c r="B10652">
        <v>301</v>
      </c>
      <c r="C10652">
        <v>1</v>
      </c>
      <c r="D10652" t="s">
        <v>26858</v>
      </c>
      <c r="E10652" t="s">
        <v>26859</v>
      </c>
      <c r="F10652" t="s">
        <v>31</v>
      </c>
      <c r="G10652" t="s">
        <v>24</v>
      </c>
    </row>
    <row r="10653" spans="1:7" x14ac:dyDescent="0.2">
      <c r="A10653" t="s">
        <v>26860</v>
      </c>
      <c r="B10653">
        <v>301</v>
      </c>
      <c r="C10653">
        <v>2</v>
      </c>
      <c r="D10653" t="s">
        <v>26861</v>
      </c>
      <c r="E10653" t="s">
        <v>26862</v>
      </c>
      <c r="F10653" t="s">
        <v>26863</v>
      </c>
      <c r="G10653" t="s">
        <v>26864</v>
      </c>
    </row>
    <row r="10654" spans="1:7" x14ac:dyDescent="0.2">
      <c r="A10654" t="s">
        <v>26865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">
      <c r="A10655" t="s">
        <v>26866</v>
      </c>
      <c r="B10655">
        <v>301</v>
      </c>
      <c r="C10655">
        <v>2</v>
      </c>
      <c r="D10655" t="s">
        <v>26867</v>
      </c>
      <c r="E10655" t="s">
        <v>26862</v>
      </c>
      <c r="F10655" t="s">
        <v>26863</v>
      </c>
      <c r="G10655" t="s">
        <v>26868</v>
      </c>
    </row>
    <row r="10656" spans="1:7" x14ac:dyDescent="0.2">
      <c r="A10656" t="s">
        <v>26869</v>
      </c>
      <c r="B10656">
        <v>301</v>
      </c>
      <c r="C10656">
        <v>1</v>
      </c>
      <c r="D10656" t="s">
        <v>26870</v>
      </c>
      <c r="E10656" t="s">
        <v>26871</v>
      </c>
      <c r="F10656" t="s">
        <v>26863</v>
      </c>
      <c r="G10656" t="s">
        <v>26872</v>
      </c>
    </row>
    <row r="10657" spans="1:7" x14ac:dyDescent="0.2">
      <c r="A10657" t="s">
        <v>26873</v>
      </c>
      <c r="B10657">
        <v>301</v>
      </c>
      <c r="C10657">
        <v>1</v>
      </c>
      <c r="D10657" t="s">
        <v>26874</v>
      </c>
      <c r="E10657" t="s">
        <v>26862</v>
      </c>
      <c r="F10657" t="s">
        <v>26863</v>
      </c>
      <c r="G10657" t="s">
        <v>26875</v>
      </c>
    </row>
    <row r="10658" spans="1:7" x14ac:dyDescent="0.2">
      <c r="A10658" t="s">
        <v>26876</v>
      </c>
      <c r="B10658">
        <v>301</v>
      </c>
      <c r="C10658">
        <v>1</v>
      </c>
      <c r="D10658" t="s">
        <v>26877</v>
      </c>
      <c r="E10658" t="s">
        <v>26878</v>
      </c>
      <c r="F10658" t="s">
        <v>26863</v>
      </c>
      <c r="G10658" t="s">
        <v>26879</v>
      </c>
    </row>
    <row r="10659" spans="1:7" x14ac:dyDescent="0.2">
      <c r="A10659" t="s">
        <v>26880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2">
      <c r="A10660" t="s">
        <v>26881</v>
      </c>
      <c r="B10660">
        <v>301</v>
      </c>
      <c r="C10660">
        <v>2</v>
      </c>
      <c r="D10660" t="s">
        <v>26882</v>
      </c>
      <c r="E10660" t="s">
        <v>26878</v>
      </c>
      <c r="F10660" t="s">
        <v>26863</v>
      </c>
      <c r="G10660" t="s">
        <v>26883</v>
      </c>
    </row>
    <row r="10661" spans="1:7" x14ac:dyDescent="0.2">
      <c r="A10661" t="s">
        <v>26884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">
      <c r="A10662" t="s">
        <v>26885</v>
      </c>
      <c r="B10662">
        <v>301</v>
      </c>
      <c r="C10662">
        <v>2</v>
      </c>
      <c r="D10662" t="s">
        <v>26886</v>
      </c>
      <c r="E10662" t="s">
        <v>26871</v>
      </c>
      <c r="F10662" t="s">
        <v>26863</v>
      </c>
      <c r="G10662" t="s">
        <v>26887</v>
      </c>
    </row>
    <row r="10663" spans="1:7" x14ac:dyDescent="0.2">
      <c r="A10663" t="s">
        <v>26888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">
      <c r="A10664" t="s">
        <v>26889</v>
      </c>
      <c r="B10664">
        <v>301</v>
      </c>
      <c r="C10664">
        <v>3</v>
      </c>
      <c r="D10664" t="s">
        <v>26890</v>
      </c>
      <c r="E10664" t="s">
        <v>26871</v>
      </c>
      <c r="F10664" t="s">
        <v>26863</v>
      </c>
      <c r="G10664" t="s">
        <v>26891</v>
      </c>
    </row>
    <row r="10665" spans="1:7" x14ac:dyDescent="0.2">
      <c r="A10665" t="s">
        <v>26892</v>
      </c>
      <c r="B10665">
        <v>200</v>
      </c>
      <c r="E10665" t="s">
        <v>26893</v>
      </c>
      <c r="F10665" t="s">
        <v>31</v>
      </c>
      <c r="G10665" t="s">
        <v>395</v>
      </c>
    </row>
    <row r="10666" spans="1:7" x14ac:dyDescent="0.2">
      <c r="A10666" t="s">
        <v>26894</v>
      </c>
      <c r="B10666">
        <v>200</v>
      </c>
      <c r="E10666" t="s">
        <v>26895</v>
      </c>
      <c r="F10666" t="s">
        <v>31</v>
      </c>
      <c r="G10666" t="s">
        <v>24</v>
      </c>
    </row>
    <row r="10667" spans="1:7" x14ac:dyDescent="0.2">
      <c r="A10667" t="s">
        <v>26896</v>
      </c>
      <c r="B10667">
        <v>200</v>
      </c>
      <c r="E10667" t="s">
        <v>26897</v>
      </c>
      <c r="F10667" t="s">
        <v>31</v>
      </c>
      <c r="G10667" t="s">
        <v>395</v>
      </c>
    </row>
    <row r="10668" spans="1:7" x14ac:dyDescent="0.2">
      <c r="A10668" t="s">
        <v>26898</v>
      </c>
      <c r="B10668">
        <v>301</v>
      </c>
      <c r="C10668">
        <v>3</v>
      </c>
      <c r="D10668" t="s">
        <v>26899</v>
      </c>
      <c r="E10668" t="s">
        <v>26900</v>
      </c>
      <c r="F10668" t="s">
        <v>23</v>
      </c>
      <c r="G10668" t="s">
        <v>395</v>
      </c>
    </row>
    <row r="10669" spans="1:7" x14ac:dyDescent="0.2">
      <c r="A10669" t="s">
        <v>26901</v>
      </c>
      <c r="B10669">
        <v>301</v>
      </c>
      <c r="C10669">
        <v>3</v>
      </c>
      <c r="D10669" t="s">
        <v>26902</v>
      </c>
      <c r="E10669" t="s">
        <v>26903</v>
      </c>
      <c r="F10669" t="s">
        <v>23</v>
      </c>
      <c r="G10669" t="s">
        <v>395</v>
      </c>
    </row>
    <row r="10670" spans="1:7" x14ac:dyDescent="0.2">
      <c r="A10670" t="s">
        <v>26904</v>
      </c>
      <c r="B10670">
        <v>301</v>
      </c>
      <c r="C10670">
        <v>3</v>
      </c>
      <c r="D10670" t="s">
        <v>26905</v>
      </c>
      <c r="E10670" t="s">
        <v>26906</v>
      </c>
      <c r="F10670" t="s">
        <v>23</v>
      </c>
      <c r="G10670" t="s">
        <v>395</v>
      </c>
    </row>
    <row r="10671" spans="1:7" x14ac:dyDescent="0.2">
      <c r="A10671" t="s">
        <v>26907</v>
      </c>
      <c r="B10671">
        <v>301</v>
      </c>
      <c r="C10671">
        <v>3</v>
      </c>
      <c r="D10671" t="s">
        <v>26908</v>
      </c>
      <c r="E10671" t="s">
        <v>26909</v>
      </c>
      <c r="F10671" t="s">
        <v>23</v>
      </c>
      <c r="G10671" t="s">
        <v>395</v>
      </c>
    </row>
    <row r="10672" spans="1:7" x14ac:dyDescent="0.2">
      <c r="A10672" t="s">
        <v>26910</v>
      </c>
      <c r="B10672">
        <v>200</v>
      </c>
      <c r="E10672" t="s">
        <v>26911</v>
      </c>
      <c r="F10672" t="s">
        <v>31</v>
      </c>
      <c r="G10672" t="s">
        <v>3154</v>
      </c>
    </row>
    <row r="10673" spans="1:7" x14ac:dyDescent="0.2">
      <c r="A10673" t="s">
        <v>26912</v>
      </c>
      <c r="B10673">
        <v>301</v>
      </c>
      <c r="C10673">
        <v>3</v>
      </c>
      <c r="D10673" t="s">
        <v>26913</v>
      </c>
      <c r="E10673" t="s">
        <v>26914</v>
      </c>
      <c r="F10673" t="s">
        <v>23</v>
      </c>
      <c r="G10673" t="s">
        <v>24</v>
      </c>
    </row>
    <row r="10674" spans="1:7" x14ac:dyDescent="0.2">
      <c r="A10674" t="s">
        <v>26915</v>
      </c>
      <c r="B10674">
        <v>301</v>
      </c>
      <c r="C10674">
        <v>3</v>
      </c>
      <c r="D10674" t="s">
        <v>26916</v>
      </c>
      <c r="E10674" t="s">
        <v>26917</v>
      </c>
      <c r="F10674" t="s">
        <v>23</v>
      </c>
      <c r="G10674" t="s">
        <v>395</v>
      </c>
    </row>
    <row r="10675" spans="1:7" x14ac:dyDescent="0.2">
      <c r="A10675" t="s">
        <v>26918</v>
      </c>
      <c r="B10675">
        <v>301</v>
      </c>
      <c r="C10675">
        <v>3</v>
      </c>
      <c r="D10675" t="s">
        <v>26919</v>
      </c>
      <c r="E10675" t="s">
        <v>26920</v>
      </c>
      <c r="F10675" t="s">
        <v>23</v>
      </c>
      <c r="G10675" t="s">
        <v>24</v>
      </c>
    </row>
    <row r="10676" spans="1:7" x14ac:dyDescent="0.2">
      <c r="A10676" t="s">
        <v>26921</v>
      </c>
      <c r="B10676">
        <v>301</v>
      </c>
      <c r="C10676">
        <v>3</v>
      </c>
      <c r="D10676" t="s">
        <v>26922</v>
      </c>
      <c r="E10676" t="s">
        <v>26923</v>
      </c>
      <c r="F10676" t="s">
        <v>23</v>
      </c>
      <c r="G10676" t="s">
        <v>24</v>
      </c>
    </row>
    <row r="10677" spans="1:7" x14ac:dyDescent="0.2">
      <c r="A10677" t="s">
        <v>26924</v>
      </c>
      <c r="B10677">
        <v>301</v>
      </c>
      <c r="C10677">
        <v>3</v>
      </c>
      <c r="D10677" t="s">
        <v>26925</v>
      </c>
      <c r="E10677" t="s">
        <v>26926</v>
      </c>
      <c r="F10677" t="s">
        <v>23</v>
      </c>
      <c r="G10677" t="s">
        <v>24</v>
      </c>
    </row>
    <row r="10678" spans="1:7" x14ac:dyDescent="0.2">
      <c r="A10678" t="s">
        <v>26927</v>
      </c>
      <c r="B10678">
        <v>301</v>
      </c>
      <c r="C10678">
        <v>3</v>
      </c>
      <c r="D10678" t="s">
        <v>26928</v>
      </c>
      <c r="E10678" t="s">
        <v>26929</v>
      </c>
      <c r="F10678" t="s">
        <v>23</v>
      </c>
      <c r="G10678" t="s">
        <v>24</v>
      </c>
    </row>
    <row r="10679" spans="1:7" x14ac:dyDescent="0.2">
      <c r="A10679" t="s">
        <v>26930</v>
      </c>
      <c r="B10679">
        <v>301</v>
      </c>
      <c r="C10679">
        <v>3</v>
      </c>
      <c r="D10679" t="s">
        <v>26931</v>
      </c>
      <c r="E10679" t="s">
        <v>26932</v>
      </c>
      <c r="F10679" t="s">
        <v>23</v>
      </c>
      <c r="G10679" t="s">
        <v>24</v>
      </c>
    </row>
    <row r="10680" spans="1:7" x14ac:dyDescent="0.2">
      <c r="A10680" t="s">
        <v>26933</v>
      </c>
      <c r="B10680">
        <v>301</v>
      </c>
      <c r="C10680">
        <v>1</v>
      </c>
      <c r="D10680" t="s">
        <v>26934</v>
      </c>
      <c r="E10680" t="s">
        <v>26935</v>
      </c>
      <c r="F10680" t="s">
        <v>26936</v>
      </c>
      <c r="G10680" t="s">
        <v>4753</v>
      </c>
    </row>
    <row r="10681" spans="1:7" x14ac:dyDescent="0.2">
      <c r="A10681" t="s">
        <v>26937</v>
      </c>
      <c r="B10681">
        <v>200</v>
      </c>
      <c r="E10681" t="s">
        <v>26938</v>
      </c>
      <c r="F10681" t="s">
        <v>5677</v>
      </c>
      <c r="G10681" t="s">
        <v>3211</v>
      </c>
    </row>
    <row r="10682" spans="1:7" x14ac:dyDescent="0.2">
      <c r="A10682" t="s">
        <v>26939</v>
      </c>
      <c r="B10682">
        <v>301</v>
      </c>
      <c r="C10682">
        <v>3</v>
      </c>
      <c r="D10682" t="s">
        <v>26940</v>
      </c>
      <c r="E10682" t="s">
        <v>26941</v>
      </c>
      <c r="F10682" t="s">
        <v>23</v>
      </c>
      <c r="G10682" t="s">
        <v>24</v>
      </c>
    </row>
    <row r="10683" spans="1:7" x14ac:dyDescent="0.2">
      <c r="A10683" t="s">
        <v>26942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</row>
    <row r="10684" spans="1:7" x14ac:dyDescent="0.2">
      <c r="A10684" t="s">
        <v>26943</v>
      </c>
      <c r="B10684">
        <v>301</v>
      </c>
      <c r="C10684">
        <v>1</v>
      </c>
      <c r="D10684" t="s">
        <v>26944</v>
      </c>
      <c r="E10684" t="s">
        <v>26945</v>
      </c>
      <c r="F10684" t="s">
        <v>31</v>
      </c>
      <c r="G10684" t="s">
        <v>395</v>
      </c>
    </row>
    <row r="10685" spans="1:7" x14ac:dyDescent="0.2">
      <c r="A10685" t="s">
        <v>26946</v>
      </c>
      <c r="B10685">
        <v>301</v>
      </c>
      <c r="C10685">
        <v>1</v>
      </c>
      <c r="D10685" t="s">
        <v>26947</v>
      </c>
      <c r="E10685" t="s">
        <v>26948</v>
      </c>
      <c r="F10685" t="s">
        <v>26949</v>
      </c>
      <c r="G10685" t="s">
        <v>26950</v>
      </c>
    </row>
    <row r="10686" spans="1:7" x14ac:dyDescent="0.2">
      <c r="A10686" t="s">
        <v>26951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2">
      <c r="A10687" t="s">
        <v>26952</v>
      </c>
      <c r="B10687">
        <v>301</v>
      </c>
      <c r="C10687">
        <v>1</v>
      </c>
      <c r="D10687" t="s">
        <v>26953</v>
      </c>
      <c r="E10687" t="s">
        <v>26954</v>
      </c>
      <c r="F10687" t="s">
        <v>26955</v>
      </c>
      <c r="G10687" t="s">
        <v>3835</v>
      </c>
    </row>
    <row r="10688" spans="1:7" x14ac:dyDescent="0.2">
      <c r="A10688" t="s">
        <v>26956</v>
      </c>
      <c r="B10688">
        <v>301</v>
      </c>
      <c r="C10688">
        <v>3</v>
      </c>
      <c r="D10688" t="s">
        <v>26957</v>
      </c>
      <c r="E10688" t="s">
        <v>26958</v>
      </c>
      <c r="F10688" t="s">
        <v>23</v>
      </c>
      <c r="G10688" t="s">
        <v>395</v>
      </c>
    </row>
    <row r="10689" spans="1:7" x14ac:dyDescent="0.2">
      <c r="A10689" t="s">
        <v>26959</v>
      </c>
      <c r="B10689">
        <v>301</v>
      </c>
      <c r="C10689">
        <v>4</v>
      </c>
      <c r="D10689" t="s">
        <v>26960</v>
      </c>
      <c r="E10689" t="s">
        <v>26961</v>
      </c>
      <c r="F10689" t="s">
        <v>26962</v>
      </c>
      <c r="G10689" t="s">
        <v>26963</v>
      </c>
    </row>
    <row r="10690" spans="1:7" x14ac:dyDescent="0.2">
      <c r="A10690" t="s">
        <v>26964</v>
      </c>
      <c r="B10690">
        <v>301</v>
      </c>
      <c r="C10690">
        <v>3</v>
      </c>
      <c r="D10690" t="s">
        <v>26965</v>
      </c>
      <c r="E10690" t="s">
        <v>26966</v>
      </c>
      <c r="F10690" t="s">
        <v>23</v>
      </c>
      <c r="G10690" t="s">
        <v>24</v>
      </c>
    </row>
    <row r="10691" spans="1:7" x14ac:dyDescent="0.2">
      <c r="A10691" t="s">
        <v>26967</v>
      </c>
      <c r="B10691">
        <v>301</v>
      </c>
      <c r="C10691">
        <v>3</v>
      </c>
      <c r="D10691" t="s">
        <v>26968</v>
      </c>
      <c r="E10691" t="s">
        <v>26969</v>
      </c>
      <c r="F10691" t="s">
        <v>23</v>
      </c>
      <c r="G10691" t="s">
        <v>24</v>
      </c>
    </row>
    <row r="10692" spans="1:7" x14ac:dyDescent="0.2">
      <c r="A10692" t="s">
        <v>26970</v>
      </c>
      <c r="B10692">
        <v>301</v>
      </c>
      <c r="C10692">
        <v>3</v>
      </c>
      <c r="D10692" t="s">
        <v>26971</v>
      </c>
      <c r="E10692" t="s">
        <v>26972</v>
      </c>
      <c r="F10692" t="s">
        <v>23</v>
      </c>
      <c r="G10692" t="s">
        <v>395</v>
      </c>
    </row>
    <row r="10693" spans="1:7" x14ac:dyDescent="0.2">
      <c r="A10693" t="s">
        <v>26973</v>
      </c>
      <c r="B10693">
        <v>301</v>
      </c>
      <c r="C10693">
        <v>1</v>
      </c>
      <c r="D10693" t="s">
        <v>26974</v>
      </c>
      <c r="E10693" t="s">
        <v>26975</v>
      </c>
      <c r="F10693" t="s">
        <v>26976</v>
      </c>
      <c r="G10693" t="s">
        <v>50</v>
      </c>
    </row>
    <row r="10694" spans="1:7" x14ac:dyDescent="0.2">
      <c r="A10694" t="s">
        <v>26977</v>
      </c>
      <c r="B10694">
        <v>301</v>
      </c>
      <c r="C10694">
        <v>1</v>
      </c>
      <c r="D10694" t="s">
        <v>26978</v>
      </c>
      <c r="E10694" t="s">
        <v>26979</v>
      </c>
      <c r="F10694" t="s">
        <v>26976</v>
      </c>
      <c r="G10694" t="s">
        <v>45</v>
      </c>
    </row>
    <row r="10695" spans="1:7" x14ac:dyDescent="0.2">
      <c r="A10695" t="s">
        <v>26980</v>
      </c>
      <c r="B10695">
        <v>301</v>
      </c>
      <c r="C10695">
        <v>3</v>
      </c>
      <c r="D10695" t="s">
        <v>26981</v>
      </c>
      <c r="E10695" t="s">
        <v>26982</v>
      </c>
      <c r="F10695" t="s">
        <v>23</v>
      </c>
      <c r="G10695" t="s">
        <v>395</v>
      </c>
    </row>
    <row r="10696" spans="1:7" x14ac:dyDescent="0.2">
      <c r="A10696" t="s">
        <v>26983</v>
      </c>
      <c r="B10696">
        <v>301</v>
      </c>
      <c r="C10696">
        <v>1</v>
      </c>
      <c r="D10696" t="s">
        <v>26984</v>
      </c>
      <c r="E10696" t="s">
        <v>26975</v>
      </c>
      <c r="F10696" t="s">
        <v>26976</v>
      </c>
      <c r="G10696" t="s">
        <v>50</v>
      </c>
    </row>
    <row r="10697" spans="1:7" x14ac:dyDescent="0.2">
      <c r="A10697" t="s">
        <v>26985</v>
      </c>
      <c r="B10697">
        <v>302</v>
      </c>
      <c r="C10697">
        <v>4</v>
      </c>
      <c r="D10697" t="s">
        <v>26986</v>
      </c>
      <c r="E10697" t="s">
        <v>26987</v>
      </c>
      <c r="F10697" t="s">
        <v>26976</v>
      </c>
      <c r="G10697" t="s">
        <v>45</v>
      </c>
    </row>
    <row r="10698" spans="1:7" x14ac:dyDescent="0.2">
      <c r="A10698" t="s">
        <v>26988</v>
      </c>
      <c r="B10698">
        <v>301</v>
      </c>
      <c r="C10698">
        <v>3</v>
      </c>
      <c r="D10698" t="s">
        <v>26989</v>
      </c>
      <c r="E10698" t="s">
        <v>26990</v>
      </c>
      <c r="F10698" t="s">
        <v>23</v>
      </c>
      <c r="G10698" t="s">
        <v>24</v>
      </c>
    </row>
    <row r="10699" spans="1:7" x14ac:dyDescent="0.2">
      <c r="A10699" t="s">
        <v>26991</v>
      </c>
      <c r="B10699">
        <v>301</v>
      </c>
      <c r="C10699">
        <v>3</v>
      </c>
      <c r="D10699" t="s">
        <v>26992</v>
      </c>
      <c r="E10699" t="s">
        <v>26993</v>
      </c>
      <c r="F10699" t="s">
        <v>23</v>
      </c>
      <c r="G10699" t="s">
        <v>24</v>
      </c>
    </row>
    <row r="10700" spans="1:7" x14ac:dyDescent="0.2">
      <c r="A10700" t="s">
        <v>26994</v>
      </c>
      <c r="B10700">
        <v>301</v>
      </c>
      <c r="C10700">
        <v>1</v>
      </c>
      <c r="D10700" t="s">
        <v>26995</v>
      </c>
      <c r="E10700" t="s">
        <v>26979</v>
      </c>
      <c r="F10700" t="s">
        <v>26976</v>
      </c>
      <c r="G10700" t="s">
        <v>50</v>
      </c>
    </row>
    <row r="10701" spans="1:7" x14ac:dyDescent="0.2">
      <c r="A10701" t="s">
        <v>26996</v>
      </c>
      <c r="B10701">
        <v>301</v>
      </c>
      <c r="C10701">
        <v>3</v>
      </c>
      <c r="D10701" t="s">
        <v>26997</v>
      </c>
      <c r="E10701" t="s">
        <v>26998</v>
      </c>
      <c r="F10701" t="s">
        <v>23</v>
      </c>
      <c r="G10701" t="s">
        <v>24</v>
      </c>
    </row>
    <row r="10702" spans="1:7" x14ac:dyDescent="0.2">
      <c r="A10702" t="s">
        <v>26999</v>
      </c>
      <c r="B10702">
        <v>301</v>
      </c>
      <c r="C10702">
        <v>3</v>
      </c>
      <c r="D10702" t="s">
        <v>27000</v>
      </c>
      <c r="E10702" t="s">
        <v>27001</v>
      </c>
      <c r="F10702" t="s">
        <v>26976</v>
      </c>
      <c r="G10702" t="s">
        <v>45</v>
      </c>
    </row>
    <row r="10703" spans="1:7" x14ac:dyDescent="0.2">
      <c r="A10703" t="s">
        <v>27002</v>
      </c>
      <c r="B10703">
        <v>301</v>
      </c>
      <c r="C10703">
        <v>1</v>
      </c>
      <c r="D10703" t="s">
        <v>27003</v>
      </c>
      <c r="E10703" t="s">
        <v>27004</v>
      </c>
      <c r="F10703" t="s">
        <v>26976</v>
      </c>
      <c r="G10703" t="s">
        <v>50</v>
      </c>
    </row>
    <row r="10704" spans="1:7" x14ac:dyDescent="0.2">
      <c r="A10704" t="s">
        <v>27005</v>
      </c>
      <c r="B10704">
        <v>301</v>
      </c>
      <c r="C10704">
        <v>3</v>
      </c>
      <c r="D10704" t="s">
        <v>27006</v>
      </c>
      <c r="E10704" t="s">
        <v>27007</v>
      </c>
      <c r="F10704" t="s">
        <v>23</v>
      </c>
      <c r="G10704" t="s">
        <v>395</v>
      </c>
    </row>
    <row r="10705" spans="1:7" x14ac:dyDescent="0.2">
      <c r="A10705" t="s">
        <v>27008</v>
      </c>
      <c r="B10705">
        <v>301</v>
      </c>
      <c r="C10705">
        <v>1</v>
      </c>
      <c r="D10705" t="s">
        <v>27009</v>
      </c>
      <c r="E10705" t="s">
        <v>27004</v>
      </c>
      <c r="F10705" t="s">
        <v>26976</v>
      </c>
      <c r="G10705" t="s">
        <v>45</v>
      </c>
    </row>
    <row r="10706" spans="1:7" x14ac:dyDescent="0.2">
      <c r="A10706" t="s">
        <v>27010</v>
      </c>
      <c r="B10706">
        <v>301</v>
      </c>
      <c r="C10706">
        <v>1</v>
      </c>
      <c r="D10706" t="s">
        <v>27011</v>
      </c>
      <c r="E10706" t="s">
        <v>27001</v>
      </c>
      <c r="F10706" t="s">
        <v>26976</v>
      </c>
      <c r="G10706" t="s">
        <v>50</v>
      </c>
    </row>
    <row r="10707" spans="1:7" x14ac:dyDescent="0.2">
      <c r="A10707" t="s">
        <v>27012</v>
      </c>
      <c r="B10707">
        <v>301</v>
      </c>
      <c r="C10707">
        <v>3</v>
      </c>
      <c r="D10707" t="s">
        <v>27013</v>
      </c>
      <c r="E10707" t="s">
        <v>27014</v>
      </c>
      <c r="F10707" t="s">
        <v>23</v>
      </c>
      <c r="G10707" t="s">
        <v>24</v>
      </c>
    </row>
    <row r="10708" spans="1:7" x14ac:dyDescent="0.2">
      <c r="A10708" t="s">
        <v>27015</v>
      </c>
      <c r="B10708">
        <v>301</v>
      </c>
      <c r="C10708">
        <v>2</v>
      </c>
      <c r="D10708" t="s">
        <v>27016</v>
      </c>
      <c r="E10708" t="s">
        <v>27017</v>
      </c>
      <c r="F10708" t="s">
        <v>26976</v>
      </c>
      <c r="G10708" t="s">
        <v>45</v>
      </c>
    </row>
    <row r="10709" spans="1:7" x14ac:dyDescent="0.2">
      <c r="A10709" t="s">
        <v>27018</v>
      </c>
      <c r="B10709">
        <v>301</v>
      </c>
      <c r="C10709">
        <v>3</v>
      </c>
      <c r="D10709" t="s">
        <v>27019</v>
      </c>
      <c r="E10709" t="s">
        <v>27020</v>
      </c>
      <c r="F10709" t="s">
        <v>23</v>
      </c>
      <c r="G10709" t="s">
        <v>24</v>
      </c>
    </row>
    <row r="10710" spans="1:7" x14ac:dyDescent="0.2">
      <c r="A10710" t="s">
        <v>27021</v>
      </c>
      <c r="B10710">
        <v>301</v>
      </c>
      <c r="C10710">
        <v>1</v>
      </c>
      <c r="D10710" t="s">
        <v>27022</v>
      </c>
      <c r="E10710" t="s">
        <v>27023</v>
      </c>
      <c r="F10710" t="s">
        <v>26976</v>
      </c>
      <c r="G10710" t="s">
        <v>50</v>
      </c>
    </row>
    <row r="10711" spans="1:7" x14ac:dyDescent="0.2">
      <c r="A10711" t="s">
        <v>27024</v>
      </c>
      <c r="B10711">
        <v>301</v>
      </c>
      <c r="C10711">
        <v>1</v>
      </c>
      <c r="D10711" t="s">
        <v>27025</v>
      </c>
      <c r="E10711" t="s">
        <v>27023</v>
      </c>
      <c r="F10711" t="s">
        <v>26976</v>
      </c>
      <c r="G10711" t="s">
        <v>45</v>
      </c>
    </row>
    <row r="10712" spans="1:7" x14ac:dyDescent="0.2">
      <c r="A10712" t="s">
        <v>27026</v>
      </c>
      <c r="B10712">
        <v>302</v>
      </c>
      <c r="C10712">
        <v>4</v>
      </c>
      <c r="D10712" t="s">
        <v>27027</v>
      </c>
      <c r="E10712" t="s">
        <v>27017</v>
      </c>
      <c r="F10712" t="s">
        <v>26976</v>
      </c>
      <c r="G10712" t="s">
        <v>50</v>
      </c>
    </row>
    <row r="10713" spans="1:7" x14ac:dyDescent="0.2">
      <c r="A10713" t="s">
        <v>27028</v>
      </c>
      <c r="B10713">
        <v>301</v>
      </c>
      <c r="C10713">
        <v>1</v>
      </c>
      <c r="D10713" t="s">
        <v>27029</v>
      </c>
      <c r="E10713" t="s">
        <v>27001</v>
      </c>
      <c r="F10713" t="s">
        <v>26976</v>
      </c>
      <c r="G10713" t="s">
        <v>45</v>
      </c>
    </row>
    <row r="10714" spans="1:7" x14ac:dyDescent="0.2">
      <c r="A10714" t="s">
        <v>27030</v>
      </c>
      <c r="B10714">
        <v>301</v>
      </c>
      <c r="C10714">
        <v>1</v>
      </c>
      <c r="D10714" t="s">
        <v>27031</v>
      </c>
      <c r="E10714" t="s">
        <v>26987</v>
      </c>
      <c r="F10714" t="s">
        <v>26976</v>
      </c>
      <c r="G10714" t="s">
        <v>50</v>
      </c>
    </row>
    <row r="10715" spans="1:7" x14ac:dyDescent="0.2">
      <c r="A10715" t="s">
        <v>27032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">
      <c r="A10716" t="s">
        <v>27033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">
      <c r="A10717" t="s">
        <v>27034</v>
      </c>
      <c r="B10717">
        <v>301</v>
      </c>
      <c r="C10717">
        <v>1</v>
      </c>
      <c r="D10717" t="s">
        <v>27035</v>
      </c>
      <c r="E10717" t="s">
        <v>27036</v>
      </c>
      <c r="F10717" t="s">
        <v>27037</v>
      </c>
      <c r="G10717" t="s">
        <v>27038</v>
      </c>
    </row>
    <row r="10718" spans="1:7" x14ac:dyDescent="0.2">
      <c r="A10718" t="s">
        <v>27039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">
      <c r="A10719" t="s">
        <v>27040</v>
      </c>
      <c r="B10719">
        <v>301</v>
      </c>
      <c r="C10719">
        <v>1</v>
      </c>
      <c r="D10719" t="s">
        <v>27041</v>
      </c>
      <c r="E10719" t="s">
        <v>27042</v>
      </c>
      <c r="F10719" t="s">
        <v>27043</v>
      </c>
      <c r="G10719" t="s">
        <v>4746</v>
      </c>
    </row>
    <row r="10720" spans="1:7" x14ac:dyDescent="0.2">
      <c r="A10720" t="s">
        <v>27044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">
      <c r="A10721" t="s">
        <v>27045</v>
      </c>
      <c r="B10721">
        <v>301</v>
      </c>
      <c r="C10721">
        <v>1</v>
      </c>
      <c r="D10721" t="s">
        <v>27046</v>
      </c>
      <c r="E10721" t="s">
        <v>27047</v>
      </c>
      <c r="F10721" t="s">
        <v>27037</v>
      </c>
      <c r="G10721" t="s">
        <v>27038</v>
      </c>
    </row>
    <row r="10722" spans="1:7" x14ac:dyDescent="0.2">
      <c r="A10722" t="s">
        <v>27048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">
      <c r="A10723" t="s">
        <v>27049</v>
      </c>
      <c r="B10723">
        <v>301</v>
      </c>
      <c r="C10723">
        <v>1</v>
      </c>
      <c r="D10723" t="s">
        <v>27050</v>
      </c>
      <c r="E10723" t="s">
        <v>27051</v>
      </c>
      <c r="F10723" t="s">
        <v>27043</v>
      </c>
      <c r="G10723" t="s">
        <v>4746</v>
      </c>
    </row>
    <row r="10724" spans="1:7" x14ac:dyDescent="0.2">
      <c r="A10724" t="s">
        <v>27052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">
      <c r="A10725" t="s">
        <v>27053</v>
      </c>
      <c r="B10725">
        <v>301</v>
      </c>
      <c r="C10725">
        <v>1</v>
      </c>
      <c r="D10725" t="s">
        <v>27054</v>
      </c>
      <c r="E10725" t="s">
        <v>27055</v>
      </c>
      <c r="F10725" t="s">
        <v>27037</v>
      </c>
      <c r="G10725" t="s">
        <v>27038</v>
      </c>
    </row>
    <row r="10726" spans="1:7" x14ac:dyDescent="0.2">
      <c r="A10726" t="s">
        <v>27056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 x14ac:dyDescent="0.2">
      <c r="A10727" t="s">
        <v>27057</v>
      </c>
      <c r="B10727">
        <v>301</v>
      </c>
      <c r="C10727">
        <v>1</v>
      </c>
      <c r="D10727" t="s">
        <v>27058</v>
      </c>
      <c r="E10727" t="s">
        <v>27059</v>
      </c>
      <c r="F10727" t="s">
        <v>27043</v>
      </c>
      <c r="G10727" t="s">
        <v>4746</v>
      </c>
    </row>
    <row r="10728" spans="1:7" x14ac:dyDescent="0.2">
      <c r="A10728" t="s">
        <v>27060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">
      <c r="A10729" t="s">
        <v>27061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">
      <c r="A10730" t="s">
        <v>27062</v>
      </c>
      <c r="B10730">
        <v>301</v>
      </c>
      <c r="C10730">
        <v>3</v>
      </c>
      <c r="D10730" t="s">
        <v>27063</v>
      </c>
      <c r="E10730" t="s">
        <v>27064</v>
      </c>
      <c r="F10730" t="s">
        <v>27037</v>
      </c>
      <c r="G10730" t="s">
        <v>27038</v>
      </c>
    </row>
    <row r="10731" spans="1:7" x14ac:dyDescent="0.2">
      <c r="A10731" t="s">
        <v>27065</v>
      </c>
      <c r="B10731">
        <v>301</v>
      </c>
      <c r="C10731">
        <v>1</v>
      </c>
      <c r="D10731" t="s">
        <v>27066</v>
      </c>
      <c r="E10731" t="s">
        <v>27067</v>
      </c>
      <c r="F10731" t="s">
        <v>27043</v>
      </c>
      <c r="G10731" t="s">
        <v>4746</v>
      </c>
    </row>
    <row r="10732" spans="1:7" x14ac:dyDescent="0.2">
      <c r="A10732" t="s">
        <v>27068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">
      <c r="A10733" t="s">
        <v>27069</v>
      </c>
      <c r="B10733">
        <v>301</v>
      </c>
      <c r="C10733">
        <v>1</v>
      </c>
      <c r="D10733" t="s">
        <v>27070</v>
      </c>
      <c r="E10733" t="s">
        <v>27071</v>
      </c>
      <c r="F10733" t="s">
        <v>27037</v>
      </c>
      <c r="G10733" t="s">
        <v>27038</v>
      </c>
    </row>
    <row r="10734" spans="1:7" x14ac:dyDescent="0.2">
      <c r="A10734" t="s">
        <v>27072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">
      <c r="A10735" t="s">
        <v>27073</v>
      </c>
      <c r="B10735">
        <v>301</v>
      </c>
      <c r="C10735">
        <v>1</v>
      </c>
      <c r="D10735" t="s">
        <v>27074</v>
      </c>
      <c r="E10735" t="s">
        <v>27075</v>
      </c>
      <c r="F10735" t="s">
        <v>27043</v>
      </c>
      <c r="G10735" t="s">
        <v>4746</v>
      </c>
    </row>
    <row r="10736" spans="1:7" x14ac:dyDescent="0.2">
      <c r="A10736" t="s">
        <v>27076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">
      <c r="A10737" t="s">
        <v>27077</v>
      </c>
      <c r="B10737">
        <v>301</v>
      </c>
      <c r="C10737">
        <v>1</v>
      </c>
      <c r="D10737" t="s">
        <v>27078</v>
      </c>
      <c r="E10737" t="s">
        <v>27079</v>
      </c>
      <c r="F10737" t="s">
        <v>27037</v>
      </c>
      <c r="G10737" t="s">
        <v>27038</v>
      </c>
    </row>
    <row r="10738" spans="1:7" x14ac:dyDescent="0.2">
      <c r="A10738" t="s">
        <v>27080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2">
      <c r="A10739" t="s">
        <v>27081</v>
      </c>
      <c r="B10739">
        <v>301</v>
      </c>
      <c r="C10739">
        <v>1</v>
      </c>
      <c r="D10739" t="s">
        <v>27082</v>
      </c>
      <c r="E10739" t="s">
        <v>27083</v>
      </c>
      <c r="F10739" t="s">
        <v>27043</v>
      </c>
      <c r="G10739" t="s">
        <v>4746</v>
      </c>
    </row>
    <row r="10740" spans="1:7" x14ac:dyDescent="0.2">
      <c r="A10740" t="s">
        <v>27084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">
      <c r="A10741" t="s">
        <v>27085</v>
      </c>
      <c r="B10741">
        <v>301</v>
      </c>
      <c r="C10741">
        <v>1</v>
      </c>
      <c r="D10741" t="s">
        <v>27086</v>
      </c>
      <c r="E10741" t="s">
        <v>27087</v>
      </c>
      <c r="F10741" t="s">
        <v>27037</v>
      </c>
      <c r="G10741" t="s">
        <v>27038</v>
      </c>
    </row>
    <row r="10742" spans="1:7" x14ac:dyDescent="0.2">
      <c r="A10742" t="s">
        <v>27088</v>
      </c>
      <c r="B10742">
        <v>301</v>
      </c>
      <c r="C10742">
        <v>1</v>
      </c>
      <c r="D10742" t="s">
        <v>27089</v>
      </c>
      <c r="E10742" t="s">
        <v>27090</v>
      </c>
      <c r="F10742" t="s">
        <v>27043</v>
      </c>
      <c r="G10742" t="s">
        <v>4746</v>
      </c>
    </row>
    <row r="10743" spans="1:7" x14ac:dyDescent="0.2">
      <c r="A10743" t="s">
        <v>27091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">
      <c r="A10744" t="s">
        <v>27092</v>
      </c>
      <c r="B10744">
        <v>301</v>
      </c>
      <c r="C10744">
        <v>1</v>
      </c>
      <c r="D10744" t="s">
        <v>27093</v>
      </c>
      <c r="E10744" t="s">
        <v>27094</v>
      </c>
      <c r="F10744" t="s">
        <v>27037</v>
      </c>
      <c r="G10744" t="s">
        <v>27038</v>
      </c>
    </row>
    <row r="10745" spans="1:7" x14ac:dyDescent="0.2">
      <c r="A10745" t="s">
        <v>27095</v>
      </c>
      <c r="B10745">
        <v>301</v>
      </c>
      <c r="C10745">
        <v>1</v>
      </c>
      <c r="D10745" t="s">
        <v>27096</v>
      </c>
      <c r="E10745" t="s">
        <v>27097</v>
      </c>
      <c r="F10745" t="s">
        <v>31</v>
      </c>
      <c r="G10745" t="s">
        <v>24</v>
      </c>
    </row>
    <row r="10746" spans="1:7" x14ac:dyDescent="0.2">
      <c r="A10746" t="s">
        <v>27098</v>
      </c>
      <c r="B10746">
        <v>301</v>
      </c>
      <c r="C10746">
        <v>1</v>
      </c>
      <c r="D10746" t="s">
        <v>27099</v>
      </c>
      <c r="E10746" t="s">
        <v>27100</v>
      </c>
      <c r="F10746" t="s">
        <v>27043</v>
      </c>
      <c r="G10746" t="s">
        <v>4746</v>
      </c>
    </row>
    <row r="10747" spans="1:7" x14ac:dyDescent="0.2">
      <c r="A10747" t="s">
        <v>27101</v>
      </c>
      <c r="B10747">
        <v>301</v>
      </c>
      <c r="C10747">
        <v>1</v>
      </c>
      <c r="D10747" t="s">
        <v>27102</v>
      </c>
      <c r="E10747" t="s">
        <v>27103</v>
      </c>
      <c r="F10747" t="s">
        <v>27037</v>
      </c>
      <c r="G10747" t="s">
        <v>27038</v>
      </c>
    </row>
    <row r="10748" spans="1:7" x14ac:dyDescent="0.2">
      <c r="A10748" t="s">
        <v>27104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">
      <c r="A10749" t="s">
        <v>27105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x14ac:dyDescent="0.2">
      <c r="A10750" t="s">
        <v>27106</v>
      </c>
      <c r="B10750">
        <v>301</v>
      </c>
      <c r="C10750">
        <v>1</v>
      </c>
      <c r="D10750" t="s">
        <v>27107</v>
      </c>
      <c r="E10750" t="s">
        <v>27108</v>
      </c>
      <c r="F10750" t="s">
        <v>27043</v>
      </c>
      <c r="G10750" t="s">
        <v>4746</v>
      </c>
    </row>
    <row r="10751" spans="1:7" x14ac:dyDescent="0.2">
      <c r="A10751" t="s">
        <v>27109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">
      <c r="A10752" t="s">
        <v>27110</v>
      </c>
      <c r="B10752">
        <v>301</v>
      </c>
      <c r="C10752">
        <v>1</v>
      </c>
      <c r="D10752" t="s">
        <v>27111</v>
      </c>
      <c r="E10752" t="s">
        <v>27112</v>
      </c>
      <c r="F10752" t="s">
        <v>27037</v>
      </c>
      <c r="G10752" t="s">
        <v>27038</v>
      </c>
    </row>
    <row r="10753" spans="1:7" x14ac:dyDescent="0.2">
      <c r="A10753" t="s">
        <v>27113</v>
      </c>
      <c r="B10753">
        <v>301</v>
      </c>
      <c r="C10753">
        <v>1</v>
      </c>
      <c r="D10753" t="s">
        <v>27114</v>
      </c>
      <c r="E10753" t="s">
        <v>27115</v>
      </c>
      <c r="F10753" t="s">
        <v>27043</v>
      </c>
      <c r="G10753" t="s">
        <v>4746</v>
      </c>
    </row>
    <row r="10754" spans="1:7" x14ac:dyDescent="0.2">
      <c r="A10754" t="s">
        <v>27116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">
      <c r="A10755" t="s">
        <v>27117</v>
      </c>
      <c r="B10755">
        <v>301</v>
      </c>
      <c r="C10755">
        <v>1</v>
      </c>
      <c r="D10755" t="s">
        <v>27118</v>
      </c>
      <c r="E10755" t="s">
        <v>27119</v>
      </c>
      <c r="F10755" t="s">
        <v>27037</v>
      </c>
      <c r="G10755" t="s">
        <v>27038</v>
      </c>
    </row>
    <row r="10756" spans="1:7" x14ac:dyDescent="0.2">
      <c r="A10756" t="s">
        <v>27120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">
      <c r="A10757" t="s">
        <v>27121</v>
      </c>
      <c r="B10757">
        <v>301</v>
      </c>
      <c r="C10757">
        <v>1</v>
      </c>
      <c r="D10757" t="s">
        <v>27122</v>
      </c>
      <c r="E10757" t="s">
        <v>27123</v>
      </c>
      <c r="F10757" t="s">
        <v>27043</v>
      </c>
      <c r="G10757" t="s">
        <v>4746</v>
      </c>
    </row>
    <row r="10758" spans="1:7" x14ac:dyDescent="0.2">
      <c r="A10758" t="s">
        <v>27124</v>
      </c>
      <c r="B10758">
        <v>301</v>
      </c>
      <c r="C10758">
        <v>1</v>
      </c>
      <c r="D10758" t="s">
        <v>27125</v>
      </c>
      <c r="E10758" t="s">
        <v>27126</v>
      </c>
      <c r="F10758" t="s">
        <v>27037</v>
      </c>
      <c r="G10758" t="s">
        <v>27038</v>
      </c>
    </row>
    <row r="10759" spans="1:7" x14ac:dyDescent="0.2">
      <c r="A10759" t="s">
        <v>27127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">
      <c r="A10760" t="s">
        <v>27128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">
      <c r="A10761" t="s">
        <v>27129</v>
      </c>
      <c r="B10761">
        <v>301</v>
      </c>
      <c r="C10761">
        <v>1</v>
      </c>
      <c r="D10761" t="s">
        <v>27130</v>
      </c>
      <c r="E10761" t="s">
        <v>27131</v>
      </c>
      <c r="F10761" t="s">
        <v>27043</v>
      </c>
      <c r="G10761" t="s">
        <v>4746</v>
      </c>
    </row>
    <row r="10762" spans="1:7" x14ac:dyDescent="0.2">
      <c r="A10762" t="s">
        <v>27132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">
      <c r="A10763" t="s">
        <v>27133</v>
      </c>
      <c r="B10763">
        <v>301</v>
      </c>
      <c r="C10763">
        <v>1</v>
      </c>
      <c r="D10763" t="s">
        <v>27134</v>
      </c>
      <c r="E10763" t="s">
        <v>27135</v>
      </c>
      <c r="F10763" t="s">
        <v>27037</v>
      </c>
      <c r="G10763" t="s">
        <v>27038</v>
      </c>
    </row>
    <row r="10764" spans="1:7" x14ac:dyDescent="0.2">
      <c r="A10764" t="s">
        <v>27136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 x14ac:dyDescent="0.2">
      <c r="A10765" t="s">
        <v>27137</v>
      </c>
      <c r="B10765">
        <v>301</v>
      </c>
      <c r="C10765">
        <v>1</v>
      </c>
      <c r="D10765" t="s">
        <v>27138</v>
      </c>
      <c r="E10765" t="s">
        <v>27139</v>
      </c>
      <c r="F10765" t="s">
        <v>27043</v>
      </c>
      <c r="G10765" t="s">
        <v>4746</v>
      </c>
    </row>
    <row r="10766" spans="1:7" x14ac:dyDescent="0.2">
      <c r="A10766" t="s">
        <v>27140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">
      <c r="A10767" t="s">
        <v>27141</v>
      </c>
      <c r="B10767">
        <v>301</v>
      </c>
      <c r="C10767">
        <v>1</v>
      </c>
      <c r="D10767" t="s">
        <v>27142</v>
      </c>
      <c r="E10767" t="s">
        <v>27143</v>
      </c>
      <c r="F10767" t="s">
        <v>27037</v>
      </c>
      <c r="G10767" t="s">
        <v>27038</v>
      </c>
    </row>
    <row r="10768" spans="1:7" x14ac:dyDescent="0.2">
      <c r="A10768" t="s">
        <v>27144</v>
      </c>
      <c r="B10768">
        <v>301</v>
      </c>
      <c r="C10768">
        <v>1</v>
      </c>
      <c r="D10768" t="s">
        <v>27145</v>
      </c>
      <c r="E10768" t="s">
        <v>27146</v>
      </c>
      <c r="F10768" t="s">
        <v>27043</v>
      </c>
      <c r="G10768" t="s">
        <v>4746</v>
      </c>
    </row>
    <row r="10769" spans="1:7" x14ac:dyDescent="0.2">
      <c r="A10769" t="s">
        <v>27147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2">
      <c r="A10770" t="s">
        <v>27148</v>
      </c>
      <c r="B10770">
        <v>301</v>
      </c>
      <c r="C10770">
        <v>1</v>
      </c>
      <c r="D10770" t="s">
        <v>27149</v>
      </c>
      <c r="E10770" t="s">
        <v>27150</v>
      </c>
      <c r="F10770" t="s">
        <v>27037</v>
      </c>
      <c r="G10770" t="s">
        <v>27038</v>
      </c>
    </row>
    <row r="10771" spans="1:7" x14ac:dyDescent="0.2">
      <c r="A10771" t="s">
        <v>27151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">
      <c r="A10772" t="s">
        <v>27152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">
      <c r="A10773" t="s">
        <v>27153</v>
      </c>
      <c r="B10773">
        <v>301</v>
      </c>
      <c r="C10773">
        <v>1</v>
      </c>
      <c r="D10773" t="s">
        <v>27154</v>
      </c>
      <c r="E10773" t="s">
        <v>27155</v>
      </c>
      <c r="F10773" t="s">
        <v>27043</v>
      </c>
      <c r="G10773" t="s">
        <v>4746</v>
      </c>
    </row>
    <row r="10774" spans="1:7" x14ac:dyDescent="0.2">
      <c r="A10774" t="s">
        <v>27156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">
      <c r="A10775" t="s">
        <v>27157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">
      <c r="A10776" t="s">
        <v>27158</v>
      </c>
      <c r="B10776">
        <v>301</v>
      </c>
      <c r="C10776">
        <v>1</v>
      </c>
      <c r="D10776" t="s">
        <v>27159</v>
      </c>
      <c r="E10776" t="s">
        <v>27160</v>
      </c>
      <c r="F10776" t="s">
        <v>27037</v>
      </c>
      <c r="G10776" t="s">
        <v>27038</v>
      </c>
    </row>
    <row r="10777" spans="1:7" x14ac:dyDescent="0.2">
      <c r="A10777" t="s">
        <v>27161</v>
      </c>
      <c r="B10777">
        <v>301</v>
      </c>
      <c r="C10777">
        <v>1</v>
      </c>
      <c r="D10777" t="s">
        <v>27162</v>
      </c>
      <c r="E10777" t="s">
        <v>27163</v>
      </c>
      <c r="F10777" t="s">
        <v>27043</v>
      </c>
      <c r="G10777" t="s">
        <v>4746</v>
      </c>
    </row>
    <row r="10778" spans="1:7" x14ac:dyDescent="0.2">
      <c r="A10778" t="s">
        <v>27164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">
      <c r="A10779" t="s">
        <v>27165</v>
      </c>
      <c r="B10779">
        <v>301</v>
      </c>
      <c r="C10779">
        <v>1</v>
      </c>
      <c r="D10779" t="s">
        <v>27166</v>
      </c>
      <c r="E10779" t="s">
        <v>27167</v>
      </c>
      <c r="F10779" t="s">
        <v>27037</v>
      </c>
      <c r="G10779" t="s">
        <v>27038</v>
      </c>
    </row>
    <row r="10780" spans="1:7" x14ac:dyDescent="0.2">
      <c r="A10780" t="s">
        <v>27168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">
      <c r="A10781" t="s">
        <v>27169</v>
      </c>
      <c r="B10781">
        <v>301</v>
      </c>
      <c r="C10781">
        <v>1</v>
      </c>
      <c r="D10781" t="s">
        <v>27170</v>
      </c>
      <c r="E10781" t="s">
        <v>27171</v>
      </c>
      <c r="F10781" t="s">
        <v>27043</v>
      </c>
      <c r="G10781" t="s">
        <v>4746</v>
      </c>
    </row>
    <row r="10782" spans="1:7" x14ac:dyDescent="0.2">
      <c r="A10782" t="s">
        <v>27172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">
      <c r="A10783" t="s">
        <v>27173</v>
      </c>
      <c r="B10783">
        <v>301</v>
      </c>
      <c r="C10783">
        <v>1</v>
      </c>
      <c r="D10783" t="s">
        <v>27174</v>
      </c>
      <c r="E10783" t="s">
        <v>27175</v>
      </c>
      <c r="F10783" t="s">
        <v>27037</v>
      </c>
      <c r="G10783" t="s">
        <v>27038</v>
      </c>
    </row>
    <row r="10784" spans="1:7" x14ac:dyDescent="0.2">
      <c r="A10784" t="s">
        <v>27176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 x14ac:dyDescent="0.2">
      <c r="A10785" t="s">
        <v>27177</v>
      </c>
      <c r="B10785">
        <v>301</v>
      </c>
      <c r="C10785">
        <v>1</v>
      </c>
      <c r="D10785" t="s">
        <v>27178</v>
      </c>
      <c r="E10785" t="s">
        <v>27179</v>
      </c>
      <c r="F10785" t="s">
        <v>27043</v>
      </c>
      <c r="G10785" t="s">
        <v>4746</v>
      </c>
    </row>
    <row r="10786" spans="1:7" x14ac:dyDescent="0.2">
      <c r="A10786" t="s">
        <v>27180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">
      <c r="A10787" t="s">
        <v>27181</v>
      </c>
      <c r="B10787">
        <v>301</v>
      </c>
      <c r="C10787">
        <v>1</v>
      </c>
      <c r="D10787" t="s">
        <v>27182</v>
      </c>
      <c r="E10787" t="s">
        <v>27183</v>
      </c>
      <c r="F10787" t="s">
        <v>27037</v>
      </c>
      <c r="G10787" t="s">
        <v>27038</v>
      </c>
    </row>
    <row r="10788" spans="1:7" x14ac:dyDescent="0.2">
      <c r="A10788" t="s">
        <v>27184</v>
      </c>
      <c r="B10788">
        <v>301</v>
      </c>
      <c r="C10788">
        <v>1</v>
      </c>
      <c r="D10788" t="s">
        <v>27185</v>
      </c>
      <c r="E10788" t="s">
        <v>27186</v>
      </c>
      <c r="F10788" t="s">
        <v>27043</v>
      </c>
      <c r="G10788" t="s">
        <v>4746</v>
      </c>
    </row>
    <row r="10789" spans="1:7" x14ac:dyDescent="0.2">
      <c r="A10789" t="s">
        <v>27187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2">
      <c r="A10790" t="s">
        <v>27188</v>
      </c>
      <c r="B10790">
        <v>301</v>
      </c>
      <c r="C10790">
        <v>1</v>
      </c>
      <c r="D10790" t="s">
        <v>27189</v>
      </c>
      <c r="E10790" t="s">
        <v>27190</v>
      </c>
      <c r="F10790" t="s">
        <v>27037</v>
      </c>
      <c r="G10790" t="s">
        <v>27038</v>
      </c>
    </row>
    <row r="10791" spans="1:7" x14ac:dyDescent="0.2">
      <c r="A10791" t="s">
        <v>27191</v>
      </c>
      <c r="B10791">
        <v>301</v>
      </c>
      <c r="C10791">
        <v>1</v>
      </c>
      <c r="D10791" t="s">
        <v>27192</v>
      </c>
      <c r="E10791" t="s">
        <v>27193</v>
      </c>
      <c r="F10791" t="s">
        <v>27043</v>
      </c>
      <c r="G10791" t="s">
        <v>4746</v>
      </c>
    </row>
    <row r="10792" spans="1:7" x14ac:dyDescent="0.2">
      <c r="A10792" t="s">
        <v>27194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">
      <c r="A10793" t="s">
        <v>27195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">
      <c r="A10794" t="s">
        <v>27196</v>
      </c>
      <c r="B10794">
        <v>301</v>
      </c>
      <c r="C10794">
        <v>1</v>
      </c>
      <c r="D10794" t="s">
        <v>27197</v>
      </c>
      <c r="E10794" t="s">
        <v>27198</v>
      </c>
      <c r="F10794" t="s">
        <v>27037</v>
      </c>
      <c r="G10794" t="s">
        <v>27038</v>
      </c>
    </row>
    <row r="10795" spans="1:7" x14ac:dyDescent="0.2">
      <c r="A10795" t="s">
        <v>27199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">
      <c r="A10796" t="s">
        <v>27200</v>
      </c>
      <c r="B10796">
        <v>301</v>
      </c>
      <c r="C10796">
        <v>1</v>
      </c>
      <c r="D10796" t="s">
        <v>27201</v>
      </c>
      <c r="E10796" t="s">
        <v>27202</v>
      </c>
      <c r="F10796" t="s">
        <v>27043</v>
      </c>
      <c r="G10796" t="s">
        <v>4746</v>
      </c>
    </row>
    <row r="10797" spans="1:7" x14ac:dyDescent="0.2">
      <c r="A10797" t="s">
        <v>27203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">
      <c r="A10798" t="s">
        <v>27204</v>
      </c>
      <c r="B10798">
        <v>301</v>
      </c>
      <c r="C10798">
        <v>1</v>
      </c>
      <c r="D10798" t="s">
        <v>27205</v>
      </c>
      <c r="E10798" t="s">
        <v>27206</v>
      </c>
      <c r="F10798" t="s">
        <v>27037</v>
      </c>
      <c r="G10798" t="s">
        <v>27038</v>
      </c>
    </row>
    <row r="10799" spans="1:7" x14ac:dyDescent="0.2">
      <c r="A10799" t="s">
        <v>27207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">
      <c r="A10800" t="s">
        <v>27208</v>
      </c>
      <c r="B10800">
        <v>301</v>
      </c>
      <c r="C10800">
        <v>1</v>
      </c>
      <c r="D10800" t="s">
        <v>27209</v>
      </c>
      <c r="E10800" t="s">
        <v>27210</v>
      </c>
      <c r="F10800" t="s">
        <v>27043</v>
      </c>
      <c r="G10800" t="s">
        <v>4746</v>
      </c>
    </row>
    <row r="10801" spans="1:7" x14ac:dyDescent="0.2">
      <c r="A10801" t="s">
        <v>27211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">
      <c r="A10802" t="s">
        <v>27212</v>
      </c>
      <c r="B10802">
        <v>301</v>
      </c>
      <c r="C10802">
        <v>1</v>
      </c>
      <c r="D10802" t="s">
        <v>27213</v>
      </c>
      <c r="E10802" t="s">
        <v>27214</v>
      </c>
      <c r="F10802" t="s">
        <v>27037</v>
      </c>
      <c r="G10802" t="s">
        <v>27038</v>
      </c>
    </row>
    <row r="10803" spans="1:7" x14ac:dyDescent="0.2">
      <c r="A10803" t="s">
        <v>27215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">
      <c r="A10804" t="s">
        <v>27216</v>
      </c>
      <c r="B10804">
        <v>301</v>
      </c>
      <c r="C10804">
        <v>1</v>
      </c>
      <c r="D10804" t="s">
        <v>27217</v>
      </c>
      <c r="E10804" t="s">
        <v>27218</v>
      </c>
      <c r="F10804" t="s">
        <v>27043</v>
      </c>
      <c r="G10804" t="s">
        <v>4746</v>
      </c>
    </row>
    <row r="10805" spans="1:7" x14ac:dyDescent="0.2">
      <c r="A10805" t="s">
        <v>27219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">
      <c r="A10806" t="s">
        <v>27220</v>
      </c>
      <c r="B10806">
        <v>301</v>
      </c>
      <c r="C10806">
        <v>1</v>
      </c>
      <c r="D10806" t="s">
        <v>27221</v>
      </c>
      <c r="E10806" t="s">
        <v>27222</v>
      </c>
      <c r="F10806" t="s">
        <v>27037</v>
      </c>
      <c r="G10806" t="s">
        <v>27038</v>
      </c>
    </row>
    <row r="10807" spans="1:7" x14ac:dyDescent="0.2">
      <c r="A10807" t="s">
        <v>27223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">
      <c r="A10808" t="s">
        <v>27224</v>
      </c>
      <c r="B10808">
        <v>301</v>
      </c>
      <c r="C10808">
        <v>1</v>
      </c>
      <c r="D10808" t="s">
        <v>27225</v>
      </c>
      <c r="E10808" t="s">
        <v>27226</v>
      </c>
      <c r="F10808" t="s">
        <v>27043</v>
      </c>
      <c r="G10808" t="s">
        <v>4746</v>
      </c>
    </row>
    <row r="10809" spans="1:7" x14ac:dyDescent="0.2">
      <c r="A10809" t="s">
        <v>27227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">
      <c r="A10810" t="s">
        <v>27228</v>
      </c>
      <c r="B10810">
        <v>301</v>
      </c>
      <c r="C10810">
        <v>1</v>
      </c>
      <c r="D10810" t="s">
        <v>27229</v>
      </c>
      <c r="E10810" t="s">
        <v>27230</v>
      </c>
      <c r="F10810" t="s">
        <v>27037</v>
      </c>
      <c r="G10810" t="s">
        <v>27038</v>
      </c>
    </row>
    <row r="10811" spans="1:7" x14ac:dyDescent="0.2">
      <c r="A10811" t="s">
        <v>27231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">
      <c r="A10812" t="s">
        <v>27232</v>
      </c>
      <c r="B10812">
        <v>301</v>
      </c>
      <c r="C10812">
        <v>1</v>
      </c>
      <c r="D10812" t="s">
        <v>27233</v>
      </c>
      <c r="E10812" t="s">
        <v>27234</v>
      </c>
      <c r="F10812" t="s">
        <v>27043</v>
      </c>
      <c r="G10812" t="s">
        <v>4746</v>
      </c>
    </row>
    <row r="10813" spans="1:7" x14ac:dyDescent="0.2">
      <c r="A10813" t="s">
        <v>27235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">
      <c r="A10814" t="s">
        <v>27236</v>
      </c>
      <c r="B10814">
        <v>301</v>
      </c>
      <c r="C10814">
        <v>1</v>
      </c>
      <c r="D10814" t="s">
        <v>27237</v>
      </c>
      <c r="E10814" t="s">
        <v>27238</v>
      </c>
      <c r="F10814" t="s">
        <v>27037</v>
      </c>
      <c r="G10814" t="s">
        <v>27038</v>
      </c>
    </row>
    <row r="10815" spans="1:7" x14ac:dyDescent="0.2">
      <c r="A10815" t="s">
        <v>27239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">
      <c r="A10816" t="s">
        <v>27240</v>
      </c>
      <c r="B10816">
        <v>301</v>
      </c>
      <c r="C10816">
        <v>1</v>
      </c>
      <c r="D10816" t="s">
        <v>27241</v>
      </c>
      <c r="E10816" t="s">
        <v>27242</v>
      </c>
      <c r="F10816" t="s">
        <v>27043</v>
      </c>
      <c r="G10816" t="s">
        <v>4746</v>
      </c>
    </row>
    <row r="10817" spans="1:7" x14ac:dyDescent="0.2">
      <c r="A10817" t="s">
        <v>27243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2">
      <c r="A10818" t="s">
        <v>27244</v>
      </c>
      <c r="B10818">
        <v>301</v>
      </c>
      <c r="C10818">
        <v>1</v>
      </c>
      <c r="D10818" t="s">
        <v>27245</v>
      </c>
      <c r="E10818" t="s">
        <v>27246</v>
      </c>
      <c r="F10818" t="s">
        <v>27037</v>
      </c>
      <c r="G10818" t="s">
        <v>27038</v>
      </c>
    </row>
    <row r="10819" spans="1:7" x14ac:dyDescent="0.2">
      <c r="A10819" t="s">
        <v>27247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">
      <c r="A10820" t="s">
        <v>27248</v>
      </c>
      <c r="B10820">
        <v>301</v>
      </c>
      <c r="C10820">
        <v>1</v>
      </c>
      <c r="D10820" t="s">
        <v>27249</v>
      </c>
      <c r="E10820" t="s">
        <v>27250</v>
      </c>
      <c r="F10820" t="s">
        <v>27043</v>
      </c>
      <c r="G10820" t="s">
        <v>4746</v>
      </c>
    </row>
    <row r="10821" spans="1:7" x14ac:dyDescent="0.2">
      <c r="A10821" t="s">
        <v>27251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">
      <c r="A10822" t="s">
        <v>27252</v>
      </c>
      <c r="B10822">
        <v>301</v>
      </c>
      <c r="C10822">
        <v>1</v>
      </c>
      <c r="D10822" t="s">
        <v>27253</v>
      </c>
      <c r="E10822" t="s">
        <v>27254</v>
      </c>
      <c r="F10822" t="s">
        <v>27037</v>
      </c>
      <c r="G10822" t="s">
        <v>27038</v>
      </c>
    </row>
    <row r="10823" spans="1:7" x14ac:dyDescent="0.2">
      <c r="A10823" t="s">
        <v>27255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">
      <c r="A10824" t="s">
        <v>27256</v>
      </c>
      <c r="B10824">
        <v>301</v>
      </c>
      <c r="C10824">
        <v>1</v>
      </c>
      <c r="D10824" t="s">
        <v>27257</v>
      </c>
      <c r="E10824" t="s">
        <v>27258</v>
      </c>
      <c r="F10824" t="s">
        <v>27043</v>
      </c>
      <c r="G10824" t="s">
        <v>4746</v>
      </c>
    </row>
    <row r="10825" spans="1:7" x14ac:dyDescent="0.2">
      <c r="A10825" t="s">
        <v>27259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 x14ac:dyDescent="0.2">
      <c r="A10826" t="s">
        <v>27260</v>
      </c>
      <c r="B10826">
        <v>301</v>
      </c>
      <c r="C10826">
        <v>1</v>
      </c>
      <c r="D10826" t="s">
        <v>27261</v>
      </c>
      <c r="E10826" t="s">
        <v>27262</v>
      </c>
      <c r="F10826" t="s">
        <v>27037</v>
      </c>
      <c r="G10826" t="s">
        <v>27038</v>
      </c>
    </row>
    <row r="10827" spans="1:7" x14ac:dyDescent="0.2">
      <c r="A10827" t="s">
        <v>27263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">
      <c r="A10828" t="s">
        <v>27264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">
      <c r="A10829" t="s">
        <v>27265</v>
      </c>
      <c r="B10829">
        <v>301</v>
      </c>
      <c r="C10829">
        <v>1</v>
      </c>
      <c r="D10829" t="s">
        <v>27266</v>
      </c>
      <c r="E10829" t="s">
        <v>27267</v>
      </c>
      <c r="F10829" t="s">
        <v>27043</v>
      </c>
      <c r="G10829" t="s">
        <v>4746</v>
      </c>
    </row>
    <row r="10830" spans="1:7" x14ac:dyDescent="0.2">
      <c r="A10830" t="s">
        <v>27268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">
      <c r="A10831" t="s">
        <v>27269</v>
      </c>
      <c r="B10831">
        <v>301</v>
      </c>
      <c r="C10831">
        <v>1</v>
      </c>
      <c r="D10831" t="s">
        <v>27270</v>
      </c>
      <c r="E10831" t="s">
        <v>27271</v>
      </c>
      <c r="F10831" t="s">
        <v>27037</v>
      </c>
      <c r="G10831" t="s">
        <v>27038</v>
      </c>
    </row>
    <row r="10832" spans="1:7" x14ac:dyDescent="0.2">
      <c r="A10832" t="s">
        <v>27272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">
      <c r="A10833" t="s">
        <v>27273</v>
      </c>
      <c r="B10833">
        <v>301</v>
      </c>
      <c r="C10833">
        <v>1</v>
      </c>
      <c r="D10833" t="s">
        <v>27274</v>
      </c>
      <c r="E10833" t="s">
        <v>27275</v>
      </c>
      <c r="F10833" t="s">
        <v>27043</v>
      </c>
      <c r="G10833" t="s">
        <v>4746</v>
      </c>
    </row>
    <row r="10834" spans="1:7" x14ac:dyDescent="0.2">
      <c r="A10834" t="s">
        <v>27276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">
      <c r="A10835" t="s">
        <v>27277</v>
      </c>
      <c r="B10835">
        <v>301</v>
      </c>
      <c r="C10835">
        <v>1</v>
      </c>
      <c r="D10835" t="s">
        <v>27278</v>
      </c>
      <c r="E10835" t="s">
        <v>27279</v>
      </c>
      <c r="F10835" t="s">
        <v>27037</v>
      </c>
      <c r="G10835" t="s">
        <v>27038</v>
      </c>
    </row>
    <row r="10836" spans="1:7" x14ac:dyDescent="0.2">
      <c r="A10836" t="s">
        <v>27280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x14ac:dyDescent="0.2">
      <c r="A10837" t="s">
        <v>27281</v>
      </c>
      <c r="B10837">
        <v>301</v>
      </c>
      <c r="C10837">
        <v>1</v>
      </c>
      <c r="D10837" t="s">
        <v>27282</v>
      </c>
      <c r="E10837" t="s">
        <v>27283</v>
      </c>
      <c r="F10837" t="s">
        <v>27043</v>
      </c>
      <c r="G10837" t="s">
        <v>4746</v>
      </c>
    </row>
    <row r="10838" spans="1:7" x14ac:dyDescent="0.2">
      <c r="A10838" t="s">
        <v>27284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">
      <c r="A10839" t="s">
        <v>27285</v>
      </c>
      <c r="B10839">
        <v>301</v>
      </c>
      <c r="C10839">
        <v>1</v>
      </c>
      <c r="D10839" t="s">
        <v>27286</v>
      </c>
      <c r="E10839" t="s">
        <v>27287</v>
      </c>
      <c r="F10839" t="s">
        <v>27037</v>
      </c>
      <c r="G10839" t="s">
        <v>27038</v>
      </c>
    </row>
    <row r="10840" spans="1:7" x14ac:dyDescent="0.2">
      <c r="A10840" t="s">
        <v>27288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">
      <c r="A10841" t="s">
        <v>27289</v>
      </c>
      <c r="B10841">
        <v>301</v>
      </c>
      <c r="C10841">
        <v>1</v>
      </c>
      <c r="D10841" t="s">
        <v>27290</v>
      </c>
      <c r="E10841" t="s">
        <v>27291</v>
      </c>
      <c r="F10841" t="s">
        <v>27043</v>
      </c>
      <c r="G10841" t="s">
        <v>4746</v>
      </c>
    </row>
    <row r="10842" spans="1:7" x14ac:dyDescent="0.2">
      <c r="A10842" t="s">
        <v>27292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">
      <c r="A10843" t="s">
        <v>27293</v>
      </c>
      <c r="B10843">
        <v>301</v>
      </c>
      <c r="C10843">
        <v>1</v>
      </c>
      <c r="D10843" t="s">
        <v>27294</v>
      </c>
      <c r="E10843" t="s">
        <v>27295</v>
      </c>
      <c r="F10843" t="s">
        <v>27037</v>
      </c>
      <c r="G10843" t="s">
        <v>27038</v>
      </c>
    </row>
    <row r="10844" spans="1:7" x14ac:dyDescent="0.2">
      <c r="A10844" t="s">
        <v>27296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">
      <c r="A10845" t="s">
        <v>27297</v>
      </c>
      <c r="B10845">
        <v>301</v>
      </c>
      <c r="C10845">
        <v>1</v>
      </c>
      <c r="D10845" t="s">
        <v>27298</v>
      </c>
      <c r="E10845" t="s">
        <v>27299</v>
      </c>
      <c r="F10845" t="s">
        <v>27043</v>
      </c>
      <c r="G10845" t="s">
        <v>4746</v>
      </c>
    </row>
    <row r="10846" spans="1:7" x14ac:dyDescent="0.2">
      <c r="A10846" t="s">
        <v>27300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">
      <c r="A10847" t="s">
        <v>27301</v>
      </c>
      <c r="B10847">
        <v>301</v>
      </c>
      <c r="C10847">
        <v>1</v>
      </c>
      <c r="D10847" t="s">
        <v>27302</v>
      </c>
      <c r="E10847" t="s">
        <v>27303</v>
      </c>
      <c r="F10847" t="s">
        <v>27037</v>
      </c>
      <c r="G10847" t="s">
        <v>27038</v>
      </c>
    </row>
    <row r="10848" spans="1:7" x14ac:dyDescent="0.2">
      <c r="A10848" t="s">
        <v>27304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">
      <c r="A10849" t="s">
        <v>27305</v>
      </c>
      <c r="B10849">
        <v>301</v>
      </c>
      <c r="C10849">
        <v>1</v>
      </c>
      <c r="D10849" t="s">
        <v>27306</v>
      </c>
      <c r="E10849" t="s">
        <v>27307</v>
      </c>
      <c r="F10849" t="s">
        <v>27043</v>
      </c>
      <c r="G10849" t="s">
        <v>4746</v>
      </c>
    </row>
    <row r="10850" spans="1:7" x14ac:dyDescent="0.2">
      <c r="A10850" t="s">
        <v>27308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2">
      <c r="A10851" t="s">
        <v>27309</v>
      </c>
      <c r="B10851">
        <v>301</v>
      </c>
      <c r="C10851">
        <v>1</v>
      </c>
      <c r="D10851" t="s">
        <v>27310</v>
      </c>
      <c r="E10851" t="s">
        <v>27311</v>
      </c>
      <c r="F10851" t="s">
        <v>27037</v>
      </c>
      <c r="G10851" t="s">
        <v>27038</v>
      </c>
    </row>
    <row r="10852" spans="1:7" x14ac:dyDescent="0.2">
      <c r="A10852" t="s">
        <v>27312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">
      <c r="A10853" t="s">
        <v>27313</v>
      </c>
      <c r="B10853">
        <v>301</v>
      </c>
      <c r="C10853">
        <v>1</v>
      </c>
      <c r="D10853" t="s">
        <v>27314</v>
      </c>
      <c r="E10853" t="s">
        <v>27315</v>
      </c>
      <c r="F10853" t="s">
        <v>27043</v>
      </c>
      <c r="G10853" t="s">
        <v>4746</v>
      </c>
    </row>
    <row r="10854" spans="1:7" x14ac:dyDescent="0.2">
      <c r="A10854" t="s">
        <v>27316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">
      <c r="A10855" t="s">
        <v>27317</v>
      </c>
      <c r="B10855">
        <v>301</v>
      </c>
      <c r="C10855">
        <v>1</v>
      </c>
      <c r="D10855" t="s">
        <v>27318</v>
      </c>
      <c r="E10855" t="s">
        <v>27319</v>
      </c>
      <c r="F10855" t="s">
        <v>27037</v>
      </c>
      <c r="G10855" t="s">
        <v>27038</v>
      </c>
    </row>
    <row r="10856" spans="1:7" x14ac:dyDescent="0.2">
      <c r="A10856" t="s">
        <v>27320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 x14ac:dyDescent="0.2">
      <c r="A10857" t="s">
        <v>27321</v>
      </c>
      <c r="B10857">
        <v>301</v>
      </c>
      <c r="C10857">
        <v>1</v>
      </c>
      <c r="D10857" t="s">
        <v>27322</v>
      </c>
      <c r="E10857" t="s">
        <v>27323</v>
      </c>
      <c r="F10857" t="s">
        <v>27043</v>
      </c>
      <c r="G10857" t="s">
        <v>4746</v>
      </c>
    </row>
    <row r="10858" spans="1:7" x14ac:dyDescent="0.2">
      <c r="A10858" t="s">
        <v>27324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">
      <c r="A10859" t="s">
        <v>27325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2">
      <c r="A10860" t="s">
        <v>27326</v>
      </c>
      <c r="B10860">
        <v>301</v>
      </c>
      <c r="C10860">
        <v>1</v>
      </c>
      <c r="D10860" t="s">
        <v>27327</v>
      </c>
      <c r="E10860" t="s">
        <v>27328</v>
      </c>
      <c r="F10860" t="s">
        <v>27037</v>
      </c>
      <c r="G10860" t="s">
        <v>27038</v>
      </c>
    </row>
    <row r="10861" spans="1:7" x14ac:dyDescent="0.2">
      <c r="A10861" t="s">
        <v>27329</v>
      </c>
      <c r="B10861">
        <v>301</v>
      </c>
      <c r="C10861">
        <v>1</v>
      </c>
      <c r="D10861" t="s">
        <v>27330</v>
      </c>
      <c r="E10861" t="s">
        <v>27331</v>
      </c>
      <c r="F10861" t="s">
        <v>27043</v>
      </c>
      <c r="G10861" t="s">
        <v>4746</v>
      </c>
    </row>
    <row r="10862" spans="1:7" x14ac:dyDescent="0.2">
      <c r="A10862" t="s">
        <v>27332</v>
      </c>
      <c r="B10862">
        <v>301</v>
      </c>
      <c r="C10862">
        <v>1</v>
      </c>
      <c r="D10862" t="s">
        <v>27333</v>
      </c>
      <c r="E10862" t="s">
        <v>27334</v>
      </c>
      <c r="F10862" t="s">
        <v>27037</v>
      </c>
      <c r="G10862" t="s">
        <v>27038</v>
      </c>
    </row>
    <row r="10863" spans="1:7" x14ac:dyDescent="0.2">
      <c r="A10863" t="s">
        <v>27335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">
      <c r="A10864" t="s">
        <v>27336</v>
      </c>
      <c r="B10864">
        <v>301</v>
      </c>
      <c r="C10864">
        <v>1</v>
      </c>
      <c r="D10864" t="s">
        <v>27337</v>
      </c>
      <c r="E10864" t="s">
        <v>27338</v>
      </c>
      <c r="F10864" t="s">
        <v>27043</v>
      </c>
      <c r="G10864" t="s">
        <v>4746</v>
      </c>
    </row>
    <row r="10865" spans="1:7" x14ac:dyDescent="0.2">
      <c r="A10865" t="s">
        <v>27339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2">
      <c r="A10866" t="s">
        <v>27340</v>
      </c>
      <c r="B10866">
        <v>301</v>
      </c>
      <c r="C10866">
        <v>1</v>
      </c>
      <c r="D10866" t="s">
        <v>27341</v>
      </c>
      <c r="E10866" t="s">
        <v>27342</v>
      </c>
      <c r="F10866" t="s">
        <v>27037</v>
      </c>
      <c r="G10866" t="s">
        <v>27038</v>
      </c>
    </row>
    <row r="10867" spans="1:7" x14ac:dyDescent="0.2">
      <c r="A10867" t="s">
        <v>27343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">
      <c r="A10868" t="s">
        <v>27344</v>
      </c>
      <c r="B10868">
        <v>301</v>
      </c>
      <c r="C10868">
        <v>1</v>
      </c>
      <c r="D10868" t="s">
        <v>27345</v>
      </c>
      <c r="E10868" t="s">
        <v>27346</v>
      </c>
      <c r="F10868" t="s">
        <v>27043</v>
      </c>
      <c r="G10868" t="s">
        <v>4746</v>
      </c>
    </row>
    <row r="10869" spans="1:7" x14ac:dyDescent="0.2">
      <c r="A10869" t="s">
        <v>27347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">
      <c r="A10870" t="s">
        <v>27348</v>
      </c>
      <c r="B10870">
        <v>301</v>
      </c>
      <c r="C10870">
        <v>1</v>
      </c>
      <c r="D10870" t="s">
        <v>27349</v>
      </c>
      <c r="E10870" t="s">
        <v>27350</v>
      </c>
      <c r="F10870" t="s">
        <v>27037</v>
      </c>
      <c r="G10870" t="s">
        <v>27038</v>
      </c>
    </row>
    <row r="10871" spans="1:7" x14ac:dyDescent="0.2">
      <c r="A10871" t="s">
        <v>27351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2">
      <c r="A10872" t="s">
        <v>27352</v>
      </c>
      <c r="B10872">
        <v>301</v>
      </c>
      <c r="C10872">
        <v>1</v>
      </c>
      <c r="D10872" t="s">
        <v>27353</v>
      </c>
      <c r="E10872" t="s">
        <v>27354</v>
      </c>
      <c r="F10872" t="s">
        <v>27043</v>
      </c>
      <c r="G10872" t="s">
        <v>4746</v>
      </c>
    </row>
    <row r="10873" spans="1:7" x14ac:dyDescent="0.2">
      <c r="A10873" t="s">
        <v>27355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 x14ac:dyDescent="0.2">
      <c r="A10874" t="s">
        <v>27356</v>
      </c>
      <c r="B10874">
        <v>301</v>
      </c>
      <c r="C10874">
        <v>1</v>
      </c>
      <c r="D10874" t="s">
        <v>27357</v>
      </c>
      <c r="E10874" t="s">
        <v>27358</v>
      </c>
      <c r="F10874" t="s">
        <v>27037</v>
      </c>
      <c r="G10874" t="s">
        <v>27038</v>
      </c>
    </row>
    <row r="10875" spans="1:7" x14ac:dyDescent="0.2">
      <c r="A10875" t="s">
        <v>27359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">
      <c r="A10876" t="s">
        <v>27360</v>
      </c>
      <c r="B10876">
        <v>301</v>
      </c>
      <c r="C10876">
        <v>1</v>
      </c>
      <c r="D10876" t="s">
        <v>27361</v>
      </c>
      <c r="E10876" t="s">
        <v>27362</v>
      </c>
      <c r="F10876" t="s">
        <v>27043</v>
      </c>
      <c r="G10876" t="s">
        <v>4746</v>
      </c>
    </row>
    <row r="10877" spans="1:7" x14ac:dyDescent="0.2">
      <c r="A10877" t="s">
        <v>27363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">
      <c r="A10878" t="s">
        <v>27364</v>
      </c>
      <c r="B10878">
        <v>301</v>
      </c>
      <c r="C10878">
        <v>1</v>
      </c>
      <c r="D10878" t="s">
        <v>27365</v>
      </c>
      <c r="E10878" t="s">
        <v>27366</v>
      </c>
      <c r="F10878" t="s">
        <v>27037</v>
      </c>
      <c r="G10878" t="s">
        <v>27038</v>
      </c>
    </row>
    <row r="10879" spans="1:7" x14ac:dyDescent="0.2">
      <c r="A10879" t="s">
        <v>27367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2">
      <c r="A10880" t="s">
        <v>27368</v>
      </c>
      <c r="B10880">
        <v>301</v>
      </c>
      <c r="C10880">
        <v>1</v>
      </c>
      <c r="D10880" t="s">
        <v>27369</v>
      </c>
      <c r="E10880" t="s">
        <v>27370</v>
      </c>
      <c r="F10880" t="s">
        <v>27043</v>
      </c>
      <c r="G10880" t="s">
        <v>4746</v>
      </c>
    </row>
    <row r="10881" spans="1:7" x14ac:dyDescent="0.2">
      <c r="A10881" t="s">
        <v>27371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">
      <c r="A10882" t="s">
        <v>27372</v>
      </c>
      <c r="B10882">
        <v>301</v>
      </c>
      <c r="C10882">
        <v>1</v>
      </c>
      <c r="D10882" t="s">
        <v>27373</v>
      </c>
      <c r="E10882" t="s">
        <v>27374</v>
      </c>
      <c r="F10882" t="s">
        <v>27037</v>
      </c>
      <c r="G10882" t="s">
        <v>27038</v>
      </c>
    </row>
    <row r="10883" spans="1:7" x14ac:dyDescent="0.2">
      <c r="A10883" t="s">
        <v>27375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">
      <c r="A10884" t="s">
        <v>27376</v>
      </c>
      <c r="B10884">
        <v>301</v>
      </c>
      <c r="C10884">
        <v>1</v>
      </c>
      <c r="D10884" t="s">
        <v>27377</v>
      </c>
      <c r="E10884" t="s">
        <v>27378</v>
      </c>
      <c r="F10884" t="s">
        <v>27043</v>
      </c>
      <c r="G10884" t="s">
        <v>4746</v>
      </c>
    </row>
    <row r="10885" spans="1:7" x14ac:dyDescent="0.2">
      <c r="A10885" t="s">
        <v>27379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">
      <c r="A10886" t="s">
        <v>27380</v>
      </c>
      <c r="B10886">
        <v>301</v>
      </c>
      <c r="C10886">
        <v>1</v>
      </c>
      <c r="D10886" t="s">
        <v>27381</v>
      </c>
      <c r="E10886" t="s">
        <v>27382</v>
      </c>
      <c r="F10886" t="s">
        <v>27037</v>
      </c>
      <c r="G10886" t="s">
        <v>27038</v>
      </c>
    </row>
    <row r="10887" spans="1:7" x14ac:dyDescent="0.2">
      <c r="A10887" t="s">
        <v>27383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">
      <c r="A10888" t="s">
        <v>27384</v>
      </c>
      <c r="B10888">
        <v>301</v>
      </c>
      <c r="C10888">
        <v>1</v>
      </c>
      <c r="D10888" t="s">
        <v>27385</v>
      </c>
      <c r="E10888" t="s">
        <v>27386</v>
      </c>
      <c r="F10888" t="s">
        <v>27043</v>
      </c>
      <c r="G10888" t="s">
        <v>4746</v>
      </c>
    </row>
    <row r="10889" spans="1:7" x14ac:dyDescent="0.2">
      <c r="A10889" t="s">
        <v>27387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2">
      <c r="A10890" t="s">
        <v>27388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2">
      <c r="A10891" t="s">
        <v>27389</v>
      </c>
      <c r="B10891">
        <v>301</v>
      </c>
      <c r="C10891">
        <v>1</v>
      </c>
      <c r="D10891" t="s">
        <v>27390</v>
      </c>
      <c r="E10891" t="s">
        <v>27391</v>
      </c>
      <c r="F10891" t="s">
        <v>27037</v>
      </c>
      <c r="G10891" t="s">
        <v>27038</v>
      </c>
    </row>
    <row r="10892" spans="1:7" x14ac:dyDescent="0.2">
      <c r="A10892" t="s">
        <v>27392</v>
      </c>
      <c r="B10892">
        <v>301</v>
      </c>
      <c r="C10892">
        <v>1</v>
      </c>
      <c r="D10892" t="s">
        <v>27393</v>
      </c>
      <c r="E10892" t="s">
        <v>27394</v>
      </c>
      <c r="F10892" t="s">
        <v>27043</v>
      </c>
      <c r="G10892" t="s">
        <v>4746</v>
      </c>
    </row>
    <row r="10893" spans="1:7" x14ac:dyDescent="0.2">
      <c r="A10893" t="s">
        <v>27395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">
      <c r="A10894" t="s">
        <v>27396</v>
      </c>
      <c r="B10894">
        <v>301</v>
      </c>
      <c r="C10894">
        <v>1</v>
      </c>
      <c r="D10894" t="s">
        <v>27397</v>
      </c>
      <c r="E10894" t="s">
        <v>27398</v>
      </c>
      <c r="F10894" t="s">
        <v>27037</v>
      </c>
      <c r="G10894" t="s">
        <v>27038</v>
      </c>
    </row>
    <row r="10895" spans="1:7" x14ac:dyDescent="0.2">
      <c r="A10895" t="s">
        <v>27399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">
      <c r="A10896" t="s">
        <v>27400</v>
      </c>
      <c r="B10896">
        <v>301</v>
      </c>
      <c r="C10896">
        <v>1</v>
      </c>
      <c r="D10896" t="s">
        <v>27401</v>
      </c>
      <c r="E10896" t="s">
        <v>27402</v>
      </c>
      <c r="F10896" t="s">
        <v>27043</v>
      </c>
      <c r="G10896" t="s">
        <v>4746</v>
      </c>
    </row>
    <row r="10897" spans="1:7" x14ac:dyDescent="0.2">
      <c r="A10897" t="s">
        <v>27403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2">
      <c r="A10898" t="s">
        <v>27404</v>
      </c>
      <c r="B10898">
        <v>301</v>
      </c>
      <c r="C10898">
        <v>1</v>
      </c>
      <c r="D10898" t="s">
        <v>27405</v>
      </c>
      <c r="E10898" t="s">
        <v>27406</v>
      </c>
      <c r="F10898" t="s">
        <v>27037</v>
      </c>
      <c r="G10898" t="s">
        <v>27038</v>
      </c>
    </row>
    <row r="10899" spans="1:7" x14ac:dyDescent="0.2">
      <c r="A10899" t="s">
        <v>27407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">
      <c r="A10900" t="s">
        <v>27408</v>
      </c>
      <c r="B10900">
        <v>301</v>
      </c>
      <c r="C10900">
        <v>1</v>
      </c>
      <c r="D10900" t="s">
        <v>27409</v>
      </c>
      <c r="E10900" t="s">
        <v>27410</v>
      </c>
      <c r="F10900" t="s">
        <v>27043</v>
      </c>
      <c r="G10900" t="s">
        <v>4746</v>
      </c>
    </row>
    <row r="10901" spans="1:7" x14ac:dyDescent="0.2">
      <c r="A10901" t="s">
        <v>27411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2">
      <c r="A10902" t="s">
        <v>27412</v>
      </c>
      <c r="B10902">
        <v>301</v>
      </c>
      <c r="C10902">
        <v>1</v>
      </c>
      <c r="D10902" t="s">
        <v>27413</v>
      </c>
      <c r="E10902" t="s">
        <v>27414</v>
      </c>
      <c r="F10902" t="s">
        <v>27037</v>
      </c>
      <c r="G10902" t="s">
        <v>27038</v>
      </c>
    </row>
    <row r="10903" spans="1:7" x14ac:dyDescent="0.2">
      <c r="A10903" t="s">
        <v>27415</v>
      </c>
      <c r="B10903">
        <v>301</v>
      </c>
      <c r="C10903">
        <v>1</v>
      </c>
      <c r="D10903" t="s">
        <v>27416</v>
      </c>
      <c r="E10903" t="s">
        <v>27417</v>
      </c>
      <c r="F10903" t="s">
        <v>27043</v>
      </c>
      <c r="G10903" t="s">
        <v>4746</v>
      </c>
    </row>
    <row r="10904" spans="1:7" x14ac:dyDescent="0.2">
      <c r="A10904" t="s">
        <v>27418</v>
      </c>
      <c r="B10904">
        <v>301</v>
      </c>
      <c r="C10904">
        <v>3</v>
      </c>
      <c r="D10904" t="s">
        <v>27419</v>
      </c>
      <c r="E10904" t="s">
        <v>27420</v>
      </c>
      <c r="F10904" t="s">
        <v>23</v>
      </c>
      <c r="G10904" t="s">
        <v>24</v>
      </c>
    </row>
    <row r="10905" spans="1:7" x14ac:dyDescent="0.2">
      <c r="A10905" t="s">
        <v>27421</v>
      </c>
      <c r="B10905">
        <v>301</v>
      </c>
      <c r="C10905">
        <v>3</v>
      </c>
      <c r="D10905" t="s">
        <v>27422</v>
      </c>
      <c r="E10905" t="s">
        <v>27423</v>
      </c>
      <c r="F10905" t="s">
        <v>23</v>
      </c>
      <c r="G10905" t="s">
        <v>24</v>
      </c>
    </row>
    <row r="10906" spans="1:7" x14ac:dyDescent="0.2">
      <c r="A10906" t="s">
        <v>27424</v>
      </c>
      <c r="B10906">
        <v>301</v>
      </c>
      <c r="C10906">
        <v>2</v>
      </c>
      <c r="D10906" t="s">
        <v>27425</v>
      </c>
      <c r="E10906" t="s">
        <v>27426</v>
      </c>
      <c r="F10906" t="s">
        <v>27427</v>
      </c>
      <c r="G10906" t="s">
        <v>106</v>
      </c>
    </row>
    <row r="10907" spans="1:7" x14ac:dyDescent="0.2">
      <c r="A10907" t="s">
        <v>27428</v>
      </c>
      <c r="B10907">
        <v>301</v>
      </c>
      <c r="C10907">
        <v>3</v>
      </c>
      <c r="D10907" t="s">
        <v>27429</v>
      </c>
      <c r="E10907" t="s">
        <v>27430</v>
      </c>
      <c r="F10907" t="s">
        <v>23</v>
      </c>
      <c r="G10907" t="s">
        <v>395</v>
      </c>
    </row>
    <row r="10908" spans="1:7" x14ac:dyDescent="0.2">
      <c r="A10908" t="s">
        <v>27431</v>
      </c>
      <c r="B10908">
        <v>301</v>
      </c>
      <c r="C10908">
        <v>2</v>
      </c>
      <c r="D10908" t="s">
        <v>27432</v>
      </c>
      <c r="E10908" t="s">
        <v>27433</v>
      </c>
      <c r="F10908" t="s">
        <v>27427</v>
      </c>
      <c r="G10908" t="s">
        <v>36</v>
      </c>
    </row>
    <row r="10909" spans="1:7" x14ac:dyDescent="0.2">
      <c r="A10909" t="s">
        <v>27434</v>
      </c>
      <c r="B10909">
        <v>301</v>
      </c>
      <c r="C10909">
        <v>2</v>
      </c>
      <c r="D10909" t="s">
        <v>27435</v>
      </c>
      <c r="E10909" t="s">
        <v>27436</v>
      </c>
      <c r="F10909" t="s">
        <v>27427</v>
      </c>
      <c r="G10909" t="s">
        <v>3179</v>
      </c>
    </row>
    <row r="10910" spans="1:7" x14ac:dyDescent="0.2">
      <c r="A10910" t="s">
        <v>27437</v>
      </c>
      <c r="B10910">
        <v>301</v>
      </c>
      <c r="C10910">
        <v>3</v>
      </c>
      <c r="D10910" t="s">
        <v>27438</v>
      </c>
      <c r="E10910" t="s">
        <v>27439</v>
      </c>
      <c r="F10910" t="s">
        <v>23</v>
      </c>
      <c r="G10910" t="s">
        <v>395</v>
      </c>
    </row>
    <row r="10911" spans="1:7" x14ac:dyDescent="0.2">
      <c r="A10911" t="s">
        <v>27440</v>
      </c>
      <c r="B10911">
        <v>301</v>
      </c>
      <c r="C10911">
        <v>2</v>
      </c>
      <c r="D10911" t="s">
        <v>27441</v>
      </c>
      <c r="E10911" t="s">
        <v>27442</v>
      </c>
      <c r="F10911" t="s">
        <v>27427</v>
      </c>
      <c r="G10911" t="s">
        <v>3211</v>
      </c>
    </row>
    <row r="10912" spans="1:7" x14ac:dyDescent="0.2">
      <c r="A10912" t="s">
        <v>27443</v>
      </c>
      <c r="B10912">
        <v>301</v>
      </c>
      <c r="C10912">
        <v>3</v>
      </c>
      <c r="D10912" t="s">
        <v>27444</v>
      </c>
      <c r="E10912" t="s">
        <v>27445</v>
      </c>
      <c r="F10912" t="s">
        <v>23</v>
      </c>
      <c r="G10912" t="s">
        <v>24</v>
      </c>
    </row>
    <row r="10913" spans="1:7" x14ac:dyDescent="0.2">
      <c r="A10913" t="s">
        <v>27446</v>
      </c>
      <c r="B10913">
        <v>301</v>
      </c>
      <c r="C10913">
        <v>2</v>
      </c>
      <c r="D10913" t="s">
        <v>27447</v>
      </c>
      <c r="E10913" t="s">
        <v>27448</v>
      </c>
      <c r="F10913" t="s">
        <v>27427</v>
      </c>
      <c r="G10913" t="s">
        <v>32</v>
      </c>
    </row>
    <row r="10914" spans="1:7" x14ac:dyDescent="0.2">
      <c r="A10914" t="s">
        <v>27449</v>
      </c>
      <c r="B10914">
        <v>301</v>
      </c>
      <c r="C10914">
        <v>3</v>
      </c>
      <c r="D10914" t="s">
        <v>27450</v>
      </c>
      <c r="E10914" t="s">
        <v>27451</v>
      </c>
      <c r="F10914" t="s">
        <v>23</v>
      </c>
      <c r="G10914" t="s">
        <v>395</v>
      </c>
    </row>
    <row r="10915" spans="1:7" x14ac:dyDescent="0.2">
      <c r="A10915" t="s">
        <v>27452</v>
      </c>
      <c r="B10915">
        <v>301</v>
      </c>
      <c r="C10915">
        <v>2</v>
      </c>
      <c r="D10915" t="s">
        <v>27453</v>
      </c>
      <c r="E10915" t="s">
        <v>27454</v>
      </c>
      <c r="F10915" t="s">
        <v>27427</v>
      </c>
      <c r="G10915" t="s">
        <v>106</v>
      </c>
    </row>
    <row r="10916" spans="1:7" x14ac:dyDescent="0.2">
      <c r="A10916" t="s">
        <v>27455</v>
      </c>
      <c r="B10916">
        <v>301</v>
      </c>
      <c r="C10916">
        <v>2</v>
      </c>
      <c r="D10916" t="s">
        <v>27456</v>
      </c>
      <c r="E10916" t="s">
        <v>27457</v>
      </c>
      <c r="F10916" t="s">
        <v>27427</v>
      </c>
      <c r="G10916" t="s">
        <v>36</v>
      </c>
    </row>
    <row r="10917" spans="1:7" x14ac:dyDescent="0.2">
      <c r="A10917" t="s">
        <v>27458</v>
      </c>
      <c r="B10917">
        <v>301</v>
      </c>
      <c r="C10917">
        <v>3</v>
      </c>
      <c r="D10917" t="s">
        <v>27459</v>
      </c>
      <c r="E10917" t="s">
        <v>27460</v>
      </c>
      <c r="F10917" t="s">
        <v>23</v>
      </c>
      <c r="G10917" t="s">
        <v>24</v>
      </c>
    </row>
    <row r="10918" spans="1:7" x14ac:dyDescent="0.2">
      <c r="A10918" t="s">
        <v>27461</v>
      </c>
      <c r="B10918">
        <v>301</v>
      </c>
      <c r="C10918">
        <v>2</v>
      </c>
      <c r="D10918" t="s">
        <v>27462</v>
      </c>
      <c r="E10918" t="s">
        <v>27463</v>
      </c>
      <c r="F10918" t="s">
        <v>27427</v>
      </c>
      <c r="G10918" t="s">
        <v>3179</v>
      </c>
    </row>
    <row r="10919" spans="1:7" x14ac:dyDescent="0.2">
      <c r="A10919" t="s">
        <v>27464</v>
      </c>
      <c r="B10919">
        <v>301</v>
      </c>
      <c r="C10919">
        <v>3</v>
      </c>
      <c r="D10919" t="s">
        <v>27465</v>
      </c>
      <c r="E10919" t="s">
        <v>27466</v>
      </c>
      <c r="F10919" t="s">
        <v>23</v>
      </c>
      <c r="G10919" t="s">
        <v>24</v>
      </c>
    </row>
    <row r="10920" spans="1:7" x14ac:dyDescent="0.2">
      <c r="A10920" t="s">
        <v>27467</v>
      </c>
      <c r="B10920">
        <v>301</v>
      </c>
      <c r="C10920">
        <v>3</v>
      </c>
      <c r="D10920" t="s">
        <v>27468</v>
      </c>
      <c r="E10920" t="s">
        <v>27469</v>
      </c>
      <c r="F10920" t="s">
        <v>23</v>
      </c>
      <c r="G10920" t="s">
        <v>24</v>
      </c>
    </row>
    <row r="10921" spans="1:7" x14ac:dyDescent="0.2">
      <c r="A10921" t="s">
        <v>27470</v>
      </c>
      <c r="B10921">
        <v>301</v>
      </c>
      <c r="C10921">
        <v>2</v>
      </c>
      <c r="D10921" t="s">
        <v>27471</v>
      </c>
      <c r="E10921" t="s">
        <v>27472</v>
      </c>
      <c r="F10921" t="s">
        <v>27427</v>
      </c>
      <c r="G10921" t="s">
        <v>3211</v>
      </c>
    </row>
    <row r="10922" spans="1:7" x14ac:dyDescent="0.2">
      <c r="A10922" t="s">
        <v>27473</v>
      </c>
      <c r="B10922">
        <v>301</v>
      </c>
      <c r="C10922">
        <v>3</v>
      </c>
      <c r="D10922" t="s">
        <v>27474</v>
      </c>
      <c r="E10922" t="s">
        <v>27475</v>
      </c>
      <c r="F10922" t="s">
        <v>23</v>
      </c>
      <c r="G10922" t="s">
        <v>24</v>
      </c>
    </row>
    <row r="10923" spans="1:7" x14ac:dyDescent="0.2">
      <c r="A10923" t="s">
        <v>27476</v>
      </c>
      <c r="B10923">
        <v>301</v>
      </c>
      <c r="C10923">
        <v>2</v>
      </c>
      <c r="D10923" t="s">
        <v>27477</v>
      </c>
      <c r="E10923" t="s">
        <v>27478</v>
      </c>
      <c r="F10923" t="s">
        <v>27427</v>
      </c>
      <c r="G10923" t="s">
        <v>32</v>
      </c>
    </row>
    <row r="10924" spans="1:7" x14ac:dyDescent="0.2">
      <c r="A10924" t="s">
        <v>27479</v>
      </c>
      <c r="B10924">
        <v>301</v>
      </c>
      <c r="C10924">
        <v>3</v>
      </c>
      <c r="D10924" t="s">
        <v>27480</v>
      </c>
      <c r="E10924" t="s">
        <v>27481</v>
      </c>
      <c r="F10924" t="s">
        <v>23</v>
      </c>
      <c r="G10924" t="s">
        <v>395</v>
      </c>
    </row>
    <row r="10925" spans="1:7" x14ac:dyDescent="0.2">
      <c r="A10925" t="s">
        <v>27482</v>
      </c>
      <c r="B10925">
        <v>301</v>
      </c>
      <c r="C10925">
        <v>2</v>
      </c>
      <c r="D10925" t="s">
        <v>27483</v>
      </c>
      <c r="E10925" t="s">
        <v>27484</v>
      </c>
      <c r="F10925" t="s">
        <v>27427</v>
      </c>
      <c r="G10925" t="s">
        <v>106</v>
      </c>
    </row>
    <row r="10926" spans="1:7" x14ac:dyDescent="0.2">
      <c r="A10926" t="s">
        <v>27485</v>
      </c>
      <c r="B10926">
        <v>301</v>
      </c>
      <c r="C10926">
        <v>3</v>
      </c>
      <c r="D10926" t="s">
        <v>27486</v>
      </c>
      <c r="E10926" t="s">
        <v>27487</v>
      </c>
      <c r="F10926" t="s">
        <v>23</v>
      </c>
      <c r="G10926" t="s">
        <v>395</v>
      </c>
    </row>
    <row r="10927" spans="1:7" x14ac:dyDescent="0.2">
      <c r="A10927" t="s">
        <v>27488</v>
      </c>
      <c r="B10927">
        <v>301</v>
      </c>
      <c r="C10927">
        <v>2</v>
      </c>
      <c r="D10927" t="s">
        <v>27489</v>
      </c>
      <c r="E10927" t="s">
        <v>27490</v>
      </c>
      <c r="F10927" t="s">
        <v>27427</v>
      </c>
      <c r="G10927" t="s">
        <v>36</v>
      </c>
    </row>
    <row r="10928" spans="1:7" x14ac:dyDescent="0.2">
      <c r="A10928" t="s">
        <v>27491</v>
      </c>
      <c r="B10928">
        <v>301</v>
      </c>
      <c r="C10928">
        <v>3</v>
      </c>
      <c r="D10928" t="s">
        <v>27492</v>
      </c>
      <c r="E10928" t="s">
        <v>27493</v>
      </c>
      <c r="F10928" t="s">
        <v>23</v>
      </c>
      <c r="G10928" t="s">
        <v>395</v>
      </c>
    </row>
    <row r="10929" spans="1:7" x14ac:dyDescent="0.2">
      <c r="A10929" t="s">
        <v>27494</v>
      </c>
      <c r="B10929">
        <v>301</v>
      </c>
      <c r="C10929">
        <v>2</v>
      </c>
      <c r="D10929" t="s">
        <v>27495</v>
      </c>
      <c r="E10929" t="s">
        <v>27496</v>
      </c>
      <c r="F10929" t="s">
        <v>27427</v>
      </c>
      <c r="G10929" t="s">
        <v>3179</v>
      </c>
    </row>
    <row r="10930" spans="1:7" x14ac:dyDescent="0.2">
      <c r="A10930" t="s">
        <v>27497</v>
      </c>
      <c r="B10930">
        <v>301</v>
      </c>
      <c r="C10930">
        <v>3</v>
      </c>
      <c r="D10930" t="s">
        <v>27498</v>
      </c>
      <c r="E10930" t="s">
        <v>27499</v>
      </c>
      <c r="F10930" t="s">
        <v>23</v>
      </c>
      <c r="G10930" t="s">
        <v>395</v>
      </c>
    </row>
    <row r="10931" spans="1:7" x14ac:dyDescent="0.2">
      <c r="A10931" t="s">
        <v>27500</v>
      </c>
      <c r="B10931">
        <v>301</v>
      </c>
      <c r="C10931">
        <v>2</v>
      </c>
      <c r="D10931" t="s">
        <v>27501</v>
      </c>
      <c r="E10931" t="s">
        <v>27502</v>
      </c>
      <c r="F10931" t="s">
        <v>27427</v>
      </c>
      <c r="G10931" t="s">
        <v>3211</v>
      </c>
    </row>
    <row r="10932" spans="1:7" x14ac:dyDescent="0.2">
      <c r="A10932" t="s">
        <v>27503</v>
      </c>
      <c r="B10932">
        <v>301</v>
      </c>
      <c r="C10932">
        <v>3</v>
      </c>
      <c r="D10932" t="s">
        <v>27504</v>
      </c>
      <c r="E10932" t="s">
        <v>27505</v>
      </c>
      <c r="F10932" t="s">
        <v>23</v>
      </c>
      <c r="G10932" t="s">
        <v>395</v>
      </c>
    </row>
    <row r="10933" spans="1:7" x14ac:dyDescent="0.2">
      <c r="A10933" t="s">
        <v>27506</v>
      </c>
      <c r="B10933">
        <v>301</v>
      </c>
      <c r="C10933">
        <v>2</v>
      </c>
      <c r="D10933" t="s">
        <v>27507</v>
      </c>
      <c r="E10933" t="s">
        <v>27508</v>
      </c>
      <c r="F10933" t="s">
        <v>27427</v>
      </c>
      <c r="G10933" t="s">
        <v>32</v>
      </c>
    </row>
    <row r="10934" spans="1:7" x14ac:dyDescent="0.2">
      <c r="A10934" t="s">
        <v>27509</v>
      </c>
      <c r="B10934">
        <v>301</v>
      </c>
      <c r="C10934">
        <v>3</v>
      </c>
      <c r="D10934" t="s">
        <v>27510</v>
      </c>
      <c r="E10934" t="s">
        <v>27511</v>
      </c>
      <c r="F10934" t="s">
        <v>23</v>
      </c>
      <c r="G10934" t="s">
        <v>24</v>
      </c>
    </row>
    <row r="10935" spans="1:7" x14ac:dyDescent="0.2">
      <c r="A10935" t="s">
        <v>27512</v>
      </c>
      <c r="B10935">
        <v>301</v>
      </c>
      <c r="C10935">
        <v>3</v>
      </c>
      <c r="D10935" t="s">
        <v>27513</v>
      </c>
      <c r="E10935" t="s">
        <v>27514</v>
      </c>
      <c r="F10935" t="s">
        <v>23</v>
      </c>
      <c r="G10935" t="s">
        <v>24</v>
      </c>
    </row>
    <row r="10936" spans="1:7" x14ac:dyDescent="0.2">
      <c r="A10936" t="s">
        <v>27515</v>
      </c>
      <c r="B10936">
        <v>301</v>
      </c>
      <c r="C10936">
        <v>2</v>
      </c>
      <c r="D10936" t="s">
        <v>27516</v>
      </c>
      <c r="E10936" t="s">
        <v>27517</v>
      </c>
      <c r="F10936" t="s">
        <v>27427</v>
      </c>
      <c r="G10936" t="s">
        <v>106</v>
      </c>
    </row>
    <row r="10937" spans="1:7" x14ac:dyDescent="0.2">
      <c r="A10937" t="s">
        <v>27518</v>
      </c>
      <c r="B10937">
        <v>301</v>
      </c>
      <c r="C10937">
        <v>2</v>
      </c>
      <c r="D10937" t="s">
        <v>27519</v>
      </c>
      <c r="E10937" t="s">
        <v>27520</v>
      </c>
      <c r="F10937" t="s">
        <v>27427</v>
      </c>
      <c r="G10937" t="s">
        <v>36</v>
      </c>
    </row>
    <row r="10938" spans="1:7" x14ac:dyDescent="0.2">
      <c r="A10938" t="s">
        <v>27521</v>
      </c>
      <c r="B10938">
        <v>301</v>
      </c>
      <c r="C10938">
        <v>3</v>
      </c>
      <c r="D10938" t="s">
        <v>27522</v>
      </c>
      <c r="E10938" t="s">
        <v>27523</v>
      </c>
      <c r="F10938" t="s">
        <v>23</v>
      </c>
      <c r="G10938" t="s">
        <v>24</v>
      </c>
    </row>
    <row r="10939" spans="1:7" x14ac:dyDescent="0.2">
      <c r="A10939" t="s">
        <v>27524</v>
      </c>
      <c r="B10939">
        <v>301</v>
      </c>
      <c r="C10939">
        <v>2</v>
      </c>
      <c r="D10939" t="s">
        <v>27525</v>
      </c>
      <c r="E10939" t="s">
        <v>27526</v>
      </c>
      <c r="F10939" t="s">
        <v>27427</v>
      </c>
      <c r="G10939" t="s">
        <v>3179</v>
      </c>
    </row>
    <row r="10940" spans="1:7" x14ac:dyDescent="0.2">
      <c r="A10940" t="s">
        <v>27527</v>
      </c>
      <c r="B10940">
        <v>301</v>
      </c>
      <c r="C10940">
        <v>3</v>
      </c>
      <c r="D10940" t="s">
        <v>27528</v>
      </c>
      <c r="E10940" t="s">
        <v>27529</v>
      </c>
      <c r="F10940" t="s">
        <v>23</v>
      </c>
      <c r="G10940" t="s">
        <v>24</v>
      </c>
    </row>
    <row r="10941" spans="1:7" x14ac:dyDescent="0.2">
      <c r="A10941" t="s">
        <v>27530</v>
      </c>
      <c r="B10941">
        <v>301</v>
      </c>
      <c r="C10941">
        <v>2</v>
      </c>
      <c r="D10941" t="s">
        <v>27531</v>
      </c>
      <c r="E10941" t="s">
        <v>27532</v>
      </c>
      <c r="F10941" t="s">
        <v>27427</v>
      </c>
      <c r="G10941" t="s">
        <v>3211</v>
      </c>
    </row>
    <row r="10942" spans="1:7" x14ac:dyDescent="0.2">
      <c r="A10942" t="s">
        <v>27533</v>
      </c>
      <c r="B10942">
        <v>301</v>
      </c>
      <c r="C10942">
        <v>3</v>
      </c>
      <c r="D10942" t="s">
        <v>27534</v>
      </c>
      <c r="E10942" t="s">
        <v>27535</v>
      </c>
      <c r="F10942" t="s">
        <v>23</v>
      </c>
      <c r="G10942" t="s">
        <v>395</v>
      </c>
    </row>
    <row r="10943" spans="1:7" x14ac:dyDescent="0.2">
      <c r="A10943" t="s">
        <v>27536</v>
      </c>
      <c r="B10943">
        <v>301</v>
      </c>
      <c r="C10943">
        <v>3</v>
      </c>
      <c r="D10943" t="s">
        <v>27537</v>
      </c>
      <c r="E10943" t="s">
        <v>27538</v>
      </c>
      <c r="F10943" t="s">
        <v>23</v>
      </c>
      <c r="G10943" t="s">
        <v>24</v>
      </c>
    </row>
    <row r="10944" spans="1:7" x14ac:dyDescent="0.2">
      <c r="A10944" t="s">
        <v>27539</v>
      </c>
      <c r="B10944">
        <v>301</v>
      </c>
      <c r="C10944">
        <v>2</v>
      </c>
      <c r="D10944" t="s">
        <v>27540</v>
      </c>
      <c r="E10944" t="s">
        <v>27541</v>
      </c>
      <c r="F10944" t="s">
        <v>27427</v>
      </c>
      <c r="G10944" t="s">
        <v>32</v>
      </c>
    </row>
    <row r="10945" spans="1:7" x14ac:dyDescent="0.2">
      <c r="A10945" t="s">
        <v>27542</v>
      </c>
      <c r="B10945">
        <v>301</v>
      </c>
      <c r="C10945">
        <v>2</v>
      </c>
      <c r="D10945" t="s">
        <v>27543</v>
      </c>
      <c r="E10945" t="s">
        <v>27544</v>
      </c>
      <c r="F10945" t="s">
        <v>27427</v>
      </c>
      <c r="G10945" t="s">
        <v>106</v>
      </c>
    </row>
    <row r="10946" spans="1:7" x14ac:dyDescent="0.2">
      <c r="A10946" t="s">
        <v>27545</v>
      </c>
      <c r="B10946">
        <v>301</v>
      </c>
      <c r="C10946">
        <v>2</v>
      </c>
      <c r="D10946" t="s">
        <v>27546</v>
      </c>
      <c r="E10946" t="s">
        <v>27547</v>
      </c>
      <c r="F10946" t="s">
        <v>27427</v>
      </c>
      <c r="G10946" t="s">
        <v>36</v>
      </c>
    </row>
    <row r="10947" spans="1:7" x14ac:dyDescent="0.2">
      <c r="A10947" t="s">
        <v>27548</v>
      </c>
      <c r="B10947">
        <v>301</v>
      </c>
      <c r="C10947">
        <v>3</v>
      </c>
      <c r="D10947" t="s">
        <v>27549</v>
      </c>
      <c r="E10947" t="s">
        <v>27550</v>
      </c>
      <c r="F10947" t="s">
        <v>23</v>
      </c>
      <c r="G10947" t="s">
        <v>24</v>
      </c>
    </row>
    <row r="10948" spans="1:7" x14ac:dyDescent="0.2">
      <c r="A10948" t="s">
        <v>27551</v>
      </c>
      <c r="B10948">
        <v>301</v>
      </c>
      <c r="C10948">
        <v>2</v>
      </c>
      <c r="D10948" t="s">
        <v>27552</v>
      </c>
      <c r="E10948" t="s">
        <v>27553</v>
      </c>
      <c r="F10948" t="s">
        <v>27427</v>
      </c>
      <c r="G10948" t="s">
        <v>3179</v>
      </c>
    </row>
    <row r="10949" spans="1:7" x14ac:dyDescent="0.2">
      <c r="A10949" t="s">
        <v>27554</v>
      </c>
      <c r="B10949">
        <v>301</v>
      </c>
      <c r="C10949">
        <v>3</v>
      </c>
      <c r="D10949" t="s">
        <v>27555</v>
      </c>
      <c r="E10949" t="s">
        <v>27556</v>
      </c>
      <c r="F10949" t="s">
        <v>23</v>
      </c>
      <c r="G10949" t="s">
        <v>395</v>
      </c>
    </row>
    <row r="10950" spans="1:7" x14ac:dyDescent="0.2">
      <c r="A10950" t="s">
        <v>27557</v>
      </c>
      <c r="B10950">
        <v>301</v>
      </c>
      <c r="C10950">
        <v>2</v>
      </c>
      <c r="D10950" t="s">
        <v>27558</v>
      </c>
      <c r="E10950" t="s">
        <v>27559</v>
      </c>
      <c r="F10950" t="s">
        <v>27427</v>
      </c>
      <c r="G10950" t="s">
        <v>3211</v>
      </c>
    </row>
    <row r="10951" spans="1:7" x14ac:dyDescent="0.2">
      <c r="A10951" t="s">
        <v>27560</v>
      </c>
      <c r="B10951">
        <v>301</v>
      </c>
      <c r="C10951">
        <v>3</v>
      </c>
      <c r="D10951" t="s">
        <v>27561</v>
      </c>
      <c r="E10951" t="s">
        <v>27562</v>
      </c>
      <c r="F10951" t="s">
        <v>23</v>
      </c>
      <c r="G10951" t="s">
        <v>395</v>
      </c>
    </row>
    <row r="10952" spans="1:7" x14ac:dyDescent="0.2">
      <c r="A10952" t="s">
        <v>27563</v>
      </c>
      <c r="B10952">
        <v>301</v>
      </c>
      <c r="C10952">
        <v>2</v>
      </c>
      <c r="D10952" t="s">
        <v>27564</v>
      </c>
      <c r="E10952" t="s">
        <v>27565</v>
      </c>
      <c r="F10952" t="s">
        <v>27427</v>
      </c>
      <c r="G10952" t="s">
        <v>32</v>
      </c>
    </row>
    <row r="10953" spans="1:7" x14ac:dyDescent="0.2">
      <c r="A10953" t="s">
        <v>27566</v>
      </c>
      <c r="B10953">
        <v>301</v>
      </c>
      <c r="C10953">
        <v>3</v>
      </c>
      <c r="D10953" t="s">
        <v>27567</v>
      </c>
      <c r="E10953" t="s">
        <v>27568</v>
      </c>
      <c r="F10953" t="s">
        <v>23</v>
      </c>
      <c r="G10953" t="s">
        <v>24</v>
      </c>
    </row>
    <row r="10954" spans="1:7" x14ac:dyDescent="0.2">
      <c r="A10954" t="s">
        <v>27569</v>
      </c>
      <c r="B10954">
        <v>301</v>
      </c>
      <c r="C10954">
        <v>2</v>
      </c>
      <c r="D10954" t="s">
        <v>27570</v>
      </c>
      <c r="E10954" t="s">
        <v>27571</v>
      </c>
      <c r="F10954" t="s">
        <v>27427</v>
      </c>
      <c r="G10954" t="s">
        <v>106</v>
      </c>
    </row>
    <row r="10955" spans="1:7" x14ac:dyDescent="0.2">
      <c r="A10955" t="s">
        <v>27572</v>
      </c>
      <c r="B10955">
        <v>301</v>
      </c>
      <c r="C10955">
        <v>3</v>
      </c>
      <c r="D10955" t="s">
        <v>27573</v>
      </c>
      <c r="E10955" t="s">
        <v>27574</v>
      </c>
      <c r="F10955" t="s">
        <v>23</v>
      </c>
      <c r="G10955" t="s">
        <v>395</v>
      </c>
    </row>
    <row r="10956" spans="1:7" x14ac:dyDescent="0.2">
      <c r="A10956" t="s">
        <v>27575</v>
      </c>
      <c r="B10956">
        <v>301</v>
      </c>
      <c r="C10956">
        <v>2</v>
      </c>
      <c r="D10956" t="s">
        <v>27576</v>
      </c>
      <c r="E10956" t="s">
        <v>27577</v>
      </c>
      <c r="F10956" t="s">
        <v>27427</v>
      </c>
      <c r="G10956" t="s">
        <v>36</v>
      </c>
    </row>
    <row r="10957" spans="1:7" x14ac:dyDescent="0.2">
      <c r="A10957" t="s">
        <v>27578</v>
      </c>
      <c r="B10957">
        <v>301</v>
      </c>
      <c r="C10957">
        <v>3</v>
      </c>
      <c r="D10957" t="s">
        <v>27579</v>
      </c>
      <c r="E10957" t="s">
        <v>27580</v>
      </c>
      <c r="F10957" t="s">
        <v>23</v>
      </c>
      <c r="G10957" t="s">
        <v>24</v>
      </c>
    </row>
    <row r="10958" spans="1:7" x14ac:dyDescent="0.2">
      <c r="A10958" t="s">
        <v>27581</v>
      </c>
      <c r="B10958">
        <v>301</v>
      </c>
      <c r="C10958">
        <v>2</v>
      </c>
      <c r="D10958" t="s">
        <v>27582</v>
      </c>
      <c r="E10958" t="s">
        <v>27583</v>
      </c>
      <c r="F10958" t="s">
        <v>27427</v>
      </c>
      <c r="G10958" t="s">
        <v>3179</v>
      </c>
    </row>
    <row r="10959" spans="1:7" x14ac:dyDescent="0.2">
      <c r="A10959" t="s">
        <v>27584</v>
      </c>
      <c r="B10959">
        <v>301</v>
      </c>
      <c r="C10959">
        <v>3</v>
      </c>
      <c r="D10959" t="s">
        <v>27585</v>
      </c>
      <c r="E10959" t="s">
        <v>27586</v>
      </c>
      <c r="F10959" t="s">
        <v>23</v>
      </c>
      <c r="G10959" t="s">
        <v>24</v>
      </c>
    </row>
    <row r="10960" spans="1:7" x14ac:dyDescent="0.2">
      <c r="A10960" t="s">
        <v>27587</v>
      </c>
      <c r="B10960">
        <v>301</v>
      </c>
      <c r="C10960">
        <v>3</v>
      </c>
      <c r="D10960" t="s">
        <v>27588</v>
      </c>
      <c r="E10960" t="s">
        <v>27589</v>
      </c>
      <c r="F10960" t="s">
        <v>23</v>
      </c>
      <c r="G10960" t="s">
        <v>395</v>
      </c>
    </row>
    <row r="10961" spans="1:7" x14ac:dyDescent="0.2">
      <c r="A10961" t="s">
        <v>27590</v>
      </c>
      <c r="B10961">
        <v>301</v>
      </c>
      <c r="C10961">
        <v>3</v>
      </c>
      <c r="D10961" t="s">
        <v>27591</v>
      </c>
      <c r="E10961" t="s">
        <v>27592</v>
      </c>
      <c r="F10961" t="s">
        <v>23</v>
      </c>
      <c r="G10961" t="s">
        <v>395</v>
      </c>
    </row>
    <row r="10962" spans="1:7" x14ac:dyDescent="0.2">
      <c r="A10962" t="s">
        <v>27593</v>
      </c>
      <c r="B10962">
        <v>301</v>
      </c>
      <c r="C10962">
        <v>3</v>
      </c>
      <c r="D10962" t="s">
        <v>27594</v>
      </c>
      <c r="E10962" t="s">
        <v>27595</v>
      </c>
      <c r="F10962" t="s">
        <v>23</v>
      </c>
      <c r="G10962" t="s">
        <v>24</v>
      </c>
    </row>
    <row r="10963" spans="1:7" x14ac:dyDescent="0.2">
      <c r="A10963" t="s">
        <v>27596</v>
      </c>
      <c r="B10963">
        <v>301</v>
      </c>
      <c r="C10963">
        <v>2</v>
      </c>
      <c r="D10963" t="s">
        <v>27597</v>
      </c>
      <c r="E10963" t="s">
        <v>27598</v>
      </c>
      <c r="F10963" t="s">
        <v>27427</v>
      </c>
      <c r="G10963" t="s">
        <v>3211</v>
      </c>
    </row>
    <row r="10964" spans="1:7" x14ac:dyDescent="0.2">
      <c r="A10964" t="s">
        <v>27599</v>
      </c>
      <c r="B10964">
        <v>301</v>
      </c>
      <c r="C10964">
        <v>3</v>
      </c>
      <c r="D10964" t="s">
        <v>27600</v>
      </c>
      <c r="E10964" t="s">
        <v>27601</v>
      </c>
      <c r="F10964" t="s">
        <v>23</v>
      </c>
      <c r="G10964" t="s">
        <v>395</v>
      </c>
    </row>
    <row r="10965" spans="1:7" x14ac:dyDescent="0.2">
      <c r="A10965" t="s">
        <v>27602</v>
      </c>
      <c r="B10965">
        <v>301</v>
      </c>
      <c r="C10965">
        <v>2</v>
      </c>
      <c r="D10965" t="s">
        <v>27603</v>
      </c>
      <c r="E10965" t="s">
        <v>27604</v>
      </c>
      <c r="F10965" t="s">
        <v>27427</v>
      </c>
      <c r="G10965" t="s">
        <v>32</v>
      </c>
    </row>
    <row r="10966" spans="1:7" x14ac:dyDescent="0.2">
      <c r="A10966" t="s">
        <v>27605</v>
      </c>
      <c r="B10966">
        <v>301</v>
      </c>
      <c r="C10966">
        <v>2</v>
      </c>
      <c r="D10966" t="s">
        <v>27606</v>
      </c>
      <c r="E10966" t="s">
        <v>27607</v>
      </c>
      <c r="F10966" t="s">
        <v>27427</v>
      </c>
      <c r="G10966" t="s">
        <v>106</v>
      </c>
    </row>
    <row r="10967" spans="1:7" x14ac:dyDescent="0.2">
      <c r="A10967" t="s">
        <v>27608</v>
      </c>
      <c r="B10967">
        <v>301</v>
      </c>
      <c r="C10967">
        <v>3</v>
      </c>
      <c r="D10967" t="s">
        <v>27609</v>
      </c>
      <c r="E10967" t="s">
        <v>27610</v>
      </c>
      <c r="F10967" t="s">
        <v>23</v>
      </c>
      <c r="G10967" t="s">
        <v>24</v>
      </c>
    </row>
    <row r="10968" spans="1:7" x14ac:dyDescent="0.2">
      <c r="A10968" t="s">
        <v>27611</v>
      </c>
      <c r="B10968">
        <v>301</v>
      </c>
      <c r="C10968">
        <v>2</v>
      </c>
      <c r="D10968" t="s">
        <v>27612</v>
      </c>
      <c r="E10968" t="s">
        <v>27613</v>
      </c>
      <c r="F10968" t="s">
        <v>27427</v>
      </c>
      <c r="G10968" t="s">
        <v>36</v>
      </c>
    </row>
    <row r="10969" spans="1:7" x14ac:dyDescent="0.2">
      <c r="A10969" t="s">
        <v>27614</v>
      </c>
      <c r="B10969">
        <v>301</v>
      </c>
      <c r="C10969">
        <v>3</v>
      </c>
      <c r="D10969" t="s">
        <v>27615</v>
      </c>
      <c r="E10969" t="s">
        <v>27616</v>
      </c>
      <c r="F10969" t="s">
        <v>23</v>
      </c>
      <c r="G10969" t="s">
        <v>24</v>
      </c>
    </row>
    <row r="10970" spans="1:7" x14ac:dyDescent="0.2">
      <c r="A10970" t="s">
        <v>27617</v>
      </c>
      <c r="B10970">
        <v>301</v>
      </c>
      <c r="C10970">
        <v>3</v>
      </c>
      <c r="D10970" t="s">
        <v>27618</v>
      </c>
      <c r="E10970" t="s">
        <v>27619</v>
      </c>
      <c r="F10970" t="s">
        <v>23</v>
      </c>
      <c r="G10970" t="s">
        <v>395</v>
      </c>
    </row>
    <row r="10971" spans="1:7" x14ac:dyDescent="0.2">
      <c r="A10971" t="s">
        <v>27620</v>
      </c>
      <c r="B10971">
        <v>301</v>
      </c>
      <c r="C10971">
        <v>1</v>
      </c>
      <c r="D10971" t="s">
        <v>27621</v>
      </c>
      <c r="E10971" t="s">
        <v>27622</v>
      </c>
      <c r="F10971" t="s">
        <v>1994</v>
      </c>
      <c r="G10971" t="s">
        <v>24</v>
      </c>
    </row>
    <row r="10972" spans="1:7" x14ac:dyDescent="0.2">
      <c r="A10972" t="s">
        <v>27623</v>
      </c>
      <c r="B10972">
        <v>301</v>
      </c>
      <c r="C10972">
        <v>2</v>
      </c>
      <c r="D10972" t="s">
        <v>27624</v>
      </c>
      <c r="E10972" t="s">
        <v>27625</v>
      </c>
      <c r="F10972" t="s">
        <v>27427</v>
      </c>
      <c r="G10972" t="s">
        <v>3179</v>
      </c>
    </row>
    <row r="10973" spans="1:7" x14ac:dyDescent="0.2">
      <c r="A10973" t="s">
        <v>27626</v>
      </c>
      <c r="B10973">
        <v>301</v>
      </c>
      <c r="C10973">
        <v>2</v>
      </c>
      <c r="D10973" t="s">
        <v>27627</v>
      </c>
      <c r="E10973" t="s">
        <v>27628</v>
      </c>
      <c r="F10973" t="s">
        <v>27427</v>
      </c>
      <c r="G10973" t="s">
        <v>3211</v>
      </c>
    </row>
    <row r="10974" spans="1:7" x14ac:dyDescent="0.2">
      <c r="A10974" t="s">
        <v>27629</v>
      </c>
      <c r="B10974">
        <v>301</v>
      </c>
      <c r="C10974">
        <v>3</v>
      </c>
      <c r="D10974" t="s">
        <v>27630</v>
      </c>
      <c r="E10974" t="s">
        <v>27631</v>
      </c>
      <c r="F10974" t="s">
        <v>23</v>
      </c>
      <c r="G10974" t="s">
        <v>24</v>
      </c>
    </row>
    <row r="10975" spans="1:7" x14ac:dyDescent="0.2">
      <c r="A10975" t="s">
        <v>27632</v>
      </c>
      <c r="B10975">
        <v>301</v>
      </c>
      <c r="C10975">
        <v>3</v>
      </c>
      <c r="D10975" t="s">
        <v>27633</v>
      </c>
      <c r="E10975" t="s">
        <v>27634</v>
      </c>
      <c r="F10975" t="s">
        <v>23</v>
      </c>
      <c r="G10975" t="s">
        <v>395</v>
      </c>
    </row>
    <row r="10976" spans="1:7" x14ac:dyDescent="0.2">
      <c r="A10976" t="s">
        <v>27635</v>
      </c>
      <c r="B10976">
        <v>301</v>
      </c>
      <c r="C10976">
        <v>2</v>
      </c>
      <c r="D10976" t="s">
        <v>27636</v>
      </c>
      <c r="E10976" t="s">
        <v>27637</v>
      </c>
      <c r="F10976" t="s">
        <v>27427</v>
      </c>
      <c r="G10976" t="s">
        <v>32</v>
      </c>
    </row>
    <row r="10977" spans="1:7" x14ac:dyDescent="0.2">
      <c r="A10977" t="s">
        <v>27638</v>
      </c>
      <c r="B10977">
        <v>301</v>
      </c>
      <c r="C10977">
        <v>3</v>
      </c>
      <c r="D10977" t="s">
        <v>27639</v>
      </c>
      <c r="E10977" t="s">
        <v>27640</v>
      </c>
      <c r="F10977" t="s">
        <v>23</v>
      </c>
      <c r="G10977" t="s">
        <v>24</v>
      </c>
    </row>
    <row r="10978" spans="1:7" x14ac:dyDescent="0.2">
      <c r="A10978" t="s">
        <v>27641</v>
      </c>
      <c r="B10978">
        <v>301</v>
      </c>
      <c r="C10978">
        <v>2</v>
      </c>
      <c r="D10978" t="s">
        <v>27642</v>
      </c>
      <c r="E10978" t="s">
        <v>27643</v>
      </c>
      <c r="F10978" t="s">
        <v>27427</v>
      </c>
      <c r="G10978" t="s">
        <v>106</v>
      </c>
    </row>
    <row r="10979" spans="1:7" x14ac:dyDescent="0.2">
      <c r="A10979" t="s">
        <v>27644</v>
      </c>
      <c r="B10979">
        <v>301</v>
      </c>
      <c r="C10979">
        <v>2</v>
      </c>
      <c r="D10979" t="s">
        <v>27645</v>
      </c>
      <c r="E10979" t="s">
        <v>27646</v>
      </c>
      <c r="F10979" t="s">
        <v>27427</v>
      </c>
      <c r="G10979" t="s">
        <v>36</v>
      </c>
    </row>
    <row r="10980" spans="1:7" x14ac:dyDescent="0.2">
      <c r="A10980" t="s">
        <v>27647</v>
      </c>
      <c r="B10980">
        <v>301</v>
      </c>
      <c r="C10980">
        <v>3</v>
      </c>
      <c r="D10980" t="s">
        <v>27648</v>
      </c>
      <c r="E10980" t="s">
        <v>27649</v>
      </c>
      <c r="F10980" t="s">
        <v>23</v>
      </c>
      <c r="G10980" t="s">
        <v>395</v>
      </c>
    </row>
    <row r="10981" spans="1:7" x14ac:dyDescent="0.2">
      <c r="A10981" t="s">
        <v>27650</v>
      </c>
      <c r="B10981">
        <v>301</v>
      </c>
      <c r="C10981">
        <v>2</v>
      </c>
      <c r="D10981" t="s">
        <v>27651</v>
      </c>
      <c r="E10981" t="s">
        <v>27652</v>
      </c>
      <c r="F10981" t="s">
        <v>27427</v>
      </c>
      <c r="G10981" t="s">
        <v>3179</v>
      </c>
    </row>
    <row r="10982" spans="1:7" x14ac:dyDescent="0.2">
      <c r="A10982" t="s">
        <v>27653</v>
      </c>
      <c r="B10982">
        <v>301</v>
      </c>
      <c r="C10982">
        <v>2</v>
      </c>
      <c r="D10982" t="s">
        <v>27654</v>
      </c>
      <c r="E10982" t="s">
        <v>27607</v>
      </c>
      <c r="F10982" t="s">
        <v>27427</v>
      </c>
      <c r="G10982" t="s">
        <v>3211</v>
      </c>
    </row>
    <row r="10983" spans="1:7" x14ac:dyDescent="0.2">
      <c r="A10983" t="s">
        <v>27655</v>
      </c>
      <c r="B10983">
        <v>301</v>
      </c>
      <c r="C10983">
        <v>3</v>
      </c>
      <c r="D10983" t="s">
        <v>27656</v>
      </c>
      <c r="E10983" t="s">
        <v>27657</v>
      </c>
      <c r="F10983" t="s">
        <v>23</v>
      </c>
      <c r="G10983" t="s">
        <v>395</v>
      </c>
    </row>
    <row r="10984" spans="1:7" x14ac:dyDescent="0.2">
      <c r="A10984" t="s">
        <v>27658</v>
      </c>
      <c r="B10984">
        <v>301</v>
      </c>
      <c r="C10984">
        <v>2</v>
      </c>
      <c r="D10984" t="s">
        <v>27659</v>
      </c>
      <c r="E10984" t="s">
        <v>27660</v>
      </c>
      <c r="F10984" t="s">
        <v>27427</v>
      </c>
      <c r="G10984" t="s">
        <v>32</v>
      </c>
    </row>
    <row r="10985" spans="1:7" x14ac:dyDescent="0.2">
      <c r="A10985" t="s">
        <v>27661</v>
      </c>
      <c r="B10985">
        <v>301</v>
      </c>
      <c r="C10985">
        <v>3</v>
      </c>
      <c r="D10985" t="s">
        <v>27662</v>
      </c>
      <c r="E10985" t="s">
        <v>27663</v>
      </c>
      <c r="F10985" t="s">
        <v>23</v>
      </c>
      <c r="G10985" t="s">
        <v>395</v>
      </c>
    </row>
    <row r="10986" spans="1:7" x14ac:dyDescent="0.2">
      <c r="A10986" t="s">
        <v>27664</v>
      </c>
      <c r="B10986">
        <v>301</v>
      </c>
      <c r="C10986">
        <v>2</v>
      </c>
      <c r="D10986" t="s">
        <v>27665</v>
      </c>
      <c r="E10986" t="s">
        <v>27666</v>
      </c>
      <c r="F10986" t="s">
        <v>27427</v>
      </c>
      <c r="G10986" t="s">
        <v>106</v>
      </c>
    </row>
    <row r="10987" spans="1:7" x14ac:dyDescent="0.2">
      <c r="A10987" t="s">
        <v>27667</v>
      </c>
      <c r="B10987">
        <v>301</v>
      </c>
      <c r="C10987">
        <v>3</v>
      </c>
      <c r="D10987" t="s">
        <v>27668</v>
      </c>
      <c r="E10987" t="s">
        <v>27669</v>
      </c>
      <c r="F10987" t="s">
        <v>23</v>
      </c>
      <c r="G10987" t="s">
        <v>395</v>
      </c>
    </row>
    <row r="10988" spans="1:7" x14ac:dyDescent="0.2">
      <c r="A10988" t="s">
        <v>27670</v>
      </c>
      <c r="B10988">
        <v>301</v>
      </c>
      <c r="C10988">
        <v>2</v>
      </c>
      <c r="D10988" t="s">
        <v>27671</v>
      </c>
      <c r="E10988" t="s">
        <v>27672</v>
      </c>
      <c r="F10988" t="s">
        <v>27427</v>
      </c>
      <c r="G10988" t="s">
        <v>36</v>
      </c>
    </row>
    <row r="10989" spans="1:7" x14ac:dyDescent="0.2">
      <c r="A10989" t="s">
        <v>27673</v>
      </c>
      <c r="B10989">
        <v>301</v>
      </c>
      <c r="C10989">
        <v>3</v>
      </c>
      <c r="D10989" t="s">
        <v>27674</v>
      </c>
      <c r="E10989" t="s">
        <v>27675</v>
      </c>
      <c r="F10989" t="s">
        <v>23</v>
      </c>
      <c r="G10989" t="s">
        <v>24</v>
      </c>
    </row>
    <row r="10990" spans="1:7" x14ac:dyDescent="0.2">
      <c r="A10990" t="s">
        <v>27676</v>
      </c>
      <c r="B10990">
        <v>301</v>
      </c>
      <c r="C10990">
        <v>2</v>
      </c>
      <c r="D10990" t="s">
        <v>27677</v>
      </c>
      <c r="E10990" t="s">
        <v>27678</v>
      </c>
      <c r="F10990" t="s">
        <v>27427</v>
      </c>
      <c r="G10990" t="s">
        <v>3179</v>
      </c>
    </row>
    <row r="10991" spans="1:7" x14ac:dyDescent="0.2">
      <c r="A10991" t="s">
        <v>27679</v>
      </c>
      <c r="B10991">
        <v>301</v>
      </c>
      <c r="C10991">
        <v>3</v>
      </c>
      <c r="D10991" t="s">
        <v>27680</v>
      </c>
      <c r="E10991" t="s">
        <v>27681</v>
      </c>
      <c r="F10991" t="s">
        <v>23</v>
      </c>
      <c r="G10991" t="s">
        <v>395</v>
      </c>
    </row>
    <row r="10992" spans="1:7" x14ac:dyDescent="0.2">
      <c r="A10992" t="s">
        <v>27682</v>
      </c>
      <c r="B10992">
        <v>301</v>
      </c>
      <c r="C10992">
        <v>2</v>
      </c>
      <c r="D10992" t="s">
        <v>27683</v>
      </c>
      <c r="E10992" t="s">
        <v>27684</v>
      </c>
      <c r="F10992" t="s">
        <v>27427</v>
      </c>
      <c r="G10992" t="s">
        <v>3211</v>
      </c>
    </row>
    <row r="10993" spans="1:7" x14ac:dyDescent="0.2">
      <c r="A10993" t="s">
        <v>27685</v>
      </c>
      <c r="B10993">
        <v>301</v>
      </c>
      <c r="C10993">
        <v>3</v>
      </c>
      <c r="D10993" t="s">
        <v>27686</v>
      </c>
      <c r="E10993" t="s">
        <v>27687</v>
      </c>
      <c r="F10993" t="s">
        <v>23</v>
      </c>
      <c r="G10993" t="s">
        <v>395</v>
      </c>
    </row>
    <row r="10994" spans="1:7" x14ac:dyDescent="0.2">
      <c r="A10994" t="s">
        <v>27688</v>
      </c>
      <c r="B10994">
        <v>301</v>
      </c>
      <c r="C10994">
        <v>2</v>
      </c>
      <c r="D10994" t="s">
        <v>27689</v>
      </c>
      <c r="E10994" t="s">
        <v>27690</v>
      </c>
      <c r="F10994" t="s">
        <v>27427</v>
      </c>
      <c r="G10994" t="s">
        <v>32</v>
      </c>
    </row>
    <row r="10995" spans="1:7" x14ac:dyDescent="0.2">
      <c r="A10995" t="s">
        <v>27691</v>
      </c>
      <c r="B10995">
        <v>301</v>
      </c>
      <c r="C10995">
        <v>3</v>
      </c>
      <c r="D10995" t="s">
        <v>27692</v>
      </c>
      <c r="E10995" t="s">
        <v>27693</v>
      </c>
      <c r="F10995" t="s">
        <v>23</v>
      </c>
      <c r="G10995" t="s">
        <v>395</v>
      </c>
    </row>
    <row r="10996" spans="1:7" x14ac:dyDescent="0.2">
      <c r="A10996" t="s">
        <v>27694</v>
      </c>
      <c r="B10996">
        <v>301</v>
      </c>
      <c r="C10996">
        <v>2</v>
      </c>
      <c r="D10996" t="s">
        <v>27695</v>
      </c>
      <c r="E10996" t="s">
        <v>27696</v>
      </c>
      <c r="F10996" t="s">
        <v>27427</v>
      </c>
      <c r="G10996" t="s">
        <v>106</v>
      </c>
    </row>
    <row r="10997" spans="1:7" x14ac:dyDescent="0.2">
      <c r="A10997" t="s">
        <v>27697</v>
      </c>
      <c r="B10997">
        <v>301</v>
      </c>
      <c r="C10997">
        <v>3</v>
      </c>
      <c r="D10997" t="s">
        <v>27698</v>
      </c>
      <c r="E10997" t="s">
        <v>27699</v>
      </c>
      <c r="F10997" t="s">
        <v>23</v>
      </c>
      <c r="G10997" t="s">
        <v>24</v>
      </c>
    </row>
    <row r="10998" spans="1:7" x14ac:dyDescent="0.2">
      <c r="A10998" t="s">
        <v>27700</v>
      </c>
      <c r="B10998">
        <v>301</v>
      </c>
      <c r="C10998">
        <v>2</v>
      </c>
      <c r="D10998" t="s">
        <v>27701</v>
      </c>
      <c r="E10998" t="s">
        <v>27702</v>
      </c>
      <c r="F10998" t="s">
        <v>27427</v>
      </c>
      <c r="G10998" t="s">
        <v>36</v>
      </c>
    </row>
    <row r="10999" spans="1:7" x14ac:dyDescent="0.2">
      <c r="A10999" t="s">
        <v>27703</v>
      </c>
      <c r="B10999">
        <v>301</v>
      </c>
      <c r="C10999">
        <v>3</v>
      </c>
      <c r="D10999" t="s">
        <v>27704</v>
      </c>
      <c r="E10999" t="s">
        <v>27705</v>
      </c>
      <c r="F10999" t="s">
        <v>23</v>
      </c>
      <c r="G10999" t="s">
        <v>395</v>
      </c>
    </row>
    <row r="11000" spans="1:7" x14ac:dyDescent="0.2">
      <c r="A11000" t="s">
        <v>27706</v>
      </c>
      <c r="B11000">
        <v>301</v>
      </c>
      <c r="C11000">
        <v>2</v>
      </c>
      <c r="D11000" t="s">
        <v>27707</v>
      </c>
      <c r="E11000" t="s">
        <v>27708</v>
      </c>
      <c r="F11000" t="s">
        <v>27427</v>
      </c>
      <c r="G11000" t="s">
        <v>3179</v>
      </c>
    </row>
    <row r="11001" spans="1:7" x14ac:dyDescent="0.2">
      <c r="A11001" t="s">
        <v>27709</v>
      </c>
      <c r="B11001">
        <v>301</v>
      </c>
      <c r="C11001">
        <v>2</v>
      </c>
      <c r="D11001" t="s">
        <v>27710</v>
      </c>
      <c r="E11001" t="s">
        <v>27711</v>
      </c>
      <c r="F11001" t="s">
        <v>27427</v>
      </c>
      <c r="G11001" t="s">
        <v>3211</v>
      </c>
    </row>
    <row r="11002" spans="1:7" x14ac:dyDescent="0.2">
      <c r="A11002" t="s">
        <v>27712</v>
      </c>
      <c r="B11002">
        <v>301</v>
      </c>
      <c r="C11002">
        <v>3</v>
      </c>
      <c r="D11002" t="s">
        <v>27713</v>
      </c>
      <c r="E11002" t="s">
        <v>27714</v>
      </c>
      <c r="F11002" t="s">
        <v>23</v>
      </c>
      <c r="G11002" t="s">
        <v>395</v>
      </c>
    </row>
    <row r="11003" spans="1:7" x14ac:dyDescent="0.2">
      <c r="A11003" t="s">
        <v>27715</v>
      </c>
      <c r="B11003">
        <v>301</v>
      </c>
      <c r="C11003">
        <v>3</v>
      </c>
      <c r="D11003" t="s">
        <v>27716</v>
      </c>
      <c r="E11003" t="s">
        <v>27717</v>
      </c>
      <c r="F11003" t="s">
        <v>23</v>
      </c>
      <c r="G11003" t="s">
        <v>395</v>
      </c>
    </row>
    <row r="11004" spans="1:7" x14ac:dyDescent="0.2">
      <c r="A11004" t="s">
        <v>27718</v>
      </c>
      <c r="B11004">
        <v>301</v>
      </c>
      <c r="C11004">
        <v>2</v>
      </c>
      <c r="D11004" t="s">
        <v>27719</v>
      </c>
      <c r="E11004" t="s">
        <v>27720</v>
      </c>
      <c r="F11004" t="s">
        <v>27427</v>
      </c>
      <c r="G11004" t="s">
        <v>32</v>
      </c>
    </row>
    <row r="11005" spans="1:7" x14ac:dyDescent="0.2">
      <c r="A11005" t="s">
        <v>27721</v>
      </c>
      <c r="B11005">
        <v>301</v>
      </c>
      <c r="C11005">
        <v>2</v>
      </c>
      <c r="D11005" t="s">
        <v>27722</v>
      </c>
      <c r="E11005" t="s">
        <v>27723</v>
      </c>
      <c r="F11005" t="s">
        <v>27427</v>
      </c>
      <c r="G11005" t="s">
        <v>106</v>
      </c>
    </row>
    <row r="11006" spans="1:7" x14ac:dyDescent="0.2">
      <c r="A11006" t="s">
        <v>27724</v>
      </c>
      <c r="B11006">
        <v>301</v>
      </c>
      <c r="C11006">
        <v>3</v>
      </c>
      <c r="D11006" t="s">
        <v>27725</v>
      </c>
      <c r="E11006" t="s">
        <v>27726</v>
      </c>
      <c r="F11006" t="s">
        <v>23</v>
      </c>
      <c r="G11006" t="s">
        <v>24</v>
      </c>
    </row>
    <row r="11007" spans="1:7" x14ac:dyDescent="0.2">
      <c r="A11007" t="s">
        <v>27727</v>
      </c>
      <c r="B11007">
        <v>301</v>
      </c>
      <c r="C11007">
        <v>3</v>
      </c>
      <c r="D11007" t="s">
        <v>27728</v>
      </c>
      <c r="E11007" t="s">
        <v>27729</v>
      </c>
      <c r="F11007" t="s">
        <v>23</v>
      </c>
      <c r="G11007" t="s">
        <v>24</v>
      </c>
    </row>
    <row r="11008" spans="1:7" x14ac:dyDescent="0.2">
      <c r="A11008" t="s">
        <v>27730</v>
      </c>
      <c r="B11008">
        <v>301</v>
      </c>
      <c r="C11008">
        <v>3</v>
      </c>
      <c r="D11008" t="s">
        <v>27731</v>
      </c>
      <c r="E11008" t="s">
        <v>27732</v>
      </c>
      <c r="F11008" t="s">
        <v>23</v>
      </c>
      <c r="G11008" t="s">
        <v>395</v>
      </c>
    </row>
    <row r="11009" spans="1:7" x14ac:dyDescent="0.2">
      <c r="A11009" t="s">
        <v>27733</v>
      </c>
      <c r="B11009">
        <v>301</v>
      </c>
      <c r="C11009">
        <v>2</v>
      </c>
      <c r="D11009" t="s">
        <v>27734</v>
      </c>
      <c r="E11009" t="s">
        <v>27735</v>
      </c>
      <c r="F11009" t="s">
        <v>27427</v>
      </c>
      <c r="G11009" t="s">
        <v>36</v>
      </c>
    </row>
    <row r="11010" spans="1:7" x14ac:dyDescent="0.2">
      <c r="A11010" t="s">
        <v>27736</v>
      </c>
      <c r="B11010">
        <v>403</v>
      </c>
      <c r="E11010" t="s">
        <v>27737</v>
      </c>
      <c r="F11010" t="s">
        <v>27738</v>
      </c>
      <c r="G11010" t="s">
        <v>3211</v>
      </c>
    </row>
    <row r="11011" spans="1:7" x14ac:dyDescent="0.2">
      <c r="A11011" t="s">
        <v>27739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">
      <c r="A11012" t="s">
        <v>27740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">
      <c r="A11013" t="s">
        <v>27741</v>
      </c>
      <c r="B11013">
        <v>301</v>
      </c>
      <c r="C11013">
        <v>2</v>
      </c>
      <c r="D11013" t="s">
        <v>27742</v>
      </c>
      <c r="E11013" t="s">
        <v>27743</v>
      </c>
      <c r="F11013" t="s">
        <v>27427</v>
      </c>
      <c r="G11013" t="s">
        <v>3179</v>
      </c>
    </row>
    <row r="11014" spans="1:7" x14ac:dyDescent="0.2">
      <c r="A11014" t="s">
        <v>27744</v>
      </c>
      <c r="B11014">
        <v>301</v>
      </c>
      <c r="C11014">
        <v>2</v>
      </c>
      <c r="D11014" t="s">
        <v>27745</v>
      </c>
      <c r="E11014" t="s">
        <v>27746</v>
      </c>
      <c r="F11014" t="s">
        <v>27427</v>
      </c>
      <c r="G11014" t="s">
        <v>3211</v>
      </c>
    </row>
    <row r="11015" spans="1:7" x14ac:dyDescent="0.2">
      <c r="A11015" t="s">
        <v>27747</v>
      </c>
      <c r="B11015">
        <v>301</v>
      </c>
      <c r="C11015">
        <v>3</v>
      </c>
      <c r="D11015" t="s">
        <v>27748</v>
      </c>
      <c r="E11015" t="s">
        <v>27749</v>
      </c>
      <c r="F11015" t="s">
        <v>23</v>
      </c>
      <c r="G11015" t="s">
        <v>395</v>
      </c>
    </row>
    <row r="11016" spans="1:7" x14ac:dyDescent="0.2">
      <c r="A11016" t="s">
        <v>27750</v>
      </c>
      <c r="B11016">
        <v>301</v>
      </c>
      <c r="C11016">
        <v>2</v>
      </c>
      <c r="D11016" t="s">
        <v>27751</v>
      </c>
      <c r="E11016" t="s">
        <v>27752</v>
      </c>
      <c r="F11016" t="s">
        <v>27427</v>
      </c>
      <c r="G11016" t="s">
        <v>32</v>
      </c>
    </row>
    <row r="11017" spans="1:7" x14ac:dyDescent="0.2">
      <c r="A11017" t="s">
        <v>27753</v>
      </c>
      <c r="B11017">
        <v>301</v>
      </c>
      <c r="C11017">
        <v>3</v>
      </c>
      <c r="D11017" t="s">
        <v>27754</v>
      </c>
      <c r="E11017" t="s">
        <v>27755</v>
      </c>
      <c r="F11017" t="s">
        <v>23</v>
      </c>
      <c r="G11017" t="s">
        <v>395</v>
      </c>
    </row>
    <row r="11018" spans="1:7" x14ac:dyDescent="0.2">
      <c r="A11018" t="s">
        <v>27756</v>
      </c>
      <c r="B11018">
        <v>301</v>
      </c>
      <c r="C11018">
        <v>2</v>
      </c>
      <c r="D11018" t="s">
        <v>27757</v>
      </c>
      <c r="E11018" t="s">
        <v>27758</v>
      </c>
      <c r="F11018" t="s">
        <v>27427</v>
      </c>
      <c r="G11018" t="s">
        <v>106</v>
      </c>
    </row>
    <row r="11019" spans="1:7" x14ac:dyDescent="0.2">
      <c r="A11019" t="s">
        <v>27759</v>
      </c>
      <c r="B11019">
        <v>301</v>
      </c>
      <c r="C11019">
        <v>3</v>
      </c>
      <c r="D11019" t="s">
        <v>27760</v>
      </c>
      <c r="E11019" t="s">
        <v>27761</v>
      </c>
      <c r="F11019" t="s">
        <v>23</v>
      </c>
      <c r="G11019" t="s">
        <v>24</v>
      </c>
    </row>
    <row r="11020" spans="1:7" x14ac:dyDescent="0.2">
      <c r="A11020" t="s">
        <v>27762</v>
      </c>
      <c r="B11020">
        <v>301</v>
      </c>
      <c r="C11020">
        <v>2</v>
      </c>
      <c r="D11020" t="s">
        <v>27763</v>
      </c>
      <c r="E11020" t="s">
        <v>27764</v>
      </c>
      <c r="F11020" t="s">
        <v>27427</v>
      </c>
      <c r="G11020" t="s">
        <v>36</v>
      </c>
    </row>
    <row r="11021" spans="1:7" x14ac:dyDescent="0.2">
      <c r="A11021" t="s">
        <v>27765</v>
      </c>
      <c r="B11021">
        <v>301</v>
      </c>
      <c r="C11021">
        <v>3</v>
      </c>
      <c r="D11021" t="s">
        <v>27766</v>
      </c>
      <c r="E11021" t="s">
        <v>27767</v>
      </c>
      <c r="F11021" t="s">
        <v>23</v>
      </c>
      <c r="G11021" t="s">
        <v>395</v>
      </c>
    </row>
    <row r="11022" spans="1:7" x14ac:dyDescent="0.2">
      <c r="A11022" t="s">
        <v>27768</v>
      </c>
      <c r="B11022">
        <v>301</v>
      </c>
      <c r="C11022">
        <v>3</v>
      </c>
      <c r="D11022" t="s">
        <v>27769</v>
      </c>
      <c r="E11022" t="s">
        <v>27770</v>
      </c>
      <c r="F11022" t="s">
        <v>23</v>
      </c>
      <c r="G11022" t="s">
        <v>24</v>
      </c>
    </row>
    <row r="11023" spans="1:7" x14ac:dyDescent="0.2">
      <c r="A11023" t="s">
        <v>27771</v>
      </c>
      <c r="B11023">
        <v>301</v>
      </c>
      <c r="C11023">
        <v>2</v>
      </c>
      <c r="D11023" t="s">
        <v>27772</v>
      </c>
      <c r="E11023" t="s">
        <v>27773</v>
      </c>
      <c r="F11023" t="s">
        <v>27427</v>
      </c>
      <c r="G11023" t="s">
        <v>3179</v>
      </c>
    </row>
    <row r="11024" spans="1:7" x14ac:dyDescent="0.2">
      <c r="A11024" t="s">
        <v>27774</v>
      </c>
      <c r="B11024">
        <v>301</v>
      </c>
      <c r="C11024">
        <v>3</v>
      </c>
      <c r="D11024" t="s">
        <v>27775</v>
      </c>
      <c r="E11024" t="s">
        <v>27776</v>
      </c>
      <c r="F11024" t="s">
        <v>23</v>
      </c>
      <c r="G11024" t="s">
        <v>395</v>
      </c>
    </row>
    <row r="11025" spans="1:7" x14ac:dyDescent="0.2">
      <c r="A11025" t="s">
        <v>27777</v>
      </c>
      <c r="B11025">
        <v>301</v>
      </c>
      <c r="C11025">
        <v>2</v>
      </c>
      <c r="D11025" t="s">
        <v>27778</v>
      </c>
      <c r="E11025" t="s">
        <v>27779</v>
      </c>
      <c r="F11025" t="s">
        <v>27427</v>
      </c>
      <c r="G11025" t="s">
        <v>3211</v>
      </c>
    </row>
    <row r="11026" spans="1:7" x14ac:dyDescent="0.2">
      <c r="A11026" t="s">
        <v>27780</v>
      </c>
      <c r="B11026">
        <v>301</v>
      </c>
      <c r="C11026">
        <v>3</v>
      </c>
      <c r="D11026" t="s">
        <v>27781</v>
      </c>
      <c r="E11026" t="s">
        <v>27782</v>
      </c>
      <c r="F11026" t="s">
        <v>23</v>
      </c>
      <c r="G11026" t="s">
        <v>395</v>
      </c>
    </row>
    <row r="11027" spans="1:7" x14ac:dyDescent="0.2">
      <c r="A11027" t="s">
        <v>27783</v>
      </c>
      <c r="B11027">
        <v>301</v>
      </c>
      <c r="C11027">
        <v>2</v>
      </c>
      <c r="D11027" t="s">
        <v>27784</v>
      </c>
      <c r="E11027" t="s">
        <v>27785</v>
      </c>
      <c r="F11027" t="s">
        <v>27427</v>
      </c>
      <c r="G11027" t="s">
        <v>32</v>
      </c>
    </row>
    <row r="11028" spans="1:7" x14ac:dyDescent="0.2">
      <c r="A11028" t="s">
        <v>27786</v>
      </c>
      <c r="B11028">
        <v>301</v>
      </c>
      <c r="C11028">
        <v>3</v>
      </c>
      <c r="D11028" t="s">
        <v>27787</v>
      </c>
      <c r="E11028" t="s">
        <v>27788</v>
      </c>
      <c r="F11028" t="s">
        <v>23</v>
      </c>
      <c r="G11028" t="s">
        <v>395</v>
      </c>
    </row>
    <row r="11029" spans="1:7" x14ac:dyDescent="0.2">
      <c r="A11029" t="s">
        <v>27789</v>
      </c>
      <c r="B11029">
        <v>301</v>
      </c>
      <c r="C11029">
        <v>2</v>
      </c>
      <c r="D11029" t="s">
        <v>27790</v>
      </c>
      <c r="E11029" t="s">
        <v>27791</v>
      </c>
      <c r="F11029" t="s">
        <v>27427</v>
      </c>
      <c r="G11029" t="s">
        <v>106</v>
      </c>
    </row>
    <row r="11030" spans="1:7" x14ac:dyDescent="0.2">
      <c r="A11030" t="s">
        <v>27792</v>
      </c>
      <c r="B11030">
        <v>301</v>
      </c>
      <c r="C11030">
        <v>3</v>
      </c>
      <c r="D11030" t="s">
        <v>27793</v>
      </c>
      <c r="E11030" t="s">
        <v>27794</v>
      </c>
      <c r="F11030" t="s">
        <v>23</v>
      </c>
      <c r="G11030" t="s">
        <v>24</v>
      </c>
    </row>
    <row r="11031" spans="1:7" x14ac:dyDescent="0.2">
      <c r="A11031" t="s">
        <v>27795</v>
      </c>
      <c r="B11031">
        <v>301</v>
      </c>
      <c r="C11031">
        <v>2</v>
      </c>
      <c r="D11031" t="s">
        <v>27796</v>
      </c>
      <c r="E11031" t="s">
        <v>27797</v>
      </c>
      <c r="F11031" t="s">
        <v>27427</v>
      </c>
      <c r="G11031" t="s">
        <v>36</v>
      </c>
    </row>
    <row r="11032" spans="1:7" x14ac:dyDescent="0.2">
      <c r="A11032" t="s">
        <v>27798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">
      <c r="A11033" t="s">
        <v>27799</v>
      </c>
      <c r="B11033">
        <v>301</v>
      </c>
      <c r="C11033">
        <v>2</v>
      </c>
      <c r="D11033" t="s">
        <v>27800</v>
      </c>
      <c r="E11033" t="s">
        <v>27801</v>
      </c>
      <c r="F11033" t="s">
        <v>27427</v>
      </c>
      <c r="G11033" t="s">
        <v>3179</v>
      </c>
    </row>
    <row r="11034" spans="1:7" x14ac:dyDescent="0.2">
      <c r="A11034" t="s">
        <v>27802</v>
      </c>
      <c r="B11034">
        <v>301</v>
      </c>
      <c r="C11034">
        <v>3</v>
      </c>
      <c r="D11034" t="s">
        <v>27803</v>
      </c>
      <c r="E11034" t="s">
        <v>27804</v>
      </c>
      <c r="F11034" t="s">
        <v>23</v>
      </c>
      <c r="G11034" t="s">
        <v>395</v>
      </c>
    </row>
    <row r="11035" spans="1:7" x14ac:dyDescent="0.2">
      <c r="A11035" t="s">
        <v>27805</v>
      </c>
      <c r="B11035">
        <v>301</v>
      </c>
      <c r="C11035">
        <v>3</v>
      </c>
      <c r="D11035" t="s">
        <v>27806</v>
      </c>
      <c r="E11035" t="s">
        <v>27807</v>
      </c>
      <c r="F11035" t="s">
        <v>23</v>
      </c>
      <c r="G11035" t="s">
        <v>395</v>
      </c>
    </row>
    <row r="11036" spans="1:7" x14ac:dyDescent="0.2">
      <c r="A11036" t="s">
        <v>27808</v>
      </c>
      <c r="B11036">
        <v>301</v>
      </c>
      <c r="C11036">
        <v>3</v>
      </c>
      <c r="D11036" t="s">
        <v>27809</v>
      </c>
      <c r="E11036" t="s">
        <v>27810</v>
      </c>
      <c r="F11036" t="s">
        <v>23</v>
      </c>
      <c r="G11036" t="s">
        <v>395</v>
      </c>
    </row>
    <row r="11037" spans="1:7" x14ac:dyDescent="0.2">
      <c r="A11037" t="s">
        <v>27811</v>
      </c>
      <c r="B11037">
        <v>301</v>
      </c>
      <c r="C11037">
        <v>2</v>
      </c>
      <c r="D11037" t="s">
        <v>27812</v>
      </c>
      <c r="E11037" t="s">
        <v>27813</v>
      </c>
      <c r="F11037" t="s">
        <v>27427</v>
      </c>
      <c r="G11037" t="s">
        <v>3211</v>
      </c>
    </row>
    <row r="11038" spans="1:7" x14ac:dyDescent="0.2">
      <c r="A11038" t="s">
        <v>27814</v>
      </c>
      <c r="B11038">
        <v>301</v>
      </c>
      <c r="C11038">
        <v>3</v>
      </c>
      <c r="D11038" t="s">
        <v>27815</v>
      </c>
      <c r="E11038" t="s">
        <v>27816</v>
      </c>
      <c r="F11038" t="s">
        <v>23</v>
      </c>
      <c r="G11038" t="s">
        <v>24</v>
      </c>
    </row>
    <row r="11039" spans="1:7" x14ac:dyDescent="0.2">
      <c r="A11039" t="s">
        <v>27817</v>
      </c>
      <c r="B11039">
        <v>301</v>
      </c>
      <c r="C11039">
        <v>2</v>
      </c>
      <c r="D11039" t="s">
        <v>27818</v>
      </c>
      <c r="E11039" t="s">
        <v>27819</v>
      </c>
      <c r="F11039" t="s">
        <v>27427</v>
      </c>
      <c r="G11039" t="s">
        <v>32</v>
      </c>
    </row>
    <row r="11040" spans="1:7" x14ac:dyDescent="0.2">
      <c r="A11040" t="s">
        <v>27820</v>
      </c>
      <c r="B11040">
        <v>301</v>
      </c>
      <c r="C11040">
        <v>3</v>
      </c>
      <c r="D11040" t="s">
        <v>27821</v>
      </c>
      <c r="E11040" t="s">
        <v>27822</v>
      </c>
      <c r="F11040" t="s">
        <v>23</v>
      </c>
      <c r="G11040" t="s">
        <v>395</v>
      </c>
    </row>
    <row r="11041" spans="1:7" x14ac:dyDescent="0.2">
      <c r="A11041" t="s">
        <v>27823</v>
      </c>
      <c r="B11041">
        <v>301</v>
      </c>
      <c r="C11041">
        <v>3</v>
      </c>
      <c r="D11041" t="s">
        <v>27824</v>
      </c>
      <c r="E11041" t="s">
        <v>27825</v>
      </c>
      <c r="F11041" t="s">
        <v>23</v>
      </c>
      <c r="G11041" t="s">
        <v>395</v>
      </c>
    </row>
    <row r="11042" spans="1:7" x14ac:dyDescent="0.2">
      <c r="A11042" t="s">
        <v>27826</v>
      </c>
      <c r="B11042">
        <v>301</v>
      </c>
      <c r="C11042">
        <v>2</v>
      </c>
      <c r="D11042" t="s">
        <v>27827</v>
      </c>
      <c r="E11042" t="s">
        <v>27828</v>
      </c>
      <c r="F11042" t="s">
        <v>27427</v>
      </c>
      <c r="G11042" t="s">
        <v>106</v>
      </c>
    </row>
    <row r="11043" spans="1:7" x14ac:dyDescent="0.2">
      <c r="A11043" t="s">
        <v>27829</v>
      </c>
      <c r="B11043">
        <v>301</v>
      </c>
      <c r="C11043">
        <v>3</v>
      </c>
      <c r="D11043" t="s">
        <v>27830</v>
      </c>
      <c r="E11043" t="s">
        <v>27831</v>
      </c>
      <c r="F11043" t="s">
        <v>23</v>
      </c>
      <c r="G11043" t="s">
        <v>395</v>
      </c>
    </row>
    <row r="11044" spans="1:7" x14ac:dyDescent="0.2">
      <c r="A11044" t="s">
        <v>27832</v>
      </c>
      <c r="B11044">
        <v>301</v>
      </c>
      <c r="C11044">
        <v>2</v>
      </c>
      <c r="D11044" t="s">
        <v>27833</v>
      </c>
      <c r="E11044" t="s">
        <v>27834</v>
      </c>
      <c r="F11044" t="s">
        <v>27427</v>
      </c>
      <c r="G11044" t="s">
        <v>36</v>
      </c>
    </row>
    <row r="11045" spans="1:7" x14ac:dyDescent="0.2">
      <c r="A11045" t="s">
        <v>27835</v>
      </c>
      <c r="B11045">
        <v>301</v>
      </c>
      <c r="C11045">
        <v>3</v>
      </c>
      <c r="D11045" t="s">
        <v>27836</v>
      </c>
      <c r="E11045" t="s">
        <v>27837</v>
      </c>
      <c r="F11045" t="s">
        <v>23</v>
      </c>
      <c r="G11045" t="s">
        <v>24</v>
      </c>
    </row>
    <row r="11046" spans="1:7" x14ac:dyDescent="0.2">
      <c r="A11046" t="s">
        <v>27838</v>
      </c>
      <c r="B11046">
        <v>301</v>
      </c>
      <c r="C11046">
        <v>2</v>
      </c>
      <c r="D11046" t="s">
        <v>27839</v>
      </c>
      <c r="E11046" t="s">
        <v>27840</v>
      </c>
      <c r="F11046" t="s">
        <v>27427</v>
      </c>
      <c r="G11046" t="s">
        <v>3179</v>
      </c>
    </row>
    <row r="11047" spans="1:7" x14ac:dyDescent="0.2">
      <c r="A11047" t="s">
        <v>27841</v>
      </c>
      <c r="B11047">
        <v>301</v>
      </c>
      <c r="C11047">
        <v>3</v>
      </c>
      <c r="D11047" t="s">
        <v>27842</v>
      </c>
      <c r="E11047" t="s">
        <v>27843</v>
      </c>
      <c r="F11047" t="s">
        <v>23</v>
      </c>
      <c r="G11047" t="s">
        <v>395</v>
      </c>
    </row>
    <row r="11048" spans="1:7" x14ac:dyDescent="0.2">
      <c r="A11048" t="s">
        <v>27844</v>
      </c>
      <c r="B11048">
        <v>301</v>
      </c>
      <c r="C11048">
        <v>2</v>
      </c>
      <c r="D11048" t="s">
        <v>27845</v>
      </c>
      <c r="E11048" t="s">
        <v>27846</v>
      </c>
      <c r="F11048" t="s">
        <v>27427</v>
      </c>
      <c r="G11048" t="s">
        <v>3211</v>
      </c>
    </row>
    <row r="11049" spans="1:7" x14ac:dyDescent="0.2">
      <c r="A11049" t="s">
        <v>27847</v>
      </c>
      <c r="B11049">
        <v>301</v>
      </c>
      <c r="C11049">
        <v>3</v>
      </c>
      <c r="D11049" t="s">
        <v>27848</v>
      </c>
      <c r="E11049" t="s">
        <v>27849</v>
      </c>
      <c r="F11049" t="s">
        <v>23</v>
      </c>
      <c r="G11049" t="s">
        <v>395</v>
      </c>
    </row>
    <row r="11050" spans="1:7" x14ac:dyDescent="0.2">
      <c r="A11050" t="s">
        <v>27850</v>
      </c>
      <c r="B11050">
        <v>301</v>
      </c>
      <c r="C11050">
        <v>2</v>
      </c>
      <c r="D11050" t="s">
        <v>27851</v>
      </c>
      <c r="E11050" t="s">
        <v>27852</v>
      </c>
      <c r="F11050" t="s">
        <v>27427</v>
      </c>
      <c r="G11050" t="s">
        <v>32</v>
      </c>
    </row>
    <row r="11051" spans="1:7" x14ac:dyDescent="0.2">
      <c r="A11051" t="s">
        <v>27853</v>
      </c>
      <c r="B11051">
        <v>301</v>
      </c>
      <c r="C11051">
        <v>3</v>
      </c>
      <c r="D11051" t="s">
        <v>27854</v>
      </c>
      <c r="E11051" t="s">
        <v>27855</v>
      </c>
      <c r="F11051" t="s">
        <v>23</v>
      </c>
      <c r="G11051" t="s">
        <v>24</v>
      </c>
    </row>
    <row r="11052" spans="1:7" x14ac:dyDescent="0.2">
      <c r="A11052" t="s">
        <v>27856</v>
      </c>
      <c r="B11052">
        <v>301</v>
      </c>
      <c r="C11052">
        <v>2</v>
      </c>
      <c r="D11052" t="s">
        <v>27857</v>
      </c>
      <c r="E11052" t="s">
        <v>27858</v>
      </c>
      <c r="F11052" t="s">
        <v>27427</v>
      </c>
      <c r="G11052" t="s">
        <v>106</v>
      </c>
    </row>
    <row r="11053" spans="1:7" x14ac:dyDescent="0.2">
      <c r="A11053" t="s">
        <v>27859</v>
      </c>
      <c r="B11053">
        <v>301</v>
      </c>
      <c r="C11053">
        <v>3</v>
      </c>
      <c r="D11053" t="s">
        <v>27860</v>
      </c>
      <c r="E11053" t="s">
        <v>27861</v>
      </c>
      <c r="F11053" t="s">
        <v>23</v>
      </c>
      <c r="G11053" t="s">
        <v>24</v>
      </c>
    </row>
    <row r="11054" spans="1:7" x14ac:dyDescent="0.2">
      <c r="A11054" t="s">
        <v>27862</v>
      </c>
      <c r="B11054">
        <v>301</v>
      </c>
      <c r="C11054">
        <v>2</v>
      </c>
      <c r="D11054" t="s">
        <v>27863</v>
      </c>
      <c r="E11054" t="s">
        <v>27864</v>
      </c>
      <c r="F11054" t="s">
        <v>27427</v>
      </c>
      <c r="G11054" t="s">
        <v>36</v>
      </c>
    </row>
    <row r="11055" spans="1:7" x14ac:dyDescent="0.2">
      <c r="A11055" t="s">
        <v>27865</v>
      </c>
      <c r="B11055">
        <v>301</v>
      </c>
      <c r="C11055">
        <v>3</v>
      </c>
      <c r="D11055" t="s">
        <v>27866</v>
      </c>
      <c r="E11055" t="s">
        <v>27867</v>
      </c>
      <c r="F11055" t="s">
        <v>23</v>
      </c>
      <c r="G11055" t="s">
        <v>24</v>
      </c>
    </row>
    <row r="11056" spans="1:7" x14ac:dyDescent="0.2">
      <c r="A11056" t="s">
        <v>27868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">
      <c r="A11057" t="s">
        <v>27869</v>
      </c>
      <c r="B11057">
        <v>301</v>
      </c>
      <c r="C11057">
        <v>2</v>
      </c>
      <c r="D11057" t="s">
        <v>27870</v>
      </c>
      <c r="E11057" t="s">
        <v>27871</v>
      </c>
      <c r="F11057" t="s">
        <v>27427</v>
      </c>
      <c r="G11057" t="s">
        <v>3179</v>
      </c>
    </row>
    <row r="11058" spans="1:7" x14ac:dyDescent="0.2">
      <c r="A11058" t="s">
        <v>27872</v>
      </c>
      <c r="B11058">
        <v>301</v>
      </c>
      <c r="C11058">
        <v>3</v>
      </c>
      <c r="D11058" t="s">
        <v>27873</v>
      </c>
      <c r="E11058" t="s">
        <v>27874</v>
      </c>
      <c r="F11058" t="s">
        <v>23</v>
      </c>
      <c r="G11058" t="s">
        <v>24</v>
      </c>
    </row>
    <row r="11059" spans="1:7" x14ac:dyDescent="0.2">
      <c r="A11059" t="s">
        <v>27875</v>
      </c>
      <c r="B11059">
        <v>301</v>
      </c>
      <c r="C11059">
        <v>3</v>
      </c>
      <c r="D11059" t="s">
        <v>27876</v>
      </c>
      <c r="E11059" t="s">
        <v>27877</v>
      </c>
      <c r="F11059" t="s">
        <v>23</v>
      </c>
      <c r="G11059" t="s">
        <v>395</v>
      </c>
    </row>
    <row r="11060" spans="1:7" x14ac:dyDescent="0.2">
      <c r="A11060" t="s">
        <v>27878</v>
      </c>
      <c r="B11060">
        <v>301</v>
      </c>
      <c r="C11060">
        <v>2</v>
      </c>
      <c r="D11060" t="s">
        <v>27879</v>
      </c>
      <c r="E11060" t="s">
        <v>27880</v>
      </c>
      <c r="F11060" t="s">
        <v>27427</v>
      </c>
      <c r="G11060" t="s">
        <v>3211</v>
      </c>
    </row>
    <row r="11061" spans="1:7" x14ac:dyDescent="0.2">
      <c r="A11061" t="s">
        <v>27881</v>
      </c>
      <c r="B11061">
        <v>301</v>
      </c>
      <c r="C11061">
        <v>3</v>
      </c>
      <c r="D11061" t="s">
        <v>27882</v>
      </c>
      <c r="E11061" t="s">
        <v>27883</v>
      </c>
      <c r="F11061" t="s">
        <v>23</v>
      </c>
      <c r="G11061" t="s">
        <v>395</v>
      </c>
    </row>
    <row r="11062" spans="1:7" x14ac:dyDescent="0.2">
      <c r="A11062" t="s">
        <v>27884</v>
      </c>
      <c r="B11062">
        <v>301</v>
      </c>
      <c r="C11062">
        <v>2</v>
      </c>
      <c r="D11062" t="s">
        <v>27885</v>
      </c>
      <c r="E11062" t="s">
        <v>27886</v>
      </c>
      <c r="F11062" t="s">
        <v>27427</v>
      </c>
      <c r="G11062" t="s">
        <v>32</v>
      </c>
    </row>
    <row r="11063" spans="1:7" x14ac:dyDescent="0.2">
      <c r="A11063" t="s">
        <v>27887</v>
      </c>
      <c r="B11063">
        <v>301</v>
      </c>
      <c r="C11063">
        <v>2</v>
      </c>
      <c r="D11063" t="s">
        <v>27888</v>
      </c>
      <c r="E11063" t="s">
        <v>27889</v>
      </c>
      <c r="F11063" t="s">
        <v>27427</v>
      </c>
      <c r="G11063" t="s">
        <v>106</v>
      </c>
    </row>
    <row r="11064" spans="1:7" x14ac:dyDescent="0.2">
      <c r="A11064" t="s">
        <v>27890</v>
      </c>
      <c r="B11064">
        <v>301</v>
      </c>
      <c r="C11064">
        <v>3</v>
      </c>
      <c r="D11064" t="s">
        <v>27891</v>
      </c>
      <c r="E11064" t="s">
        <v>27892</v>
      </c>
      <c r="F11064" t="s">
        <v>23</v>
      </c>
      <c r="G11064" t="s">
        <v>395</v>
      </c>
    </row>
    <row r="11065" spans="1:7" x14ac:dyDescent="0.2">
      <c r="A11065" t="s">
        <v>27893</v>
      </c>
      <c r="B11065">
        <v>301</v>
      </c>
      <c r="C11065">
        <v>2</v>
      </c>
      <c r="D11065" t="s">
        <v>27894</v>
      </c>
      <c r="E11065" t="s">
        <v>27895</v>
      </c>
      <c r="F11065" t="s">
        <v>27427</v>
      </c>
      <c r="G11065" t="s">
        <v>36</v>
      </c>
    </row>
    <row r="11066" spans="1:7" x14ac:dyDescent="0.2">
      <c r="A11066" t="s">
        <v>27896</v>
      </c>
      <c r="B11066">
        <v>301</v>
      </c>
      <c r="C11066">
        <v>3</v>
      </c>
      <c r="D11066" t="s">
        <v>27897</v>
      </c>
      <c r="E11066" t="s">
        <v>27898</v>
      </c>
      <c r="F11066" t="s">
        <v>23</v>
      </c>
      <c r="G11066" t="s">
        <v>395</v>
      </c>
    </row>
    <row r="11067" spans="1:7" x14ac:dyDescent="0.2">
      <c r="A11067" t="s">
        <v>27899</v>
      </c>
      <c r="B11067">
        <v>301</v>
      </c>
      <c r="C11067">
        <v>2</v>
      </c>
      <c r="D11067" t="s">
        <v>27900</v>
      </c>
      <c r="E11067" t="s">
        <v>27901</v>
      </c>
      <c r="F11067" t="s">
        <v>27427</v>
      </c>
      <c r="G11067" t="s">
        <v>3179</v>
      </c>
    </row>
    <row r="11068" spans="1:7" x14ac:dyDescent="0.2">
      <c r="A11068" t="s">
        <v>27902</v>
      </c>
      <c r="B11068">
        <v>301</v>
      </c>
      <c r="C11068">
        <v>3</v>
      </c>
      <c r="D11068" t="s">
        <v>27903</v>
      </c>
      <c r="E11068" t="s">
        <v>27904</v>
      </c>
      <c r="F11068" t="s">
        <v>23</v>
      </c>
      <c r="G11068" t="s">
        <v>395</v>
      </c>
    </row>
    <row r="11069" spans="1:7" x14ac:dyDescent="0.2">
      <c r="A11069" t="s">
        <v>27905</v>
      </c>
      <c r="B11069">
        <v>301</v>
      </c>
      <c r="C11069">
        <v>2</v>
      </c>
      <c r="D11069" t="s">
        <v>27906</v>
      </c>
      <c r="E11069" t="s">
        <v>27907</v>
      </c>
      <c r="F11069" t="s">
        <v>27427</v>
      </c>
      <c r="G11069" t="s">
        <v>3211</v>
      </c>
    </row>
    <row r="11070" spans="1:7" x14ac:dyDescent="0.2">
      <c r="A11070" t="s">
        <v>27908</v>
      </c>
      <c r="B11070">
        <v>301</v>
      </c>
      <c r="C11070">
        <v>3</v>
      </c>
      <c r="D11070" t="s">
        <v>27909</v>
      </c>
      <c r="E11070" t="s">
        <v>27910</v>
      </c>
      <c r="F11070" t="s">
        <v>23</v>
      </c>
      <c r="G11070" t="s">
        <v>24</v>
      </c>
    </row>
    <row r="11071" spans="1:7" x14ac:dyDescent="0.2">
      <c r="A11071" t="s">
        <v>27911</v>
      </c>
      <c r="B11071">
        <v>301</v>
      </c>
      <c r="C11071">
        <v>2</v>
      </c>
      <c r="D11071" t="s">
        <v>27912</v>
      </c>
      <c r="E11071" t="s">
        <v>27913</v>
      </c>
      <c r="F11071" t="s">
        <v>27427</v>
      </c>
      <c r="G11071" t="s">
        <v>32</v>
      </c>
    </row>
    <row r="11072" spans="1:7" x14ac:dyDescent="0.2">
      <c r="A11072" t="s">
        <v>27914</v>
      </c>
      <c r="B11072">
        <v>301</v>
      </c>
      <c r="C11072">
        <v>2</v>
      </c>
      <c r="D11072" t="s">
        <v>27915</v>
      </c>
      <c r="E11072" t="s">
        <v>27916</v>
      </c>
      <c r="F11072" t="s">
        <v>27427</v>
      </c>
      <c r="G11072" t="s">
        <v>106</v>
      </c>
    </row>
    <row r="11073" spans="1:7" x14ac:dyDescent="0.2">
      <c r="A11073" t="s">
        <v>27917</v>
      </c>
      <c r="B11073">
        <v>301</v>
      </c>
      <c r="C11073">
        <v>3</v>
      </c>
      <c r="D11073" t="s">
        <v>27918</v>
      </c>
      <c r="E11073" t="s">
        <v>27919</v>
      </c>
      <c r="F11073" t="s">
        <v>23</v>
      </c>
      <c r="G11073" t="s">
        <v>395</v>
      </c>
    </row>
    <row r="11074" spans="1:7" x14ac:dyDescent="0.2">
      <c r="A11074" t="s">
        <v>27920</v>
      </c>
      <c r="B11074">
        <v>301</v>
      </c>
      <c r="C11074">
        <v>3</v>
      </c>
      <c r="D11074" t="s">
        <v>27921</v>
      </c>
      <c r="E11074" t="s">
        <v>27922</v>
      </c>
      <c r="F11074" t="s">
        <v>23</v>
      </c>
      <c r="G11074" t="s">
        <v>24</v>
      </c>
    </row>
    <row r="11075" spans="1:7" x14ac:dyDescent="0.2">
      <c r="A11075" t="s">
        <v>27923</v>
      </c>
      <c r="B11075">
        <v>301</v>
      </c>
      <c r="C11075">
        <v>3</v>
      </c>
      <c r="D11075" t="s">
        <v>27924</v>
      </c>
      <c r="E11075" t="s">
        <v>27925</v>
      </c>
      <c r="F11075" t="s">
        <v>23</v>
      </c>
      <c r="G11075" t="s">
        <v>24</v>
      </c>
    </row>
    <row r="11076" spans="1:7" x14ac:dyDescent="0.2">
      <c r="A11076" t="s">
        <v>27926</v>
      </c>
      <c r="B11076">
        <v>301</v>
      </c>
      <c r="C11076">
        <v>2</v>
      </c>
      <c r="D11076" t="s">
        <v>27927</v>
      </c>
      <c r="E11076" t="s">
        <v>27928</v>
      </c>
      <c r="F11076" t="s">
        <v>27427</v>
      </c>
      <c r="G11076" t="s">
        <v>36</v>
      </c>
    </row>
    <row r="11077" spans="1:7" x14ac:dyDescent="0.2">
      <c r="A11077" t="s">
        <v>27929</v>
      </c>
      <c r="B11077">
        <v>301</v>
      </c>
      <c r="C11077">
        <v>2</v>
      </c>
      <c r="D11077" t="s">
        <v>27930</v>
      </c>
      <c r="E11077" t="s">
        <v>27931</v>
      </c>
      <c r="F11077" t="s">
        <v>27427</v>
      </c>
      <c r="G11077" t="s">
        <v>3179</v>
      </c>
    </row>
    <row r="11078" spans="1:7" x14ac:dyDescent="0.2">
      <c r="A11078" t="s">
        <v>27932</v>
      </c>
      <c r="B11078">
        <v>301</v>
      </c>
      <c r="C11078">
        <v>3</v>
      </c>
      <c r="D11078" t="s">
        <v>27933</v>
      </c>
      <c r="E11078" t="s">
        <v>27934</v>
      </c>
      <c r="F11078" t="s">
        <v>23</v>
      </c>
      <c r="G11078" t="s">
        <v>395</v>
      </c>
    </row>
    <row r="11079" spans="1:7" x14ac:dyDescent="0.2">
      <c r="A11079" t="s">
        <v>27935</v>
      </c>
      <c r="B11079">
        <v>301</v>
      </c>
      <c r="C11079">
        <v>2</v>
      </c>
      <c r="D11079" t="s">
        <v>27936</v>
      </c>
      <c r="E11079" t="s">
        <v>27937</v>
      </c>
      <c r="F11079" t="s">
        <v>27427</v>
      </c>
      <c r="G11079" t="s">
        <v>3211</v>
      </c>
    </row>
    <row r="11080" spans="1:7" x14ac:dyDescent="0.2">
      <c r="A11080" t="s">
        <v>27938</v>
      </c>
      <c r="B11080">
        <v>301</v>
      </c>
      <c r="C11080">
        <v>2</v>
      </c>
      <c r="D11080" t="s">
        <v>27939</v>
      </c>
      <c r="E11080" t="s">
        <v>27937</v>
      </c>
      <c r="F11080" t="s">
        <v>27427</v>
      </c>
      <c r="G11080" t="s">
        <v>32</v>
      </c>
    </row>
    <row r="11081" spans="1:7" x14ac:dyDescent="0.2">
      <c r="A11081" t="s">
        <v>27940</v>
      </c>
      <c r="B11081">
        <v>301</v>
      </c>
      <c r="C11081">
        <v>3</v>
      </c>
      <c r="D11081" t="s">
        <v>27941</v>
      </c>
      <c r="E11081" t="s">
        <v>27942</v>
      </c>
      <c r="F11081" t="s">
        <v>23</v>
      </c>
      <c r="G11081" t="s">
        <v>395</v>
      </c>
    </row>
    <row r="11082" spans="1:7" x14ac:dyDescent="0.2">
      <c r="A11082" t="s">
        <v>27943</v>
      </c>
      <c r="B11082">
        <v>301</v>
      </c>
      <c r="C11082">
        <v>3</v>
      </c>
      <c r="D11082" t="s">
        <v>27944</v>
      </c>
      <c r="E11082" t="s">
        <v>27945</v>
      </c>
      <c r="F11082" t="s">
        <v>23</v>
      </c>
      <c r="G11082" t="s">
        <v>395</v>
      </c>
    </row>
    <row r="11083" spans="1:7" x14ac:dyDescent="0.2">
      <c r="A11083" t="s">
        <v>27946</v>
      </c>
      <c r="B11083">
        <v>301</v>
      </c>
      <c r="C11083">
        <v>2</v>
      </c>
      <c r="D11083" t="s">
        <v>27947</v>
      </c>
      <c r="E11083" t="s">
        <v>27948</v>
      </c>
      <c r="F11083" t="s">
        <v>27427</v>
      </c>
      <c r="G11083" t="s">
        <v>106</v>
      </c>
    </row>
    <row r="11084" spans="1:7" x14ac:dyDescent="0.2">
      <c r="A11084" t="s">
        <v>27949</v>
      </c>
      <c r="B11084">
        <v>301</v>
      </c>
      <c r="C11084">
        <v>2</v>
      </c>
      <c r="D11084" t="s">
        <v>27950</v>
      </c>
      <c r="E11084" t="s">
        <v>27951</v>
      </c>
      <c r="F11084" t="s">
        <v>27427</v>
      </c>
      <c r="G11084" t="s">
        <v>36</v>
      </c>
    </row>
    <row r="11085" spans="1:7" x14ac:dyDescent="0.2">
      <c r="A11085" t="s">
        <v>27952</v>
      </c>
      <c r="B11085">
        <v>301</v>
      </c>
      <c r="C11085">
        <v>2</v>
      </c>
      <c r="D11085" t="s">
        <v>27953</v>
      </c>
      <c r="E11085" t="s">
        <v>27954</v>
      </c>
      <c r="F11085" t="s">
        <v>23</v>
      </c>
      <c r="G11085" t="s">
        <v>24</v>
      </c>
    </row>
    <row r="11086" spans="1:7" x14ac:dyDescent="0.2">
      <c r="A11086" t="s">
        <v>27955</v>
      </c>
      <c r="B11086">
        <v>301</v>
      </c>
      <c r="C11086">
        <v>3</v>
      </c>
      <c r="D11086" t="s">
        <v>27956</v>
      </c>
      <c r="E11086" t="s">
        <v>27954</v>
      </c>
      <c r="F11086" t="s">
        <v>23</v>
      </c>
      <c r="G11086" t="s">
        <v>395</v>
      </c>
    </row>
    <row r="11087" spans="1:7" x14ac:dyDescent="0.2">
      <c r="A11087" t="s">
        <v>27957</v>
      </c>
      <c r="B11087">
        <v>301</v>
      </c>
      <c r="C11087">
        <v>2</v>
      </c>
      <c r="D11087" t="s">
        <v>27958</v>
      </c>
      <c r="E11087" t="s">
        <v>27959</v>
      </c>
      <c r="F11087" t="s">
        <v>27427</v>
      </c>
      <c r="G11087" t="s">
        <v>3179</v>
      </c>
    </row>
    <row r="11088" spans="1:7" x14ac:dyDescent="0.2">
      <c r="A11088" t="s">
        <v>27960</v>
      </c>
      <c r="B11088">
        <v>301</v>
      </c>
      <c r="C11088">
        <v>2</v>
      </c>
      <c r="D11088" t="s">
        <v>27961</v>
      </c>
      <c r="E11088" t="s">
        <v>27951</v>
      </c>
      <c r="F11088" t="s">
        <v>27427</v>
      </c>
      <c r="G11088" t="s">
        <v>3211</v>
      </c>
    </row>
    <row r="11089" spans="1:7" x14ac:dyDescent="0.2">
      <c r="A11089" t="s">
        <v>27962</v>
      </c>
      <c r="B11089">
        <v>301</v>
      </c>
      <c r="C11089">
        <v>3</v>
      </c>
      <c r="D11089" t="s">
        <v>27963</v>
      </c>
      <c r="E11089" t="s">
        <v>27964</v>
      </c>
      <c r="F11089" t="s">
        <v>23</v>
      </c>
      <c r="G11089" t="s">
        <v>24</v>
      </c>
    </row>
    <row r="11090" spans="1:7" x14ac:dyDescent="0.2">
      <c r="A11090" t="s">
        <v>27965</v>
      </c>
      <c r="B11090">
        <v>301</v>
      </c>
      <c r="C11090">
        <v>2</v>
      </c>
      <c r="D11090" t="s">
        <v>27966</v>
      </c>
      <c r="E11090" t="s">
        <v>27967</v>
      </c>
      <c r="F11090" t="s">
        <v>27427</v>
      </c>
      <c r="G11090" t="s">
        <v>32</v>
      </c>
    </row>
    <row r="11091" spans="1:7" x14ac:dyDescent="0.2">
      <c r="A11091" t="s">
        <v>27968</v>
      </c>
      <c r="B11091">
        <v>301</v>
      </c>
      <c r="C11091">
        <v>3</v>
      </c>
      <c r="D11091" t="s">
        <v>27969</v>
      </c>
      <c r="E11091" t="s">
        <v>27970</v>
      </c>
      <c r="F11091" t="s">
        <v>23</v>
      </c>
      <c r="G11091" t="s">
        <v>24</v>
      </c>
    </row>
    <row r="11092" spans="1:7" x14ac:dyDescent="0.2">
      <c r="A11092" t="s">
        <v>27971</v>
      </c>
      <c r="B11092">
        <v>301</v>
      </c>
      <c r="C11092">
        <v>2</v>
      </c>
      <c r="D11092" t="s">
        <v>27972</v>
      </c>
      <c r="E11092" t="s">
        <v>27973</v>
      </c>
      <c r="F11092" t="s">
        <v>27427</v>
      </c>
      <c r="G11092" t="s">
        <v>106</v>
      </c>
    </row>
    <row r="11093" spans="1:7" x14ac:dyDescent="0.2">
      <c r="A11093" t="s">
        <v>27974</v>
      </c>
      <c r="B11093">
        <v>301</v>
      </c>
      <c r="C11093">
        <v>3</v>
      </c>
      <c r="D11093" t="s">
        <v>27975</v>
      </c>
      <c r="E11093" t="s">
        <v>27976</v>
      </c>
      <c r="F11093" t="s">
        <v>23</v>
      </c>
      <c r="G11093" t="s">
        <v>395</v>
      </c>
    </row>
    <row r="11094" spans="1:7" x14ac:dyDescent="0.2">
      <c r="A11094" t="s">
        <v>27977</v>
      </c>
      <c r="B11094">
        <v>301</v>
      </c>
      <c r="C11094">
        <v>2</v>
      </c>
      <c r="D11094" t="s">
        <v>27978</v>
      </c>
      <c r="E11094" t="s">
        <v>27979</v>
      </c>
      <c r="F11094" t="s">
        <v>27427</v>
      </c>
      <c r="G11094" t="s">
        <v>36</v>
      </c>
    </row>
    <row r="11095" spans="1:7" x14ac:dyDescent="0.2">
      <c r="A11095" t="s">
        <v>27980</v>
      </c>
      <c r="B11095">
        <v>301</v>
      </c>
      <c r="C11095">
        <v>1</v>
      </c>
      <c r="D11095" t="s">
        <v>27981</v>
      </c>
      <c r="E11095" t="s">
        <v>27982</v>
      </c>
      <c r="F11095" t="s">
        <v>1994</v>
      </c>
      <c r="G11095" t="s">
        <v>106</v>
      </c>
    </row>
    <row r="11096" spans="1:7" x14ac:dyDescent="0.2">
      <c r="A11096" t="s">
        <v>27983</v>
      </c>
      <c r="B11096">
        <v>301</v>
      </c>
      <c r="C11096">
        <v>2</v>
      </c>
      <c r="D11096" t="s">
        <v>27984</v>
      </c>
      <c r="E11096" t="s">
        <v>27985</v>
      </c>
      <c r="F11096" t="s">
        <v>27427</v>
      </c>
      <c r="G11096" t="s">
        <v>3179</v>
      </c>
    </row>
    <row r="11097" spans="1:7" x14ac:dyDescent="0.2">
      <c r="A11097" t="s">
        <v>27986</v>
      </c>
      <c r="B11097">
        <v>301</v>
      </c>
      <c r="C11097">
        <v>3</v>
      </c>
      <c r="D11097" t="s">
        <v>27987</v>
      </c>
      <c r="E11097" t="s">
        <v>27988</v>
      </c>
      <c r="F11097" t="s">
        <v>23</v>
      </c>
      <c r="G11097" t="s">
        <v>24</v>
      </c>
    </row>
    <row r="11098" spans="1:7" x14ac:dyDescent="0.2">
      <c r="A11098" t="s">
        <v>27989</v>
      </c>
      <c r="B11098">
        <v>301</v>
      </c>
      <c r="C11098">
        <v>2</v>
      </c>
      <c r="D11098" t="s">
        <v>27990</v>
      </c>
      <c r="E11098" t="s">
        <v>27991</v>
      </c>
      <c r="F11098" t="s">
        <v>27427</v>
      </c>
      <c r="G11098" t="s">
        <v>3211</v>
      </c>
    </row>
    <row r="11099" spans="1:7" x14ac:dyDescent="0.2">
      <c r="A11099" t="s">
        <v>27992</v>
      </c>
      <c r="B11099">
        <v>301</v>
      </c>
      <c r="C11099">
        <v>3</v>
      </c>
      <c r="D11099" t="s">
        <v>27993</v>
      </c>
      <c r="E11099" t="s">
        <v>27994</v>
      </c>
      <c r="F11099" t="s">
        <v>23</v>
      </c>
      <c r="G11099" t="s">
        <v>395</v>
      </c>
    </row>
    <row r="11100" spans="1:7" x14ac:dyDescent="0.2">
      <c r="A11100" t="s">
        <v>27995</v>
      </c>
      <c r="B11100">
        <v>301</v>
      </c>
      <c r="C11100">
        <v>2</v>
      </c>
      <c r="D11100" t="s">
        <v>27996</v>
      </c>
      <c r="E11100" t="s">
        <v>27997</v>
      </c>
      <c r="F11100" t="s">
        <v>27427</v>
      </c>
      <c r="G11100" t="s">
        <v>32</v>
      </c>
    </row>
    <row r="11101" spans="1:7" x14ac:dyDescent="0.2">
      <c r="A11101" t="s">
        <v>27998</v>
      </c>
      <c r="B11101">
        <v>301</v>
      </c>
      <c r="C11101">
        <v>3</v>
      </c>
      <c r="D11101" t="s">
        <v>27999</v>
      </c>
      <c r="E11101" t="s">
        <v>28000</v>
      </c>
      <c r="F11101" t="s">
        <v>23</v>
      </c>
      <c r="G11101" t="s">
        <v>24</v>
      </c>
    </row>
    <row r="11102" spans="1:7" x14ac:dyDescent="0.2">
      <c r="A11102" t="s">
        <v>28001</v>
      </c>
      <c r="B11102">
        <v>301</v>
      </c>
      <c r="C11102">
        <v>3</v>
      </c>
      <c r="D11102" t="s">
        <v>28002</v>
      </c>
      <c r="E11102" t="s">
        <v>28003</v>
      </c>
      <c r="F11102" t="s">
        <v>23</v>
      </c>
      <c r="G11102" t="s">
        <v>24</v>
      </c>
    </row>
    <row r="11103" spans="1:7" x14ac:dyDescent="0.2">
      <c r="A11103" t="s">
        <v>28004</v>
      </c>
      <c r="B11103">
        <v>301</v>
      </c>
      <c r="C11103">
        <v>3</v>
      </c>
      <c r="D11103" t="s">
        <v>28005</v>
      </c>
      <c r="E11103" t="s">
        <v>28006</v>
      </c>
      <c r="F11103" t="s">
        <v>23</v>
      </c>
      <c r="G11103" t="s">
        <v>395</v>
      </c>
    </row>
    <row r="11104" spans="1:7" x14ac:dyDescent="0.2">
      <c r="A11104" t="s">
        <v>28007</v>
      </c>
      <c r="B11104">
        <v>301</v>
      </c>
      <c r="C11104">
        <v>2</v>
      </c>
      <c r="D11104" t="s">
        <v>28008</v>
      </c>
      <c r="E11104" t="s">
        <v>28009</v>
      </c>
      <c r="F11104" t="s">
        <v>27427</v>
      </c>
      <c r="G11104" t="s">
        <v>106</v>
      </c>
    </row>
    <row r="11105" spans="1:7" x14ac:dyDescent="0.2">
      <c r="A11105" t="s">
        <v>28010</v>
      </c>
      <c r="B11105">
        <v>301</v>
      </c>
      <c r="C11105">
        <v>3</v>
      </c>
      <c r="D11105" t="s">
        <v>28011</v>
      </c>
      <c r="E11105" t="s">
        <v>28012</v>
      </c>
      <c r="F11105" t="s">
        <v>23</v>
      </c>
      <c r="G11105" t="s">
        <v>24</v>
      </c>
    </row>
    <row r="11106" spans="1:7" x14ac:dyDescent="0.2">
      <c r="A11106" t="s">
        <v>28013</v>
      </c>
      <c r="B11106">
        <v>301</v>
      </c>
      <c r="C11106">
        <v>2</v>
      </c>
      <c r="D11106" t="s">
        <v>28014</v>
      </c>
      <c r="E11106" t="s">
        <v>28015</v>
      </c>
      <c r="F11106" t="s">
        <v>27427</v>
      </c>
      <c r="G11106" t="s">
        <v>36</v>
      </c>
    </row>
    <row r="11107" spans="1:7" x14ac:dyDescent="0.2">
      <c r="A11107" t="s">
        <v>28016</v>
      </c>
      <c r="B11107">
        <v>301</v>
      </c>
      <c r="C11107">
        <v>3</v>
      </c>
      <c r="D11107" t="s">
        <v>28017</v>
      </c>
      <c r="E11107" t="s">
        <v>28018</v>
      </c>
      <c r="F11107" t="s">
        <v>23</v>
      </c>
      <c r="G11107" t="s">
        <v>24</v>
      </c>
    </row>
    <row r="11108" spans="1:7" x14ac:dyDescent="0.2">
      <c r="A11108" t="s">
        <v>28019</v>
      </c>
      <c r="B11108">
        <v>301</v>
      </c>
      <c r="C11108">
        <v>2</v>
      </c>
      <c r="D11108" t="s">
        <v>28020</v>
      </c>
      <c r="E11108" t="s">
        <v>28021</v>
      </c>
      <c r="F11108" t="s">
        <v>27427</v>
      </c>
      <c r="G11108" t="s">
        <v>3179</v>
      </c>
    </row>
    <row r="11109" spans="1:7" x14ac:dyDescent="0.2">
      <c r="A11109" t="s">
        <v>28022</v>
      </c>
      <c r="B11109">
        <v>301</v>
      </c>
      <c r="C11109">
        <v>3</v>
      </c>
      <c r="D11109" t="s">
        <v>28023</v>
      </c>
      <c r="E11109" t="s">
        <v>28024</v>
      </c>
      <c r="F11109" t="s">
        <v>23</v>
      </c>
      <c r="G11109" t="s">
        <v>395</v>
      </c>
    </row>
    <row r="11110" spans="1:7" x14ac:dyDescent="0.2">
      <c r="A11110" t="s">
        <v>28025</v>
      </c>
      <c r="B11110">
        <v>301</v>
      </c>
      <c r="C11110">
        <v>2</v>
      </c>
      <c r="D11110" t="s">
        <v>28026</v>
      </c>
      <c r="E11110" t="s">
        <v>28027</v>
      </c>
      <c r="F11110" t="s">
        <v>27427</v>
      </c>
      <c r="G11110" t="s">
        <v>3211</v>
      </c>
    </row>
    <row r="11111" spans="1:7" x14ac:dyDescent="0.2">
      <c r="A11111" t="s">
        <v>28028</v>
      </c>
      <c r="B11111">
        <v>301</v>
      </c>
      <c r="C11111">
        <v>3</v>
      </c>
      <c r="D11111" t="s">
        <v>28029</v>
      </c>
      <c r="E11111" t="s">
        <v>28030</v>
      </c>
      <c r="F11111" t="s">
        <v>23</v>
      </c>
      <c r="G11111" t="s">
        <v>24</v>
      </c>
    </row>
    <row r="11112" spans="1:7" x14ac:dyDescent="0.2">
      <c r="A11112" t="s">
        <v>28031</v>
      </c>
      <c r="B11112">
        <v>301</v>
      </c>
      <c r="C11112">
        <v>2</v>
      </c>
      <c r="D11112" t="s">
        <v>28032</v>
      </c>
      <c r="E11112" t="s">
        <v>28033</v>
      </c>
      <c r="F11112" t="s">
        <v>27427</v>
      </c>
      <c r="G11112" t="s">
        <v>32</v>
      </c>
    </row>
    <row r="11113" spans="1:7" x14ac:dyDescent="0.2">
      <c r="A11113" t="s">
        <v>28034</v>
      </c>
      <c r="B11113">
        <v>301</v>
      </c>
      <c r="C11113">
        <v>3</v>
      </c>
      <c r="D11113" t="s">
        <v>28035</v>
      </c>
      <c r="E11113" t="s">
        <v>28036</v>
      </c>
      <c r="F11113" t="s">
        <v>23</v>
      </c>
      <c r="G11113" t="s">
        <v>24</v>
      </c>
    </row>
    <row r="11114" spans="1:7" x14ac:dyDescent="0.2">
      <c r="A11114" t="s">
        <v>28037</v>
      </c>
      <c r="B11114">
        <v>301</v>
      </c>
      <c r="C11114">
        <v>2</v>
      </c>
      <c r="D11114" t="s">
        <v>28038</v>
      </c>
      <c r="E11114" t="s">
        <v>28039</v>
      </c>
      <c r="F11114" t="s">
        <v>27427</v>
      </c>
      <c r="G11114" t="s">
        <v>106</v>
      </c>
    </row>
    <row r="11115" spans="1:7" x14ac:dyDescent="0.2">
      <c r="A11115" t="s">
        <v>28040</v>
      </c>
      <c r="B11115">
        <v>301</v>
      </c>
      <c r="C11115">
        <v>3</v>
      </c>
      <c r="D11115" t="s">
        <v>28041</v>
      </c>
      <c r="E11115" t="s">
        <v>28042</v>
      </c>
      <c r="F11115" t="s">
        <v>23</v>
      </c>
      <c r="G11115" t="s">
        <v>395</v>
      </c>
    </row>
    <row r="11116" spans="1:7" x14ac:dyDescent="0.2">
      <c r="A11116" t="s">
        <v>28043</v>
      </c>
      <c r="B11116">
        <v>301</v>
      </c>
      <c r="C11116">
        <v>3</v>
      </c>
      <c r="D11116" t="s">
        <v>28044</v>
      </c>
      <c r="E11116" t="s">
        <v>28045</v>
      </c>
      <c r="F11116" t="s">
        <v>23</v>
      </c>
      <c r="G11116" t="s">
        <v>24</v>
      </c>
    </row>
    <row r="11117" spans="1:7" x14ac:dyDescent="0.2">
      <c r="A11117" t="s">
        <v>28046</v>
      </c>
      <c r="B11117">
        <v>301</v>
      </c>
      <c r="C11117">
        <v>3</v>
      </c>
      <c r="D11117" t="s">
        <v>28047</v>
      </c>
      <c r="E11117" t="s">
        <v>28048</v>
      </c>
      <c r="F11117" t="s">
        <v>23</v>
      </c>
      <c r="G11117" t="s">
        <v>24</v>
      </c>
    </row>
    <row r="11118" spans="1:7" x14ac:dyDescent="0.2">
      <c r="A11118" t="s">
        <v>28049</v>
      </c>
      <c r="B11118">
        <v>301</v>
      </c>
      <c r="C11118">
        <v>3</v>
      </c>
      <c r="D11118" t="s">
        <v>28050</v>
      </c>
      <c r="E11118" t="s">
        <v>28051</v>
      </c>
      <c r="F11118" t="s">
        <v>23</v>
      </c>
      <c r="G11118" t="s">
        <v>24</v>
      </c>
    </row>
    <row r="11119" spans="1:7" x14ac:dyDescent="0.2">
      <c r="A11119" t="s">
        <v>28052</v>
      </c>
      <c r="B11119">
        <v>301</v>
      </c>
      <c r="C11119">
        <v>2</v>
      </c>
      <c r="D11119" t="s">
        <v>28053</v>
      </c>
      <c r="E11119" t="s">
        <v>28054</v>
      </c>
      <c r="F11119" t="s">
        <v>27427</v>
      </c>
      <c r="G11119" t="s">
        <v>36</v>
      </c>
    </row>
    <row r="11120" spans="1:7" x14ac:dyDescent="0.2">
      <c r="A11120" t="s">
        <v>28055</v>
      </c>
      <c r="B11120">
        <v>301</v>
      </c>
      <c r="C11120">
        <v>3</v>
      </c>
      <c r="D11120" t="s">
        <v>28056</v>
      </c>
      <c r="E11120" t="s">
        <v>28057</v>
      </c>
      <c r="F11120" t="s">
        <v>23</v>
      </c>
      <c r="G11120" t="s">
        <v>24</v>
      </c>
    </row>
    <row r="11121" spans="1:7" x14ac:dyDescent="0.2">
      <c r="A11121" t="s">
        <v>28058</v>
      </c>
      <c r="B11121">
        <v>301</v>
      </c>
      <c r="C11121">
        <v>2</v>
      </c>
      <c r="D11121" t="s">
        <v>28059</v>
      </c>
      <c r="E11121" t="s">
        <v>28060</v>
      </c>
      <c r="F11121" t="s">
        <v>27427</v>
      </c>
      <c r="G11121" t="s">
        <v>3179</v>
      </c>
    </row>
    <row r="11122" spans="1:7" x14ac:dyDescent="0.2">
      <c r="A11122" t="s">
        <v>28061</v>
      </c>
      <c r="B11122">
        <v>301</v>
      </c>
      <c r="C11122">
        <v>3</v>
      </c>
      <c r="D11122" t="s">
        <v>28062</v>
      </c>
      <c r="E11122" t="s">
        <v>28063</v>
      </c>
      <c r="F11122" t="s">
        <v>23</v>
      </c>
      <c r="G11122" t="s">
        <v>395</v>
      </c>
    </row>
    <row r="11123" spans="1:7" x14ac:dyDescent="0.2">
      <c r="A11123" t="s">
        <v>28064</v>
      </c>
      <c r="B11123">
        <v>301</v>
      </c>
      <c r="C11123">
        <v>2</v>
      </c>
      <c r="D11123" t="s">
        <v>28065</v>
      </c>
      <c r="E11123" t="s">
        <v>28066</v>
      </c>
      <c r="F11123" t="s">
        <v>27427</v>
      </c>
      <c r="G11123" t="s">
        <v>3211</v>
      </c>
    </row>
    <row r="11124" spans="1:7" x14ac:dyDescent="0.2">
      <c r="A11124" t="s">
        <v>28067</v>
      </c>
      <c r="B11124">
        <v>301</v>
      </c>
      <c r="C11124">
        <v>3</v>
      </c>
      <c r="D11124" t="s">
        <v>28068</v>
      </c>
      <c r="E11124" t="s">
        <v>28069</v>
      </c>
      <c r="F11124" t="s">
        <v>23</v>
      </c>
      <c r="G11124" t="s">
        <v>395</v>
      </c>
    </row>
    <row r="11125" spans="1:7" x14ac:dyDescent="0.2">
      <c r="A11125" t="s">
        <v>28070</v>
      </c>
      <c r="B11125">
        <v>301</v>
      </c>
      <c r="C11125">
        <v>3</v>
      </c>
      <c r="D11125" t="s">
        <v>28071</v>
      </c>
      <c r="E11125" t="s">
        <v>28072</v>
      </c>
      <c r="F11125" t="s">
        <v>23</v>
      </c>
      <c r="G11125" t="s">
        <v>24</v>
      </c>
    </row>
    <row r="11126" spans="1:7" x14ac:dyDescent="0.2">
      <c r="A11126" t="s">
        <v>28073</v>
      </c>
      <c r="B11126">
        <v>301</v>
      </c>
      <c r="C11126">
        <v>3</v>
      </c>
      <c r="D11126" t="s">
        <v>28074</v>
      </c>
      <c r="E11126" t="s">
        <v>28075</v>
      </c>
      <c r="F11126" t="s">
        <v>23</v>
      </c>
      <c r="G11126" t="s">
        <v>24</v>
      </c>
    </row>
    <row r="11127" spans="1:7" x14ac:dyDescent="0.2">
      <c r="A11127" t="s">
        <v>28076</v>
      </c>
      <c r="B11127">
        <v>301</v>
      </c>
      <c r="C11127">
        <v>3</v>
      </c>
      <c r="D11127" t="s">
        <v>28077</v>
      </c>
      <c r="E11127" t="s">
        <v>28078</v>
      </c>
      <c r="F11127" t="s">
        <v>23</v>
      </c>
      <c r="G11127" t="s">
        <v>395</v>
      </c>
    </row>
    <row r="11128" spans="1:7" x14ac:dyDescent="0.2">
      <c r="A11128" t="s">
        <v>28079</v>
      </c>
      <c r="B11128">
        <v>301</v>
      </c>
      <c r="C11128">
        <v>2</v>
      </c>
      <c r="D11128" t="s">
        <v>28080</v>
      </c>
      <c r="E11128" t="s">
        <v>28081</v>
      </c>
      <c r="F11128" t="s">
        <v>27427</v>
      </c>
      <c r="G11128" t="s">
        <v>32</v>
      </c>
    </row>
    <row r="11129" spans="1:7" x14ac:dyDescent="0.2">
      <c r="A11129" t="s">
        <v>28082</v>
      </c>
      <c r="B11129">
        <v>301</v>
      </c>
      <c r="C11129">
        <v>2</v>
      </c>
      <c r="D11129" t="s">
        <v>28083</v>
      </c>
      <c r="E11129" t="s">
        <v>28084</v>
      </c>
      <c r="F11129" t="s">
        <v>27427</v>
      </c>
      <c r="G11129" t="s">
        <v>106</v>
      </c>
    </row>
    <row r="11130" spans="1:7" x14ac:dyDescent="0.2">
      <c r="A11130" t="s">
        <v>28085</v>
      </c>
      <c r="B11130">
        <v>301</v>
      </c>
      <c r="C11130">
        <v>3</v>
      </c>
      <c r="D11130" t="s">
        <v>28086</v>
      </c>
      <c r="E11130" t="s">
        <v>28087</v>
      </c>
      <c r="F11130" t="s">
        <v>23</v>
      </c>
      <c r="G11130" t="s">
        <v>24</v>
      </c>
    </row>
    <row r="11131" spans="1:7" x14ac:dyDescent="0.2">
      <c r="A11131" t="s">
        <v>28088</v>
      </c>
      <c r="B11131">
        <v>301</v>
      </c>
      <c r="C11131">
        <v>3</v>
      </c>
      <c r="D11131" t="s">
        <v>28089</v>
      </c>
      <c r="E11131" t="s">
        <v>28090</v>
      </c>
      <c r="F11131" t="s">
        <v>23</v>
      </c>
      <c r="G11131" t="s">
        <v>24</v>
      </c>
    </row>
    <row r="11132" spans="1:7" x14ac:dyDescent="0.2">
      <c r="A11132" t="s">
        <v>28091</v>
      </c>
      <c r="B11132">
        <v>301</v>
      </c>
      <c r="C11132">
        <v>2</v>
      </c>
      <c r="D11132" t="s">
        <v>28092</v>
      </c>
      <c r="E11132" t="s">
        <v>28093</v>
      </c>
      <c r="F11132" t="s">
        <v>27427</v>
      </c>
      <c r="G11132" t="s">
        <v>36</v>
      </c>
    </row>
    <row r="11133" spans="1:7" x14ac:dyDescent="0.2">
      <c r="A11133" t="s">
        <v>28094</v>
      </c>
      <c r="B11133">
        <v>301</v>
      </c>
      <c r="C11133">
        <v>3</v>
      </c>
      <c r="D11133" t="s">
        <v>28095</v>
      </c>
      <c r="E11133" t="s">
        <v>28096</v>
      </c>
      <c r="F11133" t="s">
        <v>23</v>
      </c>
      <c r="G11133" t="s">
        <v>24</v>
      </c>
    </row>
    <row r="11134" spans="1:7" x14ac:dyDescent="0.2">
      <c r="A11134" t="s">
        <v>28097</v>
      </c>
      <c r="B11134">
        <v>301</v>
      </c>
      <c r="C11134">
        <v>3</v>
      </c>
      <c r="D11134" t="s">
        <v>28098</v>
      </c>
      <c r="E11134" t="s">
        <v>28099</v>
      </c>
      <c r="F11134" t="s">
        <v>23</v>
      </c>
      <c r="G11134" t="s">
        <v>24</v>
      </c>
    </row>
    <row r="11135" spans="1:7" x14ac:dyDescent="0.2">
      <c r="A11135" t="s">
        <v>28100</v>
      </c>
      <c r="B11135">
        <v>301</v>
      </c>
      <c r="C11135">
        <v>2</v>
      </c>
      <c r="D11135" t="s">
        <v>28101</v>
      </c>
      <c r="E11135" t="s">
        <v>28102</v>
      </c>
      <c r="F11135" t="s">
        <v>27427</v>
      </c>
      <c r="G11135" t="s">
        <v>3179</v>
      </c>
    </row>
    <row r="11136" spans="1:7" x14ac:dyDescent="0.2">
      <c r="A11136" t="s">
        <v>28103</v>
      </c>
      <c r="B11136">
        <v>301</v>
      </c>
      <c r="C11136">
        <v>3</v>
      </c>
      <c r="D11136" t="s">
        <v>28104</v>
      </c>
      <c r="E11136" t="s">
        <v>28105</v>
      </c>
      <c r="F11136" t="s">
        <v>23</v>
      </c>
      <c r="G11136" t="s">
        <v>395</v>
      </c>
    </row>
    <row r="11137" spans="1:7" x14ac:dyDescent="0.2">
      <c r="A11137" t="s">
        <v>28106</v>
      </c>
      <c r="B11137">
        <v>301</v>
      </c>
      <c r="C11137">
        <v>2</v>
      </c>
      <c r="D11137" t="s">
        <v>28107</v>
      </c>
      <c r="E11137" t="s">
        <v>28108</v>
      </c>
      <c r="F11137" t="s">
        <v>27427</v>
      </c>
      <c r="G11137" t="s">
        <v>3211</v>
      </c>
    </row>
    <row r="11138" spans="1:7" x14ac:dyDescent="0.2">
      <c r="A11138" t="s">
        <v>28109</v>
      </c>
      <c r="B11138">
        <v>301</v>
      </c>
      <c r="C11138">
        <v>3</v>
      </c>
      <c r="D11138" t="s">
        <v>28110</v>
      </c>
      <c r="E11138" t="s">
        <v>28111</v>
      </c>
      <c r="F11138" t="s">
        <v>23</v>
      </c>
      <c r="G11138" t="s">
        <v>24</v>
      </c>
    </row>
    <row r="11139" spans="1:7" x14ac:dyDescent="0.2">
      <c r="A11139" t="s">
        <v>28112</v>
      </c>
      <c r="B11139">
        <v>301</v>
      </c>
      <c r="C11139">
        <v>3</v>
      </c>
      <c r="D11139" t="s">
        <v>28113</v>
      </c>
      <c r="E11139" t="s">
        <v>28114</v>
      </c>
      <c r="F11139" t="s">
        <v>23</v>
      </c>
      <c r="G11139" t="s">
        <v>24</v>
      </c>
    </row>
    <row r="11140" spans="1:7" x14ac:dyDescent="0.2">
      <c r="A11140" t="s">
        <v>28115</v>
      </c>
      <c r="B11140">
        <v>301</v>
      </c>
      <c r="C11140">
        <v>2</v>
      </c>
      <c r="D11140" t="s">
        <v>28116</v>
      </c>
      <c r="E11140" t="s">
        <v>28117</v>
      </c>
      <c r="F11140" t="s">
        <v>27427</v>
      </c>
      <c r="G11140" t="s">
        <v>32</v>
      </c>
    </row>
    <row r="11141" spans="1:7" x14ac:dyDescent="0.2">
      <c r="A11141" t="s">
        <v>28118</v>
      </c>
      <c r="B11141">
        <v>301</v>
      </c>
      <c r="C11141">
        <v>3</v>
      </c>
      <c r="D11141" t="s">
        <v>28119</v>
      </c>
      <c r="E11141" t="s">
        <v>28120</v>
      </c>
      <c r="F11141" t="s">
        <v>23</v>
      </c>
      <c r="G11141" t="s">
        <v>395</v>
      </c>
    </row>
    <row r="11142" spans="1:7" x14ac:dyDescent="0.2">
      <c r="A11142" t="s">
        <v>28121</v>
      </c>
      <c r="B11142">
        <v>301</v>
      </c>
      <c r="C11142">
        <v>3</v>
      </c>
      <c r="D11142" t="s">
        <v>28122</v>
      </c>
      <c r="E11142" t="s">
        <v>28123</v>
      </c>
      <c r="F11142" t="s">
        <v>23</v>
      </c>
      <c r="G11142" t="s">
        <v>24</v>
      </c>
    </row>
    <row r="11143" spans="1:7" x14ac:dyDescent="0.2">
      <c r="A11143" t="s">
        <v>28124</v>
      </c>
      <c r="B11143">
        <v>301</v>
      </c>
      <c r="C11143">
        <v>2</v>
      </c>
      <c r="D11143" t="s">
        <v>28125</v>
      </c>
      <c r="E11143" t="s">
        <v>28126</v>
      </c>
      <c r="F11143" t="s">
        <v>27427</v>
      </c>
      <c r="G11143" t="s">
        <v>106</v>
      </c>
    </row>
    <row r="11144" spans="1:7" x14ac:dyDescent="0.2">
      <c r="A11144" t="s">
        <v>28127</v>
      </c>
      <c r="B11144">
        <v>301</v>
      </c>
      <c r="C11144">
        <v>3</v>
      </c>
      <c r="D11144" t="s">
        <v>28128</v>
      </c>
      <c r="E11144" t="s">
        <v>28129</v>
      </c>
      <c r="F11144" t="s">
        <v>23</v>
      </c>
      <c r="G11144" t="s">
        <v>395</v>
      </c>
    </row>
    <row r="11145" spans="1:7" x14ac:dyDescent="0.2">
      <c r="A11145" t="s">
        <v>28130</v>
      </c>
      <c r="B11145">
        <v>301</v>
      </c>
      <c r="C11145">
        <v>2</v>
      </c>
      <c r="D11145" t="s">
        <v>28131</v>
      </c>
      <c r="E11145" t="s">
        <v>28132</v>
      </c>
      <c r="F11145" t="s">
        <v>27427</v>
      </c>
      <c r="G11145" t="s">
        <v>36</v>
      </c>
    </row>
    <row r="11146" spans="1:7" x14ac:dyDescent="0.2">
      <c r="A11146" t="s">
        <v>28133</v>
      </c>
      <c r="B11146">
        <v>301</v>
      </c>
      <c r="C11146">
        <v>3</v>
      </c>
      <c r="D11146" t="s">
        <v>28134</v>
      </c>
      <c r="E11146" t="s">
        <v>28135</v>
      </c>
      <c r="F11146" t="s">
        <v>23</v>
      </c>
      <c r="G11146" t="s">
        <v>395</v>
      </c>
    </row>
    <row r="11147" spans="1:7" x14ac:dyDescent="0.2">
      <c r="A11147" t="s">
        <v>28136</v>
      </c>
      <c r="B11147">
        <v>301</v>
      </c>
      <c r="C11147">
        <v>2</v>
      </c>
      <c r="D11147" t="s">
        <v>28137</v>
      </c>
      <c r="E11147" t="s">
        <v>28138</v>
      </c>
      <c r="F11147" t="s">
        <v>27427</v>
      </c>
      <c r="G11147" t="s">
        <v>3179</v>
      </c>
    </row>
    <row r="11148" spans="1:7" x14ac:dyDescent="0.2">
      <c r="A11148" t="s">
        <v>28139</v>
      </c>
      <c r="B11148">
        <v>301</v>
      </c>
      <c r="C11148">
        <v>3</v>
      </c>
      <c r="D11148" t="s">
        <v>28140</v>
      </c>
      <c r="E11148" t="s">
        <v>28141</v>
      </c>
      <c r="F11148" t="s">
        <v>23</v>
      </c>
      <c r="G11148" t="s">
        <v>24</v>
      </c>
    </row>
    <row r="11149" spans="1:7" x14ac:dyDescent="0.2">
      <c r="A11149" t="s">
        <v>28142</v>
      </c>
      <c r="B11149">
        <v>301</v>
      </c>
      <c r="C11149">
        <v>2</v>
      </c>
      <c r="D11149" t="s">
        <v>28143</v>
      </c>
      <c r="E11149" t="s">
        <v>28144</v>
      </c>
      <c r="F11149" t="s">
        <v>27427</v>
      </c>
      <c r="G11149" t="s">
        <v>3211</v>
      </c>
    </row>
    <row r="11150" spans="1:7" x14ac:dyDescent="0.2">
      <c r="A11150" t="s">
        <v>28145</v>
      </c>
      <c r="B11150">
        <v>301</v>
      </c>
      <c r="C11150">
        <v>3</v>
      </c>
      <c r="D11150" t="s">
        <v>28146</v>
      </c>
      <c r="E11150" t="s">
        <v>28147</v>
      </c>
      <c r="F11150" t="s">
        <v>23</v>
      </c>
      <c r="G11150" t="s">
        <v>395</v>
      </c>
    </row>
    <row r="11151" spans="1:7" x14ac:dyDescent="0.2">
      <c r="A11151" t="s">
        <v>28148</v>
      </c>
      <c r="B11151">
        <v>301</v>
      </c>
      <c r="C11151">
        <v>2</v>
      </c>
      <c r="D11151" t="s">
        <v>28149</v>
      </c>
      <c r="E11151" t="s">
        <v>28150</v>
      </c>
      <c r="F11151" t="s">
        <v>27427</v>
      </c>
      <c r="G11151" t="s">
        <v>32</v>
      </c>
    </row>
    <row r="11152" spans="1:7" x14ac:dyDescent="0.2">
      <c r="A11152" t="s">
        <v>28151</v>
      </c>
      <c r="B11152">
        <v>301</v>
      </c>
      <c r="C11152">
        <v>3</v>
      </c>
      <c r="D11152" t="s">
        <v>28152</v>
      </c>
      <c r="E11152" t="s">
        <v>28153</v>
      </c>
      <c r="F11152" t="s">
        <v>23</v>
      </c>
      <c r="G11152" t="s">
        <v>24</v>
      </c>
    </row>
    <row r="11153" spans="1:7" x14ac:dyDescent="0.2">
      <c r="A11153" t="s">
        <v>28154</v>
      </c>
      <c r="B11153">
        <v>301</v>
      </c>
      <c r="C11153">
        <v>2</v>
      </c>
      <c r="D11153" t="s">
        <v>28155</v>
      </c>
      <c r="E11153" t="s">
        <v>28156</v>
      </c>
      <c r="F11153" t="s">
        <v>27427</v>
      </c>
      <c r="G11153" t="s">
        <v>106</v>
      </c>
    </row>
    <row r="11154" spans="1:7" x14ac:dyDescent="0.2">
      <c r="A11154" t="s">
        <v>28157</v>
      </c>
      <c r="B11154">
        <v>301</v>
      </c>
      <c r="C11154">
        <v>2</v>
      </c>
      <c r="D11154" t="s">
        <v>28158</v>
      </c>
      <c r="E11154" t="s">
        <v>28159</v>
      </c>
      <c r="F11154" t="s">
        <v>27427</v>
      </c>
      <c r="G11154" t="s">
        <v>36</v>
      </c>
    </row>
    <row r="11155" spans="1:7" x14ac:dyDescent="0.2">
      <c r="A11155" t="s">
        <v>28160</v>
      </c>
      <c r="B11155">
        <v>301</v>
      </c>
      <c r="C11155">
        <v>3</v>
      </c>
      <c r="D11155" t="s">
        <v>28161</v>
      </c>
      <c r="E11155" t="s">
        <v>28162</v>
      </c>
      <c r="F11155" t="s">
        <v>23</v>
      </c>
      <c r="G11155" t="s">
        <v>24</v>
      </c>
    </row>
    <row r="11156" spans="1:7" x14ac:dyDescent="0.2">
      <c r="A11156" t="s">
        <v>28163</v>
      </c>
      <c r="B11156">
        <v>301</v>
      </c>
      <c r="C11156">
        <v>2</v>
      </c>
      <c r="D11156" t="s">
        <v>28164</v>
      </c>
      <c r="E11156" t="s">
        <v>28165</v>
      </c>
      <c r="F11156" t="s">
        <v>27427</v>
      </c>
      <c r="G11156" t="s">
        <v>3179</v>
      </c>
    </row>
    <row r="11157" spans="1:7" x14ac:dyDescent="0.2">
      <c r="A11157" t="s">
        <v>28166</v>
      </c>
      <c r="B11157">
        <v>301</v>
      </c>
      <c r="C11157">
        <v>3</v>
      </c>
      <c r="D11157" t="s">
        <v>28167</v>
      </c>
      <c r="E11157" t="s">
        <v>28168</v>
      </c>
      <c r="F11157" t="s">
        <v>23</v>
      </c>
      <c r="G11157" t="s">
        <v>395</v>
      </c>
    </row>
    <row r="11158" spans="1:7" x14ac:dyDescent="0.2">
      <c r="A11158" t="s">
        <v>28169</v>
      </c>
      <c r="B11158">
        <v>301</v>
      </c>
      <c r="C11158">
        <v>2</v>
      </c>
      <c r="D11158" t="s">
        <v>28170</v>
      </c>
      <c r="E11158" t="s">
        <v>28171</v>
      </c>
      <c r="F11158" t="s">
        <v>27427</v>
      </c>
      <c r="G11158" t="s">
        <v>3211</v>
      </c>
    </row>
    <row r="11159" spans="1:7" x14ac:dyDescent="0.2">
      <c r="A11159" t="s">
        <v>28172</v>
      </c>
      <c r="B11159">
        <v>301</v>
      </c>
      <c r="C11159">
        <v>2</v>
      </c>
      <c r="D11159" t="s">
        <v>28173</v>
      </c>
      <c r="E11159" t="s">
        <v>28174</v>
      </c>
      <c r="F11159" t="s">
        <v>27427</v>
      </c>
      <c r="G11159" t="s">
        <v>32</v>
      </c>
    </row>
    <row r="11160" spans="1:7" x14ac:dyDescent="0.2">
      <c r="A11160" t="s">
        <v>28175</v>
      </c>
      <c r="B11160">
        <v>301</v>
      </c>
      <c r="C11160">
        <v>3</v>
      </c>
      <c r="D11160" t="s">
        <v>28176</v>
      </c>
      <c r="E11160" t="s">
        <v>28177</v>
      </c>
      <c r="F11160" t="s">
        <v>23</v>
      </c>
      <c r="G11160" t="s">
        <v>24</v>
      </c>
    </row>
    <row r="11161" spans="1:7" x14ac:dyDescent="0.2">
      <c r="A11161" t="s">
        <v>28178</v>
      </c>
      <c r="B11161">
        <v>301</v>
      </c>
      <c r="C11161">
        <v>3</v>
      </c>
      <c r="D11161" t="s">
        <v>28179</v>
      </c>
      <c r="E11161" t="s">
        <v>28180</v>
      </c>
      <c r="F11161" t="s">
        <v>23</v>
      </c>
      <c r="G11161" t="s">
        <v>395</v>
      </c>
    </row>
    <row r="11162" spans="1:7" x14ac:dyDescent="0.2">
      <c r="A11162" t="s">
        <v>28181</v>
      </c>
      <c r="B11162">
        <v>301</v>
      </c>
      <c r="C11162">
        <v>2</v>
      </c>
      <c r="D11162" t="s">
        <v>28182</v>
      </c>
      <c r="E11162" t="s">
        <v>28183</v>
      </c>
      <c r="F11162" t="s">
        <v>27427</v>
      </c>
      <c r="G11162" t="s">
        <v>106</v>
      </c>
    </row>
    <row r="11163" spans="1:7" x14ac:dyDescent="0.2">
      <c r="A11163" t="s">
        <v>28184</v>
      </c>
      <c r="B11163">
        <v>301</v>
      </c>
      <c r="C11163">
        <v>3</v>
      </c>
      <c r="D11163" t="s">
        <v>28185</v>
      </c>
      <c r="E11163" t="s">
        <v>28186</v>
      </c>
      <c r="F11163" t="s">
        <v>23</v>
      </c>
      <c r="G11163" t="s">
        <v>395</v>
      </c>
    </row>
    <row r="11164" spans="1:7" x14ac:dyDescent="0.2">
      <c r="A11164" t="s">
        <v>28187</v>
      </c>
      <c r="B11164">
        <v>301</v>
      </c>
      <c r="C11164">
        <v>2</v>
      </c>
      <c r="D11164" t="s">
        <v>28188</v>
      </c>
      <c r="E11164" t="s">
        <v>28189</v>
      </c>
      <c r="F11164" t="s">
        <v>27427</v>
      </c>
      <c r="G11164" t="s">
        <v>36</v>
      </c>
    </row>
    <row r="11165" spans="1:7" x14ac:dyDescent="0.2">
      <c r="A11165" t="s">
        <v>28190</v>
      </c>
      <c r="B11165">
        <v>301</v>
      </c>
      <c r="C11165">
        <v>3</v>
      </c>
      <c r="D11165" t="s">
        <v>28191</v>
      </c>
      <c r="E11165" t="s">
        <v>28192</v>
      </c>
      <c r="F11165" t="s">
        <v>23</v>
      </c>
      <c r="G11165" t="s">
        <v>24</v>
      </c>
    </row>
    <row r="11166" spans="1:7" x14ac:dyDescent="0.2">
      <c r="A11166" t="s">
        <v>28193</v>
      </c>
      <c r="B11166">
        <v>301</v>
      </c>
      <c r="C11166">
        <v>2</v>
      </c>
      <c r="D11166" t="s">
        <v>28194</v>
      </c>
      <c r="E11166" t="s">
        <v>28195</v>
      </c>
      <c r="F11166" t="s">
        <v>27427</v>
      </c>
      <c r="G11166" t="s">
        <v>3179</v>
      </c>
    </row>
    <row r="11167" spans="1:7" x14ac:dyDescent="0.2">
      <c r="A11167" t="s">
        <v>28196</v>
      </c>
      <c r="B11167">
        <v>301</v>
      </c>
      <c r="C11167">
        <v>3</v>
      </c>
      <c r="D11167" t="s">
        <v>28197</v>
      </c>
      <c r="E11167" t="s">
        <v>28198</v>
      </c>
      <c r="F11167" t="s">
        <v>23</v>
      </c>
      <c r="G11167" t="s">
        <v>395</v>
      </c>
    </row>
    <row r="11168" spans="1:7" x14ac:dyDescent="0.2">
      <c r="A11168" t="s">
        <v>28199</v>
      </c>
      <c r="B11168">
        <v>301</v>
      </c>
      <c r="C11168">
        <v>3</v>
      </c>
      <c r="D11168" t="s">
        <v>28200</v>
      </c>
      <c r="E11168" t="s">
        <v>28201</v>
      </c>
      <c r="F11168" t="s">
        <v>23</v>
      </c>
      <c r="G11168" t="s">
        <v>24</v>
      </c>
    </row>
    <row r="11169" spans="1:7" x14ac:dyDescent="0.2">
      <c r="A11169" t="s">
        <v>28202</v>
      </c>
      <c r="B11169">
        <v>301</v>
      </c>
      <c r="C11169">
        <v>2</v>
      </c>
      <c r="D11169" t="s">
        <v>28203</v>
      </c>
      <c r="E11169" t="s">
        <v>28204</v>
      </c>
      <c r="F11169" t="s">
        <v>27427</v>
      </c>
      <c r="G11169" t="s">
        <v>3211</v>
      </c>
    </row>
    <row r="11170" spans="1:7" x14ac:dyDescent="0.2">
      <c r="A11170" t="s">
        <v>28205</v>
      </c>
      <c r="B11170">
        <v>301</v>
      </c>
      <c r="C11170">
        <v>3</v>
      </c>
      <c r="D11170" t="s">
        <v>28206</v>
      </c>
      <c r="E11170" t="s">
        <v>28207</v>
      </c>
      <c r="F11170" t="s">
        <v>23</v>
      </c>
      <c r="G11170" t="s">
        <v>24</v>
      </c>
    </row>
    <row r="11171" spans="1:7" x14ac:dyDescent="0.2">
      <c r="A11171" t="s">
        <v>28208</v>
      </c>
      <c r="B11171">
        <v>301</v>
      </c>
      <c r="C11171">
        <v>2</v>
      </c>
      <c r="D11171" t="s">
        <v>28209</v>
      </c>
      <c r="E11171" t="s">
        <v>28210</v>
      </c>
      <c r="F11171" t="s">
        <v>27427</v>
      </c>
      <c r="G11171" t="s">
        <v>32</v>
      </c>
    </row>
    <row r="11172" spans="1:7" x14ac:dyDescent="0.2">
      <c r="A11172" t="s">
        <v>28211</v>
      </c>
      <c r="B11172">
        <v>301</v>
      </c>
      <c r="C11172">
        <v>1</v>
      </c>
      <c r="D11172" t="s">
        <v>28212</v>
      </c>
      <c r="E11172" t="s">
        <v>28213</v>
      </c>
      <c r="F11172" t="s">
        <v>1994</v>
      </c>
      <c r="G11172" t="s">
        <v>106</v>
      </c>
    </row>
    <row r="11173" spans="1:7" x14ac:dyDescent="0.2">
      <c r="A11173" t="s">
        <v>28214</v>
      </c>
      <c r="B11173">
        <v>301</v>
      </c>
      <c r="C11173">
        <v>1</v>
      </c>
      <c r="D11173" t="s">
        <v>28215</v>
      </c>
      <c r="E11173" t="s">
        <v>28216</v>
      </c>
      <c r="F11173" t="s">
        <v>27427</v>
      </c>
      <c r="G11173" t="s">
        <v>106</v>
      </c>
    </row>
    <row r="11174" spans="1:7" x14ac:dyDescent="0.2">
      <c r="A11174" t="s">
        <v>28217</v>
      </c>
      <c r="B11174">
        <v>301</v>
      </c>
      <c r="C11174">
        <v>2</v>
      </c>
      <c r="D11174" t="s">
        <v>28218</v>
      </c>
      <c r="E11174" t="s">
        <v>28219</v>
      </c>
      <c r="F11174" t="s">
        <v>27427</v>
      </c>
      <c r="G11174" t="s">
        <v>36</v>
      </c>
    </row>
    <row r="11175" spans="1:7" x14ac:dyDescent="0.2">
      <c r="A11175" t="s">
        <v>28220</v>
      </c>
      <c r="B11175">
        <v>301</v>
      </c>
      <c r="C11175">
        <v>3</v>
      </c>
      <c r="D11175" t="s">
        <v>28221</v>
      </c>
      <c r="E11175" t="s">
        <v>28222</v>
      </c>
      <c r="F11175" t="s">
        <v>23</v>
      </c>
      <c r="G11175" t="s">
        <v>395</v>
      </c>
    </row>
    <row r="11176" spans="1:7" x14ac:dyDescent="0.2">
      <c r="A11176" t="s">
        <v>28223</v>
      </c>
      <c r="B11176">
        <v>301</v>
      </c>
      <c r="C11176">
        <v>2</v>
      </c>
      <c r="D11176" t="s">
        <v>28224</v>
      </c>
      <c r="E11176" t="s">
        <v>28225</v>
      </c>
      <c r="F11176" t="s">
        <v>27427</v>
      </c>
      <c r="G11176" t="s">
        <v>3179</v>
      </c>
    </row>
    <row r="11177" spans="1:7" x14ac:dyDescent="0.2">
      <c r="A11177" t="s">
        <v>28226</v>
      </c>
      <c r="B11177">
        <v>301</v>
      </c>
      <c r="C11177">
        <v>3</v>
      </c>
      <c r="D11177" t="s">
        <v>28227</v>
      </c>
      <c r="E11177" t="s">
        <v>28228</v>
      </c>
      <c r="F11177" t="s">
        <v>23</v>
      </c>
      <c r="G11177" t="s">
        <v>395</v>
      </c>
    </row>
    <row r="11178" spans="1:7" x14ac:dyDescent="0.2">
      <c r="A11178" t="s">
        <v>28229</v>
      </c>
      <c r="B11178">
        <v>301</v>
      </c>
      <c r="C11178">
        <v>2</v>
      </c>
      <c r="D11178" t="s">
        <v>28230</v>
      </c>
      <c r="E11178" t="s">
        <v>28231</v>
      </c>
      <c r="F11178" t="s">
        <v>27427</v>
      </c>
      <c r="G11178" t="s">
        <v>3211</v>
      </c>
    </row>
    <row r="11179" spans="1:7" x14ac:dyDescent="0.2">
      <c r="A11179" t="s">
        <v>28232</v>
      </c>
      <c r="B11179">
        <v>301</v>
      </c>
      <c r="C11179">
        <v>3</v>
      </c>
      <c r="D11179" t="s">
        <v>28233</v>
      </c>
      <c r="E11179" t="s">
        <v>28234</v>
      </c>
      <c r="F11179" t="s">
        <v>23</v>
      </c>
      <c r="G11179" t="s">
        <v>395</v>
      </c>
    </row>
    <row r="11180" spans="1:7" x14ac:dyDescent="0.2">
      <c r="A11180" t="s">
        <v>28235</v>
      </c>
      <c r="B11180">
        <v>301</v>
      </c>
      <c r="C11180">
        <v>3</v>
      </c>
      <c r="D11180" t="s">
        <v>28236</v>
      </c>
      <c r="E11180" t="s">
        <v>28237</v>
      </c>
      <c r="F11180" t="s">
        <v>23</v>
      </c>
      <c r="G11180" t="s">
        <v>24</v>
      </c>
    </row>
    <row r="11181" spans="1:7" x14ac:dyDescent="0.2">
      <c r="A11181" t="s">
        <v>28238</v>
      </c>
      <c r="B11181">
        <v>301</v>
      </c>
      <c r="C11181">
        <v>3</v>
      </c>
      <c r="D11181" t="s">
        <v>28239</v>
      </c>
      <c r="E11181" t="s">
        <v>28240</v>
      </c>
      <c r="F11181" t="s">
        <v>23</v>
      </c>
      <c r="G11181" t="s">
        <v>24</v>
      </c>
    </row>
    <row r="11182" spans="1:7" x14ac:dyDescent="0.2">
      <c r="A11182" t="s">
        <v>28241</v>
      </c>
      <c r="B11182">
        <v>301</v>
      </c>
      <c r="C11182">
        <v>2</v>
      </c>
      <c r="D11182" t="s">
        <v>28242</v>
      </c>
      <c r="E11182" t="s">
        <v>28243</v>
      </c>
      <c r="F11182" t="s">
        <v>27427</v>
      </c>
      <c r="G11182" t="s">
        <v>32</v>
      </c>
    </row>
    <row r="11183" spans="1:7" x14ac:dyDescent="0.2">
      <c r="A11183" t="s">
        <v>28244</v>
      </c>
      <c r="B11183">
        <v>301</v>
      </c>
      <c r="C11183">
        <v>3</v>
      </c>
      <c r="D11183" t="s">
        <v>28245</v>
      </c>
      <c r="E11183" t="s">
        <v>28246</v>
      </c>
      <c r="F11183" t="s">
        <v>23</v>
      </c>
      <c r="G11183" t="s">
        <v>24</v>
      </c>
    </row>
    <row r="11184" spans="1:7" x14ac:dyDescent="0.2">
      <c r="A11184" t="s">
        <v>28247</v>
      </c>
      <c r="B11184">
        <v>301</v>
      </c>
      <c r="C11184">
        <v>2</v>
      </c>
      <c r="D11184" t="s">
        <v>28248</v>
      </c>
      <c r="E11184" t="s">
        <v>28249</v>
      </c>
      <c r="F11184" t="s">
        <v>27427</v>
      </c>
      <c r="G11184" t="s">
        <v>106</v>
      </c>
    </row>
    <row r="11185" spans="1:7" x14ac:dyDescent="0.2">
      <c r="A11185" t="s">
        <v>28250</v>
      </c>
      <c r="B11185">
        <v>301</v>
      </c>
      <c r="C11185">
        <v>3</v>
      </c>
      <c r="D11185" t="s">
        <v>28251</v>
      </c>
      <c r="E11185" t="s">
        <v>28252</v>
      </c>
      <c r="F11185" t="s">
        <v>23</v>
      </c>
      <c r="G11185" t="s">
        <v>395</v>
      </c>
    </row>
    <row r="11186" spans="1:7" x14ac:dyDescent="0.2">
      <c r="A11186" t="s">
        <v>28253</v>
      </c>
      <c r="B11186">
        <v>301</v>
      </c>
      <c r="C11186">
        <v>2</v>
      </c>
      <c r="D11186" t="s">
        <v>28254</v>
      </c>
      <c r="E11186" t="s">
        <v>28255</v>
      </c>
      <c r="F11186" t="s">
        <v>27427</v>
      </c>
      <c r="G11186" t="s">
        <v>36</v>
      </c>
    </row>
    <row r="11187" spans="1:7" x14ac:dyDescent="0.2">
      <c r="A11187" t="s">
        <v>28256</v>
      </c>
      <c r="B11187">
        <v>301</v>
      </c>
      <c r="C11187">
        <v>2</v>
      </c>
      <c r="D11187" t="s">
        <v>28257</v>
      </c>
      <c r="E11187" t="s">
        <v>28258</v>
      </c>
      <c r="F11187" t="s">
        <v>27427</v>
      </c>
      <c r="G11187" t="s">
        <v>3179</v>
      </c>
    </row>
    <row r="11188" spans="1:7" x14ac:dyDescent="0.2">
      <c r="A11188" t="s">
        <v>28259</v>
      </c>
      <c r="B11188">
        <v>301</v>
      </c>
      <c r="C11188">
        <v>2</v>
      </c>
      <c r="D11188" t="s">
        <v>28260</v>
      </c>
      <c r="E11188" t="s">
        <v>28261</v>
      </c>
      <c r="F11188" t="s">
        <v>27427</v>
      </c>
      <c r="G11188" t="s">
        <v>3211</v>
      </c>
    </row>
    <row r="11189" spans="1:7" x14ac:dyDescent="0.2">
      <c r="A11189" t="s">
        <v>28262</v>
      </c>
      <c r="B11189">
        <v>301</v>
      </c>
      <c r="C11189">
        <v>3</v>
      </c>
      <c r="D11189" t="s">
        <v>28263</v>
      </c>
      <c r="E11189" t="s">
        <v>28264</v>
      </c>
      <c r="F11189" t="s">
        <v>23</v>
      </c>
      <c r="G11189" t="s">
        <v>395</v>
      </c>
    </row>
    <row r="11190" spans="1:7" x14ac:dyDescent="0.2">
      <c r="A11190" t="s">
        <v>28265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">
      <c r="A11191" t="s">
        <v>28266</v>
      </c>
      <c r="B11191">
        <v>301</v>
      </c>
      <c r="C11191">
        <v>3</v>
      </c>
      <c r="D11191" t="s">
        <v>28267</v>
      </c>
      <c r="E11191" t="s">
        <v>28268</v>
      </c>
      <c r="F11191" t="s">
        <v>23</v>
      </c>
      <c r="G11191" t="s">
        <v>24</v>
      </c>
    </row>
    <row r="11192" spans="1:7" x14ac:dyDescent="0.2">
      <c r="A11192" t="s">
        <v>28269</v>
      </c>
      <c r="B11192">
        <v>301</v>
      </c>
      <c r="C11192">
        <v>2</v>
      </c>
      <c r="D11192" t="s">
        <v>28270</v>
      </c>
      <c r="E11192" t="s">
        <v>28271</v>
      </c>
      <c r="F11192" t="s">
        <v>27427</v>
      </c>
      <c r="G11192" t="s">
        <v>32</v>
      </c>
    </row>
    <row r="11193" spans="1:7" x14ac:dyDescent="0.2">
      <c r="A11193" t="s">
        <v>28272</v>
      </c>
      <c r="B11193">
        <v>200</v>
      </c>
      <c r="E11193" t="s">
        <v>28273</v>
      </c>
      <c r="F11193" t="s">
        <v>28274</v>
      </c>
      <c r="G11193" t="s">
        <v>36</v>
      </c>
    </row>
    <row r="11194" spans="1:7" x14ac:dyDescent="0.2">
      <c r="A11194" t="s">
        <v>28275</v>
      </c>
      <c r="B11194">
        <v>301</v>
      </c>
      <c r="C11194">
        <v>3</v>
      </c>
      <c r="D11194" t="s">
        <v>28276</v>
      </c>
      <c r="E11194" t="s">
        <v>28277</v>
      </c>
      <c r="F11194" t="s">
        <v>23</v>
      </c>
      <c r="G11194" t="s">
        <v>395</v>
      </c>
    </row>
    <row r="11195" spans="1:7" x14ac:dyDescent="0.2">
      <c r="A11195" t="s">
        <v>28278</v>
      </c>
      <c r="B11195">
        <v>301</v>
      </c>
      <c r="C11195">
        <v>2</v>
      </c>
      <c r="D11195" t="s">
        <v>28279</v>
      </c>
      <c r="E11195" t="s">
        <v>28280</v>
      </c>
      <c r="F11195" t="s">
        <v>27427</v>
      </c>
      <c r="G11195" t="s">
        <v>106</v>
      </c>
    </row>
    <row r="11196" spans="1:7" x14ac:dyDescent="0.2">
      <c r="A11196" t="s">
        <v>28281</v>
      </c>
      <c r="B11196">
        <v>301</v>
      </c>
      <c r="C11196">
        <v>2</v>
      </c>
      <c r="D11196" t="s">
        <v>28282</v>
      </c>
      <c r="E11196" t="s">
        <v>28283</v>
      </c>
      <c r="F11196" t="s">
        <v>27427</v>
      </c>
      <c r="G11196" t="s">
        <v>36</v>
      </c>
    </row>
    <row r="11197" spans="1:7" x14ac:dyDescent="0.2">
      <c r="A11197" t="s">
        <v>28284</v>
      </c>
      <c r="B11197">
        <v>301</v>
      </c>
      <c r="C11197">
        <v>3</v>
      </c>
      <c r="D11197" t="s">
        <v>28285</v>
      </c>
      <c r="E11197" t="s">
        <v>28286</v>
      </c>
      <c r="F11197" t="s">
        <v>23</v>
      </c>
      <c r="G11197" t="s">
        <v>24</v>
      </c>
    </row>
    <row r="11198" spans="1:7" x14ac:dyDescent="0.2">
      <c r="A11198" t="s">
        <v>28287</v>
      </c>
      <c r="B11198">
        <v>301</v>
      </c>
      <c r="C11198">
        <v>3</v>
      </c>
      <c r="D11198" t="s">
        <v>28288</v>
      </c>
      <c r="E11198" t="s">
        <v>28289</v>
      </c>
      <c r="F11198" t="s">
        <v>23</v>
      </c>
      <c r="G11198" t="s">
        <v>395</v>
      </c>
    </row>
    <row r="11199" spans="1:7" x14ac:dyDescent="0.2">
      <c r="A11199" t="s">
        <v>28290</v>
      </c>
      <c r="B11199">
        <v>301</v>
      </c>
      <c r="C11199">
        <v>3</v>
      </c>
      <c r="D11199" t="s">
        <v>28291</v>
      </c>
      <c r="E11199" t="s">
        <v>28289</v>
      </c>
      <c r="F11199" t="s">
        <v>23</v>
      </c>
      <c r="G11199" t="s">
        <v>24</v>
      </c>
    </row>
    <row r="11200" spans="1:7" x14ac:dyDescent="0.2">
      <c r="A11200" t="s">
        <v>28292</v>
      </c>
      <c r="B11200">
        <v>301</v>
      </c>
      <c r="C11200">
        <v>3</v>
      </c>
      <c r="D11200" t="s">
        <v>28293</v>
      </c>
      <c r="E11200" t="s">
        <v>28294</v>
      </c>
      <c r="F11200" t="s">
        <v>23</v>
      </c>
      <c r="G11200" t="s">
        <v>24</v>
      </c>
    </row>
    <row r="11201" spans="1:7" x14ac:dyDescent="0.2">
      <c r="A11201" t="s">
        <v>28295</v>
      </c>
      <c r="B11201">
        <v>301</v>
      </c>
      <c r="C11201">
        <v>3</v>
      </c>
      <c r="D11201" t="s">
        <v>28296</v>
      </c>
      <c r="E11201" t="s">
        <v>28297</v>
      </c>
      <c r="F11201" t="s">
        <v>23</v>
      </c>
      <c r="G11201" t="s">
        <v>24</v>
      </c>
    </row>
    <row r="11202" spans="1:7" x14ac:dyDescent="0.2">
      <c r="A11202" t="s">
        <v>28298</v>
      </c>
      <c r="B11202">
        <v>301</v>
      </c>
      <c r="C11202">
        <v>2</v>
      </c>
      <c r="D11202" t="s">
        <v>28299</v>
      </c>
      <c r="E11202" t="s">
        <v>28300</v>
      </c>
      <c r="F11202" t="s">
        <v>27427</v>
      </c>
      <c r="G11202" t="s">
        <v>3179</v>
      </c>
    </row>
    <row r="11203" spans="1:7" x14ac:dyDescent="0.2">
      <c r="A11203" t="s">
        <v>28301</v>
      </c>
      <c r="B11203">
        <v>301</v>
      </c>
      <c r="C11203">
        <v>3</v>
      </c>
      <c r="D11203" t="s">
        <v>28302</v>
      </c>
      <c r="E11203" t="s">
        <v>28303</v>
      </c>
      <c r="F11203" t="s">
        <v>23</v>
      </c>
      <c r="G11203" t="s">
        <v>395</v>
      </c>
    </row>
    <row r="11204" spans="1:7" x14ac:dyDescent="0.2">
      <c r="A11204" t="s">
        <v>28304</v>
      </c>
      <c r="B11204">
        <v>301</v>
      </c>
      <c r="C11204">
        <v>2</v>
      </c>
      <c r="D11204" t="s">
        <v>28305</v>
      </c>
      <c r="E11204" t="s">
        <v>28306</v>
      </c>
      <c r="F11204" t="s">
        <v>27427</v>
      </c>
      <c r="G11204" t="s">
        <v>3211</v>
      </c>
    </row>
    <row r="11205" spans="1:7" x14ac:dyDescent="0.2">
      <c r="A11205" t="s">
        <v>28307</v>
      </c>
      <c r="B11205">
        <v>301</v>
      </c>
      <c r="C11205">
        <v>3</v>
      </c>
      <c r="D11205" t="s">
        <v>28308</v>
      </c>
      <c r="E11205" t="s">
        <v>28309</v>
      </c>
      <c r="F11205" t="s">
        <v>23</v>
      </c>
      <c r="G11205" t="s">
        <v>395</v>
      </c>
    </row>
    <row r="11206" spans="1:7" x14ac:dyDescent="0.2">
      <c r="A11206" t="s">
        <v>28310</v>
      </c>
      <c r="B11206">
        <v>301</v>
      </c>
      <c r="C11206">
        <v>2</v>
      </c>
      <c r="D11206" t="s">
        <v>28311</v>
      </c>
      <c r="E11206" t="s">
        <v>28312</v>
      </c>
      <c r="F11206" t="s">
        <v>27427</v>
      </c>
      <c r="G11206" t="s">
        <v>32</v>
      </c>
    </row>
    <row r="11207" spans="1:7" x14ac:dyDescent="0.2">
      <c r="A11207" t="s">
        <v>28313</v>
      </c>
      <c r="B11207">
        <v>301</v>
      </c>
      <c r="C11207">
        <v>3</v>
      </c>
      <c r="D11207" t="s">
        <v>28314</v>
      </c>
      <c r="E11207" t="s">
        <v>28315</v>
      </c>
      <c r="F11207" t="s">
        <v>23</v>
      </c>
      <c r="G11207" t="s">
        <v>395</v>
      </c>
    </row>
    <row r="11208" spans="1:7" x14ac:dyDescent="0.2">
      <c r="A11208" t="s">
        <v>28316</v>
      </c>
      <c r="B11208">
        <v>301</v>
      </c>
      <c r="C11208">
        <v>3</v>
      </c>
      <c r="D11208" t="s">
        <v>28317</v>
      </c>
      <c r="E11208" t="s">
        <v>28318</v>
      </c>
      <c r="F11208" t="s">
        <v>23</v>
      </c>
      <c r="G11208" t="s">
        <v>24</v>
      </c>
    </row>
    <row r="11209" spans="1:7" x14ac:dyDescent="0.2">
      <c r="A11209" t="s">
        <v>28319</v>
      </c>
      <c r="B11209">
        <v>301</v>
      </c>
      <c r="C11209">
        <v>2</v>
      </c>
      <c r="D11209" t="s">
        <v>28320</v>
      </c>
      <c r="E11209" t="s">
        <v>28321</v>
      </c>
      <c r="F11209" t="s">
        <v>27427</v>
      </c>
      <c r="G11209" t="s">
        <v>106</v>
      </c>
    </row>
    <row r="11210" spans="1:7" x14ac:dyDescent="0.2">
      <c r="A11210" t="s">
        <v>28322</v>
      </c>
      <c r="B11210">
        <v>301</v>
      </c>
      <c r="C11210">
        <v>3</v>
      </c>
      <c r="D11210" t="s">
        <v>28323</v>
      </c>
      <c r="E11210" t="s">
        <v>28324</v>
      </c>
      <c r="F11210" t="s">
        <v>23</v>
      </c>
      <c r="G11210" t="s">
        <v>24</v>
      </c>
    </row>
    <row r="11211" spans="1:7" x14ac:dyDescent="0.2">
      <c r="A11211" t="s">
        <v>28325</v>
      </c>
      <c r="B11211">
        <v>301</v>
      </c>
      <c r="C11211">
        <v>3</v>
      </c>
      <c r="D11211" t="s">
        <v>28326</v>
      </c>
      <c r="E11211" t="s">
        <v>28327</v>
      </c>
      <c r="F11211" t="s">
        <v>23</v>
      </c>
      <c r="G11211" t="s">
        <v>24</v>
      </c>
    </row>
    <row r="11212" spans="1:7" x14ac:dyDescent="0.2">
      <c r="A11212" t="s">
        <v>28328</v>
      </c>
      <c r="B11212">
        <v>301</v>
      </c>
      <c r="C11212">
        <v>2</v>
      </c>
      <c r="D11212" t="s">
        <v>28329</v>
      </c>
      <c r="E11212" t="s">
        <v>28286</v>
      </c>
      <c r="F11212" t="s">
        <v>23</v>
      </c>
      <c r="G11212" t="s">
        <v>395</v>
      </c>
    </row>
    <row r="11213" spans="1:7" x14ac:dyDescent="0.2">
      <c r="A11213" t="s">
        <v>28330</v>
      </c>
      <c r="B11213">
        <v>301</v>
      </c>
      <c r="C11213">
        <v>2</v>
      </c>
      <c r="D11213" t="s">
        <v>28331</v>
      </c>
      <c r="E11213" t="s">
        <v>28332</v>
      </c>
      <c r="F11213" t="s">
        <v>27427</v>
      </c>
      <c r="G11213" t="s">
        <v>36</v>
      </c>
    </row>
    <row r="11214" spans="1:7" x14ac:dyDescent="0.2">
      <c r="A11214" t="s">
        <v>28333</v>
      </c>
      <c r="B11214">
        <v>301</v>
      </c>
      <c r="C11214">
        <v>3</v>
      </c>
      <c r="D11214" t="s">
        <v>28334</v>
      </c>
      <c r="E11214" t="s">
        <v>28335</v>
      </c>
      <c r="F11214" t="s">
        <v>23</v>
      </c>
      <c r="G11214" t="s">
        <v>24</v>
      </c>
    </row>
    <row r="11215" spans="1:7" x14ac:dyDescent="0.2">
      <c r="A11215" t="s">
        <v>28336</v>
      </c>
      <c r="B11215">
        <v>301</v>
      </c>
      <c r="C11215">
        <v>1</v>
      </c>
      <c r="D11215" t="s">
        <v>28337</v>
      </c>
      <c r="E11215" t="s">
        <v>28338</v>
      </c>
      <c r="F11215" t="s">
        <v>1994</v>
      </c>
      <c r="G11215" t="s">
        <v>4822</v>
      </c>
    </row>
    <row r="11216" spans="1:7" x14ac:dyDescent="0.2">
      <c r="A11216" t="s">
        <v>28339</v>
      </c>
      <c r="B11216">
        <v>301</v>
      </c>
      <c r="C11216">
        <v>2</v>
      </c>
      <c r="D11216" t="s">
        <v>28340</v>
      </c>
      <c r="E11216" t="s">
        <v>28341</v>
      </c>
      <c r="F11216" t="s">
        <v>27427</v>
      </c>
      <c r="G11216" t="s">
        <v>3179</v>
      </c>
    </row>
    <row r="11217" spans="1:7" x14ac:dyDescent="0.2">
      <c r="A11217" t="s">
        <v>28342</v>
      </c>
      <c r="B11217">
        <v>301</v>
      </c>
      <c r="C11217">
        <v>2</v>
      </c>
      <c r="D11217" t="s">
        <v>28343</v>
      </c>
      <c r="E11217" t="s">
        <v>28335</v>
      </c>
      <c r="F11217" t="s">
        <v>23</v>
      </c>
      <c r="G11217" t="s">
        <v>395</v>
      </c>
    </row>
    <row r="11218" spans="1:7" x14ac:dyDescent="0.2">
      <c r="A11218" t="s">
        <v>28344</v>
      </c>
      <c r="B11218">
        <v>301</v>
      </c>
      <c r="C11218">
        <v>3</v>
      </c>
      <c r="D11218" t="s">
        <v>28345</v>
      </c>
      <c r="E11218" t="s">
        <v>28346</v>
      </c>
      <c r="F11218" t="s">
        <v>23</v>
      </c>
      <c r="G11218" t="s">
        <v>395</v>
      </c>
    </row>
    <row r="11219" spans="1:7" x14ac:dyDescent="0.2">
      <c r="A11219" t="s">
        <v>28347</v>
      </c>
      <c r="B11219">
        <v>301</v>
      </c>
      <c r="C11219">
        <v>2</v>
      </c>
      <c r="D11219" t="s">
        <v>28348</v>
      </c>
      <c r="E11219" t="s">
        <v>28349</v>
      </c>
      <c r="F11219" t="s">
        <v>27427</v>
      </c>
      <c r="G11219" t="s">
        <v>3211</v>
      </c>
    </row>
    <row r="11220" spans="1:7" x14ac:dyDescent="0.2">
      <c r="A11220" t="s">
        <v>28350</v>
      </c>
      <c r="B11220">
        <v>301</v>
      </c>
      <c r="C11220">
        <v>2</v>
      </c>
      <c r="D11220" t="s">
        <v>28351</v>
      </c>
      <c r="E11220" t="s">
        <v>28352</v>
      </c>
      <c r="F11220" t="s">
        <v>23</v>
      </c>
      <c r="G11220" t="s">
        <v>395</v>
      </c>
    </row>
    <row r="11221" spans="1:7" x14ac:dyDescent="0.2">
      <c r="A11221" t="s">
        <v>28353</v>
      </c>
      <c r="B11221">
        <v>301</v>
      </c>
      <c r="C11221">
        <v>3</v>
      </c>
      <c r="D11221" t="s">
        <v>28354</v>
      </c>
      <c r="E11221" t="s">
        <v>28355</v>
      </c>
      <c r="F11221" t="s">
        <v>23</v>
      </c>
      <c r="G11221" t="s">
        <v>24</v>
      </c>
    </row>
    <row r="11222" spans="1:7" x14ac:dyDescent="0.2">
      <c r="A11222" t="s">
        <v>28356</v>
      </c>
      <c r="B11222">
        <v>301</v>
      </c>
      <c r="C11222">
        <v>2</v>
      </c>
      <c r="D11222" t="s">
        <v>28357</v>
      </c>
      <c r="E11222" t="s">
        <v>28358</v>
      </c>
      <c r="F11222" t="s">
        <v>27427</v>
      </c>
      <c r="G11222" t="s">
        <v>32</v>
      </c>
    </row>
    <row r="11223" spans="1:7" x14ac:dyDescent="0.2">
      <c r="A11223" t="s">
        <v>28359</v>
      </c>
      <c r="B11223">
        <v>301</v>
      </c>
      <c r="C11223">
        <v>2</v>
      </c>
      <c r="D11223" t="s">
        <v>28360</v>
      </c>
      <c r="E11223" t="s">
        <v>28361</v>
      </c>
      <c r="F11223" t="s">
        <v>27427</v>
      </c>
      <c r="G11223" t="s">
        <v>106</v>
      </c>
    </row>
    <row r="11224" spans="1:7" x14ac:dyDescent="0.2">
      <c r="A11224" t="s">
        <v>28362</v>
      </c>
      <c r="B11224">
        <v>301</v>
      </c>
      <c r="C11224">
        <v>2</v>
      </c>
      <c r="D11224" t="s">
        <v>28363</v>
      </c>
      <c r="E11224" t="s">
        <v>28364</v>
      </c>
      <c r="F11224" t="s">
        <v>27427</v>
      </c>
      <c r="G11224" t="s">
        <v>36</v>
      </c>
    </row>
    <row r="11225" spans="1:7" x14ac:dyDescent="0.2">
      <c r="A11225" t="s">
        <v>28365</v>
      </c>
      <c r="B11225">
        <v>301</v>
      </c>
      <c r="C11225">
        <v>3</v>
      </c>
      <c r="D11225" t="s">
        <v>28366</v>
      </c>
      <c r="E11225" t="s">
        <v>28367</v>
      </c>
      <c r="F11225" t="s">
        <v>23</v>
      </c>
      <c r="G11225" t="s">
        <v>24</v>
      </c>
    </row>
    <row r="11226" spans="1:7" x14ac:dyDescent="0.2">
      <c r="A11226" t="s">
        <v>28368</v>
      </c>
      <c r="B11226">
        <v>301</v>
      </c>
      <c r="C11226">
        <v>3</v>
      </c>
      <c r="D11226" t="s">
        <v>28369</v>
      </c>
      <c r="E11226" t="s">
        <v>28370</v>
      </c>
      <c r="F11226" t="s">
        <v>23</v>
      </c>
      <c r="G11226" t="s">
        <v>24</v>
      </c>
    </row>
    <row r="11227" spans="1:7" x14ac:dyDescent="0.2">
      <c r="A11227" t="s">
        <v>28371</v>
      </c>
      <c r="B11227">
        <v>301</v>
      </c>
      <c r="C11227">
        <v>3</v>
      </c>
      <c r="D11227" t="s">
        <v>28372</v>
      </c>
      <c r="E11227" t="s">
        <v>28352</v>
      </c>
      <c r="F11227" t="s">
        <v>23</v>
      </c>
      <c r="G11227" t="s">
        <v>24</v>
      </c>
    </row>
    <row r="11228" spans="1:7" x14ac:dyDescent="0.2">
      <c r="A11228" t="s">
        <v>28373</v>
      </c>
      <c r="B11228">
        <v>301</v>
      </c>
      <c r="C11228">
        <v>3</v>
      </c>
      <c r="D11228" t="s">
        <v>28374</v>
      </c>
      <c r="E11228" t="s">
        <v>28375</v>
      </c>
      <c r="F11228" t="s">
        <v>23</v>
      </c>
      <c r="G11228" t="s">
        <v>24</v>
      </c>
    </row>
    <row r="11229" spans="1:7" x14ac:dyDescent="0.2">
      <c r="A11229" t="s">
        <v>28376</v>
      </c>
      <c r="B11229">
        <v>301</v>
      </c>
      <c r="C11229">
        <v>2</v>
      </c>
      <c r="D11229" t="s">
        <v>28377</v>
      </c>
      <c r="E11229" t="s">
        <v>28378</v>
      </c>
      <c r="F11229" t="s">
        <v>27427</v>
      </c>
      <c r="G11229" t="s">
        <v>3179</v>
      </c>
    </row>
    <row r="11230" spans="1:7" x14ac:dyDescent="0.2">
      <c r="A11230" t="s">
        <v>28379</v>
      </c>
      <c r="B11230">
        <v>301</v>
      </c>
      <c r="C11230">
        <v>2</v>
      </c>
      <c r="D11230" t="s">
        <v>28380</v>
      </c>
      <c r="E11230" t="s">
        <v>28381</v>
      </c>
      <c r="F11230" t="s">
        <v>27427</v>
      </c>
      <c r="G11230" t="s">
        <v>3211</v>
      </c>
    </row>
    <row r="11231" spans="1:7" x14ac:dyDescent="0.2">
      <c r="A11231" t="s">
        <v>28382</v>
      </c>
      <c r="B11231">
        <v>301</v>
      </c>
      <c r="C11231">
        <v>3</v>
      </c>
      <c r="D11231" t="s">
        <v>28383</v>
      </c>
      <c r="E11231" t="s">
        <v>28384</v>
      </c>
      <c r="F11231" t="s">
        <v>23</v>
      </c>
      <c r="G11231" t="s">
        <v>395</v>
      </c>
    </row>
    <row r="11232" spans="1:7" x14ac:dyDescent="0.2">
      <c r="A11232" t="s">
        <v>28385</v>
      </c>
      <c r="B11232">
        <v>301</v>
      </c>
      <c r="C11232">
        <v>3</v>
      </c>
      <c r="D11232" t="s">
        <v>28386</v>
      </c>
      <c r="E11232" t="s">
        <v>28387</v>
      </c>
      <c r="F11232" t="s">
        <v>23</v>
      </c>
      <c r="G11232" t="s">
        <v>24</v>
      </c>
    </row>
    <row r="11233" spans="1:7" x14ac:dyDescent="0.2">
      <c r="A11233" t="s">
        <v>28388</v>
      </c>
      <c r="B11233">
        <v>301</v>
      </c>
      <c r="C11233">
        <v>3</v>
      </c>
      <c r="D11233" t="s">
        <v>28389</v>
      </c>
      <c r="E11233" t="s">
        <v>28390</v>
      </c>
      <c r="F11233" t="s">
        <v>23</v>
      </c>
      <c r="G11233" t="s">
        <v>395</v>
      </c>
    </row>
    <row r="11234" spans="1:7" x14ac:dyDescent="0.2">
      <c r="A11234" t="s">
        <v>28391</v>
      </c>
      <c r="B11234">
        <v>301</v>
      </c>
      <c r="C11234">
        <v>2</v>
      </c>
      <c r="D11234" t="s">
        <v>28392</v>
      </c>
      <c r="E11234" t="s">
        <v>28393</v>
      </c>
      <c r="F11234" t="s">
        <v>27427</v>
      </c>
      <c r="G11234" t="s">
        <v>32</v>
      </c>
    </row>
    <row r="11235" spans="1:7" x14ac:dyDescent="0.2">
      <c r="A11235" t="s">
        <v>28394</v>
      </c>
      <c r="B11235">
        <v>301</v>
      </c>
      <c r="C11235">
        <v>3</v>
      </c>
      <c r="D11235" t="s">
        <v>28395</v>
      </c>
      <c r="E11235" t="s">
        <v>28396</v>
      </c>
      <c r="F11235" t="s">
        <v>23</v>
      </c>
      <c r="G11235" t="s">
        <v>24</v>
      </c>
    </row>
    <row r="11236" spans="1:7" x14ac:dyDescent="0.2">
      <c r="A11236" t="s">
        <v>28397</v>
      </c>
      <c r="B11236">
        <v>301</v>
      </c>
      <c r="C11236">
        <v>2</v>
      </c>
      <c r="D11236" t="s">
        <v>28398</v>
      </c>
      <c r="E11236" t="s">
        <v>28399</v>
      </c>
      <c r="F11236" t="s">
        <v>27427</v>
      </c>
      <c r="G11236" t="s">
        <v>106</v>
      </c>
    </row>
    <row r="11237" spans="1:7" x14ac:dyDescent="0.2">
      <c r="A11237" t="s">
        <v>28400</v>
      </c>
      <c r="B11237">
        <v>301</v>
      </c>
      <c r="C11237">
        <v>3</v>
      </c>
      <c r="D11237" t="s">
        <v>28401</v>
      </c>
      <c r="E11237" t="s">
        <v>28402</v>
      </c>
      <c r="F11237" t="s">
        <v>23</v>
      </c>
      <c r="G11237" t="s">
        <v>395</v>
      </c>
    </row>
    <row r="11238" spans="1:7" x14ac:dyDescent="0.2">
      <c r="A11238" t="s">
        <v>28403</v>
      </c>
      <c r="B11238">
        <v>301</v>
      </c>
      <c r="C11238">
        <v>2</v>
      </c>
      <c r="D11238" t="s">
        <v>28404</v>
      </c>
      <c r="E11238" t="s">
        <v>28405</v>
      </c>
      <c r="F11238" t="s">
        <v>27427</v>
      </c>
      <c r="G11238" t="s">
        <v>36</v>
      </c>
    </row>
    <row r="11239" spans="1:7" x14ac:dyDescent="0.2">
      <c r="A11239" t="s">
        <v>28406</v>
      </c>
      <c r="B11239">
        <v>301</v>
      </c>
      <c r="C11239">
        <v>3</v>
      </c>
      <c r="D11239" t="s">
        <v>28407</v>
      </c>
      <c r="E11239" t="s">
        <v>28408</v>
      </c>
      <c r="F11239" t="s">
        <v>23</v>
      </c>
      <c r="G11239" t="s">
        <v>24</v>
      </c>
    </row>
    <row r="11240" spans="1:7" x14ac:dyDescent="0.2">
      <c r="A11240" t="s">
        <v>28409</v>
      </c>
      <c r="B11240">
        <v>301</v>
      </c>
      <c r="C11240">
        <v>2</v>
      </c>
      <c r="D11240" t="s">
        <v>28410</v>
      </c>
      <c r="E11240" t="s">
        <v>28411</v>
      </c>
      <c r="F11240" t="s">
        <v>27427</v>
      </c>
      <c r="G11240" t="s">
        <v>3179</v>
      </c>
    </row>
    <row r="11241" spans="1:7" x14ac:dyDescent="0.2">
      <c r="A11241" t="s">
        <v>28412</v>
      </c>
      <c r="B11241">
        <v>301</v>
      </c>
      <c r="C11241">
        <v>3</v>
      </c>
      <c r="D11241" t="s">
        <v>28413</v>
      </c>
      <c r="E11241" t="s">
        <v>28414</v>
      </c>
      <c r="F11241" t="s">
        <v>23</v>
      </c>
      <c r="G11241" t="s">
        <v>395</v>
      </c>
    </row>
    <row r="11242" spans="1:7" x14ac:dyDescent="0.2">
      <c r="A11242" t="s">
        <v>28415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">
      <c r="A11243" t="s">
        <v>28416</v>
      </c>
      <c r="B11243">
        <v>301</v>
      </c>
      <c r="C11243">
        <v>2</v>
      </c>
      <c r="D11243" t="s">
        <v>28417</v>
      </c>
      <c r="E11243" t="s">
        <v>28418</v>
      </c>
      <c r="F11243" t="s">
        <v>27427</v>
      </c>
      <c r="G11243" t="s">
        <v>3211</v>
      </c>
    </row>
    <row r="11244" spans="1:7" x14ac:dyDescent="0.2">
      <c r="A11244" t="s">
        <v>28419</v>
      </c>
      <c r="B11244">
        <v>301</v>
      </c>
      <c r="C11244">
        <v>2</v>
      </c>
      <c r="D11244" t="s">
        <v>28420</v>
      </c>
      <c r="E11244" t="s">
        <v>28421</v>
      </c>
      <c r="F11244" t="s">
        <v>27427</v>
      </c>
      <c r="G11244" t="s">
        <v>32</v>
      </c>
    </row>
    <row r="11245" spans="1:7" x14ac:dyDescent="0.2">
      <c r="A11245" t="s">
        <v>28422</v>
      </c>
      <c r="B11245">
        <v>301</v>
      </c>
      <c r="C11245">
        <v>2</v>
      </c>
      <c r="D11245" t="s">
        <v>28423</v>
      </c>
      <c r="E11245" t="s">
        <v>28424</v>
      </c>
      <c r="F11245" t="s">
        <v>27427</v>
      </c>
      <c r="G11245" t="s">
        <v>106</v>
      </c>
    </row>
    <row r="11246" spans="1:7" x14ac:dyDescent="0.2">
      <c r="A11246" t="s">
        <v>28425</v>
      </c>
      <c r="B11246">
        <v>301</v>
      </c>
      <c r="C11246">
        <v>2</v>
      </c>
      <c r="D11246" t="s">
        <v>28426</v>
      </c>
      <c r="E11246" t="s">
        <v>28427</v>
      </c>
      <c r="F11246" t="s">
        <v>27427</v>
      </c>
      <c r="G11246" t="s">
        <v>36</v>
      </c>
    </row>
    <row r="11247" spans="1:7" x14ac:dyDescent="0.2">
      <c r="A11247" t="s">
        <v>28428</v>
      </c>
      <c r="B11247">
        <v>301</v>
      </c>
      <c r="C11247">
        <v>3</v>
      </c>
      <c r="D11247" t="s">
        <v>28429</v>
      </c>
      <c r="E11247" t="s">
        <v>28430</v>
      </c>
      <c r="F11247" t="s">
        <v>23</v>
      </c>
      <c r="G11247" t="s">
        <v>24</v>
      </c>
    </row>
    <row r="11248" spans="1:7" x14ac:dyDescent="0.2">
      <c r="A11248" t="s">
        <v>28431</v>
      </c>
      <c r="B11248">
        <v>301</v>
      </c>
      <c r="C11248">
        <v>2</v>
      </c>
      <c r="D11248" t="s">
        <v>28432</v>
      </c>
      <c r="E11248" t="s">
        <v>28433</v>
      </c>
      <c r="F11248" t="s">
        <v>27427</v>
      </c>
      <c r="G11248" t="s">
        <v>3179</v>
      </c>
    </row>
    <row r="11249" spans="1:7" x14ac:dyDescent="0.2">
      <c r="A11249" t="s">
        <v>28434</v>
      </c>
      <c r="B11249">
        <v>301</v>
      </c>
      <c r="C11249">
        <v>2</v>
      </c>
      <c r="D11249" t="s">
        <v>28435</v>
      </c>
      <c r="E11249" t="s">
        <v>28436</v>
      </c>
      <c r="F11249" t="s">
        <v>27427</v>
      </c>
      <c r="G11249" t="s">
        <v>3211</v>
      </c>
    </row>
    <row r="11250" spans="1:7" x14ac:dyDescent="0.2">
      <c r="A11250" t="s">
        <v>28437</v>
      </c>
      <c r="B11250">
        <v>301</v>
      </c>
      <c r="C11250">
        <v>3</v>
      </c>
      <c r="D11250" t="s">
        <v>28438</v>
      </c>
      <c r="E11250" t="s">
        <v>28439</v>
      </c>
      <c r="F11250" t="s">
        <v>23</v>
      </c>
      <c r="G11250" t="s">
        <v>395</v>
      </c>
    </row>
    <row r="11251" spans="1:7" x14ac:dyDescent="0.2">
      <c r="A11251" t="s">
        <v>28440</v>
      </c>
      <c r="B11251">
        <v>301</v>
      </c>
      <c r="C11251">
        <v>2</v>
      </c>
      <c r="D11251" t="s">
        <v>28441</v>
      </c>
      <c r="E11251" t="s">
        <v>28442</v>
      </c>
      <c r="F11251" t="s">
        <v>27427</v>
      </c>
      <c r="G11251" t="s">
        <v>32</v>
      </c>
    </row>
    <row r="11252" spans="1:7" x14ac:dyDescent="0.2">
      <c r="A11252" t="s">
        <v>28443</v>
      </c>
      <c r="B11252">
        <v>301</v>
      </c>
      <c r="C11252">
        <v>3</v>
      </c>
      <c r="D11252" t="s">
        <v>28444</v>
      </c>
      <c r="E11252" t="s">
        <v>28445</v>
      </c>
      <c r="F11252" t="s">
        <v>23</v>
      </c>
      <c r="G11252" t="s">
        <v>24</v>
      </c>
    </row>
    <row r="11253" spans="1:7" x14ac:dyDescent="0.2">
      <c r="A11253" t="s">
        <v>28446</v>
      </c>
      <c r="B11253">
        <v>301</v>
      </c>
      <c r="C11253">
        <v>2</v>
      </c>
      <c r="D11253" t="s">
        <v>28447</v>
      </c>
      <c r="E11253" t="s">
        <v>28448</v>
      </c>
      <c r="F11253" t="s">
        <v>27427</v>
      </c>
      <c r="G11253" t="s">
        <v>106</v>
      </c>
    </row>
    <row r="11254" spans="1:7" x14ac:dyDescent="0.2">
      <c r="A11254" t="s">
        <v>28449</v>
      </c>
      <c r="B11254">
        <v>301</v>
      </c>
      <c r="C11254">
        <v>3</v>
      </c>
      <c r="D11254" t="s">
        <v>28450</v>
      </c>
      <c r="E11254" t="s">
        <v>28451</v>
      </c>
      <c r="F11254" t="s">
        <v>23</v>
      </c>
      <c r="G11254" t="s">
        <v>395</v>
      </c>
    </row>
    <row r="11255" spans="1:7" x14ac:dyDescent="0.2">
      <c r="A11255" t="s">
        <v>28452</v>
      </c>
      <c r="B11255">
        <v>301</v>
      </c>
      <c r="C11255">
        <v>3</v>
      </c>
      <c r="D11255" t="s">
        <v>28453</v>
      </c>
      <c r="E11255" t="s">
        <v>28454</v>
      </c>
      <c r="F11255" t="s">
        <v>23</v>
      </c>
      <c r="G11255" t="s">
        <v>24</v>
      </c>
    </row>
    <row r="11256" spans="1:7" x14ac:dyDescent="0.2">
      <c r="A11256" t="s">
        <v>28455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">
      <c r="A11257" t="s">
        <v>28456</v>
      </c>
      <c r="B11257">
        <v>301</v>
      </c>
      <c r="C11257">
        <v>2</v>
      </c>
      <c r="D11257" t="s">
        <v>28457</v>
      </c>
      <c r="E11257" t="s">
        <v>28458</v>
      </c>
      <c r="F11257" t="s">
        <v>27427</v>
      </c>
      <c r="G11257" t="s">
        <v>36</v>
      </c>
    </row>
    <row r="11258" spans="1:7" x14ac:dyDescent="0.2">
      <c r="A11258" t="s">
        <v>28459</v>
      </c>
      <c r="B11258">
        <v>301</v>
      </c>
      <c r="C11258">
        <v>3</v>
      </c>
      <c r="D11258" t="s">
        <v>28460</v>
      </c>
      <c r="E11258" t="s">
        <v>28461</v>
      </c>
      <c r="F11258" t="s">
        <v>23</v>
      </c>
      <c r="G11258" t="s">
        <v>395</v>
      </c>
    </row>
    <row r="11259" spans="1:7" x14ac:dyDescent="0.2">
      <c r="A11259" t="s">
        <v>28462</v>
      </c>
      <c r="B11259">
        <v>301</v>
      </c>
      <c r="C11259">
        <v>2</v>
      </c>
      <c r="D11259" t="s">
        <v>28463</v>
      </c>
      <c r="E11259" t="s">
        <v>28464</v>
      </c>
      <c r="F11259" t="s">
        <v>27427</v>
      </c>
      <c r="G11259" t="s">
        <v>3179</v>
      </c>
    </row>
    <row r="11260" spans="1:7" x14ac:dyDescent="0.2">
      <c r="A11260" t="s">
        <v>28465</v>
      </c>
      <c r="B11260">
        <v>301</v>
      </c>
      <c r="C11260">
        <v>3</v>
      </c>
      <c r="D11260" t="s">
        <v>28466</v>
      </c>
      <c r="E11260" t="s">
        <v>28467</v>
      </c>
      <c r="F11260" t="s">
        <v>23</v>
      </c>
      <c r="G11260" t="s">
        <v>24</v>
      </c>
    </row>
    <row r="11261" spans="1:7" x14ac:dyDescent="0.2">
      <c r="A11261" t="s">
        <v>28468</v>
      </c>
      <c r="B11261">
        <v>301</v>
      </c>
      <c r="C11261">
        <v>2</v>
      </c>
      <c r="D11261" t="s">
        <v>28469</v>
      </c>
      <c r="E11261" t="s">
        <v>28470</v>
      </c>
      <c r="F11261" t="s">
        <v>27427</v>
      </c>
      <c r="G11261" t="s">
        <v>3211</v>
      </c>
    </row>
    <row r="11262" spans="1:7" x14ac:dyDescent="0.2">
      <c r="A11262" t="s">
        <v>28471</v>
      </c>
      <c r="B11262">
        <v>301</v>
      </c>
      <c r="C11262">
        <v>2</v>
      </c>
      <c r="D11262" t="s">
        <v>28472</v>
      </c>
      <c r="E11262" t="s">
        <v>28473</v>
      </c>
      <c r="F11262" t="s">
        <v>27427</v>
      </c>
      <c r="G11262" t="s">
        <v>32</v>
      </c>
    </row>
    <row r="11263" spans="1:7" x14ac:dyDescent="0.2">
      <c r="A11263" t="s">
        <v>28474</v>
      </c>
      <c r="B11263">
        <v>301</v>
      </c>
      <c r="C11263">
        <v>3</v>
      </c>
      <c r="D11263" t="s">
        <v>28475</v>
      </c>
      <c r="E11263" t="s">
        <v>28476</v>
      </c>
      <c r="F11263" t="s">
        <v>23</v>
      </c>
      <c r="G11263" t="s">
        <v>395</v>
      </c>
    </row>
    <row r="11264" spans="1:7" x14ac:dyDescent="0.2">
      <c r="A11264" t="s">
        <v>28477</v>
      </c>
      <c r="B11264">
        <v>301</v>
      </c>
      <c r="C11264">
        <v>2</v>
      </c>
      <c r="D11264" t="s">
        <v>28478</v>
      </c>
      <c r="E11264" t="s">
        <v>28479</v>
      </c>
      <c r="F11264" t="s">
        <v>27427</v>
      </c>
      <c r="G11264" t="s">
        <v>106</v>
      </c>
    </row>
    <row r="11265" spans="1:7" x14ac:dyDescent="0.2">
      <c r="A11265" t="s">
        <v>28480</v>
      </c>
      <c r="B11265">
        <v>301</v>
      </c>
      <c r="C11265">
        <v>2</v>
      </c>
      <c r="D11265" t="s">
        <v>28481</v>
      </c>
      <c r="E11265" t="s">
        <v>28482</v>
      </c>
      <c r="F11265" t="s">
        <v>27427</v>
      </c>
      <c r="G11265" t="s">
        <v>36</v>
      </c>
    </row>
    <row r="11266" spans="1:7" x14ac:dyDescent="0.2">
      <c r="A11266" t="s">
        <v>28483</v>
      </c>
      <c r="B11266">
        <v>301</v>
      </c>
      <c r="C11266">
        <v>3</v>
      </c>
      <c r="D11266" t="s">
        <v>28484</v>
      </c>
      <c r="E11266" t="s">
        <v>28485</v>
      </c>
      <c r="F11266" t="s">
        <v>23</v>
      </c>
      <c r="G11266" t="s">
        <v>395</v>
      </c>
    </row>
    <row r="11267" spans="1:7" x14ac:dyDescent="0.2">
      <c r="A11267" t="s">
        <v>28486</v>
      </c>
      <c r="B11267">
        <v>301</v>
      </c>
      <c r="C11267">
        <v>2</v>
      </c>
      <c r="D11267" t="s">
        <v>28487</v>
      </c>
      <c r="E11267" t="s">
        <v>28488</v>
      </c>
      <c r="F11267" t="s">
        <v>27427</v>
      </c>
      <c r="G11267" t="s">
        <v>3179</v>
      </c>
    </row>
    <row r="11268" spans="1:7" x14ac:dyDescent="0.2">
      <c r="A11268" t="s">
        <v>28489</v>
      </c>
      <c r="B11268">
        <v>301</v>
      </c>
      <c r="C11268">
        <v>2</v>
      </c>
      <c r="D11268" t="s">
        <v>28490</v>
      </c>
      <c r="E11268" t="s">
        <v>28491</v>
      </c>
      <c r="F11268" t="s">
        <v>27427</v>
      </c>
      <c r="G11268" t="s">
        <v>3211</v>
      </c>
    </row>
    <row r="11269" spans="1:7" x14ac:dyDescent="0.2">
      <c r="A11269" t="s">
        <v>28492</v>
      </c>
      <c r="B11269">
        <v>301</v>
      </c>
      <c r="C11269">
        <v>3</v>
      </c>
      <c r="D11269" t="s">
        <v>28493</v>
      </c>
      <c r="E11269" t="s">
        <v>28494</v>
      </c>
      <c r="F11269" t="s">
        <v>23</v>
      </c>
      <c r="G11269" t="s">
        <v>395</v>
      </c>
    </row>
    <row r="11270" spans="1:7" x14ac:dyDescent="0.2">
      <c r="A11270" t="s">
        <v>28495</v>
      </c>
      <c r="B11270">
        <v>301</v>
      </c>
      <c r="C11270">
        <v>1</v>
      </c>
      <c r="D11270" t="s">
        <v>28496</v>
      </c>
      <c r="E11270" t="s">
        <v>28497</v>
      </c>
      <c r="F11270" t="s">
        <v>27427</v>
      </c>
      <c r="G11270" t="s">
        <v>32</v>
      </c>
    </row>
    <row r="11271" spans="1:7" x14ac:dyDescent="0.2">
      <c r="A11271" t="s">
        <v>28498</v>
      </c>
      <c r="B11271">
        <v>301</v>
      </c>
      <c r="C11271">
        <v>2</v>
      </c>
      <c r="D11271" t="s">
        <v>28499</v>
      </c>
      <c r="E11271" t="s">
        <v>28500</v>
      </c>
      <c r="F11271" t="s">
        <v>27427</v>
      </c>
      <c r="G11271" t="s">
        <v>106</v>
      </c>
    </row>
    <row r="11272" spans="1:7" x14ac:dyDescent="0.2">
      <c r="A11272" t="s">
        <v>28501</v>
      </c>
      <c r="B11272">
        <v>301</v>
      </c>
      <c r="C11272">
        <v>3</v>
      </c>
      <c r="D11272" t="s">
        <v>28502</v>
      </c>
      <c r="E11272" t="s">
        <v>28503</v>
      </c>
      <c r="F11272" t="s">
        <v>23</v>
      </c>
      <c r="G11272" t="s">
        <v>24</v>
      </c>
    </row>
    <row r="11273" spans="1:7" x14ac:dyDescent="0.2">
      <c r="A11273" t="s">
        <v>28504</v>
      </c>
      <c r="B11273">
        <v>301</v>
      </c>
      <c r="C11273">
        <v>2</v>
      </c>
      <c r="D11273" t="s">
        <v>28505</v>
      </c>
      <c r="E11273" t="s">
        <v>28506</v>
      </c>
      <c r="F11273" t="s">
        <v>27427</v>
      </c>
      <c r="G11273" t="s">
        <v>36</v>
      </c>
    </row>
    <row r="11274" spans="1:7" x14ac:dyDescent="0.2">
      <c r="A11274" t="s">
        <v>28507</v>
      </c>
      <c r="B11274">
        <v>301</v>
      </c>
      <c r="C11274">
        <v>3</v>
      </c>
      <c r="D11274" t="s">
        <v>28508</v>
      </c>
      <c r="E11274" t="s">
        <v>28509</v>
      </c>
      <c r="F11274" t="s">
        <v>23</v>
      </c>
      <c r="G11274" t="s">
        <v>24</v>
      </c>
    </row>
    <row r="11275" spans="1:7" x14ac:dyDescent="0.2">
      <c r="A11275" t="s">
        <v>28510</v>
      </c>
      <c r="B11275">
        <v>301</v>
      </c>
      <c r="C11275">
        <v>2</v>
      </c>
      <c r="D11275" t="s">
        <v>28511</v>
      </c>
      <c r="E11275" t="s">
        <v>28512</v>
      </c>
      <c r="F11275" t="s">
        <v>27427</v>
      </c>
      <c r="G11275" t="s">
        <v>3179</v>
      </c>
    </row>
    <row r="11276" spans="1:7" x14ac:dyDescent="0.2">
      <c r="A11276" t="s">
        <v>28513</v>
      </c>
      <c r="B11276">
        <v>301</v>
      </c>
      <c r="C11276">
        <v>3</v>
      </c>
      <c r="D11276" t="s">
        <v>28514</v>
      </c>
      <c r="E11276" t="s">
        <v>28515</v>
      </c>
      <c r="F11276" t="s">
        <v>23</v>
      </c>
      <c r="G11276" t="s">
        <v>24</v>
      </c>
    </row>
    <row r="11277" spans="1:7" x14ac:dyDescent="0.2">
      <c r="A11277" t="s">
        <v>28516</v>
      </c>
      <c r="B11277">
        <v>301</v>
      </c>
      <c r="C11277">
        <v>3</v>
      </c>
      <c r="D11277" t="s">
        <v>28517</v>
      </c>
      <c r="E11277" t="s">
        <v>28518</v>
      </c>
      <c r="F11277" t="s">
        <v>23</v>
      </c>
      <c r="G11277" t="s">
        <v>395</v>
      </c>
    </row>
    <row r="11278" spans="1:7" x14ac:dyDescent="0.2">
      <c r="A11278" t="s">
        <v>28519</v>
      </c>
      <c r="B11278">
        <v>301</v>
      </c>
      <c r="C11278">
        <v>2</v>
      </c>
      <c r="D11278" t="s">
        <v>28520</v>
      </c>
      <c r="E11278" t="s">
        <v>28521</v>
      </c>
      <c r="F11278" t="s">
        <v>27427</v>
      </c>
      <c r="G11278" t="s">
        <v>3211</v>
      </c>
    </row>
    <row r="11279" spans="1:7" x14ac:dyDescent="0.2">
      <c r="A11279" t="s">
        <v>28522</v>
      </c>
      <c r="B11279">
        <v>301</v>
      </c>
      <c r="C11279">
        <v>3</v>
      </c>
      <c r="D11279" t="s">
        <v>28523</v>
      </c>
      <c r="E11279" t="s">
        <v>28524</v>
      </c>
      <c r="F11279" t="s">
        <v>23</v>
      </c>
      <c r="G11279" t="s">
        <v>395</v>
      </c>
    </row>
    <row r="11280" spans="1:7" x14ac:dyDescent="0.2">
      <c r="A11280" t="s">
        <v>28525</v>
      </c>
      <c r="B11280">
        <v>301</v>
      </c>
      <c r="C11280">
        <v>2</v>
      </c>
      <c r="D11280" t="s">
        <v>28526</v>
      </c>
      <c r="E11280" t="s">
        <v>28527</v>
      </c>
      <c r="F11280" t="s">
        <v>27427</v>
      </c>
      <c r="G11280" t="s">
        <v>32</v>
      </c>
    </row>
    <row r="11281" spans="1:7" x14ac:dyDescent="0.2">
      <c r="A11281" t="s">
        <v>28528</v>
      </c>
      <c r="B11281">
        <v>301</v>
      </c>
      <c r="C11281">
        <v>3</v>
      </c>
      <c r="D11281" t="s">
        <v>28529</v>
      </c>
      <c r="E11281" t="s">
        <v>28530</v>
      </c>
      <c r="F11281" t="s">
        <v>23</v>
      </c>
      <c r="G11281" t="s">
        <v>395</v>
      </c>
    </row>
    <row r="11282" spans="1:7" x14ac:dyDescent="0.2">
      <c r="A11282" t="s">
        <v>28531</v>
      </c>
      <c r="B11282">
        <v>301</v>
      </c>
      <c r="C11282">
        <v>3</v>
      </c>
      <c r="D11282" t="s">
        <v>28532</v>
      </c>
      <c r="E11282" t="s">
        <v>28530</v>
      </c>
      <c r="F11282" t="s">
        <v>23</v>
      </c>
      <c r="G11282" t="s">
        <v>24</v>
      </c>
    </row>
    <row r="11283" spans="1:7" x14ac:dyDescent="0.2">
      <c r="A11283" t="s">
        <v>28533</v>
      </c>
      <c r="B11283">
        <v>301</v>
      </c>
      <c r="C11283">
        <v>2</v>
      </c>
      <c r="D11283" t="s">
        <v>28534</v>
      </c>
      <c r="E11283" t="s">
        <v>28535</v>
      </c>
      <c r="F11283" t="s">
        <v>27427</v>
      </c>
      <c r="G11283" t="s">
        <v>106</v>
      </c>
    </row>
    <row r="11284" spans="1:7" x14ac:dyDescent="0.2">
      <c r="A11284" t="s">
        <v>28536</v>
      </c>
      <c r="B11284">
        <v>301</v>
      </c>
      <c r="C11284">
        <v>3</v>
      </c>
      <c r="D11284" t="s">
        <v>28537</v>
      </c>
      <c r="E11284" t="s">
        <v>28538</v>
      </c>
      <c r="F11284" t="s">
        <v>23</v>
      </c>
      <c r="G11284" t="s">
        <v>395</v>
      </c>
    </row>
    <row r="11285" spans="1:7" x14ac:dyDescent="0.2">
      <c r="A11285" t="s">
        <v>28539</v>
      </c>
      <c r="B11285">
        <v>301</v>
      </c>
      <c r="C11285">
        <v>2</v>
      </c>
      <c r="D11285" t="s">
        <v>28540</v>
      </c>
      <c r="E11285" t="s">
        <v>28541</v>
      </c>
      <c r="F11285" t="s">
        <v>27427</v>
      </c>
      <c r="G11285" t="s">
        <v>36</v>
      </c>
    </row>
    <row r="11286" spans="1:7" x14ac:dyDescent="0.2">
      <c r="A11286" t="s">
        <v>28542</v>
      </c>
      <c r="B11286">
        <v>301</v>
      </c>
      <c r="C11286">
        <v>3</v>
      </c>
      <c r="D11286" t="s">
        <v>28543</v>
      </c>
      <c r="E11286" t="s">
        <v>28544</v>
      </c>
      <c r="F11286" t="s">
        <v>23</v>
      </c>
      <c r="G11286" t="s">
        <v>24</v>
      </c>
    </row>
    <row r="11287" spans="1:7" x14ac:dyDescent="0.2">
      <c r="A11287" t="s">
        <v>28545</v>
      </c>
      <c r="B11287">
        <v>301</v>
      </c>
      <c r="C11287">
        <v>2</v>
      </c>
      <c r="D11287" t="s">
        <v>28546</v>
      </c>
      <c r="E11287" t="s">
        <v>28547</v>
      </c>
      <c r="F11287" t="s">
        <v>27427</v>
      </c>
      <c r="G11287" t="s">
        <v>3179</v>
      </c>
    </row>
    <row r="11288" spans="1:7" x14ac:dyDescent="0.2">
      <c r="A11288" t="s">
        <v>28548</v>
      </c>
      <c r="B11288">
        <v>301</v>
      </c>
      <c r="C11288">
        <v>3</v>
      </c>
      <c r="D11288" t="s">
        <v>28549</v>
      </c>
      <c r="E11288" t="s">
        <v>28550</v>
      </c>
      <c r="F11288" t="s">
        <v>23</v>
      </c>
      <c r="G11288" t="s">
        <v>395</v>
      </c>
    </row>
    <row r="11289" spans="1:7" x14ac:dyDescent="0.2">
      <c r="A11289" t="s">
        <v>28551</v>
      </c>
      <c r="B11289">
        <v>301</v>
      </c>
      <c r="C11289">
        <v>2</v>
      </c>
      <c r="D11289" t="s">
        <v>28552</v>
      </c>
      <c r="E11289" t="s">
        <v>28553</v>
      </c>
      <c r="F11289" t="s">
        <v>27427</v>
      </c>
      <c r="G11289" t="s">
        <v>3211</v>
      </c>
    </row>
    <row r="11290" spans="1:7" x14ac:dyDescent="0.2">
      <c r="A11290" t="s">
        <v>28554</v>
      </c>
      <c r="B11290">
        <v>301</v>
      </c>
      <c r="C11290">
        <v>3</v>
      </c>
      <c r="D11290" t="s">
        <v>28555</v>
      </c>
      <c r="E11290" t="s">
        <v>28556</v>
      </c>
      <c r="F11290" t="s">
        <v>23</v>
      </c>
      <c r="G11290" t="s">
        <v>24</v>
      </c>
    </row>
    <row r="11291" spans="1:7" x14ac:dyDescent="0.2">
      <c r="A11291" t="s">
        <v>28557</v>
      </c>
      <c r="B11291">
        <v>301</v>
      </c>
      <c r="C11291">
        <v>2</v>
      </c>
      <c r="D11291" t="s">
        <v>28558</v>
      </c>
      <c r="E11291" t="s">
        <v>28559</v>
      </c>
      <c r="F11291" t="s">
        <v>27427</v>
      </c>
      <c r="G11291" t="s">
        <v>32</v>
      </c>
    </row>
    <row r="11292" spans="1:7" x14ac:dyDescent="0.2">
      <c r="A11292" t="s">
        <v>28560</v>
      </c>
      <c r="B11292">
        <v>301</v>
      </c>
      <c r="C11292">
        <v>3</v>
      </c>
      <c r="D11292" t="s">
        <v>28561</v>
      </c>
      <c r="E11292" t="s">
        <v>28562</v>
      </c>
      <c r="F11292" t="s">
        <v>23</v>
      </c>
      <c r="G11292" t="s">
        <v>24</v>
      </c>
    </row>
    <row r="11293" spans="1:7" x14ac:dyDescent="0.2">
      <c r="A11293" t="s">
        <v>28563</v>
      </c>
      <c r="B11293">
        <v>301</v>
      </c>
      <c r="C11293">
        <v>2</v>
      </c>
      <c r="D11293" t="s">
        <v>28564</v>
      </c>
      <c r="E11293" t="s">
        <v>28565</v>
      </c>
      <c r="F11293" t="s">
        <v>27427</v>
      </c>
      <c r="G11293" t="s">
        <v>106</v>
      </c>
    </row>
    <row r="11294" spans="1:7" x14ac:dyDescent="0.2">
      <c r="A11294" t="s">
        <v>28566</v>
      </c>
      <c r="B11294">
        <v>301</v>
      </c>
      <c r="C11294">
        <v>3</v>
      </c>
      <c r="D11294" t="s">
        <v>28567</v>
      </c>
      <c r="E11294" t="s">
        <v>28568</v>
      </c>
      <c r="F11294" t="s">
        <v>23</v>
      </c>
      <c r="G11294" t="s">
        <v>395</v>
      </c>
    </row>
    <row r="11295" spans="1:7" x14ac:dyDescent="0.2">
      <c r="A11295" t="s">
        <v>28569</v>
      </c>
      <c r="B11295">
        <v>301</v>
      </c>
      <c r="C11295">
        <v>2</v>
      </c>
      <c r="D11295" t="s">
        <v>28570</v>
      </c>
      <c r="E11295" t="s">
        <v>28571</v>
      </c>
      <c r="F11295" t="s">
        <v>27427</v>
      </c>
      <c r="G11295" t="s">
        <v>36</v>
      </c>
    </row>
    <row r="11296" spans="1:7" x14ac:dyDescent="0.2">
      <c r="A11296" t="s">
        <v>28572</v>
      </c>
      <c r="B11296">
        <v>301</v>
      </c>
      <c r="C11296">
        <v>3</v>
      </c>
      <c r="D11296" t="s">
        <v>28573</v>
      </c>
      <c r="E11296" t="s">
        <v>28574</v>
      </c>
      <c r="F11296" t="s">
        <v>23</v>
      </c>
      <c r="G11296" t="s">
        <v>395</v>
      </c>
    </row>
    <row r="11297" spans="1:7" x14ac:dyDescent="0.2">
      <c r="A11297" t="s">
        <v>28575</v>
      </c>
      <c r="B11297">
        <v>301</v>
      </c>
      <c r="C11297">
        <v>2</v>
      </c>
      <c r="D11297" t="s">
        <v>28576</v>
      </c>
      <c r="E11297" t="s">
        <v>28577</v>
      </c>
      <c r="F11297" t="s">
        <v>27427</v>
      </c>
      <c r="G11297" t="s">
        <v>3179</v>
      </c>
    </row>
    <row r="11298" spans="1:7" x14ac:dyDescent="0.2">
      <c r="A11298" t="s">
        <v>28578</v>
      </c>
      <c r="B11298">
        <v>301</v>
      </c>
      <c r="C11298">
        <v>3</v>
      </c>
      <c r="D11298" t="s">
        <v>28579</v>
      </c>
      <c r="E11298" t="s">
        <v>28580</v>
      </c>
      <c r="F11298" t="s">
        <v>23</v>
      </c>
      <c r="G11298" t="s">
        <v>395</v>
      </c>
    </row>
    <row r="11299" spans="1:7" x14ac:dyDescent="0.2">
      <c r="A11299" t="s">
        <v>28581</v>
      </c>
      <c r="B11299">
        <v>301</v>
      </c>
      <c r="C11299">
        <v>2</v>
      </c>
      <c r="D11299" t="s">
        <v>28582</v>
      </c>
      <c r="E11299" t="s">
        <v>28583</v>
      </c>
      <c r="F11299" t="s">
        <v>27427</v>
      </c>
      <c r="G11299" t="s">
        <v>3211</v>
      </c>
    </row>
    <row r="11300" spans="1:7" x14ac:dyDescent="0.2">
      <c r="A11300" t="s">
        <v>28584</v>
      </c>
      <c r="B11300">
        <v>301</v>
      </c>
      <c r="C11300">
        <v>3</v>
      </c>
      <c r="D11300" t="s">
        <v>28585</v>
      </c>
      <c r="E11300" t="s">
        <v>28586</v>
      </c>
      <c r="F11300" t="s">
        <v>23</v>
      </c>
      <c r="G11300" t="s">
        <v>395</v>
      </c>
    </row>
    <row r="11301" spans="1:7" x14ac:dyDescent="0.2">
      <c r="A11301" t="s">
        <v>28587</v>
      </c>
      <c r="B11301">
        <v>301</v>
      </c>
      <c r="C11301">
        <v>2</v>
      </c>
      <c r="D11301" t="s">
        <v>28588</v>
      </c>
      <c r="E11301" t="s">
        <v>28589</v>
      </c>
      <c r="F11301" t="s">
        <v>27427</v>
      </c>
      <c r="G11301" t="s">
        <v>32</v>
      </c>
    </row>
    <row r="11302" spans="1:7" x14ac:dyDescent="0.2">
      <c r="A11302" t="s">
        <v>28590</v>
      </c>
      <c r="B11302">
        <v>301</v>
      </c>
      <c r="C11302">
        <v>3</v>
      </c>
      <c r="D11302" t="s">
        <v>28591</v>
      </c>
      <c r="E11302" t="s">
        <v>28592</v>
      </c>
      <c r="F11302" t="s">
        <v>23</v>
      </c>
      <c r="G11302" t="s">
        <v>395</v>
      </c>
    </row>
    <row r="11303" spans="1:7" x14ac:dyDescent="0.2">
      <c r="A11303" t="s">
        <v>28593</v>
      </c>
      <c r="B11303">
        <v>301</v>
      </c>
      <c r="C11303">
        <v>2</v>
      </c>
      <c r="D11303" t="s">
        <v>28594</v>
      </c>
      <c r="E11303" t="s">
        <v>28595</v>
      </c>
      <c r="F11303" t="s">
        <v>27427</v>
      </c>
      <c r="G11303" t="s">
        <v>106</v>
      </c>
    </row>
    <row r="11304" spans="1:7" x14ac:dyDescent="0.2">
      <c r="A11304" t="s">
        <v>28596</v>
      </c>
      <c r="B11304">
        <v>301</v>
      </c>
      <c r="C11304">
        <v>3</v>
      </c>
      <c r="D11304" t="s">
        <v>28597</v>
      </c>
      <c r="E11304" t="s">
        <v>28598</v>
      </c>
      <c r="F11304" t="s">
        <v>23</v>
      </c>
      <c r="G11304" t="s">
        <v>395</v>
      </c>
    </row>
    <row r="11305" spans="1:7" x14ac:dyDescent="0.2">
      <c r="A11305" t="s">
        <v>28599</v>
      </c>
      <c r="B11305">
        <v>301</v>
      </c>
      <c r="C11305">
        <v>2</v>
      </c>
      <c r="D11305" t="s">
        <v>28600</v>
      </c>
      <c r="E11305" t="s">
        <v>28601</v>
      </c>
      <c r="F11305" t="s">
        <v>27427</v>
      </c>
      <c r="G11305" t="s">
        <v>36</v>
      </c>
    </row>
    <row r="11306" spans="1:7" x14ac:dyDescent="0.2">
      <c r="A11306" t="s">
        <v>28602</v>
      </c>
      <c r="B11306">
        <v>301</v>
      </c>
      <c r="C11306">
        <v>3</v>
      </c>
      <c r="D11306" t="s">
        <v>28603</v>
      </c>
      <c r="E11306" t="s">
        <v>28604</v>
      </c>
      <c r="F11306" t="s">
        <v>23</v>
      </c>
      <c r="G11306" t="s">
        <v>395</v>
      </c>
    </row>
    <row r="11307" spans="1:7" x14ac:dyDescent="0.2">
      <c r="A11307" t="s">
        <v>28605</v>
      </c>
      <c r="B11307">
        <v>301</v>
      </c>
      <c r="C11307">
        <v>2</v>
      </c>
      <c r="D11307" t="s">
        <v>28606</v>
      </c>
      <c r="E11307" t="s">
        <v>28607</v>
      </c>
      <c r="F11307" t="s">
        <v>27427</v>
      </c>
      <c r="G11307" t="s">
        <v>3179</v>
      </c>
    </row>
    <row r="11308" spans="1:7" x14ac:dyDescent="0.2">
      <c r="A11308" t="s">
        <v>28608</v>
      </c>
      <c r="B11308">
        <v>301</v>
      </c>
      <c r="C11308">
        <v>3</v>
      </c>
      <c r="D11308" t="s">
        <v>28609</v>
      </c>
      <c r="E11308" t="s">
        <v>28610</v>
      </c>
      <c r="F11308" t="s">
        <v>23</v>
      </c>
      <c r="G11308" t="s">
        <v>395</v>
      </c>
    </row>
    <row r="11309" spans="1:7" x14ac:dyDescent="0.2">
      <c r="A11309" t="s">
        <v>28611</v>
      </c>
      <c r="B11309">
        <v>301</v>
      </c>
      <c r="C11309">
        <v>2</v>
      </c>
      <c r="D11309" t="s">
        <v>28612</v>
      </c>
      <c r="E11309" t="s">
        <v>28613</v>
      </c>
      <c r="F11309" t="s">
        <v>27427</v>
      </c>
      <c r="G11309" t="s">
        <v>3211</v>
      </c>
    </row>
    <row r="11310" spans="1:7" x14ac:dyDescent="0.2">
      <c r="A11310" t="s">
        <v>28614</v>
      </c>
      <c r="B11310">
        <v>301</v>
      </c>
      <c r="C11310">
        <v>3</v>
      </c>
      <c r="D11310" t="s">
        <v>28615</v>
      </c>
      <c r="E11310" t="s">
        <v>28616</v>
      </c>
      <c r="F11310" t="s">
        <v>23</v>
      </c>
      <c r="G11310" t="s">
        <v>395</v>
      </c>
    </row>
    <row r="11311" spans="1:7" x14ac:dyDescent="0.2">
      <c r="A11311" t="s">
        <v>28617</v>
      </c>
      <c r="B11311">
        <v>301</v>
      </c>
      <c r="C11311">
        <v>2</v>
      </c>
      <c r="D11311" t="s">
        <v>28618</v>
      </c>
      <c r="E11311" t="s">
        <v>28619</v>
      </c>
      <c r="F11311" t="s">
        <v>27427</v>
      </c>
      <c r="G11311" t="s">
        <v>32</v>
      </c>
    </row>
    <row r="11312" spans="1:7" x14ac:dyDescent="0.2">
      <c r="A11312" t="s">
        <v>28620</v>
      </c>
      <c r="B11312">
        <v>301</v>
      </c>
      <c r="C11312">
        <v>3</v>
      </c>
      <c r="D11312" t="s">
        <v>28621</v>
      </c>
      <c r="E11312" t="s">
        <v>28622</v>
      </c>
      <c r="F11312" t="s">
        <v>23</v>
      </c>
      <c r="G11312" t="s">
        <v>395</v>
      </c>
    </row>
    <row r="11313" spans="1:7" x14ac:dyDescent="0.2">
      <c r="A11313" t="s">
        <v>28623</v>
      </c>
      <c r="B11313">
        <v>301</v>
      </c>
      <c r="C11313">
        <v>2</v>
      </c>
      <c r="D11313" t="s">
        <v>28624</v>
      </c>
      <c r="E11313" t="s">
        <v>28625</v>
      </c>
      <c r="F11313" t="s">
        <v>27427</v>
      </c>
      <c r="G11313" t="s">
        <v>106</v>
      </c>
    </row>
    <row r="11314" spans="1:7" x14ac:dyDescent="0.2">
      <c r="A11314" t="s">
        <v>28626</v>
      </c>
      <c r="B11314">
        <v>301</v>
      </c>
      <c r="C11314">
        <v>3</v>
      </c>
      <c r="D11314" t="s">
        <v>28627</v>
      </c>
      <c r="E11314" t="s">
        <v>28628</v>
      </c>
      <c r="F11314" t="s">
        <v>23</v>
      </c>
      <c r="G11314" t="s">
        <v>395</v>
      </c>
    </row>
    <row r="11315" spans="1:7" x14ac:dyDescent="0.2">
      <c r="A11315" t="s">
        <v>28629</v>
      </c>
      <c r="B11315">
        <v>301</v>
      </c>
      <c r="C11315">
        <v>2</v>
      </c>
      <c r="D11315" t="s">
        <v>28630</v>
      </c>
      <c r="E11315" t="s">
        <v>28631</v>
      </c>
      <c r="F11315" t="s">
        <v>27427</v>
      </c>
      <c r="G11315" t="s">
        <v>36</v>
      </c>
    </row>
    <row r="11316" spans="1:7" x14ac:dyDescent="0.2">
      <c r="A11316" t="s">
        <v>28632</v>
      </c>
      <c r="B11316">
        <v>301</v>
      </c>
      <c r="C11316">
        <v>3</v>
      </c>
      <c r="D11316" t="s">
        <v>28633</v>
      </c>
      <c r="E11316" t="s">
        <v>28634</v>
      </c>
      <c r="F11316" t="s">
        <v>23</v>
      </c>
      <c r="G11316" t="s">
        <v>395</v>
      </c>
    </row>
    <row r="11317" spans="1:7" x14ac:dyDescent="0.2">
      <c r="A11317" t="s">
        <v>28635</v>
      </c>
      <c r="B11317">
        <v>301</v>
      </c>
      <c r="C11317">
        <v>2</v>
      </c>
      <c r="D11317" t="s">
        <v>28636</v>
      </c>
      <c r="E11317" t="s">
        <v>28637</v>
      </c>
      <c r="F11317" t="s">
        <v>27427</v>
      </c>
      <c r="G11317" t="s">
        <v>3179</v>
      </c>
    </row>
    <row r="11318" spans="1:7" x14ac:dyDescent="0.2">
      <c r="A11318" t="s">
        <v>28638</v>
      </c>
      <c r="B11318">
        <v>301</v>
      </c>
      <c r="C11318">
        <v>3</v>
      </c>
      <c r="D11318" t="s">
        <v>28639</v>
      </c>
      <c r="E11318" t="s">
        <v>28640</v>
      </c>
      <c r="F11318" t="s">
        <v>23</v>
      </c>
      <c r="G11318" t="s">
        <v>24</v>
      </c>
    </row>
    <row r="11319" spans="1:7" x14ac:dyDescent="0.2">
      <c r="A11319" t="s">
        <v>28641</v>
      </c>
      <c r="B11319">
        <v>301</v>
      </c>
      <c r="C11319">
        <v>2</v>
      </c>
      <c r="D11319" t="s">
        <v>28642</v>
      </c>
      <c r="E11319" t="s">
        <v>28643</v>
      </c>
      <c r="F11319" t="s">
        <v>27427</v>
      </c>
      <c r="G11319" t="s">
        <v>3211</v>
      </c>
    </row>
    <row r="11320" spans="1:7" x14ac:dyDescent="0.2">
      <c r="A11320" t="s">
        <v>28644</v>
      </c>
      <c r="B11320">
        <v>301</v>
      </c>
      <c r="C11320">
        <v>3</v>
      </c>
      <c r="D11320" t="s">
        <v>28645</v>
      </c>
      <c r="E11320" t="s">
        <v>28646</v>
      </c>
      <c r="F11320" t="s">
        <v>23</v>
      </c>
      <c r="G11320" t="s">
        <v>395</v>
      </c>
    </row>
    <row r="11321" spans="1:7" x14ac:dyDescent="0.2">
      <c r="A11321" t="s">
        <v>28647</v>
      </c>
      <c r="B11321">
        <v>301</v>
      </c>
      <c r="C11321">
        <v>2</v>
      </c>
      <c r="D11321" t="s">
        <v>28648</v>
      </c>
      <c r="E11321" t="s">
        <v>28649</v>
      </c>
      <c r="F11321" t="s">
        <v>27427</v>
      </c>
      <c r="G11321" t="s">
        <v>32</v>
      </c>
    </row>
    <row r="11322" spans="1:7" x14ac:dyDescent="0.2">
      <c r="A11322" t="s">
        <v>28650</v>
      </c>
      <c r="B11322">
        <v>301</v>
      </c>
      <c r="C11322">
        <v>3</v>
      </c>
      <c r="D11322" t="s">
        <v>28651</v>
      </c>
      <c r="E11322" t="s">
        <v>28652</v>
      </c>
      <c r="F11322" t="s">
        <v>23</v>
      </c>
      <c r="G11322" t="s">
        <v>395</v>
      </c>
    </row>
    <row r="11323" spans="1:7" x14ac:dyDescent="0.2">
      <c r="A11323" t="s">
        <v>28653</v>
      </c>
      <c r="B11323">
        <v>301</v>
      </c>
      <c r="C11323">
        <v>2</v>
      </c>
      <c r="D11323" t="s">
        <v>28654</v>
      </c>
      <c r="E11323" t="s">
        <v>28655</v>
      </c>
      <c r="F11323" t="s">
        <v>27427</v>
      </c>
      <c r="G11323" t="s">
        <v>106</v>
      </c>
    </row>
    <row r="11324" spans="1:7" x14ac:dyDescent="0.2">
      <c r="A11324" t="s">
        <v>28656</v>
      </c>
      <c r="B11324">
        <v>301</v>
      </c>
      <c r="C11324">
        <v>3</v>
      </c>
      <c r="D11324" t="s">
        <v>28657</v>
      </c>
      <c r="E11324" t="s">
        <v>28658</v>
      </c>
      <c r="F11324" t="s">
        <v>23</v>
      </c>
      <c r="G11324" t="s">
        <v>24</v>
      </c>
    </row>
    <row r="11325" spans="1:7" x14ac:dyDescent="0.2">
      <c r="A11325" t="s">
        <v>28659</v>
      </c>
      <c r="B11325">
        <v>301</v>
      </c>
      <c r="C11325">
        <v>2</v>
      </c>
      <c r="D11325" t="s">
        <v>28660</v>
      </c>
      <c r="E11325" t="s">
        <v>28661</v>
      </c>
      <c r="F11325" t="s">
        <v>27427</v>
      </c>
      <c r="G11325" t="s">
        <v>36</v>
      </c>
    </row>
    <row r="11326" spans="1:7" x14ac:dyDescent="0.2">
      <c r="A11326" t="s">
        <v>28662</v>
      </c>
      <c r="B11326">
        <v>301</v>
      </c>
      <c r="C11326">
        <v>3</v>
      </c>
      <c r="D11326" t="s">
        <v>28663</v>
      </c>
      <c r="E11326" t="s">
        <v>28664</v>
      </c>
      <c r="F11326" t="s">
        <v>23</v>
      </c>
      <c r="G11326" t="s">
        <v>24</v>
      </c>
    </row>
    <row r="11327" spans="1:7" x14ac:dyDescent="0.2">
      <c r="A11327" t="s">
        <v>28665</v>
      </c>
      <c r="B11327">
        <v>301</v>
      </c>
      <c r="C11327">
        <v>2</v>
      </c>
      <c r="D11327" t="s">
        <v>28666</v>
      </c>
      <c r="E11327" t="s">
        <v>28667</v>
      </c>
      <c r="F11327" t="s">
        <v>27427</v>
      </c>
      <c r="G11327" t="s">
        <v>3179</v>
      </c>
    </row>
    <row r="11328" spans="1:7" x14ac:dyDescent="0.2">
      <c r="A11328" t="s">
        <v>28668</v>
      </c>
      <c r="B11328">
        <v>301</v>
      </c>
      <c r="C11328">
        <v>3</v>
      </c>
      <c r="D11328" t="s">
        <v>28669</v>
      </c>
      <c r="E11328" t="s">
        <v>28670</v>
      </c>
      <c r="F11328" t="s">
        <v>23</v>
      </c>
      <c r="G11328" t="s">
        <v>395</v>
      </c>
    </row>
    <row r="11329" spans="1:7" x14ac:dyDescent="0.2">
      <c r="A11329" t="s">
        <v>28671</v>
      </c>
      <c r="B11329">
        <v>301</v>
      </c>
      <c r="C11329">
        <v>2</v>
      </c>
      <c r="D11329" t="s">
        <v>28672</v>
      </c>
      <c r="E11329" t="s">
        <v>28673</v>
      </c>
      <c r="F11329" t="s">
        <v>27427</v>
      </c>
      <c r="G11329" t="s">
        <v>3211</v>
      </c>
    </row>
    <row r="11330" spans="1:7" x14ac:dyDescent="0.2">
      <c r="A11330" t="s">
        <v>28674</v>
      </c>
      <c r="B11330">
        <v>301</v>
      </c>
      <c r="C11330">
        <v>3</v>
      </c>
      <c r="D11330" t="s">
        <v>28675</v>
      </c>
      <c r="E11330" t="s">
        <v>28676</v>
      </c>
      <c r="F11330" t="s">
        <v>23</v>
      </c>
      <c r="G11330" t="s">
        <v>395</v>
      </c>
    </row>
    <row r="11331" spans="1:7" x14ac:dyDescent="0.2">
      <c r="A11331" t="s">
        <v>28677</v>
      </c>
      <c r="B11331">
        <v>301</v>
      </c>
      <c r="C11331">
        <v>2</v>
      </c>
      <c r="D11331" t="s">
        <v>28678</v>
      </c>
      <c r="E11331" t="s">
        <v>28679</v>
      </c>
      <c r="F11331" t="s">
        <v>27427</v>
      </c>
      <c r="G11331" t="s">
        <v>32</v>
      </c>
    </row>
    <row r="11332" spans="1:7" x14ac:dyDescent="0.2">
      <c r="A11332" t="s">
        <v>28680</v>
      </c>
      <c r="B11332">
        <v>301</v>
      </c>
      <c r="C11332">
        <v>3</v>
      </c>
      <c r="D11332" t="s">
        <v>28681</v>
      </c>
      <c r="E11332" t="s">
        <v>28682</v>
      </c>
      <c r="F11332" t="s">
        <v>23</v>
      </c>
      <c r="G11332" t="s">
        <v>24</v>
      </c>
    </row>
    <row r="11333" spans="1:7" x14ac:dyDescent="0.2">
      <c r="A11333" t="s">
        <v>28683</v>
      </c>
      <c r="B11333">
        <v>301</v>
      </c>
      <c r="C11333">
        <v>2</v>
      </c>
      <c r="D11333" t="s">
        <v>28684</v>
      </c>
      <c r="E11333" t="s">
        <v>28685</v>
      </c>
      <c r="F11333" t="s">
        <v>27427</v>
      </c>
      <c r="G11333" t="s">
        <v>106</v>
      </c>
    </row>
    <row r="11334" spans="1:7" x14ac:dyDescent="0.2">
      <c r="A11334" t="s">
        <v>28686</v>
      </c>
      <c r="B11334">
        <v>301</v>
      </c>
      <c r="C11334">
        <v>3</v>
      </c>
      <c r="D11334" t="s">
        <v>28687</v>
      </c>
      <c r="E11334" t="s">
        <v>28688</v>
      </c>
      <c r="F11334" t="s">
        <v>23</v>
      </c>
      <c r="G11334" t="s">
        <v>395</v>
      </c>
    </row>
    <row r="11335" spans="1:7" x14ac:dyDescent="0.2">
      <c r="A11335" t="s">
        <v>28689</v>
      </c>
      <c r="B11335">
        <v>301</v>
      </c>
      <c r="C11335">
        <v>2</v>
      </c>
      <c r="D11335" t="s">
        <v>28690</v>
      </c>
      <c r="E11335" t="s">
        <v>28691</v>
      </c>
      <c r="F11335" t="s">
        <v>27427</v>
      </c>
      <c r="G11335" t="s">
        <v>36</v>
      </c>
    </row>
    <row r="11336" spans="1:7" x14ac:dyDescent="0.2">
      <c r="A11336" t="s">
        <v>28692</v>
      </c>
      <c r="B11336">
        <v>301</v>
      </c>
      <c r="C11336">
        <v>3</v>
      </c>
      <c r="D11336" t="s">
        <v>28693</v>
      </c>
      <c r="E11336" t="s">
        <v>28694</v>
      </c>
      <c r="F11336" t="s">
        <v>23</v>
      </c>
      <c r="G11336" t="s">
        <v>24</v>
      </c>
    </row>
    <row r="11337" spans="1:7" x14ac:dyDescent="0.2">
      <c r="A11337" t="s">
        <v>28695</v>
      </c>
      <c r="B11337">
        <v>301</v>
      </c>
      <c r="C11337">
        <v>2</v>
      </c>
      <c r="D11337" t="s">
        <v>28696</v>
      </c>
      <c r="E11337" t="s">
        <v>28697</v>
      </c>
      <c r="F11337" t="s">
        <v>27427</v>
      </c>
      <c r="G11337" t="s">
        <v>3179</v>
      </c>
    </row>
    <row r="11338" spans="1:7" x14ac:dyDescent="0.2">
      <c r="A11338" t="s">
        <v>28698</v>
      </c>
      <c r="B11338">
        <v>301</v>
      </c>
      <c r="C11338">
        <v>3</v>
      </c>
      <c r="D11338" t="s">
        <v>28699</v>
      </c>
      <c r="E11338" t="s">
        <v>28700</v>
      </c>
      <c r="F11338" t="s">
        <v>23</v>
      </c>
      <c r="G11338" t="s">
        <v>395</v>
      </c>
    </row>
    <row r="11339" spans="1:7" x14ac:dyDescent="0.2">
      <c r="A11339" t="s">
        <v>28701</v>
      </c>
      <c r="B11339">
        <v>301</v>
      </c>
      <c r="C11339">
        <v>2</v>
      </c>
      <c r="D11339" t="s">
        <v>28702</v>
      </c>
      <c r="E11339" t="s">
        <v>28703</v>
      </c>
      <c r="F11339" t="s">
        <v>27427</v>
      </c>
      <c r="G11339" t="s">
        <v>3211</v>
      </c>
    </row>
    <row r="11340" spans="1:7" x14ac:dyDescent="0.2">
      <c r="A11340" t="s">
        <v>28704</v>
      </c>
      <c r="B11340">
        <v>301</v>
      </c>
      <c r="C11340">
        <v>3</v>
      </c>
      <c r="D11340" t="s">
        <v>28705</v>
      </c>
      <c r="E11340" t="s">
        <v>28706</v>
      </c>
      <c r="F11340" t="s">
        <v>23</v>
      </c>
      <c r="G11340" t="s">
        <v>24</v>
      </c>
    </row>
    <row r="11341" spans="1:7" x14ac:dyDescent="0.2">
      <c r="A11341" t="s">
        <v>28707</v>
      </c>
      <c r="B11341">
        <v>301</v>
      </c>
      <c r="C11341">
        <v>2</v>
      </c>
      <c r="D11341" t="s">
        <v>28708</v>
      </c>
      <c r="E11341" t="s">
        <v>28709</v>
      </c>
      <c r="F11341" t="s">
        <v>27427</v>
      </c>
      <c r="G11341" t="s">
        <v>32</v>
      </c>
    </row>
    <row r="11342" spans="1:7" x14ac:dyDescent="0.2">
      <c r="A11342" t="s">
        <v>28710</v>
      </c>
      <c r="B11342">
        <v>301</v>
      </c>
      <c r="C11342">
        <v>3</v>
      </c>
      <c r="D11342" t="s">
        <v>28711</v>
      </c>
      <c r="E11342" t="s">
        <v>28712</v>
      </c>
      <c r="F11342" t="s">
        <v>23</v>
      </c>
      <c r="G11342" t="s">
        <v>395</v>
      </c>
    </row>
    <row r="11343" spans="1:7" x14ac:dyDescent="0.2">
      <c r="A11343" t="s">
        <v>28713</v>
      </c>
      <c r="B11343">
        <v>301</v>
      </c>
      <c r="C11343">
        <v>2</v>
      </c>
      <c r="D11343" t="s">
        <v>28714</v>
      </c>
      <c r="E11343" t="s">
        <v>28715</v>
      </c>
      <c r="F11343" t="s">
        <v>27427</v>
      </c>
      <c r="G11343" t="s">
        <v>106</v>
      </c>
    </row>
    <row r="11344" spans="1:7" x14ac:dyDescent="0.2">
      <c r="A11344" t="s">
        <v>28716</v>
      </c>
      <c r="B11344">
        <v>301</v>
      </c>
      <c r="C11344">
        <v>3</v>
      </c>
      <c r="D11344" t="s">
        <v>28717</v>
      </c>
      <c r="E11344" t="s">
        <v>28718</v>
      </c>
      <c r="F11344" t="s">
        <v>23</v>
      </c>
      <c r="G11344" t="s">
        <v>395</v>
      </c>
    </row>
    <row r="11345" spans="1:7" x14ac:dyDescent="0.2">
      <c r="A11345" t="s">
        <v>28719</v>
      </c>
      <c r="B11345">
        <v>301</v>
      </c>
      <c r="C11345">
        <v>2</v>
      </c>
      <c r="D11345" t="s">
        <v>28720</v>
      </c>
      <c r="E11345" t="s">
        <v>28721</v>
      </c>
      <c r="F11345" t="s">
        <v>27427</v>
      </c>
      <c r="G11345" t="s">
        <v>36</v>
      </c>
    </row>
    <row r="11346" spans="1:7" x14ac:dyDescent="0.2">
      <c r="A11346" t="s">
        <v>28722</v>
      </c>
      <c r="B11346">
        <v>301</v>
      </c>
      <c r="C11346">
        <v>3</v>
      </c>
      <c r="D11346" t="s">
        <v>28723</v>
      </c>
      <c r="E11346" t="s">
        <v>28724</v>
      </c>
      <c r="F11346" t="s">
        <v>23</v>
      </c>
      <c r="G11346" t="s">
        <v>395</v>
      </c>
    </row>
    <row r="11347" spans="1:7" x14ac:dyDescent="0.2">
      <c r="A11347" t="s">
        <v>28725</v>
      </c>
      <c r="B11347">
        <v>301</v>
      </c>
      <c r="C11347">
        <v>2</v>
      </c>
      <c r="D11347" t="s">
        <v>28726</v>
      </c>
      <c r="E11347" t="s">
        <v>28727</v>
      </c>
      <c r="F11347" t="s">
        <v>27427</v>
      </c>
      <c r="G11347" t="s">
        <v>3179</v>
      </c>
    </row>
    <row r="11348" spans="1:7" x14ac:dyDescent="0.2">
      <c r="A11348" t="s">
        <v>28728</v>
      </c>
      <c r="B11348">
        <v>301</v>
      </c>
      <c r="C11348">
        <v>3</v>
      </c>
      <c r="D11348" t="s">
        <v>28729</v>
      </c>
      <c r="E11348" t="s">
        <v>28730</v>
      </c>
      <c r="F11348" t="s">
        <v>23</v>
      </c>
      <c r="G11348" t="s">
        <v>24</v>
      </c>
    </row>
    <row r="11349" spans="1:7" x14ac:dyDescent="0.2">
      <c r="A11349" t="s">
        <v>28731</v>
      </c>
      <c r="B11349">
        <v>301</v>
      </c>
      <c r="C11349">
        <v>2</v>
      </c>
      <c r="D11349" t="s">
        <v>28732</v>
      </c>
      <c r="E11349" t="s">
        <v>28733</v>
      </c>
      <c r="F11349" t="s">
        <v>27427</v>
      </c>
      <c r="G11349" t="s">
        <v>3211</v>
      </c>
    </row>
    <row r="11350" spans="1:7" x14ac:dyDescent="0.2">
      <c r="A11350" t="s">
        <v>28734</v>
      </c>
      <c r="B11350">
        <v>301</v>
      </c>
      <c r="C11350">
        <v>3</v>
      </c>
      <c r="D11350" t="s">
        <v>28735</v>
      </c>
      <c r="E11350" t="s">
        <v>28736</v>
      </c>
      <c r="F11350" t="s">
        <v>23</v>
      </c>
      <c r="G11350" t="s">
        <v>24</v>
      </c>
    </row>
    <row r="11351" spans="1:7" x14ac:dyDescent="0.2">
      <c r="A11351" t="s">
        <v>28737</v>
      </c>
      <c r="B11351">
        <v>301</v>
      </c>
      <c r="C11351">
        <v>2</v>
      </c>
      <c r="D11351" t="s">
        <v>28738</v>
      </c>
      <c r="E11351" t="s">
        <v>28739</v>
      </c>
      <c r="F11351" t="s">
        <v>27427</v>
      </c>
      <c r="G11351" t="s">
        <v>32</v>
      </c>
    </row>
    <row r="11352" spans="1:7" x14ac:dyDescent="0.2">
      <c r="A11352" t="s">
        <v>28740</v>
      </c>
      <c r="B11352">
        <v>301</v>
      </c>
      <c r="C11352">
        <v>3</v>
      </c>
      <c r="D11352" t="s">
        <v>28741</v>
      </c>
      <c r="E11352" t="s">
        <v>28742</v>
      </c>
      <c r="F11352" t="s">
        <v>23</v>
      </c>
      <c r="G11352" t="s">
        <v>395</v>
      </c>
    </row>
    <row r="11353" spans="1:7" x14ac:dyDescent="0.2">
      <c r="A11353" t="s">
        <v>28743</v>
      </c>
      <c r="B11353">
        <v>301</v>
      </c>
      <c r="C11353">
        <v>2</v>
      </c>
      <c r="D11353" t="s">
        <v>28744</v>
      </c>
      <c r="E11353" t="s">
        <v>28745</v>
      </c>
      <c r="F11353" t="s">
        <v>27427</v>
      </c>
      <c r="G11353" t="s">
        <v>106</v>
      </c>
    </row>
    <row r="11354" spans="1:7" x14ac:dyDescent="0.2">
      <c r="A11354" t="s">
        <v>28746</v>
      </c>
      <c r="B11354">
        <v>301</v>
      </c>
      <c r="C11354">
        <v>3</v>
      </c>
      <c r="D11354" t="s">
        <v>28747</v>
      </c>
      <c r="E11354" t="s">
        <v>28748</v>
      </c>
      <c r="F11354" t="s">
        <v>23</v>
      </c>
      <c r="G11354" t="s">
        <v>24</v>
      </c>
    </row>
    <row r="11355" spans="1:7" x14ac:dyDescent="0.2">
      <c r="A11355" t="s">
        <v>28749</v>
      </c>
      <c r="B11355">
        <v>301</v>
      </c>
      <c r="C11355">
        <v>2</v>
      </c>
      <c r="D11355" t="s">
        <v>28750</v>
      </c>
      <c r="E11355" t="s">
        <v>28751</v>
      </c>
      <c r="F11355" t="s">
        <v>27427</v>
      </c>
      <c r="G11355" t="s">
        <v>36</v>
      </c>
    </row>
    <row r="11356" spans="1:7" x14ac:dyDescent="0.2">
      <c r="A11356" t="s">
        <v>28752</v>
      </c>
      <c r="B11356">
        <v>301</v>
      </c>
      <c r="C11356">
        <v>3</v>
      </c>
      <c r="D11356" t="s">
        <v>28753</v>
      </c>
      <c r="E11356" t="s">
        <v>28754</v>
      </c>
      <c r="F11356" t="s">
        <v>23</v>
      </c>
      <c r="G11356" t="s">
        <v>24</v>
      </c>
    </row>
    <row r="11357" spans="1:7" x14ac:dyDescent="0.2">
      <c r="A11357" t="s">
        <v>28755</v>
      </c>
      <c r="B11357">
        <v>301</v>
      </c>
      <c r="C11357">
        <v>2</v>
      </c>
      <c r="D11357" t="s">
        <v>28756</v>
      </c>
      <c r="E11357" t="s">
        <v>28757</v>
      </c>
      <c r="F11357" t="s">
        <v>27427</v>
      </c>
      <c r="G11357" t="s">
        <v>3179</v>
      </c>
    </row>
    <row r="11358" spans="1:7" x14ac:dyDescent="0.2">
      <c r="A11358" t="s">
        <v>28758</v>
      </c>
      <c r="B11358">
        <v>301</v>
      </c>
      <c r="C11358">
        <v>3</v>
      </c>
      <c r="D11358" t="s">
        <v>28759</v>
      </c>
      <c r="E11358" t="s">
        <v>28760</v>
      </c>
      <c r="F11358" t="s">
        <v>23</v>
      </c>
      <c r="G11358" t="s">
        <v>395</v>
      </c>
    </row>
    <row r="11359" spans="1:7" x14ac:dyDescent="0.2">
      <c r="A11359" t="s">
        <v>28761</v>
      </c>
      <c r="B11359">
        <v>301</v>
      </c>
      <c r="C11359">
        <v>2</v>
      </c>
      <c r="D11359" t="s">
        <v>28762</v>
      </c>
      <c r="E11359" t="s">
        <v>28763</v>
      </c>
      <c r="F11359" t="s">
        <v>27427</v>
      </c>
      <c r="G11359" t="s">
        <v>3211</v>
      </c>
    </row>
    <row r="11360" spans="1:7" x14ac:dyDescent="0.2">
      <c r="A11360" t="s">
        <v>28764</v>
      </c>
      <c r="B11360">
        <v>301</v>
      </c>
      <c r="C11360">
        <v>3</v>
      </c>
      <c r="D11360" t="s">
        <v>28765</v>
      </c>
      <c r="E11360" t="s">
        <v>28766</v>
      </c>
      <c r="F11360" t="s">
        <v>23</v>
      </c>
      <c r="G11360" t="s">
        <v>395</v>
      </c>
    </row>
    <row r="11361" spans="1:7" x14ac:dyDescent="0.2">
      <c r="A11361" t="s">
        <v>28767</v>
      </c>
      <c r="B11361">
        <v>301</v>
      </c>
      <c r="C11361">
        <v>2</v>
      </c>
      <c r="D11361" t="s">
        <v>28768</v>
      </c>
      <c r="E11361" t="s">
        <v>28769</v>
      </c>
      <c r="F11361" t="s">
        <v>27427</v>
      </c>
      <c r="G11361" t="s">
        <v>32</v>
      </c>
    </row>
    <row r="11362" spans="1:7" x14ac:dyDescent="0.2">
      <c r="A11362" t="s">
        <v>28770</v>
      </c>
      <c r="B11362">
        <v>301</v>
      </c>
      <c r="C11362">
        <v>3</v>
      </c>
      <c r="D11362" t="s">
        <v>28771</v>
      </c>
      <c r="E11362" t="s">
        <v>28772</v>
      </c>
      <c r="F11362" t="s">
        <v>23</v>
      </c>
      <c r="G11362" t="s">
        <v>24</v>
      </c>
    </row>
    <row r="11363" spans="1:7" x14ac:dyDescent="0.2">
      <c r="A11363" t="s">
        <v>28773</v>
      </c>
      <c r="B11363">
        <v>301</v>
      </c>
      <c r="C11363">
        <v>2</v>
      </c>
      <c r="D11363" t="s">
        <v>28774</v>
      </c>
      <c r="E11363" t="s">
        <v>28775</v>
      </c>
      <c r="F11363" t="s">
        <v>27427</v>
      </c>
      <c r="G11363" t="s">
        <v>106</v>
      </c>
    </row>
    <row r="11364" spans="1:7" x14ac:dyDescent="0.2">
      <c r="A11364" t="s">
        <v>28776</v>
      </c>
      <c r="B11364">
        <v>301</v>
      </c>
      <c r="C11364">
        <v>3</v>
      </c>
      <c r="D11364" t="s">
        <v>28777</v>
      </c>
      <c r="E11364" t="s">
        <v>28778</v>
      </c>
      <c r="F11364" t="s">
        <v>23</v>
      </c>
      <c r="G11364" t="s">
        <v>395</v>
      </c>
    </row>
    <row r="11365" spans="1:7" x14ac:dyDescent="0.2">
      <c r="A11365" t="s">
        <v>28779</v>
      </c>
      <c r="B11365">
        <v>301</v>
      </c>
      <c r="C11365">
        <v>2</v>
      </c>
      <c r="D11365" t="s">
        <v>28780</v>
      </c>
      <c r="E11365" t="s">
        <v>28781</v>
      </c>
      <c r="F11365" t="s">
        <v>27427</v>
      </c>
      <c r="G11365" t="s">
        <v>36</v>
      </c>
    </row>
    <row r="11366" spans="1:7" x14ac:dyDescent="0.2">
      <c r="A11366" t="s">
        <v>28782</v>
      </c>
      <c r="B11366">
        <v>301</v>
      </c>
      <c r="C11366">
        <v>3</v>
      </c>
      <c r="D11366" t="s">
        <v>28783</v>
      </c>
      <c r="E11366" t="s">
        <v>28784</v>
      </c>
      <c r="F11366" t="s">
        <v>23</v>
      </c>
      <c r="G11366" t="s">
        <v>24</v>
      </c>
    </row>
    <row r="11367" spans="1:7" x14ac:dyDescent="0.2">
      <c r="A11367" t="s">
        <v>28785</v>
      </c>
      <c r="B11367">
        <v>301</v>
      </c>
      <c r="C11367">
        <v>2</v>
      </c>
      <c r="D11367" t="s">
        <v>28786</v>
      </c>
      <c r="E11367" t="s">
        <v>28787</v>
      </c>
      <c r="F11367" t="s">
        <v>27427</v>
      </c>
      <c r="G11367" t="s">
        <v>3179</v>
      </c>
    </row>
    <row r="11368" spans="1:7" x14ac:dyDescent="0.2">
      <c r="A11368" t="s">
        <v>28788</v>
      </c>
      <c r="B11368">
        <v>301</v>
      </c>
      <c r="C11368">
        <v>3</v>
      </c>
      <c r="D11368" t="s">
        <v>28789</v>
      </c>
      <c r="E11368" t="s">
        <v>28790</v>
      </c>
      <c r="F11368" t="s">
        <v>23</v>
      </c>
      <c r="G11368" t="s">
        <v>395</v>
      </c>
    </row>
    <row r="11369" spans="1:7" x14ac:dyDescent="0.2">
      <c r="A11369" t="s">
        <v>28791</v>
      </c>
      <c r="B11369">
        <v>301</v>
      </c>
      <c r="C11369">
        <v>2</v>
      </c>
      <c r="D11369" t="s">
        <v>28792</v>
      </c>
      <c r="E11369" t="s">
        <v>28793</v>
      </c>
      <c r="F11369" t="s">
        <v>27427</v>
      </c>
      <c r="G11369" t="s">
        <v>3211</v>
      </c>
    </row>
    <row r="11370" spans="1:7" x14ac:dyDescent="0.2">
      <c r="A11370" t="s">
        <v>28794</v>
      </c>
      <c r="B11370">
        <v>301</v>
      </c>
      <c r="C11370">
        <v>3</v>
      </c>
      <c r="D11370" t="s">
        <v>28795</v>
      </c>
      <c r="E11370" t="s">
        <v>28796</v>
      </c>
      <c r="F11370" t="s">
        <v>23</v>
      </c>
      <c r="G11370" t="s">
        <v>24</v>
      </c>
    </row>
    <row r="11371" spans="1:7" x14ac:dyDescent="0.2">
      <c r="A11371" t="s">
        <v>28797</v>
      </c>
      <c r="B11371">
        <v>301</v>
      </c>
      <c r="C11371">
        <v>2</v>
      </c>
      <c r="D11371" t="s">
        <v>28798</v>
      </c>
      <c r="E11371" t="s">
        <v>28799</v>
      </c>
      <c r="F11371" t="s">
        <v>27427</v>
      </c>
      <c r="G11371" t="s">
        <v>32</v>
      </c>
    </row>
    <row r="11372" spans="1:7" x14ac:dyDescent="0.2">
      <c r="A11372" t="s">
        <v>28800</v>
      </c>
      <c r="B11372">
        <v>301</v>
      </c>
      <c r="C11372">
        <v>3</v>
      </c>
      <c r="D11372" t="s">
        <v>28801</v>
      </c>
      <c r="E11372" t="s">
        <v>28802</v>
      </c>
      <c r="F11372" t="s">
        <v>23</v>
      </c>
      <c r="G11372" t="s">
        <v>24</v>
      </c>
    </row>
    <row r="11373" spans="1:7" x14ac:dyDescent="0.2">
      <c r="A11373" t="s">
        <v>28803</v>
      </c>
      <c r="B11373">
        <v>301</v>
      </c>
      <c r="C11373">
        <v>2</v>
      </c>
      <c r="D11373" t="s">
        <v>28804</v>
      </c>
      <c r="E11373" t="s">
        <v>28805</v>
      </c>
      <c r="F11373" t="s">
        <v>27427</v>
      </c>
      <c r="G11373" t="s">
        <v>106</v>
      </c>
    </row>
    <row r="11374" spans="1:7" x14ac:dyDescent="0.2">
      <c r="A11374" t="s">
        <v>28806</v>
      </c>
      <c r="B11374">
        <v>301</v>
      </c>
      <c r="C11374">
        <v>3</v>
      </c>
      <c r="D11374" t="s">
        <v>28807</v>
      </c>
      <c r="E11374" t="s">
        <v>28808</v>
      </c>
      <c r="F11374" t="s">
        <v>23</v>
      </c>
      <c r="G11374" t="s">
        <v>24</v>
      </c>
    </row>
    <row r="11375" spans="1:7" x14ac:dyDescent="0.2">
      <c r="A11375" t="s">
        <v>28809</v>
      </c>
      <c r="B11375">
        <v>301</v>
      </c>
      <c r="C11375">
        <v>2</v>
      </c>
      <c r="D11375" t="s">
        <v>28810</v>
      </c>
      <c r="E11375" t="s">
        <v>28811</v>
      </c>
      <c r="F11375" t="s">
        <v>27427</v>
      </c>
      <c r="G11375" t="s">
        <v>36</v>
      </c>
    </row>
    <row r="11376" spans="1:7" x14ac:dyDescent="0.2">
      <c r="A11376" t="s">
        <v>28812</v>
      </c>
      <c r="B11376">
        <v>301</v>
      </c>
      <c r="C11376">
        <v>3</v>
      </c>
      <c r="D11376" t="s">
        <v>28813</v>
      </c>
      <c r="E11376" t="s">
        <v>28814</v>
      </c>
      <c r="F11376" t="s">
        <v>23</v>
      </c>
      <c r="G11376" t="s">
        <v>24</v>
      </c>
    </row>
    <row r="11377" spans="1:7" x14ac:dyDescent="0.2">
      <c r="A11377" t="s">
        <v>28815</v>
      </c>
      <c r="B11377">
        <v>301</v>
      </c>
      <c r="C11377">
        <v>2</v>
      </c>
      <c r="D11377" t="s">
        <v>28816</v>
      </c>
      <c r="E11377" t="s">
        <v>28817</v>
      </c>
      <c r="F11377" t="s">
        <v>27427</v>
      </c>
      <c r="G11377" t="s">
        <v>3179</v>
      </c>
    </row>
    <row r="11378" spans="1:7" x14ac:dyDescent="0.2">
      <c r="A11378" t="s">
        <v>28818</v>
      </c>
      <c r="B11378">
        <v>301</v>
      </c>
      <c r="C11378">
        <v>3</v>
      </c>
      <c r="D11378" t="s">
        <v>28819</v>
      </c>
      <c r="E11378" t="s">
        <v>28820</v>
      </c>
      <c r="F11378" t="s">
        <v>23</v>
      </c>
      <c r="G11378" t="s">
        <v>395</v>
      </c>
    </row>
    <row r="11379" spans="1:7" x14ac:dyDescent="0.2">
      <c r="A11379" t="s">
        <v>28821</v>
      </c>
      <c r="B11379">
        <v>301</v>
      </c>
      <c r="C11379">
        <v>2</v>
      </c>
      <c r="D11379" t="s">
        <v>28822</v>
      </c>
      <c r="E11379" t="s">
        <v>28823</v>
      </c>
      <c r="F11379" t="s">
        <v>27427</v>
      </c>
      <c r="G11379" t="s">
        <v>3211</v>
      </c>
    </row>
    <row r="11380" spans="1:7" x14ac:dyDescent="0.2">
      <c r="A11380" t="s">
        <v>28824</v>
      </c>
      <c r="B11380">
        <v>301</v>
      </c>
      <c r="C11380">
        <v>3</v>
      </c>
      <c r="D11380" t="s">
        <v>28825</v>
      </c>
      <c r="E11380" t="s">
        <v>28826</v>
      </c>
      <c r="F11380" t="s">
        <v>23</v>
      </c>
      <c r="G11380" t="s">
        <v>24</v>
      </c>
    </row>
    <row r="11381" spans="1:7" x14ac:dyDescent="0.2">
      <c r="A11381" t="s">
        <v>28827</v>
      </c>
      <c r="B11381">
        <v>301</v>
      </c>
      <c r="C11381">
        <v>2</v>
      </c>
      <c r="D11381" t="s">
        <v>28828</v>
      </c>
      <c r="E11381" t="s">
        <v>28829</v>
      </c>
      <c r="F11381" t="s">
        <v>27427</v>
      </c>
      <c r="G11381" t="s">
        <v>32</v>
      </c>
    </row>
    <row r="11382" spans="1:7" x14ac:dyDescent="0.2">
      <c r="A11382" t="s">
        <v>28830</v>
      </c>
      <c r="B11382">
        <v>301</v>
      </c>
      <c r="C11382">
        <v>3</v>
      </c>
      <c r="D11382" t="s">
        <v>28831</v>
      </c>
      <c r="E11382" t="s">
        <v>28832</v>
      </c>
      <c r="F11382" t="s">
        <v>23</v>
      </c>
      <c r="G11382" t="s">
        <v>24</v>
      </c>
    </row>
    <row r="11383" spans="1:7" x14ac:dyDescent="0.2">
      <c r="A11383" t="s">
        <v>28833</v>
      </c>
      <c r="B11383">
        <v>301</v>
      </c>
      <c r="C11383">
        <v>2</v>
      </c>
      <c r="D11383" t="s">
        <v>28834</v>
      </c>
      <c r="E11383" t="s">
        <v>28835</v>
      </c>
      <c r="F11383" t="s">
        <v>27427</v>
      </c>
      <c r="G11383" t="s">
        <v>106</v>
      </c>
    </row>
    <row r="11384" spans="1:7" x14ac:dyDescent="0.2">
      <c r="A11384" t="s">
        <v>28836</v>
      </c>
      <c r="B11384">
        <v>301</v>
      </c>
      <c r="C11384">
        <v>3</v>
      </c>
      <c r="D11384" t="s">
        <v>28837</v>
      </c>
      <c r="E11384" t="s">
        <v>28838</v>
      </c>
      <c r="F11384" t="s">
        <v>23</v>
      </c>
      <c r="G11384" t="s">
        <v>395</v>
      </c>
    </row>
    <row r="11385" spans="1:7" x14ac:dyDescent="0.2">
      <c r="A11385" t="s">
        <v>28839</v>
      </c>
      <c r="B11385">
        <v>301</v>
      </c>
      <c r="C11385">
        <v>2</v>
      </c>
      <c r="D11385" t="s">
        <v>28840</v>
      </c>
      <c r="E11385" t="s">
        <v>28841</v>
      </c>
      <c r="F11385" t="s">
        <v>27427</v>
      </c>
      <c r="G11385" t="s">
        <v>36</v>
      </c>
    </row>
    <row r="11386" spans="1:7" x14ac:dyDescent="0.2">
      <c r="A11386" t="s">
        <v>28842</v>
      </c>
      <c r="B11386">
        <v>301</v>
      </c>
      <c r="C11386">
        <v>3</v>
      </c>
      <c r="D11386" t="s">
        <v>28843</v>
      </c>
      <c r="E11386" t="s">
        <v>28844</v>
      </c>
      <c r="F11386" t="s">
        <v>23</v>
      </c>
      <c r="G11386" t="s">
        <v>24</v>
      </c>
    </row>
    <row r="11387" spans="1:7" x14ac:dyDescent="0.2">
      <c r="A11387" t="s">
        <v>28845</v>
      </c>
      <c r="B11387">
        <v>301</v>
      </c>
      <c r="C11387">
        <v>2</v>
      </c>
      <c r="D11387" t="s">
        <v>28846</v>
      </c>
      <c r="E11387" t="s">
        <v>28847</v>
      </c>
      <c r="F11387" t="s">
        <v>27427</v>
      </c>
      <c r="G11387" t="s">
        <v>3179</v>
      </c>
    </row>
    <row r="11388" spans="1:7" x14ac:dyDescent="0.2">
      <c r="A11388" t="s">
        <v>28848</v>
      </c>
      <c r="B11388">
        <v>301</v>
      </c>
      <c r="C11388">
        <v>3</v>
      </c>
      <c r="D11388" t="s">
        <v>28849</v>
      </c>
      <c r="E11388" t="s">
        <v>28850</v>
      </c>
      <c r="F11388" t="s">
        <v>23</v>
      </c>
      <c r="G11388" t="s">
        <v>395</v>
      </c>
    </row>
    <row r="11389" spans="1:7" x14ac:dyDescent="0.2">
      <c r="A11389" t="s">
        <v>28851</v>
      </c>
      <c r="B11389">
        <v>301</v>
      </c>
      <c r="C11389">
        <v>2</v>
      </c>
      <c r="D11389" t="s">
        <v>28852</v>
      </c>
      <c r="E11389" t="s">
        <v>28853</v>
      </c>
      <c r="F11389" t="s">
        <v>27427</v>
      </c>
      <c r="G11389" t="s">
        <v>3211</v>
      </c>
    </row>
    <row r="11390" spans="1:7" x14ac:dyDescent="0.2">
      <c r="A11390" t="s">
        <v>28854</v>
      </c>
      <c r="B11390">
        <v>301</v>
      </c>
      <c r="C11390">
        <v>3</v>
      </c>
      <c r="D11390" t="s">
        <v>28855</v>
      </c>
      <c r="E11390" t="s">
        <v>28856</v>
      </c>
      <c r="F11390" t="s">
        <v>23</v>
      </c>
      <c r="G11390" t="s">
        <v>395</v>
      </c>
    </row>
    <row r="11391" spans="1:7" x14ac:dyDescent="0.2">
      <c r="A11391" t="s">
        <v>28857</v>
      </c>
      <c r="B11391">
        <v>301</v>
      </c>
      <c r="C11391">
        <v>2</v>
      </c>
      <c r="D11391" t="s">
        <v>28858</v>
      </c>
      <c r="E11391" t="s">
        <v>28859</v>
      </c>
      <c r="F11391" t="s">
        <v>27427</v>
      </c>
      <c r="G11391" t="s">
        <v>32</v>
      </c>
    </row>
    <row r="11392" spans="1:7" x14ac:dyDescent="0.2">
      <c r="A11392" t="s">
        <v>28860</v>
      </c>
      <c r="B11392">
        <v>301</v>
      </c>
      <c r="C11392">
        <v>3</v>
      </c>
      <c r="D11392" t="s">
        <v>28861</v>
      </c>
      <c r="E11392" t="s">
        <v>28862</v>
      </c>
      <c r="F11392" t="s">
        <v>23</v>
      </c>
      <c r="G11392" t="s">
        <v>24</v>
      </c>
    </row>
    <row r="11393" spans="1:7" x14ac:dyDescent="0.2">
      <c r="A11393" t="s">
        <v>28863</v>
      </c>
      <c r="B11393">
        <v>301</v>
      </c>
      <c r="C11393">
        <v>3</v>
      </c>
      <c r="D11393" t="s">
        <v>28864</v>
      </c>
      <c r="E11393" t="s">
        <v>28862</v>
      </c>
      <c r="F11393" t="s">
        <v>23</v>
      </c>
      <c r="G11393" t="s">
        <v>395</v>
      </c>
    </row>
    <row r="11394" spans="1:7" x14ac:dyDescent="0.2">
      <c r="A11394" t="s">
        <v>28865</v>
      </c>
      <c r="B11394">
        <v>301</v>
      </c>
      <c r="C11394">
        <v>2</v>
      </c>
      <c r="D11394" t="s">
        <v>28866</v>
      </c>
      <c r="E11394" t="s">
        <v>28867</v>
      </c>
      <c r="F11394" t="s">
        <v>27427</v>
      </c>
      <c r="G11394" t="s">
        <v>106</v>
      </c>
    </row>
    <row r="11395" spans="1:7" x14ac:dyDescent="0.2">
      <c r="A11395" t="s">
        <v>28868</v>
      </c>
      <c r="B11395">
        <v>301</v>
      </c>
      <c r="C11395">
        <v>3</v>
      </c>
      <c r="D11395" t="s">
        <v>28869</v>
      </c>
      <c r="E11395" t="s">
        <v>28870</v>
      </c>
      <c r="F11395" t="s">
        <v>23</v>
      </c>
      <c r="G11395" t="s">
        <v>395</v>
      </c>
    </row>
    <row r="11396" spans="1:7" x14ac:dyDescent="0.2">
      <c r="A11396" t="s">
        <v>28871</v>
      </c>
      <c r="B11396">
        <v>301</v>
      </c>
      <c r="C11396">
        <v>2</v>
      </c>
      <c r="D11396" t="s">
        <v>28872</v>
      </c>
      <c r="E11396" t="s">
        <v>28873</v>
      </c>
      <c r="F11396" t="s">
        <v>27427</v>
      </c>
      <c r="G11396" t="s">
        <v>36</v>
      </c>
    </row>
    <row r="11397" spans="1:7" x14ac:dyDescent="0.2">
      <c r="A11397" t="s">
        <v>28874</v>
      </c>
      <c r="B11397">
        <v>301</v>
      </c>
      <c r="C11397">
        <v>3</v>
      </c>
      <c r="D11397" t="s">
        <v>28875</v>
      </c>
      <c r="E11397" t="s">
        <v>28876</v>
      </c>
      <c r="F11397" t="s">
        <v>23</v>
      </c>
      <c r="G11397" t="s">
        <v>395</v>
      </c>
    </row>
    <row r="11398" spans="1:7" x14ac:dyDescent="0.2">
      <c r="A11398" t="s">
        <v>28877</v>
      </c>
      <c r="B11398">
        <v>301</v>
      </c>
      <c r="C11398">
        <v>2</v>
      </c>
      <c r="D11398" t="s">
        <v>28878</v>
      </c>
      <c r="E11398" t="s">
        <v>28879</v>
      </c>
      <c r="F11398" t="s">
        <v>27427</v>
      </c>
      <c r="G11398" t="s">
        <v>3179</v>
      </c>
    </row>
    <row r="11399" spans="1:7" x14ac:dyDescent="0.2">
      <c r="A11399" t="s">
        <v>28880</v>
      </c>
      <c r="B11399">
        <v>301</v>
      </c>
      <c r="C11399">
        <v>3</v>
      </c>
      <c r="D11399" t="s">
        <v>28881</v>
      </c>
      <c r="E11399" t="s">
        <v>28882</v>
      </c>
      <c r="F11399" t="s">
        <v>23</v>
      </c>
      <c r="G11399" t="s">
        <v>395</v>
      </c>
    </row>
    <row r="11400" spans="1:7" x14ac:dyDescent="0.2">
      <c r="A11400" t="s">
        <v>28883</v>
      </c>
      <c r="B11400">
        <v>301</v>
      </c>
      <c r="C11400">
        <v>3</v>
      </c>
      <c r="D11400" t="s">
        <v>28884</v>
      </c>
      <c r="E11400" t="s">
        <v>28882</v>
      </c>
      <c r="F11400" t="s">
        <v>23</v>
      </c>
      <c r="G11400" t="s">
        <v>24</v>
      </c>
    </row>
    <row r="11401" spans="1:7" x14ac:dyDescent="0.2">
      <c r="A11401" t="s">
        <v>28885</v>
      </c>
      <c r="B11401">
        <v>301</v>
      </c>
      <c r="C11401">
        <v>2</v>
      </c>
      <c r="D11401" t="s">
        <v>28886</v>
      </c>
      <c r="E11401" t="s">
        <v>28887</v>
      </c>
      <c r="F11401" t="s">
        <v>27427</v>
      </c>
      <c r="G11401" t="s">
        <v>3211</v>
      </c>
    </row>
    <row r="11402" spans="1:7" x14ac:dyDescent="0.2">
      <c r="A11402" t="s">
        <v>28888</v>
      </c>
      <c r="B11402">
        <v>301</v>
      </c>
      <c r="C11402">
        <v>3</v>
      </c>
      <c r="D11402" t="s">
        <v>28889</v>
      </c>
      <c r="E11402" t="s">
        <v>28890</v>
      </c>
      <c r="F11402" t="s">
        <v>23</v>
      </c>
      <c r="G11402" t="s">
        <v>24</v>
      </c>
    </row>
    <row r="11403" spans="1:7" x14ac:dyDescent="0.2">
      <c r="A11403" t="s">
        <v>28891</v>
      </c>
      <c r="B11403">
        <v>301</v>
      </c>
      <c r="C11403">
        <v>2</v>
      </c>
      <c r="D11403" t="s">
        <v>28892</v>
      </c>
      <c r="E11403" t="s">
        <v>28893</v>
      </c>
      <c r="F11403" t="s">
        <v>27427</v>
      </c>
      <c r="G11403" t="s">
        <v>32</v>
      </c>
    </row>
    <row r="11404" spans="1:7" x14ac:dyDescent="0.2">
      <c r="A11404" t="s">
        <v>28894</v>
      </c>
      <c r="B11404">
        <v>301</v>
      </c>
      <c r="C11404">
        <v>3</v>
      </c>
      <c r="D11404" t="s">
        <v>28895</v>
      </c>
      <c r="E11404" t="s">
        <v>28896</v>
      </c>
      <c r="F11404" t="s">
        <v>23</v>
      </c>
      <c r="G11404" t="s">
        <v>395</v>
      </c>
    </row>
    <row r="11405" spans="1:7" x14ac:dyDescent="0.2">
      <c r="A11405" t="s">
        <v>28897</v>
      </c>
      <c r="B11405">
        <v>301</v>
      </c>
      <c r="C11405">
        <v>2</v>
      </c>
      <c r="D11405" t="s">
        <v>28898</v>
      </c>
      <c r="E11405" t="s">
        <v>28899</v>
      </c>
      <c r="F11405" t="s">
        <v>27427</v>
      </c>
      <c r="G11405" t="s">
        <v>106</v>
      </c>
    </row>
    <row r="11406" spans="1:7" x14ac:dyDescent="0.2">
      <c r="A11406" t="s">
        <v>28900</v>
      </c>
      <c r="B11406">
        <v>301</v>
      </c>
      <c r="C11406">
        <v>3</v>
      </c>
      <c r="D11406" t="s">
        <v>28901</v>
      </c>
      <c r="E11406" t="s">
        <v>28902</v>
      </c>
      <c r="F11406" t="s">
        <v>23</v>
      </c>
      <c r="G11406" t="s">
        <v>395</v>
      </c>
    </row>
    <row r="11407" spans="1:7" x14ac:dyDescent="0.2">
      <c r="A11407" t="s">
        <v>28903</v>
      </c>
      <c r="B11407">
        <v>301</v>
      </c>
      <c r="C11407">
        <v>2</v>
      </c>
      <c r="D11407" t="s">
        <v>28904</v>
      </c>
      <c r="E11407" t="s">
        <v>28905</v>
      </c>
      <c r="F11407" t="s">
        <v>27427</v>
      </c>
      <c r="G11407" t="s">
        <v>36</v>
      </c>
    </row>
    <row r="11408" spans="1:7" x14ac:dyDescent="0.2">
      <c r="A11408" t="s">
        <v>28906</v>
      </c>
      <c r="B11408">
        <v>301</v>
      </c>
      <c r="C11408">
        <v>3</v>
      </c>
      <c r="D11408" t="s">
        <v>28907</v>
      </c>
      <c r="E11408" t="s">
        <v>28908</v>
      </c>
      <c r="F11408" t="s">
        <v>23</v>
      </c>
      <c r="G11408" t="s">
        <v>395</v>
      </c>
    </row>
    <row r="11409" spans="1:7" x14ac:dyDescent="0.2">
      <c r="A11409" t="s">
        <v>28909</v>
      </c>
      <c r="B11409">
        <v>301</v>
      </c>
      <c r="C11409">
        <v>2</v>
      </c>
      <c r="D11409" t="s">
        <v>28910</v>
      </c>
      <c r="E11409" t="s">
        <v>28911</v>
      </c>
      <c r="F11409" t="s">
        <v>27427</v>
      </c>
      <c r="G11409" t="s">
        <v>3179</v>
      </c>
    </row>
    <row r="11410" spans="1:7" x14ac:dyDescent="0.2">
      <c r="A11410" t="s">
        <v>28912</v>
      </c>
      <c r="B11410">
        <v>301</v>
      </c>
      <c r="C11410">
        <v>3</v>
      </c>
      <c r="D11410" t="s">
        <v>28913</v>
      </c>
      <c r="E11410" t="s">
        <v>28914</v>
      </c>
      <c r="F11410" t="s">
        <v>23</v>
      </c>
      <c r="G11410" t="s">
        <v>24</v>
      </c>
    </row>
    <row r="11411" spans="1:7" x14ac:dyDescent="0.2">
      <c r="A11411" t="s">
        <v>28915</v>
      </c>
      <c r="B11411">
        <v>301</v>
      </c>
      <c r="C11411">
        <v>2</v>
      </c>
      <c r="D11411" t="s">
        <v>28916</v>
      </c>
      <c r="E11411" t="s">
        <v>28917</v>
      </c>
      <c r="F11411" t="s">
        <v>27427</v>
      </c>
      <c r="G11411" t="s">
        <v>3211</v>
      </c>
    </row>
    <row r="11412" spans="1:7" x14ac:dyDescent="0.2">
      <c r="A11412" t="s">
        <v>28918</v>
      </c>
      <c r="B11412">
        <v>301</v>
      </c>
      <c r="C11412">
        <v>3</v>
      </c>
      <c r="D11412" t="s">
        <v>28919</v>
      </c>
      <c r="E11412" t="s">
        <v>28920</v>
      </c>
      <c r="F11412" t="s">
        <v>23</v>
      </c>
      <c r="G11412" t="s">
        <v>395</v>
      </c>
    </row>
    <row r="11413" spans="1:7" x14ac:dyDescent="0.2">
      <c r="A11413" t="s">
        <v>28921</v>
      </c>
      <c r="B11413">
        <v>301</v>
      </c>
      <c r="C11413">
        <v>2</v>
      </c>
      <c r="D11413" t="s">
        <v>28922</v>
      </c>
      <c r="E11413" t="s">
        <v>28923</v>
      </c>
      <c r="F11413" t="s">
        <v>27427</v>
      </c>
      <c r="G11413" t="s">
        <v>32</v>
      </c>
    </row>
    <row r="11414" spans="1:7" x14ac:dyDescent="0.2">
      <c r="A11414" t="s">
        <v>28924</v>
      </c>
      <c r="B11414">
        <v>301</v>
      </c>
      <c r="C11414">
        <v>3</v>
      </c>
      <c r="D11414" t="s">
        <v>28925</v>
      </c>
      <c r="E11414" t="s">
        <v>28926</v>
      </c>
      <c r="F11414" t="s">
        <v>23</v>
      </c>
      <c r="G11414" t="s">
        <v>24</v>
      </c>
    </row>
    <row r="11415" spans="1:7" x14ac:dyDescent="0.2">
      <c r="A11415" t="s">
        <v>28927</v>
      </c>
      <c r="B11415">
        <v>301</v>
      </c>
      <c r="C11415">
        <v>3</v>
      </c>
      <c r="D11415" t="s">
        <v>28928</v>
      </c>
      <c r="E11415" t="s">
        <v>28929</v>
      </c>
      <c r="F11415" t="s">
        <v>23</v>
      </c>
      <c r="G11415" t="s">
        <v>24</v>
      </c>
    </row>
    <row r="11416" spans="1:7" x14ac:dyDescent="0.2">
      <c r="A11416" t="s">
        <v>28930</v>
      </c>
      <c r="B11416">
        <v>301</v>
      </c>
      <c r="C11416">
        <v>2</v>
      </c>
      <c r="D11416" t="s">
        <v>28931</v>
      </c>
      <c r="E11416" t="s">
        <v>28932</v>
      </c>
      <c r="F11416" t="s">
        <v>27427</v>
      </c>
      <c r="G11416" t="s">
        <v>106</v>
      </c>
    </row>
    <row r="11417" spans="1:7" x14ac:dyDescent="0.2">
      <c r="A11417" t="s">
        <v>28933</v>
      </c>
      <c r="B11417">
        <v>301</v>
      </c>
      <c r="C11417">
        <v>3</v>
      </c>
      <c r="D11417" t="s">
        <v>28934</v>
      </c>
      <c r="E11417" t="s">
        <v>28929</v>
      </c>
      <c r="F11417" t="s">
        <v>23</v>
      </c>
      <c r="G11417" t="s">
        <v>395</v>
      </c>
    </row>
    <row r="11418" spans="1:7" x14ac:dyDescent="0.2">
      <c r="A11418" t="s">
        <v>28935</v>
      </c>
      <c r="B11418">
        <v>301</v>
      </c>
      <c r="C11418">
        <v>2</v>
      </c>
      <c r="D11418" t="s">
        <v>28936</v>
      </c>
      <c r="E11418" t="s">
        <v>28937</v>
      </c>
      <c r="F11418" t="s">
        <v>27427</v>
      </c>
      <c r="G11418" t="s">
        <v>36</v>
      </c>
    </row>
    <row r="11419" spans="1:7" x14ac:dyDescent="0.2">
      <c r="A11419" t="s">
        <v>28938</v>
      </c>
      <c r="B11419">
        <v>301</v>
      </c>
      <c r="C11419">
        <v>3</v>
      </c>
      <c r="D11419" t="s">
        <v>28939</v>
      </c>
      <c r="E11419" t="s">
        <v>28940</v>
      </c>
      <c r="F11419" t="s">
        <v>23</v>
      </c>
      <c r="G11419" t="s">
        <v>24</v>
      </c>
    </row>
    <row r="11420" spans="1:7" x14ac:dyDescent="0.2">
      <c r="A11420" t="s">
        <v>28941</v>
      </c>
      <c r="B11420">
        <v>301</v>
      </c>
      <c r="C11420">
        <v>2</v>
      </c>
      <c r="D11420" t="s">
        <v>28942</v>
      </c>
      <c r="E11420" t="s">
        <v>28943</v>
      </c>
      <c r="F11420" t="s">
        <v>27427</v>
      </c>
      <c r="G11420" t="s">
        <v>3179</v>
      </c>
    </row>
    <row r="11421" spans="1:7" x14ac:dyDescent="0.2">
      <c r="A11421" t="s">
        <v>28944</v>
      </c>
      <c r="B11421">
        <v>301</v>
      </c>
      <c r="C11421">
        <v>3</v>
      </c>
      <c r="D11421" t="s">
        <v>28945</v>
      </c>
      <c r="E11421" t="s">
        <v>28946</v>
      </c>
      <c r="F11421" t="s">
        <v>23</v>
      </c>
      <c r="G11421" t="s">
        <v>395</v>
      </c>
    </row>
    <row r="11422" spans="1:7" x14ac:dyDescent="0.2">
      <c r="A11422" t="s">
        <v>28947</v>
      </c>
      <c r="B11422">
        <v>301</v>
      </c>
      <c r="C11422">
        <v>2</v>
      </c>
      <c r="D11422" t="s">
        <v>28948</v>
      </c>
      <c r="E11422" t="s">
        <v>28949</v>
      </c>
      <c r="F11422" t="s">
        <v>27427</v>
      </c>
      <c r="G11422" t="s">
        <v>3211</v>
      </c>
    </row>
    <row r="11423" spans="1:7" x14ac:dyDescent="0.2">
      <c r="A11423" t="s">
        <v>28950</v>
      </c>
      <c r="B11423">
        <v>301</v>
      </c>
      <c r="C11423">
        <v>3</v>
      </c>
      <c r="D11423" t="s">
        <v>28951</v>
      </c>
      <c r="E11423" t="s">
        <v>28952</v>
      </c>
      <c r="F11423" t="s">
        <v>23</v>
      </c>
      <c r="G11423" t="s">
        <v>395</v>
      </c>
    </row>
    <row r="11424" spans="1:7" x14ac:dyDescent="0.2">
      <c r="A11424" t="s">
        <v>28953</v>
      </c>
      <c r="B11424">
        <v>301</v>
      </c>
      <c r="C11424">
        <v>2</v>
      </c>
      <c r="D11424" t="s">
        <v>28954</v>
      </c>
      <c r="E11424" t="s">
        <v>28955</v>
      </c>
      <c r="F11424" t="s">
        <v>27427</v>
      </c>
      <c r="G11424" t="s">
        <v>32</v>
      </c>
    </row>
    <row r="11425" spans="1:7" x14ac:dyDescent="0.2">
      <c r="A11425" t="s">
        <v>28956</v>
      </c>
      <c r="B11425">
        <v>301</v>
      </c>
      <c r="C11425">
        <v>3</v>
      </c>
      <c r="D11425" t="s">
        <v>28957</v>
      </c>
      <c r="E11425" t="s">
        <v>28958</v>
      </c>
      <c r="F11425" t="s">
        <v>23</v>
      </c>
      <c r="G11425" t="s">
        <v>395</v>
      </c>
    </row>
    <row r="11426" spans="1:7" x14ac:dyDescent="0.2">
      <c r="A11426" t="s">
        <v>28959</v>
      </c>
      <c r="B11426">
        <v>301</v>
      </c>
      <c r="C11426">
        <v>2</v>
      </c>
      <c r="D11426" t="s">
        <v>28960</v>
      </c>
      <c r="E11426" t="s">
        <v>28961</v>
      </c>
      <c r="F11426" t="s">
        <v>27427</v>
      </c>
      <c r="G11426" t="s">
        <v>106</v>
      </c>
    </row>
    <row r="11427" spans="1:7" x14ac:dyDescent="0.2">
      <c r="A11427" t="s">
        <v>28962</v>
      </c>
      <c r="B11427">
        <v>301</v>
      </c>
      <c r="C11427">
        <v>3</v>
      </c>
      <c r="D11427" t="s">
        <v>28963</v>
      </c>
      <c r="E11427" t="s">
        <v>28964</v>
      </c>
      <c r="F11427" t="s">
        <v>23</v>
      </c>
      <c r="G11427" t="s">
        <v>24</v>
      </c>
    </row>
    <row r="11428" spans="1:7" x14ac:dyDescent="0.2">
      <c r="A11428" t="s">
        <v>28965</v>
      </c>
      <c r="B11428">
        <v>301</v>
      </c>
      <c r="C11428">
        <v>2</v>
      </c>
      <c r="D11428" t="s">
        <v>28966</v>
      </c>
      <c r="E11428" t="s">
        <v>28967</v>
      </c>
      <c r="F11428" t="s">
        <v>27427</v>
      </c>
      <c r="G11428" t="s">
        <v>36</v>
      </c>
    </row>
    <row r="11429" spans="1:7" x14ac:dyDescent="0.2">
      <c r="A11429" t="s">
        <v>28968</v>
      </c>
      <c r="B11429">
        <v>301</v>
      </c>
      <c r="C11429">
        <v>3</v>
      </c>
      <c r="D11429" t="s">
        <v>28969</v>
      </c>
      <c r="E11429" t="s">
        <v>28970</v>
      </c>
      <c r="F11429" t="s">
        <v>23</v>
      </c>
      <c r="G11429" t="s">
        <v>24</v>
      </c>
    </row>
    <row r="11430" spans="1:7" x14ac:dyDescent="0.2">
      <c r="A11430" t="s">
        <v>28971</v>
      </c>
      <c r="B11430">
        <v>301</v>
      </c>
      <c r="C11430">
        <v>2</v>
      </c>
      <c r="D11430" t="s">
        <v>28972</v>
      </c>
      <c r="E11430" t="s">
        <v>28973</v>
      </c>
      <c r="F11430" t="s">
        <v>27427</v>
      </c>
      <c r="G11430" t="s">
        <v>3179</v>
      </c>
    </row>
    <row r="11431" spans="1:7" x14ac:dyDescent="0.2">
      <c r="A11431" t="s">
        <v>28974</v>
      </c>
      <c r="B11431">
        <v>301</v>
      </c>
      <c r="C11431">
        <v>3</v>
      </c>
      <c r="D11431" t="s">
        <v>28975</v>
      </c>
      <c r="E11431" t="s">
        <v>28976</v>
      </c>
      <c r="F11431" t="s">
        <v>23</v>
      </c>
      <c r="G11431" t="s">
        <v>395</v>
      </c>
    </row>
    <row r="11432" spans="1:7" x14ac:dyDescent="0.2">
      <c r="A11432" t="s">
        <v>28977</v>
      </c>
      <c r="B11432">
        <v>301</v>
      </c>
      <c r="C11432">
        <v>2</v>
      </c>
      <c r="D11432" t="s">
        <v>28978</v>
      </c>
      <c r="E11432" t="s">
        <v>28979</v>
      </c>
      <c r="F11432" t="s">
        <v>27427</v>
      </c>
      <c r="G11432" t="s">
        <v>3211</v>
      </c>
    </row>
    <row r="11433" spans="1:7" x14ac:dyDescent="0.2">
      <c r="A11433" t="s">
        <v>28980</v>
      </c>
      <c r="B11433">
        <v>301</v>
      </c>
      <c r="C11433">
        <v>3</v>
      </c>
      <c r="D11433" t="s">
        <v>28981</v>
      </c>
      <c r="E11433" t="s">
        <v>28982</v>
      </c>
      <c r="F11433" t="s">
        <v>23</v>
      </c>
      <c r="G11433" t="s">
        <v>24</v>
      </c>
    </row>
    <row r="11434" spans="1:7" x14ac:dyDescent="0.2">
      <c r="A11434" t="s">
        <v>28983</v>
      </c>
      <c r="B11434">
        <v>301</v>
      </c>
      <c r="C11434">
        <v>2</v>
      </c>
      <c r="D11434" t="s">
        <v>28984</v>
      </c>
      <c r="E11434" t="s">
        <v>28985</v>
      </c>
      <c r="F11434" t="s">
        <v>27427</v>
      </c>
      <c r="G11434" t="s">
        <v>32</v>
      </c>
    </row>
    <row r="11435" spans="1:7" x14ac:dyDescent="0.2">
      <c r="A11435" t="s">
        <v>28986</v>
      </c>
      <c r="B11435">
        <v>301</v>
      </c>
      <c r="C11435">
        <v>3</v>
      </c>
      <c r="D11435" t="s">
        <v>28987</v>
      </c>
      <c r="E11435" t="s">
        <v>28988</v>
      </c>
      <c r="F11435" t="s">
        <v>23</v>
      </c>
      <c r="G11435" t="s">
        <v>24</v>
      </c>
    </row>
    <row r="11436" spans="1:7" x14ac:dyDescent="0.2">
      <c r="A11436" t="s">
        <v>28989</v>
      </c>
      <c r="B11436">
        <v>301</v>
      </c>
      <c r="C11436">
        <v>2</v>
      </c>
      <c r="D11436" t="s">
        <v>28990</v>
      </c>
      <c r="E11436" t="s">
        <v>28991</v>
      </c>
      <c r="F11436" t="s">
        <v>27427</v>
      </c>
      <c r="G11436" t="s">
        <v>106</v>
      </c>
    </row>
    <row r="11437" spans="1:7" x14ac:dyDescent="0.2">
      <c r="A11437" t="s">
        <v>28992</v>
      </c>
      <c r="B11437">
        <v>301</v>
      </c>
      <c r="C11437">
        <v>3</v>
      </c>
      <c r="D11437" t="s">
        <v>28993</v>
      </c>
      <c r="E11437" t="s">
        <v>28994</v>
      </c>
      <c r="F11437" t="s">
        <v>23</v>
      </c>
      <c r="G11437" t="s">
        <v>395</v>
      </c>
    </row>
    <row r="11438" spans="1:7" x14ac:dyDescent="0.2">
      <c r="A11438" t="s">
        <v>28995</v>
      </c>
      <c r="B11438">
        <v>301</v>
      </c>
      <c r="C11438">
        <v>2</v>
      </c>
      <c r="D11438" t="s">
        <v>28996</v>
      </c>
      <c r="E11438" t="s">
        <v>28997</v>
      </c>
      <c r="F11438" t="s">
        <v>27427</v>
      </c>
      <c r="G11438" t="s">
        <v>36</v>
      </c>
    </row>
    <row r="11439" spans="1:7" x14ac:dyDescent="0.2">
      <c r="A11439" t="s">
        <v>28998</v>
      </c>
      <c r="B11439">
        <v>301</v>
      </c>
      <c r="C11439">
        <v>2</v>
      </c>
      <c r="D11439" t="s">
        <v>28999</v>
      </c>
      <c r="E11439" t="s">
        <v>28997</v>
      </c>
      <c r="F11439" t="s">
        <v>27427</v>
      </c>
      <c r="G11439" t="s">
        <v>3179</v>
      </c>
    </row>
    <row r="11440" spans="1:7" x14ac:dyDescent="0.2">
      <c r="A11440" t="s">
        <v>29000</v>
      </c>
      <c r="B11440">
        <v>301</v>
      </c>
      <c r="C11440">
        <v>3</v>
      </c>
      <c r="D11440" t="s">
        <v>29001</v>
      </c>
      <c r="E11440" t="s">
        <v>29002</v>
      </c>
      <c r="F11440" t="s">
        <v>23</v>
      </c>
      <c r="G11440" t="s">
        <v>395</v>
      </c>
    </row>
    <row r="11441" spans="1:7" x14ac:dyDescent="0.2">
      <c r="A11441" t="s">
        <v>29003</v>
      </c>
      <c r="B11441">
        <v>301</v>
      </c>
      <c r="C11441">
        <v>2</v>
      </c>
      <c r="D11441" t="s">
        <v>29004</v>
      </c>
      <c r="E11441" t="s">
        <v>29005</v>
      </c>
      <c r="F11441" t="s">
        <v>27427</v>
      </c>
      <c r="G11441" t="s">
        <v>3211</v>
      </c>
    </row>
    <row r="11442" spans="1:7" x14ac:dyDescent="0.2">
      <c r="A11442" t="s">
        <v>29006</v>
      </c>
      <c r="B11442">
        <v>301</v>
      </c>
      <c r="C11442">
        <v>3</v>
      </c>
      <c r="D11442" t="s">
        <v>29007</v>
      </c>
      <c r="E11442" t="s">
        <v>29008</v>
      </c>
      <c r="F11442" t="s">
        <v>23</v>
      </c>
      <c r="G11442" t="s">
        <v>24</v>
      </c>
    </row>
    <row r="11443" spans="1:7" x14ac:dyDescent="0.2">
      <c r="A11443" t="s">
        <v>29009</v>
      </c>
      <c r="B11443">
        <v>301</v>
      </c>
      <c r="C11443">
        <v>3</v>
      </c>
      <c r="D11443" t="s">
        <v>29010</v>
      </c>
      <c r="E11443" t="s">
        <v>29011</v>
      </c>
      <c r="F11443" t="s">
        <v>23</v>
      </c>
      <c r="G11443" t="s">
        <v>395</v>
      </c>
    </row>
    <row r="11444" spans="1:7" x14ac:dyDescent="0.2">
      <c r="A11444" t="s">
        <v>29012</v>
      </c>
      <c r="B11444">
        <v>301</v>
      </c>
      <c r="C11444">
        <v>2</v>
      </c>
      <c r="D11444" t="s">
        <v>29013</v>
      </c>
      <c r="E11444" t="s">
        <v>29014</v>
      </c>
      <c r="F11444" t="s">
        <v>27427</v>
      </c>
      <c r="G11444" t="s">
        <v>32</v>
      </c>
    </row>
    <row r="11445" spans="1:7" x14ac:dyDescent="0.2">
      <c r="A11445" t="s">
        <v>29015</v>
      </c>
      <c r="B11445">
        <v>301</v>
      </c>
      <c r="C11445">
        <v>3</v>
      </c>
      <c r="D11445" t="s">
        <v>29016</v>
      </c>
      <c r="E11445" t="s">
        <v>29017</v>
      </c>
      <c r="F11445" t="s">
        <v>23</v>
      </c>
      <c r="G11445" t="s">
        <v>24</v>
      </c>
    </row>
    <row r="11446" spans="1:7" x14ac:dyDescent="0.2">
      <c r="A11446" t="s">
        <v>29018</v>
      </c>
      <c r="B11446">
        <v>301</v>
      </c>
      <c r="C11446">
        <v>2</v>
      </c>
      <c r="D11446" t="s">
        <v>29019</v>
      </c>
      <c r="E11446" t="s">
        <v>29020</v>
      </c>
      <c r="F11446" t="s">
        <v>27427</v>
      </c>
      <c r="G11446" t="s">
        <v>106</v>
      </c>
    </row>
    <row r="11447" spans="1:7" x14ac:dyDescent="0.2">
      <c r="A11447" t="s">
        <v>29021</v>
      </c>
      <c r="B11447">
        <v>301</v>
      </c>
      <c r="C11447">
        <v>3</v>
      </c>
      <c r="D11447" t="s">
        <v>29022</v>
      </c>
      <c r="E11447" t="s">
        <v>29023</v>
      </c>
      <c r="F11447" t="s">
        <v>23</v>
      </c>
      <c r="G11447" t="s">
        <v>24</v>
      </c>
    </row>
    <row r="11448" spans="1:7" x14ac:dyDescent="0.2">
      <c r="A11448" t="s">
        <v>29024</v>
      </c>
      <c r="B11448">
        <v>301</v>
      </c>
      <c r="C11448">
        <v>2</v>
      </c>
      <c r="D11448" t="s">
        <v>29025</v>
      </c>
      <c r="E11448" t="s">
        <v>29026</v>
      </c>
      <c r="F11448" t="s">
        <v>27427</v>
      </c>
      <c r="G11448" t="s">
        <v>36</v>
      </c>
    </row>
    <row r="11449" spans="1:7" x14ac:dyDescent="0.2">
      <c r="A11449" t="s">
        <v>29027</v>
      </c>
      <c r="B11449">
        <v>301</v>
      </c>
      <c r="C11449">
        <v>3</v>
      </c>
      <c r="D11449" t="s">
        <v>29028</v>
      </c>
      <c r="E11449" t="s">
        <v>29029</v>
      </c>
      <c r="F11449" t="s">
        <v>23</v>
      </c>
      <c r="G11449" t="s">
        <v>395</v>
      </c>
    </row>
    <row r="11450" spans="1:7" x14ac:dyDescent="0.2">
      <c r="A11450" t="s">
        <v>29030</v>
      </c>
      <c r="B11450">
        <v>301</v>
      </c>
      <c r="C11450">
        <v>2</v>
      </c>
      <c r="D11450" t="s">
        <v>29031</v>
      </c>
      <c r="E11450" t="s">
        <v>29032</v>
      </c>
      <c r="F11450" t="s">
        <v>27427</v>
      </c>
      <c r="G11450" t="s">
        <v>3179</v>
      </c>
    </row>
    <row r="11451" spans="1:7" x14ac:dyDescent="0.2">
      <c r="A11451" t="s">
        <v>29033</v>
      </c>
      <c r="B11451">
        <v>301</v>
      </c>
      <c r="C11451">
        <v>3</v>
      </c>
      <c r="D11451" t="s">
        <v>29034</v>
      </c>
      <c r="E11451" t="s">
        <v>29035</v>
      </c>
      <c r="F11451" t="s">
        <v>23</v>
      </c>
      <c r="G11451" t="s">
        <v>395</v>
      </c>
    </row>
    <row r="11452" spans="1:7" x14ac:dyDescent="0.2">
      <c r="A11452" t="s">
        <v>29036</v>
      </c>
      <c r="B11452">
        <v>301</v>
      </c>
      <c r="C11452">
        <v>2</v>
      </c>
      <c r="D11452" t="s">
        <v>29037</v>
      </c>
      <c r="E11452" t="s">
        <v>29038</v>
      </c>
      <c r="F11452" t="s">
        <v>27427</v>
      </c>
      <c r="G11452" t="s">
        <v>3211</v>
      </c>
    </row>
    <row r="11453" spans="1:7" x14ac:dyDescent="0.2">
      <c r="A11453" t="s">
        <v>29039</v>
      </c>
      <c r="B11453">
        <v>301</v>
      </c>
      <c r="C11453">
        <v>3</v>
      </c>
      <c r="D11453" t="s">
        <v>29040</v>
      </c>
      <c r="E11453" t="s">
        <v>29041</v>
      </c>
      <c r="F11453" t="s">
        <v>23</v>
      </c>
      <c r="G11453" t="s">
        <v>24</v>
      </c>
    </row>
    <row r="11454" spans="1:7" x14ac:dyDescent="0.2">
      <c r="A11454" t="s">
        <v>29042</v>
      </c>
      <c r="B11454">
        <v>301</v>
      </c>
      <c r="C11454">
        <v>2</v>
      </c>
      <c r="D11454" t="s">
        <v>29043</v>
      </c>
      <c r="E11454" t="s">
        <v>29044</v>
      </c>
      <c r="F11454" t="s">
        <v>27427</v>
      </c>
      <c r="G11454" t="s">
        <v>32</v>
      </c>
    </row>
    <row r="11455" spans="1:7" x14ac:dyDescent="0.2">
      <c r="A11455" t="s">
        <v>29045</v>
      </c>
      <c r="B11455">
        <v>301</v>
      </c>
      <c r="C11455">
        <v>3</v>
      </c>
      <c r="D11455" t="s">
        <v>29046</v>
      </c>
      <c r="E11455" t="s">
        <v>29047</v>
      </c>
      <c r="F11455" t="s">
        <v>23</v>
      </c>
      <c r="G11455" t="s">
        <v>395</v>
      </c>
    </row>
    <row r="11456" spans="1:7" x14ac:dyDescent="0.2">
      <c r="A11456" t="s">
        <v>29048</v>
      </c>
      <c r="B11456">
        <v>301</v>
      </c>
      <c r="C11456">
        <v>2</v>
      </c>
      <c r="D11456" t="s">
        <v>29049</v>
      </c>
      <c r="E11456" t="s">
        <v>29050</v>
      </c>
      <c r="F11456" t="s">
        <v>27427</v>
      </c>
      <c r="G11456" t="s">
        <v>106</v>
      </c>
    </row>
    <row r="11457" spans="1:7" x14ac:dyDescent="0.2">
      <c r="A11457" t="s">
        <v>29051</v>
      </c>
      <c r="B11457">
        <v>301</v>
      </c>
      <c r="C11457">
        <v>3</v>
      </c>
      <c r="D11457" t="s">
        <v>29052</v>
      </c>
      <c r="E11457" t="s">
        <v>29053</v>
      </c>
      <c r="F11457" t="s">
        <v>23</v>
      </c>
      <c r="G11457" t="s">
        <v>24</v>
      </c>
    </row>
    <row r="11458" spans="1:7" x14ac:dyDescent="0.2">
      <c r="A11458" t="s">
        <v>29054</v>
      </c>
      <c r="B11458">
        <v>301</v>
      </c>
      <c r="C11458">
        <v>2</v>
      </c>
      <c r="D11458" t="s">
        <v>29055</v>
      </c>
      <c r="E11458" t="s">
        <v>29056</v>
      </c>
      <c r="F11458" t="s">
        <v>27427</v>
      </c>
      <c r="G11458" t="s">
        <v>36</v>
      </c>
    </row>
    <row r="11459" spans="1:7" x14ac:dyDescent="0.2">
      <c r="A11459" t="s">
        <v>29057</v>
      </c>
      <c r="B11459">
        <v>301</v>
      </c>
      <c r="C11459">
        <v>3</v>
      </c>
      <c r="D11459" t="s">
        <v>29058</v>
      </c>
      <c r="E11459" t="s">
        <v>29059</v>
      </c>
      <c r="F11459" t="s">
        <v>23</v>
      </c>
      <c r="G11459" t="s">
        <v>24</v>
      </c>
    </row>
    <row r="11460" spans="1:7" x14ac:dyDescent="0.2">
      <c r="A11460" t="s">
        <v>29060</v>
      </c>
      <c r="B11460">
        <v>301</v>
      </c>
      <c r="C11460">
        <v>2</v>
      </c>
      <c r="D11460" t="s">
        <v>29061</v>
      </c>
      <c r="E11460" t="s">
        <v>29062</v>
      </c>
      <c r="F11460" t="s">
        <v>27427</v>
      </c>
      <c r="G11460" t="s">
        <v>3179</v>
      </c>
    </row>
    <row r="11461" spans="1:7" x14ac:dyDescent="0.2">
      <c r="A11461" t="s">
        <v>29063</v>
      </c>
      <c r="B11461">
        <v>301</v>
      </c>
      <c r="C11461">
        <v>3</v>
      </c>
      <c r="D11461" t="s">
        <v>29064</v>
      </c>
      <c r="E11461" t="s">
        <v>29065</v>
      </c>
      <c r="F11461" t="s">
        <v>23</v>
      </c>
      <c r="G11461" t="s">
        <v>24</v>
      </c>
    </row>
    <row r="11462" spans="1:7" x14ac:dyDescent="0.2">
      <c r="A11462" t="s">
        <v>29066</v>
      </c>
      <c r="B11462">
        <v>301</v>
      </c>
      <c r="C11462">
        <v>2</v>
      </c>
      <c r="D11462" t="s">
        <v>29067</v>
      </c>
      <c r="E11462" t="s">
        <v>29068</v>
      </c>
      <c r="F11462" t="s">
        <v>27427</v>
      </c>
      <c r="G11462" t="s">
        <v>3211</v>
      </c>
    </row>
    <row r="11463" spans="1:7" x14ac:dyDescent="0.2">
      <c r="A11463" t="s">
        <v>29069</v>
      </c>
      <c r="B11463">
        <v>301</v>
      </c>
      <c r="C11463">
        <v>3</v>
      </c>
      <c r="D11463" t="s">
        <v>29070</v>
      </c>
      <c r="E11463" t="s">
        <v>29071</v>
      </c>
      <c r="F11463" t="s">
        <v>23</v>
      </c>
      <c r="G11463" t="s">
        <v>24</v>
      </c>
    </row>
    <row r="11464" spans="1:7" x14ac:dyDescent="0.2">
      <c r="A11464" t="s">
        <v>29072</v>
      </c>
      <c r="B11464">
        <v>301</v>
      </c>
      <c r="C11464">
        <v>2</v>
      </c>
      <c r="D11464" t="s">
        <v>29073</v>
      </c>
      <c r="E11464" t="s">
        <v>29074</v>
      </c>
      <c r="F11464" t="s">
        <v>27427</v>
      </c>
      <c r="G11464" t="s">
        <v>32</v>
      </c>
    </row>
    <row r="11465" spans="1:7" x14ac:dyDescent="0.2">
      <c r="A11465" t="s">
        <v>29075</v>
      </c>
      <c r="B11465">
        <v>301</v>
      </c>
      <c r="C11465">
        <v>3</v>
      </c>
      <c r="D11465" t="s">
        <v>29076</v>
      </c>
      <c r="E11465" t="s">
        <v>29077</v>
      </c>
      <c r="F11465" t="s">
        <v>23</v>
      </c>
      <c r="G11465" t="s">
        <v>395</v>
      </c>
    </row>
    <row r="11466" spans="1:7" x14ac:dyDescent="0.2">
      <c r="A11466" t="s">
        <v>29078</v>
      </c>
      <c r="B11466">
        <v>301</v>
      </c>
      <c r="C11466">
        <v>2</v>
      </c>
      <c r="D11466" t="s">
        <v>29079</v>
      </c>
      <c r="E11466" t="s">
        <v>29080</v>
      </c>
      <c r="F11466" t="s">
        <v>27427</v>
      </c>
      <c r="G11466" t="s">
        <v>106</v>
      </c>
    </row>
    <row r="11467" spans="1:7" x14ac:dyDescent="0.2">
      <c r="A11467" t="s">
        <v>29081</v>
      </c>
      <c r="B11467">
        <v>301</v>
      </c>
      <c r="C11467">
        <v>3</v>
      </c>
      <c r="D11467" t="s">
        <v>29082</v>
      </c>
      <c r="E11467" t="s">
        <v>29083</v>
      </c>
      <c r="F11467" t="s">
        <v>23</v>
      </c>
      <c r="G11467" t="s">
        <v>24</v>
      </c>
    </row>
    <row r="11468" spans="1:7" x14ac:dyDescent="0.2">
      <c r="A11468" t="s">
        <v>29084</v>
      </c>
      <c r="B11468">
        <v>301</v>
      </c>
      <c r="C11468">
        <v>1</v>
      </c>
      <c r="D11468" t="s">
        <v>29085</v>
      </c>
      <c r="E11468" t="s">
        <v>29086</v>
      </c>
      <c r="F11468" t="s">
        <v>31</v>
      </c>
      <c r="G11468" t="s">
        <v>24</v>
      </c>
    </row>
    <row r="11469" spans="1:7" x14ac:dyDescent="0.2">
      <c r="A11469" t="s">
        <v>29087</v>
      </c>
      <c r="B11469">
        <v>301</v>
      </c>
      <c r="C11469">
        <v>2</v>
      </c>
      <c r="D11469" t="s">
        <v>29088</v>
      </c>
      <c r="E11469" t="s">
        <v>29089</v>
      </c>
      <c r="F11469" t="s">
        <v>27427</v>
      </c>
      <c r="G11469" t="s">
        <v>36</v>
      </c>
    </row>
    <row r="11470" spans="1:7" x14ac:dyDescent="0.2">
      <c r="A11470" t="s">
        <v>29090</v>
      </c>
      <c r="B11470">
        <v>301</v>
      </c>
      <c r="C11470">
        <v>2</v>
      </c>
      <c r="D11470" t="s">
        <v>29091</v>
      </c>
      <c r="E11470" t="s">
        <v>29089</v>
      </c>
      <c r="F11470" t="s">
        <v>27427</v>
      </c>
      <c r="G11470" t="s">
        <v>3179</v>
      </c>
    </row>
    <row r="11471" spans="1:7" x14ac:dyDescent="0.2">
      <c r="A11471" t="s">
        <v>29092</v>
      </c>
      <c r="B11471">
        <v>301</v>
      </c>
      <c r="C11471">
        <v>3</v>
      </c>
      <c r="D11471" t="s">
        <v>29093</v>
      </c>
      <c r="E11471" t="s">
        <v>29094</v>
      </c>
      <c r="F11471" t="s">
        <v>23</v>
      </c>
      <c r="G11471" t="s">
        <v>395</v>
      </c>
    </row>
    <row r="11472" spans="1:7" x14ac:dyDescent="0.2">
      <c r="A11472" t="s">
        <v>29095</v>
      </c>
      <c r="B11472">
        <v>301</v>
      </c>
      <c r="C11472">
        <v>2</v>
      </c>
      <c r="D11472" t="s">
        <v>29096</v>
      </c>
      <c r="E11472" t="s">
        <v>29097</v>
      </c>
      <c r="F11472" t="s">
        <v>27427</v>
      </c>
      <c r="G11472" t="s">
        <v>3211</v>
      </c>
    </row>
    <row r="11473" spans="1:7" x14ac:dyDescent="0.2">
      <c r="A11473" t="s">
        <v>29098</v>
      </c>
      <c r="B11473">
        <v>301</v>
      </c>
      <c r="C11473">
        <v>3</v>
      </c>
      <c r="D11473" t="s">
        <v>29099</v>
      </c>
      <c r="E11473" t="s">
        <v>29100</v>
      </c>
      <c r="F11473" t="s">
        <v>23</v>
      </c>
      <c r="G11473" t="s">
        <v>395</v>
      </c>
    </row>
    <row r="11474" spans="1:7" x14ac:dyDescent="0.2">
      <c r="A11474" t="s">
        <v>29101</v>
      </c>
      <c r="B11474">
        <v>301</v>
      </c>
      <c r="C11474">
        <v>5</v>
      </c>
      <c r="D11474" t="s">
        <v>29102</v>
      </c>
      <c r="E11474" t="s">
        <v>29100</v>
      </c>
      <c r="F11474" t="s">
        <v>23</v>
      </c>
      <c r="G11474" t="s">
        <v>24</v>
      </c>
    </row>
    <row r="11475" spans="1:7" x14ac:dyDescent="0.2">
      <c r="A11475" t="s">
        <v>29103</v>
      </c>
      <c r="B11475">
        <v>301</v>
      </c>
      <c r="C11475">
        <v>2</v>
      </c>
      <c r="D11475" t="s">
        <v>29104</v>
      </c>
      <c r="E11475" t="s">
        <v>29105</v>
      </c>
      <c r="F11475" t="s">
        <v>27427</v>
      </c>
      <c r="G11475" t="s">
        <v>32</v>
      </c>
    </row>
    <row r="11476" spans="1:7" x14ac:dyDescent="0.2">
      <c r="A11476" t="s">
        <v>29106</v>
      </c>
      <c r="B11476">
        <v>301</v>
      </c>
      <c r="C11476">
        <v>3</v>
      </c>
      <c r="D11476" t="s">
        <v>29107</v>
      </c>
      <c r="E11476" t="s">
        <v>29108</v>
      </c>
      <c r="F11476" t="s">
        <v>23</v>
      </c>
      <c r="G11476" t="s">
        <v>395</v>
      </c>
    </row>
    <row r="11477" spans="1:7" x14ac:dyDescent="0.2">
      <c r="A11477" t="s">
        <v>29109</v>
      </c>
      <c r="B11477">
        <v>301</v>
      </c>
      <c r="C11477">
        <v>2</v>
      </c>
      <c r="D11477" t="s">
        <v>29110</v>
      </c>
      <c r="E11477" t="s">
        <v>29111</v>
      </c>
      <c r="F11477" t="s">
        <v>27427</v>
      </c>
      <c r="G11477" t="s">
        <v>106</v>
      </c>
    </row>
    <row r="11478" spans="1:7" x14ac:dyDescent="0.2">
      <c r="A11478" t="s">
        <v>29112</v>
      </c>
      <c r="B11478">
        <v>301</v>
      </c>
      <c r="C11478">
        <v>3</v>
      </c>
      <c r="D11478" t="s">
        <v>29113</v>
      </c>
      <c r="E11478" t="s">
        <v>29114</v>
      </c>
      <c r="F11478" t="s">
        <v>23</v>
      </c>
      <c r="G11478" t="s">
        <v>24</v>
      </c>
    </row>
    <row r="11479" spans="1:7" x14ac:dyDescent="0.2">
      <c r="A11479" t="s">
        <v>29115</v>
      </c>
      <c r="B11479">
        <v>301</v>
      </c>
      <c r="C11479">
        <v>2</v>
      </c>
      <c r="D11479" t="s">
        <v>29116</v>
      </c>
      <c r="E11479" t="s">
        <v>29117</v>
      </c>
      <c r="F11479" t="s">
        <v>27427</v>
      </c>
      <c r="G11479" t="s">
        <v>36</v>
      </c>
    </row>
    <row r="11480" spans="1:7" x14ac:dyDescent="0.2">
      <c r="A11480" t="s">
        <v>29118</v>
      </c>
      <c r="B11480">
        <v>301</v>
      </c>
      <c r="C11480">
        <v>3</v>
      </c>
      <c r="D11480" t="s">
        <v>29119</v>
      </c>
      <c r="E11480" t="s">
        <v>29120</v>
      </c>
      <c r="F11480" t="s">
        <v>23</v>
      </c>
      <c r="G11480" t="s">
        <v>24</v>
      </c>
    </row>
    <row r="11481" spans="1:7" x14ac:dyDescent="0.2">
      <c r="A11481" t="s">
        <v>29121</v>
      </c>
      <c r="B11481">
        <v>301</v>
      </c>
      <c r="C11481">
        <v>2</v>
      </c>
      <c r="D11481" t="s">
        <v>29122</v>
      </c>
      <c r="E11481" t="s">
        <v>29123</v>
      </c>
      <c r="F11481" t="s">
        <v>27427</v>
      </c>
      <c r="G11481" t="s">
        <v>3179</v>
      </c>
    </row>
    <row r="11482" spans="1:7" x14ac:dyDescent="0.2">
      <c r="A11482" t="s">
        <v>29124</v>
      </c>
      <c r="B11482">
        <v>301</v>
      </c>
      <c r="C11482">
        <v>3</v>
      </c>
      <c r="D11482" t="s">
        <v>29125</v>
      </c>
      <c r="E11482" t="s">
        <v>29126</v>
      </c>
      <c r="F11482" t="s">
        <v>23</v>
      </c>
      <c r="G11482" t="s">
        <v>395</v>
      </c>
    </row>
    <row r="11483" spans="1:7" x14ac:dyDescent="0.2">
      <c r="A11483" t="s">
        <v>29127</v>
      </c>
      <c r="B11483">
        <v>301</v>
      </c>
      <c r="C11483">
        <v>2</v>
      </c>
      <c r="D11483" t="s">
        <v>29128</v>
      </c>
      <c r="E11483" t="s">
        <v>29129</v>
      </c>
      <c r="F11483" t="s">
        <v>27427</v>
      </c>
      <c r="G11483" t="s">
        <v>3211</v>
      </c>
    </row>
    <row r="11484" spans="1:7" x14ac:dyDescent="0.2">
      <c r="A11484" t="s">
        <v>29130</v>
      </c>
      <c r="B11484">
        <v>301</v>
      </c>
      <c r="C11484">
        <v>3</v>
      </c>
      <c r="D11484" t="s">
        <v>29131</v>
      </c>
      <c r="E11484" t="s">
        <v>29132</v>
      </c>
      <c r="F11484" t="s">
        <v>23</v>
      </c>
      <c r="G11484" t="s">
        <v>24</v>
      </c>
    </row>
    <row r="11485" spans="1:7" x14ac:dyDescent="0.2">
      <c r="A11485" t="s">
        <v>29133</v>
      </c>
      <c r="B11485">
        <v>301</v>
      </c>
      <c r="C11485">
        <v>2</v>
      </c>
      <c r="D11485" t="s">
        <v>29134</v>
      </c>
      <c r="E11485" t="s">
        <v>29135</v>
      </c>
      <c r="F11485" t="s">
        <v>27427</v>
      </c>
      <c r="G11485" t="s">
        <v>32</v>
      </c>
    </row>
    <row r="11486" spans="1:7" x14ac:dyDescent="0.2">
      <c r="A11486" t="s">
        <v>29136</v>
      </c>
      <c r="B11486">
        <v>301</v>
      </c>
      <c r="C11486">
        <v>2</v>
      </c>
      <c r="D11486" t="s">
        <v>29137</v>
      </c>
      <c r="E11486" t="s">
        <v>29138</v>
      </c>
      <c r="F11486" t="s">
        <v>27427</v>
      </c>
      <c r="G11486" t="s">
        <v>106</v>
      </c>
    </row>
    <row r="11487" spans="1:7" x14ac:dyDescent="0.2">
      <c r="A11487" t="s">
        <v>29139</v>
      </c>
      <c r="B11487">
        <v>301</v>
      </c>
      <c r="C11487">
        <v>3</v>
      </c>
      <c r="D11487" t="s">
        <v>29140</v>
      </c>
      <c r="E11487" t="s">
        <v>29141</v>
      </c>
      <c r="F11487" t="s">
        <v>23</v>
      </c>
      <c r="G11487" t="s">
        <v>395</v>
      </c>
    </row>
    <row r="11488" spans="1:7" x14ac:dyDescent="0.2">
      <c r="A11488" t="s">
        <v>29142</v>
      </c>
      <c r="B11488">
        <v>301</v>
      </c>
      <c r="C11488">
        <v>2</v>
      </c>
      <c r="D11488" t="s">
        <v>29143</v>
      </c>
      <c r="E11488" t="s">
        <v>29144</v>
      </c>
      <c r="F11488" t="s">
        <v>27427</v>
      </c>
      <c r="G11488" t="s">
        <v>36</v>
      </c>
    </row>
    <row r="11489" spans="1:7" x14ac:dyDescent="0.2">
      <c r="A11489" t="s">
        <v>29145</v>
      </c>
      <c r="B11489">
        <v>301</v>
      </c>
      <c r="C11489">
        <v>2</v>
      </c>
      <c r="D11489" t="s">
        <v>29146</v>
      </c>
      <c r="E11489" t="s">
        <v>28402</v>
      </c>
      <c r="F11489" t="s">
        <v>23</v>
      </c>
      <c r="G11489" t="s">
        <v>24</v>
      </c>
    </row>
    <row r="11490" spans="1:7" x14ac:dyDescent="0.2">
      <c r="A11490" t="s">
        <v>29147</v>
      </c>
      <c r="B11490">
        <v>301</v>
      </c>
      <c r="C11490">
        <v>3</v>
      </c>
      <c r="D11490" t="s">
        <v>29148</v>
      </c>
      <c r="E11490" t="s">
        <v>29149</v>
      </c>
      <c r="F11490" t="s">
        <v>23</v>
      </c>
      <c r="G11490" t="s">
        <v>395</v>
      </c>
    </row>
    <row r="11491" spans="1:7" x14ac:dyDescent="0.2">
      <c r="A11491" t="s">
        <v>29150</v>
      </c>
      <c r="B11491">
        <v>301</v>
      </c>
      <c r="C11491">
        <v>3</v>
      </c>
      <c r="D11491" t="s">
        <v>29151</v>
      </c>
      <c r="E11491" t="s">
        <v>29152</v>
      </c>
      <c r="F11491" t="s">
        <v>23</v>
      </c>
      <c r="G11491" t="s">
        <v>24</v>
      </c>
    </row>
    <row r="11492" spans="1:7" x14ac:dyDescent="0.2">
      <c r="A11492" t="s">
        <v>29153</v>
      </c>
      <c r="B11492">
        <v>301</v>
      </c>
      <c r="C11492">
        <v>2</v>
      </c>
      <c r="D11492" t="s">
        <v>29154</v>
      </c>
      <c r="E11492" t="s">
        <v>29155</v>
      </c>
      <c r="F11492" t="s">
        <v>27427</v>
      </c>
      <c r="G11492" t="s">
        <v>3179</v>
      </c>
    </row>
    <row r="11493" spans="1:7" x14ac:dyDescent="0.2">
      <c r="A11493" t="s">
        <v>29156</v>
      </c>
      <c r="B11493">
        <v>301</v>
      </c>
      <c r="C11493">
        <v>3</v>
      </c>
      <c r="D11493" t="s">
        <v>29157</v>
      </c>
      <c r="E11493" t="s">
        <v>29158</v>
      </c>
      <c r="F11493" t="s">
        <v>23</v>
      </c>
      <c r="G11493" t="s">
        <v>395</v>
      </c>
    </row>
    <row r="11494" spans="1:7" x14ac:dyDescent="0.2">
      <c r="A11494" t="s">
        <v>29159</v>
      </c>
      <c r="B11494">
        <v>301</v>
      </c>
      <c r="C11494">
        <v>2</v>
      </c>
      <c r="D11494" t="s">
        <v>29160</v>
      </c>
      <c r="E11494" t="s">
        <v>29161</v>
      </c>
      <c r="F11494" t="s">
        <v>27427</v>
      </c>
      <c r="G11494" t="s">
        <v>3211</v>
      </c>
    </row>
    <row r="11495" spans="1:7" x14ac:dyDescent="0.2">
      <c r="A11495" t="s">
        <v>29162</v>
      </c>
      <c r="B11495">
        <v>301</v>
      </c>
      <c r="C11495">
        <v>2</v>
      </c>
      <c r="D11495" t="s">
        <v>29163</v>
      </c>
      <c r="E11495" t="s">
        <v>29164</v>
      </c>
      <c r="F11495" t="s">
        <v>27427</v>
      </c>
      <c r="G11495" t="s">
        <v>32</v>
      </c>
    </row>
    <row r="11496" spans="1:7" x14ac:dyDescent="0.2">
      <c r="A11496" t="s">
        <v>29165</v>
      </c>
      <c r="B11496">
        <v>301</v>
      </c>
      <c r="C11496">
        <v>3</v>
      </c>
      <c r="D11496" t="s">
        <v>29166</v>
      </c>
      <c r="E11496" t="s">
        <v>29167</v>
      </c>
      <c r="F11496" t="s">
        <v>23</v>
      </c>
      <c r="G11496" t="s">
        <v>24</v>
      </c>
    </row>
    <row r="11497" spans="1:7" x14ac:dyDescent="0.2">
      <c r="A11497" t="s">
        <v>29168</v>
      </c>
      <c r="B11497">
        <v>301</v>
      </c>
      <c r="C11497">
        <v>2</v>
      </c>
      <c r="D11497" t="s">
        <v>29169</v>
      </c>
      <c r="E11497" t="s">
        <v>29170</v>
      </c>
      <c r="F11497" t="s">
        <v>27427</v>
      </c>
      <c r="G11497" t="s">
        <v>106</v>
      </c>
    </row>
    <row r="11498" spans="1:7" x14ac:dyDescent="0.2">
      <c r="A11498" t="s">
        <v>29171</v>
      </c>
      <c r="B11498">
        <v>301</v>
      </c>
      <c r="C11498">
        <v>3</v>
      </c>
      <c r="D11498" t="s">
        <v>29172</v>
      </c>
      <c r="E11498" t="s">
        <v>29173</v>
      </c>
      <c r="F11498" t="s">
        <v>23</v>
      </c>
      <c r="G11498" t="s">
        <v>24</v>
      </c>
    </row>
    <row r="11499" spans="1:7" x14ac:dyDescent="0.2">
      <c r="A11499" t="s">
        <v>29174</v>
      </c>
      <c r="B11499">
        <v>301</v>
      </c>
      <c r="C11499">
        <v>2</v>
      </c>
      <c r="D11499" t="s">
        <v>29175</v>
      </c>
      <c r="E11499" t="s">
        <v>29176</v>
      </c>
      <c r="F11499" t="s">
        <v>27427</v>
      </c>
      <c r="G11499" t="s">
        <v>36</v>
      </c>
    </row>
    <row r="11500" spans="1:7" x14ac:dyDescent="0.2">
      <c r="A11500" t="s">
        <v>29177</v>
      </c>
      <c r="B11500">
        <v>301</v>
      </c>
      <c r="C11500">
        <v>3</v>
      </c>
      <c r="D11500" t="s">
        <v>29178</v>
      </c>
      <c r="E11500" t="s">
        <v>29179</v>
      </c>
      <c r="F11500" t="s">
        <v>23</v>
      </c>
      <c r="G11500" t="s">
        <v>395</v>
      </c>
    </row>
    <row r="11501" spans="1:7" x14ac:dyDescent="0.2">
      <c r="A11501" t="s">
        <v>29180</v>
      </c>
      <c r="B11501">
        <v>301</v>
      </c>
      <c r="C11501">
        <v>2</v>
      </c>
      <c r="D11501" t="s">
        <v>29181</v>
      </c>
      <c r="E11501" t="s">
        <v>29182</v>
      </c>
      <c r="F11501" t="s">
        <v>27427</v>
      </c>
      <c r="G11501" t="s">
        <v>3179</v>
      </c>
    </row>
    <row r="11502" spans="1:7" x14ac:dyDescent="0.2">
      <c r="A11502" t="s">
        <v>29183</v>
      </c>
      <c r="B11502">
        <v>301</v>
      </c>
      <c r="C11502">
        <v>3</v>
      </c>
      <c r="D11502" t="s">
        <v>29184</v>
      </c>
      <c r="E11502" t="s">
        <v>29185</v>
      </c>
      <c r="F11502" t="s">
        <v>23</v>
      </c>
      <c r="G11502" t="s">
        <v>24</v>
      </c>
    </row>
    <row r="11503" spans="1:7" x14ac:dyDescent="0.2">
      <c r="A11503" t="s">
        <v>29186</v>
      </c>
      <c r="B11503">
        <v>301</v>
      </c>
      <c r="C11503">
        <v>2</v>
      </c>
      <c r="D11503" t="s">
        <v>29187</v>
      </c>
      <c r="E11503" t="s">
        <v>29188</v>
      </c>
      <c r="F11503" t="s">
        <v>27427</v>
      </c>
      <c r="G11503" t="s">
        <v>3211</v>
      </c>
    </row>
    <row r="11504" spans="1:7" x14ac:dyDescent="0.2">
      <c r="A11504" t="s">
        <v>29189</v>
      </c>
      <c r="B11504">
        <v>301</v>
      </c>
      <c r="C11504">
        <v>3</v>
      </c>
      <c r="D11504" t="s">
        <v>29190</v>
      </c>
      <c r="E11504" t="s">
        <v>29191</v>
      </c>
      <c r="F11504" t="s">
        <v>23</v>
      </c>
      <c r="G11504" t="s">
        <v>395</v>
      </c>
    </row>
    <row r="11505" spans="1:7" x14ac:dyDescent="0.2">
      <c r="A11505" t="s">
        <v>29192</v>
      </c>
      <c r="B11505">
        <v>301</v>
      </c>
      <c r="C11505">
        <v>3</v>
      </c>
      <c r="D11505" t="s">
        <v>29193</v>
      </c>
      <c r="E11505" t="s">
        <v>29194</v>
      </c>
      <c r="F11505" t="s">
        <v>23</v>
      </c>
      <c r="G11505" t="s">
        <v>395</v>
      </c>
    </row>
    <row r="11506" spans="1:7" x14ac:dyDescent="0.2">
      <c r="A11506" t="s">
        <v>29195</v>
      </c>
      <c r="B11506">
        <v>301</v>
      </c>
      <c r="C11506">
        <v>2</v>
      </c>
      <c r="D11506" t="s">
        <v>29196</v>
      </c>
      <c r="E11506" t="s">
        <v>29197</v>
      </c>
      <c r="F11506" t="s">
        <v>27427</v>
      </c>
      <c r="G11506" t="s">
        <v>32</v>
      </c>
    </row>
    <row r="11507" spans="1:7" x14ac:dyDescent="0.2">
      <c r="A11507" t="s">
        <v>29198</v>
      </c>
      <c r="B11507">
        <v>301</v>
      </c>
      <c r="C11507">
        <v>2</v>
      </c>
      <c r="D11507" t="s">
        <v>29199</v>
      </c>
      <c r="E11507" t="s">
        <v>29200</v>
      </c>
      <c r="F11507" t="s">
        <v>27427</v>
      </c>
      <c r="G11507" t="s">
        <v>106</v>
      </c>
    </row>
    <row r="11508" spans="1:7" x14ac:dyDescent="0.2">
      <c r="A11508" t="s">
        <v>29201</v>
      </c>
      <c r="B11508">
        <v>301</v>
      </c>
      <c r="C11508">
        <v>3</v>
      </c>
      <c r="D11508" t="s">
        <v>29202</v>
      </c>
      <c r="E11508" t="s">
        <v>29203</v>
      </c>
      <c r="F11508" t="s">
        <v>23</v>
      </c>
      <c r="G11508" t="s">
        <v>24</v>
      </c>
    </row>
    <row r="11509" spans="1:7" x14ac:dyDescent="0.2">
      <c r="A11509" t="s">
        <v>29204</v>
      </c>
      <c r="B11509">
        <v>301</v>
      </c>
      <c r="C11509">
        <v>2</v>
      </c>
      <c r="D11509" t="s">
        <v>29205</v>
      </c>
      <c r="E11509" t="s">
        <v>29206</v>
      </c>
      <c r="F11509" t="s">
        <v>27427</v>
      </c>
      <c r="G11509" t="s">
        <v>36</v>
      </c>
    </row>
    <row r="11510" spans="1:7" x14ac:dyDescent="0.2">
      <c r="A11510" t="s">
        <v>29207</v>
      </c>
      <c r="B11510">
        <v>301</v>
      </c>
      <c r="C11510">
        <v>3</v>
      </c>
      <c r="D11510" t="s">
        <v>29208</v>
      </c>
      <c r="E11510" t="s">
        <v>29209</v>
      </c>
      <c r="F11510" t="s">
        <v>23</v>
      </c>
      <c r="G11510" t="s">
        <v>24</v>
      </c>
    </row>
    <row r="11511" spans="1:7" x14ac:dyDescent="0.2">
      <c r="A11511" t="s">
        <v>29210</v>
      </c>
      <c r="B11511">
        <v>301</v>
      </c>
      <c r="C11511">
        <v>2</v>
      </c>
      <c r="D11511" t="s">
        <v>29211</v>
      </c>
      <c r="E11511" t="s">
        <v>29212</v>
      </c>
      <c r="F11511" t="s">
        <v>27427</v>
      </c>
      <c r="G11511" t="s">
        <v>3179</v>
      </c>
    </row>
    <row r="11512" spans="1:7" x14ac:dyDescent="0.2">
      <c r="A11512" t="s">
        <v>29213</v>
      </c>
      <c r="B11512">
        <v>301</v>
      </c>
      <c r="C11512">
        <v>3</v>
      </c>
      <c r="D11512" t="s">
        <v>29214</v>
      </c>
      <c r="E11512" t="s">
        <v>29215</v>
      </c>
      <c r="F11512" t="s">
        <v>23</v>
      </c>
      <c r="G11512" t="s">
        <v>395</v>
      </c>
    </row>
    <row r="11513" spans="1:7" x14ac:dyDescent="0.2">
      <c r="A11513" t="s">
        <v>29216</v>
      </c>
      <c r="B11513">
        <v>301</v>
      </c>
      <c r="C11513">
        <v>3</v>
      </c>
      <c r="D11513" t="s">
        <v>29217</v>
      </c>
      <c r="E11513" t="s">
        <v>29218</v>
      </c>
      <c r="F11513" t="s">
        <v>23</v>
      </c>
      <c r="G11513" t="s">
        <v>24</v>
      </c>
    </row>
    <row r="11514" spans="1:7" x14ac:dyDescent="0.2">
      <c r="A11514" t="s">
        <v>29219</v>
      </c>
      <c r="B11514">
        <v>301</v>
      </c>
      <c r="C11514">
        <v>2</v>
      </c>
      <c r="D11514" t="s">
        <v>29220</v>
      </c>
      <c r="E11514" t="s">
        <v>29221</v>
      </c>
      <c r="F11514" t="s">
        <v>27427</v>
      </c>
      <c r="G11514" t="s">
        <v>3211</v>
      </c>
    </row>
    <row r="11515" spans="1:7" x14ac:dyDescent="0.2">
      <c r="A11515" t="s">
        <v>29222</v>
      </c>
      <c r="B11515">
        <v>301</v>
      </c>
      <c r="C11515">
        <v>3</v>
      </c>
      <c r="D11515" t="s">
        <v>29223</v>
      </c>
      <c r="E11515" t="s">
        <v>29224</v>
      </c>
      <c r="F11515" t="s">
        <v>23</v>
      </c>
      <c r="G11515" t="s">
        <v>395</v>
      </c>
    </row>
    <row r="11516" spans="1:7" x14ac:dyDescent="0.2">
      <c r="A11516" t="s">
        <v>29225</v>
      </c>
      <c r="B11516">
        <v>301</v>
      </c>
      <c r="C11516">
        <v>2</v>
      </c>
      <c r="D11516" t="s">
        <v>29226</v>
      </c>
      <c r="E11516" t="s">
        <v>29227</v>
      </c>
      <c r="F11516" t="s">
        <v>27427</v>
      </c>
      <c r="G11516" t="s">
        <v>32</v>
      </c>
    </row>
    <row r="11517" spans="1:7" x14ac:dyDescent="0.2">
      <c r="A11517" t="s">
        <v>29228</v>
      </c>
      <c r="B11517">
        <v>301</v>
      </c>
      <c r="C11517">
        <v>3</v>
      </c>
      <c r="D11517" t="s">
        <v>29229</v>
      </c>
      <c r="E11517" t="s">
        <v>29230</v>
      </c>
      <c r="F11517" t="s">
        <v>23</v>
      </c>
      <c r="G11517" t="s">
        <v>395</v>
      </c>
    </row>
    <row r="11518" spans="1:7" x14ac:dyDescent="0.2">
      <c r="A11518" t="s">
        <v>29231</v>
      </c>
      <c r="B11518">
        <v>301</v>
      </c>
      <c r="C11518">
        <v>3</v>
      </c>
      <c r="D11518" t="s">
        <v>29232</v>
      </c>
      <c r="E11518" t="s">
        <v>29233</v>
      </c>
      <c r="F11518" t="s">
        <v>23</v>
      </c>
      <c r="G11518" t="s">
        <v>395</v>
      </c>
    </row>
    <row r="11519" spans="1:7" x14ac:dyDescent="0.2">
      <c r="A11519" t="s">
        <v>29234</v>
      </c>
      <c r="B11519">
        <v>301</v>
      </c>
      <c r="C11519">
        <v>2</v>
      </c>
      <c r="D11519" t="s">
        <v>29235</v>
      </c>
      <c r="E11519" t="s">
        <v>29236</v>
      </c>
      <c r="F11519" t="s">
        <v>27427</v>
      </c>
      <c r="G11519" t="s">
        <v>106</v>
      </c>
    </row>
    <row r="11520" spans="1:7" x14ac:dyDescent="0.2">
      <c r="A11520" t="s">
        <v>29237</v>
      </c>
      <c r="B11520">
        <v>301</v>
      </c>
      <c r="C11520">
        <v>3</v>
      </c>
      <c r="D11520" t="s">
        <v>29238</v>
      </c>
      <c r="E11520" t="s">
        <v>29239</v>
      </c>
      <c r="F11520" t="s">
        <v>23</v>
      </c>
      <c r="G11520" t="s">
        <v>395</v>
      </c>
    </row>
    <row r="11521" spans="1:7" x14ac:dyDescent="0.2">
      <c r="A11521" t="s">
        <v>29240</v>
      </c>
      <c r="B11521">
        <v>301</v>
      </c>
      <c r="C11521">
        <v>3</v>
      </c>
      <c r="D11521" t="s">
        <v>29241</v>
      </c>
      <c r="E11521" t="s">
        <v>29242</v>
      </c>
      <c r="F11521" t="s">
        <v>23</v>
      </c>
      <c r="G11521" t="s">
        <v>395</v>
      </c>
    </row>
    <row r="11522" spans="1:7" x14ac:dyDescent="0.2">
      <c r="A11522" t="s">
        <v>29243</v>
      </c>
      <c r="B11522">
        <v>301</v>
      </c>
      <c r="C11522">
        <v>2</v>
      </c>
      <c r="D11522" t="s">
        <v>29244</v>
      </c>
      <c r="E11522" t="s">
        <v>29245</v>
      </c>
      <c r="F11522" t="s">
        <v>27427</v>
      </c>
      <c r="G11522" t="s">
        <v>36</v>
      </c>
    </row>
    <row r="11523" spans="1:7" x14ac:dyDescent="0.2">
      <c r="A11523" t="s">
        <v>29246</v>
      </c>
      <c r="B11523">
        <v>301</v>
      </c>
      <c r="C11523">
        <v>3</v>
      </c>
      <c r="D11523" t="s">
        <v>29247</v>
      </c>
      <c r="E11523" t="s">
        <v>29248</v>
      </c>
      <c r="F11523" t="s">
        <v>23</v>
      </c>
      <c r="G11523" t="s">
        <v>24</v>
      </c>
    </row>
    <row r="11524" spans="1:7" x14ac:dyDescent="0.2">
      <c r="A11524" t="s">
        <v>29249</v>
      </c>
      <c r="B11524">
        <v>301</v>
      </c>
      <c r="C11524">
        <v>3</v>
      </c>
      <c r="D11524" t="s">
        <v>29250</v>
      </c>
      <c r="E11524" t="s">
        <v>29251</v>
      </c>
      <c r="F11524" t="s">
        <v>23</v>
      </c>
      <c r="G11524" t="s">
        <v>395</v>
      </c>
    </row>
    <row r="11525" spans="1:7" x14ac:dyDescent="0.2">
      <c r="A11525" t="s">
        <v>29252</v>
      </c>
      <c r="B11525">
        <v>301</v>
      </c>
      <c r="C11525">
        <v>2</v>
      </c>
      <c r="D11525" t="s">
        <v>29253</v>
      </c>
      <c r="E11525" t="s">
        <v>29254</v>
      </c>
      <c r="F11525" t="s">
        <v>27427</v>
      </c>
      <c r="G11525" t="s">
        <v>3179</v>
      </c>
    </row>
    <row r="11526" spans="1:7" x14ac:dyDescent="0.2">
      <c r="A11526" t="s">
        <v>29255</v>
      </c>
      <c r="B11526">
        <v>301</v>
      </c>
      <c r="C11526">
        <v>2</v>
      </c>
      <c r="D11526" t="s">
        <v>29256</v>
      </c>
      <c r="E11526" t="s">
        <v>29257</v>
      </c>
      <c r="F11526" t="s">
        <v>27427</v>
      </c>
      <c r="G11526" t="s">
        <v>3211</v>
      </c>
    </row>
    <row r="11527" spans="1:7" x14ac:dyDescent="0.2">
      <c r="A11527" t="s">
        <v>29258</v>
      </c>
      <c r="B11527">
        <v>301</v>
      </c>
      <c r="C11527">
        <v>3</v>
      </c>
      <c r="D11527" t="s">
        <v>29259</v>
      </c>
      <c r="E11527" t="s">
        <v>29260</v>
      </c>
      <c r="F11527" t="s">
        <v>23</v>
      </c>
      <c r="G11527" t="s">
        <v>24</v>
      </c>
    </row>
    <row r="11528" spans="1:7" x14ac:dyDescent="0.2">
      <c r="A11528" t="s">
        <v>29261</v>
      </c>
      <c r="B11528">
        <v>301</v>
      </c>
      <c r="C11528">
        <v>3</v>
      </c>
      <c r="D11528" t="s">
        <v>29262</v>
      </c>
      <c r="E11528" t="s">
        <v>29263</v>
      </c>
      <c r="F11528" t="s">
        <v>23</v>
      </c>
      <c r="G11528" t="s">
        <v>24</v>
      </c>
    </row>
    <row r="11529" spans="1:7" x14ac:dyDescent="0.2">
      <c r="A11529" t="s">
        <v>29264</v>
      </c>
      <c r="B11529">
        <v>301</v>
      </c>
      <c r="C11529">
        <v>2</v>
      </c>
      <c r="D11529" t="s">
        <v>29265</v>
      </c>
      <c r="E11529" t="s">
        <v>29266</v>
      </c>
      <c r="F11529" t="s">
        <v>27427</v>
      </c>
      <c r="G11529" t="s">
        <v>32</v>
      </c>
    </row>
    <row r="11530" spans="1:7" x14ac:dyDescent="0.2">
      <c r="A11530" t="s">
        <v>29267</v>
      </c>
      <c r="B11530">
        <v>301</v>
      </c>
      <c r="C11530">
        <v>3</v>
      </c>
      <c r="D11530" t="s">
        <v>29268</v>
      </c>
      <c r="E11530" t="s">
        <v>29269</v>
      </c>
      <c r="F11530" t="s">
        <v>23</v>
      </c>
      <c r="G11530" t="s">
        <v>24</v>
      </c>
    </row>
    <row r="11531" spans="1:7" x14ac:dyDescent="0.2">
      <c r="A11531" t="s">
        <v>29270</v>
      </c>
      <c r="B11531">
        <v>301</v>
      </c>
      <c r="C11531">
        <v>2</v>
      </c>
      <c r="D11531" t="s">
        <v>29271</v>
      </c>
      <c r="E11531" t="s">
        <v>29272</v>
      </c>
      <c r="F11531" t="s">
        <v>27427</v>
      </c>
      <c r="G11531" t="s">
        <v>106</v>
      </c>
    </row>
    <row r="11532" spans="1:7" x14ac:dyDescent="0.2">
      <c r="A11532" t="s">
        <v>29273</v>
      </c>
      <c r="B11532">
        <v>301</v>
      </c>
      <c r="C11532">
        <v>3</v>
      </c>
      <c r="D11532" t="s">
        <v>29274</v>
      </c>
      <c r="E11532" t="s">
        <v>29275</v>
      </c>
      <c r="F11532" t="s">
        <v>23</v>
      </c>
      <c r="G11532" t="s">
        <v>395</v>
      </c>
    </row>
    <row r="11533" spans="1:7" x14ac:dyDescent="0.2">
      <c r="A11533" t="s">
        <v>29276</v>
      </c>
      <c r="B11533">
        <v>301</v>
      </c>
      <c r="C11533">
        <v>2</v>
      </c>
      <c r="D11533" t="s">
        <v>29277</v>
      </c>
      <c r="E11533" t="s">
        <v>29278</v>
      </c>
      <c r="F11533" t="s">
        <v>27427</v>
      </c>
      <c r="G11533" t="s">
        <v>36</v>
      </c>
    </row>
    <row r="11534" spans="1:7" x14ac:dyDescent="0.2">
      <c r="A11534" t="s">
        <v>29279</v>
      </c>
      <c r="B11534">
        <v>301</v>
      </c>
      <c r="C11534">
        <v>2</v>
      </c>
      <c r="D11534" t="s">
        <v>29280</v>
      </c>
      <c r="E11534" t="s">
        <v>29281</v>
      </c>
      <c r="F11534" t="s">
        <v>27427</v>
      </c>
      <c r="G11534" t="s">
        <v>3179</v>
      </c>
    </row>
    <row r="11535" spans="1:7" x14ac:dyDescent="0.2">
      <c r="A11535" t="s">
        <v>29282</v>
      </c>
      <c r="B11535">
        <v>301</v>
      </c>
      <c r="C11535">
        <v>3</v>
      </c>
      <c r="D11535" t="s">
        <v>29283</v>
      </c>
      <c r="E11535" t="s">
        <v>29284</v>
      </c>
      <c r="F11535" t="s">
        <v>23</v>
      </c>
      <c r="G11535" t="s">
        <v>24</v>
      </c>
    </row>
    <row r="11536" spans="1:7" x14ac:dyDescent="0.2">
      <c r="A11536" t="s">
        <v>29285</v>
      </c>
      <c r="B11536">
        <v>301</v>
      </c>
      <c r="C11536">
        <v>3</v>
      </c>
      <c r="D11536" t="s">
        <v>29286</v>
      </c>
      <c r="E11536" t="s">
        <v>29287</v>
      </c>
      <c r="F11536" t="s">
        <v>23</v>
      </c>
      <c r="G11536" t="s">
        <v>395</v>
      </c>
    </row>
    <row r="11537" spans="1:7" x14ac:dyDescent="0.2">
      <c r="A11537" t="s">
        <v>29288</v>
      </c>
      <c r="B11537">
        <v>301</v>
      </c>
      <c r="C11537">
        <v>2</v>
      </c>
      <c r="D11537" t="s">
        <v>29289</v>
      </c>
      <c r="E11537" t="s">
        <v>29290</v>
      </c>
      <c r="F11537" t="s">
        <v>27427</v>
      </c>
      <c r="G11537" t="s">
        <v>3211</v>
      </c>
    </row>
    <row r="11538" spans="1:7" x14ac:dyDescent="0.2">
      <c r="A11538" t="s">
        <v>29291</v>
      </c>
      <c r="B11538">
        <v>301</v>
      </c>
      <c r="C11538">
        <v>3</v>
      </c>
      <c r="D11538" t="s">
        <v>29292</v>
      </c>
      <c r="E11538" t="s">
        <v>29293</v>
      </c>
      <c r="F11538" t="s">
        <v>23</v>
      </c>
      <c r="G11538" t="s">
        <v>395</v>
      </c>
    </row>
    <row r="11539" spans="1:7" x14ac:dyDescent="0.2">
      <c r="A11539" t="s">
        <v>29294</v>
      </c>
      <c r="B11539">
        <v>301</v>
      </c>
      <c r="C11539">
        <v>3</v>
      </c>
      <c r="D11539" t="s">
        <v>29295</v>
      </c>
      <c r="E11539" t="s">
        <v>29296</v>
      </c>
      <c r="F11539" t="s">
        <v>23</v>
      </c>
      <c r="G11539" t="s">
        <v>395</v>
      </c>
    </row>
    <row r="11540" spans="1:7" x14ac:dyDescent="0.2">
      <c r="A11540" t="s">
        <v>29297</v>
      </c>
      <c r="B11540">
        <v>301</v>
      </c>
      <c r="C11540">
        <v>3</v>
      </c>
      <c r="D11540" t="s">
        <v>29298</v>
      </c>
      <c r="E11540" t="s">
        <v>29299</v>
      </c>
      <c r="F11540" t="s">
        <v>23</v>
      </c>
      <c r="G11540" t="s">
        <v>395</v>
      </c>
    </row>
    <row r="11541" spans="1:7" x14ac:dyDescent="0.2">
      <c r="A11541" t="s">
        <v>29300</v>
      </c>
      <c r="B11541">
        <v>301</v>
      </c>
      <c r="C11541">
        <v>2</v>
      </c>
      <c r="D11541" t="s">
        <v>29301</v>
      </c>
      <c r="E11541" t="s">
        <v>29302</v>
      </c>
      <c r="F11541" t="s">
        <v>27427</v>
      </c>
      <c r="G11541" t="s">
        <v>32</v>
      </c>
    </row>
    <row r="11542" spans="1:7" x14ac:dyDescent="0.2">
      <c r="A11542" t="s">
        <v>29303</v>
      </c>
      <c r="B11542">
        <v>301</v>
      </c>
      <c r="C11542">
        <v>2</v>
      </c>
      <c r="D11542" t="s">
        <v>29304</v>
      </c>
      <c r="E11542" t="s">
        <v>29305</v>
      </c>
      <c r="F11542" t="s">
        <v>27427</v>
      </c>
      <c r="G11542" t="s">
        <v>106</v>
      </c>
    </row>
    <row r="11543" spans="1:7" x14ac:dyDescent="0.2">
      <c r="A11543" t="s">
        <v>29306</v>
      </c>
      <c r="B11543">
        <v>301</v>
      </c>
      <c r="C11543">
        <v>2</v>
      </c>
      <c r="D11543" t="s">
        <v>29307</v>
      </c>
      <c r="E11543" t="s">
        <v>29308</v>
      </c>
      <c r="F11543" t="s">
        <v>27427</v>
      </c>
      <c r="G11543" t="s">
        <v>36</v>
      </c>
    </row>
    <row r="11544" spans="1:7" x14ac:dyDescent="0.2">
      <c r="A11544" t="s">
        <v>29309</v>
      </c>
      <c r="B11544">
        <v>301</v>
      </c>
      <c r="C11544">
        <v>3</v>
      </c>
      <c r="D11544" t="s">
        <v>29310</v>
      </c>
      <c r="E11544" t="s">
        <v>29311</v>
      </c>
      <c r="F11544" t="s">
        <v>23</v>
      </c>
      <c r="G11544" t="s">
        <v>24</v>
      </c>
    </row>
    <row r="11545" spans="1:7" x14ac:dyDescent="0.2">
      <c r="A11545" t="s">
        <v>29312</v>
      </c>
      <c r="B11545">
        <v>301</v>
      </c>
      <c r="C11545">
        <v>2</v>
      </c>
      <c r="D11545" t="s">
        <v>29313</v>
      </c>
      <c r="E11545" t="s">
        <v>29314</v>
      </c>
      <c r="F11545" t="s">
        <v>27427</v>
      </c>
      <c r="G11545" t="s">
        <v>3179</v>
      </c>
    </row>
    <row r="11546" spans="1:7" x14ac:dyDescent="0.2">
      <c r="A11546" t="s">
        <v>29315</v>
      </c>
      <c r="B11546">
        <v>301</v>
      </c>
      <c r="C11546">
        <v>3</v>
      </c>
      <c r="D11546" t="s">
        <v>29316</v>
      </c>
      <c r="E11546" t="s">
        <v>29317</v>
      </c>
      <c r="F11546" t="s">
        <v>23</v>
      </c>
      <c r="G11546" t="s">
        <v>395</v>
      </c>
    </row>
    <row r="11547" spans="1:7" x14ac:dyDescent="0.2">
      <c r="A11547" t="s">
        <v>29318</v>
      </c>
      <c r="B11547">
        <v>301</v>
      </c>
      <c r="C11547">
        <v>2</v>
      </c>
      <c r="D11547" t="s">
        <v>29319</v>
      </c>
      <c r="E11547" t="s">
        <v>29320</v>
      </c>
      <c r="F11547" t="s">
        <v>27427</v>
      </c>
      <c r="G11547" t="s">
        <v>3211</v>
      </c>
    </row>
    <row r="11548" spans="1:7" x14ac:dyDescent="0.2">
      <c r="A11548" t="s">
        <v>29321</v>
      </c>
      <c r="B11548">
        <v>301</v>
      </c>
      <c r="C11548">
        <v>2</v>
      </c>
      <c r="D11548" t="s">
        <v>29322</v>
      </c>
      <c r="E11548" t="s">
        <v>29323</v>
      </c>
      <c r="F11548" t="s">
        <v>27427</v>
      </c>
      <c r="G11548" t="s">
        <v>32</v>
      </c>
    </row>
    <row r="11549" spans="1:7" x14ac:dyDescent="0.2">
      <c r="A11549" t="s">
        <v>29324</v>
      </c>
      <c r="B11549">
        <v>301</v>
      </c>
      <c r="C11549">
        <v>3</v>
      </c>
      <c r="D11549" t="s">
        <v>29325</v>
      </c>
      <c r="E11549" t="s">
        <v>29326</v>
      </c>
      <c r="F11549" t="s">
        <v>23</v>
      </c>
      <c r="G11549" t="s">
        <v>24</v>
      </c>
    </row>
    <row r="11550" spans="1:7" x14ac:dyDescent="0.2">
      <c r="A11550" t="s">
        <v>29327</v>
      </c>
      <c r="B11550">
        <v>301</v>
      </c>
      <c r="C11550">
        <v>2</v>
      </c>
      <c r="D11550" t="s">
        <v>29328</v>
      </c>
      <c r="E11550" t="s">
        <v>29329</v>
      </c>
      <c r="F11550" t="s">
        <v>27427</v>
      </c>
      <c r="G11550" t="s">
        <v>106</v>
      </c>
    </row>
    <row r="11551" spans="1:7" x14ac:dyDescent="0.2">
      <c r="A11551" t="s">
        <v>29330</v>
      </c>
      <c r="B11551">
        <v>301</v>
      </c>
      <c r="C11551">
        <v>3</v>
      </c>
      <c r="D11551" t="s">
        <v>29331</v>
      </c>
      <c r="E11551" t="s">
        <v>29332</v>
      </c>
      <c r="F11551" t="s">
        <v>23</v>
      </c>
      <c r="G11551" t="s">
        <v>395</v>
      </c>
    </row>
    <row r="11552" spans="1:7" x14ac:dyDescent="0.2">
      <c r="A11552" t="s">
        <v>29333</v>
      </c>
      <c r="B11552">
        <v>301</v>
      </c>
      <c r="C11552">
        <v>3</v>
      </c>
      <c r="D11552" t="s">
        <v>29334</v>
      </c>
      <c r="E11552" t="s">
        <v>29335</v>
      </c>
      <c r="F11552" t="s">
        <v>23</v>
      </c>
      <c r="G11552" t="s">
        <v>24</v>
      </c>
    </row>
    <row r="11553" spans="1:7" x14ac:dyDescent="0.2">
      <c r="A11553" t="s">
        <v>29336</v>
      </c>
      <c r="B11553">
        <v>301</v>
      </c>
      <c r="C11553">
        <v>2</v>
      </c>
      <c r="D11553" t="s">
        <v>29337</v>
      </c>
      <c r="E11553" t="s">
        <v>29338</v>
      </c>
      <c r="F11553" t="s">
        <v>27427</v>
      </c>
      <c r="G11553" t="s">
        <v>36</v>
      </c>
    </row>
    <row r="11554" spans="1:7" x14ac:dyDescent="0.2">
      <c r="A11554" t="s">
        <v>29339</v>
      </c>
      <c r="B11554">
        <v>301</v>
      </c>
      <c r="C11554">
        <v>3</v>
      </c>
      <c r="D11554" t="s">
        <v>29340</v>
      </c>
      <c r="E11554" t="s">
        <v>29341</v>
      </c>
      <c r="F11554" t="s">
        <v>23</v>
      </c>
      <c r="G11554" t="s">
        <v>24</v>
      </c>
    </row>
    <row r="11555" spans="1:7" x14ac:dyDescent="0.2">
      <c r="A11555" t="s">
        <v>29342</v>
      </c>
      <c r="B11555">
        <v>301</v>
      </c>
      <c r="C11555">
        <v>3</v>
      </c>
      <c r="D11555" t="s">
        <v>29343</v>
      </c>
      <c r="E11555" t="s">
        <v>29344</v>
      </c>
      <c r="F11555" t="s">
        <v>23</v>
      </c>
      <c r="G11555" t="s">
        <v>395</v>
      </c>
    </row>
    <row r="11556" spans="1:7" x14ac:dyDescent="0.2">
      <c r="A11556" t="s">
        <v>29345</v>
      </c>
      <c r="B11556">
        <v>301</v>
      </c>
      <c r="C11556">
        <v>3</v>
      </c>
      <c r="D11556" t="s">
        <v>29346</v>
      </c>
      <c r="E11556" t="s">
        <v>29347</v>
      </c>
      <c r="F11556" t="s">
        <v>23</v>
      </c>
      <c r="G11556" t="s">
        <v>24</v>
      </c>
    </row>
    <row r="11557" spans="1:7" x14ac:dyDescent="0.2">
      <c r="A11557" t="s">
        <v>29348</v>
      </c>
      <c r="B11557">
        <v>301</v>
      </c>
      <c r="C11557">
        <v>2</v>
      </c>
      <c r="D11557" t="s">
        <v>29349</v>
      </c>
      <c r="E11557" t="s">
        <v>29350</v>
      </c>
      <c r="F11557" t="s">
        <v>27427</v>
      </c>
      <c r="G11557" t="s">
        <v>3179</v>
      </c>
    </row>
    <row r="11558" spans="1:7" x14ac:dyDescent="0.2">
      <c r="A11558" t="s">
        <v>29351</v>
      </c>
      <c r="B11558">
        <v>301</v>
      </c>
      <c r="C11558">
        <v>3</v>
      </c>
      <c r="D11558" t="s">
        <v>29352</v>
      </c>
      <c r="E11558" t="s">
        <v>29353</v>
      </c>
      <c r="F11558" t="s">
        <v>23</v>
      </c>
      <c r="G11558" t="s">
        <v>395</v>
      </c>
    </row>
    <row r="11559" spans="1:7" x14ac:dyDescent="0.2">
      <c r="A11559" t="s">
        <v>29354</v>
      </c>
      <c r="B11559">
        <v>301</v>
      </c>
      <c r="C11559">
        <v>3</v>
      </c>
      <c r="D11559" t="s">
        <v>29355</v>
      </c>
      <c r="E11559" t="s">
        <v>29356</v>
      </c>
      <c r="F11559" t="s">
        <v>23</v>
      </c>
      <c r="G11559" t="s">
        <v>24</v>
      </c>
    </row>
    <row r="11560" spans="1:7" x14ac:dyDescent="0.2">
      <c r="A11560" t="s">
        <v>29357</v>
      </c>
      <c r="B11560">
        <v>301</v>
      </c>
      <c r="C11560">
        <v>2</v>
      </c>
      <c r="D11560" t="s">
        <v>29358</v>
      </c>
      <c r="E11560" t="s">
        <v>29359</v>
      </c>
      <c r="F11560" t="s">
        <v>27427</v>
      </c>
      <c r="G11560" t="s">
        <v>3211</v>
      </c>
    </row>
    <row r="11561" spans="1:7" x14ac:dyDescent="0.2">
      <c r="A11561" t="s">
        <v>29360</v>
      </c>
      <c r="B11561">
        <v>301</v>
      </c>
      <c r="C11561">
        <v>3</v>
      </c>
      <c r="D11561" t="s">
        <v>29361</v>
      </c>
      <c r="E11561" t="s">
        <v>29362</v>
      </c>
      <c r="F11561" t="s">
        <v>23</v>
      </c>
      <c r="G11561" t="s">
        <v>24</v>
      </c>
    </row>
    <row r="11562" spans="1:7" x14ac:dyDescent="0.2">
      <c r="A11562" t="s">
        <v>29363</v>
      </c>
      <c r="B11562">
        <v>301</v>
      </c>
      <c r="C11562">
        <v>2</v>
      </c>
      <c r="D11562" t="s">
        <v>29364</v>
      </c>
      <c r="E11562" t="s">
        <v>29365</v>
      </c>
      <c r="F11562" t="s">
        <v>27427</v>
      </c>
      <c r="G11562" t="s">
        <v>32</v>
      </c>
    </row>
    <row r="11563" spans="1:7" x14ac:dyDescent="0.2">
      <c r="A11563" t="s">
        <v>29366</v>
      </c>
      <c r="B11563">
        <v>301</v>
      </c>
      <c r="C11563">
        <v>2</v>
      </c>
      <c r="D11563" t="s">
        <v>29367</v>
      </c>
      <c r="E11563" t="s">
        <v>29368</v>
      </c>
      <c r="F11563" t="s">
        <v>27427</v>
      </c>
      <c r="G11563" t="s">
        <v>106</v>
      </c>
    </row>
    <row r="11564" spans="1:7" x14ac:dyDescent="0.2">
      <c r="A11564" t="s">
        <v>29369</v>
      </c>
      <c r="B11564">
        <v>301</v>
      </c>
      <c r="C11564">
        <v>3</v>
      </c>
      <c r="D11564" t="s">
        <v>29370</v>
      </c>
      <c r="E11564" t="s">
        <v>29371</v>
      </c>
      <c r="F11564" t="s">
        <v>23</v>
      </c>
      <c r="G11564" t="s">
        <v>395</v>
      </c>
    </row>
    <row r="11565" spans="1:7" x14ac:dyDescent="0.2">
      <c r="A11565" t="s">
        <v>29372</v>
      </c>
      <c r="B11565">
        <v>301</v>
      </c>
      <c r="C11565">
        <v>3</v>
      </c>
      <c r="D11565" t="s">
        <v>29373</v>
      </c>
      <c r="E11565" t="s">
        <v>29374</v>
      </c>
      <c r="F11565" t="s">
        <v>23</v>
      </c>
      <c r="G11565" t="s">
        <v>24</v>
      </c>
    </row>
    <row r="11566" spans="1:7" x14ac:dyDescent="0.2">
      <c r="A11566" t="s">
        <v>29375</v>
      </c>
      <c r="B11566">
        <v>301</v>
      </c>
      <c r="C11566">
        <v>2</v>
      </c>
      <c r="D11566" t="s">
        <v>29376</v>
      </c>
      <c r="E11566" t="s">
        <v>29377</v>
      </c>
      <c r="F11566" t="s">
        <v>27427</v>
      </c>
      <c r="G11566" t="s">
        <v>36</v>
      </c>
    </row>
    <row r="11567" spans="1:7" x14ac:dyDescent="0.2">
      <c r="A11567" t="s">
        <v>29378</v>
      </c>
      <c r="B11567">
        <v>301</v>
      </c>
      <c r="C11567">
        <v>3</v>
      </c>
      <c r="D11567" t="s">
        <v>29379</v>
      </c>
      <c r="E11567" t="s">
        <v>29374</v>
      </c>
      <c r="F11567" t="s">
        <v>23</v>
      </c>
      <c r="G11567" t="s">
        <v>395</v>
      </c>
    </row>
    <row r="11568" spans="1:7" x14ac:dyDescent="0.2">
      <c r="A11568" t="s">
        <v>29380</v>
      </c>
      <c r="B11568">
        <v>301</v>
      </c>
      <c r="C11568">
        <v>3</v>
      </c>
      <c r="D11568" t="s">
        <v>29381</v>
      </c>
      <c r="E11568" t="s">
        <v>29382</v>
      </c>
      <c r="F11568" t="s">
        <v>23</v>
      </c>
      <c r="G11568" t="s">
        <v>24</v>
      </c>
    </row>
    <row r="11569" spans="1:7" x14ac:dyDescent="0.2">
      <c r="A11569" t="s">
        <v>29383</v>
      </c>
      <c r="B11569">
        <v>301</v>
      </c>
      <c r="C11569">
        <v>3</v>
      </c>
      <c r="D11569" t="s">
        <v>29384</v>
      </c>
      <c r="E11569" t="s">
        <v>29385</v>
      </c>
      <c r="F11569" t="s">
        <v>23</v>
      </c>
      <c r="G11569" t="s">
        <v>395</v>
      </c>
    </row>
    <row r="11570" spans="1:7" x14ac:dyDescent="0.2">
      <c r="A11570" t="s">
        <v>29386</v>
      </c>
      <c r="B11570">
        <v>301</v>
      </c>
      <c r="C11570">
        <v>3</v>
      </c>
      <c r="D11570" t="s">
        <v>29387</v>
      </c>
      <c r="E11570" t="s">
        <v>29388</v>
      </c>
      <c r="F11570" t="s">
        <v>23</v>
      </c>
      <c r="G11570" t="s">
        <v>24</v>
      </c>
    </row>
    <row r="11571" spans="1:7" x14ac:dyDescent="0.2">
      <c r="A11571" t="s">
        <v>29389</v>
      </c>
      <c r="B11571">
        <v>301</v>
      </c>
      <c r="C11571">
        <v>2</v>
      </c>
      <c r="D11571" t="s">
        <v>29390</v>
      </c>
      <c r="E11571" t="s">
        <v>29391</v>
      </c>
      <c r="F11571" t="s">
        <v>27427</v>
      </c>
      <c r="G11571" t="s">
        <v>3179</v>
      </c>
    </row>
    <row r="11572" spans="1:7" x14ac:dyDescent="0.2">
      <c r="A11572" t="s">
        <v>29392</v>
      </c>
      <c r="B11572">
        <v>301</v>
      </c>
      <c r="C11572">
        <v>2</v>
      </c>
      <c r="D11572" t="s">
        <v>29393</v>
      </c>
      <c r="E11572" t="s">
        <v>29394</v>
      </c>
      <c r="F11572" t="s">
        <v>27427</v>
      </c>
      <c r="G11572" t="s">
        <v>3211</v>
      </c>
    </row>
    <row r="11573" spans="1:7" x14ac:dyDescent="0.2">
      <c r="A11573" t="s">
        <v>29395</v>
      </c>
      <c r="B11573">
        <v>301</v>
      </c>
      <c r="C11573">
        <v>3</v>
      </c>
      <c r="D11573" t="s">
        <v>29396</v>
      </c>
      <c r="E11573" t="s">
        <v>29397</v>
      </c>
      <c r="F11573" t="s">
        <v>23</v>
      </c>
      <c r="G11573" t="s">
        <v>24</v>
      </c>
    </row>
    <row r="11574" spans="1:7" x14ac:dyDescent="0.2">
      <c r="A11574" t="s">
        <v>29398</v>
      </c>
      <c r="B11574">
        <v>301</v>
      </c>
      <c r="C11574">
        <v>3</v>
      </c>
      <c r="D11574" t="s">
        <v>29399</v>
      </c>
      <c r="E11574" t="s">
        <v>29400</v>
      </c>
      <c r="F11574" t="s">
        <v>23</v>
      </c>
      <c r="G11574" t="s">
        <v>24</v>
      </c>
    </row>
    <row r="11575" spans="1:7" x14ac:dyDescent="0.2">
      <c r="A11575" t="s">
        <v>29401</v>
      </c>
      <c r="B11575">
        <v>301</v>
      </c>
      <c r="C11575">
        <v>2</v>
      </c>
      <c r="D11575" t="s">
        <v>29402</v>
      </c>
      <c r="E11575" t="s">
        <v>29403</v>
      </c>
      <c r="F11575" t="s">
        <v>27427</v>
      </c>
      <c r="G11575" t="s">
        <v>32</v>
      </c>
    </row>
    <row r="11576" spans="1:7" x14ac:dyDescent="0.2">
      <c r="A11576" t="s">
        <v>29404</v>
      </c>
      <c r="B11576">
        <v>301</v>
      </c>
      <c r="C11576">
        <v>3</v>
      </c>
      <c r="D11576" t="s">
        <v>29405</v>
      </c>
      <c r="E11576" t="s">
        <v>29406</v>
      </c>
      <c r="F11576" t="s">
        <v>23</v>
      </c>
      <c r="G11576" t="s">
        <v>24</v>
      </c>
    </row>
    <row r="11577" spans="1:7" x14ac:dyDescent="0.2">
      <c r="A11577" t="s">
        <v>29407</v>
      </c>
      <c r="B11577">
        <v>301</v>
      </c>
      <c r="C11577">
        <v>3</v>
      </c>
      <c r="D11577" t="s">
        <v>29408</v>
      </c>
      <c r="E11577" t="s">
        <v>29409</v>
      </c>
      <c r="F11577" t="s">
        <v>23</v>
      </c>
      <c r="G11577" t="s">
        <v>24</v>
      </c>
    </row>
    <row r="11578" spans="1:7" x14ac:dyDescent="0.2">
      <c r="A11578" t="s">
        <v>29410</v>
      </c>
      <c r="B11578">
        <v>301</v>
      </c>
      <c r="C11578">
        <v>3</v>
      </c>
      <c r="D11578" t="s">
        <v>29411</v>
      </c>
      <c r="E11578" t="s">
        <v>29412</v>
      </c>
      <c r="F11578" t="s">
        <v>23</v>
      </c>
      <c r="G11578" t="s">
        <v>24</v>
      </c>
    </row>
    <row r="11579" spans="1:7" x14ac:dyDescent="0.2">
      <c r="A11579" t="s">
        <v>29413</v>
      </c>
      <c r="B11579">
        <v>301</v>
      </c>
      <c r="C11579">
        <v>3</v>
      </c>
      <c r="D11579" t="s">
        <v>29414</v>
      </c>
      <c r="E11579" t="s">
        <v>29415</v>
      </c>
      <c r="F11579" t="s">
        <v>23</v>
      </c>
      <c r="G11579" t="s">
        <v>395</v>
      </c>
    </row>
    <row r="11580" spans="1:7" x14ac:dyDescent="0.2">
      <c r="A11580" t="s">
        <v>29416</v>
      </c>
      <c r="B11580">
        <v>301</v>
      </c>
      <c r="C11580">
        <v>2</v>
      </c>
      <c r="D11580" t="s">
        <v>29417</v>
      </c>
      <c r="E11580" t="s">
        <v>29418</v>
      </c>
      <c r="F11580" t="s">
        <v>27427</v>
      </c>
      <c r="G11580" t="s">
        <v>106</v>
      </c>
    </row>
    <row r="11581" spans="1:7" x14ac:dyDescent="0.2">
      <c r="A11581" t="s">
        <v>29419</v>
      </c>
      <c r="B11581">
        <v>301</v>
      </c>
      <c r="C11581">
        <v>3</v>
      </c>
      <c r="D11581" t="s">
        <v>29420</v>
      </c>
      <c r="E11581" t="s">
        <v>29421</v>
      </c>
      <c r="F11581" t="s">
        <v>23</v>
      </c>
      <c r="G11581" t="s">
        <v>395</v>
      </c>
    </row>
    <row r="11582" spans="1:7" x14ac:dyDescent="0.2">
      <c r="A11582" t="s">
        <v>29422</v>
      </c>
      <c r="B11582">
        <v>301</v>
      </c>
      <c r="C11582">
        <v>2</v>
      </c>
      <c r="D11582" t="s">
        <v>29423</v>
      </c>
      <c r="E11582" t="s">
        <v>29424</v>
      </c>
      <c r="F11582" t="s">
        <v>27427</v>
      </c>
      <c r="G11582" t="s">
        <v>36</v>
      </c>
    </row>
    <row r="11583" spans="1:7" x14ac:dyDescent="0.2">
      <c r="A11583" t="s">
        <v>29425</v>
      </c>
      <c r="B11583">
        <v>301</v>
      </c>
      <c r="C11583">
        <v>2</v>
      </c>
      <c r="D11583" t="s">
        <v>29426</v>
      </c>
      <c r="E11583" t="s">
        <v>29427</v>
      </c>
      <c r="F11583" t="s">
        <v>27427</v>
      </c>
      <c r="G11583" t="s">
        <v>3179</v>
      </c>
    </row>
    <row r="11584" spans="1:7" x14ac:dyDescent="0.2">
      <c r="A11584" t="s">
        <v>29428</v>
      </c>
      <c r="B11584">
        <v>301</v>
      </c>
      <c r="C11584">
        <v>3</v>
      </c>
      <c r="D11584" t="s">
        <v>29429</v>
      </c>
      <c r="E11584" t="s">
        <v>29430</v>
      </c>
      <c r="F11584" t="s">
        <v>23</v>
      </c>
      <c r="G11584" t="s">
        <v>24</v>
      </c>
    </row>
    <row r="11585" spans="1:7" x14ac:dyDescent="0.2">
      <c r="A11585" t="s">
        <v>29431</v>
      </c>
      <c r="B11585">
        <v>301</v>
      </c>
      <c r="C11585">
        <v>3</v>
      </c>
      <c r="D11585" t="s">
        <v>29432</v>
      </c>
      <c r="E11585" t="s">
        <v>29433</v>
      </c>
      <c r="F11585" t="s">
        <v>23</v>
      </c>
      <c r="G11585" t="s">
        <v>24</v>
      </c>
    </row>
    <row r="11586" spans="1:7" x14ac:dyDescent="0.2">
      <c r="A11586" t="s">
        <v>29434</v>
      </c>
      <c r="B11586">
        <v>301</v>
      </c>
      <c r="C11586">
        <v>2</v>
      </c>
      <c r="D11586" t="s">
        <v>29435</v>
      </c>
      <c r="E11586" t="s">
        <v>29436</v>
      </c>
      <c r="F11586" t="s">
        <v>27427</v>
      </c>
      <c r="G11586" t="s">
        <v>3211</v>
      </c>
    </row>
    <row r="11587" spans="1:7" x14ac:dyDescent="0.2">
      <c r="A11587" t="s">
        <v>29437</v>
      </c>
      <c r="B11587">
        <v>301</v>
      </c>
      <c r="C11587">
        <v>3</v>
      </c>
      <c r="D11587" t="s">
        <v>29438</v>
      </c>
      <c r="E11587" t="s">
        <v>29439</v>
      </c>
      <c r="F11587" t="s">
        <v>23</v>
      </c>
      <c r="G11587" t="s">
        <v>395</v>
      </c>
    </row>
    <row r="11588" spans="1:7" x14ac:dyDescent="0.2">
      <c r="A11588" t="s">
        <v>29440</v>
      </c>
      <c r="B11588">
        <v>301</v>
      </c>
      <c r="C11588">
        <v>3</v>
      </c>
      <c r="D11588" t="s">
        <v>29441</v>
      </c>
      <c r="E11588" t="s">
        <v>29442</v>
      </c>
      <c r="F11588" t="s">
        <v>23</v>
      </c>
      <c r="G11588" t="s">
        <v>395</v>
      </c>
    </row>
    <row r="11589" spans="1:7" x14ac:dyDescent="0.2">
      <c r="A11589" t="s">
        <v>29443</v>
      </c>
      <c r="B11589">
        <v>301</v>
      </c>
      <c r="C11589">
        <v>2</v>
      </c>
      <c r="D11589" t="s">
        <v>29444</v>
      </c>
      <c r="E11589" t="s">
        <v>29445</v>
      </c>
      <c r="F11589" t="s">
        <v>27427</v>
      </c>
      <c r="G11589" t="s">
        <v>32</v>
      </c>
    </row>
    <row r="11590" spans="1:7" x14ac:dyDescent="0.2">
      <c r="A11590" t="s">
        <v>29446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 x14ac:dyDescent="0.2">
      <c r="A11591" t="s">
        <v>29447</v>
      </c>
      <c r="B11591">
        <v>301</v>
      </c>
      <c r="C11591">
        <v>2</v>
      </c>
      <c r="D11591" t="s">
        <v>29448</v>
      </c>
      <c r="E11591" t="s">
        <v>29449</v>
      </c>
      <c r="F11591" t="s">
        <v>27427</v>
      </c>
      <c r="G11591" t="s">
        <v>106</v>
      </c>
    </row>
    <row r="11592" spans="1:7" x14ac:dyDescent="0.2">
      <c r="A11592" t="s">
        <v>29450</v>
      </c>
      <c r="B11592">
        <v>301</v>
      </c>
      <c r="C11592">
        <v>3</v>
      </c>
      <c r="D11592" t="s">
        <v>29451</v>
      </c>
      <c r="E11592" t="s">
        <v>29452</v>
      </c>
      <c r="F11592" t="s">
        <v>23</v>
      </c>
      <c r="G11592" t="s">
        <v>24</v>
      </c>
    </row>
    <row r="11593" spans="1:7" x14ac:dyDescent="0.2">
      <c r="A11593" t="s">
        <v>29453</v>
      </c>
      <c r="B11593">
        <v>301</v>
      </c>
      <c r="C11593">
        <v>2</v>
      </c>
      <c r="D11593" t="s">
        <v>29454</v>
      </c>
      <c r="E11593" t="s">
        <v>29455</v>
      </c>
      <c r="F11593" t="s">
        <v>27427</v>
      </c>
      <c r="G11593" t="s">
        <v>36</v>
      </c>
    </row>
    <row r="11594" spans="1:7" x14ac:dyDescent="0.2">
      <c r="A11594" t="s">
        <v>29456</v>
      </c>
      <c r="B11594">
        <v>301</v>
      </c>
      <c r="C11594">
        <v>3</v>
      </c>
      <c r="D11594" t="s">
        <v>29457</v>
      </c>
      <c r="E11594" t="s">
        <v>29458</v>
      </c>
      <c r="F11594" t="s">
        <v>23</v>
      </c>
      <c r="G11594" t="s">
        <v>395</v>
      </c>
    </row>
    <row r="11595" spans="1:7" x14ac:dyDescent="0.2">
      <c r="A11595" t="s">
        <v>29459</v>
      </c>
      <c r="B11595">
        <v>301</v>
      </c>
      <c r="C11595">
        <v>3</v>
      </c>
      <c r="D11595" t="s">
        <v>29460</v>
      </c>
      <c r="E11595" t="s">
        <v>29461</v>
      </c>
      <c r="F11595" t="s">
        <v>23</v>
      </c>
      <c r="G11595" t="s">
        <v>395</v>
      </c>
    </row>
    <row r="11596" spans="1:7" x14ac:dyDescent="0.2">
      <c r="A11596" t="s">
        <v>29462</v>
      </c>
      <c r="B11596">
        <v>301</v>
      </c>
      <c r="C11596">
        <v>3</v>
      </c>
      <c r="D11596" t="s">
        <v>29463</v>
      </c>
      <c r="E11596" t="s">
        <v>29464</v>
      </c>
      <c r="F11596" t="s">
        <v>23</v>
      </c>
      <c r="G11596" t="s">
        <v>395</v>
      </c>
    </row>
    <row r="11597" spans="1:7" x14ac:dyDescent="0.2">
      <c r="A11597" t="s">
        <v>29465</v>
      </c>
      <c r="B11597">
        <v>301</v>
      </c>
      <c r="C11597">
        <v>2</v>
      </c>
      <c r="D11597" t="s">
        <v>29466</v>
      </c>
      <c r="E11597" t="s">
        <v>29467</v>
      </c>
      <c r="F11597" t="s">
        <v>27427</v>
      </c>
      <c r="G11597" t="s">
        <v>3179</v>
      </c>
    </row>
    <row r="11598" spans="1:7" x14ac:dyDescent="0.2">
      <c r="A11598" t="s">
        <v>29468</v>
      </c>
      <c r="B11598">
        <v>301</v>
      </c>
      <c r="C11598">
        <v>3</v>
      </c>
      <c r="D11598" t="s">
        <v>29469</v>
      </c>
      <c r="E11598" t="s">
        <v>29470</v>
      </c>
      <c r="F11598" t="s">
        <v>23</v>
      </c>
      <c r="G11598" t="s">
        <v>24</v>
      </c>
    </row>
    <row r="11599" spans="1:7" x14ac:dyDescent="0.2">
      <c r="A11599" t="s">
        <v>29471</v>
      </c>
      <c r="B11599">
        <v>301</v>
      </c>
      <c r="C11599">
        <v>2</v>
      </c>
      <c r="D11599" t="s">
        <v>29472</v>
      </c>
      <c r="E11599" t="s">
        <v>29473</v>
      </c>
      <c r="F11599" t="s">
        <v>27427</v>
      </c>
      <c r="G11599" t="s">
        <v>3211</v>
      </c>
    </row>
    <row r="11600" spans="1:7" x14ac:dyDescent="0.2">
      <c r="A11600" t="s">
        <v>29474</v>
      </c>
      <c r="B11600">
        <v>301</v>
      </c>
      <c r="C11600">
        <v>2</v>
      </c>
      <c r="D11600" t="s">
        <v>29475</v>
      </c>
      <c r="E11600" t="s">
        <v>29476</v>
      </c>
      <c r="F11600" t="s">
        <v>27427</v>
      </c>
      <c r="G11600" t="s">
        <v>32</v>
      </c>
    </row>
    <row r="11601" spans="1:7" x14ac:dyDescent="0.2">
      <c r="A11601" t="s">
        <v>29477</v>
      </c>
      <c r="B11601">
        <v>301</v>
      </c>
      <c r="C11601">
        <v>3</v>
      </c>
      <c r="D11601" t="s">
        <v>29478</v>
      </c>
      <c r="E11601" t="s">
        <v>29479</v>
      </c>
      <c r="F11601" t="s">
        <v>23</v>
      </c>
      <c r="G11601" t="s">
        <v>395</v>
      </c>
    </row>
    <row r="11602" spans="1:7" x14ac:dyDescent="0.2">
      <c r="A11602" t="s">
        <v>29480</v>
      </c>
      <c r="B11602">
        <v>301</v>
      </c>
      <c r="C11602">
        <v>2</v>
      </c>
      <c r="D11602" t="s">
        <v>29481</v>
      </c>
      <c r="E11602" t="s">
        <v>29482</v>
      </c>
      <c r="F11602" t="s">
        <v>27427</v>
      </c>
      <c r="G11602" t="s">
        <v>106</v>
      </c>
    </row>
    <row r="11603" spans="1:7" x14ac:dyDescent="0.2">
      <c r="A11603" t="s">
        <v>29483</v>
      </c>
      <c r="B11603">
        <v>301</v>
      </c>
      <c r="C11603">
        <v>2</v>
      </c>
      <c r="D11603" t="s">
        <v>29484</v>
      </c>
      <c r="E11603" t="s">
        <v>29485</v>
      </c>
      <c r="F11603" t="s">
        <v>27427</v>
      </c>
      <c r="G11603" t="s">
        <v>36</v>
      </c>
    </row>
    <row r="11604" spans="1:7" x14ac:dyDescent="0.2">
      <c r="A11604" t="s">
        <v>29486</v>
      </c>
      <c r="B11604">
        <v>301</v>
      </c>
      <c r="C11604">
        <v>2</v>
      </c>
      <c r="D11604" t="s">
        <v>29487</v>
      </c>
      <c r="E11604" t="s">
        <v>29488</v>
      </c>
      <c r="F11604" t="s">
        <v>27427</v>
      </c>
      <c r="G11604" t="s">
        <v>3179</v>
      </c>
    </row>
    <row r="11605" spans="1:7" x14ac:dyDescent="0.2">
      <c r="A11605" t="s">
        <v>29489</v>
      </c>
      <c r="B11605">
        <v>301</v>
      </c>
      <c r="C11605">
        <v>2</v>
      </c>
      <c r="D11605" t="s">
        <v>29490</v>
      </c>
      <c r="E11605" t="s">
        <v>29491</v>
      </c>
      <c r="F11605" t="s">
        <v>27427</v>
      </c>
      <c r="G11605" t="s">
        <v>3211</v>
      </c>
    </row>
    <row r="11606" spans="1:7" x14ac:dyDescent="0.2">
      <c r="A11606" t="s">
        <v>29492</v>
      </c>
      <c r="B11606">
        <v>301</v>
      </c>
      <c r="C11606">
        <v>2</v>
      </c>
      <c r="D11606" t="s">
        <v>29493</v>
      </c>
      <c r="E11606" t="s">
        <v>29494</v>
      </c>
      <c r="F11606" t="s">
        <v>23</v>
      </c>
      <c r="G11606" t="s">
        <v>24</v>
      </c>
    </row>
    <row r="11607" spans="1:7" x14ac:dyDescent="0.2">
      <c r="A11607" t="s">
        <v>29495</v>
      </c>
      <c r="B11607">
        <v>301</v>
      </c>
      <c r="C11607">
        <v>3</v>
      </c>
      <c r="D11607" t="s">
        <v>29496</v>
      </c>
      <c r="E11607" t="s">
        <v>29494</v>
      </c>
      <c r="F11607" t="s">
        <v>23</v>
      </c>
      <c r="G11607" t="s">
        <v>395</v>
      </c>
    </row>
    <row r="11608" spans="1:7" x14ac:dyDescent="0.2">
      <c r="A11608" t="s">
        <v>29497</v>
      </c>
      <c r="B11608">
        <v>301</v>
      </c>
      <c r="C11608">
        <v>2</v>
      </c>
      <c r="D11608" t="s">
        <v>29498</v>
      </c>
      <c r="E11608" t="s">
        <v>29499</v>
      </c>
      <c r="F11608" t="s">
        <v>27427</v>
      </c>
      <c r="G11608" t="s">
        <v>32</v>
      </c>
    </row>
    <row r="11609" spans="1:7" x14ac:dyDescent="0.2">
      <c r="A11609" t="s">
        <v>29500</v>
      </c>
      <c r="B11609">
        <v>301</v>
      </c>
      <c r="C11609">
        <v>3</v>
      </c>
      <c r="D11609" t="s">
        <v>29501</v>
      </c>
      <c r="E11609" t="s">
        <v>29502</v>
      </c>
      <c r="F11609" t="s">
        <v>23</v>
      </c>
      <c r="G11609" t="s">
        <v>395</v>
      </c>
    </row>
    <row r="11610" spans="1:7" x14ac:dyDescent="0.2">
      <c r="A11610" t="s">
        <v>29503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">
      <c r="A11611" t="s">
        <v>29504</v>
      </c>
      <c r="B11611">
        <v>302</v>
      </c>
      <c r="C11611">
        <v>1</v>
      </c>
      <c r="D11611" t="s">
        <v>29505</v>
      </c>
      <c r="E11611" t="s">
        <v>29506</v>
      </c>
      <c r="F11611" t="s">
        <v>29507</v>
      </c>
      <c r="G11611" t="s">
        <v>29508</v>
      </c>
    </row>
    <row r="11612" spans="1:7" x14ac:dyDescent="0.2">
      <c r="A11612" t="s">
        <v>29509</v>
      </c>
      <c r="B11612">
        <v>301</v>
      </c>
      <c r="C11612">
        <v>3</v>
      </c>
      <c r="D11612" t="s">
        <v>29510</v>
      </c>
      <c r="E11612" t="s">
        <v>29511</v>
      </c>
      <c r="F11612" t="s">
        <v>23</v>
      </c>
      <c r="G11612" t="s">
        <v>24</v>
      </c>
    </row>
    <row r="11613" spans="1:7" x14ac:dyDescent="0.2">
      <c r="A11613" t="s">
        <v>29512</v>
      </c>
      <c r="B11613">
        <v>301</v>
      </c>
      <c r="C11613">
        <v>3</v>
      </c>
      <c r="D11613" t="s">
        <v>29513</v>
      </c>
      <c r="E11613" t="s">
        <v>29514</v>
      </c>
      <c r="F11613" t="s">
        <v>23</v>
      </c>
      <c r="G11613" t="s">
        <v>24</v>
      </c>
    </row>
    <row r="11614" spans="1:7" x14ac:dyDescent="0.2">
      <c r="A11614" t="s">
        <v>29515</v>
      </c>
      <c r="B11614">
        <v>301</v>
      </c>
      <c r="C11614">
        <v>2</v>
      </c>
      <c r="D11614" t="s">
        <v>29516</v>
      </c>
      <c r="E11614" t="s">
        <v>29517</v>
      </c>
      <c r="F11614" t="s">
        <v>27427</v>
      </c>
      <c r="G11614" t="s">
        <v>106</v>
      </c>
    </row>
    <row r="11615" spans="1:7" x14ac:dyDescent="0.2">
      <c r="A11615" t="s">
        <v>29518</v>
      </c>
      <c r="B11615">
        <v>301</v>
      </c>
      <c r="C11615">
        <v>3</v>
      </c>
      <c r="D11615" t="s">
        <v>29519</v>
      </c>
      <c r="E11615" t="s">
        <v>29520</v>
      </c>
      <c r="F11615" t="s">
        <v>23</v>
      </c>
      <c r="G11615" t="s">
        <v>395</v>
      </c>
    </row>
    <row r="11616" spans="1:7" x14ac:dyDescent="0.2">
      <c r="A11616" t="s">
        <v>29521</v>
      </c>
      <c r="B11616">
        <v>301</v>
      </c>
      <c r="C11616">
        <v>3</v>
      </c>
      <c r="D11616" t="s">
        <v>29522</v>
      </c>
      <c r="E11616" t="s">
        <v>29523</v>
      </c>
      <c r="F11616" t="s">
        <v>23</v>
      </c>
      <c r="G11616" t="s">
        <v>24</v>
      </c>
    </row>
    <row r="11617" spans="1:7" x14ac:dyDescent="0.2">
      <c r="A11617" t="s">
        <v>29524</v>
      </c>
      <c r="B11617">
        <v>301</v>
      </c>
      <c r="C11617">
        <v>3</v>
      </c>
      <c r="D11617" t="s">
        <v>29525</v>
      </c>
      <c r="E11617" t="s">
        <v>29526</v>
      </c>
      <c r="F11617" t="s">
        <v>23</v>
      </c>
      <c r="G11617" t="s">
        <v>24</v>
      </c>
    </row>
    <row r="11618" spans="1:7" x14ac:dyDescent="0.2">
      <c r="A11618" t="s">
        <v>29527</v>
      </c>
      <c r="B11618">
        <v>301</v>
      </c>
      <c r="C11618">
        <v>3</v>
      </c>
      <c r="D11618" t="s">
        <v>29528</v>
      </c>
      <c r="E11618" t="s">
        <v>29529</v>
      </c>
      <c r="F11618" t="s">
        <v>23</v>
      </c>
      <c r="G11618" t="s">
        <v>395</v>
      </c>
    </row>
    <row r="11619" spans="1:7" x14ac:dyDescent="0.2">
      <c r="A11619" t="s">
        <v>29530</v>
      </c>
      <c r="B11619">
        <v>301</v>
      </c>
      <c r="C11619">
        <v>3</v>
      </c>
      <c r="D11619" t="s">
        <v>29531</v>
      </c>
      <c r="E11619" t="s">
        <v>29532</v>
      </c>
      <c r="F11619" t="s">
        <v>23</v>
      </c>
      <c r="G11619" t="s">
        <v>395</v>
      </c>
    </row>
    <row r="11620" spans="1:7" x14ac:dyDescent="0.2">
      <c r="A11620" t="s">
        <v>29533</v>
      </c>
      <c r="B11620">
        <v>301</v>
      </c>
      <c r="C11620">
        <v>3</v>
      </c>
      <c r="D11620" t="s">
        <v>29534</v>
      </c>
      <c r="E11620" t="s">
        <v>29535</v>
      </c>
      <c r="F11620" t="s">
        <v>27427</v>
      </c>
      <c r="G11620" t="s">
        <v>36</v>
      </c>
    </row>
    <row r="11621" spans="1:7" x14ac:dyDescent="0.2">
      <c r="A11621" t="s">
        <v>29536</v>
      </c>
      <c r="B11621">
        <v>301</v>
      </c>
      <c r="C11621">
        <v>3</v>
      </c>
      <c r="D11621" t="s">
        <v>29537</v>
      </c>
      <c r="E11621" t="s">
        <v>29538</v>
      </c>
      <c r="F11621" t="s">
        <v>23</v>
      </c>
      <c r="G11621" t="s">
        <v>24</v>
      </c>
    </row>
    <row r="11622" spans="1:7" x14ac:dyDescent="0.2">
      <c r="A11622" t="s">
        <v>29539</v>
      </c>
      <c r="B11622">
        <v>301</v>
      </c>
      <c r="C11622">
        <v>2</v>
      </c>
      <c r="D11622" t="s">
        <v>29540</v>
      </c>
      <c r="E11622" t="s">
        <v>29541</v>
      </c>
      <c r="F11622" t="s">
        <v>27427</v>
      </c>
      <c r="G11622" t="s">
        <v>3179</v>
      </c>
    </row>
    <row r="11623" spans="1:7" x14ac:dyDescent="0.2">
      <c r="A11623" t="s">
        <v>29542</v>
      </c>
      <c r="B11623">
        <v>301</v>
      </c>
      <c r="C11623">
        <v>3</v>
      </c>
      <c r="D11623" t="s">
        <v>29543</v>
      </c>
      <c r="E11623" t="s">
        <v>29544</v>
      </c>
      <c r="F11623" t="s">
        <v>23</v>
      </c>
      <c r="G11623" t="s">
        <v>395</v>
      </c>
    </row>
    <row r="11624" spans="1:7" x14ac:dyDescent="0.2">
      <c r="A11624" t="s">
        <v>29545</v>
      </c>
      <c r="B11624">
        <v>301</v>
      </c>
      <c r="C11624">
        <v>2</v>
      </c>
      <c r="D11624" t="s">
        <v>29546</v>
      </c>
      <c r="E11624" t="s">
        <v>29547</v>
      </c>
      <c r="F11624" t="s">
        <v>27427</v>
      </c>
      <c r="G11624" t="s">
        <v>3211</v>
      </c>
    </row>
    <row r="11625" spans="1:7" x14ac:dyDescent="0.2">
      <c r="A11625" t="s">
        <v>29548</v>
      </c>
      <c r="B11625">
        <v>301</v>
      </c>
      <c r="C11625">
        <v>3</v>
      </c>
      <c r="D11625" t="s">
        <v>29549</v>
      </c>
      <c r="E11625" t="s">
        <v>29550</v>
      </c>
      <c r="F11625" t="s">
        <v>23</v>
      </c>
      <c r="G11625" t="s">
        <v>395</v>
      </c>
    </row>
    <row r="11626" spans="1:7" x14ac:dyDescent="0.2">
      <c r="A11626" t="s">
        <v>29551</v>
      </c>
      <c r="B11626">
        <v>301</v>
      </c>
      <c r="C11626">
        <v>2</v>
      </c>
      <c r="D11626" t="s">
        <v>29552</v>
      </c>
      <c r="E11626" t="s">
        <v>29553</v>
      </c>
      <c r="F11626" t="s">
        <v>27427</v>
      </c>
      <c r="G11626" t="s">
        <v>32</v>
      </c>
    </row>
    <row r="11627" spans="1:7" x14ac:dyDescent="0.2">
      <c r="A11627" t="s">
        <v>29554</v>
      </c>
      <c r="B11627">
        <v>301</v>
      </c>
      <c r="C11627">
        <v>3</v>
      </c>
      <c r="D11627" t="s">
        <v>29555</v>
      </c>
      <c r="E11627" t="s">
        <v>29556</v>
      </c>
      <c r="F11627" t="s">
        <v>23</v>
      </c>
      <c r="G11627" t="s">
        <v>395</v>
      </c>
    </row>
    <row r="11628" spans="1:7" x14ac:dyDescent="0.2">
      <c r="A11628" t="s">
        <v>29557</v>
      </c>
      <c r="B11628">
        <v>301</v>
      </c>
      <c r="C11628">
        <v>2</v>
      </c>
      <c r="D11628" t="s">
        <v>29558</v>
      </c>
      <c r="E11628" t="s">
        <v>29559</v>
      </c>
      <c r="F11628" t="s">
        <v>27427</v>
      </c>
      <c r="G11628" t="s">
        <v>106</v>
      </c>
    </row>
    <row r="11629" spans="1:7" x14ac:dyDescent="0.2">
      <c r="A11629" t="s">
        <v>29560</v>
      </c>
      <c r="B11629">
        <v>301</v>
      </c>
      <c r="C11629">
        <v>3</v>
      </c>
      <c r="D11629" t="s">
        <v>29561</v>
      </c>
      <c r="E11629" t="s">
        <v>29562</v>
      </c>
      <c r="F11629" t="s">
        <v>23</v>
      </c>
      <c r="G11629" t="s">
        <v>24</v>
      </c>
    </row>
    <row r="11630" spans="1:7" x14ac:dyDescent="0.2">
      <c r="A11630" t="s">
        <v>29563</v>
      </c>
      <c r="B11630">
        <v>301</v>
      </c>
      <c r="C11630">
        <v>2</v>
      </c>
      <c r="D11630" t="s">
        <v>29564</v>
      </c>
      <c r="E11630" t="s">
        <v>29565</v>
      </c>
      <c r="F11630" t="s">
        <v>27427</v>
      </c>
      <c r="G11630" t="s">
        <v>36</v>
      </c>
    </row>
    <row r="11631" spans="1:7" x14ac:dyDescent="0.2">
      <c r="A11631" t="s">
        <v>29566</v>
      </c>
      <c r="B11631">
        <v>301</v>
      </c>
      <c r="C11631">
        <v>2</v>
      </c>
      <c r="D11631" t="s">
        <v>29567</v>
      </c>
      <c r="E11631" t="s">
        <v>29568</v>
      </c>
      <c r="F11631" t="s">
        <v>27427</v>
      </c>
      <c r="G11631" t="s">
        <v>3179</v>
      </c>
    </row>
    <row r="11632" spans="1:7" x14ac:dyDescent="0.2">
      <c r="A11632" t="s">
        <v>29569</v>
      </c>
      <c r="B11632">
        <v>301</v>
      </c>
      <c r="C11632">
        <v>3</v>
      </c>
      <c r="D11632" t="s">
        <v>29570</v>
      </c>
      <c r="E11632" t="s">
        <v>29571</v>
      </c>
      <c r="F11632" t="s">
        <v>23</v>
      </c>
      <c r="G11632" t="s">
        <v>24</v>
      </c>
    </row>
    <row r="11633" spans="1:7" x14ac:dyDescent="0.2">
      <c r="A11633" t="s">
        <v>29572</v>
      </c>
      <c r="B11633">
        <v>301</v>
      </c>
      <c r="C11633">
        <v>3</v>
      </c>
      <c r="D11633" t="s">
        <v>29573</v>
      </c>
      <c r="E11633" t="s">
        <v>29574</v>
      </c>
      <c r="F11633" t="s">
        <v>23</v>
      </c>
      <c r="G11633" t="s">
        <v>395</v>
      </c>
    </row>
    <row r="11634" spans="1:7" x14ac:dyDescent="0.2">
      <c r="A11634" t="s">
        <v>29575</v>
      </c>
      <c r="B11634">
        <v>301</v>
      </c>
      <c r="C11634">
        <v>2</v>
      </c>
      <c r="D11634" t="s">
        <v>29576</v>
      </c>
      <c r="E11634" t="s">
        <v>29577</v>
      </c>
      <c r="F11634" t="s">
        <v>27427</v>
      </c>
      <c r="G11634" t="s">
        <v>3211</v>
      </c>
    </row>
    <row r="11635" spans="1:7" x14ac:dyDescent="0.2">
      <c r="A11635" t="s">
        <v>29578</v>
      </c>
      <c r="B11635">
        <v>301</v>
      </c>
      <c r="C11635">
        <v>3</v>
      </c>
      <c r="D11635" t="s">
        <v>29579</v>
      </c>
      <c r="E11635" t="s">
        <v>29580</v>
      </c>
      <c r="F11635" t="s">
        <v>23</v>
      </c>
      <c r="G11635" t="s">
        <v>24</v>
      </c>
    </row>
    <row r="11636" spans="1:7" x14ac:dyDescent="0.2">
      <c r="A11636" t="s">
        <v>29581</v>
      </c>
      <c r="B11636">
        <v>301</v>
      </c>
      <c r="C11636">
        <v>2</v>
      </c>
      <c r="D11636" t="s">
        <v>29582</v>
      </c>
      <c r="E11636" t="s">
        <v>29583</v>
      </c>
      <c r="F11636" t="s">
        <v>27427</v>
      </c>
      <c r="G11636" t="s">
        <v>32</v>
      </c>
    </row>
    <row r="11637" spans="1:7" x14ac:dyDescent="0.2">
      <c r="A11637" t="s">
        <v>29584</v>
      </c>
      <c r="B11637">
        <v>301</v>
      </c>
      <c r="C11637">
        <v>1</v>
      </c>
      <c r="D11637" t="s">
        <v>29585</v>
      </c>
      <c r="E11637" t="s">
        <v>29586</v>
      </c>
      <c r="F11637" t="s">
        <v>29587</v>
      </c>
      <c r="G11637" t="s">
        <v>29588</v>
      </c>
    </row>
    <row r="11638" spans="1:7" x14ac:dyDescent="0.2">
      <c r="A11638" t="s">
        <v>29589</v>
      </c>
      <c r="B11638">
        <v>403</v>
      </c>
      <c r="E11638" t="s">
        <v>29590</v>
      </c>
      <c r="F11638" t="s">
        <v>29591</v>
      </c>
      <c r="G11638" t="s">
        <v>29592</v>
      </c>
    </row>
    <row r="11639" spans="1:7" x14ac:dyDescent="0.2">
      <c r="A11639" t="s">
        <v>29593</v>
      </c>
      <c r="B11639">
        <v>301</v>
      </c>
      <c r="C11639">
        <v>1</v>
      </c>
      <c r="D11639" t="s">
        <v>29594</v>
      </c>
      <c r="E11639" t="s">
        <v>29595</v>
      </c>
      <c r="F11639" t="s">
        <v>29587</v>
      </c>
      <c r="G11639" t="s">
        <v>29596</v>
      </c>
    </row>
    <row r="11640" spans="1:7" x14ac:dyDescent="0.2">
      <c r="A11640" t="s">
        <v>29597</v>
      </c>
      <c r="B11640">
        <v>403</v>
      </c>
      <c r="E11640" t="s">
        <v>29598</v>
      </c>
      <c r="F11640" t="s">
        <v>29591</v>
      </c>
      <c r="G11640" t="s">
        <v>29599</v>
      </c>
    </row>
    <row r="11641" spans="1:7" x14ac:dyDescent="0.2">
      <c r="A11641" t="s">
        <v>29600</v>
      </c>
      <c r="B11641">
        <v>301</v>
      </c>
      <c r="C11641">
        <v>1</v>
      </c>
      <c r="D11641" t="s">
        <v>29601</v>
      </c>
      <c r="E11641" t="s">
        <v>29602</v>
      </c>
      <c r="F11641" t="s">
        <v>29587</v>
      </c>
      <c r="G11641" t="s">
        <v>29588</v>
      </c>
    </row>
    <row r="11642" spans="1:7" x14ac:dyDescent="0.2">
      <c r="A11642" t="s">
        <v>29603</v>
      </c>
      <c r="B11642">
        <v>403</v>
      </c>
      <c r="E11642" t="s">
        <v>29604</v>
      </c>
      <c r="F11642" t="s">
        <v>29591</v>
      </c>
      <c r="G11642" t="s">
        <v>29592</v>
      </c>
    </row>
    <row r="11643" spans="1:7" x14ac:dyDescent="0.2">
      <c r="A11643" t="s">
        <v>29605</v>
      </c>
      <c r="B11643">
        <v>301</v>
      </c>
      <c r="C11643">
        <v>1</v>
      </c>
      <c r="D11643" t="s">
        <v>29606</v>
      </c>
      <c r="E11643" t="s">
        <v>29607</v>
      </c>
      <c r="F11643" t="s">
        <v>29587</v>
      </c>
      <c r="G11643" t="s">
        <v>29596</v>
      </c>
    </row>
    <row r="11644" spans="1:7" x14ac:dyDescent="0.2">
      <c r="A11644" t="s">
        <v>29608</v>
      </c>
      <c r="B11644">
        <v>403</v>
      </c>
      <c r="E11644" t="s">
        <v>29609</v>
      </c>
      <c r="F11644" t="s">
        <v>29591</v>
      </c>
      <c r="G11644" t="s">
        <v>29599</v>
      </c>
    </row>
    <row r="11645" spans="1:7" x14ac:dyDescent="0.2">
      <c r="A11645" t="s">
        <v>29610</v>
      </c>
      <c r="B11645">
        <v>301</v>
      </c>
      <c r="C11645">
        <v>1</v>
      </c>
      <c r="D11645" t="s">
        <v>29611</v>
      </c>
      <c r="E11645" t="s">
        <v>29612</v>
      </c>
      <c r="F11645" t="s">
        <v>29587</v>
      </c>
      <c r="G11645" t="s">
        <v>29588</v>
      </c>
    </row>
    <row r="11646" spans="1:7" x14ac:dyDescent="0.2">
      <c r="A11646" t="s">
        <v>29613</v>
      </c>
      <c r="B11646">
        <v>403</v>
      </c>
      <c r="E11646" t="s">
        <v>29614</v>
      </c>
      <c r="F11646" t="s">
        <v>29591</v>
      </c>
      <c r="G11646" t="s">
        <v>29592</v>
      </c>
    </row>
    <row r="11647" spans="1:7" x14ac:dyDescent="0.2">
      <c r="A11647" t="s">
        <v>29615</v>
      </c>
      <c r="B11647">
        <v>301</v>
      </c>
      <c r="C11647">
        <v>1</v>
      </c>
      <c r="D11647" t="s">
        <v>29616</v>
      </c>
      <c r="E11647" t="s">
        <v>29617</v>
      </c>
      <c r="F11647" t="s">
        <v>29587</v>
      </c>
      <c r="G11647" t="s">
        <v>29596</v>
      </c>
    </row>
    <row r="11648" spans="1:7" x14ac:dyDescent="0.2">
      <c r="A11648" t="s">
        <v>29618</v>
      </c>
      <c r="B11648">
        <v>301</v>
      </c>
      <c r="C11648">
        <v>2</v>
      </c>
      <c r="D11648" t="s">
        <v>29619</v>
      </c>
      <c r="E11648" t="s">
        <v>29620</v>
      </c>
      <c r="F11648" t="s">
        <v>29587</v>
      </c>
      <c r="G11648" t="s">
        <v>29588</v>
      </c>
    </row>
    <row r="11649" spans="1:7" x14ac:dyDescent="0.2">
      <c r="A11649" t="s">
        <v>29621</v>
      </c>
      <c r="B11649">
        <v>403</v>
      </c>
      <c r="E11649" t="s">
        <v>29622</v>
      </c>
      <c r="F11649" t="s">
        <v>29591</v>
      </c>
      <c r="G11649" t="s">
        <v>29599</v>
      </c>
    </row>
    <row r="11650" spans="1:7" x14ac:dyDescent="0.2">
      <c r="A11650" t="s">
        <v>29623</v>
      </c>
      <c r="B11650">
        <v>403</v>
      </c>
      <c r="E11650" t="s">
        <v>29624</v>
      </c>
      <c r="F11650" t="s">
        <v>29591</v>
      </c>
      <c r="G11650" t="s">
        <v>29592</v>
      </c>
    </row>
    <row r="11651" spans="1:7" x14ac:dyDescent="0.2">
      <c r="A11651" t="s">
        <v>29625</v>
      </c>
      <c r="B11651">
        <v>403</v>
      </c>
      <c r="E11651" t="s">
        <v>29626</v>
      </c>
      <c r="F11651" t="s">
        <v>29591</v>
      </c>
      <c r="G11651" t="s">
        <v>29599</v>
      </c>
    </row>
    <row r="11652" spans="1:7" x14ac:dyDescent="0.2">
      <c r="A11652" t="s">
        <v>29627</v>
      </c>
      <c r="B11652">
        <v>403</v>
      </c>
      <c r="E11652" t="s">
        <v>29628</v>
      </c>
      <c r="F11652" t="s">
        <v>29591</v>
      </c>
      <c r="G11652" t="s">
        <v>29592</v>
      </c>
    </row>
    <row r="11653" spans="1:7" x14ac:dyDescent="0.2">
      <c r="A11653" t="s">
        <v>29629</v>
      </c>
      <c r="B11653">
        <v>403</v>
      </c>
      <c r="E11653" t="s">
        <v>29630</v>
      </c>
      <c r="F11653" t="s">
        <v>29591</v>
      </c>
      <c r="G11653" t="s">
        <v>29599</v>
      </c>
    </row>
    <row r="11654" spans="1:7" x14ac:dyDescent="0.2">
      <c r="A11654" t="s">
        <v>29631</v>
      </c>
      <c r="B11654">
        <v>403</v>
      </c>
      <c r="E11654" t="s">
        <v>29632</v>
      </c>
      <c r="F11654" t="s">
        <v>29591</v>
      </c>
      <c r="G11654" t="s">
        <v>29592</v>
      </c>
    </row>
    <row r="11655" spans="1:7" x14ac:dyDescent="0.2">
      <c r="A11655" t="s">
        <v>29633</v>
      </c>
      <c r="B11655">
        <v>403</v>
      </c>
      <c r="E11655" t="s">
        <v>29634</v>
      </c>
      <c r="F11655" t="s">
        <v>29591</v>
      </c>
      <c r="G11655" t="s">
        <v>29599</v>
      </c>
    </row>
    <row r="11656" spans="1:7" x14ac:dyDescent="0.2">
      <c r="A11656" t="s">
        <v>29635</v>
      </c>
      <c r="B11656">
        <v>403</v>
      </c>
      <c r="E11656" t="s">
        <v>29636</v>
      </c>
      <c r="F11656" t="s">
        <v>29591</v>
      </c>
      <c r="G11656" t="s">
        <v>29592</v>
      </c>
    </row>
    <row r="11657" spans="1:7" x14ac:dyDescent="0.2">
      <c r="A11657" t="s">
        <v>29637</v>
      </c>
      <c r="B11657">
        <v>403</v>
      </c>
      <c r="E11657" t="s">
        <v>29638</v>
      </c>
      <c r="F11657" t="s">
        <v>29591</v>
      </c>
      <c r="G11657" t="s">
        <v>29599</v>
      </c>
    </row>
    <row r="11658" spans="1:7" x14ac:dyDescent="0.2">
      <c r="A11658" t="s">
        <v>29639</v>
      </c>
      <c r="B11658">
        <v>403</v>
      </c>
      <c r="E11658" t="s">
        <v>29640</v>
      </c>
      <c r="F11658" t="s">
        <v>29591</v>
      </c>
      <c r="G11658" t="s">
        <v>29592</v>
      </c>
    </row>
    <row r="11659" spans="1:7" x14ac:dyDescent="0.2">
      <c r="A11659" t="s">
        <v>29641</v>
      </c>
      <c r="B11659">
        <v>403</v>
      </c>
      <c r="E11659" t="s">
        <v>29642</v>
      </c>
      <c r="F11659" t="s">
        <v>29591</v>
      </c>
      <c r="G11659" t="s">
        <v>29599</v>
      </c>
    </row>
    <row r="11660" spans="1:7" x14ac:dyDescent="0.2">
      <c r="A11660" t="s">
        <v>29643</v>
      </c>
      <c r="B11660">
        <v>403</v>
      </c>
      <c r="E11660" t="s">
        <v>29644</v>
      </c>
      <c r="F11660" t="s">
        <v>29591</v>
      </c>
      <c r="G11660" t="s">
        <v>29592</v>
      </c>
    </row>
    <row r="11661" spans="1:7" x14ac:dyDescent="0.2">
      <c r="A11661" t="s">
        <v>29645</v>
      </c>
      <c r="B11661">
        <v>403</v>
      </c>
      <c r="E11661" t="s">
        <v>29646</v>
      </c>
      <c r="F11661" t="s">
        <v>29591</v>
      </c>
      <c r="G11661" t="s">
        <v>29599</v>
      </c>
    </row>
    <row r="11662" spans="1:7" x14ac:dyDescent="0.2">
      <c r="A11662" t="s">
        <v>29647</v>
      </c>
      <c r="B11662">
        <v>403</v>
      </c>
      <c r="E11662" t="s">
        <v>29648</v>
      </c>
      <c r="F11662" t="s">
        <v>29591</v>
      </c>
      <c r="G11662" t="s">
        <v>29592</v>
      </c>
    </row>
    <row r="11663" spans="1:7" x14ac:dyDescent="0.2">
      <c r="A11663" t="s">
        <v>29649</v>
      </c>
      <c r="B11663">
        <v>403</v>
      </c>
      <c r="E11663" t="s">
        <v>29650</v>
      </c>
      <c r="F11663" t="s">
        <v>29591</v>
      </c>
      <c r="G11663" t="s">
        <v>29599</v>
      </c>
    </row>
    <row r="11664" spans="1:7" x14ac:dyDescent="0.2">
      <c r="A11664" t="s">
        <v>29651</v>
      </c>
      <c r="B11664">
        <v>301</v>
      </c>
      <c r="C11664">
        <v>1</v>
      </c>
      <c r="D11664" t="s">
        <v>29652</v>
      </c>
      <c r="E11664" t="s">
        <v>29653</v>
      </c>
      <c r="F11664" t="s">
        <v>29587</v>
      </c>
      <c r="G11664" t="s">
        <v>29596</v>
      </c>
    </row>
    <row r="11665" spans="1:7" x14ac:dyDescent="0.2">
      <c r="A11665" t="s">
        <v>29654</v>
      </c>
      <c r="B11665">
        <v>301</v>
      </c>
      <c r="C11665">
        <v>2</v>
      </c>
      <c r="D11665" t="s">
        <v>29655</v>
      </c>
      <c r="E11665" t="s">
        <v>29656</v>
      </c>
      <c r="F11665" t="s">
        <v>29587</v>
      </c>
      <c r="G11665" t="s">
        <v>29588</v>
      </c>
    </row>
    <row r="11666" spans="1:7" x14ac:dyDescent="0.2">
      <c r="A11666" t="s">
        <v>29657</v>
      </c>
      <c r="B11666">
        <v>403</v>
      </c>
      <c r="E11666" t="s">
        <v>29658</v>
      </c>
      <c r="F11666" t="s">
        <v>29591</v>
      </c>
      <c r="G11666" t="s">
        <v>29592</v>
      </c>
    </row>
    <row r="11667" spans="1:7" x14ac:dyDescent="0.2">
      <c r="A11667" t="s">
        <v>29659</v>
      </c>
      <c r="B11667">
        <v>403</v>
      </c>
      <c r="E11667" t="s">
        <v>29660</v>
      </c>
      <c r="F11667" t="s">
        <v>29591</v>
      </c>
      <c r="G11667" t="s">
        <v>29599</v>
      </c>
    </row>
    <row r="11668" spans="1:7" x14ac:dyDescent="0.2">
      <c r="A11668" t="s">
        <v>29661</v>
      </c>
      <c r="B11668">
        <v>301</v>
      </c>
      <c r="C11668">
        <v>1</v>
      </c>
      <c r="D11668" t="s">
        <v>29662</v>
      </c>
      <c r="E11668" t="s">
        <v>29663</v>
      </c>
      <c r="F11668" t="s">
        <v>29587</v>
      </c>
      <c r="G11668" t="s">
        <v>29596</v>
      </c>
    </row>
    <row r="11669" spans="1:7" x14ac:dyDescent="0.2">
      <c r="A11669" t="s">
        <v>29664</v>
      </c>
      <c r="B11669">
        <v>403</v>
      </c>
      <c r="E11669" t="s">
        <v>29665</v>
      </c>
      <c r="F11669" t="s">
        <v>29591</v>
      </c>
      <c r="G11669" t="s">
        <v>29592</v>
      </c>
    </row>
    <row r="11670" spans="1:7" x14ac:dyDescent="0.2">
      <c r="A11670" t="s">
        <v>29666</v>
      </c>
      <c r="B11670">
        <v>301</v>
      </c>
      <c r="C11670">
        <v>1</v>
      </c>
      <c r="D11670" t="s">
        <v>29667</v>
      </c>
      <c r="E11670" t="s">
        <v>29668</v>
      </c>
      <c r="F11670" t="s">
        <v>29587</v>
      </c>
      <c r="G11670" t="s">
        <v>29588</v>
      </c>
    </row>
    <row r="11671" spans="1:7" x14ac:dyDescent="0.2">
      <c r="A11671" t="s">
        <v>29669</v>
      </c>
      <c r="B11671">
        <v>403</v>
      </c>
      <c r="E11671" t="s">
        <v>29670</v>
      </c>
      <c r="F11671" t="s">
        <v>29591</v>
      </c>
      <c r="G11671" t="s">
        <v>29599</v>
      </c>
    </row>
    <row r="11672" spans="1:7" x14ac:dyDescent="0.2">
      <c r="A11672" t="s">
        <v>29671</v>
      </c>
      <c r="B11672">
        <v>301</v>
      </c>
      <c r="C11672">
        <v>1</v>
      </c>
      <c r="D11672" t="s">
        <v>29672</v>
      </c>
      <c r="E11672" t="s">
        <v>29673</v>
      </c>
      <c r="F11672" t="s">
        <v>29587</v>
      </c>
      <c r="G11672" t="s">
        <v>29596</v>
      </c>
    </row>
    <row r="11673" spans="1:7" x14ac:dyDescent="0.2">
      <c r="A11673" t="s">
        <v>29674</v>
      </c>
      <c r="B11673">
        <v>403</v>
      </c>
      <c r="E11673" t="s">
        <v>29675</v>
      </c>
      <c r="F11673" t="s">
        <v>29591</v>
      </c>
      <c r="G11673" t="s">
        <v>29592</v>
      </c>
    </row>
    <row r="11674" spans="1:7" x14ac:dyDescent="0.2">
      <c r="A11674" t="s">
        <v>29676</v>
      </c>
      <c r="B11674">
        <v>301</v>
      </c>
      <c r="C11674">
        <v>2</v>
      </c>
      <c r="D11674" t="s">
        <v>29677</v>
      </c>
      <c r="E11674" t="s">
        <v>29678</v>
      </c>
      <c r="F11674" t="s">
        <v>29587</v>
      </c>
      <c r="G11674" t="s">
        <v>29588</v>
      </c>
    </row>
    <row r="11675" spans="1:7" x14ac:dyDescent="0.2">
      <c r="A11675" t="s">
        <v>29679</v>
      </c>
      <c r="B11675">
        <v>301</v>
      </c>
      <c r="C11675">
        <v>1</v>
      </c>
      <c r="D11675" t="s">
        <v>29680</v>
      </c>
      <c r="E11675" t="s">
        <v>29681</v>
      </c>
      <c r="F11675" t="s">
        <v>29587</v>
      </c>
      <c r="G11675" t="s">
        <v>29596</v>
      </c>
    </row>
    <row r="11676" spans="1:7" x14ac:dyDescent="0.2">
      <c r="A11676" t="s">
        <v>29682</v>
      </c>
      <c r="B11676">
        <v>403</v>
      </c>
      <c r="E11676" t="s">
        <v>29683</v>
      </c>
      <c r="F11676" t="s">
        <v>29591</v>
      </c>
      <c r="G11676" t="s">
        <v>29599</v>
      </c>
    </row>
    <row r="11677" spans="1:7" x14ac:dyDescent="0.2">
      <c r="A11677" t="s">
        <v>29684</v>
      </c>
      <c r="B11677">
        <v>301</v>
      </c>
      <c r="C11677">
        <v>1</v>
      </c>
      <c r="D11677" t="s">
        <v>29685</v>
      </c>
      <c r="E11677" t="s">
        <v>29686</v>
      </c>
      <c r="F11677" t="s">
        <v>29587</v>
      </c>
      <c r="G11677" t="s">
        <v>29588</v>
      </c>
    </row>
    <row r="11678" spans="1:7" x14ac:dyDescent="0.2">
      <c r="A11678" t="s">
        <v>29687</v>
      </c>
      <c r="B11678">
        <v>403</v>
      </c>
      <c r="E11678" t="s">
        <v>29688</v>
      </c>
      <c r="F11678" t="s">
        <v>29591</v>
      </c>
      <c r="G11678" t="s">
        <v>29592</v>
      </c>
    </row>
    <row r="11679" spans="1:7" x14ac:dyDescent="0.2">
      <c r="A11679" t="s">
        <v>29689</v>
      </c>
      <c r="B11679">
        <v>301</v>
      </c>
      <c r="C11679">
        <v>1</v>
      </c>
      <c r="D11679" t="s">
        <v>29690</v>
      </c>
      <c r="E11679" t="s">
        <v>29691</v>
      </c>
      <c r="F11679" t="s">
        <v>29587</v>
      </c>
      <c r="G11679" t="s">
        <v>29596</v>
      </c>
    </row>
    <row r="11680" spans="1:7" x14ac:dyDescent="0.2">
      <c r="A11680" t="s">
        <v>29692</v>
      </c>
      <c r="B11680">
        <v>403</v>
      </c>
      <c r="E11680" t="s">
        <v>29693</v>
      </c>
      <c r="F11680" t="s">
        <v>29591</v>
      </c>
      <c r="G11680" t="s">
        <v>29599</v>
      </c>
    </row>
    <row r="11681" spans="1:7" x14ac:dyDescent="0.2">
      <c r="A11681" t="s">
        <v>29694</v>
      </c>
      <c r="B11681">
        <v>301</v>
      </c>
      <c r="C11681">
        <v>1</v>
      </c>
      <c r="D11681" t="s">
        <v>29695</v>
      </c>
      <c r="E11681" t="s">
        <v>29696</v>
      </c>
      <c r="F11681" t="s">
        <v>29587</v>
      </c>
      <c r="G11681" t="s">
        <v>29588</v>
      </c>
    </row>
    <row r="11682" spans="1:7" x14ac:dyDescent="0.2">
      <c r="A11682" t="s">
        <v>29697</v>
      </c>
      <c r="B11682">
        <v>403</v>
      </c>
      <c r="E11682" t="s">
        <v>29698</v>
      </c>
      <c r="F11682" t="s">
        <v>29591</v>
      </c>
      <c r="G11682" t="s">
        <v>29592</v>
      </c>
    </row>
    <row r="11683" spans="1:7" x14ac:dyDescent="0.2">
      <c r="A11683" t="s">
        <v>29699</v>
      </c>
      <c r="B11683">
        <v>301</v>
      </c>
      <c r="C11683">
        <v>1</v>
      </c>
      <c r="D11683" t="s">
        <v>29700</v>
      </c>
      <c r="E11683" t="s">
        <v>29701</v>
      </c>
      <c r="F11683" t="s">
        <v>29587</v>
      </c>
      <c r="G11683" t="s">
        <v>29596</v>
      </c>
    </row>
    <row r="11684" spans="1:7" x14ac:dyDescent="0.2">
      <c r="A11684" t="s">
        <v>29702</v>
      </c>
      <c r="B11684">
        <v>403</v>
      </c>
      <c r="E11684" t="s">
        <v>29703</v>
      </c>
      <c r="F11684" t="s">
        <v>29591</v>
      </c>
      <c r="G11684" t="s">
        <v>29599</v>
      </c>
    </row>
    <row r="11685" spans="1:7" x14ac:dyDescent="0.2">
      <c r="A11685" t="s">
        <v>29704</v>
      </c>
      <c r="B11685">
        <v>301</v>
      </c>
      <c r="C11685">
        <v>1</v>
      </c>
      <c r="D11685" t="s">
        <v>29705</v>
      </c>
      <c r="E11685" t="s">
        <v>29706</v>
      </c>
      <c r="F11685" t="s">
        <v>29587</v>
      </c>
      <c r="G11685" t="s">
        <v>29588</v>
      </c>
    </row>
    <row r="11686" spans="1:7" x14ac:dyDescent="0.2">
      <c r="A11686" t="s">
        <v>29707</v>
      </c>
      <c r="B11686">
        <v>403</v>
      </c>
      <c r="E11686" t="s">
        <v>29708</v>
      </c>
      <c r="F11686" t="s">
        <v>29591</v>
      </c>
      <c r="G11686" t="s">
        <v>29592</v>
      </c>
    </row>
    <row r="11687" spans="1:7" x14ac:dyDescent="0.2">
      <c r="A11687" t="s">
        <v>29709</v>
      </c>
      <c r="B11687">
        <v>301</v>
      </c>
      <c r="C11687">
        <v>1</v>
      </c>
      <c r="D11687" t="s">
        <v>29710</v>
      </c>
      <c r="E11687" t="s">
        <v>29711</v>
      </c>
      <c r="F11687" t="s">
        <v>29587</v>
      </c>
      <c r="G11687" t="s">
        <v>29596</v>
      </c>
    </row>
    <row r="11688" spans="1:7" x14ac:dyDescent="0.2">
      <c r="A11688" t="s">
        <v>29712</v>
      </c>
      <c r="B11688">
        <v>403</v>
      </c>
      <c r="E11688" t="s">
        <v>29713</v>
      </c>
      <c r="F11688" t="s">
        <v>29591</v>
      </c>
      <c r="G11688" t="s">
        <v>29599</v>
      </c>
    </row>
    <row r="11689" spans="1:7" x14ac:dyDescent="0.2">
      <c r="A11689" t="s">
        <v>29714</v>
      </c>
      <c r="B11689">
        <v>403</v>
      </c>
      <c r="E11689" t="s">
        <v>29715</v>
      </c>
      <c r="F11689" t="s">
        <v>29591</v>
      </c>
      <c r="G11689" t="s">
        <v>29592</v>
      </c>
    </row>
    <row r="11690" spans="1:7" x14ac:dyDescent="0.2">
      <c r="A11690" t="s">
        <v>29716</v>
      </c>
      <c r="B11690">
        <v>301</v>
      </c>
      <c r="C11690">
        <v>1</v>
      </c>
      <c r="D11690" t="s">
        <v>29717</v>
      </c>
      <c r="E11690" t="s">
        <v>29718</v>
      </c>
      <c r="F11690" t="s">
        <v>29587</v>
      </c>
      <c r="G11690" t="s">
        <v>29588</v>
      </c>
    </row>
    <row r="11691" spans="1:7" x14ac:dyDescent="0.2">
      <c r="A11691" t="s">
        <v>29719</v>
      </c>
      <c r="B11691">
        <v>403</v>
      </c>
      <c r="E11691" t="s">
        <v>29720</v>
      </c>
      <c r="F11691" t="s">
        <v>29591</v>
      </c>
      <c r="G11691" t="s">
        <v>29599</v>
      </c>
    </row>
    <row r="11692" spans="1:7" x14ac:dyDescent="0.2">
      <c r="A11692" t="s">
        <v>29721</v>
      </c>
      <c r="B11692">
        <v>301</v>
      </c>
      <c r="C11692">
        <v>1</v>
      </c>
      <c r="D11692" t="s">
        <v>29722</v>
      </c>
      <c r="E11692" t="s">
        <v>29723</v>
      </c>
      <c r="F11692" t="s">
        <v>29587</v>
      </c>
      <c r="G11692" t="s">
        <v>29596</v>
      </c>
    </row>
    <row r="11693" spans="1:7" x14ac:dyDescent="0.2">
      <c r="A11693" t="s">
        <v>29724</v>
      </c>
      <c r="B11693">
        <v>403</v>
      </c>
      <c r="E11693" t="s">
        <v>29725</v>
      </c>
      <c r="F11693" t="s">
        <v>29591</v>
      </c>
      <c r="G11693" t="s">
        <v>29592</v>
      </c>
    </row>
    <row r="11694" spans="1:7" x14ac:dyDescent="0.2">
      <c r="A11694" t="s">
        <v>29726</v>
      </c>
      <c r="B11694">
        <v>301</v>
      </c>
      <c r="C11694">
        <v>1</v>
      </c>
      <c r="D11694" t="s">
        <v>29727</v>
      </c>
      <c r="E11694" t="s">
        <v>29728</v>
      </c>
      <c r="F11694" t="s">
        <v>29587</v>
      </c>
      <c r="G11694" t="s">
        <v>29588</v>
      </c>
    </row>
    <row r="11695" spans="1:7" x14ac:dyDescent="0.2">
      <c r="A11695" t="s">
        <v>29729</v>
      </c>
      <c r="B11695">
        <v>403</v>
      </c>
      <c r="E11695" t="s">
        <v>29730</v>
      </c>
      <c r="F11695" t="s">
        <v>29591</v>
      </c>
      <c r="G11695" t="s">
        <v>29599</v>
      </c>
    </row>
    <row r="11696" spans="1:7" x14ac:dyDescent="0.2">
      <c r="A11696" t="s">
        <v>29731</v>
      </c>
      <c r="B11696">
        <v>301</v>
      </c>
      <c r="C11696">
        <v>1</v>
      </c>
      <c r="D11696" t="s">
        <v>29732</v>
      </c>
      <c r="E11696" t="s">
        <v>29733</v>
      </c>
      <c r="F11696" t="s">
        <v>29587</v>
      </c>
      <c r="G11696" t="s">
        <v>29596</v>
      </c>
    </row>
    <row r="11697" spans="1:7" x14ac:dyDescent="0.2">
      <c r="A11697" t="s">
        <v>29734</v>
      </c>
      <c r="B11697">
        <v>403</v>
      </c>
      <c r="E11697" t="s">
        <v>29735</v>
      </c>
      <c r="F11697" t="s">
        <v>29591</v>
      </c>
      <c r="G11697" t="s">
        <v>29592</v>
      </c>
    </row>
    <row r="11698" spans="1:7" x14ac:dyDescent="0.2">
      <c r="A11698" t="s">
        <v>29736</v>
      </c>
      <c r="B11698">
        <v>403</v>
      </c>
      <c r="E11698" t="s">
        <v>29737</v>
      </c>
      <c r="F11698" t="s">
        <v>29591</v>
      </c>
      <c r="G11698" t="s">
        <v>29599</v>
      </c>
    </row>
    <row r="11699" spans="1:7" x14ac:dyDescent="0.2">
      <c r="A11699" t="s">
        <v>29738</v>
      </c>
      <c r="B11699">
        <v>403</v>
      </c>
      <c r="E11699" t="s">
        <v>29739</v>
      </c>
      <c r="F11699" t="s">
        <v>29591</v>
      </c>
      <c r="G11699" t="s">
        <v>29592</v>
      </c>
    </row>
    <row r="11700" spans="1:7" x14ac:dyDescent="0.2">
      <c r="A11700" t="s">
        <v>29740</v>
      </c>
      <c r="B11700">
        <v>301</v>
      </c>
      <c r="C11700">
        <v>2</v>
      </c>
      <c r="D11700" t="s">
        <v>29741</v>
      </c>
      <c r="E11700" t="s">
        <v>29742</v>
      </c>
      <c r="F11700" t="s">
        <v>29587</v>
      </c>
      <c r="G11700" t="s">
        <v>29588</v>
      </c>
    </row>
    <row r="11701" spans="1:7" x14ac:dyDescent="0.2">
      <c r="A11701" t="s">
        <v>29743</v>
      </c>
      <c r="B11701">
        <v>403</v>
      </c>
      <c r="E11701" t="s">
        <v>29744</v>
      </c>
      <c r="F11701" t="s">
        <v>29591</v>
      </c>
      <c r="G11701" t="s">
        <v>29599</v>
      </c>
    </row>
    <row r="11702" spans="1:7" x14ac:dyDescent="0.2">
      <c r="A11702" t="s">
        <v>29745</v>
      </c>
      <c r="B11702">
        <v>301</v>
      </c>
      <c r="C11702">
        <v>2</v>
      </c>
      <c r="D11702" t="s">
        <v>29746</v>
      </c>
      <c r="E11702" t="s">
        <v>29747</v>
      </c>
      <c r="F11702" t="s">
        <v>29587</v>
      </c>
      <c r="G11702" t="s">
        <v>29596</v>
      </c>
    </row>
    <row r="11703" spans="1:7" x14ac:dyDescent="0.2">
      <c r="A11703" t="s">
        <v>29748</v>
      </c>
      <c r="B11703">
        <v>403</v>
      </c>
      <c r="E11703" t="s">
        <v>29749</v>
      </c>
      <c r="F11703" t="s">
        <v>29591</v>
      </c>
      <c r="G11703" t="s">
        <v>29592</v>
      </c>
    </row>
    <row r="11704" spans="1:7" x14ac:dyDescent="0.2">
      <c r="A11704" t="s">
        <v>29750</v>
      </c>
      <c r="B11704">
        <v>301</v>
      </c>
      <c r="C11704">
        <v>1</v>
      </c>
      <c r="D11704" t="s">
        <v>29751</v>
      </c>
      <c r="E11704" t="s">
        <v>29752</v>
      </c>
      <c r="F11704" t="s">
        <v>29587</v>
      </c>
      <c r="G11704" t="s">
        <v>29588</v>
      </c>
    </row>
    <row r="11705" spans="1:7" x14ac:dyDescent="0.2">
      <c r="A11705" t="s">
        <v>29753</v>
      </c>
      <c r="B11705">
        <v>403</v>
      </c>
      <c r="E11705" t="s">
        <v>29754</v>
      </c>
      <c r="F11705" t="s">
        <v>29591</v>
      </c>
      <c r="G11705" t="s">
        <v>29599</v>
      </c>
    </row>
    <row r="11706" spans="1:7" x14ac:dyDescent="0.2">
      <c r="A11706" t="s">
        <v>29755</v>
      </c>
      <c r="B11706">
        <v>301</v>
      </c>
      <c r="C11706">
        <v>1</v>
      </c>
      <c r="D11706" t="s">
        <v>29756</v>
      </c>
      <c r="E11706" t="s">
        <v>29757</v>
      </c>
      <c r="F11706" t="s">
        <v>29587</v>
      </c>
      <c r="G11706" t="s">
        <v>29596</v>
      </c>
    </row>
    <row r="11707" spans="1:7" x14ac:dyDescent="0.2">
      <c r="A11707" t="s">
        <v>29758</v>
      </c>
      <c r="B11707">
        <v>403</v>
      </c>
      <c r="E11707" t="s">
        <v>29759</v>
      </c>
      <c r="F11707" t="s">
        <v>29591</v>
      </c>
      <c r="G11707" t="s">
        <v>29592</v>
      </c>
    </row>
    <row r="11708" spans="1:7" x14ac:dyDescent="0.2">
      <c r="A11708" t="s">
        <v>29760</v>
      </c>
      <c r="B11708">
        <v>301</v>
      </c>
      <c r="C11708">
        <v>1</v>
      </c>
      <c r="D11708" t="s">
        <v>29761</v>
      </c>
      <c r="E11708" t="s">
        <v>29762</v>
      </c>
      <c r="F11708" t="s">
        <v>29587</v>
      </c>
      <c r="G11708" t="s">
        <v>29588</v>
      </c>
    </row>
    <row r="11709" spans="1:7" x14ac:dyDescent="0.2">
      <c r="A11709" t="s">
        <v>29763</v>
      </c>
      <c r="B11709">
        <v>403</v>
      </c>
      <c r="E11709" t="s">
        <v>29764</v>
      </c>
      <c r="F11709" t="s">
        <v>29591</v>
      </c>
      <c r="G11709" t="s">
        <v>29599</v>
      </c>
    </row>
    <row r="11710" spans="1:7" x14ac:dyDescent="0.2">
      <c r="A11710" t="s">
        <v>29765</v>
      </c>
      <c r="B11710">
        <v>403</v>
      </c>
      <c r="E11710" t="s">
        <v>29766</v>
      </c>
      <c r="F11710" t="s">
        <v>29591</v>
      </c>
      <c r="G11710" t="s">
        <v>29592</v>
      </c>
    </row>
    <row r="11711" spans="1:7" x14ac:dyDescent="0.2">
      <c r="A11711" t="s">
        <v>29767</v>
      </c>
      <c r="B11711">
        <v>403</v>
      </c>
      <c r="E11711" t="s">
        <v>29768</v>
      </c>
      <c r="F11711" t="s">
        <v>29591</v>
      </c>
      <c r="G11711" t="s">
        <v>29599</v>
      </c>
    </row>
    <row r="11712" spans="1:7" x14ac:dyDescent="0.2">
      <c r="A11712" t="s">
        <v>29769</v>
      </c>
      <c r="B11712">
        <v>301</v>
      </c>
      <c r="C11712">
        <v>2</v>
      </c>
      <c r="D11712" t="s">
        <v>29770</v>
      </c>
      <c r="E11712" t="s">
        <v>29678</v>
      </c>
      <c r="F11712" t="s">
        <v>29587</v>
      </c>
      <c r="G11712" t="s">
        <v>29596</v>
      </c>
    </row>
    <row r="11713" spans="1:7" x14ac:dyDescent="0.2">
      <c r="A11713" t="s">
        <v>29771</v>
      </c>
      <c r="B11713">
        <v>403</v>
      </c>
      <c r="E11713" t="s">
        <v>29772</v>
      </c>
      <c r="F11713" t="s">
        <v>29591</v>
      </c>
      <c r="G11713" t="s">
        <v>29592</v>
      </c>
    </row>
    <row r="11714" spans="1:7" x14ac:dyDescent="0.2">
      <c r="A11714" t="s">
        <v>29773</v>
      </c>
      <c r="B11714">
        <v>403</v>
      </c>
      <c r="E11714" t="s">
        <v>29774</v>
      </c>
      <c r="F11714" t="s">
        <v>29591</v>
      </c>
      <c r="G11714" t="s">
        <v>29599</v>
      </c>
    </row>
    <row r="11715" spans="1:7" x14ac:dyDescent="0.2">
      <c r="A11715" t="s">
        <v>29775</v>
      </c>
      <c r="B11715">
        <v>301</v>
      </c>
      <c r="C11715">
        <v>1</v>
      </c>
      <c r="D11715" t="s">
        <v>29776</v>
      </c>
      <c r="E11715" t="s">
        <v>29777</v>
      </c>
      <c r="F11715" t="s">
        <v>29587</v>
      </c>
      <c r="G11715" t="s">
        <v>29588</v>
      </c>
    </row>
    <row r="11716" spans="1:7" x14ac:dyDescent="0.2">
      <c r="A11716" t="s">
        <v>29778</v>
      </c>
      <c r="B11716">
        <v>403</v>
      </c>
      <c r="E11716" t="s">
        <v>29779</v>
      </c>
      <c r="F11716" t="s">
        <v>29591</v>
      </c>
      <c r="G11716" t="s">
        <v>29592</v>
      </c>
    </row>
    <row r="11717" spans="1:7" x14ac:dyDescent="0.2">
      <c r="A11717" t="s">
        <v>29780</v>
      </c>
      <c r="B11717">
        <v>301</v>
      </c>
      <c r="C11717">
        <v>1</v>
      </c>
      <c r="D11717" t="s">
        <v>29781</v>
      </c>
      <c r="E11717" t="s">
        <v>29782</v>
      </c>
      <c r="F11717" t="s">
        <v>29587</v>
      </c>
      <c r="G11717" t="s">
        <v>29596</v>
      </c>
    </row>
    <row r="11718" spans="1:7" x14ac:dyDescent="0.2">
      <c r="A11718" t="s">
        <v>29783</v>
      </c>
      <c r="B11718">
        <v>301</v>
      </c>
      <c r="C11718">
        <v>1</v>
      </c>
      <c r="D11718" t="s">
        <v>29784</v>
      </c>
      <c r="E11718" t="s">
        <v>29785</v>
      </c>
      <c r="F11718" t="s">
        <v>29587</v>
      </c>
      <c r="G11718" t="s">
        <v>29588</v>
      </c>
    </row>
    <row r="11719" spans="1:7" x14ac:dyDescent="0.2">
      <c r="A11719" t="s">
        <v>29786</v>
      </c>
      <c r="B11719">
        <v>403</v>
      </c>
      <c r="E11719" t="s">
        <v>29787</v>
      </c>
      <c r="F11719" t="s">
        <v>29591</v>
      </c>
      <c r="G11719" t="s">
        <v>29599</v>
      </c>
    </row>
    <row r="11720" spans="1:7" x14ac:dyDescent="0.2">
      <c r="A11720" t="s">
        <v>29788</v>
      </c>
      <c r="B11720">
        <v>301</v>
      </c>
      <c r="C11720">
        <v>1</v>
      </c>
      <c r="D11720" t="s">
        <v>29789</v>
      </c>
      <c r="E11720" t="s">
        <v>29790</v>
      </c>
      <c r="F11720" t="s">
        <v>4487</v>
      </c>
      <c r="G11720" t="s">
        <v>29791</v>
      </c>
    </row>
    <row r="11721" spans="1:7" x14ac:dyDescent="0.2">
      <c r="A11721" t="s">
        <v>29792</v>
      </c>
      <c r="B11721">
        <v>403</v>
      </c>
      <c r="E11721" t="s">
        <v>29793</v>
      </c>
      <c r="F11721" t="s">
        <v>29591</v>
      </c>
      <c r="G11721" t="s">
        <v>29592</v>
      </c>
    </row>
    <row r="11722" spans="1:7" x14ac:dyDescent="0.2">
      <c r="A11722" t="s">
        <v>29794</v>
      </c>
      <c r="B11722">
        <v>301</v>
      </c>
      <c r="C11722">
        <v>2</v>
      </c>
      <c r="D11722" t="s">
        <v>29795</v>
      </c>
      <c r="E11722" t="s">
        <v>29796</v>
      </c>
      <c r="F11722" t="s">
        <v>29587</v>
      </c>
      <c r="G11722" t="s">
        <v>29596</v>
      </c>
    </row>
    <row r="11723" spans="1:7" x14ac:dyDescent="0.2">
      <c r="A11723" t="s">
        <v>29797</v>
      </c>
      <c r="B11723">
        <v>403</v>
      </c>
      <c r="E11723" t="s">
        <v>29798</v>
      </c>
      <c r="F11723" t="s">
        <v>29591</v>
      </c>
      <c r="G11723" t="s">
        <v>29599</v>
      </c>
    </row>
    <row r="11724" spans="1:7" x14ac:dyDescent="0.2">
      <c r="A11724" t="s">
        <v>29799</v>
      </c>
      <c r="B11724">
        <v>301</v>
      </c>
      <c r="C11724">
        <v>2</v>
      </c>
      <c r="D11724" t="s">
        <v>29800</v>
      </c>
      <c r="E11724" t="s">
        <v>29796</v>
      </c>
      <c r="F11724" t="s">
        <v>29587</v>
      </c>
      <c r="G11724" t="s">
        <v>29588</v>
      </c>
    </row>
    <row r="11725" spans="1:7" x14ac:dyDescent="0.2">
      <c r="A11725" t="s">
        <v>29801</v>
      </c>
      <c r="B11725">
        <v>403</v>
      </c>
      <c r="E11725" t="s">
        <v>29802</v>
      </c>
      <c r="F11725" t="s">
        <v>29591</v>
      </c>
      <c r="G11725" t="s">
        <v>29592</v>
      </c>
    </row>
    <row r="11726" spans="1:7" x14ac:dyDescent="0.2">
      <c r="A11726" t="s">
        <v>29803</v>
      </c>
      <c r="B11726">
        <v>301</v>
      </c>
      <c r="C11726">
        <v>2</v>
      </c>
      <c r="D11726" t="s">
        <v>29804</v>
      </c>
      <c r="E11726" t="s">
        <v>29805</v>
      </c>
      <c r="F11726" t="s">
        <v>29587</v>
      </c>
      <c r="G11726" t="s">
        <v>29596</v>
      </c>
    </row>
    <row r="11727" spans="1:7" x14ac:dyDescent="0.2">
      <c r="A11727" t="s">
        <v>29806</v>
      </c>
      <c r="B11727">
        <v>403</v>
      </c>
      <c r="E11727" t="s">
        <v>29807</v>
      </c>
      <c r="F11727" t="s">
        <v>29591</v>
      </c>
      <c r="G11727" t="s">
        <v>29599</v>
      </c>
    </row>
    <row r="11728" spans="1:7" x14ac:dyDescent="0.2">
      <c r="A11728" t="s">
        <v>29808</v>
      </c>
      <c r="B11728">
        <v>301</v>
      </c>
      <c r="C11728">
        <v>1</v>
      </c>
      <c r="D11728" t="s">
        <v>29809</v>
      </c>
      <c r="E11728" t="s">
        <v>29810</v>
      </c>
      <c r="F11728" t="s">
        <v>29587</v>
      </c>
      <c r="G11728" t="s">
        <v>29588</v>
      </c>
    </row>
    <row r="11729" spans="1:7" x14ac:dyDescent="0.2">
      <c r="A11729" t="s">
        <v>29811</v>
      </c>
      <c r="B11729">
        <v>403</v>
      </c>
      <c r="E11729" t="s">
        <v>29812</v>
      </c>
      <c r="F11729" t="s">
        <v>29591</v>
      </c>
      <c r="G11729" t="s">
        <v>29592</v>
      </c>
    </row>
    <row r="11730" spans="1:7" x14ac:dyDescent="0.2">
      <c r="A11730" t="s">
        <v>29813</v>
      </c>
      <c r="B11730">
        <v>301</v>
      </c>
      <c r="C11730">
        <v>1</v>
      </c>
      <c r="D11730" t="s">
        <v>29814</v>
      </c>
      <c r="E11730" t="s">
        <v>29815</v>
      </c>
      <c r="F11730" t="s">
        <v>29587</v>
      </c>
      <c r="G11730" t="s">
        <v>29596</v>
      </c>
    </row>
    <row r="11731" spans="1:7" x14ac:dyDescent="0.2">
      <c r="A11731" t="s">
        <v>29816</v>
      </c>
      <c r="B11731">
        <v>301</v>
      </c>
      <c r="C11731">
        <v>2</v>
      </c>
      <c r="D11731" t="s">
        <v>29817</v>
      </c>
      <c r="E11731" t="s">
        <v>29818</v>
      </c>
      <c r="F11731" t="s">
        <v>29587</v>
      </c>
      <c r="G11731" t="s">
        <v>29588</v>
      </c>
    </row>
    <row r="11732" spans="1:7" x14ac:dyDescent="0.2">
      <c r="A11732" t="s">
        <v>29819</v>
      </c>
      <c r="B11732">
        <v>403</v>
      </c>
      <c r="E11732" t="s">
        <v>29820</v>
      </c>
      <c r="F11732" t="s">
        <v>29591</v>
      </c>
      <c r="G11732" t="s">
        <v>29599</v>
      </c>
    </row>
    <row r="11733" spans="1:7" x14ac:dyDescent="0.2">
      <c r="A11733" t="s">
        <v>29821</v>
      </c>
      <c r="B11733">
        <v>301</v>
      </c>
      <c r="C11733">
        <v>1</v>
      </c>
      <c r="D11733" t="s">
        <v>29822</v>
      </c>
      <c r="E11733" t="s">
        <v>29823</v>
      </c>
      <c r="F11733" t="s">
        <v>29587</v>
      </c>
      <c r="G11733" t="s">
        <v>29596</v>
      </c>
    </row>
    <row r="11734" spans="1:7" x14ac:dyDescent="0.2">
      <c r="A11734" t="s">
        <v>29824</v>
      </c>
      <c r="B11734">
        <v>403</v>
      </c>
      <c r="E11734" t="s">
        <v>29825</v>
      </c>
      <c r="F11734" t="s">
        <v>29591</v>
      </c>
      <c r="G11734" t="s">
        <v>29592</v>
      </c>
    </row>
    <row r="11735" spans="1:7" x14ac:dyDescent="0.2">
      <c r="A11735" t="s">
        <v>29826</v>
      </c>
      <c r="B11735">
        <v>301</v>
      </c>
      <c r="C11735">
        <v>1</v>
      </c>
      <c r="D11735" t="s">
        <v>29827</v>
      </c>
      <c r="E11735" t="s">
        <v>29828</v>
      </c>
      <c r="F11735" t="s">
        <v>29587</v>
      </c>
      <c r="G11735" t="s">
        <v>29588</v>
      </c>
    </row>
    <row r="11736" spans="1:7" x14ac:dyDescent="0.2">
      <c r="A11736" t="s">
        <v>29829</v>
      </c>
      <c r="B11736">
        <v>403</v>
      </c>
      <c r="E11736" t="s">
        <v>29830</v>
      </c>
      <c r="F11736" t="s">
        <v>29591</v>
      </c>
      <c r="G11736" t="s">
        <v>29599</v>
      </c>
    </row>
    <row r="11737" spans="1:7" x14ac:dyDescent="0.2">
      <c r="A11737" t="s">
        <v>29831</v>
      </c>
      <c r="B11737">
        <v>403</v>
      </c>
      <c r="E11737" t="s">
        <v>29832</v>
      </c>
      <c r="F11737" t="s">
        <v>29591</v>
      </c>
      <c r="G11737" t="s">
        <v>29592</v>
      </c>
    </row>
    <row r="11738" spans="1:7" x14ac:dyDescent="0.2">
      <c r="A11738" t="s">
        <v>29833</v>
      </c>
      <c r="B11738">
        <v>301</v>
      </c>
      <c r="C11738">
        <v>1</v>
      </c>
      <c r="D11738" t="s">
        <v>29834</v>
      </c>
      <c r="E11738" t="s">
        <v>29835</v>
      </c>
      <c r="F11738" t="s">
        <v>29587</v>
      </c>
      <c r="G11738" t="s">
        <v>29596</v>
      </c>
    </row>
    <row r="11739" spans="1:7" x14ac:dyDescent="0.2">
      <c r="A11739" t="s">
        <v>29836</v>
      </c>
      <c r="B11739">
        <v>403</v>
      </c>
      <c r="E11739" t="s">
        <v>29837</v>
      </c>
      <c r="F11739" t="s">
        <v>29591</v>
      </c>
      <c r="G11739" t="s">
        <v>29599</v>
      </c>
    </row>
    <row r="11740" spans="1:7" x14ac:dyDescent="0.2">
      <c r="A11740" t="s">
        <v>29838</v>
      </c>
      <c r="B11740">
        <v>301</v>
      </c>
      <c r="C11740">
        <v>1</v>
      </c>
      <c r="D11740" t="s">
        <v>29839</v>
      </c>
      <c r="E11740" t="s">
        <v>29840</v>
      </c>
      <c r="F11740" t="s">
        <v>29587</v>
      </c>
      <c r="G11740" t="s">
        <v>29588</v>
      </c>
    </row>
    <row r="11741" spans="1:7" x14ac:dyDescent="0.2">
      <c r="A11741" t="s">
        <v>29841</v>
      </c>
      <c r="B11741">
        <v>403</v>
      </c>
      <c r="E11741" t="s">
        <v>29842</v>
      </c>
      <c r="F11741" t="s">
        <v>29591</v>
      </c>
      <c r="G11741" t="s">
        <v>29592</v>
      </c>
    </row>
    <row r="11742" spans="1:7" x14ac:dyDescent="0.2">
      <c r="A11742" t="s">
        <v>29843</v>
      </c>
      <c r="B11742">
        <v>403</v>
      </c>
      <c r="E11742" t="s">
        <v>29844</v>
      </c>
      <c r="F11742" t="s">
        <v>29591</v>
      </c>
      <c r="G11742" t="s">
        <v>29599</v>
      </c>
    </row>
    <row r="11743" spans="1:7" x14ac:dyDescent="0.2">
      <c r="A11743" t="s">
        <v>29845</v>
      </c>
      <c r="B11743">
        <v>403</v>
      </c>
      <c r="E11743" t="s">
        <v>29846</v>
      </c>
      <c r="F11743" t="s">
        <v>29591</v>
      </c>
      <c r="G11743" t="s">
        <v>29592</v>
      </c>
    </row>
    <row r="11744" spans="1:7" x14ac:dyDescent="0.2">
      <c r="A11744" t="s">
        <v>29847</v>
      </c>
      <c r="B11744">
        <v>301</v>
      </c>
      <c r="C11744">
        <v>1</v>
      </c>
      <c r="D11744" t="s">
        <v>29848</v>
      </c>
      <c r="E11744" t="s">
        <v>29849</v>
      </c>
      <c r="F11744" t="s">
        <v>29587</v>
      </c>
      <c r="G11744" t="s">
        <v>29596</v>
      </c>
    </row>
    <row r="11745" spans="1:7" x14ac:dyDescent="0.2">
      <c r="A11745" t="s">
        <v>29850</v>
      </c>
      <c r="B11745">
        <v>403</v>
      </c>
      <c r="E11745" t="s">
        <v>29851</v>
      </c>
      <c r="F11745" t="s">
        <v>29591</v>
      </c>
      <c r="G11745" t="s">
        <v>29599</v>
      </c>
    </row>
    <row r="11746" spans="1:7" x14ac:dyDescent="0.2">
      <c r="A11746" t="s">
        <v>29852</v>
      </c>
      <c r="B11746">
        <v>403</v>
      </c>
      <c r="E11746" t="s">
        <v>29853</v>
      </c>
      <c r="F11746" t="s">
        <v>29591</v>
      </c>
      <c r="G11746" t="s">
        <v>29592</v>
      </c>
    </row>
    <row r="11747" spans="1:7" x14ac:dyDescent="0.2">
      <c r="A11747" t="s">
        <v>29854</v>
      </c>
      <c r="B11747">
        <v>403</v>
      </c>
      <c r="E11747" t="s">
        <v>29855</v>
      </c>
      <c r="F11747" t="s">
        <v>29591</v>
      </c>
      <c r="G11747" t="s">
        <v>29599</v>
      </c>
    </row>
    <row r="11748" spans="1:7" x14ac:dyDescent="0.2">
      <c r="A11748" t="s">
        <v>29856</v>
      </c>
      <c r="B11748">
        <v>403</v>
      </c>
      <c r="E11748" t="s">
        <v>29857</v>
      </c>
      <c r="F11748" t="s">
        <v>29591</v>
      </c>
      <c r="G11748" t="s">
        <v>29592</v>
      </c>
    </row>
    <row r="11749" spans="1:7" x14ac:dyDescent="0.2">
      <c r="A11749" t="s">
        <v>29858</v>
      </c>
      <c r="B11749">
        <v>403</v>
      </c>
      <c r="E11749" t="s">
        <v>29859</v>
      </c>
      <c r="F11749" t="s">
        <v>29591</v>
      </c>
      <c r="G11749" t="s">
        <v>29599</v>
      </c>
    </row>
    <row r="11750" spans="1:7" x14ac:dyDescent="0.2">
      <c r="A11750" t="s">
        <v>29860</v>
      </c>
      <c r="B11750">
        <v>301</v>
      </c>
      <c r="C11750">
        <v>2</v>
      </c>
      <c r="D11750" t="s">
        <v>29861</v>
      </c>
      <c r="E11750" t="s">
        <v>29862</v>
      </c>
      <c r="F11750" t="s">
        <v>29587</v>
      </c>
      <c r="G11750" t="s">
        <v>29588</v>
      </c>
    </row>
    <row r="11751" spans="1:7" x14ac:dyDescent="0.2">
      <c r="A11751" t="s">
        <v>29863</v>
      </c>
      <c r="B11751">
        <v>403</v>
      </c>
      <c r="E11751" t="s">
        <v>29864</v>
      </c>
      <c r="F11751" t="s">
        <v>29591</v>
      </c>
      <c r="G11751" t="s">
        <v>29592</v>
      </c>
    </row>
    <row r="11752" spans="1:7" x14ac:dyDescent="0.2">
      <c r="A11752" t="s">
        <v>29865</v>
      </c>
      <c r="B11752">
        <v>403</v>
      </c>
      <c r="E11752" t="s">
        <v>29866</v>
      </c>
      <c r="F11752" t="s">
        <v>29591</v>
      </c>
      <c r="G11752" t="s">
        <v>29599</v>
      </c>
    </row>
    <row r="11753" spans="1:7" x14ac:dyDescent="0.2">
      <c r="A11753" t="s">
        <v>29867</v>
      </c>
      <c r="B11753">
        <v>301</v>
      </c>
      <c r="C11753">
        <v>1</v>
      </c>
      <c r="D11753" t="s">
        <v>29868</v>
      </c>
      <c r="E11753" t="s">
        <v>29869</v>
      </c>
      <c r="F11753" t="s">
        <v>29587</v>
      </c>
      <c r="G11753" t="s">
        <v>29596</v>
      </c>
    </row>
    <row r="11754" spans="1:7" x14ac:dyDescent="0.2">
      <c r="A11754" t="s">
        <v>29870</v>
      </c>
      <c r="B11754">
        <v>403</v>
      </c>
      <c r="E11754" t="s">
        <v>29871</v>
      </c>
      <c r="F11754" t="s">
        <v>29591</v>
      </c>
      <c r="G11754" t="s">
        <v>29592</v>
      </c>
    </row>
    <row r="11755" spans="1:7" x14ac:dyDescent="0.2">
      <c r="A11755" t="s">
        <v>29872</v>
      </c>
      <c r="B11755">
        <v>403</v>
      </c>
      <c r="E11755" t="s">
        <v>29873</v>
      </c>
      <c r="F11755" t="s">
        <v>29591</v>
      </c>
      <c r="G11755" t="s">
        <v>29599</v>
      </c>
    </row>
    <row r="11756" spans="1:7" x14ac:dyDescent="0.2">
      <c r="A11756" t="s">
        <v>29874</v>
      </c>
      <c r="B11756">
        <v>403</v>
      </c>
      <c r="E11756" t="s">
        <v>29875</v>
      </c>
      <c r="F11756" t="s">
        <v>29591</v>
      </c>
      <c r="G11756" t="s">
        <v>29592</v>
      </c>
    </row>
    <row r="11757" spans="1:7" x14ac:dyDescent="0.2">
      <c r="A11757" t="s">
        <v>29876</v>
      </c>
      <c r="B11757">
        <v>403</v>
      </c>
      <c r="E11757" t="s">
        <v>29877</v>
      </c>
      <c r="F11757" t="s">
        <v>29591</v>
      </c>
      <c r="G11757" t="s">
        <v>29599</v>
      </c>
    </row>
    <row r="11758" spans="1:7" x14ac:dyDescent="0.2">
      <c r="A11758" t="s">
        <v>29878</v>
      </c>
      <c r="B11758">
        <v>403</v>
      </c>
      <c r="E11758" t="s">
        <v>29879</v>
      </c>
      <c r="F11758" t="s">
        <v>29591</v>
      </c>
      <c r="G11758" t="s">
        <v>29592</v>
      </c>
    </row>
    <row r="11759" spans="1:7" x14ac:dyDescent="0.2">
      <c r="A11759" t="s">
        <v>29880</v>
      </c>
      <c r="B11759">
        <v>301</v>
      </c>
      <c r="C11759">
        <v>2</v>
      </c>
      <c r="D11759" t="s">
        <v>29881</v>
      </c>
      <c r="E11759" t="s">
        <v>29882</v>
      </c>
      <c r="F11759" t="s">
        <v>29587</v>
      </c>
      <c r="G11759" t="s">
        <v>29588</v>
      </c>
    </row>
    <row r="11760" spans="1:7" x14ac:dyDescent="0.2">
      <c r="A11760" t="s">
        <v>29883</v>
      </c>
      <c r="B11760">
        <v>403</v>
      </c>
      <c r="E11760" t="s">
        <v>29884</v>
      </c>
      <c r="F11760" t="s">
        <v>29591</v>
      </c>
      <c r="G11760" t="s">
        <v>29599</v>
      </c>
    </row>
    <row r="11761" spans="1:7" x14ac:dyDescent="0.2">
      <c r="A11761" t="s">
        <v>29885</v>
      </c>
      <c r="B11761">
        <v>301</v>
      </c>
      <c r="C11761">
        <v>1</v>
      </c>
      <c r="D11761" t="s">
        <v>29886</v>
      </c>
      <c r="E11761" t="s">
        <v>29887</v>
      </c>
      <c r="F11761" t="s">
        <v>29587</v>
      </c>
      <c r="G11761" t="s">
        <v>29596</v>
      </c>
    </row>
    <row r="11762" spans="1:7" x14ac:dyDescent="0.2">
      <c r="A11762" t="s">
        <v>29888</v>
      </c>
      <c r="B11762">
        <v>301</v>
      </c>
      <c r="C11762">
        <v>1</v>
      </c>
      <c r="D11762" t="s">
        <v>29889</v>
      </c>
      <c r="E11762" t="s">
        <v>29890</v>
      </c>
      <c r="F11762" t="s">
        <v>29587</v>
      </c>
      <c r="G11762" t="s">
        <v>29588</v>
      </c>
    </row>
    <row r="11763" spans="1:7" x14ac:dyDescent="0.2">
      <c r="A11763" t="s">
        <v>29891</v>
      </c>
      <c r="B11763">
        <v>301</v>
      </c>
      <c r="C11763">
        <v>1</v>
      </c>
      <c r="D11763" t="s">
        <v>29892</v>
      </c>
      <c r="E11763" t="s">
        <v>29893</v>
      </c>
      <c r="F11763" t="s">
        <v>29587</v>
      </c>
      <c r="G11763" t="s">
        <v>29596</v>
      </c>
    </row>
    <row r="11764" spans="1:7" x14ac:dyDescent="0.2">
      <c r="A11764" t="s">
        <v>29894</v>
      </c>
      <c r="B11764">
        <v>403</v>
      </c>
      <c r="E11764" t="s">
        <v>29895</v>
      </c>
      <c r="F11764" t="s">
        <v>29591</v>
      </c>
      <c r="G11764" t="s">
        <v>29592</v>
      </c>
    </row>
    <row r="11765" spans="1:7" x14ac:dyDescent="0.2">
      <c r="A11765" t="s">
        <v>29896</v>
      </c>
      <c r="B11765">
        <v>403</v>
      </c>
      <c r="E11765" t="s">
        <v>29897</v>
      </c>
      <c r="F11765" t="s">
        <v>29591</v>
      </c>
      <c r="G11765" t="s">
        <v>29599</v>
      </c>
    </row>
    <row r="11766" spans="1:7" x14ac:dyDescent="0.2">
      <c r="A11766" t="s">
        <v>29898</v>
      </c>
      <c r="B11766">
        <v>301</v>
      </c>
      <c r="C11766">
        <v>1</v>
      </c>
      <c r="D11766" t="s">
        <v>29899</v>
      </c>
      <c r="E11766" t="s">
        <v>29900</v>
      </c>
      <c r="F11766" t="s">
        <v>29587</v>
      </c>
      <c r="G11766" t="s">
        <v>29588</v>
      </c>
    </row>
    <row r="11767" spans="1:7" x14ac:dyDescent="0.2">
      <c r="A11767" t="s">
        <v>29901</v>
      </c>
      <c r="B11767">
        <v>301</v>
      </c>
      <c r="C11767">
        <v>1</v>
      </c>
      <c r="D11767" t="s">
        <v>29902</v>
      </c>
      <c r="E11767" t="s">
        <v>29903</v>
      </c>
      <c r="F11767" t="s">
        <v>29587</v>
      </c>
      <c r="G11767" t="s">
        <v>29596</v>
      </c>
    </row>
    <row r="11768" spans="1:7" x14ac:dyDescent="0.2">
      <c r="A11768" t="s">
        <v>29904</v>
      </c>
      <c r="B11768">
        <v>403</v>
      </c>
      <c r="E11768" t="s">
        <v>29905</v>
      </c>
      <c r="F11768" t="s">
        <v>29591</v>
      </c>
      <c r="G11768" t="s">
        <v>29592</v>
      </c>
    </row>
    <row r="11769" spans="1:7" x14ac:dyDescent="0.2">
      <c r="A11769" t="s">
        <v>29906</v>
      </c>
      <c r="B11769">
        <v>403</v>
      </c>
      <c r="E11769" t="s">
        <v>29907</v>
      </c>
      <c r="F11769" t="s">
        <v>29591</v>
      </c>
      <c r="G11769" t="s">
        <v>29599</v>
      </c>
    </row>
    <row r="11770" spans="1:7" x14ac:dyDescent="0.2">
      <c r="A11770" t="s">
        <v>29908</v>
      </c>
      <c r="B11770">
        <v>403</v>
      </c>
      <c r="E11770" t="s">
        <v>29909</v>
      </c>
      <c r="F11770" t="s">
        <v>29591</v>
      </c>
      <c r="G11770" t="s">
        <v>29592</v>
      </c>
    </row>
    <row r="11771" spans="1:7" x14ac:dyDescent="0.2">
      <c r="A11771" t="s">
        <v>29910</v>
      </c>
      <c r="B11771">
        <v>301</v>
      </c>
      <c r="C11771">
        <v>1</v>
      </c>
      <c r="D11771" t="s">
        <v>29911</v>
      </c>
      <c r="E11771" t="s">
        <v>29912</v>
      </c>
      <c r="F11771" t="s">
        <v>29587</v>
      </c>
      <c r="G11771" t="s">
        <v>29588</v>
      </c>
    </row>
    <row r="11772" spans="1:7" x14ac:dyDescent="0.2">
      <c r="A11772" t="s">
        <v>29913</v>
      </c>
      <c r="B11772">
        <v>403</v>
      </c>
      <c r="E11772" t="s">
        <v>29914</v>
      </c>
      <c r="F11772" t="s">
        <v>29591</v>
      </c>
      <c r="G11772" t="s">
        <v>29599</v>
      </c>
    </row>
    <row r="11773" spans="1:7" x14ac:dyDescent="0.2">
      <c r="A11773" t="s">
        <v>29915</v>
      </c>
      <c r="B11773">
        <v>403</v>
      </c>
      <c r="E11773" t="s">
        <v>29916</v>
      </c>
      <c r="F11773" t="s">
        <v>29591</v>
      </c>
      <c r="G11773" t="s">
        <v>29592</v>
      </c>
    </row>
    <row r="11774" spans="1:7" x14ac:dyDescent="0.2">
      <c r="A11774" t="s">
        <v>29917</v>
      </c>
      <c r="B11774">
        <v>301</v>
      </c>
      <c r="C11774">
        <v>2</v>
      </c>
      <c r="D11774" t="s">
        <v>29918</v>
      </c>
      <c r="E11774" t="s">
        <v>29919</v>
      </c>
      <c r="F11774" t="s">
        <v>29587</v>
      </c>
      <c r="G11774" t="s">
        <v>29596</v>
      </c>
    </row>
    <row r="11775" spans="1:7" x14ac:dyDescent="0.2">
      <c r="A11775" t="s">
        <v>29920</v>
      </c>
      <c r="B11775">
        <v>403</v>
      </c>
      <c r="E11775" t="s">
        <v>29921</v>
      </c>
      <c r="F11775" t="s">
        <v>29591</v>
      </c>
      <c r="G11775" t="s">
        <v>29599</v>
      </c>
    </row>
    <row r="11776" spans="1:7" x14ac:dyDescent="0.2">
      <c r="A11776" t="s">
        <v>29922</v>
      </c>
      <c r="B11776">
        <v>403</v>
      </c>
      <c r="E11776" t="s">
        <v>29923</v>
      </c>
      <c r="F11776" t="s">
        <v>29591</v>
      </c>
      <c r="G11776" t="s">
        <v>29592</v>
      </c>
    </row>
    <row r="11777" spans="1:7" x14ac:dyDescent="0.2">
      <c r="A11777" t="s">
        <v>29924</v>
      </c>
      <c r="B11777">
        <v>403</v>
      </c>
      <c r="E11777" t="s">
        <v>29925</v>
      </c>
      <c r="F11777" t="s">
        <v>29591</v>
      </c>
      <c r="G11777" t="s">
        <v>29599</v>
      </c>
    </row>
    <row r="11778" spans="1:7" x14ac:dyDescent="0.2">
      <c r="A11778" t="s">
        <v>29926</v>
      </c>
      <c r="B11778">
        <v>301</v>
      </c>
      <c r="C11778">
        <v>1</v>
      </c>
      <c r="D11778" t="s">
        <v>29927</v>
      </c>
      <c r="E11778" t="s">
        <v>29928</v>
      </c>
      <c r="F11778" t="s">
        <v>29587</v>
      </c>
      <c r="G11778" t="s">
        <v>29588</v>
      </c>
    </row>
    <row r="11779" spans="1:7" x14ac:dyDescent="0.2">
      <c r="A11779" t="s">
        <v>29929</v>
      </c>
      <c r="B11779">
        <v>301</v>
      </c>
      <c r="C11779">
        <v>1</v>
      </c>
      <c r="D11779" t="s">
        <v>29930</v>
      </c>
      <c r="E11779" t="s">
        <v>29931</v>
      </c>
      <c r="F11779" t="s">
        <v>29587</v>
      </c>
      <c r="G11779" t="s">
        <v>29596</v>
      </c>
    </row>
    <row r="11780" spans="1:7" x14ac:dyDescent="0.2">
      <c r="A11780" t="s">
        <v>29932</v>
      </c>
      <c r="B11780">
        <v>403</v>
      </c>
      <c r="E11780" t="s">
        <v>29933</v>
      </c>
      <c r="F11780" t="s">
        <v>29591</v>
      </c>
      <c r="G11780" t="s">
        <v>29592</v>
      </c>
    </row>
    <row r="11781" spans="1:7" x14ac:dyDescent="0.2">
      <c r="A11781" t="s">
        <v>29934</v>
      </c>
      <c r="B11781">
        <v>403</v>
      </c>
      <c r="E11781" t="s">
        <v>29935</v>
      </c>
      <c r="F11781" t="s">
        <v>29591</v>
      </c>
      <c r="G11781" t="s">
        <v>29599</v>
      </c>
    </row>
    <row r="11782" spans="1:7" x14ac:dyDescent="0.2">
      <c r="A11782" t="s">
        <v>29936</v>
      </c>
      <c r="B11782">
        <v>301</v>
      </c>
      <c r="C11782">
        <v>2</v>
      </c>
      <c r="D11782" t="s">
        <v>29937</v>
      </c>
      <c r="E11782" t="s">
        <v>29678</v>
      </c>
      <c r="F11782" t="s">
        <v>29587</v>
      </c>
      <c r="G11782" t="s">
        <v>29588</v>
      </c>
    </row>
    <row r="11783" spans="1:7" x14ac:dyDescent="0.2">
      <c r="A11783" t="s">
        <v>29938</v>
      </c>
      <c r="B11783">
        <v>403</v>
      </c>
      <c r="E11783" t="s">
        <v>29939</v>
      </c>
      <c r="F11783" t="s">
        <v>29591</v>
      </c>
      <c r="G11783" t="s">
        <v>29592</v>
      </c>
    </row>
    <row r="11784" spans="1:7" x14ac:dyDescent="0.2">
      <c r="A11784" t="s">
        <v>29940</v>
      </c>
      <c r="B11784">
        <v>403</v>
      </c>
      <c r="E11784" t="s">
        <v>29941</v>
      </c>
      <c r="F11784" t="s">
        <v>29591</v>
      </c>
      <c r="G11784" t="s">
        <v>29599</v>
      </c>
    </row>
    <row r="11785" spans="1:7" x14ac:dyDescent="0.2">
      <c r="A11785" t="s">
        <v>29942</v>
      </c>
      <c r="B11785">
        <v>301</v>
      </c>
      <c r="C11785">
        <v>1</v>
      </c>
      <c r="D11785" t="s">
        <v>29943</v>
      </c>
      <c r="E11785" t="s">
        <v>29944</v>
      </c>
      <c r="F11785" t="s">
        <v>29587</v>
      </c>
      <c r="G11785" t="s">
        <v>29596</v>
      </c>
    </row>
    <row r="11786" spans="1:7" x14ac:dyDescent="0.2">
      <c r="A11786" t="s">
        <v>29945</v>
      </c>
      <c r="B11786">
        <v>403</v>
      </c>
      <c r="E11786" t="s">
        <v>29946</v>
      </c>
      <c r="F11786" t="s">
        <v>29591</v>
      </c>
      <c r="G11786" t="s">
        <v>29592</v>
      </c>
    </row>
    <row r="11787" spans="1:7" x14ac:dyDescent="0.2">
      <c r="A11787" t="s">
        <v>29947</v>
      </c>
      <c r="B11787">
        <v>403</v>
      </c>
      <c r="E11787" t="s">
        <v>29948</v>
      </c>
      <c r="F11787" t="s">
        <v>29591</v>
      </c>
      <c r="G11787" t="s">
        <v>29599</v>
      </c>
    </row>
    <row r="11788" spans="1:7" x14ac:dyDescent="0.2">
      <c r="A11788" t="s">
        <v>29949</v>
      </c>
      <c r="B11788">
        <v>403</v>
      </c>
      <c r="E11788" t="s">
        <v>29950</v>
      </c>
      <c r="F11788" t="s">
        <v>29591</v>
      </c>
      <c r="G11788" t="s">
        <v>29592</v>
      </c>
    </row>
    <row r="11789" spans="1:7" x14ac:dyDescent="0.2">
      <c r="A11789" t="s">
        <v>29951</v>
      </c>
      <c r="B11789">
        <v>301</v>
      </c>
      <c r="C11789">
        <v>1</v>
      </c>
      <c r="D11789" t="s">
        <v>29952</v>
      </c>
      <c r="E11789" t="s">
        <v>29953</v>
      </c>
      <c r="F11789" t="s">
        <v>29587</v>
      </c>
      <c r="G11789" t="s">
        <v>29588</v>
      </c>
    </row>
    <row r="11790" spans="1:7" x14ac:dyDescent="0.2">
      <c r="A11790" t="s">
        <v>29954</v>
      </c>
      <c r="B11790">
        <v>403</v>
      </c>
      <c r="E11790" t="s">
        <v>29955</v>
      </c>
      <c r="F11790" t="s">
        <v>29591</v>
      </c>
      <c r="G11790" t="s">
        <v>29599</v>
      </c>
    </row>
    <row r="11791" spans="1:7" x14ac:dyDescent="0.2">
      <c r="A11791" t="s">
        <v>29956</v>
      </c>
      <c r="B11791">
        <v>403</v>
      </c>
      <c r="E11791" t="s">
        <v>29957</v>
      </c>
      <c r="F11791" t="s">
        <v>29591</v>
      </c>
      <c r="G11791" t="s">
        <v>29592</v>
      </c>
    </row>
    <row r="11792" spans="1:7" x14ac:dyDescent="0.2">
      <c r="A11792" t="s">
        <v>29958</v>
      </c>
      <c r="B11792">
        <v>403</v>
      </c>
      <c r="E11792" t="s">
        <v>29959</v>
      </c>
      <c r="F11792" t="s">
        <v>29591</v>
      </c>
      <c r="G11792" t="s">
        <v>29599</v>
      </c>
    </row>
    <row r="11793" spans="1:7" x14ac:dyDescent="0.2">
      <c r="A11793" t="s">
        <v>29960</v>
      </c>
      <c r="B11793">
        <v>403</v>
      </c>
      <c r="E11793" t="s">
        <v>29961</v>
      </c>
      <c r="F11793" t="s">
        <v>29591</v>
      </c>
      <c r="G11793" t="s">
        <v>29592</v>
      </c>
    </row>
    <row r="11794" spans="1:7" x14ac:dyDescent="0.2">
      <c r="A11794" t="s">
        <v>29962</v>
      </c>
      <c r="B11794">
        <v>403</v>
      </c>
      <c r="E11794" t="s">
        <v>29963</v>
      </c>
      <c r="F11794" t="s">
        <v>29591</v>
      </c>
      <c r="G11794" t="s">
        <v>29599</v>
      </c>
    </row>
    <row r="11795" spans="1:7" x14ac:dyDescent="0.2">
      <c r="A11795" t="s">
        <v>29964</v>
      </c>
      <c r="B11795">
        <v>403</v>
      </c>
      <c r="E11795" t="s">
        <v>29965</v>
      </c>
      <c r="F11795" t="s">
        <v>29591</v>
      </c>
      <c r="G11795" t="s">
        <v>29592</v>
      </c>
    </row>
    <row r="11796" spans="1:7" x14ac:dyDescent="0.2">
      <c r="A11796" t="s">
        <v>29966</v>
      </c>
      <c r="B11796">
        <v>403</v>
      </c>
      <c r="E11796" t="s">
        <v>29967</v>
      </c>
      <c r="F11796" t="s">
        <v>29591</v>
      </c>
      <c r="G11796" t="s">
        <v>29599</v>
      </c>
    </row>
    <row r="11797" spans="1:7" x14ac:dyDescent="0.2">
      <c r="A11797" t="s">
        <v>29968</v>
      </c>
      <c r="B11797">
        <v>301</v>
      </c>
      <c r="C11797">
        <v>1</v>
      </c>
      <c r="D11797" t="s">
        <v>29969</v>
      </c>
      <c r="E11797" t="s">
        <v>29970</v>
      </c>
      <c r="F11797" t="s">
        <v>29587</v>
      </c>
      <c r="G11797" t="s">
        <v>29596</v>
      </c>
    </row>
    <row r="11798" spans="1:7" x14ac:dyDescent="0.2">
      <c r="A11798" t="s">
        <v>29971</v>
      </c>
      <c r="B11798">
        <v>301</v>
      </c>
      <c r="C11798">
        <v>1</v>
      </c>
      <c r="D11798" t="s">
        <v>29972</v>
      </c>
      <c r="E11798" t="s">
        <v>29973</v>
      </c>
      <c r="F11798" t="s">
        <v>29587</v>
      </c>
      <c r="G11798" t="s">
        <v>29588</v>
      </c>
    </row>
    <row r="11799" spans="1:7" x14ac:dyDescent="0.2">
      <c r="A11799" t="s">
        <v>29974</v>
      </c>
      <c r="B11799">
        <v>403</v>
      </c>
      <c r="E11799" t="s">
        <v>29975</v>
      </c>
      <c r="F11799" t="s">
        <v>29591</v>
      </c>
      <c r="G11799" t="s">
        <v>29592</v>
      </c>
    </row>
    <row r="11800" spans="1:7" x14ac:dyDescent="0.2">
      <c r="A11800" t="s">
        <v>29976</v>
      </c>
      <c r="B11800">
        <v>301</v>
      </c>
      <c r="C11800">
        <v>1</v>
      </c>
      <c r="D11800" t="s">
        <v>29977</v>
      </c>
      <c r="E11800" t="s">
        <v>29978</v>
      </c>
      <c r="F11800" t="s">
        <v>29587</v>
      </c>
      <c r="G11800" t="s">
        <v>29596</v>
      </c>
    </row>
    <row r="11801" spans="1:7" x14ac:dyDescent="0.2">
      <c r="A11801" t="s">
        <v>29979</v>
      </c>
      <c r="B11801">
        <v>403</v>
      </c>
      <c r="E11801" t="s">
        <v>29980</v>
      </c>
      <c r="F11801" t="s">
        <v>29591</v>
      </c>
      <c r="G11801" t="s">
        <v>29599</v>
      </c>
    </row>
    <row r="11802" spans="1:7" x14ac:dyDescent="0.2">
      <c r="A11802" t="s">
        <v>29981</v>
      </c>
      <c r="B11802">
        <v>301</v>
      </c>
      <c r="C11802">
        <v>1</v>
      </c>
      <c r="D11802" t="s">
        <v>29982</v>
      </c>
      <c r="E11802" t="s">
        <v>29983</v>
      </c>
      <c r="F11802" t="s">
        <v>29587</v>
      </c>
      <c r="G11802" t="s">
        <v>29588</v>
      </c>
    </row>
    <row r="11803" spans="1:7" x14ac:dyDescent="0.2">
      <c r="A11803" t="s">
        <v>29984</v>
      </c>
      <c r="B11803">
        <v>403</v>
      </c>
      <c r="E11803" t="s">
        <v>29985</v>
      </c>
      <c r="F11803" t="s">
        <v>29591</v>
      </c>
      <c r="G11803" t="s">
        <v>29592</v>
      </c>
    </row>
    <row r="11804" spans="1:7" x14ac:dyDescent="0.2">
      <c r="A11804" t="s">
        <v>29986</v>
      </c>
      <c r="B11804">
        <v>301</v>
      </c>
      <c r="C11804">
        <v>1</v>
      </c>
      <c r="D11804" t="s">
        <v>29987</v>
      </c>
      <c r="E11804" t="s">
        <v>29988</v>
      </c>
      <c r="F11804" t="s">
        <v>29587</v>
      </c>
      <c r="G11804" t="s">
        <v>29596</v>
      </c>
    </row>
    <row r="11805" spans="1:7" x14ac:dyDescent="0.2">
      <c r="A11805" t="s">
        <v>29989</v>
      </c>
      <c r="B11805">
        <v>403</v>
      </c>
      <c r="E11805" t="s">
        <v>29990</v>
      </c>
      <c r="F11805" t="s">
        <v>29591</v>
      </c>
      <c r="G11805" t="s">
        <v>29599</v>
      </c>
    </row>
    <row r="11806" spans="1:7" x14ac:dyDescent="0.2">
      <c r="A11806" t="s">
        <v>29991</v>
      </c>
      <c r="B11806">
        <v>403</v>
      </c>
      <c r="E11806" t="s">
        <v>29992</v>
      </c>
      <c r="F11806" t="s">
        <v>29591</v>
      </c>
      <c r="G11806" t="s">
        <v>29592</v>
      </c>
    </row>
    <row r="11807" spans="1:7" x14ac:dyDescent="0.2">
      <c r="A11807" t="s">
        <v>29993</v>
      </c>
      <c r="B11807">
        <v>301</v>
      </c>
      <c r="C11807">
        <v>1</v>
      </c>
      <c r="D11807" t="s">
        <v>29994</v>
      </c>
      <c r="E11807" t="s">
        <v>29995</v>
      </c>
      <c r="F11807" t="s">
        <v>29587</v>
      </c>
      <c r="G11807" t="s">
        <v>29588</v>
      </c>
    </row>
    <row r="11808" spans="1:7" x14ac:dyDescent="0.2">
      <c r="A11808" t="s">
        <v>29996</v>
      </c>
      <c r="B11808">
        <v>403</v>
      </c>
      <c r="E11808" t="s">
        <v>29997</v>
      </c>
      <c r="F11808" t="s">
        <v>29591</v>
      </c>
      <c r="G11808" t="s">
        <v>29599</v>
      </c>
    </row>
    <row r="11809" spans="1:7" x14ac:dyDescent="0.2">
      <c r="A11809" t="s">
        <v>29998</v>
      </c>
      <c r="B11809">
        <v>301</v>
      </c>
      <c r="C11809">
        <v>1</v>
      </c>
      <c r="D11809" t="s">
        <v>29999</v>
      </c>
      <c r="E11809" t="s">
        <v>30000</v>
      </c>
      <c r="F11809" t="s">
        <v>29587</v>
      </c>
      <c r="G11809" t="s">
        <v>29596</v>
      </c>
    </row>
    <row r="11810" spans="1:7" x14ac:dyDescent="0.2">
      <c r="A11810" t="s">
        <v>30001</v>
      </c>
      <c r="B11810">
        <v>403</v>
      </c>
      <c r="E11810" t="s">
        <v>30002</v>
      </c>
      <c r="F11810" t="s">
        <v>29591</v>
      </c>
      <c r="G11810" t="s">
        <v>29592</v>
      </c>
    </row>
    <row r="11811" spans="1:7" x14ac:dyDescent="0.2">
      <c r="A11811" t="s">
        <v>30003</v>
      </c>
      <c r="B11811">
        <v>301</v>
      </c>
      <c r="C11811">
        <v>1</v>
      </c>
      <c r="D11811" t="s">
        <v>30004</v>
      </c>
      <c r="E11811" t="s">
        <v>30005</v>
      </c>
      <c r="F11811" t="s">
        <v>29587</v>
      </c>
      <c r="G11811" t="s">
        <v>29588</v>
      </c>
    </row>
    <row r="11812" spans="1:7" x14ac:dyDescent="0.2">
      <c r="A11812" t="s">
        <v>30006</v>
      </c>
      <c r="B11812">
        <v>301</v>
      </c>
      <c r="C11812">
        <v>2</v>
      </c>
      <c r="D11812" t="s">
        <v>30007</v>
      </c>
      <c r="E11812" t="s">
        <v>30008</v>
      </c>
      <c r="F11812" t="s">
        <v>29587</v>
      </c>
      <c r="G11812" t="s">
        <v>29596</v>
      </c>
    </row>
    <row r="11813" spans="1:7" x14ac:dyDescent="0.2">
      <c r="A11813" t="s">
        <v>30009</v>
      </c>
      <c r="B11813">
        <v>403</v>
      </c>
      <c r="E11813" t="s">
        <v>30010</v>
      </c>
      <c r="F11813" t="s">
        <v>29591</v>
      </c>
      <c r="G11813" t="s">
        <v>29599</v>
      </c>
    </row>
    <row r="11814" spans="1:7" x14ac:dyDescent="0.2">
      <c r="A11814" t="s">
        <v>30011</v>
      </c>
      <c r="B11814">
        <v>301</v>
      </c>
      <c r="C11814">
        <v>2</v>
      </c>
      <c r="D11814" t="s">
        <v>30012</v>
      </c>
      <c r="E11814" t="s">
        <v>29796</v>
      </c>
      <c r="F11814" t="s">
        <v>29587</v>
      </c>
      <c r="G11814" t="s">
        <v>29588</v>
      </c>
    </row>
    <row r="11815" spans="1:7" x14ac:dyDescent="0.2">
      <c r="A11815" t="s">
        <v>30013</v>
      </c>
      <c r="B11815">
        <v>403</v>
      </c>
      <c r="E11815" t="s">
        <v>30014</v>
      </c>
      <c r="F11815" t="s">
        <v>29591</v>
      </c>
      <c r="G11815" t="s">
        <v>29592</v>
      </c>
    </row>
    <row r="11816" spans="1:7" x14ac:dyDescent="0.2">
      <c r="A11816" t="s">
        <v>30015</v>
      </c>
      <c r="B11816">
        <v>403</v>
      </c>
      <c r="E11816" t="s">
        <v>30016</v>
      </c>
      <c r="F11816" t="s">
        <v>29591</v>
      </c>
      <c r="G11816" t="s">
        <v>29599</v>
      </c>
    </row>
    <row r="11817" spans="1:7" x14ac:dyDescent="0.2">
      <c r="A11817" t="s">
        <v>30017</v>
      </c>
      <c r="B11817">
        <v>403</v>
      </c>
      <c r="E11817" t="s">
        <v>30018</v>
      </c>
      <c r="F11817" t="s">
        <v>29591</v>
      </c>
      <c r="G11817" t="s">
        <v>29592</v>
      </c>
    </row>
    <row r="11818" spans="1:7" x14ac:dyDescent="0.2">
      <c r="A11818" t="s">
        <v>30019</v>
      </c>
      <c r="B11818">
        <v>403</v>
      </c>
      <c r="E11818" t="s">
        <v>30020</v>
      </c>
      <c r="F11818" t="s">
        <v>29591</v>
      </c>
      <c r="G11818" t="s">
        <v>29599</v>
      </c>
    </row>
    <row r="11819" spans="1:7" x14ac:dyDescent="0.2">
      <c r="A11819" t="s">
        <v>30021</v>
      </c>
      <c r="B11819">
        <v>403</v>
      </c>
      <c r="E11819" t="s">
        <v>30022</v>
      </c>
      <c r="F11819" t="s">
        <v>29591</v>
      </c>
      <c r="G11819" t="s">
        <v>29592</v>
      </c>
    </row>
    <row r="11820" spans="1:7" x14ac:dyDescent="0.2">
      <c r="A11820" t="s">
        <v>30023</v>
      </c>
      <c r="B11820">
        <v>301</v>
      </c>
      <c r="C11820">
        <v>1</v>
      </c>
      <c r="D11820" t="s">
        <v>30024</v>
      </c>
      <c r="E11820" t="s">
        <v>30025</v>
      </c>
      <c r="F11820" t="s">
        <v>29587</v>
      </c>
      <c r="G11820" t="s">
        <v>29596</v>
      </c>
    </row>
    <row r="11821" spans="1:7" x14ac:dyDescent="0.2">
      <c r="A11821" t="s">
        <v>30026</v>
      </c>
      <c r="B11821">
        <v>403</v>
      </c>
      <c r="E11821" t="s">
        <v>30027</v>
      </c>
      <c r="F11821" t="s">
        <v>29591</v>
      </c>
      <c r="G11821" t="s">
        <v>29599</v>
      </c>
    </row>
    <row r="11822" spans="1:7" x14ac:dyDescent="0.2">
      <c r="A11822" t="s">
        <v>30028</v>
      </c>
      <c r="B11822">
        <v>301</v>
      </c>
      <c r="C11822">
        <v>1</v>
      </c>
      <c r="D11822" t="s">
        <v>30029</v>
      </c>
      <c r="E11822" t="s">
        <v>30030</v>
      </c>
      <c r="F11822" t="s">
        <v>29587</v>
      </c>
      <c r="G11822" t="s">
        <v>29588</v>
      </c>
    </row>
    <row r="11823" spans="1:7" x14ac:dyDescent="0.2">
      <c r="A11823" t="s">
        <v>30031</v>
      </c>
      <c r="B11823">
        <v>403</v>
      </c>
      <c r="E11823" t="s">
        <v>30032</v>
      </c>
      <c r="F11823" t="s">
        <v>29591</v>
      </c>
      <c r="G11823" t="s">
        <v>29592</v>
      </c>
    </row>
    <row r="11824" spans="1:7" x14ac:dyDescent="0.2">
      <c r="A11824" t="s">
        <v>30033</v>
      </c>
      <c r="B11824">
        <v>301</v>
      </c>
      <c r="C11824">
        <v>1</v>
      </c>
      <c r="D11824" t="s">
        <v>30034</v>
      </c>
      <c r="E11824" t="s">
        <v>30035</v>
      </c>
      <c r="F11824" t="s">
        <v>29587</v>
      </c>
      <c r="G11824" t="s">
        <v>29596</v>
      </c>
    </row>
    <row r="11825" spans="1:7" x14ac:dyDescent="0.2">
      <c r="A11825" t="s">
        <v>30036</v>
      </c>
      <c r="B11825">
        <v>403</v>
      </c>
      <c r="E11825" t="s">
        <v>30037</v>
      </c>
      <c r="F11825" t="s">
        <v>29591</v>
      </c>
      <c r="G11825" t="s">
        <v>29599</v>
      </c>
    </row>
    <row r="11826" spans="1:7" x14ac:dyDescent="0.2">
      <c r="A11826" t="s">
        <v>30038</v>
      </c>
      <c r="B11826">
        <v>403</v>
      </c>
      <c r="E11826" t="s">
        <v>30039</v>
      </c>
      <c r="F11826" t="s">
        <v>29591</v>
      </c>
      <c r="G11826" t="s">
        <v>29592</v>
      </c>
    </row>
    <row r="11827" spans="1:7" x14ac:dyDescent="0.2">
      <c r="A11827" t="s">
        <v>30040</v>
      </c>
      <c r="B11827">
        <v>301</v>
      </c>
      <c r="C11827">
        <v>1</v>
      </c>
      <c r="D11827" t="s">
        <v>30041</v>
      </c>
      <c r="E11827" t="s">
        <v>30042</v>
      </c>
      <c r="F11827" t="s">
        <v>29587</v>
      </c>
      <c r="G11827" t="s">
        <v>29588</v>
      </c>
    </row>
    <row r="11828" spans="1:7" x14ac:dyDescent="0.2">
      <c r="A11828" t="s">
        <v>30043</v>
      </c>
      <c r="B11828">
        <v>403</v>
      </c>
      <c r="E11828" t="s">
        <v>30044</v>
      </c>
      <c r="F11828" t="s">
        <v>29591</v>
      </c>
      <c r="G11828" t="s">
        <v>29599</v>
      </c>
    </row>
    <row r="11829" spans="1:7" x14ac:dyDescent="0.2">
      <c r="A11829" t="s">
        <v>30045</v>
      </c>
      <c r="B11829">
        <v>301</v>
      </c>
      <c r="C11829">
        <v>1</v>
      </c>
      <c r="D11829" t="s">
        <v>30046</v>
      </c>
      <c r="E11829" t="s">
        <v>30047</v>
      </c>
      <c r="F11829" t="s">
        <v>29587</v>
      </c>
      <c r="G11829" t="s">
        <v>29596</v>
      </c>
    </row>
    <row r="11830" spans="1:7" x14ac:dyDescent="0.2">
      <c r="A11830" t="s">
        <v>30048</v>
      </c>
      <c r="B11830">
        <v>403</v>
      </c>
      <c r="E11830" t="s">
        <v>30049</v>
      </c>
      <c r="F11830" t="s">
        <v>29591</v>
      </c>
      <c r="G11830" t="s">
        <v>29592</v>
      </c>
    </row>
    <row r="11831" spans="1:7" x14ac:dyDescent="0.2">
      <c r="A11831" t="s">
        <v>30050</v>
      </c>
      <c r="B11831">
        <v>403</v>
      </c>
      <c r="E11831" t="s">
        <v>30051</v>
      </c>
      <c r="F11831" t="s">
        <v>29591</v>
      </c>
      <c r="G11831" t="s">
        <v>29599</v>
      </c>
    </row>
    <row r="11832" spans="1:7" x14ac:dyDescent="0.2">
      <c r="A11832" t="s">
        <v>30052</v>
      </c>
      <c r="B11832">
        <v>403</v>
      </c>
      <c r="E11832" t="s">
        <v>30053</v>
      </c>
      <c r="F11832" t="s">
        <v>29591</v>
      </c>
      <c r="G11832" t="s">
        <v>29592</v>
      </c>
    </row>
    <row r="11833" spans="1:7" x14ac:dyDescent="0.2">
      <c r="A11833" t="s">
        <v>30054</v>
      </c>
      <c r="B11833">
        <v>403</v>
      </c>
      <c r="E11833" t="s">
        <v>30055</v>
      </c>
      <c r="F11833" t="s">
        <v>29591</v>
      </c>
      <c r="G11833" t="s">
        <v>29599</v>
      </c>
    </row>
    <row r="11834" spans="1:7" x14ac:dyDescent="0.2">
      <c r="A11834" t="s">
        <v>30056</v>
      </c>
      <c r="B11834">
        <v>403</v>
      </c>
      <c r="E11834" t="s">
        <v>30057</v>
      </c>
      <c r="F11834" t="s">
        <v>29591</v>
      </c>
      <c r="G11834" t="s">
        <v>29592</v>
      </c>
    </row>
    <row r="11835" spans="1:7" x14ac:dyDescent="0.2">
      <c r="A11835" t="s">
        <v>30058</v>
      </c>
      <c r="B11835">
        <v>403</v>
      </c>
      <c r="E11835" t="s">
        <v>30059</v>
      </c>
      <c r="F11835" t="s">
        <v>29591</v>
      </c>
      <c r="G11835" t="s">
        <v>29599</v>
      </c>
    </row>
    <row r="11836" spans="1:7" x14ac:dyDescent="0.2">
      <c r="A11836" t="s">
        <v>30060</v>
      </c>
      <c r="B11836">
        <v>403</v>
      </c>
      <c r="E11836" t="s">
        <v>30061</v>
      </c>
      <c r="F11836" t="s">
        <v>29591</v>
      </c>
      <c r="G11836" t="s">
        <v>29592</v>
      </c>
    </row>
    <row r="11837" spans="1:7" x14ac:dyDescent="0.2">
      <c r="A11837" t="s">
        <v>30062</v>
      </c>
      <c r="B11837">
        <v>301</v>
      </c>
      <c r="C11837">
        <v>1</v>
      </c>
      <c r="D11837" t="s">
        <v>30063</v>
      </c>
      <c r="E11837" t="s">
        <v>30064</v>
      </c>
      <c r="F11837" t="s">
        <v>29587</v>
      </c>
      <c r="G11837" t="s">
        <v>29588</v>
      </c>
    </row>
    <row r="11838" spans="1:7" x14ac:dyDescent="0.2">
      <c r="A11838" t="s">
        <v>30065</v>
      </c>
      <c r="B11838">
        <v>403</v>
      </c>
      <c r="E11838" t="s">
        <v>30066</v>
      </c>
      <c r="F11838" t="s">
        <v>29591</v>
      </c>
      <c r="G11838" t="s">
        <v>29599</v>
      </c>
    </row>
    <row r="11839" spans="1:7" x14ac:dyDescent="0.2">
      <c r="A11839" t="s">
        <v>30067</v>
      </c>
      <c r="B11839">
        <v>403</v>
      </c>
      <c r="E11839" t="s">
        <v>30068</v>
      </c>
      <c r="F11839" t="s">
        <v>29591</v>
      </c>
      <c r="G11839" t="s">
        <v>29592</v>
      </c>
    </row>
    <row r="11840" spans="1:7" x14ac:dyDescent="0.2">
      <c r="A11840" t="s">
        <v>30069</v>
      </c>
      <c r="B11840">
        <v>301</v>
      </c>
      <c r="C11840">
        <v>1</v>
      </c>
      <c r="D11840" t="s">
        <v>30070</v>
      </c>
      <c r="E11840" t="s">
        <v>30071</v>
      </c>
      <c r="F11840" t="s">
        <v>29587</v>
      </c>
      <c r="G11840" t="s">
        <v>29596</v>
      </c>
    </row>
    <row r="11841" spans="1:7" x14ac:dyDescent="0.2">
      <c r="A11841" t="s">
        <v>30072</v>
      </c>
      <c r="B11841">
        <v>403</v>
      </c>
      <c r="E11841" t="s">
        <v>30073</v>
      </c>
      <c r="F11841" t="s">
        <v>29591</v>
      </c>
      <c r="G11841" t="s">
        <v>29599</v>
      </c>
    </row>
    <row r="11842" spans="1:7" x14ac:dyDescent="0.2">
      <c r="A11842" t="s">
        <v>30074</v>
      </c>
      <c r="B11842">
        <v>301</v>
      </c>
      <c r="C11842">
        <v>1</v>
      </c>
      <c r="D11842" t="s">
        <v>30075</v>
      </c>
      <c r="E11842" t="s">
        <v>30076</v>
      </c>
      <c r="F11842" t="s">
        <v>29587</v>
      </c>
      <c r="G11842" t="s">
        <v>29588</v>
      </c>
    </row>
    <row r="11843" spans="1:7" x14ac:dyDescent="0.2">
      <c r="A11843" t="s">
        <v>30077</v>
      </c>
      <c r="B11843">
        <v>301</v>
      </c>
      <c r="C11843">
        <v>1</v>
      </c>
      <c r="D11843" t="s">
        <v>30078</v>
      </c>
      <c r="E11843" t="s">
        <v>30079</v>
      </c>
      <c r="F11843" t="s">
        <v>29587</v>
      </c>
      <c r="G11843" t="s">
        <v>29596</v>
      </c>
    </row>
    <row r="11844" spans="1:7" x14ac:dyDescent="0.2">
      <c r="A11844" t="s">
        <v>30080</v>
      </c>
      <c r="B11844">
        <v>403</v>
      </c>
      <c r="E11844" t="s">
        <v>30081</v>
      </c>
      <c r="F11844" t="s">
        <v>29591</v>
      </c>
      <c r="G11844" t="s">
        <v>29592</v>
      </c>
    </row>
    <row r="11845" spans="1:7" x14ac:dyDescent="0.2">
      <c r="A11845" t="s">
        <v>30082</v>
      </c>
      <c r="B11845">
        <v>403</v>
      </c>
      <c r="E11845" t="s">
        <v>30083</v>
      </c>
      <c r="F11845" t="s">
        <v>29591</v>
      </c>
      <c r="G11845" t="s">
        <v>29599</v>
      </c>
    </row>
    <row r="11846" spans="1:7" x14ac:dyDescent="0.2">
      <c r="A11846" t="s">
        <v>30084</v>
      </c>
      <c r="B11846">
        <v>301</v>
      </c>
      <c r="C11846">
        <v>1</v>
      </c>
      <c r="D11846" t="s">
        <v>30085</v>
      </c>
      <c r="E11846" t="s">
        <v>30086</v>
      </c>
      <c r="F11846" t="s">
        <v>29587</v>
      </c>
      <c r="G11846" t="s">
        <v>29588</v>
      </c>
    </row>
    <row r="11847" spans="1:7" x14ac:dyDescent="0.2">
      <c r="A11847" t="s">
        <v>30087</v>
      </c>
      <c r="B11847">
        <v>403</v>
      </c>
      <c r="E11847" t="s">
        <v>30088</v>
      </c>
      <c r="F11847" t="s">
        <v>29591</v>
      </c>
      <c r="G11847" t="s">
        <v>29592</v>
      </c>
    </row>
    <row r="11848" spans="1:7" x14ac:dyDescent="0.2">
      <c r="A11848" t="s">
        <v>30089</v>
      </c>
      <c r="B11848">
        <v>403</v>
      </c>
      <c r="E11848" t="s">
        <v>30090</v>
      </c>
      <c r="F11848" t="s">
        <v>29591</v>
      </c>
      <c r="G11848" t="s">
        <v>29599</v>
      </c>
    </row>
    <row r="11849" spans="1:7" x14ac:dyDescent="0.2">
      <c r="A11849" t="s">
        <v>30091</v>
      </c>
      <c r="B11849">
        <v>403</v>
      </c>
      <c r="E11849" t="s">
        <v>30092</v>
      </c>
      <c r="F11849" t="s">
        <v>29591</v>
      </c>
      <c r="G11849" t="s">
        <v>29592</v>
      </c>
    </row>
    <row r="11850" spans="1:7" x14ac:dyDescent="0.2">
      <c r="A11850" t="s">
        <v>30093</v>
      </c>
      <c r="B11850">
        <v>403</v>
      </c>
      <c r="E11850" t="s">
        <v>30094</v>
      </c>
      <c r="F11850" t="s">
        <v>29591</v>
      </c>
      <c r="G11850" t="s">
        <v>29599</v>
      </c>
    </row>
    <row r="11851" spans="1:7" x14ac:dyDescent="0.2">
      <c r="A11851" t="s">
        <v>30095</v>
      </c>
      <c r="B11851">
        <v>403</v>
      </c>
      <c r="E11851" t="s">
        <v>30096</v>
      </c>
      <c r="F11851" t="s">
        <v>29591</v>
      </c>
      <c r="G11851" t="s">
        <v>29592</v>
      </c>
    </row>
    <row r="11852" spans="1:7" x14ac:dyDescent="0.2">
      <c r="A11852" t="s">
        <v>30097</v>
      </c>
      <c r="B11852">
        <v>301</v>
      </c>
      <c r="C11852">
        <v>2</v>
      </c>
      <c r="D11852" t="s">
        <v>30098</v>
      </c>
      <c r="E11852" t="s">
        <v>30099</v>
      </c>
      <c r="F11852" t="s">
        <v>29587</v>
      </c>
      <c r="G11852" t="s">
        <v>29596</v>
      </c>
    </row>
    <row r="11853" spans="1:7" x14ac:dyDescent="0.2">
      <c r="A11853" t="s">
        <v>30100</v>
      </c>
      <c r="B11853">
        <v>403</v>
      </c>
      <c r="E11853" t="s">
        <v>30101</v>
      </c>
      <c r="F11853" t="s">
        <v>29591</v>
      </c>
      <c r="G11853" t="s">
        <v>29599</v>
      </c>
    </row>
    <row r="11854" spans="1:7" x14ac:dyDescent="0.2">
      <c r="A11854" t="s">
        <v>30102</v>
      </c>
      <c r="B11854">
        <v>403</v>
      </c>
      <c r="E11854" t="s">
        <v>30103</v>
      </c>
      <c r="F11854" t="s">
        <v>29591</v>
      </c>
      <c r="G11854" t="s">
        <v>29592</v>
      </c>
    </row>
    <row r="11855" spans="1:7" x14ac:dyDescent="0.2">
      <c r="A11855" t="s">
        <v>30104</v>
      </c>
      <c r="B11855">
        <v>301</v>
      </c>
      <c r="C11855">
        <v>2</v>
      </c>
      <c r="D11855" t="s">
        <v>30105</v>
      </c>
      <c r="E11855" t="s">
        <v>30106</v>
      </c>
      <c r="F11855" t="s">
        <v>29587</v>
      </c>
      <c r="G11855" t="s">
        <v>29588</v>
      </c>
    </row>
    <row r="11856" spans="1:7" x14ac:dyDescent="0.2">
      <c r="A11856" t="s">
        <v>30107</v>
      </c>
      <c r="B11856">
        <v>301</v>
      </c>
      <c r="C11856">
        <v>1</v>
      </c>
      <c r="D11856" t="s">
        <v>30108</v>
      </c>
      <c r="E11856" t="s">
        <v>30109</v>
      </c>
      <c r="F11856" t="s">
        <v>29587</v>
      </c>
      <c r="G11856" t="s">
        <v>29596</v>
      </c>
    </row>
    <row r="11857" spans="1:7" x14ac:dyDescent="0.2">
      <c r="A11857" t="s">
        <v>30110</v>
      </c>
      <c r="B11857">
        <v>301</v>
      </c>
      <c r="C11857">
        <v>1</v>
      </c>
      <c r="D11857" t="s">
        <v>30111</v>
      </c>
      <c r="E11857" t="s">
        <v>30112</v>
      </c>
      <c r="F11857" t="s">
        <v>29587</v>
      </c>
      <c r="G11857" t="s">
        <v>29588</v>
      </c>
    </row>
    <row r="11858" spans="1:7" x14ac:dyDescent="0.2">
      <c r="A11858" t="s">
        <v>30113</v>
      </c>
      <c r="B11858">
        <v>301</v>
      </c>
      <c r="C11858">
        <v>1</v>
      </c>
      <c r="D11858" t="s">
        <v>30114</v>
      </c>
      <c r="E11858" t="s">
        <v>30115</v>
      </c>
      <c r="F11858" t="s">
        <v>29587</v>
      </c>
      <c r="G11858" t="s">
        <v>29596</v>
      </c>
    </row>
    <row r="11859" spans="1:7" x14ac:dyDescent="0.2">
      <c r="A11859" t="s">
        <v>30116</v>
      </c>
      <c r="B11859">
        <v>301</v>
      </c>
      <c r="C11859">
        <v>1</v>
      </c>
      <c r="D11859" t="s">
        <v>30117</v>
      </c>
      <c r="E11859" t="s">
        <v>30118</v>
      </c>
      <c r="F11859" t="s">
        <v>29587</v>
      </c>
      <c r="G11859" t="s">
        <v>29588</v>
      </c>
    </row>
    <row r="11860" spans="1:7" x14ac:dyDescent="0.2">
      <c r="A11860" t="s">
        <v>30119</v>
      </c>
      <c r="B11860">
        <v>403</v>
      </c>
      <c r="E11860" t="s">
        <v>30120</v>
      </c>
      <c r="F11860" t="s">
        <v>29591</v>
      </c>
      <c r="G11860" t="s">
        <v>29599</v>
      </c>
    </row>
    <row r="11861" spans="1:7" x14ac:dyDescent="0.2">
      <c r="A11861" t="s">
        <v>30121</v>
      </c>
      <c r="B11861">
        <v>301</v>
      </c>
      <c r="C11861">
        <v>1</v>
      </c>
      <c r="D11861" t="s">
        <v>30122</v>
      </c>
      <c r="E11861" t="s">
        <v>30123</v>
      </c>
      <c r="F11861" t="s">
        <v>29587</v>
      </c>
      <c r="G11861" t="s">
        <v>29596</v>
      </c>
    </row>
    <row r="11862" spans="1:7" x14ac:dyDescent="0.2">
      <c r="A11862" t="s">
        <v>30124</v>
      </c>
      <c r="B11862">
        <v>403</v>
      </c>
      <c r="E11862" t="s">
        <v>30125</v>
      </c>
      <c r="F11862" t="s">
        <v>29591</v>
      </c>
      <c r="G11862" t="s">
        <v>29592</v>
      </c>
    </row>
    <row r="11863" spans="1:7" x14ac:dyDescent="0.2">
      <c r="A11863" t="s">
        <v>30126</v>
      </c>
      <c r="B11863">
        <v>301</v>
      </c>
      <c r="C11863">
        <v>1</v>
      </c>
      <c r="D11863" t="s">
        <v>30127</v>
      </c>
      <c r="E11863" t="s">
        <v>30128</v>
      </c>
      <c r="F11863" t="s">
        <v>29587</v>
      </c>
      <c r="G11863" t="s">
        <v>29588</v>
      </c>
    </row>
    <row r="11864" spans="1:7" x14ac:dyDescent="0.2">
      <c r="A11864" t="s">
        <v>30129</v>
      </c>
      <c r="B11864">
        <v>403</v>
      </c>
      <c r="E11864" t="s">
        <v>30130</v>
      </c>
      <c r="F11864" t="s">
        <v>29591</v>
      </c>
      <c r="G11864" t="s">
        <v>29599</v>
      </c>
    </row>
    <row r="11865" spans="1:7" x14ac:dyDescent="0.2">
      <c r="A11865" t="s">
        <v>30131</v>
      </c>
      <c r="B11865">
        <v>301</v>
      </c>
      <c r="C11865">
        <v>1</v>
      </c>
      <c r="D11865" t="s">
        <v>30132</v>
      </c>
      <c r="E11865" t="s">
        <v>30133</v>
      </c>
      <c r="F11865" t="s">
        <v>29587</v>
      </c>
      <c r="G11865" t="s">
        <v>29596</v>
      </c>
    </row>
    <row r="11866" spans="1:7" x14ac:dyDescent="0.2">
      <c r="A11866" t="s">
        <v>30134</v>
      </c>
      <c r="B11866">
        <v>403</v>
      </c>
      <c r="E11866" t="s">
        <v>30135</v>
      </c>
      <c r="F11866" t="s">
        <v>29591</v>
      </c>
      <c r="G11866" t="s">
        <v>29592</v>
      </c>
    </row>
    <row r="11867" spans="1:7" x14ac:dyDescent="0.2">
      <c r="A11867" t="s">
        <v>30136</v>
      </c>
      <c r="B11867">
        <v>301</v>
      </c>
      <c r="C11867">
        <v>1</v>
      </c>
      <c r="D11867" t="s">
        <v>30137</v>
      </c>
      <c r="E11867" t="s">
        <v>30138</v>
      </c>
      <c r="F11867" t="s">
        <v>29587</v>
      </c>
      <c r="G11867" t="s">
        <v>29588</v>
      </c>
    </row>
    <row r="11868" spans="1:7" x14ac:dyDescent="0.2">
      <c r="A11868" t="s">
        <v>30139</v>
      </c>
      <c r="B11868">
        <v>403</v>
      </c>
      <c r="E11868" t="s">
        <v>30140</v>
      </c>
      <c r="F11868" t="s">
        <v>29591</v>
      </c>
      <c r="G11868" t="s">
        <v>29599</v>
      </c>
    </row>
    <row r="11869" spans="1:7" x14ac:dyDescent="0.2">
      <c r="A11869" t="s">
        <v>30141</v>
      </c>
      <c r="B11869">
        <v>403</v>
      </c>
      <c r="E11869" t="s">
        <v>30142</v>
      </c>
      <c r="F11869" t="s">
        <v>29591</v>
      </c>
      <c r="G11869" t="s">
        <v>29592</v>
      </c>
    </row>
    <row r="11870" spans="1:7" x14ac:dyDescent="0.2">
      <c r="A11870" t="s">
        <v>30143</v>
      </c>
      <c r="B11870">
        <v>403</v>
      </c>
      <c r="E11870" t="s">
        <v>30144</v>
      </c>
      <c r="F11870" t="s">
        <v>29591</v>
      </c>
      <c r="G11870" t="s">
        <v>29599</v>
      </c>
    </row>
    <row r="11871" spans="1:7" x14ac:dyDescent="0.2">
      <c r="A11871" t="s">
        <v>30145</v>
      </c>
      <c r="B11871">
        <v>301</v>
      </c>
      <c r="C11871">
        <v>1</v>
      </c>
      <c r="D11871" t="s">
        <v>30146</v>
      </c>
      <c r="E11871" t="s">
        <v>30147</v>
      </c>
      <c r="F11871" t="s">
        <v>29587</v>
      </c>
      <c r="G11871" t="s">
        <v>29596</v>
      </c>
    </row>
    <row r="11872" spans="1:7" x14ac:dyDescent="0.2">
      <c r="A11872" t="s">
        <v>30148</v>
      </c>
      <c r="B11872">
        <v>301</v>
      </c>
      <c r="C11872">
        <v>1</v>
      </c>
      <c r="D11872" t="s">
        <v>30149</v>
      </c>
      <c r="E11872" t="s">
        <v>30150</v>
      </c>
      <c r="F11872" t="s">
        <v>29587</v>
      </c>
      <c r="G11872" t="s">
        <v>29588</v>
      </c>
    </row>
    <row r="11873" spans="1:7" x14ac:dyDescent="0.2">
      <c r="A11873" t="s">
        <v>30151</v>
      </c>
      <c r="B11873">
        <v>403</v>
      </c>
      <c r="E11873" t="s">
        <v>30152</v>
      </c>
      <c r="F11873" t="s">
        <v>29591</v>
      </c>
      <c r="G11873" t="s">
        <v>29592</v>
      </c>
    </row>
    <row r="11874" spans="1:7" x14ac:dyDescent="0.2">
      <c r="A11874" t="s">
        <v>30153</v>
      </c>
      <c r="B11874">
        <v>403</v>
      </c>
      <c r="E11874" t="s">
        <v>30154</v>
      </c>
      <c r="F11874" t="s">
        <v>29591</v>
      </c>
      <c r="G11874" t="s">
        <v>29599</v>
      </c>
    </row>
    <row r="11875" spans="1:7" x14ac:dyDescent="0.2">
      <c r="A11875" t="s">
        <v>30155</v>
      </c>
      <c r="B11875">
        <v>403</v>
      </c>
      <c r="E11875" t="s">
        <v>30156</v>
      </c>
      <c r="F11875" t="s">
        <v>29591</v>
      </c>
      <c r="G11875" t="s">
        <v>29592</v>
      </c>
    </row>
    <row r="11876" spans="1:7" x14ac:dyDescent="0.2">
      <c r="A11876" t="s">
        <v>30157</v>
      </c>
      <c r="B11876">
        <v>301</v>
      </c>
      <c r="C11876">
        <v>1</v>
      </c>
      <c r="D11876" t="s">
        <v>30158</v>
      </c>
      <c r="E11876" t="s">
        <v>30159</v>
      </c>
      <c r="F11876" t="s">
        <v>29587</v>
      </c>
      <c r="G11876" t="s">
        <v>29596</v>
      </c>
    </row>
    <row r="11877" spans="1:7" x14ac:dyDescent="0.2">
      <c r="A11877" t="s">
        <v>30160</v>
      </c>
      <c r="B11877">
        <v>403</v>
      </c>
      <c r="E11877" t="s">
        <v>30161</v>
      </c>
      <c r="F11877" t="s">
        <v>29591</v>
      </c>
      <c r="G11877" t="s">
        <v>29599</v>
      </c>
    </row>
    <row r="11878" spans="1:7" x14ac:dyDescent="0.2">
      <c r="A11878" t="s">
        <v>30162</v>
      </c>
      <c r="B11878">
        <v>403</v>
      </c>
      <c r="E11878" t="s">
        <v>30163</v>
      </c>
      <c r="F11878" t="s">
        <v>29591</v>
      </c>
      <c r="G11878" t="s">
        <v>29592</v>
      </c>
    </row>
    <row r="11879" spans="1:7" x14ac:dyDescent="0.2">
      <c r="A11879" t="s">
        <v>30164</v>
      </c>
      <c r="B11879">
        <v>301</v>
      </c>
      <c r="C11879">
        <v>1</v>
      </c>
      <c r="D11879" t="s">
        <v>30165</v>
      </c>
      <c r="E11879" t="s">
        <v>30166</v>
      </c>
      <c r="F11879" t="s">
        <v>29587</v>
      </c>
      <c r="G11879" t="s">
        <v>29588</v>
      </c>
    </row>
    <row r="11880" spans="1:7" x14ac:dyDescent="0.2">
      <c r="A11880" t="s">
        <v>30167</v>
      </c>
      <c r="B11880">
        <v>403</v>
      </c>
      <c r="E11880" t="s">
        <v>30168</v>
      </c>
      <c r="F11880" t="s">
        <v>29591</v>
      </c>
      <c r="G11880" t="s">
        <v>29599</v>
      </c>
    </row>
    <row r="11881" spans="1:7" x14ac:dyDescent="0.2">
      <c r="A11881" t="s">
        <v>30169</v>
      </c>
      <c r="B11881">
        <v>403</v>
      </c>
      <c r="E11881" t="s">
        <v>30170</v>
      </c>
      <c r="F11881" t="s">
        <v>29591</v>
      </c>
      <c r="G11881" t="s">
        <v>29592</v>
      </c>
    </row>
    <row r="11882" spans="1:7" x14ac:dyDescent="0.2">
      <c r="A11882" t="s">
        <v>30171</v>
      </c>
      <c r="B11882">
        <v>403</v>
      </c>
      <c r="E11882" t="s">
        <v>30172</v>
      </c>
      <c r="F11882" t="s">
        <v>29591</v>
      </c>
      <c r="G11882" t="s">
        <v>29599</v>
      </c>
    </row>
    <row r="11883" spans="1:7" x14ac:dyDescent="0.2">
      <c r="A11883" t="s">
        <v>30173</v>
      </c>
      <c r="B11883">
        <v>301</v>
      </c>
      <c r="C11883">
        <v>1</v>
      </c>
      <c r="D11883" t="s">
        <v>30174</v>
      </c>
      <c r="E11883" t="s">
        <v>30175</v>
      </c>
      <c r="F11883" t="s">
        <v>29587</v>
      </c>
      <c r="G11883" t="s">
        <v>29596</v>
      </c>
    </row>
    <row r="11884" spans="1:7" x14ac:dyDescent="0.2">
      <c r="A11884" t="s">
        <v>30176</v>
      </c>
      <c r="B11884">
        <v>403</v>
      </c>
      <c r="E11884" t="s">
        <v>30177</v>
      </c>
      <c r="F11884" t="s">
        <v>29591</v>
      </c>
      <c r="G11884" t="s">
        <v>29592</v>
      </c>
    </row>
    <row r="11885" spans="1:7" x14ac:dyDescent="0.2">
      <c r="A11885" t="s">
        <v>30178</v>
      </c>
      <c r="B11885">
        <v>301</v>
      </c>
      <c r="C11885">
        <v>3</v>
      </c>
      <c r="D11885" t="s">
        <v>30179</v>
      </c>
      <c r="E11885" t="s">
        <v>30180</v>
      </c>
      <c r="F11885" t="s">
        <v>23</v>
      </c>
      <c r="G11885" t="s">
        <v>24</v>
      </c>
    </row>
    <row r="11886" spans="1:7" x14ac:dyDescent="0.2">
      <c r="A11886" t="s">
        <v>30181</v>
      </c>
      <c r="B11886">
        <v>301</v>
      </c>
      <c r="C11886">
        <v>3</v>
      </c>
      <c r="D11886" t="s">
        <v>30182</v>
      </c>
      <c r="E11886" t="s">
        <v>30183</v>
      </c>
      <c r="F11886" t="s">
        <v>23</v>
      </c>
      <c r="G11886" t="s">
        <v>24</v>
      </c>
    </row>
    <row r="11887" spans="1:7" x14ac:dyDescent="0.2">
      <c r="A11887" t="s">
        <v>30184</v>
      </c>
      <c r="B11887">
        <v>301</v>
      </c>
      <c r="C11887">
        <v>3</v>
      </c>
      <c r="D11887" t="s">
        <v>30185</v>
      </c>
      <c r="E11887" t="s">
        <v>30186</v>
      </c>
      <c r="F11887" t="s">
        <v>23</v>
      </c>
      <c r="G11887" t="s">
        <v>395</v>
      </c>
    </row>
    <row r="11888" spans="1:7" x14ac:dyDescent="0.2">
      <c r="A11888" t="s">
        <v>30187</v>
      </c>
      <c r="B11888">
        <v>301</v>
      </c>
      <c r="C11888">
        <v>1</v>
      </c>
      <c r="D11888" t="s">
        <v>30188</v>
      </c>
      <c r="E11888" t="s">
        <v>30189</v>
      </c>
      <c r="F11888" t="s">
        <v>31</v>
      </c>
      <c r="G11888" t="s">
        <v>30190</v>
      </c>
    </row>
    <row r="11889" spans="1:7" x14ac:dyDescent="0.2">
      <c r="A11889" t="s">
        <v>30191</v>
      </c>
      <c r="B11889">
        <v>301</v>
      </c>
      <c r="C11889">
        <v>3</v>
      </c>
      <c r="D11889" t="s">
        <v>30192</v>
      </c>
      <c r="E11889" t="s">
        <v>30193</v>
      </c>
      <c r="F11889" t="s">
        <v>23</v>
      </c>
      <c r="G11889" t="s">
        <v>395</v>
      </c>
    </row>
    <row r="11890" spans="1:7" x14ac:dyDescent="0.2">
      <c r="A11890" t="s">
        <v>30194</v>
      </c>
      <c r="B11890">
        <v>301</v>
      </c>
      <c r="C11890">
        <v>3</v>
      </c>
      <c r="D11890" t="s">
        <v>30195</v>
      </c>
      <c r="E11890" t="s">
        <v>30186</v>
      </c>
      <c r="F11890" t="s">
        <v>23</v>
      </c>
      <c r="G11890" t="s">
        <v>24</v>
      </c>
    </row>
    <row r="11891" spans="1:7" x14ac:dyDescent="0.2">
      <c r="A11891" t="s">
        <v>30196</v>
      </c>
      <c r="B11891">
        <v>301</v>
      </c>
      <c r="C11891">
        <v>3</v>
      </c>
      <c r="D11891" t="s">
        <v>30197</v>
      </c>
      <c r="E11891" t="s">
        <v>30198</v>
      </c>
      <c r="F11891" t="s">
        <v>23</v>
      </c>
      <c r="G11891" t="s">
        <v>4692</v>
      </c>
    </row>
    <row r="11892" spans="1:7" x14ac:dyDescent="0.2">
      <c r="A11892" t="s">
        <v>30199</v>
      </c>
      <c r="B11892">
        <v>301</v>
      </c>
      <c r="C11892">
        <v>1</v>
      </c>
      <c r="D11892" t="s">
        <v>30200</v>
      </c>
      <c r="E11892" t="s">
        <v>30201</v>
      </c>
      <c r="F11892" t="s">
        <v>30202</v>
      </c>
      <c r="G11892" t="s">
        <v>3186</v>
      </c>
    </row>
    <row r="11893" spans="1:7" x14ac:dyDescent="0.2">
      <c r="A11893" t="s">
        <v>30203</v>
      </c>
      <c r="B11893">
        <v>301</v>
      </c>
      <c r="C11893">
        <v>5</v>
      </c>
      <c r="D11893" t="s">
        <v>30204</v>
      </c>
      <c r="E11893" t="s">
        <v>30201</v>
      </c>
      <c r="F11893" t="s">
        <v>30202</v>
      </c>
      <c r="G11893" t="s">
        <v>5948</v>
      </c>
    </row>
    <row r="11894" spans="1:7" x14ac:dyDescent="0.2">
      <c r="A11894" t="s">
        <v>30205</v>
      </c>
      <c r="B11894">
        <v>301</v>
      </c>
      <c r="C11894">
        <v>7</v>
      </c>
      <c r="D11894" t="s">
        <v>30206</v>
      </c>
      <c r="E11894" t="s">
        <v>30201</v>
      </c>
      <c r="F11894" t="s">
        <v>30202</v>
      </c>
      <c r="G11894" t="s">
        <v>3186</v>
      </c>
    </row>
    <row r="11895" spans="1:7" x14ac:dyDescent="0.2">
      <c r="A11895" t="s">
        <v>30207</v>
      </c>
      <c r="B11895">
        <v>301</v>
      </c>
      <c r="C11895">
        <v>5</v>
      </c>
      <c r="D11895" t="s">
        <v>30208</v>
      </c>
      <c r="E11895" t="s">
        <v>30209</v>
      </c>
      <c r="F11895" t="s">
        <v>30210</v>
      </c>
      <c r="G11895" t="s">
        <v>4165</v>
      </c>
    </row>
    <row r="11896" spans="1:7" x14ac:dyDescent="0.2">
      <c r="A11896" t="s">
        <v>30211</v>
      </c>
      <c r="B11896">
        <v>301</v>
      </c>
      <c r="C11896">
        <v>2</v>
      </c>
      <c r="D11896" t="s">
        <v>30212</v>
      </c>
      <c r="E11896" t="s">
        <v>30209</v>
      </c>
      <c r="F11896" t="s">
        <v>30210</v>
      </c>
      <c r="G11896" t="s">
        <v>3820</v>
      </c>
    </row>
    <row r="11897" spans="1:7" x14ac:dyDescent="0.2">
      <c r="A11897" t="s">
        <v>30213</v>
      </c>
      <c r="B11897">
        <v>301</v>
      </c>
      <c r="C11897">
        <v>3</v>
      </c>
      <c r="D11897" t="s">
        <v>30214</v>
      </c>
      <c r="E11897" t="s">
        <v>30215</v>
      </c>
      <c r="F11897" t="s">
        <v>23</v>
      </c>
      <c r="G11897" t="s">
        <v>2222</v>
      </c>
    </row>
    <row r="11898" spans="1:7" x14ac:dyDescent="0.2">
      <c r="A11898" t="s">
        <v>30216</v>
      </c>
      <c r="B11898">
        <v>301</v>
      </c>
      <c r="C11898">
        <v>3</v>
      </c>
      <c r="D11898" t="s">
        <v>30217</v>
      </c>
      <c r="E11898" t="s">
        <v>30218</v>
      </c>
      <c r="F11898" t="s">
        <v>23</v>
      </c>
      <c r="G11898" t="s">
        <v>4692</v>
      </c>
    </row>
    <row r="11899" spans="1:7" x14ac:dyDescent="0.2">
      <c r="A11899" t="s">
        <v>30219</v>
      </c>
      <c r="B11899">
        <v>302</v>
      </c>
      <c r="C11899">
        <v>2</v>
      </c>
      <c r="D11899" t="s">
        <v>30220</v>
      </c>
      <c r="E11899" t="s">
        <v>30221</v>
      </c>
      <c r="F11899" t="s">
        <v>30222</v>
      </c>
      <c r="G11899" t="s">
        <v>3991</v>
      </c>
    </row>
    <row r="11900" spans="1:7" x14ac:dyDescent="0.2">
      <c r="A11900" t="s">
        <v>30223</v>
      </c>
      <c r="B11900">
        <v>301</v>
      </c>
      <c r="C11900">
        <v>1</v>
      </c>
      <c r="D11900" t="s">
        <v>30224</v>
      </c>
      <c r="E11900" t="s">
        <v>30225</v>
      </c>
      <c r="F11900" t="s">
        <v>30210</v>
      </c>
      <c r="G11900" t="s">
        <v>26312</v>
      </c>
    </row>
    <row r="11901" spans="1:7" x14ac:dyDescent="0.2">
      <c r="A11901" t="s">
        <v>30226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">
      <c r="A11902" t="s">
        <v>30227</v>
      </c>
      <c r="B11902">
        <v>301</v>
      </c>
      <c r="C11902">
        <v>2</v>
      </c>
      <c r="D11902" t="s">
        <v>30228</v>
      </c>
      <c r="E11902" t="s">
        <v>30229</v>
      </c>
      <c r="F11902" t="s">
        <v>23</v>
      </c>
      <c r="G11902" t="s">
        <v>2222</v>
      </c>
    </row>
    <row r="11903" spans="1:7" x14ac:dyDescent="0.2">
      <c r="A11903" t="s">
        <v>30230</v>
      </c>
      <c r="B11903">
        <v>301</v>
      </c>
      <c r="C11903">
        <v>3</v>
      </c>
      <c r="D11903" t="s">
        <v>30231</v>
      </c>
      <c r="E11903" t="s">
        <v>30229</v>
      </c>
      <c r="F11903" t="s">
        <v>23</v>
      </c>
      <c r="G11903" t="s">
        <v>4692</v>
      </c>
    </row>
    <row r="11904" spans="1:7" x14ac:dyDescent="0.2">
      <c r="A11904" t="s">
        <v>30232</v>
      </c>
      <c r="B11904">
        <v>301</v>
      </c>
      <c r="C11904">
        <v>3</v>
      </c>
      <c r="D11904" t="s">
        <v>30233</v>
      </c>
      <c r="E11904" t="s">
        <v>30234</v>
      </c>
      <c r="F11904" t="s">
        <v>23</v>
      </c>
      <c r="G11904" t="s">
        <v>4129</v>
      </c>
    </row>
    <row r="11905" spans="1:7" x14ac:dyDescent="0.2">
      <c r="A11905" t="s">
        <v>30235</v>
      </c>
      <c r="B11905">
        <v>301</v>
      </c>
      <c r="C11905">
        <v>2</v>
      </c>
      <c r="D11905" t="s">
        <v>30236</v>
      </c>
      <c r="E11905" t="s">
        <v>30237</v>
      </c>
      <c r="F11905" t="s">
        <v>23</v>
      </c>
      <c r="G11905" t="s">
        <v>2222</v>
      </c>
    </row>
    <row r="11906" spans="1:7" x14ac:dyDescent="0.2">
      <c r="A11906" t="s">
        <v>30238</v>
      </c>
      <c r="B11906">
        <v>301</v>
      </c>
      <c r="C11906">
        <v>3</v>
      </c>
      <c r="D11906" t="s">
        <v>30239</v>
      </c>
      <c r="E11906" t="s">
        <v>30237</v>
      </c>
      <c r="F11906" t="s">
        <v>23</v>
      </c>
      <c r="G11906" t="s">
        <v>4692</v>
      </c>
    </row>
    <row r="11907" spans="1:7" x14ac:dyDescent="0.2">
      <c r="A11907" t="s">
        <v>30240</v>
      </c>
      <c r="B11907">
        <v>301</v>
      </c>
      <c r="C11907">
        <v>2</v>
      </c>
      <c r="D11907" t="s">
        <v>30241</v>
      </c>
      <c r="E11907" t="s">
        <v>30242</v>
      </c>
      <c r="F11907" t="s">
        <v>23</v>
      </c>
      <c r="G11907" t="s">
        <v>2222</v>
      </c>
    </row>
    <row r="11908" spans="1:7" x14ac:dyDescent="0.2">
      <c r="A11908" t="s">
        <v>30243</v>
      </c>
      <c r="B11908">
        <v>301</v>
      </c>
      <c r="C11908">
        <v>3</v>
      </c>
      <c r="D11908" t="s">
        <v>30244</v>
      </c>
      <c r="E11908" t="s">
        <v>30242</v>
      </c>
      <c r="F11908" t="s">
        <v>23</v>
      </c>
      <c r="G11908" t="s">
        <v>4692</v>
      </c>
    </row>
    <row r="11909" spans="1:7" x14ac:dyDescent="0.2">
      <c r="A11909" t="s">
        <v>30245</v>
      </c>
      <c r="B11909">
        <v>301</v>
      </c>
      <c r="C11909">
        <v>2</v>
      </c>
      <c r="D11909" t="s">
        <v>30246</v>
      </c>
      <c r="E11909" t="s">
        <v>30247</v>
      </c>
      <c r="F11909" t="s">
        <v>23</v>
      </c>
      <c r="G11909" t="s">
        <v>2222</v>
      </c>
    </row>
    <row r="11910" spans="1:7" x14ac:dyDescent="0.2">
      <c r="A11910" t="s">
        <v>30248</v>
      </c>
      <c r="B11910">
        <v>301</v>
      </c>
      <c r="C11910">
        <v>3</v>
      </c>
      <c r="D11910" t="s">
        <v>30249</v>
      </c>
      <c r="E11910" t="s">
        <v>30247</v>
      </c>
      <c r="F11910" t="s">
        <v>23</v>
      </c>
      <c r="G11910" t="s">
        <v>4692</v>
      </c>
    </row>
    <row r="11911" spans="1:7" x14ac:dyDescent="0.2">
      <c r="A11911" t="s">
        <v>30250</v>
      </c>
      <c r="B11911">
        <v>301</v>
      </c>
      <c r="C11911">
        <v>2</v>
      </c>
      <c r="D11911" t="s">
        <v>30251</v>
      </c>
      <c r="E11911" t="s">
        <v>30252</v>
      </c>
      <c r="F11911" t="s">
        <v>23</v>
      </c>
      <c r="G11911" t="s">
        <v>2222</v>
      </c>
    </row>
    <row r="11912" spans="1:7" x14ac:dyDescent="0.2">
      <c r="A11912" t="s">
        <v>30253</v>
      </c>
      <c r="B11912">
        <v>301</v>
      </c>
      <c r="C11912">
        <v>2</v>
      </c>
      <c r="D11912" t="s">
        <v>30254</v>
      </c>
      <c r="E11912" t="s">
        <v>30252</v>
      </c>
      <c r="F11912" t="s">
        <v>23</v>
      </c>
      <c r="G11912" t="s">
        <v>4692</v>
      </c>
    </row>
    <row r="11913" spans="1:7" x14ac:dyDescent="0.2">
      <c r="A11913" t="s">
        <v>30255</v>
      </c>
      <c r="B11913">
        <v>301</v>
      </c>
      <c r="C11913">
        <v>3</v>
      </c>
      <c r="D11913" t="s">
        <v>30256</v>
      </c>
      <c r="E11913" t="s">
        <v>30252</v>
      </c>
      <c r="F11913" t="s">
        <v>23</v>
      </c>
      <c r="G11913" t="s">
        <v>2222</v>
      </c>
    </row>
    <row r="11914" spans="1:7" x14ac:dyDescent="0.2">
      <c r="A11914" t="s">
        <v>30257</v>
      </c>
      <c r="B11914">
        <v>301</v>
      </c>
      <c r="C11914">
        <v>2</v>
      </c>
      <c r="D11914" t="s">
        <v>30258</v>
      </c>
      <c r="E11914" t="s">
        <v>30259</v>
      </c>
      <c r="F11914" t="s">
        <v>23</v>
      </c>
      <c r="G11914" t="s">
        <v>4692</v>
      </c>
    </row>
    <row r="11915" spans="1:7" x14ac:dyDescent="0.2">
      <c r="A11915" t="s">
        <v>30260</v>
      </c>
      <c r="B11915">
        <v>301</v>
      </c>
      <c r="C11915">
        <v>3</v>
      </c>
      <c r="D11915" t="s">
        <v>30261</v>
      </c>
      <c r="E11915" t="s">
        <v>30259</v>
      </c>
      <c r="F11915" t="s">
        <v>23</v>
      </c>
      <c r="G11915" t="s">
        <v>2222</v>
      </c>
    </row>
    <row r="11916" spans="1:7" x14ac:dyDescent="0.2">
      <c r="A11916" t="s">
        <v>30262</v>
      </c>
      <c r="B11916">
        <v>301</v>
      </c>
      <c r="C11916">
        <v>3</v>
      </c>
      <c r="D11916" t="s">
        <v>30263</v>
      </c>
      <c r="E11916" t="s">
        <v>30264</v>
      </c>
      <c r="F11916" t="s">
        <v>23</v>
      </c>
      <c r="G11916" t="s">
        <v>4692</v>
      </c>
    </row>
    <row r="11917" spans="1:7" x14ac:dyDescent="0.2">
      <c r="A11917" t="s">
        <v>30265</v>
      </c>
      <c r="B11917">
        <v>301</v>
      </c>
      <c r="C11917">
        <v>2</v>
      </c>
      <c r="D11917" t="s">
        <v>30266</v>
      </c>
      <c r="E11917" t="s">
        <v>30267</v>
      </c>
      <c r="F11917" t="s">
        <v>23</v>
      </c>
      <c r="G11917" t="s">
        <v>2222</v>
      </c>
    </row>
    <row r="11918" spans="1:7" x14ac:dyDescent="0.2">
      <c r="A11918" t="s">
        <v>30268</v>
      </c>
      <c r="B11918">
        <v>301</v>
      </c>
      <c r="C11918">
        <v>3</v>
      </c>
      <c r="D11918" t="s">
        <v>30269</v>
      </c>
      <c r="E11918" t="s">
        <v>30267</v>
      </c>
      <c r="F11918" t="s">
        <v>23</v>
      </c>
      <c r="G11918" t="s">
        <v>4692</v>
      </c>
    </row>
    <row r="11919" spans="1:7" x14ac:dyDescent="0.2">
      <c r="A11919" t="s">
        <v>30270</v>
      </c>
      <c r="B11919">
        <v>301</v>
      </c>
      <c r="C11919">
        <v>2</v>
      </c>
      <c r="D11919" t="s">
        <v>30271</v>
      </c>
      <c r="E11919" t="s">
        <v>30272</v>
      </c>
      <c r="F11919" t="s">
        <v>23</v>
      </c>
      <c r="G11919" t="s">
        <v>2222</v>
      </c>
    </row>
    <row r="11920" spans="1:7" x14ac:dyDescent="0.2">
      <c r="A11920" t="s">
        <v>30273</v>
      </c>
      <c r="B11920">
        <v>301</v>
      </c>
      <c r="C11920">
        <v>3</v>
      </c>
      <c r="D11920" t="s">
        <v>30274</v>
      </c>
      <c r="E11920" t="s">
        <v>30272</v>
      </c>
      <c r="F11920" t="s">
        <v>23</v>
      </c>
      <c r="G11920" t="s">
        <v>4692</v>
      </c>
    </row>
    <row r="11921" spans="1:7" x14ac:dyDescent="0.2">
      <c r="A11921" t="s">
        <v>30275</v>
      </c>
      <c r="B11921">
        <v>301</v>
      </c>
      <c r="C11921">
        <v>2</v>
      </c>
      <c r="D11921" t="s">
        <v>30276</v>
      </c>
      <c r="E11921" t="s">
        <v>30277</v>
      </c>
      <c r="F11921" t="s">
        <v>23</v>
      </c>
      <c r="G11921" t="s">
        <v>2222</v>
      </c>
    </row>
    <row r="11922" spans="1:7" x14ac:dyDescent="0.2">
      <c r="A11922" t="s">
        <v>30278</v>
      </c>
      <c r="B11922">
        <v>301</v>
      </c>
      <c r="C11922">
        <v>3</v>
      </c>
      <c r="D11922" t="s">
        <v>30279</v>
      </c>
      <c r="E11922" t="s">
        <v>30277</v>
      </c>
      <c r="F11922" t="s">
        <v>23</v>
      </c>
      <c r="G11922" t="s">
        <v>4692</v>
      </c>
    </row>
    <row r="11923" spans="1:7" x14ac:dyDescent="0.2">
      <c r="A11923" t="s">
        <v>30280</v>
      </c>
      <c r="B11923">
        <v>301</v>
      </c>
      <c r="C11923">
        <v>3</v>
      </c>
      <c r="D11923" t="s">
        <v>30281</v>
      </c>
      <c r="E11923" t="s">
        <v>30282</v>
      </c>
      <c r="F11923" t="s">
        <v>23</v>
      </c>
      <c r="G11923" t="s">
        <v>2222</v>
      </c>
    </row>
    <row r="11924" spans="1:7" x14ac:dyDescent="0.2">
      <c r="A11924" t="s">
        <v>30283</v>
      </c>
      <c r="B11924">
        <v>301</v>
      </c>
      <c r="C11924">
        <v>3</v>
      </c>
      <c r="D11924" t="s">
        <v>30284</v>
      </c>
      <c r="E11924" t="s">
        <v>30285</v>
      </c>
      <c r="F11924" t="s">
        <v>23</v>
      </c>
      <c r="G11924" t="s">
        <v>4692</v>
      </c>
    </row>
    <row r="11925" spans="1:7" x14ac:dyDescent="0.2">
      <c r="A11925" t="s">
        <v>30286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">
      <c r="A11926" t="s">
        <v>30287</v>
      </c>
      <c r="B11926">
        <v>301</v>
      </c>
      <c r="C11926">
        <v>3</v>
      </c>
      <c r="D11926" t="s">
        <v>30288</v>
      </c>
      <c r="E11926" t="s">
        <v>30289</v>
      </c>
      <c r="F11926" t="s">
        <v>23</v>
      </c>
      <c r="G11926" t="s">
        <v>2222</v>
      </c>
    </row>
    <row r="11927" spans="1:7" x14ac:dyDescent="0.2">
      <c r="A11927" t="s">
        <v>30290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">
      <c r="A11928" t="s">
        <v>30291</v>
      </c>
      <c r="B11928">
        <v>301</v>
      </c>
      <c r="C11928">
        <v>3</v>
      </c>
      <c r="D11928" t="s">
        <v>30292</v>
      </c>
      <c r="E11928" t="s">
        <v>30293</v>
      </c>
      <c r="F11928" t="s">
        <v>23</v>
      </c>
      <c r="G11928" t="s">
        <v>4692</v>
      </c>
    </row>
    <row r="11929" spans="1:7" x14ac:dyDescent="0.2">
      <c r="A11929" t="s">
        <v>30294</v>
      </c>
      <c r="B11929">
        <v>301</v>
      </c>
      <c r="C11929">
        <v>2</v>
      </c>
      <c r="D11929" t="s">
        <v>30295</v>
      </c>
      <c r="E11929" t="s">
        <v>30293</v>
      </c>
      <c r="F11929" t="s">
        <v>23</v>
      </c>
      <c r="G11929" t="s">
        <v>2222</v>
      </c>
    </row>
    <row r="11930" spans="1:7" x14ac:dyDescent="0.2">
      <c r="A11930" t="s">
        <v>30296</v>
      </c>
      <c r="B11930">
        <v>302</v>
      </c>
      <c r="C11930">
        <v>5</v>
      </c>
      <c r="D11930" t="s">
        <v>30297</v>
      </c>
      <c r="E11930" t="s">
        <v>30298</v>
      </c>
      <c r="F11930" t="s">
        <v>30202</v>
      </c>
      <c r="G11930" t="s">
        <v>5948</v>
      </c>
    </row>
    <row r="11931" spans="1:7" x14ac:dyDescent="0.2">
      <c r="A11931" t="s">
        <v>30299</v>
      </c>
      <c r="B11931">
        <v>301</v>
      </c>
      <c r="C11931">
        <v>7</v>
      </c>
      <c r="D11931" t="s">
        <v>30300</v>
      </c>
      <c r="E11931" t="s">
        <v>30298</v>
      </c>
      <c r="F11931" t="s">
        <v>30202</v>
      </c>
      <c r="G11931" t="s">
        <v>3186</v>
      </c>
    </row>
    <row r="11932" spans="1:7" x14ac:dyDescent="0.2">
      <c r="A11932" t="s">
        <v>30301</v>
      </c>
      <c r="B11932">
        <v>301</v>
      </c>
      <c r="C11932">
        <v>3</v>
      </c>
      <c r="D11932" t="s">
        <v>30302</v>
      </c>
      <c r="E11932" t="s">
        <v>30303</v>
      </c>
      <c r="F11932" t="s">
        <v>23</v>
      </c>
      <c r="G11932" t="s">
        <v>4692</v>
      </c>
    </row>
    <row r="11933" spans="1:7" x14ac:dyDescent="0.2">
      <c r="A11933" t="s">
        <v>30304</v>
      </c>
      <c r="B11933">
        <v>301</v>
      </c>
      <c r="C11933">
        <v>2</v>
      </c>
      <c r="D11933" t="s">
        <v>30305</v>
      </c>
      <c r="E11933" t="s">
        <v>30303</v>
      </c>
      <c r="F11933" t="s">
        <v>23</v>
      </c>
      <c r="G11933" t="s">
        <v>2222</v>
      </c>
    </row>
    <row r="11934" spans="1:7" x14ac:dyDescent="0.2">
      <c r="A11934" t="s">
        <v>30306</v>
      </c>
      <c r="B11934">
        <v>301</v>
      </c>
      <c r="C11934">
        <v>2</v>
      </c>
      <c r="D11934" t="s">
        <v>30307</v>
      </c>
      <c r="E11934" t="s">
        <v>30303</v>
      </c>
      <c r="F11934" t="s">
        <v>23</v>
      </c>
      <c r="G11934" t="s">
        <v>4692</v>
      </c>
    </row>
    <row r="11935" spans="1:7" x14ac:dyDescent="0.2">
      <c r="A11935" t="s">
        <v>30308</v>
      </c>
      <c r="B11935">
        <v>301</v>
      </c>
      <c r="C11935">
        <v>3</v>
      </c>
      <c r="D11935" t="s">
        <v>30309</v>
      </c>
      <c r="E11935" t="s">
        <v>30310</v>
      </c>
      <c r="F11935" t="s">
        <v>23</v>
      </c>
      <c r="G11935" t="s">
        <v>2222</v>
      </c>
    </row>
    <row r="11936" spans="1:7" x14ac:dyDescent="0.2">
      <c r="A11936" t="s">
        <v>30311</v>
      </c>
      <c r="B11936">
        <v>301</v>
      </c>
      <c r="C11936">
        <v>2</v>
      </c>
      <c r="D11936" t="s">
        <v>30312</v>
      </c>
      <c r="E11936" t="s">
        <v>30310</v>
      </c>
      <c r="F11936" t="s">
        <v>23</v>
      </c>
      <c r="G11936" t="s">
        <v>4692</v>
      </c>
    </row>
    <row r="11937" spans="1:7" x14ac:dyDescent="0.2">
      <c r="A11937" t="s">
        <v>30313</v>
      </c>
      <c r="B11937">
        <v>301</v>
      </c>
      <c r="C11937">
        <v>2</v>
      </c>
      <c r="D11937" t="s">
        <v>30314</v>
      </c>
      <c r="E11937" t="s">
        <v>30310</v>
      </c>
      <c r="F11937" t="s">
        <v>23</v>
      </c>
      <c r="G11937" t="s">
        <v>2222</v>
      </c>
    </row>
    <row r="11938" spans="1:7" x14ac:dyDescent="0.2">
      <c r="A11938" t="s">
        <v>30315</v>
      </c>
      <c r="B11938">
        <v>301</v>
      </c>
      <c r="C11938">
        <v>3</v>
      </c>
      <c r="D11938" t="s">
        <v>30316</v>
      </c>
      <c r="E11938" t="s">
        <v>30317</v>
      </c>
      <c r="F11938" t="s">
        <v>23</v>
      </c>
      <c r="G11938" t="s">
        <v>4692</v>
      </c>
    </row>
    <row r="11939" spans="1:7" x14ac:dyDescent="0.2">
      <c r="A11939" t="s">
        <v>30318</v>
      </c>
      <c r="B11939">
        <v>301</v>
      </c>
      <c r="C11939">
        <v>2</v>
      </c>
      <c r="D11939" t="s">
        <v>30319</v>
      </c>
      <c r="E11939" t="s">
        <v>30317</v>
      </c>
      <c r="F11939" t="s">
        <v>23</v>
      </c>
      <c r="G11939" t="s">
        <v>2222</v>
      </c>
    </row>
    <row r="11940" spans="1:7" x14ac:dyDescent="0.2">
      <c r="A11940" t="s">
        <v>30320</v>
      </c>
      <c r="B11940">
        <v>301</v>
      </c>
      <c r="C11940">
        <v>2</v>
      </c>
      <c r="D11940" t="s">
        <v>30321</v>
      </c>
      <c r="E11940" t="s">
        <v>30322</v>
      </c>
      <c r="F11940" t="s">
        <v>30210</v>
      </c>
      <c r="G11940" t="s">
        <v>4165</v>
      </c>
    </row>
    <row r="11941" spans="1:7" x14ac:dyDescent="0.2">
      <c r="A11941" t="s">
        <v>30323</v>
      </c>
      <c r="B11941">
        <v>301</v>
      </c>
      <c r="C11941">
        <v>1</v>
      </c>
      <c r="D11941" t="s">
        <v>30324</v>
      </c>
      <c r="E11941" t="s">
        <v>30325</v>
      </c>
      <c r="F11941" t="s">
        <v>30202</v>
      </c>
      <c r="G11941" t="s">
        <v>1995</v>
      </c>
    </row>
    <row r="11942" spans="1:7" x14ac:dyDescent="0.2">
      <c r="A11942" t="s">
        <v>30326</v>
      </c>
      <c r="B11942">
        <v>301</v>
      </c>
      <c r="C11942">
        <v>2</v>
      </c>
      <c r="D11942" t="s">
        <v>30327</v>
      </c>
      <c r="E11942" t="s">
        <v>30325</v>
      </c>
      <c r="F11942" t="s">
        <v>30202</v>
      </c>
      <c r="G11942" t="s">
        <v>3890</v>
      </c>
    </row>
    <row r="11943" spans="1:7" x14ac:dyDescent="0.2">
      <c r="A11943" t="s">
        <v>30328</v>
      </c>
      <c r="B11943">
        <v>301</v>
      </c>
      <c r="C11943">
        <v>1</v>
      </c>
      <c r="D11943" t="s">
        <v>30329</v>
      </c>
      <c r="E11943" t="s">
        <v>30330</v>
      </c>
      <c r="F11943" t="s">
        <v>30210</v>
      </c>
      <c r="G11943" t="s">
        <v>3779</v>
      </c>
    </row>
    <row r="11944" spans="1:7" x14ac:dyDescent="0.2">
      <c r="A11944" t="s">
        <v>30331</v>
      </c>
      <c r="B11944">
        <v>301</v>
      </c>
      <c r="C11944">
        <v>2</v>
      </c>
      <c r="D11944" t="s">
        <v>30332</v>
      </c>
      <c r="E11944" t="s">
        <v>30330</v>
      </c>
      <c r="F11944" t="s">
        <v>30210</v>
      </c>
      <c r="G11944" t="s">
        <v>6211</v>
      </c>
    </row>
    <row r="11945" spans="1:7" x14ac:dyDescent="0.2">
      <c r="A11945" t="s">
        <v>30333</v>
      </c>
      <c r="B11945">
        <v>301</v>
      </c>
      <c r="C11945">
        <v>3</v>
      </c>
      <c r="D11945" t="s">
        <v>30334</v>
      </c>
      <c r="E11945" t="s">
        <v>30335</v>
      </c>
      <c r="F11945" t="s">
        <v>30210</v>
      </c>
      <c r="G11945" t="s">
        <v>3820</v>
      </c>
    </row>
    <row r="11946" spans="1:7" x14ac:dyDescent="0.2">
      <c r="A11946" t="s">
        <v>30336</v>
      </c>
      <c r="B11946">
        <v>301</v>
      </c>
      <c r="C11946">
        <v>2</v>
      </c>
      <c r="D11946" t="s">
        <v>30337</v>
      </c>
      <c r="E11946" t="s">
        <v>30335</v>
      </c>
      <c r="F11946" t="s">
        <v>30210</v>
      </c>
      <c r="G11946" t="s">
        <v>4165</v>
      </c>
    </row>
    <row r="11947" spans="1:7" x14ac:dyDescent="0.2">
      <c r="A11947" t="s">
        <v>30338</v>
      </c>
      <c r="B11947">
        <v>301</v>
      </c>
      <c r="C11947">
        <v>3</v>
      </c>
      <c r="D11947" t="s">
        <v>30339</v>
      </c>
      <c r="E11947" t="s">
        <v>30340</v>
      </c>
      <c r="F11947" t="s">
        <v>23</v>
      </c>
      <c r="G11947" t="s">
        <v>4692</v>
      </c>
    </row>
    <row r="11948" spans="1:7" x14ac:dyDescent="0.2">
      <c r="A11948" t="s">
        <v>30341</v>
      </c>
      <c r="B11948">
        <v>301</v>
      </c>
      <c r="C11948">
        <v>2</v>
      </c>
      <c r="D11948" t="s">
        <v>30342</v>
      </c>
      <c r="E11948" t="s">
        <v>30340</v>
      </c>
      <c r="F11948" t="s">
        <v>23</v>
      </c>
      <c r="G11948" t="s">
        <v>2222</v>
      </c>
    </row>
    <row r="11949" spans="1:7" x14ac:dyDescent="0.2">
      <c r="A11949" t="s">
        <v>30343</v>
      </c>
      <c r="B11949">
        <v>301</v>
      </c>
      <c r="C11949">
        <v>2</v>
      </c>
      <c r="D11949" t="s">
        <v>30344</v>
      </c>
      <c r="E11949" t="s">
        <v>30345</v>
      </c>
      <c r="F11949" t="s">
        <v>30210</v>
      </c>
      <c r="G11949" t="s">
        <v>3820</v>
      </c>
    </row>
    <row r="11950" spans="1:7" x14ac:dyDescent="0.2">
      <c r="A11950" t="s">
        <v>30346</v>
      </c>
      <c r="B11950">
        <v>301</v>
      </c>
      <c r="C11950">
        <v>1</v>
      </c>
      <c r="D11950" t="s">
        <v>30347</v>
      </c>
      <c r="E11950" t="s">
        <v>30348</v>
      </c>
      <c r="F11950" t="s">
        <v>30202</v>
      </c>
      <c r="G11950" t="s">
        <v>5948</v>
      </c>
    </row>
    <row r="11951" spans="1:7" x14ac:dyDescent="0.2">
      <c r="A11951" t="s">
        <v>30349</v>
      </c>
      <c r="B11951">
        <v>301</v>
      </c>
      <c r="C11951">
        <v>3</v>
      </c>
      <c r="D11951" t="s">
        <v>30350</v>
      </c>
      <c r="E11951" t="s">
        <v>30351</v>
      </c>
      <c r="F11951" t="s">
        <v>30202</v>
      </c>
      <c r="G11951" t="s">
        <v>3456</v>
      </c>
    </row>
    <row r="11952" spans="1:7" x14ac:dyDescent="0.2">
      <c r="A11952" t="s">
        <v>30352</v>
      </c>
      <c r="B11952">
        <v>301</v>
      </c>
      <c r="C11952">
        <v>1</v>
      </c>
      <c r="D11952" t="s">
        <v>30353</v>
      </c>
      <c r="E11952" t="s">
        <v>30351</v>
      </c>
      <c r="F11952" t="s">
        <v>30202</v>
      </c>
      <c r="G11952" t="s">
        <v>3459</v>
      </c>
    </row>
    <row r="11953" spans="1:7" x14ac:dyDescent="0.2">
      <c r="A11953" t="s">
        <v>30354</v>
      </c>
      <c r="B11953">
        <v>301</v>
      </c>
      <c r="C11953">
        <v>3</v>
      </c>
      <c r="D11953" t="s">
        <v>30355</v>
      </c>
      <c r="E11953" t="s">
        <v>30356</v>
      </c>
      <c r="F11953" t="s">
        <v>23</v>
      </c>
      <c r="G11953" t="s">
        <v>4692</v>
      </c>
    </row>
    <row r="11954" spans="1:7" x14ac:dyDescent="0.2">
      <c r="A11954" t="s">
        <v>30357</v>
      </c>
      <c r="B11954">
        <v>301</v>
      </c>
      <c r="C11954">
        <v>2</v>
      </c>
      <c r="D11954" t="s">
        <v>30358</v>
      </c>
      <c r="E11954" t="s">
        <v>30356</v>
      </c>
      <c r="F11954" t="s">
        <v>23</v>
      </c>
      <c r="G11954" t="s">
        <v>2222</v>
      </c>
    </row>
    <row r="11955" spans="1:7" x14ac:dyDescent="0.2">
      <c r="A11955" t="s">
        <v>30359</v>
      </c>
      <c r="B11955">
        <v>301</v>
      </c>
      <c r="C11955">
        <v>2</v>
      </c>
      <c r="D11955" t="s">
        <v>30360</v>
      </c>
      <c r="E11955" t="s">
        <v>30356</v>
      </c>
      <c r="F11955" t="s">
        <v>23</v>
      </c>
      <c r="G11955" t="s">
        <v>4692</v>
      </c>
    </row>
    <row r="11956" spans="1:7" x14ac:dyDescent="0.2">
      <c r="A11956" t="s">
        <v>30361</v>
      </c>
      <c r="B11956">
        <v>301</v>
      </c>
      <c r="C11956">
        <v>2</v>
      </c>
      <c r="D11956" t="s">
        <v>30362</v>
      </c>
      <c r="E11956" t="s">
        <v>30363</v>
      </c>
      <c r="F11956" t="s">
        <v>30210</v>
      </c>
      <c r="G11956" t="s">
        <v>4165</v>
      </c>
    </row>
    <row r="11957" spans="1:7" x14ac:dyDescent="0.2">
      <c r="A11957" t="s">
        <v>30364</v>
      </c>
      <c r="B11957">
        <v>301</v>
      </c>
      <c r="C11957">
        <v>5</v>
      </c>
      <c r="D11957" t="s">
        <v>30365</v>
      </c>
      <c r="E11957" t="s">
        <v>30363</v>
      </c>
      <c r="F11957" t="s">
        <v>30210</v>
      </c>
      <c r="G11957" t="s">
        <v>3820</v>
      </c>
    </row>
    <row r="11958" spans="1:7" x14ac:dyDescent="0.2">
      <c r="A11958" t="s">
        <v>30366</v>
      </c>
      <c r="B11958">
        <v>301</v>
      </c>
      <c r="C11958">
        <v>3</v>
      </c>
      <c r="D11958" t="s">
        <v>30367</v>
      </c>
      <c r="E11958" t="s">
        <v>30368</v>
      </c>
      <c r="F11958" t="s">
        <v>23</v>
      </c>
      <c r="G11958" t="s">
        <v>2222</v>
      </c>
    </row>
    <row r="11959" spans="1:7" x14ac:dyDescent="0.2">
      <c r="A11959" t="s">
        <v>30369</v>
      </c>
      <c r="B11959">
        <v>301</v>
      </c>
      <c r="C11959">
        <v>2</v>
      </c>
      <c r="D11959" t="s">
        <v>30370</v>
      </c>
      <c r="E11959" t="s">
        <v>30368</v>
      </c>
      <c r="F11959" t="s">
        <v>23</v>
      </c>
      <c r="G11959" t="s">
        <v>4692</v>
      </c>
    </row>
    <row r="11960" spans="1:7" x14ac:dyDescent="0.2">
      <c r="A11960" t="s">
        <v>30371</v>
      </c>
      <c r="B11960">
        <v>301</v>
      </c>
      <c r="C11960">
        <v>2</v>
      </c>
      <c r="D11960" t="s">
        <v>30372</v>
      </c>
      <c r="E11960" t="s">
        <v>30368</v>
      </c>
      <c r="F11960" t="s">
        <v>23</v>
      </c>
      <c r="G11960" t="s">
        <v>2222</v>
      </c>
    </row>
    <row r="11961" spans="1:7" x14ac:dyDescent="0.2">
      <c r="A11961" t="s">
        <v>30373</v>
      </c>
      <c r="B11961">
        <v>301</v>
      </c>
      <c r="C11961">
        <v>1</v>
      </c>
      <c r="D11961" t="s">
        <v>30374</v>
      </c>
      <c r="E11961" t="s">
        <v>30375</v>
      </c>
      <c r="F11961" t="s">
        <v>30202</v>
      </c>
      <c r="G11961" t="s">
        <v>4006</v>
      </c>
    </row>
    <row r="11962" spans="1:7" x14ac:dyDescent="0.2">
      <c r="A11962" t="s">
        <v>30376</v>
      </c>
      <c r="B11962">
        <v>301</v>
      </c>
      <c r="C11962">
        <v>3</v>
      </c>
      <c r="D11962" t="s">
        <v>30377</v>
      </c>
      <c r="E11962" t="s">
        <v>30375</v>
      </c>
      <c r="F11962" t="s">
        <v>30202</v>
      </c>
      <c r="G11962" t="s">
        <v>30190</v>
      </c>
    </row>
    <row r="11963" spans="1:7" x14ac:dyDescent="0.2">
      <c r="A11963" t="s">
        <v>30378</v>
      </c>
      <c r="B11963">
        <v>301</v>
      </c>
      <c r="C11963">
        <v>5</v>
      </c>
      <c r="D11963" t="s">
        <v>30379</v>
      </c>
      <c r="E11963" t="s">
        <v>30380</v>
      </c>
      <c r="F11963" t="s">
        <v>30202</v>
      </c>
      <c r="G11963" t="s">
        <v>5948</v>
      </c>
    </row>
    <row r="11964" spans="1:7" x14ac:dyDescent="0.2">
      <c r="A11964" t="s">
        <v>30381</v>
      </c>
      <c r="B11964">
        <v>301</v>
      </c>
      <c r="C11964">
        <v>3</v>
      </c>
      <c r="D11964" t="s">
        <v>30382</v>
      </c>
      <c r="E11964" t="s">
        <v>30380</v>
      </c>
      <c r="F11964" t="s">
        <v>30202</v>
      </c>
      <c r="G11964" t="s">
        <v>3186</v>
      </c>
    </row>
    <row r="11965" spans="1:7" x14ac:dyDescent="0.2">
      <c r="A11965" t="s">
        <v>30383</v>
      </c>
      <c r="B11965">
        <v>301</v>
      </c>
      <c r="C11965">
        <v>1</v>
      </c>
      <c r="D11965" t="s">
        <v>30384</v>
      </c>
      <c r="E11965" t="s">
        <v>30385</v>
      </c>
      <c r="F11965" t="s">
        <v>30210</v>
      </c>
      <c r="G11965" t="s">
        <v>36</v>
      </c>
    </row>
    <row r="11966" spans="1:7" x14ac:dyDescent="0.2">
      <c r="A11966" t="s">
        <v>30386</v>
      </c>
      <c r="B11966">
        <v>301</v>
      </c>
      <c r="C11966">
        <v>1</v>
      </c>
      <c r="D11966" t="s">
        <v>30387</v>
      </c>
      <c r="E11966" t="s">
        <v>30388</v>
      </c>
      <c r="F11966" t="s">
        <v>30210</v>
      </c>
      <c r="G11966" t="s">
        <v>4129</v>
      </c>
    </row>
    <row r="11967" spans="1:7" x14ac:dyDescent="0.2">
      <c r="A11967" t="s">
        <v>30389</v>
      </c>
      <c r="B11967">
        <v>301</v>
      </c>
      <c r="C11967">
        <v>4</v>
      </c>
      <c r="D11967" t="s">
        <v>30390</v>
      </c>
      <c r="E11967" t="s">
        <v>30385</v>
      </c>
      <c r="F11967" t="s">
        <v>30210</v>
      </c>
      <c r="G11967" t="s">
        <v>3211</v>
      </c>
    </row>
    <row r="11968" spans="1:7" x14ac:dyDescent="0.2">
      <c r="A11968" t="s">
        <v>30391</v>
      </c>
      <c r="B11968">
        <v>301</v>
      </c>
      <c r="C11968">
        <v>3</v>
      </c>
      <c r="D11968" t="s">
        <v>30392</v>
      </c>
      <c r="E11968" t="s">
        <v>30385</v>
      </c>
      <c r="F11968" t="s">
        <v>30210</v>
      </c>
      <c r="G11968" t="s">
        <v>32</v>
      </c>
    </row>
    <row r="11969" spans="1:7" x14ac:dyDescent="0.2">
      <c r="A11969" t="s">
        <v>30393</v>
      </c>
      <c r="B11969">
        <v>301</v>
      </c>
      <c r="C11969">
        <v>2</v>
      </c>
      <c r="D11969" t="s">
        <v>30394</v>
      </c>
      <c r="E11969" t="s">
        <v>30395</v>
      </c>
      <c r="F11969" t="s">
        <v>30210</v>
      </c>
      <c r="G11969" t="s">
        <v>32</v>
      </c>
    </row>
    <row r="11970" spans="1:7" x14ac:dyDescent="0.2">
      <c r="A11970" t="s">
        <v>30396</v>
      </c>
      <c r="B11970">
        <v>301</v>
      </c>
      <c r="C11970">
        <v>1</v>
      </c>
      <c r="D11970" t="s">
        <v>30397</v>
      </c>
      <c r="E11970" t="s">
        <v>30398</v>
      </c>
      <c r="F11970" t="s">
        <v>30210</v>
      </c>
      <c r="G11970" t="s">
        <v>106</v>
      </c>
    </row>
    <row r="11971" spans="1:7" x14ac:dyDescent="0.2">
      <c r="A11971" t="s">
        <v>30399</v>
      </c>
      <c r="B11971">
        <v>301</v>
      </c>
      <c r="C11971">
        <v>2</v>
      </c>
      <c r="D11971" t="s">
        <v>30400</v>
      </c>
      <c r="E11971" t="s">
        <v>30234</v>
      </c>
      <c r="F11971" t="s">
        <v>23</v>
      </c>
      <c r="G11971" t="s">
        <v>26312</v>
      </c>
    </row>
    <row r="11972" spans="1:7" x14ac:dyDescent="0.2">
      <c r="A11972" t="s">
        <v>30401</v>
      </c>
      <c r="B11972">
        <v>301</v>
      </c>
      <c r="C11972">
        <v>2</v>
      </c>
      <c r="D11972" t="s">
        <v>30402</v>
      </c>
      <c r="E11972" t="s">
        <v>30234</v>
      </c>
      <c r="F11972" t="s">
        <v>23</v>
      </c>
      <c r="G11972" t="s">
        <v>4129</v>
      </c>
    </row>
    <row r="11973" spans="1:7" x14ac:dyDescent="0.2">
      <c r="A11973" t="s">
        <v>30403</v>
      </c>
      <c r="B11973">
        <v>301</v>
      </c>
      <c r="C11973">
        <v>2</v>
      </c>
      <c r="D11973" t="s">
        <v>30404</v>
      </c>
      <c r="E11973" t="s">
        <v>30234</v>
      </c>
      <c r="F11973" t="s">
        <v>23</v>
      </c>
      <c r="G11973" t="s">
        <v>26312</v>
      </c>
    </row>
    <row r="11974" spans="1:7" x14ac:dyDescent="0.2">
      <c r="A11974" t="s">
        <v>30405</v>
      </c>
      <c r="B11974">
        <v>301</v>
      </c>
      <c r="C11974">
        <v>2</v>
      </c>
      <c r="D11974" t="s">
        <v>30406</v>
      </c>
      <c r="E11974" t="s">
        <v>30234</v>
      </c>
      <c r="F11974" t="s">
        <v>23</v>
      </c>
      <c r="G11974" t="s">
        <v>4129</v>
      </c>
    </row>
    <row r="11975" spans="1:7" x14ac:dyDescent="0.2">
      <c r="A11975" t="s">
        <v>30407</v>
      </c>
      <c r="B11975">
        <v>301</v>
      </c>
      <c r="C11975">
        <v>3</v>
      </c>
      <c r="D11975" t="s">
        <v>30408</v>
      </c>
      <c r="E11975" t="s">
        <v>30409</v>
      </c>
      <c r="F11975" t="s">
        <v>23</v>
      </c>
      <c r="G11975" t="s">
        <v>4692</v>
      </c>
    </row>
    <row r="11976" spans="1:7" x14ac:dyDescent="0.2">
      <c r="A11976" t="s">
        <v>30410</v>
      </c>
      <c r="B11976">
        <v>301</v>
      </c>
      <c r="C11976">
        <v>2</v>
      </c>
      <c r="D11976" t="s">
        <v>30411</v>
      </c>
      <c r="E11976" t="s">
        <v>30409</v>
      </c>
      <c r="F11976" t="s">
        <v>23</v>
      </c>
      <c r="G11976" t="s">
        <v>2222</v>
      </c>
    </row>
    <row r="11977" spans="1:7" x14ac:dyDescent="0.2">
      <c r="A11977" t="s">
        <v>30412</v>
      </c>
      <c r="B11977">
        <v>301</v>
      </c>
      <c r="C11977">
        <v>2</v>
      </c>
      <c r="D11977" t="s">
        <v>30413</v>
      </c>
      <c r="E11977" t="s">
        <v>30414</v>
      </c>
      <c r="F11977" t="s">
        <v>23</v>
      </c>
      <c r="G11977" t="s">
        <v>4692</v>
      </c>
    </row>
    <row r="11978" spans="1:7" x14ac:dyDescent="0.2">
      <c r="A11978" t="s">
        <v>30415</v>
      </c>
      <c r="B11978">
        <v>301</v>
      </c>
      <c r="C11978">
        <v>3</v>
      </c>
      <c r="D11978" t="s">
        <v>30416</v>
      </c>
      <c r="E11978" t="s">
        <v>30414</v>
      </c>
      <c r="F11978" t="s">
        <v>23</v>
      </c>
      <c r="G11978" t="s">
        <v>2222</v>
      </c>
    </row>
    <row r="11979" spans="1:7" x14ac:dyDescent="0.2">
      <c r="A11979" t="s">
        <v>30417</v>
      </c>
      <c r="B11979">
        <v>301</v>
      </c>
      <c r="C11979">
        <v>2</v>
      </c>
      <c r="D11979" t="s">
        <v>30418</v>
      </c>
      <c r="E11979" t="s">
        <v>30419</v>
      </c>
      <c r="F11979" t="s">
        <v>23</v>
      </c>
      <c r="G11979" t="s">
        <v>4692</v>
      </c>
    </row>
    <row r="11980" spans="1:7" x14ac:dyDescent="0.2">
      <c r="A11980" t="s">
        <v>30420</v>
      </c>
      <c r="B11980">
        <v>301</v>
      </c>
      <c r="C11980">
        <v>3</v>
      </c>
      <c r="D11980" t="s">
        <v>30421</v>
      </c>
      <c r="E11980" t="s">
        <v>30419</v>
      </c>
      <c r="F11980" t="s">
        <v>23</v>
      </c>
      <c r="G11980" t="s">
        <v>2222</v>
      </c>
    </row>
    <row r="11981" spans="1:7" x14ac:dyDescent="0.2">
      <c r="A11981" t="s">
        <v>30422</v>
      </c>
      <c r="B11981">
        <v>301</v>
      </c>
      <c r="C11981">
        <v>3</v>
      </c>
      <c r="D11981" t="s">
        <v>30423</v>
      </c>
      <c r="E11981" t="s">
        <v>30424</v>
      </c>
      <c r="F11981" t="s">
        <v>23</v>
      </c>
      <c r="G11981" t="s">
        <v>4692</v>
      </c>
    </row>
    <row r="11982" spans="1:7" x14ac:dyDescent="0.2">
      <c r="A11982" t="s">
        <v>30425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">
      <c r="A11983" t="s">
        <v>30426</v>
      </c>
      <c r="B11983">
        <v>301</v>
      </c>
      <c r="C11983">
        <v>2</v>
      </c>
      <c r="D11983" t="s">
        <v>30427</v>
      </c>
      <c r="E11983" t="s">
        <v>30428</v>
      </c>
      <c r="F11983" t="s">
        <v>23</v>
      </c>
      <c r="G11983" t="s">
        <v>2222</v>
      </c>
    </row>
    <row r="11984" spans="1:7" x14ac:dyDescent="0.2">
      <c r="A11984" t="s">
        <v>30429</v>
      </c>
      <c r="B11984">
        <v>301</v>
      </c>
      <c r="C11984">
        <v>2</v>
      </c>
      <c r="D11984" t="s">
        <v>30430</v>
      </c>
      <c r="E11984" t="s">
        <v>30428</v>
      </c>
      <c r="F11984" t="s">
        <v>23</v>
      </c>
      <c r="G11984" t="s">
        <v>4692</v>
      </c>
    </row>
    <row r="11985" spans="1:7" x14ac:dyDescent="0.2">
      <c r="A11985" t="s">
        <v>30431</v>
      </c>
      <c r="B11985">
        <v>301</v>
      </c>
      <c r="C11985">
        <v>3</v>
      </c>
      <c r="D11985" t="s">
        <v>30432</v>
      </c>
      <c r="E11985" t="s">
        <v>30428</v>
      </c>
      <c r="F11985" t="s">
        <v>23</v>
      </c>
      <c r="G11985" t="s">
        <v>2222</v>
      </c>
    </row>
    <row r="11986" spans="1:7" x14ac:dyDescent="0.2">
      <c r="A11986" t="s">
        <v>30433</v>
      </c>
      <c r="B11986">
        <v>301</v>
      </c>
      <c r="C11986">
        <v>2</v>
      </c>
      <c r="D11986" t="s">
        <v>30434</v>
      </c>
      <c r="E11986" t="s">
        <v>30435</v>
      </c>
      <c r="F11986" t="s">
        <v>23</v>
      </c>
      <c r="G11986" t="s">
        <v>4692</v>
      </c>
    </row>
    <row r="11987" spans="1:7" x14ac:dyDescent="0.2">
      <c r="A11987" t="s">
        <v>30436</v>
      </c>
      <c r="B11987">
        <v>301</v>
      </c>
      <c r="C11987">
        <v>2</v>
      </c>
      <c r="D11987" t="s">
        <v>30437</v>
      </c>
      <c r="E11987" t="s">
        <v>30435</v>
      </c>
      <c r="F11987" t="s">
        <v>23</v>
      </c>
      <c r="G11987" t="s">
        <v>2222</v>
      </c>
    </row>
    <row r="11988" spans="1:7" x14ac:dyDescent="0.2">
      <c r="A11988" t="s">
        <v>30438</v>
      </c>
      <c r="B11988">
        <v>301</v>
      </c>
      <c r="C11988">
        <v>3</v>
      </c>
      <c r="D11988" t="s">
        <v>30439</v>
      </c>
      <c r="E11988" t="s">
        <v>30440</v>
      </c>
      <c r="F11988" t="s">
        <v>23</v>
      </c>
      <c r="G11988" t="s">
        <v>4692</v>
      </c>
    </row>
    <row r="11989" spans="1:7" x14ac:dyDescent="0.2">
      <c r="A11989" t="s">
        <v>30441</v>
      </c>
      <c r="B11989">
        <v>301</v>
      </c>
      <c r="C11989">
        <v>2</v>
      </c>
      <c r="D11989" t="s">
        <v>30442</v>
      </c>
      <c r="E11989" t="s">
        <v>30409</v>
      </c>
      <c r="F11989" t="s">
        <v>23</v>
      </c>
      <c r="G11989" t="s">
        <v>2222</v>
      </c>
    </row>
    <row r="11990" spans="1:7" x14ac:dyDescent="0.2">
      <c r="A11990" t="s">
        <v>30443</v>
      </c>
      <c r="B11990">
        <v>301</v>
      </c>
      <c r="C11990">
        <v>2</v>
      </c>
      <c r="D11990" t="s">
        <v>30444</v>
      </c>
      <c r="E11990" t="s">
        <v>30409</v>
      </c>
      <c r="F11990" t="s">
        <v>23</v>
      </c>
      <c r="G11990" t="s">
        <v>4692</v>
      </c>
    </row>
    <row r="11991" spans="1:7" x14ac:dyDescent="0.2">
      <c r="A11991" t="s">
        <v>30445</v>
      </c>
      <c r="B11991">
        <v>301</v>
      </c>
      <c r="C11991">
        <v>2</v>
      </c>
      <c r="D11991" t="s">
        <v>30446</v>
      </c>
      <c r="E11991" t="s">
        <v>30409</v>
      </c>
      <c r="F11991" t="s">
        <v>23</v>
      </c>
      <c r="G11991" t="s">
        <v>2222</v>
      </c>
    </row>
    <row r="11992" spans="1:7" x14ac:dyDescent="0.2">
      <c r="A11992" t="s">
        <v>30447</v>
      </c>
      <c r="B11992">
        <v>301</v>
      </c>
      <c r="C11992">
        <v>3</v>
      </c>
      <c r="D11992" t="s">
        <v>30448</v>
      </c>
      <c r="E11992" t="s">
        <v>30449</v>
      </c>
      <c r="F11992" t="s">
        <v>23</v>
      </c>
      <c r="G11992" t="s">
        <v>4692</v>
      </c>
    </row>
    <row r="11993" spans="1:7" x14ac:dyDescent="0.2">
      <c r="A11993" t="s">
        <v>30450</v>
      </c>
      <c r="B11993">
        <v>302</v>
      </c>
      <c r="C11993">
        <v>2</v>
      </c>
      <c r="D11993" t="s">
        <v>30451</v>
      </c>
      <c r="E11993" t="s">
        <v>30452</v>
      </c>
      <c r="F11993" t="s">
        <v>30453</v>
      </c>
      <c r="G11993" t="s">
        <v>3868</v>
      </c>
    </row>
    <row r="11994" spans="1:7" x14ac:dyDescent="0.2">
      <c r="A11994" t="s">
        <v>30454</v>
      </c>
      <c r="B11994">
        <v>301</v>
      </c>
      <c r="C11994">
        <v>3</v>
      </c>
      <c r="D11994" t="s">
        <v>30455</v>
      </c>
      <c r="E11994" t="s">
        <v>30456</v>
      </c>
      <c r="F11994" t="s">
        <v>23</v>
      </c>
      <c r="G11994" t="s">
        <v>2222</v>
      </c>
    </row>
    <row r="11995" spans="1:7" x14ac:dyDescent="0.2">
      <c r="A11995" t="s">
        <v>30457</v>
      </c>
      <c r="B11995">
        <v>302</v>
      </c>
      <c r="C11995">
        <v>2</v>
      </c>
      <c r="D11995" t="s">
        <v>30458</v>
      </c>
      <c r="E11995" t="s">
        <v>30459</v>
      </c>
      <c r="F11995" t="s">
        <v>30460</v>
      </c>
      <c r="G11995" t="s">
        <v>2094</v>
      </c>
    </row>
    <row r="11996" spans="1:7" x14ac:dyDescent="0.2">
      <c r="A11996" t="s">
        <v>30461</v>
      </c>
      <c r="B11996">
        <v>301</v>
      </c>
      <c r="C11996">
        <v>3</v>
      </c>
      <c r="D11996" t="s">
        <v>30462</v>
      </c>
      <c r="E11996" t="s">
        <v>30463</v>
      </c>
      <c r="F11996" t="s">
        <v>23</v>
      </c>
      <c r="G11996" t="s">
        <v>4692</v>
      </c>
    </row>
    <row r="11997" spans="1:7" x14ac:dyDescent="0.2">
      <c r="A11997" t="s">
        <v>30464</v>
      </c>
      <c r="B11997">
        <v>301</v>
      </c>
      <c r="C11997">
        <v>2</v>
      </c>
      <c r="D11997" t="s">
        <v>30465</v>
      </c>
      <c r="E11997" t="s">
        <v>30463</v>
      </c>
      <c r="F11997" t="s">
        <v>23</v>
      </c>
      <c r="G11997" t="s">
        <v>2222</v>
      </c>
    </row>
    <row r="11998" spans="1:7" x14ac:dyDescent="0.2">
      <c r="A11998" t="s">
        <v>30466</v>
      </c>
      <c r="B11998">
        <v>301</v>
      </c>
      <c r="C11998">
        <v>3</v>
      </c>
      <c r="D11998" t="s">
        <v>30467</v>
      </c>
      <c r="E11998" t="s">
        <v>30468</v>
      </c>
      <c r="F11998" t="s">
        <v>23</v>
      </c>
      <c r="G11998" t="s">
        <v>4692</v>
      </c>
    </row>
    <row r="11999" spans="1:7" x14ac:dyDescent="0.2">
      <c r="A11999" t="s">
        <v>30469</v>
      </c>
      <c r="B11999">
        <v>302</v>
      </c>
      <c r="C11999">
        <v>2</v>
      </c>
      <c r="D11999" t="s">
        <v>30470</v>
      </c>
      <c r="E11999" t="s">
        <v>30471</v>
      </c>
      <c r="F11999" t="s">
        <v>30472</v>
      </c>
      <c r="G11999" t="s">
        <v>2097</v>
      </c>
    </row>
    <row r="12000" spans="1:7" x14ac:dyDescent="0.2">
      <c r="A12000" t="s">
        <v>30473</v>
      </c>
      <c r="B12000">
        <v>301</v>
      </c>
      <c r="C12000">
        <v>3</v>
      </c>
      <c r="D12000" t="s">
        <v>30474</v>
      </c>
      <c r="E12000" t="s">
        <v>30475</v>
      </c>
      <c r="F12000" t="s">
        <v>23</v>
      </c>
      <c r="G12000" t="s">
        <v>2222</v>
      </c>
    </row>
    <row r="12001" spans="1:7" x14ac:dyDescent="0.2">
      <c r="A12001" t="s">
        <v>30476</v>
      </c>
      <c r="B12001">
        <v>302</v>
      </c>
      <c r="C12001">
        <v>2</v>
      </c>
      <c r="D12001" t="s">
        <v>30477</v>
      </c>
      <c r="E12001" t="s">
        <v>30478</v>
      </c>
      <c r="F12001" t="s">
        <v>30479</v>
      </c>
      <c r="G12001" t="s">
        <v>4129</v>
      </c>
    </row>
    <row r="12002" spans="1:7" x14ac:dyDescent="0.2">
      <c r="A12002" t="s">
        <v>30480</v>
      </c>
      <c r="B12002">
        <v>301</v>
      </c>
      <c r="C12002">
        <v>2</v>
      </c>
      <c r="D12002" t="s">
        <v>30481</v>
      </c>
      <c r="E12002" t="s">
        <v>30482</v>
      </c>
      <c r="F12002" t="s">
        <v>23</v>
      </c>
      <c r="G12002" t="s">
        <v>4692</v>
      </c>
    </row>
    <row r="12003" spans="1:7" x14ac:dyDescent="0.2">
      <c r="A12003" t="s">
        <v>30483</v>
      </c>
      <c r="B12003">
        <v>301</v>
      </c>
      <c r="C12003">
        <v>3</v>
      </c>
      <c r="D12003" t="s">
        <v>30484</v>
      </c>
      <c r="E12003" t="s">
        <v>30482</v>
      </c>
      <c r="F12003" t="s">
        <v>23</v>
      </c>
      <c r="G12003" t="s">
        <v>2222</v>
      </c>
    </row>
    <row r="12004" spans="1:7" x14ac:dyDescent="0.2">
      <c r="A12004" t="s">
        <v>30485</v>
      </c>
      <c r="B12004">
        <v>301</v>
      </c>
      <c r="C12004">
        <v>2</v>
      </c>
      <c r="D12004" t="s">
        <v>30486</v>
      </c>
      <c r="E12004" t="s">
        <v>30487</v>
      </c>
      <c r="F12004" t="s">
        <v>23</v>
      </c>
      <c r="G12004" t="s">
        <v>4692</v>
      </c>
    </row>
    <row r="12005" spans="1:7" x14ac:dyDescent="0.2">
      <c r="A12005" t="s">
        <v>30488</v>
      </c>
      <c r="B12005">
        <v>301</v>
      </c>
      <c r="C12005">
        <v>2</v>
      </c>
      <c r="D12005" t="s">
        <v>30489</v>
      </c>
      <c r="E12005" t="s">
        <v>30435</v>
      </c>
      <c r="F12005" t="s">
        <v>23</v>
      </c>
      <c r="G12005" t="s">
        <v>2222</v>
      </c>
    </row>
    <row r="12006" spans="1:7" x14ac:dyDescent="0.2">
      <c r="A12006" t="s">
        <v>30490</v>
      </c>
      <c r="B12006">
        <v>301</v>
      </c>
      <c r="C12006">
        <v>3</v>
      </c>
      <c r="D12006" t="s">
        <v>30491</v>
      </c>
      <c r="E12006" t="s">
        <v>30435</v>
      </c>
      <c r="F12006" t="s">
        <v>23</v>
      </c>
      <c r="G12006" t="s">
        <v>4692</v>
      </c>
    </row>
    <row r="12007" spans="1:7" x14ac:dyDescent="0.2">
      <c r="A12007" t="s">
        <v>30492</v>
      </c>
      <c r="B12007">
        <v>301</v>
      </c>
      <c r="C12007">
        <v>3</v>
      </c>
      <c r="D12007" t="s">
        <v>30493</v>
      </c>
      <c r="E12007" t="s">
        <v>30435</v>
      </c>
      <c r="F12007" t="s">
        <v>23</v>
      </c>
      <c r="G12007" t="s">
        <v>2222</v>
      </c>
    </row>
    <row r="12008" spans="1:7" x14ac:dyDescent="0.2">
      <c r="A12008" t="s">
        <v>30494</v>
      </c>
      <c r="B12008">
        <v>301</v>
      </c>
      <c r="C12008">
        <v>1</v>
      </c>
      <c r="D12008" t="s">
        <v>30495</v>
      </c>
      <c r="E12008" t="s">
        <v>30496</v>
      </c>
      <c r="F12008" t="s">
        <v>30210</v>
      </c>
      <c r="G12008" t="s">
        <v>3459</v>
      </c>
    </row>
    <row r="12009" spans="1:7" x14ac:dyDescent="0.2">
      <c r="A12009" t="s">
        <v>30497</v>
      </c>
      <c r="B12009">
        <v>301</v>
      </c>
      <c r="C12009">
        <v>1</v>
      </c>
      <c r="D12009" t="s">
        <v>30498</v>
      </c>
      <c r="E12009" t="s">
        <v>30496</v>
      </c>
      <c r="F12009" t="s">
        <v>30210</v>
      </c>
      <c r="G12009" t="s">
        <v>3456</v>
      </c>
    </row>
    <row r="12010" spans="1:7" x14ac:dyDescent="0.2">
      <c r="A12010" t="s">
        <v>30499</v>
      </c>
      <c r="B12010">
        <v>301</v>
      </c>
      <c r="C12010">
        <v>2</v>
      </c>
      <c r="D12010" t="s">
        <v>30500</v>
      </c>
      <c r="E12010" t="s">
        <v>30501</v>
      </c>
      <c r="F12010" t="s">
        <v>30210</v>
      </c>
      <c r="G12010" t="s">
        <v>4006</v>
      </c>
    </row>
    <row r="12011" spans="1:7" x14ac:dyDescent="0.2">
      <c r="A12011" t="s">
        <v>30502</v>
      </c>
      <c r="B12011">
        <v>301</v>
      </c>
      <c r="C12011">
        <v>1</v>
      </c>
      <c r="D12011" t="s">
        <v>30503</v>
      </c>
      <c r="E12011" t="s">
        <v>30501</v>
      </c>
      <c r="F12011" t="s">
        <v>30210</v>
      </c>
      <c r="G12011" t="s">
        <v>30190</v>
      </c>
    </row>
    <row r="12012" spans="1:7" x14ac:dyDescent="0.2">
      <c r="A12012" t="s">
        <v>30504</v>
      </c>
      <c r="B12012">
        <v>301</v>
      </c>
      <c r="C12012">
        <v>1</v>
      </c>
      <c r="D12012" t="s">
        <v>30505</v>
      </c>
      <c r="E12012" t="s">
        <v>30506</v>
      </c>
      <c r="F12012" t="s">
        <v>31</v>
      </c>
      <c r="G12012" t="s">
        <v>24</v>
      </c>
    </row>
    <row r="12013" spans="1:7" x14ac:dyDescent="0.2">
      <c r="A12013" t="s">
        <v>30507</v>
      </c>
      <c r="B12013">
        <v>301</v>
      </c>
      <c r="C12013">
        <v>3</v>
      </c>
      <c r="D12013" t="s">
        <v>30508</v>
      </c>
      <c r="E12013" t="s">
        <v>30509</v>
      </c>
      <c r="F12013" t="s">
        <v>23</v>
      </c>
      <c r="G12013" t="s">
        <v>4692</v>
      </c>
    </row>
    <row r="12014" spans="1:7" x14ac:dyDescent="0.2">
      <c r="A12014" t="s">
        <v>30510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">
      <c r="A12015" t="s">
        <v>30511</v>
      </c>
      <c r="B12015">
        <v>301</v>
      </c>
      <c r="C12015">
        <v>3</v>
      </c>
      <c r="D12015" t="s">
        <v>30512</v>
      </c>
      <c r="E12015" t="s">
        <v>30513</v>
      </c>
      <c r="F12015" t="s">
        <v>23</v>
      </c>
      <c r="G12015" t="s">
        <v>2222</v>
      </c>
    </row>
    <row r="12016" spans="1:7" x14ac:dyDescent="0.2">
      <c r="A12016" t="s">
        <v>30514</v>
      </c>
      <c r="B12016">
        <v>301</v>
      </c>
      <c r="C12016">
        <v>2</v>
      </c>
      <c r="D12016" t="s">
        <v>30515</v>
      </c>
      <c r="E12016" t="s">
        <v>30513</v>
      </c>
      <c r="F12016" t="s">
        <v>23</v>
      </c>
      <c r="G12016" t="s">
        <v>4692</v>
      </c>
    </row>
    <row r="12017" spans="1:7" x14ac:dyDescent="0.2">
      <c r="A12017" t="s">
        <v>30516</v>
      </c>
      <c r="B12017">
        <v>301</v>
      </c>
      <c r="C12017">
        <v>2</v>
      </c>
      <c r="D12017" t="s">
        <v>30517</v>
      </c>
      <c r="E12017" t="s">
        <v>30487</v>
      </c>
      <c r="F12017" t="s">
        <v>23</v>
      </c>
      <c r="G12017" t="s">
        <v>2222</v>
      </c>
    </row>
    <row r="12018" spans="1:7" x14ac:dyDescent="0.2">
      <c r="A12018" t="s">
        <v>30518</v>
      </c>
      <c r="B12018">
        <v>301</v>
      </c>
      <c r="C12018">
        <v>3</v>
      </c>
      <c r="D12018" t="s">
        <v>30519</v>
      </c>
      <c r="E12018" t="s">
        <v>30487</v>
      </c>
      <c r="F12018" t="s">
        <v>23</v>
      </c>
      <c r="G12018" t="s">
        <v>4692</v>
      </c>
    </row>
    <row r="12019" spans="1:7" x14ac:dyDescent="0.2">
      <c r="A12019" t="s">
        <v>30520</v>
      </c>
      <c r="B12019">
        <v>301</v>
      </c>
      <c r="C12019">
        <v>6</v>
      </c>
      <c r="D12019" t="s">
        <v>30521</v>
      </c>
      <c r="E12019" t="s">
        <v>30522</v>
      </c>
      <c r="F12019" t="s">
        <v>30202</v>
      </c>
      <c r="G12019" t="s">
        <v>5948</v>
      </c>
    </row>
    <row r="12020" spans="1:7" x14ac:dyDescent="0.2">
      <c r="A12020" t="s">
        <v>30523</v>
      </c>
      <c r="B12020">
        <v>301</v>
      </c>
      <c r="C12020">
        <v>3</v>
      </c>
      <c r="D12020" t="s">
        <v>30524</v>
      </c>
      <c r="E12020" t="s">
        <v>30522</v>
      </c>
      <c r="F12020" t="s">
        <v>30202</v>
      </c>
      <c r="G12020" t="s">
        <v>3186</v>
      </c>
    </row>
    <row r="12021" spans="1:7" x14ac:dyDescent="0.2">
      <c r="A12021" t="s">
        <v>30525</v>
      </c>
      <c r="B12021">
        <v>301</v>
      </c>
      <c r="C12021">
        <v>1</v>
      </c>
      <c r="D12021" t="s">
        <v>30526</v>
      </c>
      <c r="E12021" t="s">
        <v>30527</v>
      </c>
      <c r="F12021" t="s">
        <v>30202</v>
      </c>
      <c r="G12021" t="s">
        <v>4072</v>
      </c>
    </row>
    <row r="12022" spans="1:7" x14ac:dyDescent="0.2">
      <c r="A12022" t="s">
        <v>30528</v>
      </c>
      <c r="B12022">
        <v>301</v>
      </c>
      <c r="C12022">
        <v>3</v>
      </c>
      <c r="D12022" t="s">
        <v>30529</v>
      </c>
      <c r="E12022" t="s">
        <v>30530</v>
      </c>
      <c r="F12022" t="s">
        <v>30531</v>
      </c>
      <c r="G12022" t="s">
        <v>15</v>
      </c>
    </row>
    <row r="12023" spans="1:7" x14ac:dyDescent="0.2">
      <c r="A12023" t="s">
        <v>30532</v>
      </c>
      <c r="B12023">
        <v>302</v>
      </c>
      <c r="C12023">
        <v>2</v>
      </c>
      <c r="D12023" t="s">
        <v>30533</v>
      </c>
      <c r="E12023" t="s">
        <v>30530</v>
      </c>
      <c r="F12023" t="s">
        <v>30531</v>
      </c>
      <c r="G12023" t="s">
        <v>11</v>
      </c>
    </row>
    <row r="12024" spans="1:7" x14ac:dyDescent="0.2">
      <c r="A12024" t="s">
        <v>30534</v>
      </c>
      <c r="B12024">
        <v>301</v>
      </c>
      <c r="C12024">
        <v>3</v>
      </c>
      <c r="D12024" t="s">
        <v>30535</v>
      </c>
      <c r="E12024" t="s">
        <v>30527</v>
      </c>
      <c r="F12024" t="s">
        <v>30202</v>
      </c>
      <c r="G12024" t="s">
        <v>5071</v>
      </c>
    </row>
    <row r="12025" spans="1:7" x14ac:dyDescent="0.2">
      <c r="A12025" t="s">
        <v>30536</v>
      </c>
      <c r="B12025">
        <v>301</v>
      </c>
      <c r="C12025">
        <v>3</v>
      </c>
      <c r="D12025" t="s">
        <v>30537</v>
      </c>
      <c r="E12025" t="s">
        <v>30538</v>
      </c>
      <c r="F12025" t="s">
        <v>23</v>
      </c>
      <c r="G12025" t="s">
        <v>2222</v>
      </c>
    </row>
    <row r="12026" spans="1:7" x14ac:dyDescent="0.2">
      <c r="A12026" t="s">
        <v>30539</v>
      </c>
      <c r="B12026">
        <v>301</v>
      </c>
      <c r="C12026">
        <v>2</v>
      </c>
      <c r="D12026" t="s">
        <v>30540</v>
      </c>
      <c r="E12026" t="s">
        <v>30538</v>
      </c>
      <c r="F12026" t="s">
        <v>23</v>
      </c>
      <c r="G12026" t="s">
        <v>4692</v>
      </c>
    </row>
    <row r="12027" spans="1:7" x14ac:dyDescent="0.2">
      <c r="A12027" t="s">
        <v>30541</v>
      </c>
      <c r="B12027">
        <v>301</v>
      </c>
      <c r="C12027">
        <v>3</v>
      </c>
      <c r="D12027" t="s">
        <v>30542</v>
      </c>
      <c r="E12027" t="s">
        <v>30543</v>
      </c>
      <c r="F12027" t="s">
        <v>23</v>
      </c>
      <c r="G12027" t="s">
        <v>2222</v>
      </c>
    </row>
    <row r="12028" spans="1:7" x14ac:dyDescent="0.2">
      <c r="A12028" t="s">
        <v>30544</v>
      </c>
      <c r="B12028">
        <v>301</v>
      </c>
      <c r="C12028">
        <v>2</v>
      </c>
      <c r="D12028" t="s">
        <v>30545</v>
      </c>
      <c r="E12028" t="s">
        <v>30543</v>
      </c>
      <c r="F12028" t="s">
        <v>23</v>
      </c>
      <c r="G12028" t="s">
        <v>4692</v>
      </c>
    </row>
    <row r="12029" spans="1:7" x14ac:dyDescent="0.2">
      <c r="A12029" t="s">
        <v>30546</v>
      </c>
      <c r="B12029">
        <v>301</v>
      </c>
      <c r="C12029">
        <v>3</v>
      </c>
      <c r="D12029" t="s">
        <v>30547</v>
      </c>
      <c r="E12029" t="s">
        <v>30548</v>
      </c>
      <c r="F12029" t="s">
        <v>23</v>
      </c>
      <c r="G12029" t="s">
        <v>2222</v>
      </c>
    </row>
    <row r="12030" spans="1:7" x14ac:dyDescent="0.2">
      <c r="A12030" t="s">
        <v>30549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">
      <c r="A12031" t="s">
        <v>30550</v>
      </c>
      <c r="B12031">
        <v>301</v>
      </c>
      <c r="C12031">
        <v>5</v>
      </c>
      <c r="D12031" t="s">
        <v>30551</v>
      </c>
      <c r="E12031" t="s">
        <v>30548</v>
      </c>
      <c r="F12031" t="s">
        <v>23</v>
      </c>
      <c r="G12031" t="s">
        <v>4692</v>
      </c>
    </row>
    <row r="12032" spans="1:7" x14ac:dyDescent="0.2">
      <c r="A12032" t="s">
        <v>30552</v>
      </c>
      <c r="B12032">
        <v>301</v>
      </c>
      <c r="C12032">
        <v>3</v>
      </c>
      <c r="D12032" t="s">
        <v>30553</v>
      </c>
      <c r="E12032" t="s">
        <v>30554</v>
      </c>
      <c r="F12032" t="s">
        <v>23</v>
      </c>
      <c r="G12032" t="s">
        <v>2222</v>
      </c>
    </row>
    <row r="12033" spans="1:7" x14ac:dyDescent="0.2">
      <c r="A12033" t="s">
        <v>30555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">
      <c r="A12034" t="s">
        <v>30556</v>
      </c>
      <c r="B12034">
        <v>301</v>
      </c>
      <c r="C12034">
        <v>3</v>
      </c>
      <c r="D12034" t="s">
        <v>30557</v>
      </c>
      <c r="E12034" t="s">
        <v>30558</v>
      </c>
      <c r="F12034" t="s">
        <v>23</v>
      </c>
      <c r="G12034" t="s">
        <v>4692</v>
      </c>
    </row>
    <row r="12035" spans="1:7" x14ac:dyDescent="0.2">
      <c r="A12035" t="s">
        <v>30559</v>
      </c>
      <c r="B12035">
        <v>301</v>
      </c>
      <c r="C12035">
        <v>2</v>
      </c>
      <c r="D12035" t="s">
        <v>30560</v>
      </c>
      <c r="E12035" t="s">
        <v>30558</v>
      </c>
      <c r="F12035" t="s">
        <v>23</v>
      </c>
      <c r="G12035" t="s">
        <v>2222</v>
      </c>
    </row>
    <row r="12036" spans="1:7" x14ac:dyDescent="0.2">
      <c r="A12036" t="s">
        <v>30561</v>
      </c>
      <c r="B12036">
        <v>301</v>
      </c>
      <c r="C12036">
        <v>3</v>
      </c>
      <c r="D12036" t="s">
        <v>30562</v>
      </c>
      <c r="E12036" t="s">
        <v>30563</v>
      </c>
      <c r="F12036" t="s">
        <v>23</v>
      </c>
      <c r="G12036" t="s">
        <v>4692</v>
      </c>
    </row>
    <row r="12037" spans="1:7" x14ac:dyDescent="0.2">
      <c r="A12037" t="s">
        <v>30564</v>
      </c>
      <c r="B12037">
        <v>301</v>
      </c>
      <c r="C12037">
        <v>2</v>
      </c>
      <c r="D12037" t="s">
        <v>30565</v>
      </c>
      <c r="E12037" t="s">
        <v>30563</v>
      </c>
      <c r="F12037" t="s">
        <v>23</v>
      </c>
      <c r="G12037" t="s">
        <v>2222</v>
      </c>
    </row>
    <row r="12038" spans="1:7" x14ac:dyDescent="0.2">
      <c r="A12038" t="s">
        <v>30566</v>
      </c>
      <c r="B12038">
        <v>404</v>
      </c>
      <c r="E12038" t="s">
        <v>30567</v>
      </c>
      <c r="F12038" t="s">
        <v>30210</v>
      </c>
      <c r="G12038" t="s">
        <v>4129</v>
      </c>
    </row>
    <row r="12039" spans="1:7" x14ac:dyDescent="0.2">
      <c r="A12039" t="s">
        <v>30568</v>
      </c>
      <c r="B12039">
        <v>301</v>
      </c>
      <c r="C12039">
        <v>2</v>
      </c>
      <c r="D12039" t="s">
        <v>30569</v>
      </c>
      <c r="E12039" t="s">
        <v>30570</v>
      </c>
      <c r="F12039" t="s">
        <v>23</v>
      </c>
      <c r="G12039" t="s">
        <v>4692</v>
      </c>
    </row>
    <row r="12040" spans="1:7" x14ac:dyDescent="0.2">
      <c r="A12040" t="s">
        <v>30571</v>
      </c>
      <c r="B12040">
        <v>301</v>
      </c>
      <c r="C12040">
        <v>3</v>
      </c>
      <c r="D12040" t="s">
        <v>30572</v>
      </c>
      <c r="E12040" t="s">
        <v>30570</v>
      </c>
      <c r="F12040" t="s">
        <v>23</v>
      </c>
      <c r="G12040" t="s">
        <v>2222</v>
      </c>
    </row>
    <row r="12041" spans="1:7" x14ac:dyDescent="0.2">
      <c r="A12041" t="s">
        <v>30573</v>
      </c>
      <c r="B12041">
        <v>301</v>
      </c>
      <c r="C12041">
        <v>2</v>
      </c>
      <c r="D12041" t="s">
        <v>30574</v>
      </c>
      <c r="E12041" t="s">
        <v>30575</v>
      </c>
      <c r="F12041" t="s">
        <v>23</v>
      </c>
      <c r="G12041" t="s">
        <v>4692</v>
      </c>
    </row>
    <row r="12042" spans="1:7" x14ac:dyDescent="0.2">
      <c r="A12042" t="s">
        <v>30576</v>
      </c>
      <c r="B12042">
        <v>301</v>
      </c>
      <c r="C12042">
        <v>3</v>
      </c>
      <c r="D12042" t="s">
        <v>30577</v>
      </c>
      <c r="E12042" t="s">
        <v>30575</v>
      </c>
      <c r="F12042" t="s">
        <v>23</v>
      </c>
      <c r="G12042" t="s">
        <v>2222</v>
      </c>
    </row>
    <row r="12043" spans="1:7" x14ac:dyDescent="0.2">
      <c r="A12043" t="s">
        <v>30578</v>
      </c>
      <c r="B12043">
        <v>301</v>
      </c>
      <c r="C12043">
        <v>3</v>
      </c>
      <c r="D12043" t="s">
        <v>30579</v>
      </c>
      <c r="E12043" t="s">
        <v>30580</v>
      </c>
      <c r="F12043" t="s">
        <v>23</v>
      </c>
      <c r="G12043" t="s">
        <v>4692</v>
      </c>
    </row>
    <row r="12044" spans="1:7" x14ac:dyDescent="0.2">
      <c r="A12044" t="s">
        <v>30581</v>
      </c>
      <c r="B12044">
        <v>301</v>
      </c>
      <c r="C12044">
        <v>2</v>
      </c>
      <c r="D12044" t="s">
        <v>30582</v>
      </c>
      <c r="E12044" t="s">
        <v>30580</v>
      </c>
      <c r="F12044" t="s">
        <v>23</v>
      </c>
      <c r="G12044" t="s">
        <v>2222</v>
      </c>
    </row>
    <row r="12045" spans="1:7" x14ac:dyDescent="0.2">
      <c r="A12045" t="s">
        <v>30583</v>
      </c>
      <c r="B12045">
        <v>301</v>
      </c>
      <c r="C12045">
        <v>3</v>
      </c>
      <c r="D12045" t="s">
        <v>30584</v>
      </c>
      <c r="E12045" t="s">
        <v>30585</v>
      </c>
      <c r="F12045" t="s">
        <v>23</v>
      </c>
      <c r="G12045" t="s">
        <v>4692</v>
      </c>
    </row>
    <row r="12046" spans="1:7" x14ac:dyDescent="0.2">
      <c r="A12046" t="s">
        <v>30586</v>
      </c>
      <c r="B12046">
        <v>301</v>
      </c>
      <c r="C12046">
        <v>3</v>
      </c>
      <c r="D12046" t="s">
        <v>30587</v>
      </c>
      <c r="E12046" t="s">
        <v>30588</v>
      </c>
      <c r="F12046" t="s">
        <v>23</v>
      </c>
      <c r="G12046" t="s">
        <v>2222</v>
      </c>
    </row>
    <row r="12047" spans="1:7" x14ac:dyDescent="0.2">
      <c r="A12047" t="s">
        <v>30589</v>
      </c>
      <c r="B12047">
        <v>301</v>
      </c>
      <c r="C12047">
        <v>2</v>
      </c>
      <c r="D12047" t="s">
        <v>30590</v>
      </c>
      <c r="E12047" t="s">
        <v>30198</v>
      </c>
      <c r="F12047" t="s">
        <v>23</v>
      </c>
      <c r="G12047" t="s">
        <v>4692</v>
      </c>
    </row>
    <row r="12048" spans="1:7" x14ac:dyDescent="0.2">
      <c r="A12048" t="s">
        <v>30591</v>
      </c>
      <c r="B12048">
        <v>301</v>
      </c>
      <c r="C12048">
        <v>2</v>
      </c>
      <c r="D12048" t="s">
        <v>30592</v>
      </c>
      <c r="E12048" t="s">
        <v>30593</v>
      </c>
      <c r="F12048" t="s">
        <v>23</v>
      </c>
      <c r="G12048" t="s">
        <v>2222</v>
      </c>
    </row>
    <row r="12049" spans="1:7" x14ac:dyDescent="0.2">
      <c r="A12049" t="s">
        <v>30594</v>
      </c>
      <c r="B12049">
        <v>301</v>
      </c>
      <c r="C12049">
        <v>3</v>
      </c>
      <c r="D12049" t="s">
        <v>30595</v>
      </c>
      <c r="E12049" t="s">
        <v>30593</v>
      </c>
      <c r="F12049" t="s">
        <v>23</v>
      </c>
      <c r="G12049" t="s">
        <v>4692</v>
      </c>
    </row>
    <row r="12050" spans="1:7" x14ac:dyDescent="0.2">
      <c r="A12050" t="s">
        <v>30596</v>
      </c>
      <c r="B12050">
        <v>301</v>
      </c>
      <c r="C12050">
        <v>1</v>
      </c>
      <c r="D12050" t="s">
        <v>30597</v>
      </c>
      <c r="E12050" t="s">
        <v>30598</v>
      </c>
      <c r="F12050" t="s">
        <v>30210</v>
      </c>
      <c r="G12050" t="s">
        <v>2193</v>
      </c>
    </row>
    <row r="12051" spans="1:7" x14ac:dyDescent="0.2">
      <c r="A12051" t="s">
        <v>30599</v>
      </c>
      <c r="B12051">
        <v>301</v>
      </c>
      <c r="C12051">
        <v>3</v>
      </c>
      <c r="D12051" t="s">
        <v>30600</v>
      </c>
      <c r="E12051" t="s">
        <v>30601</v>
      </c>
      <c r="F12051" t="s">
        <v>23</v>
      </c>
      <c r="G12051" t="s">
        <v>2222</v>
      </c>
    </row>
    <row r="12052" spans="1:7" x14ac:dyDescent="0.2">
      <c r="A12052" t="s">
        <v>30602</v>
      </c>
      <c r="B12052">
        <v>301</v>
      </c>
      <c r="C12052">
        <v>2</v>
      </c>
      <c r="D12052" t="s">
        <v>30603</v>
      </c>
      <c r="E12052" t="s">
        <v>30601</v>
      </c>
      <c r="F12052" t="s">
        <v>23</v>
      </c>
      <c r="G12052" t="s">
        <v>4692</v>
      </c>
    </row>
    <row r="12053" spans="1:7" x14ac:dyDescent="0.2">
      <c r="A12053" t="s">
        <v>30604</v>
      </c>
      <c r="B12053">
        <v>301</v>
      </c>
      <c r="C12053">
        <v>2</v>
      </c>
      <c r="D12053" t="s">
        <v>30605</v>
      </c>
      <c r="E12053" t="s">
        <v>30606</v>
      </c>
      <c r="F12053" t="s">
        <v>23</v>
      </c>
      <c r="G12053" t="s">
        <v>2222</v>
      </c>
    </row>
    <row r="12054" spans="1:7" x14ac:dyDescent="0.2">
      <c r="A12054" t="s">
        <v>30607</v>
      </c>
      <c r="B12054">
        <v>301</v>
      </c>
      <c r="C12054">
        <v>3</v>
      </c>
      <c r="D12054" t="s">
        <v>30608</v>
      </c>
      <c r="E12054" t="s">
        <v>30606</v>
      </c>
      <c r="F12054" t="s">
        <v>23</v>
      </c>
      <c r="G12054" t="s">
        <v>4692</v>
      </c>
    </row>
    <row r="12055" spans="1:7" x14ac:dyDescent="0.2">
      <c r="A12055" t="s">
        <v>30609</v>
      </c>
      <c r="B12055">
        <v>301</v>
      </c>
      <c r="C12055">
        <v>3</v>
      </c>
      <c r="D12055" t="s">
        <v>30610</v>
      </c>
      <c r="E12055" t="s">
        <v>30611</v>
      </c>
      <c r="F12055" t="s">
        <v>23</v>
      </c>
      <c r="G12055" t="s">
        <v>2222</v>
      </c>
    </row>
    <row r="12056" spans="1:7" x14ac:dyDescent="0.2">
      <c r="A12056" t="s">
        <v>30612</v>
      </c>
      <c r="B12056">
        <v>301</v>
      </c>
      <c r="C12056">
        <v>2</v>
      </c>
      <c r="D12056" t="s">
        <v>30613</v>
      </c>
      <c r="E12056" t="s">
        <v>30611</v>
      </c>
      <c r="F12056" t="s">
        <v>23</v>
      </c>
      <c r="G12056" t="s">
        <v>4692</v>
      </c>
    </row>
    <row r="12057" spans="1:7" x14ac:dyDescent="0.2">
      <c r="A12057" t="s">
        <v>30614</v>
      </c>
      <c r="B12057">
        <v>301</v>
      </c>
      <c r="C12057">
        <v>3</v>
      </c>
      <c r="D12057" t="s">
        <v>30615</v>
      </c>
      <c r="E12057" t="s">
        <v>30616</v>
      </c>
      <c r="F12057" t="s">
        <v>23</v>
      </c>
      <c r="G12057" t="s">
        <v>2222</v>
      </c>
    </row>
    <row r="12058" spans="1:7" x14ac:dyDescent="0.2">
      <c r="A12058" t="s">
        <v>30617</v>
      </c>
      <c r="B12058">
        <v>301</v>
      </c>
      <c r="C12058">
        <v>3</v>
      </c>
      <c r="D12058" t="s">
        <v>30618</v>
      </c>
      <c r="E12058" t="s">
        <v>30619</v>
      </c>
      <c r="F12058" t="s">
        <v>23</v>
      </c>
      <c r="G12058" t="s">
        <v>4692</v>
      </c>
    </row>
    <row r="12059" spans="1:7" x14ac:dyDescent="0.2">
      <c r="A12059" t="s">
        <v>30620</v>
      </c>
      <c r="B12059">
        <v>301</v>
      </c>
      <c r="C12059">
        <v>2</v>
      </c>
      <c r="D12059" t="s">
        <v>30621</v>
      </c>
      <c r="E12059" t="s">
        <v>30619</v>
      </c>
      <c r="F12059" t="s">
        <v>23</v>
      </c>
      <c r="G12059" t="s">
        <v>2222</v>
      </c>
    </row>
    <row r="12060" spans="1:7" x14ac:dyDescent="0.2">
      <c r="A12060" t="s">
        <v>30622</v>
      </c>
      <c r="B12060">
        <v>301</v>
      </c>
      <c r="C12060">
        <v>3</v>
      </c>
      <c r="D12060" t="s">
        <v>30623</v>
      </c>
      <c r="E12060" t="s">
        <v>30624</v>
      </c>
      <c r="F12060" t="s">
        <v>23</v>
      </c>
      <c r="G12060" t="s">
        <v>4692</v>
      </c>
    </row>
    <row r="12061" spans="1:7" x14ac:dyDescent="0.2">
      <c r="A12061" t="s">
        <v>30625</v>
      </c>
      <c r="B12061">
        <v>301</v>
      </c>
      <c r="C12061">
        <v>2</v>
      </c>
      <c r="D12061" t="s">
        <v>30626</v>
      </c>
      <c r="E12061" t="s">
        <v>30624</v>
      </c>
      <c r="F12061" t="s">
        <v>23</v>
      </c>
      <c r="G12061" t="s">
        <v>2222</v>
      </c>
    </row>
    <row r="12062" spans="1:7" x14ac:dyDescent="0.2">
      <c r="A12062" t="s">
        <v>30627</v>
      </c>
      <c r="B12062">
        <v>301</v>
      </c>
      <c r="C12062">
        <v>3</v>
      </c>
      <c r="D12062" t="s">
        <v>30628</v>
      </c>
      <c r="E12062" t="s">
        <v>30629</v>
      </c>
      <c r="F12062" t="s">
        <v>23</v>
      </c>
      <c r="G12062" t="s">
        <v>395</v>
      </c>
    </row>
    <row r="12063" spans="1:7" x14ac:dyDescent="0.2">
      <c r="A12063" t="s">
        <v>30630</v>
      </c>
      <c r="B12063">
        <v>301</v>
      </c>
      <c r="C12063">
        <v>3</v>
      </c>
      <c r="D12063" t="s">
        <v>30631</v>
      </c>
      <c r="E12063" t="s">
        <v>30632</v>
      </c>
      <c r="F12063" t="s">
        <v>23</v>
      </c>
      <c r="G12063" t="s">
        <v>395</v>
      </c>
    </row>
    <row r="12064" spans="1:7" x14ac:dyDescent="0.2">
      <c r="A12064" t="s">
        <v>30633</v>
      </c>
      <c r="B12064">
        <v>301</v>
      </c>
      <c r="C12064">
        <v>3</v>
      </c>
      <c r="D12064" t="s">
        <v>30634</v>
      </c>
      <c r="E12064" t="s">
        <v>30635</v>
      </c>
      <c r="F12064" t="s">
        <v>23</v>
      </c>
      <c r="G12064" t="s">
        <v>24</v>
      </c>
    </row>
    <row r="12065" spans="1:7" x14ac:dyDescent="0.2">
      <c r="A12065" t="s">
        <v>30636</v>
      </c>
      <c r="B12065">
        <v>301</v>
      </c>
      <c r="C12065">
        <v>3</v>
      </c>
      <c r="D12065" t="s">
        <v>30637</v>
      </c>
      <c r="E12065" t="s">
        <v>30638</v>
      </c>
      <c r="F12065" t="s">
        <v>23</v>
      </c>
      <c r="G12065" t="s">
        <v>24</v>
      </c>
    </row>
    <row r="12066" spans="1:7" x14ac:dyDescent="0.2">
      <c r="A12066" t="s">
        <v>30639</v>
      </c>
      <c r="B12066">
        <v>301</v>
      </c>
      <c r="C12066">
        <v>3</v>
      </c>
      <c r="D12066" t="s">
        <v>30640</v>
      </c>
      <c r="E12066" t="s">
        <v>30641</v>
      </c>
      <c r="F12066" t="s">
        <v>23</v>
      </c>
      <c r="G12066" t="s">
        <v>395</v>
      </c>
    </row>
    <row r="12067" spans="1:7" x14ac:dyDescent="0.2">
      <c r="A12067" t="s">
        <v>30642</v>
      </c>
      <c r="B12067">
        <v>301</v>
      </c>
      <c r="C12067">
        <v>1</v>
      </c>
      <c r="D12067" t="s">
        <v>30643</v>
      </c>
      <c r="E12067" t="s">
        <v>30644</v>
      </c>
      <c r="F12067" t="s">
        <v>1994</v>
      </c>
      <c r="G12067" t="s">
        <v>30645</v>
      </c>
    </row>
    <row r="12068" spans="1:7" x14ac:dyDescent="0.2">
      <c r="A12068" t="s">
        <v>30646</v>
      </c>
      <c r="B12068">
        <v>301</v>
      </c>
      <c r="C12068">
        <v>3</v>
      </c>
      <c r="D12068" t="s">
        <v>30647</v>
      </c>
      <c r="E12068" t="s">
        <v>30648</v>
      </c>
      <c r="F12068" t="s">
        <v>23</v>
      </c>
      <c r="G12068" t="s">
        <v>24</v>
      </c>
    </row>
    <row r="12069" spans="1:7" x14ac:dyDescent="0.2">
      <c r="A12069" t="s">
        <v>30649</v>
      </c>
      <c r="B12069">
        <v>301</v>
      </c>
      <c r="C12069">
        <v>3</v>
      </c>
      <c r="D12069" t="s">
        <v>30650</v>
      </c>
      <c r="E12069" t="s">
        <v>30651</v>
      </c>
      <c r="F12069" t="s">
        <v>23</v>
      </c>
      <c r="G12069" t="s">
        <v>24</v>
      </c>
    </row>
    <row r="12070" spans="1:7" x14ac:dyDescent="0.2">
      <c r="A12070" t="s">
        <v>30652</v>
      </c>
      <c r="B12070">
        <v>301</v>
      </c>
      <c r="C12070">
        <v>3</v>
      </c>
      <c r="D12070" t="s">
        <v>30653</v>
      </c>
      <c r="E12070" t="s">
        <v>30654</v>
      </c>
      <c r="F12070" t="s">
        <v>23</v>
      </c>
      <c r="G12070" t="s">
        <v>395</v>
      </c>
    </row>
    <row r="12071" spans="1:7" x14ac:dyDescent="0.2">
      <c r="A12071" t="s">
        <v>30655</v>
      </c>
      <c r="B12071">
        <v>301</v>
      </c>
      <c r="C12071">
        <v>3</v>
      </c>
      <c r="D12071" t="s">
        <v>30656</v>
      </c>
      <c r="E12071" t="s">
        <v>30657</v>
      </c>
      <c r="F12071" t="s">
        <v>23</v>
      </c>
      <c r="G12071" t="s">
        <v>24</v>
      </c>
    </row>
    <row r="12072" spans="1:7" x14ac:dyDescent="0.2">
      <c r="A12072" t="s">
        <v>30658</v>
      </c>
      <c r="B12072">
        <v>301</v>
      </c>
      <c r="C12072">
        <v>3</v>
      </c>
      <c r="D12072" t="s">
        <v>30659</v>
      </c>
      <c r="E12072" t="s">
        <v>30660</v>
      </c>
      <c r="F12072" t="s">
        <v>23</v>
      </c>
      <c r="G12072" t="s">
        <v>24</v>
      </c>
    </row>
    <row r="12073" spans="1:7" x14ac:dyDescent="0.2">
      <c r="A12073" t="s">
        <v>30661</v>
      </c>
      <c r="B12073">
        <v>301</v>
      </c>
      <c r="C12073">
        <v>3</v>
      </c>
      <c r="D12073" t="s">
        <v>30662</v>
      </c>
      <c r="E12073" t="s">
        <v>30663</v>
      </c>
      <c r="F12073" t="s">
        <v>23</v>
      </c>
      <c r="G12073" t="s">
        <v>24</v>
      </c>
    </row>
    <row r="12074" spans="1:7" x14ac:dyDescent="0.2">
      <c r="A12074" t="s">
        <v>30664</v>
      </c>
      <c r="B12074">
        <v>301</v>
      </c>
      <c r="C12074">
        <v>3</v>
      </c>
      <c r="D12074" t="s">
        <v>30665</v>
      </c>
      <c r="E12074" t="s">
        <v>30666</v>
      </c>
      <c r="F12074" t="s">
        <v>23</v>
      </c>
      <c r="G12074" t="s">
        <v>24</v>
      </c>
    </row>
    <row r="12075" spans="1:7" x14ac:dyDescent="0.2">
      <c r="A12075" t="s">
        <v>30667</v>
      </c>
      <c r="B12075">
        <v>301</v>
      </c>
      <c r="C12075">
        <v>3</v>
      </c>
      <c r="D12075" t="s">
        <v>30668</v>
      </c>
      <c r="E12075" t="s">
        <v>30669</v>
      </c>
      <c r="F12075" t="s">
        <v>23</v>
      </c>
      <c r="G12075" t="s">
        <v>395</v>
      </c>
    </row>
    <row r="12076" spans="1:7" x14ac:dyDescent="0.2">
      <c r="A12076" t="s">
        <v>30670</v>
      </c>
      <c r="B12076">
        <v>301</v>
      </c>
      <c r="C12076">
        <v>3</v>
      </c>
      <c r="D12076" t="s">
        <v>30671</v>
      </c>
      <c r="E12076" t="s">
        <v>30672</v>
      </c>
      <c r="F12076" t="s">
        <v>23</v>
      </c>
      <c r="G12076" t="s">
        <v>395</v>
      </c>
    </row>
    <row r="12077" spans="1:7" x14ac:dyDescent="0.2">
      <c r="A12077" t="s">
        <v>30673</v>
      </c>
      <c r="B12077">
        <v>301</v>
      </c>
      <c r="C12077">
        <v>3</v>
      </c>
      <c r="D12077" t="s">
        <v>30674</v>
      </c>
      <c r="E12077" t="s">
        <v>30675</v>
      </c>
      <c r="F12077" t="s">
        <v>23</v>
      </c>
      <c r="G12077" t="s">
        <v>395</v>
      </c>
    </row>
    <row r="12078" spans="1:7" x14ac:dyDescent="0.2">
      <c r="A12078" t="s">
        <v>30676</v>
      </c>
      <c r="B12078">
        <v>301</v>
      </c>
      <c r="C12078">
        <v>3</v>
      </c>
      <c r="D12078" t="s">
        <v>30677</v>
      </c>
      <c r="E12078" t="s">
        <v>30678</v>
      </c>
      <c r="F12078" t="s">
        <v>23</v>
      </c>
      <c r="G12078" t="s">
        <v>24</v>
      </c>
    </row>
    <row r="12079" spans="1:7" x14ac:dyDescent="0.2">
      <c r="A12079" t="s">
        <v>30679</v>
      </c>
      <c r="B12079">
        <v>301</v>
      </c>
      <c r="C12079">
        <v>3</v>
      </c>
      <c r="D12079" t="s">
        <v>30680</v>
      </c>
      <c r="E12079" t="s">
        <v>30681</v>
      </c>
      <c r="F12079" t="s">
        <v>23</v>
      </c>
      <c r="G12079" t="s">
        <v>24</v>
      </c>
    </row>
    <row r="12080" spans="1:7" x14ac:dyDescent="0.2">
      <c r="A12080" t="s">
        <v>30682</v>
      </c>
      <c r="B12080">
        <v>301</v>
      </c>
      <c r="C12080">
        <v>3</v>
      </c>
      <c r="D12080" t="s">
        <v>30683</v>
      </c>
      <c r="E12080" t="s">
        <v>30684</v>
      </c>
      <c r="F12080" t="s">
        <v>23</v>
      </c>
      <c r="G12080" t="s">
        <v>24</v>
      </c>
    </row>
    <row r="12081" spans="1:7" x14ac:dyDescent="0.2">
      <c r="A12081" t="s">
        <v>30685</v>
      </c>
      <c r="B12081">
        <v>301</v>
      </c>
      <c r="C12081">
        <v>3</v>
      </c>
      <c r="D12081" t="s">
        <v>30686</v>
      </c>
      <c r="E12081" t="s">
        <v>30687</v>
      </c>
      <c r="F12081" t="s">
        <v>23</v>
      </c>
      <c r="G12081" t="s">
        <v>395</v>
      </c>
    </row>
    <row r="12082" spans="1:7" x14ac:dyDescent="0.2">
      <c r="A12082" t="s">
        <v>30688</v>
      </c>
      <c r="B12082">
        <v>301</v>
      </c>
      <c r="C12082">
        <v>3</v>
      </c>
      <c r="D12082" t="s">
        <v>30689</v>
      </c>
      <c r="E12082" t="s">
        <v>30690</v>
      </c>
      <c r="F12082" t="s">
        <v>23</v>
      </c>
      <c r="G12082" t="s">
        <v>395</v>
      </c>
    </row>
    <row r="12083" spans="1:7" x14ac:dyDescent="0.2">
      <c r="A12083" t="s">
        <v>30691</v>
      </c>
      <c r="B12083">
        <v>301</v>
      </c>
      <c r="C12083">
        <v>3</v>
      </c>
      <c r="D12083" t="s">
        <v>30692</v>
      </c>
      <c r="E12083" t="s">
        <v>30693</v>
      </c>
      <c r="F12083" t="s">
        <v>23</v>
      </c>
      <c r="G12083" t="s">
        <v>24</v>
      </c>
    </row>
    <row r="12084" spans="1:7" x14ac:dyDescent="0.2">
      <c r="A12084" t="s">
        <v>30694</v>
      </c>
      <c r="B12084">
        <v>301</v>
      </c>
      <c r="C12084">
        <v>3</v>
      </c>
      <c r="D12084" t="s">
        <v>30695</v>
      </c>
      <c r="E12084" t="s">
        <v>30696</v>
      </c>
      <c r="F12084" t="s">
        <v>23</v>
      </c>
      <c r="G12084" t="s">
        <v>24</v>
      </c>
    </row>
    <row r="12085" spans="1:7" x14ac:dyDescent="0.2">
      <c r="A12085" t="s">
        <v>30697</v>
      </c>
      <c r="B12085">
        <v>301</v>
      </c>
      <c r="C12085">
        <v>3</v>
      </c>
      <c r="D12085" t="s">
        <v>30698</v>
      </c>
      <c r="E12085" t="s">
        <v>30699</v>
      </c>
      <c r="F12085" t="s">
        <v>23</v>
      </c>
      <c r="G12085" t="s">
        <v>24</v>
      </c>
    </row>
    <row r="12086" spans="1:7" x14ac:dyDescent="0.2">
      <c r="A12086" t="s">
        <v>30700</v>
      </c>
      <c r="B12086">
        <v>301</v>
      </c>
      <c r="C12086">
        <v>3</v>
      </c>
      <c r="D12086" t="s">
        <v>30701</v>
      </c>
      <c r="E12086" t="s">
        <v>30702</v>
      </c>
      <c r="F12086" t="s">
        <v>23</v>
      </c>
      <c r="G12086" t="s">
        <v>24</v>
      </c>
    </row>
    <row r="12087" spans="1:7" x14ac:dyDescent="0.2">
      <c r="A12087" t="s">
        <v>30703</v>
      </c>
      <c r="B12087">
        <v>301</v>
      </c>
      <c r="C12087">
        <v>3</v>
      </c>
      <c r="D12087" t="s">
        <v>30704</v>
      </c>
      <c r="E12087" t="s">
        <v>30705</v>
      </c>
      <c r="F12087" t="s">
        <v>23</v>
      </c>
      <c r="G12087" t="s">
        <v>24</v>
      </c>
    </row>
    <row r="12088" spans="1:7" x14ac:dyDescent="0.2">
      <c r="A12088" t="s">
        <v>30706</v>
      </c>
      <c r="B12088">
        <v>301</v>
      </c>
      <c r="C12088">
        <v>3</v>
      </c>
      <c r="D12088" t="s">
        <v>30707</v>
      </c>
      <c r="E12088" t="s">
        <v>30708</v>
      </c>
      <c r="F12088" t="s">
        <v>23</v>
      </c>
      <c r="G12088" t="s">
        <v>395</v>
      </c>
    </row>
    <row r="12089" spans="1:7" x14ac:dyDescent="0.2">
      <c r="A12089" t="s">
        <v>30709</v>
      </c>
      <c r="B12089">
        <v>301</v>
      </c>
      <c r="C12089">
        <v>3</v>
      </c>
      <c r="D12089" t="s">
        <v>30710</v>
      </c>
      <c r="E12089" t="s">
        <v>30711</v>
      </c>
      <c r="F12089" t="s">
        <v>23</v>
      </c>
      <c r="G12089" t="s">
        <v>24</v>
      </c>
    </row>
    <row r="12090" spans="1:7" x14ac:dyDescent="0.2">
      <c r="A12090" t="s">
        <v>30712</v>
      </c>
      <c r="B12090">
        <v>301</v>
      </c>
      <c r="C12090">
        <v>3</v>
      </c>
      <c r="D12090" t="s">
        <v>30713</v>
      </c>
      <c r="E12090" t="s">
        <v>30714</v>
      </c>
      <c r="F12090" t="s">
        <v>23</v>
      </c>
      <c r="G12090" t="s">
        <v>24</v>
      </c>
    </row>
    <row r="12091" spans="1:7" x14ac:dyDescent="0.2">
      <c r="A12091" t="s">
        <v>30715</v>
      </c>
      <c r="B12091">
        <v>301</v>
      </c>
      <c r="C12091">
        <v>3</v>
      </c>
      <c r="D12091" t="s">
        <v>30716</v>
      </c>
      <c r="E12091" t="s">
        <v>30717</v>
      </c>
      <c r="F12091" t="s">
        <v>23</v>
      </c>
      <c r="G12091" t="s">
        <v>395</v>
      </c>
    </row>
    <row r="12092" spans="1:7" x14ac:dyDescent="0.2">
      <c r="A12092" t="s">
        <v>30718</v>
      </c>
      <c r="B12092">
        <v>301</v>
      </c>
      <c r="C12092">
        <v>3</v>
      </c>
      <c r="D12092" t="s">
        <v>30719</v>
      </c>
      <c r="E12092" t="s">
        <v>30720</v>
      </c>
      <c r="F12092" t="s">
        <v>23</v>
      </c>
      <c r="G12092" t="s">
        <v>24</v>
      </c>
    </row>
    <row r="12093" spans="1:7" x14ac:dyDescent="0.2">
      <c r="A12093" t="s">
        <v>30721</v>
      </c>
      <c r="B12093">
        <v>301</v>
      </c>
      <c r="C12093">
        <v>3</v>
      </c>
      <c r="D12093" t="s">
        <v>30722</v>
      </c>
      <c r="E12093" t="s">
        <v>30723</v>
      </c>
      <c r="F12093" t="s">
        <v>23</v>
      </c>
      <c r="G12093" t="s">
        <v>24</v>
      </c>
    </row>
    <row r="12094" spans="1:7" x14ac:dyDescent="0.2">
      <c r="A12094" t="s">
        <v>30724</v>
      </c>
      <c r="B12094">
        <v>301</v>
      </c>
      <c r="C12094">
        <v>3</v>
      </c>
      <c r="D12094" t="s">
        <v>30725</v>
      </c>
      <c r="E12094" t="s">
        <v>30726</v>
      </c>
      <c r="F12094" t="s">
        <v>23</v>
      </c>
      <c r="G12094" t="s">
        <v>395</v>
      </c>
    </row>
    <row r="12095" spans="1:7" x14ac:dyDescent="0.2">
      <c r="A12095" t="s">
        <v>30727</v>
      </c>
      <c r="B12095">
        <v>301</v>
      </c>
      <c r="C12095">
        <v>3</v>
      </c>
      <c r="D12095" t="s">
        <v>30728</v>
      </c>
      <c r="E12095" t="s">
        <v>30729</v>
      </c>
      <c r="F12095" t="s">
        <v>23</v>
      </c>
      <c r="G12095" t="s">
        <v>24</v>
      </c>
    </row>
    <row r="12096" spans="1:7" x14ac:dyDescent="0.2">
      <c r="A12096" t="s">
        <v>30730</v>
      </c>
      <c r="B12096">
        <v>301</v>
      </c>
      <c r="C12096">
        <v>3</v>
      </c>
      <c r="D12096" t="s">
        <v>30731</v>
      </c>
      <c r="E12096" t="s">
        <v>30732</v>
      </c>
      <c r="F12096" t="s">
        <v>23</v>
      </c>
      <c r="G12096" t="s">
        <v>24</v>
      </c>
    </row>
    <row r="12097" spans="1:7" x14ac:dyDescent="0.2">
      <c r="A12097" t="s">
        <v>30733</v>
      </c>
      <c r="B12097">
        <v>301</v>
      </c>
      <c r="C12097">
        <v>3</v>
      </c>
      <c r="D12097" t="s">
        <v>30734</v>
      </c>
      <c r="E12097" t="s">
        <v>30735</v>
      </c>
      <c r="F12097" t="s">
        <v>23</v>
      </c>
      <c r="G12097" t="s">
        <v>24</v>
      </c>
    </row>
    <row r="12098" spans="1:7" x14ac:dyDescent="0.2">
      <c r="A12098" t="s">
        <v>30736</v>
      </c>
      <c r="B12098">
        <v>301</v>
      </c>
      <c r="C12098">
        <v>3</v>
      </c>
      <c r="D12098" t="s">
        <v>30737</v>
      </c>
      <c r="E12098" t="s">
        <v>30738</v>
      </c>
      <c r="F12098" t="s">
        <v>23</v>
      </c>
      <c r="G12098" t="s">
        <v>395</v>
      </c>
    </row>
    <row r="12099" spans="1:7" x14ac:dyDescent="0.2">
      <c r="A12099" t="s">
        <v>30739</v>
      </c>
      <c r="B12099">
        <v>301</v>
      </c>
      <c r="C12099">
        <v>1</v>
      </c>
      <c r="D12099" t="s">
        <v>30740</v>
      </c>
      <c r="E12099" t="s">
        <v>30741</v>
      </c>
      <c r="F12099" t="s">
        <v>30742</v>
      </c>
      <c r="G12099" t="s">
        <v>4072</v>
      </c>
    </row>
    <row r="12100" spans="1:7" x14ac:dyDescent="0.2">
      <c r="A12100" t="s">
        <v>30743</v>
      </c>
      <c r="B12100">
        <v>301</v>
      </c>
      <c r="C12100">
        <v>3</v>
      </c>
      <c r="D12100" t="s">
        <v>30744</v>
      </c>
      <c r="E12100" t="s">
        <v>30745</v>
      </c>
      <c r="F12100" t="s">
        <v>23</v>
      </c>
      <c r="G12100" t="s">
        <v>395</v>
      </c>
    </row>
    <row r="12101" spans="1:7" x14ac:dyDescent="0.2">
      <c r="A12101" t="s">
        <v>30746</v>
      </c>
      <c r="B12101">
        <v>301</v>
      </c>
      <c r="C12101">
        <v>2</v>
      </c>
      <c r="D12101" t="s">
        <v>30747</v>
      </c>
      <c r="E12101" t="s">
        <v>30745</v>
      </c>
      <c r="F12101" t="s">
        <v>23</v>
      </c>
      <c r="G12101" t="s">
        <v>24</v>
      </c>
    </row>
    <row r="12102" spans="1:7" x14ac:dyDescent="0.2">
      <c r="A12102" t="s">
        <v>30748</v>
      </c>
      <c r="B12102">
        <v>404</v>
      </c>
      <c r="E12102" t="s">
        <v>30749</v>
      </c>
      <c r="F12102" t="s">
        <v>30750</v>
      </c>
      <c r="G12102" t="s">
        <v>30751</v>
      </c>
    </row>
    <row r="12103" spans="1:7" x14ac:dyDescent="0.2">
      <c r="A12103" t="s">
        <v>30752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">
      <c r="A12104" t="s">
        <v>30753</v>
      </c>
      <c r="B12104">
        <v>301</v>
      </c>
      <c r="C12104">
        <v>1</v>
      </c>
      <c r="D12104" t="s">
        <v>30754</v>
      </c>
      <c r="E12104" t="s">
        <v>30755</v>
      </c>
      <c r="F12104" t="s">
        <v>30742</v>
      </c>
      <c r="G12104" t="s">
        <v>5071</v>
      </c>
    </row>
    <row r="12105" spans="1:7" x14ac:dyDescent="0.2">
      <c r="A12105" t="s">
        <v>30756</v>
      </c>
      <c r="B12105">
        <v>301</v>
      </c>
      <c r="C12105">
        <v>3</v>
      </c>
      <c r="D12105" t="s">
        <v>30757</v>
      </c>
      <c r="E12105" t="s">
        <v>30758</v>
      </c>
      <c r="F12105" t="s">
        <v>23</v>
      </c>
      <c r="G12105" t="s">
        <v>24</v>
      </c>
    </row>
    <row r="12106" spans="1:7" x14ac:dyDescent="0.2">
      <c r="A12106" t="s">
        <v>30759</v>
      </c>
      <c r="B12106">
        <v>301</v>
      </c>
      <c r="C12106">
        <v>3</v>
      </c>
      <c r="D12106" t="s">
        <v>30760</v>
      </c>
      <c r="E12106" t="s">
        <v>30761</v>
      </c>
      <c r="F12106" t="s">
        <v>23</v>
      </c>
      <c r="G12106" t="s">
        <v>24</v>
      </c>
    </row>
    <row r="12107" spans="1:7" x14ac:dyDescent="0.2">
      <c r="A12107" t="s">
        <v>30762</v>
      </c>
      <c r="B12107">
        <v>301</v>
      </c>
      <c r="C12107">
        <v>2</v>
      </c>
      <c r="D12107" t="s">
        <v>30763</v>
      </c>
      <c r="E12107" t="s">
        <v>30761</v>
      </c>
      <c r="F12107" t="s">
        <v>23</v>
      </c>
      <c r="G12107" t="s">
        <v>395</v>
      </c>
    </row>
    <row r="12108" spans="1:7" x14ac:dyDescent="0.2">
      <c r="A12108" t="s">
        <v>30764</v>
      </c>
      <c r="B12108">
        <v>404</v>
      </c>
      <c r="E12108" t="s">
        <v>30765</v>
      </c>
      <c r="F12108" t="s">
        <v>30750</v>
      </c>
      <c r="G12108" t="s">
        <v>30766</v>
      </c>
    </row>
    <row r="12109" spans="1:7" x14ac:dyDescent="0.2">
      <c r="A12109" t="s">
        <v>30767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">
      <c r="A12110" t="s">
        <v>30768</v>
      </c>
      <c r="B12110">
        <v>301</v>
      </c>
      <c r="C12110">
        <v>1</v>
      </c>
      <c r="D12110" t="s">
        <v>30769</v>
      </c>
      <c r="E12110" t="s">
        <v>30770</v>
      </c>
      <c r="F12110" t="s">
        <v>30742</v>
      </c>
      <c r="G12110" t="s">
        <v>4072</v>
      </c>
    </row>
    <row r="12111" spans="1:7" x14ac:dyDescent="0.2">
      <c r="A12111" t="s">
        <v>30771</v>
      </c>
      <c r="B12111">
        <v>301</v>
      </c>
      <c r="C12111">
        <v>3</v>
      </c>
      <c r="D12111" t="s">
        <v>30772</v>
      </c>
      <c r="E12111" t="s">
        <v>30773</v>
      </c>
      <c r="F12111" t="s">
        <v>23</v>
      </c>
      <c r="G12111" t="s">
        <v>24</v>
      </c>
    </row>
    <row r="12112" spans="1:7" x14ac:dyDescent="0.2">
      <c r="A12112" t="s">
        <v>30774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">
      <c r="A12113" t="s">
        <v>30775</v>
      </c>
      <c r="B12113">
        <v>301</v>
      </c>
      <c r="C12113">
        <v>1</v>
      </c>
      <c r="D12113" t="s">
        <v>30776</v>
      </c>
      <c r="E12113" t="s">
        <v>30777</v>
      </c>
      <c r="F12113" t="s">
        <v>30742</v>
      </c>
      <c r="G12113" t="s">
        <v>5071</v>
      </c>
    </row>
    <row r="12114" spans="1:7" x14ac:dyDescent="0.2">
      <c r="A12114" t="s">
        <v>30778</v>
      </c>
      <c r="B12114">
        <v>301</v>
      </c>
      <c r="C12114">
        <v>3</v>
      </c>
      <c r="D12114" t="s">
        <v>30779</v>
      </c>
      <c r="E12114" t="s">
        <v>30780</v>
      </c>
      <c r="F12114" t="s">
        <v>23</v>
      </c>
      <c r="G12114" t="s">
        <v>395</v>
      </c>
    </row>
    <row r="12115" spans="1:7" x14ac:dyDescent="0.2">
      <c r="A12115" t="s">
        <v>30781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">
      <c r="A12116" t="s">
        <v>30782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">
      <c r="A12117" t="s">
        <v>30783</v>
      </c>
      <c r="B12117">
        <v>301</v>
      </c>
      <c r="C12117">
        <v>3</v>
      </c>
      <c r="D12117" t="s">
        <v>30784</v>
      </c>
      <c r="E12117" t="s">
        <v>30785</v>
      </c>
      <c r="F12117" t="s">
        <v>23</v>
      </c>
      <c r="G12117" t="s">
        <v>395</v>
      </c>
    </row>
    <row r="12118" spans="1:7" x14ac:dyDescent="0.2">
      <c r="A12118" t="s">
        <v>30786</v>
      </c>
      <c r="B12118">
        <v>301</v>
      </c>
      <c r="C12118">
        <v>1</v>
      </c>
      <c r="D12118" t="s">
        <v>30787</v>
      </c>
      <c r="E12118" t="s">
        <v>30788</v>
      </c>
      <c r="F12118" t="s">
        <v>30742</v>
      </c>
      <c r="G12118" t="s">
        <v>4072</v>
      </c>
    </row>
    <row r="12119" spans="1:7" x14ac:dyDescent="0.2">
      <c r="A12119" t="s">
        <v>30789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">
      <c r="A12120" t="s">
        <v>30790</v>
      </c>
      <c r="B12120">
        <v>301</v>
      </c>
      <c r="C12120">
        <v>2</v>
      </c>
      <c r="D12120" t="s">
        <v>30791</v>
      </c>
      <c r="E12120" t="s">
        <v>30792</v>
      </c>
      <c r="F12120" t="s">
        <v>23</v>
      </c>
      <c r="G12120" t="s">
        <v>395</v>
      </c>
    </row>
    <row r="12121" spans="1:7" x14ac:dyDescent="0.2">
      <c r="A12121" t="s">
        <v>30793</v>
      </c>
      <c r="B12121">
        <v>404</v>
      </c>
      <c r="E12121" t="s">
        <v>30794</v>
      </c>
      <c r="F12121" t="s">
        <v>30750</v>
      </c>
      <c r="G12121" t="s">
        <v>30795</v>
      </c>
    </row>
    <row r="12122" spans="1:7" x14ac:dyDescent="0.2">
      <c r="A12122" t="s">
        <v>30796</v>
      </c>
      <c r="B12122">
        <v>301</v>
      </c>
      <c r="C12122">
        <v>3</v>
      </c>
      <c r="D12122" t="s">
        <v>30797</v>
      </c>
      <c r="E12122" t="s">
        <v>30792</v>
      </c>
      <c r="F12122" t="s">
        <v>23</v>
      </c>
      <c r="G12122" t="s">
        <v>24</v>
      </c>
    </row>
    <row r="12123" spans="1:7" x14ac:dyDescent="0.2">
      <c r="A12123" t="s">
        <v>30798</v>
      </c>
      <c r="B12123">
        <v>301</v>
      </c>
      <c r="C12123">
        <v>1</v>
      </c>
      <c r="D12123" t="s">
        <v>30799</v>
      </c>
      <c r="E12123" t="s">
        <v>30800</v>
      </c>
      <c r="F12123" t="s">
        <v>30742</v>
      </c>
      <c r="G12123" t="s">
        <v>5071</v>
      </c>
    </row>
    <row r="12124" spans="1:7" x14ac:dyDescent="0.2">
      <c r="A12124" t="s">
        <v>30801</v>
      </c>
      <c r="B12124">
        <v>301</v>
      </c>
      <c r="C12124">
        <v>3</v>
      </c>
      <c r="D12124" t="s">
        <v>30802</v>
      </c>
      <c r="E12124" t="s">
        <v>30803</v>
      </c>
      <c r="F12124" t="s">
        <v>23</v>
      </c>
      <c r="G12124" t="s">
        <v>395</v>
      </c>
    </row>
    <row r="12125" spans="1:7" x14ac:dyDescent="0.2">
      <c r="A12125" t="s">
        <v>30804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">
      <c r="A12126" t="s">
        <v>30805</v>
      </c>
      <c r="B12126">
        <v>301</v>
      </c>
      <c r="C12126">
        <v>1</v>
      </c>
      <c r="D12126" t="s">
        <v>30806</v>
      </c>
      <c r="E12126" t="s">
        <v>30807</v>
      </c>
      <c r="F12126" t="s">
        <v>30742</v>
      </c>
      <c r="G12126" t="s">
        <v>4072</v>
      </c>
    </row>
    <row r="12127" spans="1:7" x14ac:dyDescent="0.2">
      <c r="A12127" t="s">
        <v>30808</v>
      </c>
      <c r="B12127">
        <v>301</v>
      </c>
      <c r="C12127">
        <v>3</v>
      </c>
      <c r="D12127" t="s">
        <v>30809</v>
      </c>
      <c r="E12127" t="s">
        <v>30810</v>
      </c>
      <c r="F12127" t="s">
        <v>23</v>
      </c>
      <c r="G12127" t="s">
        <v>24</v>
      </c>
    </row>
    <row r="12128" spans="1:7" x14ac:dyDescent="0.2">
      <c r="A12128" t="s">
        <v>30811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">
      <c r="A12129" t="s">
        <v>30812</v>
      </c>
      <c r="B12129">
        <v>301</v>
      </c>
      <c r="C12129">
        <v>1</v>
      </c>
      <c r="D12129" t="s">
        <v>30813</v>
      </c>
      <c r="E12129" t="s">
        <v>30814</v>
      </c>
      <c r="F12129" t="s">
        <v>30742</v>
      </c>
      <c r="G12129" t="s">
        <v>5071</v>
      </c>
    </row>
    <row r="12130" spans="1:7" x14ac:dyDescent="0.2">
      <c r="A12130" t="s">
        <v>30815</v>
      </c>
      <c r="B12130">
        <v>301</v>
      </c>
      <c r="C12130">
        <v>1</v>
      </c>
      <c r="D12130" t="s">
        <v>30816</v>
      </c>
      <c r="E12130" t="s">
        <v>30817</v>
      </c>
      <c r="F12130" t="s">
        <v>30742</v>
      </c>
      <c r="G12130" t="s">
        <v>4072</v>
      </c>
    </row>
    <row r="12131" spans="1:7" x14ac:dyDescent="0.2">
      <c r="A12131" t="s">
        <v>30818</v>
      </c>
      <c r="B12131">
        <v>301</v>
      </c>
      <c r="C12131">
        <v>3</v>
      </c>
      <c r="D12131" t="s">
        <v>30819</v>
      </c>
      <c r="E12131" t="s">
        <v>30820</v>
      </c>
      <c r="F12131" t="s">
        <v>23</v>
      </c>
      <c r="G12131" t="s">
        <v>395</v>
      </c>
    </row>
    <row r="12132" spans="1:7" x14ac:dyDescent="0.2">
      <c r="A12132" t="s">
        <v>30821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">
      <c r="A12133" t="s">
        <v>30822</v>
      </c>
      <c r="B12133">
        <v>301</v>
      </c>
      <c r="C12133">
        <v>1</v>
      </c>
      <c r="D12133" t="s">
        <v>30823</v>
      </c>
      <c r="E12133" t="s">
        <v>30824</v>
      </c>
      <c r="F12133" t="s">
        <v>30742</v>
      </c>
      <c r="G12133" t="s">
        <v>5071</v>
      </c>
    </row>
    <row r="12134" spans="1:7" x14ac:dyDescent="0.2">
      <c r="A12134" t="s">
        <v>30825</v>
      </c>
      <c r="B12134">
        <v>301</v>
      </c>
      <c r="C12134">
        <v>3</v>
      </c>
      <c r="D12134" t="s">
        <v>30826</v>
      </c>
      <c r="E12134" t="s">
        <v>30827</v>
      </c>
      <c r="F12134" t="s">
        <v>23</v>
      </c>
      <c r="G12134" t="s">
        <v>24</v>
      </c>
    </row>
    <row r="12135" spans="1:7" x14ac:dyDescent="0.2">
      <c r="A12135" t="s">
        <v>30828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">
      <c r="A12136" t="s">
        <v>30829</v>
      </c>
      <c r="B12136">
        <v>301</v>
      </c>
      <c r="C12136">
        <v>1</v>
      </c>
      <c r="D12136" t="s">
        <v>30830</v>
      </c>
      <c r="E12136" t="s">
        <v>30831</v>
      </c>
      <c r="F12136" t="s">
        <v>30742</v>
      </c>
      <c r="G12136" t="s">
        <v>4072</v>
      </c>
    </row>
    <row r="12137" spans="1:7" x14ac:dyDescent="0.2">
      <c r="A12137" t="s">
        <v>30832</v>
      </c>
      <c r="B12137">
        <v>301</v>
      </c>
      <c r="C12137">
        <v>1</v>
      </c>
      <c r="D12137" t="s">
        <v>30833</v>
      </c>
      <c r="E12137" t="s">
        <v>30834</v>
      </c>
      <c r="F12137" t="s">
        <v>30742</v>
      </c>
      <c r="G12137" t="s">
        <v>5071</v>
      </c>
    </row>
    <row r="12138" spans="1:7" x14ac:dyDescent="0.2">
      <c r="A12138" t="s">
        <v>30835</v>
      </c>
      <c r="B12138">
        <v>301</v>
      </c>
      <c r="C12138">
        <v>3</v>
      </c>
      <c r="D12138" t="s">
        <v>30836</v>
      </c>
      <c r="E12138" t="s">
        <v>30837</v>
      </c>
      <c r="F12138" t="s">
        <v>23</v>
      </c>
      <c r="G12138" t="s">
        <v>395</v>
      </c>
    </row>
    <row r="12139" spans="1:7" x14ac:dyDescent="0.2">
      <c r="A12139" t="s">
        <v>30838</v>
      </c>
      <c r="B12139">
        <v>301</v>
      </c>
      <c r="C12139">
        <v>1</v>
      </c>
      <c r="D12139" t="s">
        <v>30839</v>
      </c>
      <c r="E12139" t="s">
        <v>30840</v>
      </c>
      <c r="F12139" t="s">
        <v>30742</v>
      </c>
      <c r="G12139" t="s">
        <v>4072</v>
      </c>
    </row>
    <row r="12140" spans="1:7" x14ac:dyDescent="0.2">
      <c r="A12140" t="s">
        <v>30841</v>
      </c>
      <c r="B12140">
        <v>301</v>
      </c>
      <c r="C12140">
        <v>3</v>
      </c>
      <c r="D12140" t="s">
        <v>30842</v>
      </c>
      <c r="E12140" t="s">
        <v>30843</v>
      </c>
      <c r="F12140" t="s">
        <v>23</v>
      </c>
      <c r="G12140" t="s">
        <v>24</v>
      </c>
    </row>
    <row r="12141" spans="1:7" x14ac:dyDescent="0.2">
      <c r="A12141" t="s">
        <v>30844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x14ac:dyDescent="0.2">
      <c r="A12142" t="s">
        <v>30845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">
      <c r="A12143" t="s">
        <v>30846</v>
      </c>
      <c r="B12143">
        <v>301</v>
      </c>
      <c r="C12143">
        <v>2</v>
      </c>
      <c r="D12143" t="s">
        <v>30847</v>
      </c>
      <c r="E12143" t="s">
        <v>30848</v>
      </c>
      <c r="F12143" t="s">
        <v>23</v>
      </c>
      <c r="G12143" t="s">
        <v>24</v>
      </c>
    </row>
    <row r="12144" spans="1:7" x14ac:dyDescent="0.2">
      <c r="A12144" t="s">
        <v>30849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">
      <c r="A12145" t="s">
        <v>30850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x14ac:dyDescent="0.2">
      <c r="A12146" t="s">
        <v>30851</v>
      </c>
      <c r="B12146">
        <v>301</v>
      </c>
      <c r="C12146">
        <v>3</v>
      </c>
      <c r="D12146" t="s">
        <v>30852</v>
      </c>
      <c r="E12146" t="s">
        <v>30848</v>
      </c>
      <c r="F12146" t="s">
        <v>23</v>
      </c>
      <c r="G12146" t="s">
        <v>395</v>
      </c>
    </row>
    <row r="12147" spans="1:7" x14ac:dyDescent="0.2">
      <c r="A12147" t="s">
        <v>30853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">
      <c r="A12148" t="s">
        <v>30854</v>
      </c>
      <c r="B12148">
        <v>301</v>
      </c>
      <c r="C12148">
        <v>3</v>
      </c>
      <c r="D12148" t="s">
        <v>30855</v>
      </c>
      <c r="E12148" t="s">
        <v>30856</v>
      </c>
      <c r="F12148" t="s">
        <v>23</v>
      </c>
      <c r="G12148" t="s">
        <v>395</v>
      </c>
    </row>
    <row r="12149" spans="1:7" x14ac:dyDescent="0.2">
      <c r="A12149" t="s">
        <v>30857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">
      <c r="A12150" t="s">
        <v>30858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">
      <c r="A12151" t="s">
        <v>30859</v>
      </c>
      <c r="B12151">
        <v>301</v>
      </c>
      <c r="C12151">
        <v>3</v>
      </c>
      <c r="D12151" t="s">
        <v>30860</v>
      </c>
      <c r="E12151" t="s">
        <v>30861</v>
      </c>
      <c r="F12151" t="s">
        <v>23</v>
      </c>
      <c r="G12151" t="s">
        <v>24</v>
      </c>
    </row>
    <row r="12152" spans="1:7" x14ac:dyDescent="0.2">
      <c r="A12152" t="s">
        <v>30862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">
      <c r="A12153" t="s">
        <v>30863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">
      <c r="A12154" t="s">
        <v>30864</v>
      </c>
      <c r="B12154">
        <v>301</v>
      </c>
      <c r="C12154">
        <v>3</v>
      </c>
      <c r="D12154" t="s">
        <v>30865</v>
      </c>
      <c r="E12154" t="s">
        <v>30866</v>
      </c>
      <c r="F12154" t="s">
        <v>23</v>
      </c>
      <c r="G12154" t="s">
        <v>24</v>
      </c>
    </row>
    <row r="12155" spans="1:7" x14ac:dyDescent="0.2">
      <c r="A12155" t="s">
        <v>30867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2">
      <c r="A12156" t="s">
        <v>30868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">
      <c r="A12157" t="s">
        <v>30869</v>
      </c>
      <c r="B12157">
        <v>301</v>
      </c>
      <c r="C12157">
        <v>3</v>
      </c>
      <c r="D12157" t="s">
        <v>30870</v>
      </c>
      <c r="E12157" t="s">
        <v>30871</v>
      </c>
      <c r="F12157" t="s">
        <v>23</v>
      </c>
      <c r="G12157" t="s">
        <v>24</v>
      </c>
    </row>
    <row r="12158" spans="1:7" x14ac:dyDescent="0.2">
      <c r="A12158" t="s">
        <v>30872</v>
      </c>
      <c r="B12158">
        <v>404</v>
      </c>
      <c r="E12158" t="s">
        <v>30873</v>
      </c>
      <c r="F12158" t="s">
        <v>30750</v>
      </c>
      <c r="G12158" t="s">
        <v>30751</v>
      </c>
    </row>
    <row r="12159" spans="1:7" x14ac:dyDescent="0.2">
      <c r="A12159" t="s">
        <v>30874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 x14ac:dyDescent="0.2">
      <c r="A12160" t="s">
        <v>30875</v>
      </c>
      <c r="B12160">
        <v>301</v>
      </c>
      <c r="C12160">
        <v>2</v>
      </c>
      <c r="D12160" t="s">
        <v>30876</v>
      </c>
      <c r="E12160" t="s">
        <v>30877</v>
      </c>
      <c r="F12160" t="s">
        <v>23</v>
      </c>
      <c r="G12160" t="s">
        <v>395</v>
      </c>
    </row>
    <row r="12161" spans="1:7" x14ac:dyDescent="0.2">
      <c r="A12161" t="s">
        <v>30878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">
      <c r="A12162" t="s">
        <v>30879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2">
      <c r="A12163" t="s">
        <v>30880</v>
      </c>
      <c r="B12163">
        <v>301</v>
      </c>
      <c r="C12163">
        <v>3</v>
      </c>
      <c r="D12163" t="s">
        <v>30881</v>
      </c>
      <c r="E12163" t="s">
        <v>30882</v>
      </c>
      <c r="F12163" t="s">
        <v>23</v>
      </c>
      <c r="G12163" t="s">
        <v>395</v>
      </c>
    </row>
    <row r="12164" spans="1:7" x14ac:dyDescent="0.2">
      <c r="A12164" t="s">
        <v>30883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">
      <c r="A12165" t="s">
        <v>30884</v>
      </c>
      <c r="B12165">
        <v>301</v>
      </c>
      <c r="C12165">
        <v>3</v>
      </c>
      <c r="D12165" t="s">
        <v>30885</v>
      </c>
      <c r="E12165" t="s">
        <v>30877</v>
      </c>
      <c r="F12165" t="s">
        <v>23</v>
      </c>
      <c r="G12165" t="s">
        <v>24</v>
      </c>
    </row>
    <row r="12166" spans="1:7" x14ac:dyDescent="0.2">
      <c r="A12166" t="s">
        <v>30886</v>
      </c>
      <c r="B12166">
        <v>301</v>
      </c>
      <c r="C12166">
        <v>3</v>
      </c>
      <c r="D12166" t="s">
        <v>30887</v>
      </c>
      <c r="E12166" t="s">
        <v>30888</v>
      </c>
      <c r="F12166" t="s">
        <v>23</v>
      </c>
      <c r="G12166" t="s">
        <v>24</v>
      </c>
    </row>
    <row r="12167" spans="1:7" x14ac:dyDescent="0.2">
      <c r="A12167" t="s">
        <v>30889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">
      <c r="A12168" t="s">
        <v>30890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">
      <c r="A12169" t="s">
        <v>30891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">
      <c r="A12170" t="s">
        <v>30892</v>
      </c>
      <c r="B12170">
        <v>301</v>
      </c>
      <c r="C12170">
        <v>3</v>
      </c>
      <c r="D12170" t="s">
        <v>30893</v>
      </c>
      <c r="E12170" t="s">
        <v>30894</v>
      </c>
      <c r="F12170" t="s">
        <v>23</v>
      </c>
      <c r="G12170" t="s">
        <v>24</v>
      </c>
    </row>
    <row r="12171" spans="1:7" x14ac:dyDescent="0.2">
      <c r="A12171" t="s">
        <v>30895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">
      <c r="A12172" t="s">
        <v>30896</v>
      </c>
      <c r="B12172">
        <v>301</v>
      </c>
      <c r="C12172">
        <v>3</v>
      </c>
      <c r="D12172" t="s">
        <v>30897</v>
      </c>
      <c r="E12172" t="s">
        <v>30898</v>
      </c>
      <c r="F12172" t="s">
        <v>23</v>
      </c>
      <c r="G12172" t="s">
        <v>24</v>
      </c>
    </row>
    <row r="12173" spans="1:7" x14ac:dyDescent="0.2">
      <c r="A12173" t="s">
        <v>30899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">
      <c r="A12174" t="s">
        <v>30900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x14ac:dyDescent="0.2">
      <c r="A12175" t="s">
        <v>30901</v>
      </c>
      <c r="B12175">
        <v>301</v>
      </c>
      <c r="C12175">
        <v>3</v>
      </c>
      <c r="D12175" t="s">
        <v>30902</v>
      </c>
      <c r="E12175" t="s">
        <v>30903</v>
      </c>
      <c r="F12175" t="s">
        <v>23</v>
      </c>
      <c r="G12175" t="s">
        <v>24</v>
      </c>
    </row>
    <row r="12176" spans="1:7" x14ac:dyDescent="0.2">
      <c r="A12176" t="s">
        <v>30904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">
      <c r="A12177" t="s">
        <v>30905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">
      <c r="A12178" t="s">
        <v>30906</v>
      </c>
      <c r="B12178">
        <v>301</v>
      </c>
      <c r="C12178">
        <v>3</v>
      </c>
      <c r="D12178" t="s">
        <v>30907</v>
      </c>
      <c r="E12178" t="s">
        <v>30908</v>
      </c>
      <c r="F12178" t="s">
        <v>23</v>
      </c>
      <c r="G12178" t="s">
        <v>395</v>
      </c>
    </row>
    <row r="12179" spans="1:7" x14ac:dyDescent="0.2">
      <c r="A12179" t="s">
        <v>30909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 x14ac:dyDescent="0.2">
      <c r="A12180" t="s">
        <v>30910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">
      <c r="A12181" t="s">
        <v>30911</v>
      </c>
      <c r="B12181">
        <v>301</v>
      </c>
      <c r="C12181">
        <v>1</v>
      </c>
      <c r="D12181" t="s">
        <v>30912</v>
      </c>
      <c r="E12181" t="s">
        <v>30913</v>
      </c>
      <c r="F12181" t="s">
        <v>30742</v>
      </c>
      <c r="G12181" t="s">
        <v>5071</v>
      </c>
    </row>
    <row r="12182" spans="1:7" x14ac:dyDescent="0.2">
      <c r="A12182" t="s">
        <v>30914</v>
      </c>
      <c r="B12182">
        <v>301</v>
      </c>
      <c r="C12182">
        <v>3</v>
      </c>
      <c r="D12182" t="s">
        <v>30915</v>
      </c>
      <c r="E12182" t="s">
        <v>30916</v>
      </c>
      <c r="F12182" t="s">
        <v>23</v>
      </c>
      <c r="G12182" t="s">
        <v>24</v>
      </c>
    </row>
    <row r="12183" spans="1:7" x14ac:dyDescent="0.2">
      <c r="A12183" t="s">
        <v>30917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">
      <c r="A12184" t="s">
        <v>30918</v>
      </c>
      <c r="B12184">
        <v>301</v>
      </c>
      <c r="C12184">
        <v>1</v>
      </c>
      <c r="D12184" t="s">
        <v>30919</v>
      </c>
      <c r="E12184" t="s">
        <v>30920</v>
      </c>
      <c r="F12184" t="s">
        <v>30742</v>
      </c>
      <c r="G12184" t="s">
        <v>4072</v>
      </c>
    </row>
    <row r="12185" spans="1:7" x14ac:dyDescent="0.2">
      <c r="A12185" t="s">
        <v>30921</v>
      </c>
      <c r="B12185">
        <v>301</v>
      </c>
      <c r="C12185">
        <v>1</v>
      </c>
      <c r="D12185" t="s">
        <v>30922</v>
      </c>
      <c r="E12185" t="s">
        <v>30923</v>
      </c>
      <c r="F12185" t="s">
        <v>30742</v>
      </c>
      <c r="G12185" t="s">
        <v>5071</v>
      </c>
    </row>
    <row r="12186" spans="1:7" x14ac:dyDescent="0.2">
      <c r="A12186" t="s">
        <v>30924</v>
      </c>
      <c r="B12186">
        <v>301</v>
      </c>
      <c r="C12186">
        <v>3</v>
      </c>
      <c r="D12186" t="s">
        <v>30925</v>
      </c>
      <c r="E12186" t="s">
        <v>30926</v>
      </c>
      <c r="F12186" t="s">
        <v>23</v>
      </c>
      <c r="G12186" t="s">
        <v>24</v>
      </c>
    </row>
    <row r="12187" spans="1:7" x14ac:dyDescent="0.2">
      <c r="A12187" t="s">
        <v>30927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">
      <c r="A12188" t="s">
        <v>30928</v>
      </c>
      <c r="B12188">
        <v>301</v>
      </c>
      <c r="C12188">
        <v>1</v>
      </c>
      <c r="D12188" t="s">
        <v>30929</v>
      </c>
      <c r="E12188" t="s">
        <v>30930</v>
      </c>
      <c r="F12188" t="s">
        <v>30742</v>
      </c>
      <c r="G12188" t="s">
        <v>4072</v>
      </c>
    </row>
    <row r="12189" spans="1:7" x14ac:dyDescent="0.2">
      <c r="A12189" t="s">
        <v>30931</v>
      </c>
      <c r="B12189">
        <v>301</v>
      </c>
      <c r="C12189">
        <v>1</v>
      </c>
      <c r="D12189" t="s">
        <v>30932</v>
      </c>
      <c r="E12189" t="s">
        <v>30933</v>
      </c>
      <c r="F12189" t="s">
        <v>30742</v>
      </c>
      <c r="G12189" t="s">
        <v>5071</v>
      </c>
    </row>
    <row r="12190" spans="1:7" x14ac:dyDescent="0.2">
      <c r="A12190" t="s">
        <v>30934</v>
      </c>
      <c r="B12190">
        <v>301</v>
      </c>
      <c r="C12190">
        <v>3</v>
      </c>
      <c r="D12190" t="s">
        <v>30935</v>
      </c>
      <c r="E12190" t="s">
        <v>30936</v>
      </c>
      <c r="F12190" t="s">
        <v>23</v>
      </c>
      <c r="G12190" t="s">
        <v>24</v>
      </c>
    </row>
    <row r="12191" spans="1:7" x14ac:dyDescent="0.2">
      <c r="A12191" t="s">
        <v>30937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">
      <c r="A12192" t="s">
        <v>30938</v>
      </c>
      <c r="B12192">
        <v>301</v>
      </c>
      <c r="C12192">
        <v>1</v>
      </c>
      <c r="D12192" t="s">
        <v>30939</v>
      </c>
      <c r="E12192" t="s">
        <v>30940</v>
      </c>
      <c r="F12192" t="s">
        <v>30742</v>
      </c>
      <c r="G12192" t="s">
        <v>4072</v>
      </c>
    </row>
    <row r="12193" spans="1:7" x14ac:dyDescent="0.2">
      <c r="A12193" t="s">
        <v>30941</v>
      </c>
      <c r="B12193">
        <v>301</v>
      </c>
      <c r="C12193">
        <v>1</v>
      </c>
      <c r="D12193" t="s">
        <v>30942</v>
      </c>
      <c r="E12193" t="s">
        <v>30943</v>
      </c>
      <c r="F12193" t="s">
        <v>30742</v>
      </c>
      <c r="G12193" t="s">
        <v>5071</v>
      </c>
    </row>
    <row r="12194" spans="1:7" x14ac:dyDescent="0.2">
      <c r="A12194" t="s">
        <v>30944</v>
      </c>
      <c r="B12194">
        <v>301</v>
      </c>
      <c r="C12194">
        <v>3</v>
      </c>
      <c r="D12194" t="s">
        <v>30945</v>
      </c>
      <c r="E12194" t="s">
        <v>30946</v>
      </c>
      <c r="F12194" t="s">
        <v>23</v>
      </c>
      <c r="G12194" t="s">
        <v>395</v>
      </c>
    </row>
    <row r="12195" spans="1:7" x14ac:dyDescent="0.2">
      <c r="A12195" t="s">
        <v>30947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">
      <c r="A12196" t="s">
        <v>30948</v>
      </c>
      <c r="B12196">
        <v>301</v>
      </c>
      <c r="C12196">
        <v>3</v>
      </c>
      <c r="D12196" t="s">
        <v>30949</v>
      </c>
      <c r="E12196" t="s">
        <v>30950</v>
      </c>
      <c r="F12196" t="s">
        <v>23</v>
      </c>
      <c r="G12196" t="s">
        <v>24</v>
      </c>
    </row>
    <row r="12197" spans="1:7" x14ac:dyDescent="0.2">
      <c r="A12197" t="s">
        <v>30951</v>
      </c>
      <c r="B12197">
        <v>301</v>
      </c>
      <c r="C12197">
        <v>1</v>
      </c>
      <c r="D12197" t="s">
        <v>30952</v>
      </c>
      <c r="E12197" t="s">
        <v>30953</v>
      </c>
      <c r="F12197" t="s">
        <v>30742</v>
      </c>
      <c r="G12197" t="s">
        <v>4072</v>
      </c>
    </row>
    <row r="12198" spans="1:7" x14ac:dyDescent="0.2">
      <c r="A12198" t="s">
        <v>30954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">
      <c r="A12199" t="s">
        <v>30955</v>
      </c>
      <c r="B12199">
        <v>301</v>
      </c>
      <c r="C12199">
        <v>3</v>
      </c>
      <c r="D12199" t="s">
        <v>30956</v>
      </c>
      <c r="E12199" t="s">
        <v>30957</v>
      </c>
      <c r="F12199" t="s">
        <v>23</v>
      </c>
      <c r="G12199" t="s">
        <v>24</v>
      </c>
    </row>
    <row r="12200" spans="1:7" x14ac:dyDescent="0.2">
      <c r="A12200" t="s">
        <v>30958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">
      <c r="A12201" t="s">
        <v>30959</v>
      </c>
      <c r="B12201">
        <v>200</v>
      </c>
      <c r="E12201" t="s">
        <v>30960</v>
      </c>
      <c r="F12201" t="s">
        <v>30750</v>
      </c>
      <c r="G12201" t="s">
        <v>30766</v>
      </c>
    </row>
    <row r="12202" spans="1:7" x14ac:dyDescent="0.2">
      <c r="A12202" t="s">
        <v>30961</v>
      </c>
      <c r="B12202">
        <v>301</v>
      </c>
      <c r="C12202">
        <v>3</v>
      </c>
      <c r="D12202" t="s">
        <v>30962</v>
      </c>
      <c r="E12202" t="s">
        <v>30963</v>
      </c>
      <c r="F12202" t="s">
        <v>23</v>
      </c>
      <c r="G12202" t="s">
        <v>24</v>
      </c>
    </row>
    <row r="12203" spans="1:7" x14ac:dyDescent="0.2">
      <c r="A12203" t="s">
        <v>30964</v>
      </c>
      <c r="B12203">
        <v>301</v>
      </c>
      <c r="C12203">
        <v>1</v>
      </c>
      <c r="D12203" t="s">
        <v>30965</v>
      </c>
      <c r="E12203" t="s">
        <v>30966</v>
      </c>
      <c r="F12203" t="s">
        <v>30742</v>
      </c>
      <c r="G12203" t="s">
        <v>5071</v>
      </c>
    </row>
    <row r="12204" spans="1:7" x14ac:dyDescent="0.2">
      <c r="A12204" t="s">
        <v>30967</v>
      </c>
      <c r="B12204">
        <v>301</v>
      </c>
      <c r="C12204">
        <v>3</v>
      </c>
      <c r="D12204" t="s">
        <v>30968</v>
      </c>
      <c r="E12204" t="s">
        <v>30969</v>
      </c>
      <c r="F12204" t="s">
        <v>23</v>
      </c>
      <c r="G12204" t="s">
        <v>395</v>
      </c>
    </row>
    <row r="12205" spans="1:7" x14ac:dyDescent="0.2">
      <c r="A12205" t="s">
        <v>30970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">
      <c r="A12206" t="s">
        <v>30971</v>
      </c>
      <c r="B12206">
        <v>301</v>
      </c>
      <c r="C12206">
        <v>1</v>
      </c>
      <c r="D12206" t="s">
        <v>30972</v>
      </c>
      <c r="E12206" t="s">
        <v>30973</v>
      </c>
      <c r="F12206" t="s">
        <v>30742</v>
      </c>
      <c r="G12206" t="s">
        <v>4072</v>
      </c>
    </row>
    <row r="12207" spans="1:7" x14ac:dyDescent="0.2">
      <c r="A12207" t="s">
        <v>30974</v>
      </c>
      <c r="B12207">
        <v>301</v>
      </c>
      <c r="C12207">
        <v>1</v>
      </c>
      <c r="D12207" t="s">
        <v>30975</v>
      </c>
      <c r="E12207" t="s">
        <v>30976</v>
      </c>
      <c r="F12207" t="s">
        <v>30742</v>
      </c>
      <c r="G12207" t="s">
        <v>5071</v>
      </c>
    </row>
    <row r="12208" spans="1:7" x14ac:dyDescent="0.2">
      <c r="A12208" t="s">
        <v>30977</v>
      </c>
      <c r="B12208">
        <v>301</v>
      </c>
      <c r="C12208">
        <v>3</v>
      </c>
      <c r="D12208" t="s">
        <v>30978</v>
      </c>
      <c r="E12208" t="s">
        <v>30979</v>
      </c>
      <c r="F12208" t="s">
        <v>23</v>
      </c>
      <c r="G12208" t="s">
        <v>395</v>
      </c>
    </row>
    <row r="12209" spans="1:7" x14ac:dyDescent="0.2">
      <c r="A12209" t="s">
        <v>30980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 x14ac:dyDescent="0.2">
      <c r="A12210" t="s">
        <v>30981</v>
      </c>
      <c r="B12210">
        <v>301</v>
      </c>
      <c r="C12210">
        <v>1</v>
      </c>
      <c r="D12210" t="s">
        <v>30982</v>
      </c>
      <c r="E12210" t="s">
        <v>30983</v>
      </c>
      <c r="F12210" t="s">
        <v>30742</v>
      </c>
      <c r="G12210" t="s">
        <v>4072</v>
      </c>
    </row>
    <row r="12211" spans="1:7" x14ac:dyDescent="0.2">
      <c r="A12211" t="s">
        <v>30984</v>
      </c>
      <c r="B12211">
        <v>301</v>
      </c>
      <c r="C12211">
        <v>1</v>
      </c>
      <c r="D12211" t="s">
        <v>30985</v>
      </c>
      <c r="E12211" t="s">
        <v>30986</v>
      </c>
      <c r="F12211" t="s">
        <v>30742</v>
      </c>
      <c r="G12211" t="s">
        <v>5071</v>
      </c>
    </row>
    <row r="12212" spans="1:7" x14ac:dyDescent="0.2">
      <c r="A12212" t="s">
        <v>30987</v>
      </c>
      <c r="B12212">
        <v>301</v>
      </c>
      <c r="C12212">
        <v>3</v>
      </c>
      <c r="D12212" t="s">
        <v>30988</v>
      </c>
      <c r="E12212" t="s">
        <v>30989</v>
      </c>
      <c r="F12212" t="s">
        <v>23</v>
      </c>
      <c r="G12212" t="s">
        <v>24</v>
      </c>
    </row>
    <row r="12213" spans="1:7" x14ac:dyDescent="0.2">
      <c r="A12213" t="s">
        <v>30990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2">
      <c r="A12214" t="s">
        <v>30991</v>
      </c>
      <c r="B12214">
        <v>301</v>
      </c>
      <c r="C12214">
        <v>1</v>
      </c>
      <c r="D12214" t="s">
        <v>30992</v>
      </c>
      <c r="E12214" t="s">
        <v>30993</v>
      </c>
      <c r="F12214" t="s">
        <v>30742</v>
      </c>
      <c r="G12214" t="s">
        <v>4072</v>
      </c>
    </row>
    <row r="12215" spans="1:7" x14ac:dyDescent="0.2">
      <c r="A12215" t="s">
        <v>30994</v>
      </c>
      <c r="B12215">
        <v>301</v>
      </c>
      <c r="C12215">
        <v>1</v>
      </c>
      <c r="D12215" t="s">
        <v>30995</v>
      </c>
      <c r="E12215" t="s">
        <v>30996</v>
      </c>
      <c r="F12215" t="s">
        <v>30742</v>
      </c>
      <c r="G12215" t="s">
        <v>5071</v>
      </c>
    </row>
    <row r="12216" spans="1:7" x14ac:dyDescent="0.2">
      <c r="A12216" t="s">
        <v>30997</v>
      </c>
      <c r="B12216">
        <v>301</v>
      </c>
      <c r="C12216">
        <v>3</v>
      </c>
      <c r="D12216" t="s">
        <v>30998</v>
      </c>
      <c r="E12216" t="s">
        <v>30999</v>
      </c>
      <c r="F12216" t="s">
        <v>23</v>
      </c>
      <c r="G12216" t="s">
        <v>395</v>
      </c>
    </row>
    <row r="12217" spans="1:7" x14ac:dyDescent="0.2">
      <c r="A12217" t="s">
        <v>31000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 x14ac:dyDescent="0.2">
      <c r="A12218" t="s">
        <v>31001</v>
      </c>
      <c r="B12218">
        <v>301</v>
      </c>
      <c r="C12218">
        <v>1</v>
      </c>
      <c r="D12218" t="s">
        <v>31002</v>
      </c>
      <c r="E12218" t="s">
        <v>31003</v>
      </c>
      <c r="F12218" t="s">
        <v>30742</v>
      </c>
      <c r="G12218" t="s">
        <v>4072</v>
      </c>
    </row>
    <row r="12219" spans="1:7" x14ac:dyDescent="0.2">
      <c r="A12219" t="s">
        <v>31004</v>
      </c>
      <c r="B12219">
        <v>301</v>
      </c>
      <c r="C12219">
        <v>1</v>
      </c>
      <c r="D12219" t="s">
        <v>31005</v>
      </c>
      <c r="E12219" t="s">
        <v>31006</v>
      </c>
      <c r="F12219" t="s">
        <v>30742</v>
      </c>
      <c r="G12219" t="s">
        <v>5071</v>
      </c>
    </row>
    <row r="12220" spans="1:7" x14ac:dyDescent="0.2">
      <c r="A12220" t="s">
        <v>31007</v>
      </c>
      <c r="B12220">
        <v>301</v>
      </c>
      <c r="C12220">
        <v>3</v>
      </c>
      <c r="D12220" t="s">
        <v>31008</v>
      </c>
      <c r="E12220" t="s">
        <v>31009</v>
      </c>
      <c r="F12220" t="s">
        <v>23</v>
      </c>
      <c r="G12220" t="s">
        <v>395</v>
      </c>
    </row>
    <row r="12221" spans="1:7" x14ac:dyDescent="0.2">
      <c r="A12221" t="s">
        <v>31010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">
      <c r="A12222" t="s">
        <v>31011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">
      <c r="A12223" t="s">
        <v>31012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">
      <c r="A12224" t="s">
        <v>31013</v>
      </c>
      <c r="B12224">
        <v>301</v>
      </c>
      <c r="C12224">
        <v>3</v>
      </c>
      <c r="D12224" t="s">
        <v>31014</v>
      </c>
      <c r="E12224" t="s">
        <v>31015</v>
      </c>
      <c r="F12224" t="s">
        <v>23</v>
      </c>
      <c r="G12224" t="s">
        <v>395</v>
      </c>
    </row>
    <row r="12225" spans="1:7" x14ac:dyDescent="0.2">
      <c r="A12225" t="s">
        <v>31016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2">
      <c r="A12226" t="s">
        <v>31017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">
      <c r="A12227" t="s">
        <v>31018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2">
      <c r="A12228" t="s">
        <v>31019</v>
      </c>
      <c r="B12228">
        <v>301</v>
      </c>
      <c r="C12228">
        <v>3</v>
      </c>
      <c r="D12228" t="s">
        <v>31020</v>
      </c>
      <c r="E12228" t="s">
        <v>31021</v>
      </c>
      <c r="F12228" t="s">
        <v>23</v>
      </c>
      <c r="G12228" t="s">
        <v>395</v>
      </c>
    </row>
    <row r="12229" spans="1:7" x14ac:dyDescent="0.2">
      <c r="A12229" t="s">
        <v>31022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">
      <c r="A12230" t="s">
        <v>31023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">
      <c r="A12231" t="s">
        <v>31024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2">
      <c r="A12232" t="s">
        <v>31025</v>
      </c>
      <c r="B12232">
        <v>301</v>
      </c>
      <c r="C12232">
        <v>3</v>
      </c>
      <c r="D12232" t="s">
        <v>31026</v>
      </c>
      <c r="E12232" t="s">
        <v>31027</v>
      </c>
      <c r="F12232" t="s">
        <v>23</v>
      </c>
      <c r="G12232" t="s">
        <v>24</v>
      </c>
    </row>
    <row r="12233" spans="1:7" x14ac:dyDescent="0.2">
      <c r="A12233" t="s">
        <v>31028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">
      <c r="A12234" t="s">
        <v>31029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">
      <c r="A12235" t="s">
        <v>31030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">
      <c r="A12236" t="s">
        <v>31031</v>
      </c>
      <c r="B12236">
        <v>301</v>
      </c>
      <c r="C12236">
        <v>3</v>
      </c>
      <c r="D12236" t="s">
        <v>31032</v>
      </c>
      <c r="E12236" t="s">
        <v>31033</v>
      </c>
      <c r="F12236" t="s">
        <v>23</v>
      </c>
      <c r="G12236" t="s">
        <v>395</v>
      </c>
    </row>
    <row r="12237" spans="1:7" x14ac:dyDescent="0.2">
      <c r="A12237" t="s">
        <v>31034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">
      <c r="A12238" t="s">
        <v>31035</v>
      </c>
      <c r="B12238">
        <v>404</v>
      </c>
      <c r="E12238" t="s">
        <v>31036</v>
      </c>
      <c r="F12238" t="s">
        <v>30750</v>
      </c>
      <c r="G12238" t="s">
        <v>30795</v>
      </c>
    </row>
    <row r="12239" spans="1:7" x14ac:dyDescent="0.2">
      <c r="A12239" t="s">
        <v>31037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">
      <c r="A12240" t="s">
        <v>31038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">
      <c r="A12241" t="s">
        <v>31039</v>
      </c>
      <c r="B12241">
        <v>301</v>
      </c>
      <c r="C12241">
        <v>3</v>
      </c>
      <c r="D12241" t="s">
        <v>31040</v>
      </c>
      <c r="E12241" t="s">
        <v>31041</v>
      </c>
      <c r="F12241" t="s">
        <v>23</v>
      </c>
      <c r="G12241" t="s">
        <v>395</v>
      </c>
    </row>
    <row r="12242" spans="1:7" x14ac:dyDescent="0.2">
      <c r="A12242" t="s">
        <v>31042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2">
      <c r="A12243" t="s">
        <v>31043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">
      <c r="A12244" t="s">
        <v>31044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">
      <c r="A12245" t="s">
        <v>31045</v>
      </c>
      <c r="B12245">
        <v>301</v>
      </c>
      <c r="C12245">
        <v>3</v>
      </c>
      <c r="D12245" t="s">
        <v>31046</v>
      </c>
      <c r="E12245" t="s">
        <v>31047</v>
      </c>
      <c r="F12245" t="s">
        <v>23</v>
      </c>
      <c r="G12245" t="s">
        <v>395</v>
      </c>
    </row>
    <row r="12246" spans="1:7" x14ac:dyDescent="0.2">
      <c r="A12246" t="s">
        <v>31048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x14ac:dyDescent="0.2">
      <c r="A12247" t="s">
        <v>31049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">
      <c r="A12248" t="s">
        <v>31050</v>
      </c>
      <c r="B12248">
        <v>301</v>
      </c>
      <c r="C12248">
        <v>3</v>
      </c>
      <c r="D12248" t="s">
        <v>31051</v>
      </c>
      <c r="E12248" t="s">
        <v>31052</v>
      </c>
      <c r="F12248" t="s">
        <v>23</v>
      </c>
      <c r="G12248" t="s">
        <v>395</v>
      </c>
    </row>
    <row r="12249" spans="1:7" x14ac:dyDescent="0.2">
      <c r="A12249" t="s">
        <v>31053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2">
      <c r="A12250" t="s">
        <v>31054</v>
      </c>
      <c r="B12250">
        <v>301</v>
      </c>
      <c r="C12250">
        <v>1</v>
      </c>
      <c r="D12250" t="s">
        <v>31055</v>
      </c>
      <c r="E12250" t="s">
        <v>31056</v>
      </c>
      <c r="F12250" t="s">
        <v>30742</v>
      </c>
      <c r="G12250" t="s">
        <v>5071</v>
      </c>
    </row>
    <row r="12251" spans="1:7" x14ac:dyDescent="0.2">
      <c r="A12251" t="s">
        <v>31057</v>
      </c>
      <c r="B12251">
        <v>301</v>
      </c>
      <c r="C12251">
        <v>1</v>
      </c>
      <c r="D12251" t="s">
        <v>31058</v>
      </c>
      <c r="E12251" t="s">
        <v>31059</v>
      </c>
      <c r="F12251" t="s">
        <v>30742</v>
      </c>
      <c r="G12251" t="s">
        <v>4072</v>
      </c>
    </row>
    <row r="12252" spans="1:7" x14ac:dyDescent="0.2">
      <c r="A12252" t="s">
        <v>31060</v>
      </c>
      <c r="B12252">
        <v>301</v>
      </c>
      <c r="C12252">
        <v>3</v>
      </c>
      <c r="D12252" t="s">
        <v>31061</v>
      </c>
      <c r="E12252" t="s">
        <v>31062</v>
      </c>
      <c r="F12252" t="s">
        <v>23</v>
      </c>
      <c r="G12252" t="s">
        <v>24</v>
      </c>
    </row>
    <row r="12253" spans="1:7" x14ac:dyDescent="0.2">
      <c r="A12253" t="s">
        <v>31063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">
      <c r="A12254" t="s">
        <v>31064</v>
      </c>
      <c r="B12254">
        <v>301</v>
      </c>
      <c r="C12254">
        <v>1</v>
      </c>
      <c r="D12254" t="s">
        <v>31065</v>
      </c>
      <c r="E12254" t="s">
        <v>31066</v>
      </c>
      <c r="F12254" t="s">
        <v>30742</v>
      </c>
      <c r="G12254" t="s">
        <v>5071</v>
      </c>
    </row>
    <row r="12255" spans="1:7" x14ac:dyDescent="0.2">
      <c r="A12255" t="s">
        <v>31067</v>
      </c>
      <c r="B12255">
        <v>301</v>
      </c>
      <c r="C12255">
        <v>1</v>
      </c>
      <c r="D12255" t="s">
        <v>31068</v>
      </c>
      <c r="E12255" t="s">
        <v>31069</v>
      </c>
      <c r="F12255" t="s">
        <v>30742</v>
      </c>
      <c r="G12255" t="s">
        <v>4072</v>
      </c>
    </row>
    <row r="12256" spans="1:7" x14ac:dyDescent="0.2">
      <c r="A12256" t="s">
        <v>31070</v>
      </c>
      <c r="B12256">
        <v>301</v>
      </c>
      <c r="C12256">
        <v>3</v>
      </c>
      <c r="D12256" t="s">
        <v>31071</v>
      </c>
      <c r="E12256" t="s">
        <v>31072</v>
      </c>
      <c r="F12256" t="s">
        <v>23</v>
      </c>
      <c r="G12256" t="s">
        <v>395</v>
      </c>
    </row>
    <row r="12257" spans="1:7" x14ac:dyDescent="0.2">
      <c r="A12257" t="s">
        <v>31073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2">
      <c r="A12258" t="s">
        <v>31074</v>
      </c>
      <c r="B12258">
        <v>301</v>
      </c>
      <c r="C12258">
        <v>1</v>
      </c>
      <c r="D12258" t="s">
        <v>31075</v>
      </c>
      <c r="E12258" t="s">
        <v>31076</v>
      </c>
      <c r="F12258" t="s">
        <v>30742</v>
      </c>
      <c r="G12258" t="s">
        <v>5071</v>
      </c>
    </row>
    <row r="12259" spans="1:7" x14ac:dyDescent="0.2">
      <c r="A12259" t="s">
        <v>31077</v>
      </c>
      <c r="B12259">
        <v>301</v>
      </c>
      <c r="C12259">
        <v>1</v>
      </c>
      <c r="D12259" t="s">
        <v>31078</v>
      </c>
      <c r="E12259" t="s">
        <v>31079</v>
      </c>
      <c r="F12259" t="s">
        <v>30742</v>
      </c>
      <c r="G12259" t="s">
        <v>4072</v>
      </c>
    </row>
    <row r="12260" spans="1:7" x14ac:dyDescent="0.2">
      <c r="A12260" t="s">
        <v>31080</v>
      </c>
      <c r="B12260">
        <v>301</v>
      </c>
      <c r="C12260">
        <v>3</v>
      </c>
      <c r="D12260" t="s">
        <v>31081</v>
      </c>
      <c r="E12260" t="s">
        <v>31082</v>
      </c>
      <c r="F12260" t="s">
        <v>23</v>
      </c>
      <c r="G12260" t="s">
        <v>24</v>
      </c>
    </row>
    <row r="12261" spans="1:7" x14ac:dyDescent="0.2">
      <c r="A12261" t="s">
        <v>31083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">
      <c r="A12262" t="s">
        <v>31084</v>
      </c>
      <c r="B12262">
        <v>301</v>
      </c>
      <c r="C12262">
        <v>1</v>
      </c>
      <c r="D12262" t="s">
        <v>31085</v>
      </c>
      <c r="E12262" t="s">
        <v>31086</v>
      </c>
      <c r="F12262" t="s">
        <v>30742</v>
      </c>
      <c r="G12262" t="s">
        <v>5071</v>
      </c>
    </row>
    <row r="12263" spans="1:7" x14ac:dyDescent="0.2">
      <c r="A12263" t="s">
        <v>31087</v>
      </c>
      <c r="B12263">
        <v>301</v>
      </c>
      <c r="C12263">
        <v>1</v>
      </c>
      <c r="D12263" t="s">
        <v>31088</v>
      </c>
      <c r="E12263" t="s">
        <v>31089</v>
      </c>
      <c r="F12263" t="s">
        <v>30742</v>
      </c>
      <c r="G12263" t="s">
        <v>4072</v>
      </c>
    </row>
    <row r="12264" spans="1:7" x14ac:dyDescent="0.2">
      <c r="A12264" t="s">
        <v>31090</v>
      </c>
      <c r="B12264">
        <v>301</v>
      </c>
      <c r="C12264">
        <v>3</v>
      </c>
      <c r="D12264" t="s">
        <v>31091</v>
      </c>
      <c r="E12264" t="s">
        <v>31092</v>
      </c>
      <c r="F12264" t="s">
        <v>23</v>
      </c>
      <c r="G12264" t="s">
        <v>395</v>
      </c>
    </row>
    <row r="12265" spans="1:7" x14ac:dyDescent="0.2">
      <c r="A12265" t="s">
        <v>31093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">
      <c r="A12266" t="s">
        <v>31094</v>
      </c>
      <c r="B12266">
        <v>301</v>
      </c>
      <c r="C12266">
        <v>1</v>
      </c>
      <c r="D12266" t="s">
        <v>31095</v>
      </c>
      <c r="E12266" t="s">
        <v>31096</v>
      </c>
      <c r="F12266" t="s">
        <v>30742</v>
      </c>
      <c r="G12266" t="s">
        <v>5071</v>
      </c>
    </row>
    <row r="12267" spans="1:7" x14ac:dyDescent="0.2">
      <c r="A12267" t="s">
        <v>31097</v>
      </c>
      <c r="B12267">
        <v>301</v>
      </c>
      <c r="C12267">
        <v>1</v>
      </c>
      <c r="D12267" t="s">
        <v>31098</v>
      </c>
      <c r="E12267" t="s">
        <v>31099</v>
      </c>
      <c r="F12267" t="s">
        <v>30742</v>
      </c>
      <c r="G12267" t="s">
        <v>4072</v>
      </c>
    </row>
    <row r="12268" spans="1:7" x14ac:dyDescent="0.2">
      <c r="A12268" t="s">
        <v>31100</v>
      </c>
      <c r="B12268">
        <v>301</v>
      </c>
      <c r="C12268">
        <v>3</v>
      </c>
      <c r="D12268" t="s">
        <v>31101</v>
      </c>
      <c r="E12268" t="s">
        <v>31102</v>
      </c>
      <c r="F12268" t="s">
        <v>23</v>
      </c>
      <c r="G12268" t="s">
        <v>395</v>
      </c>
    </row>
    <row r="12269" spans="1:7" x14ac:dyDescent="0.2">
      <c r="A12269" t="s">
        <v>31103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">
      <c r="A12270" t="s">
        <v>31104</v>
      </c>
      <c r="B12270">
        <v>301</v>
      </c>
      <c r="C12270">
        <v>1</v>
      </c>
      <c r="D12270" t="s">
        <v>31105</v>
      </c>
      <c r="E12270" t="s">
        <v>31106</v>
      </c>
      <c r="F12270" t="s">
        <v>30742</v>
      </c>
      <c r="G12270" t="s">
        <v>5071</v>
      </c>
    </row>
    <row r="12271" spans="1:7" x14ac:dyDescent="0.2">
      <c r="A12271" t="s">
        <v>31107</v>
      </c>
      <c r="B12271">
        <v>301</v>
      </c>
      <c r="C12271">
        <v>1</v>
      </c>
      <c r="D12271" t="s">
        <v>31108</v>
      </c>
      <c r="E12271" t="s">
        <v>31109</v>
      </c>
      <c r="F12271" t="s">
        <v>30742</v>
      </c>
      <c r="G12271" t="s">
        <v>4072</v>
      </c>
    </row>
    <row r="12272" spans="1:7" x14ac:dyDescent="0.2">
      <c r="A12272" t="s">
        <v>31110</v>
      </c>
      <c r="B12272">
        <v>301</v>
      </c>
      <c r="C12272">
        <v>3</v>
      </c>
      <c r="D12272" t="s">
        <v>31111</v>
      </c>
      <c r="E12272" t="s">
        <v>31112</v>
      </c>
      <c r="F12272" t="s">
        <v>23</v>
      </c>
      <c r="G12272" t="s">
        <v>395</v>
      </c>
    </row>
    <row r="12273" spans="1:7" x14ac:dyDescent="0.2">
      <c r="A12273" t="s">
        <v>31113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">
      <c r="A12274" t="s">
        <v>31114</v>
      </c>
      <c r="B12274">
        <v>301</v>
      </c>
      <c r="C12274">
        <v>1</v>
      </c>
      <c r="D12274" t="s">
        <v>31115</v>
      </c>
      <c r="E12274" t="s">
        <v>31116</v>
      </c>
      <c r="F12274" t="s">
        <v>30742</v>
      </c>
      <c r="G12274" t="s">
        <v>5071</v>
      </c>
    </row>
    <row r="12275" spans="1:7" x14ac:dyDescent="0.2">
      <c r="A12275" t="s">
        <v>31117</v>
      </c>
      <c r="B12275">
        <v>301</v>
      </c>
      <c r="C12275">
        <v>1</v>
      </c>
      <c r="D12275" t="s">
        <v>31118</v>
      </c>
      <c r="E12275" t="s">
        <v>31119</v>
      </c>
      <c r="F12275" t="s">
        <v>30742</v>
      </c>
      <c r="G12275" t="s">
        <v>4072</v>
      </c>
    </row>
    <row r="12276" spans="1:7" x14ac:dyDescent="0.2">
      <c r="A12276" t="s">
        <v>31120</v>
      </c>
      <c r="B12276">
        <v>301</v>
      </c>
      <c r="C12276">
        <v>3</v>
      </c>
      <c r="D12276" t="s">
        <v>31121</v>
      </c>
      <c r="E12276" t="s">
        <v>31122</v>
      </c>
      <c r="F12276" t="s">
        <v>23</v>
      </c>
      <c r="G12276" t="s">
        <v>24</v>
      </c>
    </row>
    <row r="12277" spans="1:7" x14ac:dyDescent="0.2">
      <c r="A12277" t="s">
        <v>31123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">
      <c r="A12278" t="s">
        <v>31124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">
      <c r="A12279" t="s">
        <v>31125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">
      <c r="A12280" t="s">
        <v>31126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">
      <c r="A12281" t="s">
        <v>31127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">
      <c r="A12282" t="s">
        <v>31128</v>
      </c>
      <c r="B12282">
        <v>301</v>
      </c>
      <c r="C12282">
        <v>3</v>
      </c>
      <c r="D12282" t="s">
        <v>31129</v>
      </c>
      <c r="E12282" t="s">
        <v>31130</v>
      </c>
      <c r="F12282" t="s">
        <v>23</v>
      </c>
      <c r="G12282" t="s">
        <v>24</v>
      </c>
    </row>
    <row r="12283" spans="1:7" x14ac:dyDescent="0.2">
      <c r="A12283" t="s">
        <v>31131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2">
      <c r="A12284" t="s">
        <v>31132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">
      <c r="A12285" t="s">
        <v>31133</v>
      </c>
      <c r="B12285">
        <v>301</v>
      </c>
      <c r="C12285">
        <v>3</v>
      </c>
      <c r="D12285" t="s">
        <v>31134</v>
      </c>
      <c r="E12285" t="s">
        <v>31135</v>
      </c>
      <c r="F12285" t="s">
        <v>23</v>
      </c>
      <c r="G12285" t="s">
        <v>395</v>
      </c>
    </row>
    <row r="12286" spans="1:7" x14ac:dyDescent="0.2">
      <c r="A12286" t="s">
        <v>31136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x14ac:dyDescent="0.2">
      <c r="A12287" t="s">
        <v>31137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2">
      <c r="A12288" t="s">
        <v>31138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2">
      <c r="A12289" t="s">
        <v>31139</v>
      </c>
      <c r="B12289">
        <v>301</v>
      </c>
      <c r="C12289">
        <v>3</v>
      </c>
      <c r="D12289" t="s">
        <v>31140</v>
      </c>
      <c r="E12289" t="s">
        <v>31141</v>
      </c>
      <c r="F12289" t="s">
        <v>23</v>
      </c>
      <c r="G12289" t="s">
        <v>24</v>
      </c>
    </row>
    <row r="12290" spans="1:7" x14ac:dyDescent="0.2">
      <c r="A12290" t="s">
        <v>31142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">
      <c r="A12291" t="s">
        <v>31143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">
      <c r="A12292" t="s">
        <v>31144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">
      <c r="A12293" t="s">
        <v>31145</v>
      </c>
      <c r="B12293">
        <v>301</v>
      </c>
      <c r="C12293">
        <v>3</v>
      </c>
      <c r="D12293" t="s">
        <v>31146</v>
      </c>
      <c r="E12293" t="s">
        <v>31147</v>
      </c>
      <c r="F12293" t="s">
        <v>23</v>
      </c>
      <c r="G12293" t="s">
        <v>395</v>
      </c>
    </row>
    <row r="12294" spans="1:7" x14ac:dyDescent="0.2">
      <c r="A12294" t="s">
        <v>31148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2">
      <c r="A12295" t="s">
        <v>31149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">
      <c r="A12296" t="s">
        <v>31150</v>
      </c>
      <c r="B12296">
        <v>301</v>
      </c>
      <c r="C12296">
        <v>3</v>
      </c>
      <c r="D12296" t="s">
        <v>31151</v>
      </c>
      <c r="E12296" t="s">
        <v>31152</v>
      </c>
      <c r="F12296" t="s">
        <v>23</v>
      </c>
      <c r="G12296" t="s">
        <v>395</v>
      </c>
    </row>
    <row r="12297" spans="1:7" x14ac:dyDescent="0.2">
      <c r="A12297" t="s">
        <v>31153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2">
      <c r="A12298" t="s">
        <v>31154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">
      <c r="A12299" t="s">
        <v>31155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">
      <c r="A12300" t="s">
        <v>31156</v>
      </c>
      <c r="B12300">
        <v>301</v>
      </c>
      <c r="C12300">
        <v>3</v>
      </c>
      <c r="D12300" t="s">
        <v>31157</v>
      </c>
      <c r="E12300" t="s">
        <v>31158</v>
      </c>
      <c r="F12300" t="s">
        <v>23</v>
      </c>
      <c r="G12300" t="s">
        <v>395</v>
      </c>
    </row>
    <row r="12301" spans="1:7" x14ac:dyDescent="0.2">
      <c r="A12301" t="s">
        <v>31159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">
      <c r="A12302" t="s">
        <v>31160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">
      <c r="A12303" t="s">
        <v>31161</v>
      </c>
      <c r="B12303">
        <v>301</v>
      </c>
      <c r="C12303">
        <v>1</v>
      </c>
      <c r="D12303" t="s">
        <v>31162</v>
      </c>
      <c r="E12303" t="s">
        <v>31163</v>
      </c>
      <c r="F12303" t="s">
        <v>30742</v>
      </c>
      <c r="G12303" t="s">
        <v>5071</v>
      </c>
    </row>
    <row r="12304" spans="1:7" x14ac:dyDescent="0.2">
      <c r="A12304" t="s">
        <v>31164</v>
      </c>
      <c r="B12304">
        <v>301</v>
      </c>
      <c r="C12304">
        <v>3</v>
      </c>
      <c r="D12304" t="s">
        <v>31165</v>
      </c>
      <c r="E12304" t="s">
        <v>31166</v>
      </c>
      <c r="F12304" t="s">
        <v>23</v>
      </c>
      <c r="G12304" t="s">
        <v>395</v>
      </c>
    </row>
    <row r="12305" spans="1:7" x14ac:dyDescent="0.2">
      <c r="A12305" t="s">
        <v>31167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">
      <c r="A12306" t="s">
        <v>31168</v>
      </c>
      <c r="B12306">
        <v>301</v>
      </c>
      <c r="C12306">
        <v>3</v>
      </c>
      <c r="D12306" t="s">
        <v>31169</v>
      </c>
      <c r="E12306" t="s">
        <v>31170</v>
      </c>
      <c r="F12306" t="s">
        <v>23</v>
      </c>
      <c r="G12306" t="s">
        <v>24</v>
      </c>
    </row>
    <row r="12307" spans="1:7" x14ac:dyDescent="0.2">
      <c r="A12307" t="s">
        <v>31171</v>
      </c>
      <c r="B12307">
        <v>301</v>
      </c>
      <c r="C12307">
        <v>1</v>
      </c>
      <c r="D12307" t="s">
        <v>31172</v>
      </c>
      <c r="E12307" t="s">
        <v>31173</v>
      </c>
      <c r="F12307" t="s">
        <v>30742</v>
      </c>
      <c r="G12307" t="s">
        <v>4072</v>
      </c>
    </row>
    <row r="12308" spans="1:7" x14ac:dyDescent="0.2">
      <c r="A12308" t="s">
        <v>31174</v>
      </c>
      <c r="B12308">
        <v>301</v>
      </c>
      <c r="C12308">
        <v>2</v>
      </c>
      <c r="D12308" t="s">
        <v>31175</v>
      </c>
      <c r="E12308" t="s">
        <v>31176</v>
      </c>
      <c r="F12308" t="s">
        <v>23</v>
      </c>
      <c r="G12308" t="s">
        <v>395</v>
      </c>
    </row>
    <row r="12309" spans="1:7" x14ac:dyDescent="0.2">
      <c r="A12309" t="s">
        <v>31177</v>
      </c>
      <c r="B12309">
        <v>301</v>
      </c>
      <c r="C12309">
        <v>1</v>
      </c>
      <c r="D12309" t="s">
        <v>31178</v>
      </c>
      <c r="E12309" t="s">
        <v>31179</v>
      </c>
      <c r="F12309" t="s">
        <v>30742</v>
      </c>
      <c r="G12309" t="s">
        <v>5071</v>
      </c>
    </row>
    <row r="12310" spans="1:7" x14ac:dyDescent="0.2">
      <c r="A12310" t="s">
        <v>31180</v>
      </c>
      <c r="B12310">
        <v>301</v>
      </c>
      <c r="C12310">
        <v>3</v>
      </c>
      <c r="D12310" t="s">
        <v>31181</v>
      </c>
      <c r="E12310" t="s">
        <v>31176</v>
      </c>
      <c r="F12310" t="s">
        <v>23</v>
      </c>
      <c r="G12310" t="s">
        <v>24</v>
      </c>
    </row>
    <row r="12311" spans="1:7" x14ac:dyDescent="0.2">
      <c r="A12311" t="s">
        <v>31182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">
      <c r="A12312" t="s">
        <v>31183</v>
      </c>
      <c r="B12312">
        <v>301</v>
      </c>
      <c r="C12312">
        <v>2</v>
      </c>
      <c r="D12312" t="s">
        <v>31184</v>
      </c>
      <c r="E12312" t="s">
        <v>31185</v>
      </c>
      <c r="F12312" t="s">
        <v>23</v>
      </c>
      <c r="G12312" t="s">
        <v>395</v>
      </c>
    </row>
    <row r="12313" spans="1:7" x14ac:dyDescent="0.2">
      <c r="A12313" t="s">
        <v>31186</v>
      </c>
      <c r="B12313">
        <v>301</v>
      </c>
      <c r="C12313">
        <v>1</v>
      </c>
      <c r="D12313" t="s">
        <v>31187</v>
      </c>
      <c r="E12313" t="s">
        <v>31188</v>
      </c>
      <c r="F12313" t="s">
        <v>30742</v>
      </c>
      <c r="G12313" t="s">
        <v>4072</v>
      </c>
    </row>
    <row r="12314" spans="1:7" x14ac:dyDescent="0.2">
      <c r="A12314" t="s">
        <v>31189</v>
      </c>
      <c r="B12314">
        <v>301</v>
      </c>
      <c r="C12314">
        <v>3</v>
      </c>
      <c r="D12314" t="s">
        <v>31190</v>
      </c>
      <c r="E12314" t="s">
        <v>31185</v>
      </c>
      <c r="F12314" t="s">
        <v>23</v>
      </c>
      <c r="G12314" t="s">
        <v>24</v>
      </c>
    </row>
    <row r="12315" spans="1:7" x14ac:dyDescent="0.2">
      <c r="A12315" t="s">
        <v>31191</v>
      </c>
      <c r="B12315">
        <v>301</v>
      </c>
      <c r="C12315">
        <v>1</v>
      </c>
      <c r="D12315" t="s">
        <v>31192</v>
      </c>
      <c r="E12315" t="s">
        <v>31193</v>
      </c>
      <c r="F12315" t="s">
        <v>30742</v>
      </c>
      <c r="G12315" t="s">
        <v>5071</v>
      </c>
    </row>
    <row r="12316" spans="1:7" x14ac:dyDescent="0.2">
      <c r="A12316" t="s">
        <v>31194</v>
      </c>
      <c r="B12316">
        <v>301</v>
      </c>
      <c r="C12316">
        <v>1</v>
      </c>
      <c r="D12316" t="s">
        <v>31195</v>
      </c>
      <c r="E12316" t="s">
        <v>31196</v>
      </c>
      <c r="F12316" t="s">
        <v>30742</v>
      </c>
      <c r="G12316" t="s">
        <v>4072</v>
      </c>
    </row>
    <row r="12317" spans="1:7" x14ac:dyDescent="0.2">
      <c r="A12317" t="s">
        <v>31197</v>
      </c>
      <c r="B12317">
        <v>301</v>
      </c>
      <c r="C12317">
        <v>3</v>
      </c>
      <c r="D12317" t="s">
        <v>31198</v>
      </c>
      <c r="E12317" t="s">
        <v>31199</v>
      </c>
      <c r="F12317" t="s">
        <v>23</v>
      </c>
      <c r="G12317" t="s">
        <v>395</v>
      </c>
    </row>
    <row r="12318" spans="1:7" x14ac:dyDescent="0.2">
      <c r="A12318" t="s">
        <v>31200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2">
      <c r="A12319" t="s">
        <v>31201</v>
      </c>
      <c r="B12319">
        <v>301</v>
      </c>
      <c r="C12319">
        <v>1</v>
      </c>
      <c r="D12319" t="s">
        <v>31202</v>
      </c>
      <c r="E12319" t="s">
        <v>31203</v>
      </c>
      <c r="F12319" t="s">
        <v>30742</v>
      </c>
      <c r="G12319" t="s">
        <v>5071</v>
      </c>
    </row>
    <row r="12320" spans="1:7" x14ac:dyDescent="0.2">
      <c r="A12320" t="s">
        <v>31204</v>
      </c>
      <c r="B12320">
        <v>301</v>
      </c>
      <c r="C12320">
        <v>3</v>
      </c>
      <c r="D12320" t="s">
        <v>31205</v>
      </c>
      <c r="E12320" t="s">
        <v>31206</v>
      </c>
      <c r="F12320" t="s">
        <v>23</v>
      </c>
      <c r="G12320" t="s">
        <v>395</v>
      </c>
    </row>
    <row r="12321" spans="1:7" x14ac:dyDescent="0.2">
      <c r="A12321" t="s">
        <v>31207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">
      <c r="A12322" t="s">
        <v>31208</v>
      </c>
      <c r="B12322">
        <v>301</v>
      </c>
      <c r="C12322">
        <v>1</v>
      </c>
      <c r="D12322" t="s">
        <v>31209</v>
      </c>
      <c r="E12322" t="s">
        <v>31210</v>
      </c>
      <c r="F12322" t="s">
        <v>30742</v>
      </c>
      <c r="G12322" t="s">
        <v>4072</v>
      </c>
    </row>
    <row r="12323" spans="1:7" x14ac:dyDescent="0.2">
      <c r="A12323" t="s">
        <v>31211</v>
      </c>
      <c r="B12323">
        <v>301</v>
      </c>
      <c r="C12323">
        <v>1</v>
      </c>
      <c r="D12323" t="s">
        <v>31212</v>
      </c>
      <c r="E12323" t="s">
        <v>31213</v>
      </c>
      <c r="F12323" t="s">
        <v>30742</v>
      </c>
      <c r="G12323" t="s">
        <v>5071</v>
      </c>
    </row>
    <row r="12324" spans="1:7" x14ac:dyDescent="0.2">
      <c r="A12324" t="s">
        <v>31214</v>
      </c>
      <c r="B12324">
        <v>301</v>
      </c>
      <c r="C12324">
        <v>3</v>
      </c>
      <c r="D12324" t="s">
        <v>31215</v>
      </c>
      <c r="E12324" t="s">
        <v>31216</v>
      </c>
      <c r="F12324" t="s">
        <v>23</v>
      </c>
      <c r="G12324" t="s">
        <v>395</v>
      </c>
    </row>
    <row r="12325" spans="1:7" x14ac:dyDescent="0.2">
      <c r="A12325" t="s">
        <v>31217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">
      <c r="A12326" t="s">
        <v>31218</v>
      </c>
      <c r="B12326">
        <v>301</v>
      </c>
      <c r="C12326">
        <v>1</v>
      </c>
      <c r="D12326" t="s">
        <v>31219</v>
      </c>
      <c r="E12326" t="s">
        <v>31220</v>
      </c>
      <c r="F12326" t="s">
        <v>30742</v>
      </c>
      <c r="G12326" t="s">
        <v>4072</v>
      </c>
    </row>
    <row r="12327" spans="1:7" x14ac:dyDescent="0.2">
      <c r="A12327" t="s">
        <v>31221</v>
      </c>
      <c r="B12327">
        <v>301</v>
      </c>
      <c r="C12327">
        <v>1</v>
      </c>
      <c r="D12327" t="s">
        <v>31222</v>
      </c>
      <c r="E12327" t="s">
        <v>31223</v>
      </c>
      <c r="F12327" t="s">
        <v>30742</v>
      </c>
      <c r="G12327" t="s">
        <v>5071</v>
      </c>
    </row>
    <row r="12328" spans="1:7" x14ac:dyDescent="0.2">
      <c r="A12328" t="s">
        <v>31224</v>
      </c>
      <c r="B12328">
        <v>301</v>
      </c>
      <c r="C12328">
        <v>3</v>
      </c>
      <c r="D12328" t="s">
        <v>31225</v>
      </c>
      <c r="E12328" t="s">
        <v>31226</v>
      </c>
      <c r="F12328" t="s">
        <v>23</v>
      </c>
      <c r="G12328" t="s">
        <v>24</v>
      </c>
    </row>
    <row r="12329" spans="1:7" x14ac:dyDescent="0.2">
      <c r="A12329" t="s">
        <v>31227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">
      <c r="A12330" t="s">
        <v>31228</v>
      </c>
      <c r="B12330">
        <v>301</v>
      </c>
      <c r="C12330">
        <v>1</v>
      </c>
      <c r="D12330" t="s">
        <v>31229</v>
      </c>
      <c r="E12330" t="s">
        <v>31230</v>
      </c>
      <c r="F12330" t="s">
        <v>30742</v>
      </c>
      <c r="G12330" t="s">
        <v>4072</v>
      </c>
    </row>
    <row r="12331" spans="1:7" x14ac:dyDescent="0.2">
      <c r="A12331" t="s">
        <v>31231</v>
      </c>
      <c r="B12331">
        <v>301</v>
      </c>
      <c r="C12331">
        <v>3</v>
      </c>
      <c r="D12331" t="s">
        <v>31232</v>
      </c>
      <c r="E12331" t="s">
        <v>31233</v>
      </c>
      <c r="F12331" t="s">
        <v>23</v>
      </c>
      <c r="G12331" t="s">
        <v>24</v>
      </c>
    </row>
    <row r="12332" spans="1:7" x14ac:dyDescent="0.2">
      <c r="A12332" t="s">
        <v>31234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2">
      <c r="A12333" t="s">
        <v>31235</v>
      </c>
      <c r="B12333">
        <v>301</v>
      </c>
      <c r="C12333">
        <v>1</v>
      </c>
      <c r="D12333" t="s">
        <v>31236</v>
      </c>
      <c r="E12333" t="s">
        <v>31237</v>
      </c>
      <c r="F12333" t="s">
        <v>30742</v>
      </c>
      <c r="G12333" t="s">
        <v>5071</v>
      </c>
    </row>
    <row r="12334" spans="1:7" x14ac:dyDescent="0.2">
      <c r="A12334" t="s">
        <v>31238</v>
      </c>
      <c r="B12334">
        <v>301</v>
      </c>
      <c r="C12334">
        <v>1</v>
      </c>
      <c r="D12334" t="s">
        <v>31239</v>
      </c>
      <c r="E12334" t="s">
        <v>31240</v>
      </c>
      <c r="F12334" t="s">
        <v>30742</v>
      </c>
      <c r="G12334" t="s">
        <v>4072</v>
      </c>
    </row>
    <row r="12335" spans="1:7" x14ac:dyDescent="0.2">
      <c r="A12335" t="s">
        <v>31241</v>
      </c>
      <c r="B12335">
        <v>301</v>
      </c>
      <c r="C12335">
        <v>3</v>
      </c>
      <c r="D12335" t="s">
        <v>31242</v>
      </c>
      <c r="E12335" t="s">
        <v>31243</v>
      </c>
      <c r="F12335" t="s">
        <v>23</v>
      </c>
      <c r="G12335" t="s">
        <v>24</v>
      </c>
    </row>
    <row r="12336" spans="1:7" x14ac:dyDescent="0.2">
      <c r="A12336" t="s">
        <v>31244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">
      <c r="A12337" t="s">
        <v>31245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">
      <c r="A12338" t="s">
        <v>31246</v>
      </c>
      <c r="B12338">
        <v>301</v>
      </c>
      <c r="C12338">
        <v>3</v>
      </c>
      <c r="D12338" t="s">
        <v>31247</v>
      </c>
      <c r="E12338" t="s">
        <v>31248</v>
      </c>
      <c r="F12338" t="s">
        <v>23</v>
      </c>
      <c r="G12338" t="s">
        <v>395</v>
      </c>
    </row>
    <row r="12339" spans="1:7" x14ac:dyDescent="0.2">
      <c r="A12339" t="s">
        <v>31249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">
      <c r="A12340" t="s">
        <v>31250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2">
      <c r="A12341" t="s">
        <v>31251</v>
      </c>
      <c r="B12341">
        <v>301</v>
      </c>
      <c r="C12341">
        <v>3</v>
      </c>
      <c r="D12341" t="s">
        <v>31252</v>
      </c>
      <c r="E12341" t="s">
        <v>31253</v>
      </c>
      <c r="F12341" t="s">
        <v>23</v>
      </c>
      <c r="G12341" t="s">
        <v>24</v>
      </c>
    </row>
    <row r="12342" spans="1:7" x14ac:dyDescent="0.2">
      <c r="A12342" t="s">
        <v>31254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">
      <c r="A12343" t="s">
        <v>31255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">
      <c r="A12344" t="s">
        <v>31256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">
      <c r="A12345" t="s">
        <v>31257</v>
      </c>
      <c r="B12345">
        <v>301</v>
      </c>
      <c r="C12345">
        <v>2</v>
      </c>
      <c r="D12345" t="s">
        <v>31258</v>
      </c>
      <c r="E12345" t="s">
        <v>31259</v>
      </c>
      <c r="F12345" t="s">
        <v>23</v>
      </c>
      <c r="G12345" t="s">
        <v>395</v>
      </c>
    </row>
    <row r="12346" spans="1:7" x14ac:dyDescent="0.2">
      <c r="A12346" t="s">
        <v>31260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">
      <c r="A12347" t="s">
        <v>31261</v>
      </c>
      <c r="B12347">
        <v>301</v>
      </c>
      <c r="C12347">
        <v>3</v>
      </c>
      <c r="D12347" t="s">
        <v>31262</v>
      </c>
      <c r="E12347" t="s">
        <v>31259</v>
      </c>
      <c r="F12347" t="s">
        <v>23</v>
      </c>
      <c r="G12347" t="s">
        <v>24</v>
      </c>
    </row>
    <row r="12348" spans="1:7" x14ac:dyDescent="0.2">
      <c r="A12348" t="s">
        <v>31263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">
      <c r="A12349" t="s">
        <v>31264</v>
      </c>
      <c r="B12349">
        <v>301</v>
      </c>
      <c r="C12349">
        <v>2</v>
      </c>
      <c r="D12349" t="s">
        <v>31265</v>
      </c>
      <c r="E12349" t="s">
        <v>31266</v>
      </c>
      <c r="F12349" t="s">
        <v>23</v>
      </c>
      <c r="G12349" t="s">
        <v>395</v>
      </c>
    </row>
    <row r="12350" spans="1:7" x14ac:dyDescent="0.2">
      <c r="A12350" t="s">
        <v>31267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">
      <c r="A12351" t="s">
        <v>31268</v>
      </c>
      <c r="B12351">
        <v>301</v>
      </c>
      <c r="C12351">
        <v>3</v>
      </c>
      <c r="D12351" t="s">
        <v>31269</v>
      </c>
      <c r="E12351" t="s">
        <v>31266</v>
      </c>
      <c r="F12351" t="s">
        <v>23</v>
      </c>
      <c r="G12351" t="s">
        <v>24</v>
      </c>
    </row>
    <row r="12352" spans="1:7" x14ac:dyDescent="0.2">
      <c r="A12352" t="s">
        <v>31270</v>
      </c>
      <c r="B12352">
        <v>301</v>
      </c>
      <c r="C12352">
        <v>2</v>
      </c>
      <c r="D12352" t="s">
        <v>31271</v>
      </c>
      <c r="E12352" t="s">
        <v>31272</v>
      </c>
      <c r="F12352" t="s">
        <v>23</v>
      </c>
      <c r="G12352" t="s">
        <v>24</v>
      </c>
    </row>
    <row r="12353" spans="1:7" x14ac:dyDescent="0.2">
      <c r="A12353" t="s">
        <v>31273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">
      <c r="A12354" t="s">
        <v>31274</v>
      </c>
      <c r="B12354">
        <v>301</v>
      </c>
      <c r="C12354">
        <v>3</v>
      </c>
      <c r="D12354" t="s">
        <v>31275</v>
      </c>
      <c r="E12354" t="s">
        <v>31272</v>
      </c>
      <c r="F12354" t="s">
        <v>23</v>
      </c>
      <c r="G12354" t="s">
        <v>395</v>
      </c>
    </row>
    <row r="12355" spans="1:7" x14ac:dyDescent="0.2">
      <c r="A12355" t="s">
        <v>31276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">
      <c r="A12356" t="s">
        <v>31277</v>
      </c>
      <c r="B12356">
        <v>301</v>
      </c>
      <c r="C12356">
        <v>3</v>
      </c>
      <c r="D12356" t="s">
        <v>31278</v>
      </c>
      <c r="E12356" t="s">
        <v>31279</v>
      </c>
      <c r="F12356" t="s">
        <v>23</v>
      </c>
      <c r="G12356" t="s">
        <v>395</v>
      </c>
    </row>
    <row r="12357" spans="1:7" x14ac:dyDescent="0.2">
      <c r="A12357" t="s">
        <v>31280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2">
      <c r="A12358" t="s">
        <v>31281</v>
      </c>
      <c r="B12358">
        <v>301</v>
      </c>
      <c r="C12358">
        <v>2</v>
      </c>
      <c r="D12358" t="s">
        <v>31282</v>
      </c>
      <c r="E12358" t="s">
        <v>31283</v>
      </c>
      <c r="F12358" t="s">
        <v>23</v>
      </c>
      <c r="G12358" t="s">
        <v>395</v>
      </c>
    </row>
    <row r="12359" spans="1:7" x14ac:dyDescent="0.2">
      <c r="A12359" t="s">
        <v>31284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 x14ac:dyDescent="0.2">
      <c r="A12360" t="s">
        <v>31285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">
      <c r="A12361" t="s">
        <v>31286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">
      <c r="A12362" t="s">
        <v>31287</v>
      </c>
      <c r="B12362">
        <v>301</v>
      </c>
      <c r="C12362">
        <v>3</v>
      </c>
      <c r="D12362" t="s">
        <v>31288</v>
      </c>
      <c r="E12362" t="s">
        <v>31283</v>
      </c>
      <c r="F12362" t="s">
        <v>23</v>
      </c>
      <c r="G12362" t="s">
        <v>24</v>
      </c>
    </row>
    <row r="12363" spans="1:7" x14ac:dyDescent="0.2">
      <c r="A12363" t="s">
        <v>31289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 x14ac:dyDescent="0.2">
      <c r="A12364" t="s">
        <v>31290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">
      <c r="A12365" t="s">
        <v>31291</v>
      </c>
      <c r="B12365">
        <v>301</v>
      </c>
      <c r="C12365">
        <v>3</v>
      </c>
      <c r="D12365" t="s">
        <v>31292</v>
      </c>
      <c r="E12365" t="s">
        <v>31293</v>
      </c>
      <c r="F12365" t="s">
        <v>23</v>
      </c>
      <c r="G12365" t="s">
        <v>24</v>
      </c>
    </row>
    <row r="12366" spans="1:7" x14ac:dyDescent="0.2">
      <c r="A12366" t="s">
        <v>31294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2">
      <c r="A12367" t="s">
        <v>31295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2">
      <c r="A12368" t="s">
        <v>31296</v>
      </c>
      <c r="B12368">
        <v>301</v>
      </c>
      <c r="C12368">
        <v>3</v>
      </c>
      <c r="D12368" t="s">
        <v>31297</v>
      </c>
      <c r="E12368" t="s">
        <v>31298</v>
      </c>
      <c r="F12368" t="s">
        <v>23</v>
      </c>
      <c r="G12368" t="s">
        <v>395</v>
      </c>
    </row>
    <row r="12369" spans="1:7" x14ac:dyDescent="0.2">
      <c r="A12369" t="s">
        <v>31299</v>
      </c>
      <c r="B12369">
        <v>301</v>
      </c>
      <c r="C12369">
        <v>1</v>
      </c>
      <c r="D12369" t="s">
        <v>31300</v>
      </c>
      <c r="E12369" t="s">
        <v>31301</v>
      </c>
      <c r="F12369" t="s">
        <v>30742</v>
      </c>
      <c r="G12369" t="s">
        <v>5071</v>
      </c>
    </row>
    <row r="12370" spans="1:7" x14ac:dyDescent="0.2">
      <c r="A12370" t="s">
        <v>31302</v>
      </c>
      <c r="B12370">
        <v>404</v>
      </c>
      <c r="E12370" t="s">
        <v>31303</v>
      </c>
      <c r="F12370" t="s">
        <v>30750</v>
      </c>
      <c r="G12370" t="s">
        <v>30795</v>
      </c>
    </row>
    <row r="12371" spans="1:7" x14ac:dyDescent="0.2">
      <c r="A12371" t="s">
        <v>31304</v>
      </c>
      <c r="B12371">
        <v>301</v>
      </c>
      <c r="C12371">
        <v>1</v>
      </c>
      <c r="D12371" t="s">
        <v>31305</v>
      </c>
      <c r="E12371" t="s">
        <v>31306</v>
      </c>
      <c r="F12371" t="s">
        <v>30742</v>
      </c>
      <c r="G12371" t="s">
        <v>4072</v>
      </c>
    </row>
    <row r="12372" spans="1:7" x14ac:dyDescent="0.2">
      <c r="A12372" t="s">
        <v>31307</v>
      </c>
      <c r="B12372">
        <v>301</v>
      </c>
      <c r="C12372">
        <v>3</v>
      </c>
      <c r="D12372" t="s">
        <v>31308</v>
      </c>
      <c r="E12372" t="s">
        <v>31309</v>
      </c>
      <c r="F12372" t="s">
        <v>23</v>
      </c>
      <c r="G12372" t="s">
        <v>395</v>
      </c>
    </row>
    <row r="12373" spans="1:7" x14ac:dyDescent="0.2">
      <c r="A12373" t="s">
        <v>31310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">
      <c r="A12374" t="s">
        <v>31311</v>
      </c>
      <c r="B12374">
        <v>301</v>
      </c>
      <c r="C12374">
        <v>1</v>
      </c>
      <c r="D12374" t="s">
        <v>31312</v>
      </c>
      <c r="E12374" t="s">
        <v>31313</v>
      </c>
      <c r="F12374" t="s">
        <v>30742</v>
      </c>
      <c r="G12374" t="s">
        <v>5071</v>
      </c>
    </row>
    <row r="12375" spans="1:7" x14ac:dyDescent="0.2">
      <c r="A12375" t="s">
        <v>31314</v>
      </c>
      <c r="B12375">
        <v>301</v>
      </c>
      <c r="C12375">
        <v>1</v>
      </c>
      <c r="D12375" t="s">
        <v>31315</v>
      </c>
      <c r="E12375" t="s">
        <v>31316</v>
      </c>
      <c r="F12375" t="s">
        <v>30742</v>
      </c>
      <c r="G12375" t="s">
        <v>4072</v>
      </c>
    </row>
    <row r="12376" spans="1:7" x14ac:dyDescent="0.2">
      <c r="A12376" t="s">
        <v>31317</v>
      </c>
      <c r="B12376">
        <v>301</v>
      </c>
      <c r="C12376">
        <v>3</v>
      </c>
      <c r="D12376" t="s">
        <v>31318</v>
      </c>
      <c r="E12376" t="s">
        <v>31319</v>
      </c>
      <c r="F12376" t="s">
        <v>23</v>
      </c>
      <c r="G12376" t="s">
        <v>24</v>
      </c>
    </row>
    <row r="12377" spans="1:7" x14ac:dyDescent="0.2">
      <c r="A12377" t="s">
        <v>31320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2">
      <c r="A12378" t="s">
        <v>31321</v>
      </c>
      <c r="B12378">
        <v>301</v>
      </c>
      <c r="C12378">
        <v>1</v>
      </c>
      <c r="D12378" t="s">
        <v>31322</v>
      </c>
      <c r="E12378" t="s">
        <v>31323</v>
      </c>
      <c r="F12378" t="s">
        <v>30742</v>
      </c>
      <c r="G12378" t="s">
        <v>5071</v>
      </c>
    </row>
    <row r="12379" spans="1:7" x14ac:dyDescent="0.2">
      <c r="A12379" t="s">
        <v>31324</v>
      </c>
      <c r="B12379">
        <v>301</v>
      </c>
      <c r="C12379">
        <v>1</v>
      </c>
      <c r="D12379" t="s">
        <v>31325</v>
      </c>
      <c r="E12379" t="s">
        <v>31326</v>
      </c>
      <c r="F12379" t="s">
        <v>30742</v>
      </c>
      <c r="G12379" t="s">
        <v>4072</v>
      </c>
    </row>
    <row r="12380" spans="1:7" x14ac:dyDescent="0.2">
      <c r="A12380" t="s">
        <v>31327</v>
      </c>
      <c r="B12380">
        <v>301</v>
      </c>
      <c r="C12380">
        <v>3</v>
      </c>
      <c r="D12380" t="s">
        <v>31328</v>
      </c>
      <c r="E12380" t="s">
        <v>31329</v>
      </c>
      <c r="F12380" t="s">
        <v>23</v>
      </c>
      <c r="G12380" t="s">
        <v>24</v>
      </c>
    </row>
    <row r="12381" spans="1:7" x14ac:dyDescent="0.2">
      <c r="A12381" t="s">
        <v>31330</v>
      </c>
      <c r="B12381">
        <v>301</v>
      </c>
      <c r="C12381">
        <v>3</v>
      </c>
      <c r="D12381" t="s">
        <v>31331</v>
      </c>
      <c r="E12381" t="s">
        <v>31332</v>
      </c>
      <c r="F12381" t="s">
        <v>23</v>
      </c>
      <c r="G12381" t="s">
        <v>24</v>
      </c>
    </row>
    <row r="12382" spans="1:7" x14ac:dyDescent="0.2">
      <c r="A12382" t="s">
        <v>31333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2">
      <c r="A12383" t="s">
        <v>31334</v>
      </c>
      <c r="B12383">
        <v>301</v>
      </c>
      <c r="C12383">
        <v>1</v>
      </c>
      <c r="D12383" t="s">
        <v>31335</v>
      </c>
      <c r="E12383" t="s">
        <v>31336</v>
      </c>
      <c r="F12383" t="s">
        <v>30742</v>
      </c>
      <c r="G12383" t="s">
        <v>4072</v>
      </c>
    </row>
    <row r="12384" spans="1:7" x14ac:dyDescent="0.2">
      <c r="A12384" t="s">
        <v>31337</v>
      </c>
      <c r="B12384">
        <v>404</v>
      </c>
      <c r="E12384" t="s">
        <v>31338</v>
      </c>
      <c r="F12384" t="s">
        <v>1994</v>
      </c>
      <c r="G12384" t="s">
        <v>24</v>
      </c>
    </row>
    <row r="12385" spans="1:7" x14ac:dyDescent="0.2">
      <c r="A12385" t="s">
        <v>31339</v>
      </c>
      <c r="B12385">
        <v>301</v>
      </c>
      <c r="C12385">
        <v>3</v>
      </c>
      <c r="D12385" t="s">
        <v>31340</v>
      </c>
      <c r="E12385" t="s">
        <v>31341</v>
      </c>
      <c r="F12385" t="s">
        <v>23</v>
      </c>
      <c r="G12385" t="s">
        <v>24</v>
      </c>
    </row>
    <row r="12386" spans="1:7" x14ac:dyDescent="0.2">
      <c r="A12386" t="s">
        <v>31342</v>
      </c>
      <c r="B12386">
        <v>301</v>
      </c>
      <c r="C12386">
        <v>3</v>
      </c>
      <c r="D12386" t="s">
        <v>31343</v>
      </c>
      <c r="E12386" t="s">
        <v>31344</v>
      </c>
      <c r="F12386" t="s">
        <v>23</v>
      </c>
      <c r="G12386" t="s">
        <v>395</v>
      </c>
    </row>
    <row r="12387" spans="1:7" x14ac:dyDescent="0.2">
      <c r="A12387" t="s">
        <v>31345</v>
      </c>
      <c r="B12387">
        <v>301</v>
      </c>
      <c r="C12387">
        <v>3</v>
      </c>
      <c r="D12387" t="s">
        <v>31346</v>
      </c>
      <c r="E12387" t="s">
        <v>31347</v>
      </c>
      <c r="F12387" t="s">
        <v>23</v>
      </c>
      <c r="G12387" t="s">
        <v>24</v>
      </c>
    </row>
    <row r="12388" spans="1:7" x14ac:dyDescent="0.2">
      <c r="A12388" t="s">
        <v>31348</v>
      </c>
      <c r="B12388">
        <v>301</v>
      </c>
      <c r="C12388">
        <v>3</v>
      </c>
      <c r="D12388" t="s">
        <v>31349</v>
      </c>
      <c r="E12388" t="s">
        <v>31350</v>
      </c>
      <c r="F12388" t="s">
        <v>23</v>
      </c>
      <c r="G12388" t="s">
        <v>395</v>
      </c>
    </row>
    <row r="12389" spans="1:7" x14ac:dyDescent="0.2">
      <c r="A12389" t="s">
        <v>31351</v>
      </c>
      <c r="B12389">
        <v>301</v>
      </c>
      <c r="C12389">
        <v>3</v>
      </c>
      <c r="D12389" t="s">
        <v>31352</v>
      </c>
      <c r="E12389" t="s">
        <v>31353</v>
      </c>
      <c r="F12389" t="s">
        <v>23</v>
      </c>
      <c r="G12389" t="s">
        <v>24</v>
      </c>
    </row>
    <row r="12390" spans="1:7" x14ac:dyDescent="0.2">
      <c r="A12390" t="s">
        <v>31354</v>
      </c>
      <c r="B12390">
        <v>301</v>
      </c>
      <c r="C12390">
        <v>3</v>
      </c>
      <c r="D12390" t="s">
        <v>31355</v>
      </c>
      <c r="E12390" t="s">
        <v>31356</v>
      </c>
      <c r="F12390" t="s">
        <v>23</v>
      </c>
      <c r="G12390" t="s">
        <v>24</v>
      </c>
    </row>
    <row r="12391" spans="1:7" x14ac:dyDescent="0.2">
      <c r="A12391" t="s">
        <v>31357</v>
      </c>
      <c r="B12391">
        <v>301</v>
      </c>
      <c r="C12391">
        <v>3</v>
      </c>
      <c r="D12391" t="s">
        <v>31358</v>
      </c>
      <c r="E12391" t="s">
        <v>31359</v>
      </c>
      <c r="F12391" t="s">
        <v>23</v>
      </c>
      <c r="G12391" t="s">
        <v>24</v>
      </c>
    </row>
    <row r="12392" spans="1:7" x14ac:dyDescent="0.2">
      <c r="A12392" t="s">
        <v>31360</v>
      </c>
      <c r="B12392">
        <v>301</v>
      </c>
      <c r="C12392">
        <v>1</v>
      </c>
      <c r="D12392" t="s">
        <v>31361</v>
      </c>
      <c r="E12392" t="s">
        <v>31362</v>
      </c>
      <c r="F12392" t="s">
        <v>30742</v>
      </c>
      <c r="G12392" t="s">
        <v>5071</v>
      </c>
    </row>
    <row r="12393" spans="1:7" x14ac:dyDescent="0.2">
      <c r="A12393" t="s">
        <v>31363</v>
      </c>
      <c r="B12393">
        <v>301</v>
      </c>
      <c r="C12393">
        <v>3</v>
      </c>
      <c r="D12393" t="s">
        <v>31364</v>
      </c>
      <c r="E12393" t="s">
        <v>31365</v>
      </c>
      <c r="F12393" t="s">
        <v>23</v>
      </c>
      <c r="G12393" t="s">
        <v>395</v>
      </c>
    </row>
    <row r="12394" spans="1:7" x14ac:dyDescent="0.2">
      <c r="A12394" t="s">
        <v>31366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">
      <c r="A12395" t="s">
        <v>31367</v>
      </c>
      <c r="B12395">
        <v>301</v>
      </c>
      <c r="C12395">
        <v>1</v>
      </c>
      <c r="D12395" t="s">
        <v>31368</v>
      </c>
      <c r="E12395" t="s">
        <v>31369</v>
      </c>
      <c r="F12395" t="s">
        <v>30742</v>
      </c>
      <c r="G12395" t="s">
        <v>4072</v>
      </c>
    </row>
    <row r="12396" spans="1:7" x14ac:dyDescent="0.2">
      <c r="A12396" t="s">
        <v>31370</v>
      </c>
      <c r="B12396">
        <v>301</v>
      </c>
      <c r="C12396">
        <v>3</v>
      </c>
      <c r="D12396" t="s">
        <v>31371</v>
      </c>
      <c r="E12396" t="s">
        <v>31372</v>
      </c>
      <c r="F12396" t="s">
        <v>23</v>
      </c>
      <c r="G12396" t="s">
        <v>395</v>
      </c>
    </row>
    <row r="12397" spans="1:7" x14ac:dyDescent="0.2">
      <c r="A12397" t="s">
        <v>31373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">
      <c r="A12398" t="s">
        <v>31374</v>
      </c>
      <c r="B12398">
        <v>301</v>
      </c>
      <c r="C12398">
        <v>1</v>
      </c>
      <c r="D12398" t="s">
        <v>31375</v>
      </c>
      <c r="E12398" t="s">
        <v>31376</v>
      </c>
      <c r="F12398" t="s">
        <v>30742</v>
      </c>
      <c r="G12398" t="s">
        <v>5071</v>
      </c>
    </row>
    <row r="12399" spans="1:7" x14ac:dyDescent="0.2">
      <c r="A12399" t="s">
        <v>31377</v>
      </c>
      <c r="B12399">
        <v>301</v>
      </c>
      <c r="C12399">
        <v>3</v>
      </c>
      <c r="D12399" t="s">
        <v>31378</v>
      </c>
      <c r="E12399" t="s">
        <v>31379</v>
      </c>
      <c r="F12399" t="s">
        <v>23</v>
      </c>
      <c r="G12399" t="s">
        <v>24</v>
      </c>
    </row>
    <row r="12400" spans="1:7" x14ac:dyDescent="0.2">
      <c r="A12400" t="s">
        <v>31380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">
      <c r="A12401" t="s">
        <v>31381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">
      <c r="A12402" t="s">
        <v>31382</v>
      </c>
      <c r="B12402">
        <v>301</v>
      </c>
      <c r="C12402">
        <v>3</v>
      </c>
      <c r="D12402" t="s">
        <v>31383</v>
      </c>
      <c r="E12402" t="s">
        <v>31384</v>
      </c>
      <c r="F12402" t="s">
        <v>23</v>
      </c>
      <c r="G12402" t="s">
        <v>24</v>
      </c>
    </row>
    <row r="12403" spans="1:7" x14ac:dyDescent="0.2">
      <c r="A12403" t="s">
        <v>31385</v>
      </c>
      <c r="B12403">
        <v>301</v>
      </c>
      <c r="C12403">
        <v>1</v>
      </c>
      <c r="D12403" t="s">
        <v>31386</v>
      </c>
      <c r="E12403" t="s">
        <v>31387</v>
      </c>
      <c r="F12403" t="s">
        <v>30742</v>
      </c>
      <c r="G12403" t="s">
        <v>4072</v>
      </c>
    </row>
    <row r="12404" spans="1:7" x14ac:dyDescent="0.2">
      <c r="A12404" t="s">
        <v>31388</v>
      </c>
      <c r="B12404">
        <v>301</v>
      </c>
      <c r="C12404">
        <v>3</v>
      </c>
      <c r="D12404" t="s">
        <v>31389</v>
      </c>
      <c r="E12404" t="s">
        <v>31390</v>
      </c>
      <c r="F12404" t="s">
        <v>23</v>
      </c>
      <c r="G12404" t="s">
        <v>24</v>
      </c>
    </row>
    <row r="12405" spans="1:7" x14ac:dyDescent="0.2">
      <c r="A12405" t="s">
        <v>31391</v>
      </c>
      <c r="B12405">
        <v>301</v>
      </c>
      <c r="C12405">
        <v>1</v>
      </c>
      <c r="D12405" t="s">
        <v>31392</v>
      </c>
      <c r="E12405" t="s">
        <v>31393</v>
      </c>
      <c r="F12405" t="s">
        <v>30742</v>
      </c>
      <c r="G12405" t="s">
        <v>5071</v>
      </c>
    </row>
    <row r="12406" spans="1:7" x14ac:dyDescent="0.2">
      <c r="A12406" t="s">
        <v>31394</v>
      </c>
      <c r="B12406">
        <v>200</v>
      </c>
      <c r="E12406" t="s">
        <v>31395</v>
      </c>
      <c r="F12406" t="s">
        <v>30750</v>
      </c>
      <c r="G12406" t="s">
        <v>3868</v>
      </c>
    </row>
    <row r="12407" spans="1:7" x14ac:dyDescent="0.2">
      <c r="A12407" t="s">
        <v>31396</v>
      </c>
      <c r="B12407">
        <v>404</v>
      </c>
      <c r="E12407" t="s">
        <v>31397</v>
      </c>
      <c r="F12407" t="s">
        <v>30750</v>
      </c>
      <c r="G12407" t="s">
        <v>30766</v>
      </c>
    </row>
    <row r="12408" spans="1:7" x14ac:dyDescent="0.2">
      <c r="A12408" t="s">
        <v>31398</v>
      </c>
      <c r="B12408">
        <v>301</v>
      </c>
      <c r="C12408">
        <v>1</v>
      </c>
      <c r="D12408" t="s">
        <v>31399</v>
      </c>
      <c r="E12408" t="s">
        <v>31400</v>
      </c>
      <c r="F12408" t="s">
        <v>30742</v>
      </c>
      <c r="G12408" t="s">
        <v>4072</v>
      </c>
    </row>
    <row r="12409" spans="1:7" x14ac:dyDescent="0.2">
      <c r="A12409" t="s">
        <v>31401</v>
      </c>
      <c r="B12409">
        <v>301</v>
      </c>
      <c r="C12409">
        <v>3</v>
      </c>
      <c r="D12409" t="s">
        <v>31402</v>
      </c>
      <c r="E12409" t="s">
        <v>31403</v>
      </c>
      <c r="F12409" t="s">
        <v>23</v>
      </c>
      <c r="G12409" t="s">
        <v>24</v>
      </c>
    </row>
    <row r="12410" spans="1:7" x14ac:dyDescent="0.2">
      <c r="A12410" t="s">
        <v>31404</v>
      </c>
      <c r="B12410">
        <v>301</v>
      </c>
      <c r="C12410">
        <v>3</v>
      </c>
      <c r="D12410" t="s">
        <v>31405</v>
      </c>
      <c r="E12410" t="s">
        <v>31406</v>
      </c>
      <c r="F12410" t="s">
        <v>23</v>
      </c>
      <c r="G12410" t="s">
        <v>395</v>
      </c>
    </row>
    <row r="12411" spans="1:7" x14ac:dyDescent="0.2">
      <c r="A12411" t="s">
        <v>31407</v>
      </c>
      <c r="B12411">
        <v>301</v>
      </c>
      <c r="C12411">
        <v>1</v>
      </c>
      <c r="D12411" t="s">
        <v>31408</v>
      </c>
      <c r="E12411" t="s">
        <v>31409</v>
      </c>
      <c r="F12411" t="s">
        <v>30742</v>
      </c>
      <c r="G12411" t="s">
        <v>5071</v>
      </c>
    </row>
    <row r="12412" spans="1:7" x14ac:dyDescent="0.2">
      <c r="A12412" t="s">
        <v>31410</v>
      </c>
      <c r="B12412">
        <v>404</v>
      </c>
      <c r="E12412" t="s">
        <v>31411</v>
      </c>
      <c r="F12412" t="s">
        <v>1994</v>
      </c>
      <c r="G12412" t="s">
        <v>24</v>
      </c>
    </row>
    <row r="12413" spans="1:7" x14ac:dyDescent="0.2">
      <c r="A12413" t="s">
        <v>31412</v>
      </c>
      <c r="B12413">
        <v>301</v>
      </c>
      <c r="C12413">
        <v>1</v>
      </c>
      <c r="D12413" t="s">
        <v>31413</v>
      </c>
      <c r="E12413" t="s">
        <v>31414</v>
      </c>
      <c r="F12413" t="s">
        <v>30742</v>
      </c>
      <c r="G12413" t="s">
        <v>4072</v>
      </c>
    </row>
    <row r="12414" spans="1:7" x14ac:dyDescent="0.2">
      <c r="A12414" t="s">
        <v>31415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2">
      <c r="A12415" t="s">
        <v>31416</v>
      </c>
      <c r="B12415">
        <v>301</v>
      </c>
      <c r="C12415">
        <v>3</v>
      </c>
      <c r="D12415" t="s">
        <v>31417</v>
      </c>
      <c r="E12415" t="s">
        <v>31418</v>
      </c>
      <c r="F12415" t="s">
        <v>23</v>
      </c>
      <c r="G12415" t="s">
        <v>24</v>
      </c>
    </row>
    <row r="12416" spans="1:7" x14ac:dyDescent="0.2">
      <c r="A12416" t="s">
        <v>31419</v>
      </c>
      <c r="B12416">
        <v>301</v>
      </c>
      <c r="C12416">
        <v>1</v>
      </c>
      <c r="D12416" t="s">
        <v>31420</v>
      </c>
      <c r="E12416" t="s">
        <v>31421</v>
      </c>
      <c r="F12416" t="s">
        <v>30742</v>
      </c>
      <c r="G12416" t="s">
        <v>5071</v>
      </c>
    </row>
    <row r="12417" spans="1:7" x14ac:dyDescent="0.2">
      <c r="A12417" t="s">
        <v>31422</v>
      </c>
      <c r="B12417">
        <v>301</v>
      </c>
      <c r="C12417">
        <v>1</v>
      </c>
      <c r="D12417" t="s">
        <v>31423</v>
      </c>
      <c r="E12417" t="s">
        <v>31424</v>
      </c>
      <c r="F12417" t="s">
        <v>30742</v>
      </c>
      <c r="G12417" t="s">
        <v>4072</v>
      </c>
    </row>
    <row r="12418" spans="1:7" x14ac:dyDescent="0.2">
      <c r="A12418" t="s">
        <v>31425</v>
      </c>
      <c r="B12418">
        <v>301</v>
      </c>
      <c r="C12418">
        <v>1</v>
      </c>
      <c r="D12418" t="s">
        <v>31426</v>
      </c>
      <c r="E12418" t="s">
        <v>31427</v>
      </c>
      <c r="F12418" t="s">
        <v>30742</v>
      </c>
      <c r="G12418" t="s">
        <v>5071</v>
      </c>
    </row>
    <row r="12419" spans="1:7" x14ac:dyDescent="0.2">
      <c r="A12419" t="s">
        <v>31428</v>
      </c>
      <c r="B12419">
        <v>301</v>
      </c>
      <c r="C12419">
        <v>3</v>
      </c>
      <c r="D12419" t="s">
        <v>31429</v>
      </c>
      <c r="E12419" t="s">
        <v>31430</v>
      </c>
      <c r="F12419" t="s">
        <v>23</v>
      </c>
      <c r="G12419" t="s">
        <v>395</v>
      </c>
    </row>
    <row r="12420" spans="1:7" x14ac:dyDescent="0.2">
      <c r="A12420" t="s">
        <v>31431</v>
      </c>
      <c r="B12420">
        <v>301</v>
      </c>
      <c r="C12420">
        <v>1</v>
      </c>
      <c r="D12420" t="s">
        <v>31432</v>
      </c>
      <c r="E12420" t="s">
        <v>31433</v>
      </c>
      <c r="F12420" t="s">
        <v>30742</v>
      </c>
      <c r="G12420" t="s">
        <v>4072</v>
      </c>
    </row>
    <row r="12421" spans="1:7" x14ac:dyDescent="0.2">
      <c r="A12421" t="s">
        <v>31434</v>
      </c>
      <c r="B12421">
        <v>301</v>
      </c>
      <c r="C12421">
        <v>3</v>
      </c>
      <c r="D12421" t="s">
        <v>31435</v>
      </c>
      <c r="E12421" t="s">
        <v>31436</v>
      </c>
      <c r="F12421" t="s">
        <v>23</v>
      </c>
      <c r="G12421" t="s">
        <v>395</v>
      </c>
    </row>
    <row r="12422" spans="1:7" x14ac:dyDescent="0.2">
      <c r="A12422" t="s">
        <v>31437</v>
      </c>
      <c r="B12422">
        <v>301</v>
      </c>
      <c r="C12422">
        <v>1</v>
      </c>
      <c r="D12422" t="s">
        <v>31438</v>
      </c>
      <c r="E12422" t="s">
        <v>31439</v>
      </c>
      <c r="F12422" t="s">
        <v>30742</v>
      </c>
      <c r="G12422" t="s">
        <v>5071</v>
      </c>
    </row>
    <row r="12423" spans="1:7" x14ac:dyDescent="0.2">
      <c r="A12423" t="s">
        <v>31440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x14ac:dyDescent="0.2">
      <c r="A12424" t="s">
        <v>31441</v>
      </c>
      <c r="B12424">
        <v>301</v>
      </c>
      <c r="C12424">
        <v>3</v>
      </c>
      <c r="D12424" t="s">
        <v>31442</v>
      </c>
      <c r="E12424" t="s">
        <v>31443</v>
      </c>
      <c r="F12424" t="s">
        <v>23</v>
      </c>
      <c r="G12424" t="s">
        <v>395</v>
      </c>
    </row>
    <row r="12425" spans="1:7" x14ac:dyDescent="0.2">
      <c r="A12425" t="s">
        <v>31444</v>
      </c>
      <c r="B12425">
        <v>301</v>
      </c>
      <c r="C12425">
        <v>2</v>
      </c>
      <c r="D12425" t="s">
        <v>31445</v>
      </c>
      <c r="E12425" t="s">
        <v>31443</v>
      </c>
      <c r="F12425" t="s">
        <v>23</v>
      </c>
      <c r="G12425" t="s">
        <v>24</v>
      </c>
    </row>
    <row r="12426" spans="1:7" x14ac:dyDescent="0.2">
      <c r="A12426" t="s">
        <v>31446</v>
      </c>
      <c r="B12426">
        <v>301</v>
      </c>
      <c r="C12426">
        <v>3</v>
      </c>
      <c r="D12426" t="s">
        <v>31447</v>
      </c>
      <c r="E12426" t="s">
        <v>31448</v>
      </c>
      <c r="F12426" t="s">
        <v>23</v>
      </c>
      <c r="G12426" t="s">
        <v>24</v>
      </c>
    </row>
    <row r="12427" spans="1:7" x14ac:dyDescent="0.2">
      <c r="A12427" t="s">
        <v>31449</v>
      </c>
      <c r="B12427">
        <v>301</v>
      </c>
      <c r="C12427">
        <v>2</v>
      </c>
      <c r="D12427" t="s">
        <v>31450</v>
      </c>
      <c r="E12427" t="s">
        <v>31451</v>
      </c>
      <c r="F12427" t="s">
        <v>23</v>
      </c>
      <c r="G12427" t="s">
        <v>395</v>
      </c>
    </row>
    <row r="12428" spans="1:7" x14ac:dyDescent="0.2">
      <c r="A12428" t="s">
        <v>31452</v>
      </c>
      <c r="B12428">
        <v>301</v>
      </c>
      <c r="C12428">
        <v>3</v>
      </c>
      <c r="D12428" t="s">
        <v>31453</v>
      </c>
      <c r="E12428" t="s">
        <v>31451</v>
      </c>
      <c r="F12428" t="s">
        <v>23</v>
      </c>
      <c r="G12428" t="s">
        <v>24</v>
      </c>
    </row>
    <row r="12429" spans="1:7" x14ac:dyDescent="0.2">
      <c r="A12429" t="s">
        <v>31454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">
      <c r="A12430" t="s">
        <v>31455</v>
      </c>
      <c r="B12430">
        <v>301</v>
      </c>
      <c r="C12430">
        <v>1</v>
      </c>
      <c r="D12430" t="s">
        <v>31456</v>
      </c>
      <c r="E12430" t="s">
        <v>31457</v>
      </c>
      <c r="F12430" t="s">
        <v>1994</v>
      </c>
      <c r="G12430" t="s">
        <v>4006</v>
      </c>
    </row>
    <row r="12431" spans="1:7" x14ac:dyDescent="0.2">
      <c r="A12431" t="s">
        <v>31458</v>
      </c>
      <c r="B12431">
        <v>301</v>
      </c>
      <c r="C12431">
        <v>1</v>
      </c>
      <c r="D12431" t="s">
        <v>31459</v>
      </c>
      <c r="E12431" t="s">
        <v>31460</v>
      </c>
      <c r="F12431" t="s">
        <v>1994</v>
      </c>
      <c r="G12431" t="s">
        <v>3820</v>
      </c>
    </row>
    <row r="12432" spans="1:7" x14ac:dyDescent="0.2">
      <c r="A12432" t="s">
        <v>31461</v>
      </c>
      <c r="B12432">
        <v>301</v>
      </c>
      <c r="C12432">
        <v>1</v>
      </c>
      <c r="D12432" t="s">
        <v>31462</v>
      </c>
      <c r="E12432" t="s">
        <v>31463</v>
      </c>
      <c r="F12432" t="s">
        <v>1994</v>
      </c>
      <c r="G12432" t="s">
        <v>2331</v>
      </c>
    </row>
    <row r="12433" spans="1:7" x14ac:dyDescent="0.2">
      <c r="A12433" t="s">
        <v>31464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">
      <c r="A12434" t="s">
        <v>31465</v>
      </c>
      <c r="B12434">
        <v>301</v>
      </c>
      <c r="C12434">
        <v>1</v>
      </c>
      <c r="D12434" t="s">
        <v>31466</v>
      </c>
      <c r="E12434" t="s">
        <v>31467</v>
      </c>
      <c r="F12434" t="s">
        <v>1994</v>
      </c>
      <c r="G12434" t="s">
        <v>4517</v>
      </c>
    </row>
    <row r="12435" spans="1:7" x14ac:dyDescent="0.2">
      <c r="A12435" t="s">
        <v>31468</v>
      </c>
      <c r="B12435">
        <v>301</v>
      </c>
      <c r="C12435">
        <v>1</v>
      </c>
      <c r="D12435" t="s">
        <v>31469</v>
      </c>
      <c r="E12435" t="s">
        <v>31470</v>
      </c>
      <c r="F12435" t="s">
        <v>1994</v>
      </c>
      <c r="G12435" t="s">
        <v>4739</v>
      </c>
    </row>
    <row r="12436" spans="1:7" x14ac:dyDescent="0.2">
      <c r="A12436" t="s">
        <v>31471</v>
      </c>
      <c r="B12436">
        <v>301</v>
      </c>
      <c r="C12436">
        <v>1</v>
      </c>
      <c r="D12436" t="s">
        <v>31472</v>
      </c>
      <c r="E12436" t="s">
        <v>31473</v>
      </c>
      <c r="F12436" t="s">
        <v>1994</v>
      </c>
      <c r="G12436" t="s">
        <v>31474</v>
      </c>
    </row>
    <row r="12437" spans="1:7" x14ac:dyDescent="0.2">
      <c r="A12437" t="s">
        <v>31475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">
      <c r="A12438" t="s">
        <v>31476</v>
      </c>
      <c r="B12438">
        <v>301</v>
      </c>
      <c r="C12438">
        <v>1</v>
      </c>
      <c r="D12438" t="s">
        <v>31477</v>
      </c>
      <c r="E12438" t="s">
        <v>31478</v>
      </c>
      <c r="F12438" t="s">
        <v>1994</v>
      </c>
      <c r="G12438" t="s">
        <v>31479</v>
      </c>
    </row>
    <row r="12439" spans="1:7" x14ac:dyDescent="0.2">
      <c r="A12439" t="s">
        <v>31480</v>
      </c>
      <c r="B12439">
        <v>301</v>
      </c>
      <c r="C12439">
        <v>3</v>
      </c>
      <c r="D12439" t="s">
        <v>31481</v>
      </c>
      <c r="E12439" t="s">
        <v>31482</v>
      </c>
      <c r="F12439" t="s">
        <v>23</v>
      </c>
      <c r="G12439" t="s">
        <v>24</v>
      </c>
    </row>
    <row r="12440" spans="1:7" x14ac:dyDescent="0.2">
      <c r="A12440" t="s">
        <v>31483</v>
      </c>
      <c r="B12440">
        <v>301</v>
      </c>
      <c r="C12440">
        <v>1</v>
      </c>
      <c r="D12440" t="s">
        <v>31484</v>
      </c>
      <c r="E12440" t="s">
        <v>31485</v>
      </c>
      <c r="F12440" t="s">
        <v>1994</v>
      </c>
      <c r="G12440" t="s">
        <v>31486</v>
      </c>
    </row>
    <row r="12441" spans="1:7" x14ac:dyDescent="0.2">
      <c r="A12441" t="s">
        <v>31487</v>
      </c>
      <c r="B12441">
        <v>301</v>
      </c>
      <c r="C12441">
        <v>1</v>
      </c>
      <c r="D12441" t="s">
        <v>31488</v>
      </c>
      <c r="E12441" t="s">
        <v>31489</v>
      </c>
      <c r="F12441" t="s">
        <v>1994</v>
      </c>
      <c r="G12441" t="s">
        <v>31490</v>
      </c>
    </row>
    <row r="12442" spans="1:7" x14ac:dyDescent="0.2">
      <c r="A12442" t="s">
        <v>31491</v>
      </c>
      <c r="B12442">
        <v>301</v>
      </c>
      <c r="C12442">
        <v>1</v>
      </c>
      <c r="D12442" t="s">
        <v>31492</v>
      </c>
      <c r="E12442" t="s">
        <v>31493</v>
      </c>
      <c r="F12442" t="s">
        <v>1994</v>
      </c>
      <c r="G12442" t="s">
        <v>2030</v>
      </c>
    </row>
    <row r="12443" spans="1:7" x14ac:dyDescent="0.2">
      <c r="A12443" t="s">
        <v>31494</v>
      </c>
      <c r="B12443">
        <v>301</v>
      </c>
      <c r="C12443">
        <v>2</v>
      </c>
      <c r="D12443" t="s">
        <v>31495</v>
      </c>
      <c r="E12443" t="s">
        <v>31496</v>
      </c>
      <c r="F12443" t="s">
        <v>1994</v>
      </c>
      <c r="G12443" t="s">
        <v>4402</v>
      </c>
    </row>
    <row r="12444" spans="1:7" x14ac:dyDescent="0.2">
      <c r="A12444" t="s">
        <v>31497</v>
      </c>
      <c r="B12444">
        <v>301</v>
      </c>
      <c r="C12444">
        <v>1</v>
      </c>
      <c r="D12444" t="s">
        <v>31498</v>
      </c>
      <c r="E12444" t="s">
        <v>31496</v>
      </c>
      <c r="F12444" t="s">
        <v>1994</v>
      </c>
      <c r="G12444" t="s">
        <v>4368</v>
      </c>
    </row>
    <row r="12445" spans="1:7" x14ac:dyDescent="0.2">
      <c r="A12445" t="s">
        <v>31499</v>
      </c>
      <c r="B12445">
        <v>301</v>
      </c>
      <c r="C12445">
        <v>1</v>
      </c>
      <c r="D12445" t="s">
        <v>31500</v>
      </c>
      <c r="E12445" t="s">
        <v>31496</v>
      </c>
      <c r="F12445" t="s">
        <v>1994</v>
      </c>
      <c r="G12445" t="s">
        <v>4402</v>
      </c>
    </row>
    <row r="12446" spans="1:7" x14ac:dyDescent="0.2">
      <c r="A12446" t="s">
        <v>31501</v>
      </c>
      <c r="B12446">
        <v>301</v>
      </c>
      <c r="C12446">
        <v>1</v>
      </c>
      <c r="D12446" t="s">
        <v>31502</v>
      </c>
      <c r="E12446" t="s">
        <v>31503</v>
      </c>
      <c r="F12446" t="s">
        <v>1994</v>
      </c>
      <c r="G12446" t="s">
        <v>2271</v>
      </c>
    </row>
    <row r="12447" spans="1:7" x14ac:dyDescent="0.2">
      <c r="A12447" t="s">
        <v>31504</v>
      </c>
      <c r="B12447">
        <v>404</v>
      </c>
      <c r="E12447" t="s">
        <v>31505</v>
      </c>
      <c r="F12447" t="s">
        <v>31506</v>
      </c>
      <c r="G12447" t="s">
        <v>31507</v>
      </c>
    </row>
    <row r="12448" spans="1:7" x14ac:dyDescent="0.2">
      <c r="A12448" t="s">
        <v>31508</v>
      </c>
      <c r="B12448">
        <v>301</v>
      </c>
      <c r="C12448">
        <v>1</v>
      </c>
      <c r="D12448" t="s">
        <v>31509</v>
      </c>
      <c r="E12448" t="s">
        <v>31510</v>
      </c>
      <c r="F12448" t="s">
        <v>4344</v>
      </c>
      <c r="G12448" t="s">
        <v>31511</v>
      </c>
    </row>
    <row r="12449" spans="1:7" x14ac:dyDescent="0.2">
      <c r="A12449" t="s">
        <v>31512</v>
      </c>
      <c r="B12449">
        <v>200</v>
      </c>
      <c r="E12449" t="s">
        <v>31513</v>
      </c>
      <c r="F12449" t="s">
        <v>31514</v>
      </c>
      <c r="G12449" t="s">
        <v>4072</v>
      </c>
    </row>
    <row r="12450" spans="1:7" x14ac:dyDescent="0.2">
      <c r="A12450" t="s">
        <v>31515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">
      <c r="A12451" t="s">
        <v>31516</v>
      </c>
      <c r="B12451">
        <v>200</v>
      </c>
      <c r="E12451" t="s">
        <v>31517</v>
      </c>
      <c r="F12451" t="s">
        <v>31518</v>
      </c>
      <c r="G12451" t="s">
        <v>31519</v>
      </c>
    </row>
    <row r="12452" spans="1:7" x14ac:dyDescent="0.2">
      <c r="A12452" t="s">
        <v>31520</v>
      </c>
      <c r="B12452">
        <v>301</v>
      </c>
      <c r="C12452">
        <v>1</v>
      </c>
      <c r="D12452" t="s">
        <v>31521</v>
      </c>
      <c r="E12452" t="s">
        <v>31522</v>
      </c>
      <c r="F12452" t="s">
        <v>1994</v>
      </c>
      <c r="G12452" t="s">
        <v>26435</v>
      </c>
    </row>
    <row r="12453" spans="1:7" x14ac:dyDescent="0.2">
      <c r="A12453" t="s">
        <v>31523</v>
      </c>
      <c r="B12453">
        <v>302</v>
      </c>
      <c r="C12453">
        <v>4</v>
      </c>
      <c r="D12453" t="s">
        <v>31524</v>
      </c>
      <c r="E12453" t="s">
        <v>31525</v>
      </c>
      <c r="F12453" t="s">
        <v>19620</v>
      </c>
      <c r="G12453" t="s">
        <v>2193</v>
      </c>
    </row>
    <row r="12454" spans="1:7" x14ac:dyDescent="0.2">
      <c r="A12454" t="s">
        <v>31526</v>
      </c>
      <c r="B12454">
        <v>301</v>
      </c>
      <c r="C12454">
        <v>1</v>
      </c>
      <c r="D12454" t="s">
        <v>31527</v>
      </c>
      <c r="E12454" t="s">
        <v>31528</v>
      </c>
      <c r="F12454" t="s">
        <v>1994</v>
      </c>
      <c r="G12454" t="s">
        <v>2271</v>
      </c>
    </row>
    <row r="12455" spans="1:7" x14ac:dyDescent="0.2">
      <c r="A12455" t="s">
        <v>31529</v>
      </c>
      <c r="B12455">
        <v>403</v>
      </c>
      <c r="E12455" t="s">
        <v>31530</v>
      </c>
      <c r="F12455" t="s">
        <v>31531</v>
      </c>
      <c r="G12455" t="s">
        <v>31532</v>
      </c>
    </row>
    <row r="12456" spans="1:7" x14ac:dyDescent="0.2">
      <c r="A12456" t="s">
        <v>31533</v>
      </c>
      <c r="B12456">
        <v>302</v>
      </c>
      <c r="C12456">
        <v>4</v>
      </c>
      <c r="D12456" t="s">
        <v>31534</v>
      </c>
      <c r="E12456" t="s">
        <v>31535</v>
      </c>
      <c r="F12456" t="s">
        <v>31536</v>
      </c>
      <c r="G12456" t="s">
        <v>31537</v>
      </c>
    </row>
    <row r="12457" spans="1:7" x14ac:dyDescent="0.2">
      <c r="A12457" t="s">
        <v>31538</v>
      </c>
      <c r="B12457">
        <v>301</v>
      </c>
      <c r="C12457">
        <v>1</v>
      </c>
      <c r="D12457" t="s">
        <v>31539</v>
      </c>
      <c r="E12457" t="s">
        <v>31535</v>
      </c>
      <c r="F12457" t="s">
        <v>31536</v>
      </c>
      <c r="G12457" t="s">
        <v>31540</v>
      </c>
    </row>
    <row r="12458" spans="1:7" x14ac:dyDescent="0.2">
      <c r="A12458" t="s">
        <v>31541</v>
      </c>
      <c r="B12458">
        <v>301</v>
      </c>
      <c r="C12458">
        <v>1</v>
      </c>
      <c r="D12458" t="s">
        <v>31542</v>
      </c>
      <c r="E12458" t="s">
        <v>31543</v>
      </c>
      <c r="F12458" t="s">
        <v>1994</v>
      </c>
      <c r="G12458" t="s">
        <v>3779</v>
      </c>
    </row>
    <row r="12459" spans="1:7" x14ac:dyDescent="0.2">
      <c r="A12459" t="s">
        <v>31544</v>
      </c>
      <c r="B12459">
        <v>301</v>
      </c>
      <c r="C12459">
        <v>1</v>
      </c>
      <c r="D12459" t="s">
        <v>31545</v>
      </c>
      <c r="E12459" t="s">
        <v>31546</v>
      </c>
      <c r="F12459" t="s">
        <v>1994</v>
      </c>
      <c r="G12459" t="s">
        <v>31547</v>
      </c>
    </row>
    <row r="12460" spans="1:7" x14ac:dyDescent="0.2">
      <c r="A12460" t="s">
        <v>31548</v>
      </c>
      <c r="B12460">
        <v>302</v>
      </c>
      <c r="C12460">
        <v>1</v>
      </c>
      <c r="D12460" t="s">
        <v>31549</v>
      </c>
      <c r="E12460" t="s">
        <v>31550</v>
      </c>
      <c r="F12460" t="s">
        <v>1994</v>
      </c>
      <c r="G12460" t="s">
        <v>31551</v>
      </c>
    </row>
    <row r="12461" spans="1:7" x14ac:dyDescent="0.2">
      <c r="A12461" t="s">
        <v>31552</v>
      </c>
      <c r="B12461">
        <v>301</v>
      </c>
      <c r="C12461">
        <v>1</v>
      </c>
      <c r="D12461" t="s">
        <v>31553</v>
      </c>
      <c r="E12461" t="s">
        <v>31554</v>
      </c>
      <c r="F12461" t="s">
        <v>31555</v>
      </c>
      <c r="G12461" t="s">
        <v>2193</v>
      </c>
    </row>
    <row r="12462" spans="1:7" x14ac:dyDescent="0.2">
      <c r="A12462" t="s">
        <v>31556</v>
      </c>
      <c r="B12462">
        <v>301</v>
      </c>
      <c r="C12462">
        <v>3</v>
      </c>
      <c r="D12462" t="s">
        <v>31557</v>
      </c>
      <c r="E12462" t="s">
        <v>31558</v>
      </c>
      <c r="F12462" t="s">
        <v>23</v>
      </c>
      <c r="G12462" t="s">
        <v>24</v>
      </c>
    </row>
    <row r="12463" spans="1:7" x14ac:dyDescent="0.2">
      <c r="A12463" t="s">
        <v>31559</v>
      </c>
      <c r="B12463">
        <v>301</v>
      </c>
      <c r="C12463">
        <v>3</v>
      </c>
      <c r="D12463" t="s">
        <v>31560</v>
      </c>
      <c r="E12463" t="s">
        <v>31561</v>
      </c>
      <c r="F12463" t="s">
        <v>23</v>
      </c>
      <c r="G12463" t="s">
        <v>24</v>
      </c>
    </row>
    <row r="12464" spans="1:7" x14ac:dyDescent="0.2">
      <c r="A12464" t="s">
        <v>31562</v>
      </c>
      <c r="B12464">
        <v>301</v>
      </c>
      <c r="C12464">
        <v>1</v>
      </c>
      <c r="D12464" t="s">
        <v>31563</v>
      </c>
      <c r="E12464" t="s">
        <v>31564</v>
      </c>
      <c r="F12464" t="s">
        <v>31555</v>
      </c>
      <c r="G12464" t="s">
        <v>5895</v>
      </c>
    </row>
    <row r="12465" spans="1:7" x14ac:dyDescent="0.2">
      <c r="A12465" t="s">
        <v>31565</v>
      </c>
      <c r="B12465">
        <v>301</v>
      </c>
      <c r="C12465">
        <v>2</v>
      </c>
      <c r="D12465" t="s">
        <v>31566</v>
      </c>
      <c r="E12465" t="s">
        <v>31567</v>
      </c>
      <c r="F12465" t="s">
        <v>23</v>
      </c>
      <c r="G12465" t="s">
        <v>395</v>
      </c>
    </row>
    <row r="12466" spans="1:7" x14ac:dyDescent="0.2">
      <c r="A12466" t="s">
        <v>31568</v>
      </c>
      <c r="B12466">
        <v>301</v>
      </c>
      <c r="C12466">
        <v>2</v>
      </c>
      <c r="D12466" t="s">
        <v>31569</v>
      </c>
      <c r="E12466" t="s">
        <v>31570</v>
      </c>
      <c r="F12466" t="s">
        <v>23</v>
      </c>
      <c r="G12466" t="s">
        <v>24</v>
      </c>
    </row>
    <row r="12467" spans="1:7" x14ac:dyDescent="0.2">
      <c r="A12467" t="s">
        <v>31571</v>
      </c>
      <c r="B12467">
        <v>301</v>
      </c>
      <c r="C12467">
        <v>3</v>
      </c>
      <c r="D12467" t="s">
        <v>31572</v>
      </c>
      <c r="E12467" t="s">
        <v>31573</v>
      </c>
      <c r="F12467" t="s">
        <v>23</v>
      </c>
      <c r="G12467" t="s">
        <v>24</v>
      </c>
    </row>
    <row r="12468" spans="1:7" x14ac:dyDescent="0.2">
      <c r="A12468" t="s">
        <v>31574</v>
      </c>
      <c r="B12468">
        <v>301</v>
      </c>
      <c r="C12468">
        <v>3</v>
      </c>
      <c r="D12468" t="s">
        <v>31575</v>
      </c>
      <c r="E12468" t="s">
        <v>31576</v>
      </c>
      <c r="F12468" t="s">
        <v>23</v>
      </c>
      <c r="G12468" t="s">
        <v>395</v>
      </c>
    </row>
    <row r="12469" spans="1:7" x14ac:dyDescent="0.2">
      <c r="A12469" t="s">
        <v>31577</v>
      </c>
      <c r="B12469">
        <v>301</v>
      </c>
      <c r="C12469">
        <v>2</v>
      </c>
      <c r="D12469" t="s">
        <v>31578</v>
      </c>
      <c r="E12469" t="s">
        <v>31579</v>
      </c>
      <c r="F12469" t="s">
        <v>23</v>
      </c>
      <c r="G12469" t="s">
        <v>24</v>
      </c>
    </row>
    <row r="12470" spans="1:7" x14ac:dyDescent="0.2">
      <c r="A12470" t="s">
        <v>31580</v>
      </c>
      <c r="B12470">
        <v>301</v>
      </c>
      <c r="C12470">
        <v>3</v>
      </c>
      <c r="D12470" t="s">
        <v>31581</v>
      </c>
      <c r="E12470" t="s">
        <v>31582</v>
      </c>
      <c r="F12470" t="s">
        <v>23</v>
      </c>
      <c r="G12470" t="s">
        <v>395</v>
      </c>
    </row>
    <row r="12471" spans="1:7" x14ac:dyDescent="0.2">
      <c r="A12471" t="s">
        <v>31583</v>
      </c>
      <c r="B12471">
        <v>301</v>
      </c>
      <c r="C12471">
        <v>2</v>
      </c>
      <c r="D12471" t="s">
        <v>31584</v>
      </c>
      <c r="E12471" t="s">
        <v>31585</v>
      </c>
      <c r="F12471" t="s">
        <v>23</v>
      </c>
      <c r="G12471" t="s">
        <v>24</v>
      </c>
    </row>
    <row r="12472" spans="1:7" x14ac:dyDescent="0.2">
      <c r="A12472" t="s">
        <v>31586</v>
      </c>
      <c r="B12472">
        <v>301</v>
      </c>
      <c r="C12472">
        <v>2</v>
      </c>
      <c r="D12472" t="s">
        <v>31587</v>
      </c>
      <c r="E12472" t="s">
        <v>31588</v>
      </c>
      <c r="F12472" t="s">
        <v>23</v>
      </c>
      <c r="G12472" t="s">
        <v>395</v>
      </c>
    </row>
    <row r="12473" spans="1:7" x14ac:dyDescent="0.2">
      <c r="A12473" t="s">
        <v>31589</v>
      </c>
      <c r="B12473">
        <v>301</v>
      </c>
      <c r="C12473">
        <v>2</v>
      </c>
      <c r="D12473" t="s">
        <v>31590</v>
      </c>
      <c r="E12473" t="s">
        <v>31585</v>
      </c>
      <c r="F12473" t="s">
        <v>23</v>
      </c>
      <c r="G12473" t="s">
        <v>395</v>
      </c>
    </row>
    <row r="12474" spans="1:7" x14ac:dyDescent="0.2">
      <c r="A12474" t="s">
        <v>31591</v>
      </c>
      <c r="B12474">
        <v>301</v>
      </c>
      <c r="C12474">
        <v>3</v>
      </c>
      <c r="D12474" t="s">
        <v>31592</v>
      </c>
      <c r="E12474" t="s">
        <v>31593</v>
      </c>
      <c r="F12474" t="s">
        <v>23</v>
      </c>
      <c r="G12474" t="s">
        <v>395</v>
      </c>
    </row>
    <row r="12475" spans="1:7" x14ac:dyDescent="0.2">
      <c r="A12475" t="s">
        <v>31594</v>
      </c>
      <c r="B12475">
        <v>301</v>
      </c>
      <c r="C12475">
        <v>2</v>
      </c>
      <c r="D12475" t="s">
        <v>31595</v>
      </c>
      <c r="E12475" t="s">
        <v>31596</v>
      </c>
      <c r="F12475" t="s">
        <v>23</v>
      </c>
      <c r="G12475" t="s">
        <v>24</v>
      </c>
    </row>
    <row r="12476" spans="1:7" x14ac:dyDescent="0.2">
      <c r="A12476" t="s">
        <v>31597</v>
      </c>
      <c r="B12476">
        <v>200</v>
      </c>
      <c r="E12476" t="s">
        <v>31598</v>
      </c>
      <c r="F12476" t="s">
        <v>31599</v>
      </c>
      <c r="G12476" t="s">
        <v>4786</v>
      </c>
    </row>
    <row r="12477" spans="1:7" x14ac:dyDescent="0.2">
      <c r="A12477" t="s">
        <v>31600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2">
      <c r="A12478" t="s">
        <v>31601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 x14ac:dyDescent="0.2">
      <c r="A12479" t="s">
        <v>31602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">
      <c r="A12480" t="s">
        <v>31603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2">
      <c r="A12481" t="s">
        <v>31604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">
      <c r="A12482" t="s">
        <v>31605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">
      <c r="A12483" t="s">
        <v>31606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 x14ac:dyDescent="0.2">
      <c r="A12484" t="s">
        <v>31607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">
      <c r="A12485" t="s">
        <v>31608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">
      <c r="A12486" t="s">
        <v>31609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">
      <c r="A12487" t="s">
        <v>31610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x14ac:dyDescent="0.2">
      <c r="A12488" t="s">
        <v>31611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2">
      <c r="A12489" t="s">
        <v>31612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2">
      <c r="A12490" t="s">
        <v>31613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2">
      <c r="A12491" t="s">
        <v>31614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">
      <c r="A12492" t="s">
        <v>31615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2">
      <c r="A12493" t="s">
        <v>31616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">
      <c r="A12494" t="s">
        <v>31617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">
      <c r="A12495" t="s">
        <v>31618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2">
      <c r="A12496" t="s">
        <v>31619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">
      <c r="A12497" t="s">
        <v>31620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">
      <c r="A12498" t="s">
        <v>31621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">
      <c r="A12499" t="s">
        <v>31622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">
      <c r="A12500" t="s">
        <v>31623</v>
      </c>
      <c r="B12500">
        <v>301</v>
      </c>
      <c r="C12500">
        <v>1</v>
      </c>
      <c r="D12500" t="s">
        <v>31624</v>
      </c>
      <c r="E12500" t="s">
        <v>31625</v>
      </c>
      <c r="F12500" t="s">
        <v>1994</v>
      </c>
      <c r="G12500" t="s">
        <v>3197</v>
      </c>
    </row>
    <row r="12501" spans="1:7" x14ac:dyDescent="0.2">
      <c r="A12501" t="s">
        <v>31626</v>
      </c>
      <c r="B12501">
        <v>301</v>
      </c>
      <c r="C12501">
        <v>3</v>
      </c>
      <c r="D12501" t="s">
        <v>31627</v>
      </c>
      <c r="E12501" t="s">
        <v>31628</v>
      </c>
      <c r="F12501" t="s">
        <v>23</v>
      </c>
      <c r="G12501" t="s">
        <v>31629</v>
      </c>
    </row>
    <row r="12502" spans="1:7" x14ac:dyDescent="0.2">
      <c r="A12502" t="s">
        <v>31630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">
      <c r="A12503" t="s">
        <v>31631</v>
      </c>
      <c r="B12503">
        <v>301</v>
      </c>
      <c r="C12503">
        <v>2</v>
      </c>
      <c r="D12503" t="s">
        <v>31632</v>
      </c>
      <c r="E12503" t="s">
        <v>31633</v>
      </c>
      <c r="F12503" t="s">
        <v>1994</v>
      </c>
      <c r="G12503" t="s">
        <v>31634</v>
      </c>
    </row>
    <row r="12504" spans="1:7" x14ac:dyDescent="0.2">
      <c r="A12504" t="s">
        <v>31635</v>
      </c>
      <c r="B12504">
        <v>301</v>
      </c>
      <c r="C12504">
        <v>2</v>
      </c>
      <c r="D12504" t="s">
        <v>31636</v>
      </c>
      <c r="E12504" t="s">
        <v>31637</v>
      </c>
      <c r="F12504" t="s">
        <v>1994</v>
      </c>
      <c r="G12504" t="s">
        <v>31638</v>
      </c>
    </row>
    <row r="12505" spans="1:7" x14ac:dyDescent="0.2">
      <c r="A12505" t="s">
        <v>31639</v>
      </c>
      <c r="B12505">
        <v>301</v>
      </c>
      <c r="C12505">
        <v>2</v>
      </c>
      <c r="D12505" t="s">
        <v>31640</v>
      </c>
      <c r="E12505" t="s">
        <v>31641</v>
      </c>
      <c r="F12505" t="s">
        <v>1994</v>
      </c>
      <c r="G12505" t="s">
        <v>31634</v>
      </c>
    </row>
    <row r="12506" spans="1:7" x14ac:dyDescent="0.2">
      <c r="A12506" t="s">
        <v>31642</v>
      </c>
      <c r="B12506">
        <v>301</v>
      </c>
      <c r="C12506">
        <v>2</v>
      </c>
      <c r="D12506" t="s">
        <v>31643</v>
      </c>
      <c r="E12506" t="s">
        <v>31644</v>
      </c>
      <c r="F12506" t="s">
        <v>1994</v>
      </c>
      <c r="G12506" t="s">
        <v>31638</v>
      </c>
    </row>
    <row r="12507" spans="1:7" x14ac:dyDescent="0.2">
      <c r="A12507" t="s">
        <v>31645</v>
      </c>
      <c r="B12507">
        <v>301</v>
      </c>
      <c r="C12507">
        <v>2</v>
      </c>
      <c r="D12507" t="s">
        <v>31646</v>
      </c>
      <c r="E12507" t="s">
        <v>31647</v>
      </c>
      <c r="F12507" t="s">
        <v>1994</v>
      </c>
      <c r="G12507" t="s">
        <v>31634</v>
      </c>
    </row>
    <row r="12508" spans="1:7" x14ac:dyDescent="0.2">
      <c r="A12508" t="s">
        <v>31648</v>
      </c>
      <c r="B12508">
        <v>301</v>
      </c>
      <c r="C12508">
        <v>2</v>
      </c>
      <c r="D12508" t="s">
        <v>31649</v>
      </c>
      <c r="E12508" t="s">
        <v>31650</v>
      </c>
      <c r="F12508" t="s">
        <v>1994</v>
      </c>
      <c r="G12508" t="s">
        <v>31638</v>
      </c>
    </row>
    <row r="12509" spans="1:7" x14ac:dyDescent="0.2">
      <c r="A12509" t="s">
        <v>31651</v>
      </c>
      <c r="B12509">
        <v>301</v>
      </c>
      <c r="C12509">
        <v>2</v>
      </c>
      <c r="D12509" t="s">
        <v>31652</v>
      </c>
      <c r="E12509" t="s">
        <v>31653</v>
      </c>
      <c r="F12509" t="s">
        <v>1994</v>
      </c>
      <c r="G12509" t="s">
        <v>31634</v>
      </c>
    </row>
    <row r="12510" spans="1:7" x14ac:dyDescent="0.2">
      <c r="A12510" t="s">
        <v>31654</v>
      </c>
      <c r="B12510">
        <v>301</v>
      </c>
      <c r="C12510">
        <v>2</v>
      </c>
      <c r="D12510" t="s">
        <v>31655</v>
      </c>
      <c r="E12510" t="s">
        <v>31656</v>
      </c>
      <c r="F12510" t="s">
        <v>1994</v>
      </c>
      <c r="G12510" t="s">
        <v>31638</v>
      </c>
    </row>
    <row r="12511" spans="1:7" x14ac:dyDescent="0.2">
      <c r="A12511" t="s">
        <v>31657</v>
      </c>
      <c r="B12511">
        <v>301</v>
      </c>
      <c r="C12511">
        <v>2</v>
      </c>
      <c r="D12511" t="s">
        <v>31658</v>
      </c>
      <c r="E12511" t="s">
        <v>31659</v>
      </c>
      <c r="F12511" t="s">
        <v>1994</v>
      </c>
      <c r="G12511" t="s">
        <v>31634</v>
      </c>
    </row>
    <row r="12512" spans="1:7" x14ac:dyDescent="0.2">
      <c r="A12512" t="s">
        <v>31660</v>
      </c>
      <c r="B12512">
        <v>301</v>
      </c>
      <c r="C12512">
        <v>2</v>
      </c>
      <c r="D12512" t="s">
        <v>31661</v>
      </c>
      <c r="E12512" t="s">
        <v>31662</v>
      </c>
      <c r="F12512" t="s">
        <v>1994</v>
      </c>
      <c r="G12512" t="s">
        <v>31638</v>
      </c>
    </row>
    <row r="12513" spans="1:7" x14ac:dyDescent="0.2">
      <c r="A12513" t="s">
        <v>31663</v>
      </c>
      <c r="B12513">
        <v>301</v>
      </c>
      <c r="C12513">
        <v>4</v>
      </c>
      <c r="D12513" t="s">
        <v>31664</v>
      </c>
      <c r="E12513" t="s">
        <v>31665</v>
      </c>
      <c r="F12513" t="s">
        <v>1994</v>
      </c>
      <c r="G12513" t="s">
        <v>31634</v>
      </c>
    </row>
    <row r="12514" spans="1:7" x14ac:dyDescent="0.2">
      <c r="A12514" t="s">
        <v>31666</v>
      </c>
      <c r="B12514">
        <v>301</v>
      </c>
      <c r="C12514">
        <v>2</v>
      </c>
      <c r="D12514" t="s">
        <v>31667</v>
      </c>
      <c r="E12514" t="s">
        <v>31665</v>
      </c>
      <c r="F12514" t="s">
        <v>1994</v>
      </c>
      <c r="G12514" t="s">
        <v>31638</v>
      </c>
    </row>
    <row r="12515" spans="1:7" x14ac:dyDescent="0.2">
      <c r="A12515" t="s">
        <v>31668</v>
      </c>
      <c r="B12515">
        <v>301</v>
      </c>
      <c r="C12515">
        <v>2</v>
      </c>
      <c r="D12515" t="s">
        <v>31669</v>
      </c>
      <c r="E12515" t="s">
        <v>31670</v>
      </c>
      <c r="F12515" t="s">
        <v>1994</v>
      </c>
      <c r="G12515" t="s">
        <v>31634</v>
      </c>
    </row>
    <row r="12516" spans="1:7" x14ac:dyDescent="0.2">
      <c r="A12516" t="s">
        <v>31671</v>
      </c>
      <c r="B12516">
        <v>301</v>
      </c>
      <c r="C12516">
        <v>2</v>
      </c>
      <c r="D12516" t="s">
        <v>31672</v>
      </c>
      <c r="E12516" t="s">
        <v>31673</v>
      </c>
      <c r="F12516" t="s">
        <v>1994</v>
      </c>
      <c r="G12516" t="s">
        <v>31638</v>
      </c>
    </row>
    <row r="12517" spans="1:7" x14ac:dyDescent="0.2">
      <c r="A12517" t="s">
        <v>31674</v>
      </c>
      <c r="B12517">
        <v>301</v>
      </c>
      <c r="C12517">
        <v>2</v>
      </c>
      <c r="D12517" t="s">
        <v>31675</v>
      </c>
      <c r="E12517" t="s">
        <v>31676</v>
      </c>
      <c r="F12517" t="s">
        <v>1994</v>
      </c>
      <c r="G12517" t="s">
        <v>31634</v>
      </c>
    </row>
    <row r="12518" spans="1:7" x14ac:dyDescent="0.2">
      <c r="A12518" t="s">
        <v>31677</v>
      </c>
      <c r="B12518">
        <v>301</v>
      </c>
      <c r="C12518">
        <v>2</v>
      </c>
      <c r="D12518" t="s">
        <v>31678</v>
      </c>
      <c r="E12518" t="s">
        <v>31679</v>
      </c>
      <c r="F12518" t="s">
        <v>1994</v>
      </c>
      <c r="G12518" t="s">
        <v>31638</v>
      </c>
    </row>
    <row r="12519" spans="1:7" x14ac:dyDescent="0.2">
      <c r="A12519" t="s">
        <v>31680</v>
      </c>
      <c r="B12519">
        <v>301</v>
      </c>
      <c r="C12519">
        <v>2</v>
      </c>
      <c r="D12519" t="s">
        <v>31681</v>
      </c>
      <c r="E12519" t="s">
        <v>31682</v>
      </c>
      <c r="F12519" t="s">
        <v>1994</v>
      </c>
      <c r="G12519" t="s">
        <v>31634</v>
      </c>
    </row>
    <row r="12520" spans="1:7" x14ac:dyDescent="0.2">
      <c r="A12520" t="s">
        <v>31683</v>
      </c>
      <c r="B12520">
        <v>301</v>
      </c>
      <c r="C12520">
        <v>2</v>
      </c>
      <c r="D12520" t="s">
        <v>31684</v>
      </c>
      <c r="E12520" t="s">
        <v>31685</v>
      </c>
      <c r="F12520" t="s">
        <v>1994</v>
      </c>
      <c r="G12520" t="s">
        <v>31638</v>
      </c>
    </row>
    <row r="12521" spans="1:7" x14ac:dyDescent="0.2">
      <c r="A12521" t="s">
        <v>31686</v>
      </c>
      <c r="B12521">
        <v>301</v>
      </c>
      <c r="C12521">
        <v>2</v>
      </c>
      <c r="D12521" t="s">
        <v>31687</v>
      </c>
      <c r="E12521" t="s">
        <v>31688</v>
      </c>
      <c r="F12521" t="s">
        <v>1994</v>
      </c>
      <c r="G12521" t="s">
        <v>31634</v>
      </c>
    </row>
    <row r="12522" spans="1:7" x14ac:dyDescent="0.2">
      <c r="A12522" t="s">
        <v>31689</v>
      </c>
      <c r="B12522">
        <v>301</v>
      </c>
      <c r="C12522">
        <v>2</v>
      </c>
      <c r="D12522" t="s">
        <v>31690</v>
      </c>
      <c r="E12522" t="s">
        <v>31691</v>
      </c>
      <c r="F12522" t="s">
        <v>1994</v>
      </c>
      <c r="G12522" t="s">
        <v>31638</v>
      </c>
    </row>
    <row r="12523" spans="1:7" x14ac:dyDescent="0.2">
      <c r="A12523" t="s">
        <v>31692</v>
      </c>
      <c r="B12523">
        <v>301</v>
      </c>
      <c r="C12523">
        <v>2</v>
      </c>
      <c r="D12523" t="s">
        <v>31693</v>
      </c>
      <c r="E12523" t="s">
        <v>31694</v>
      </c>
      <c r="F12523" t="s">
        <v>1994</v>
      </c>
      <c r="G12523" t="s">
        <v>31634</v>
      </c>
    </row>
    <row r="12524" spans="1:7" x14ac:dyDescent="0.2">
      <c r="A12524" t="s">
        <v>31695</v>
      </c>
      <c r="B12524">
        <v>301</v>
      </c>
      <c r="C12524">
        <v>4</v>
      </c>
      <c r="D12524" t="s">
        <v>31696</v>
      </c>
      <c r="E12524" t="s">
        <v>31697</v>
      </c>
      <c r="F12524" t="s">
        <v>1994</v>
      </c>
      <c r="G12524" t="s">
        <v>31638</v>
      </c>
    </row>
    <row r="12525" spans="1:7" x14ac:dyDescent="0.2">
      <c r="A12525" t="s">
        <v>31698</v>
      </c>
      <c r="B12525">
        <v>301</v>
      </c>
      <c r="C12525">
        <v>2</v>
      </c>
      <c r="D12525" t="s">
        <v>31699</v>
      </c>
      <c r="E12525" t="s">
        <v>31697</v>
      </c>
      <c r="F12525" t="s">
        <v>1994</v>
      </c>
      <c r="G12525" t="s">
        <v>31634</v>
      </c>
    </row>
    <row r="12526" spans="1:7" x14ac:dyDescent="0.2">
      <c r="A12526" t="s">
        <v>31700</v>
      </c>
      <c r="B12526">
        <v>301</v>
      </c>
      <c r="C12526">
        <v>2</v>
      </c>
      <c r="D12526" t="s">
        <v>31701</v>
      </c>
      <c r="E12526" t="s">
        <v>31702</v>
      </c>
      <c r="F12526" t="s">
        <v>1994</v>
      </c>
      <c r="G12526" t="s">
        <v>31638</v>
      </c>
    </row>
    <row r="12527" spans="1:7" x14ac:dyDescent="0.2">
      <c r="A12527" t="s">
        <v>31703</v>
      </c>
      <c r="B12527">
        <v>301</v>
      </c>
      <c r="C12527">
        <v>2</v>
      </c>
      <c r="D12527" t="s">
        <v>31704</v>
      </c>
      <c r="E12527" t="s">
        <v>31705</v>
      </c>
      <c r="F12527" t="s">
        <v>1994</v>
      </c>
      <c r="G12527" t="s">
        <v>31634</v>
      </c>
    </row>
    <row r="12528" spans="1:7" x14ac:dyDescent="0.2">
      <c r="A12528" t="s">
        <v>31706</v>
      </c>
      <c r="B12528">
        <v>301</v>
      </c>
      <c r="C12528">
        <v>2</v>
      </c>
      <c r="D12528" t="s">
        <v>31707</v>
      </c>
      <c r="E12528" t="s">
        <v>31708</v>
      </c>
      <c r="F12528" t="s">
        <v>1994</v>
      </c>
      <c r="G12528" t="s">
        <v>31638</v>
      </c>
    </row>
    <row r="12529" spans="1:7" x14ac:dyDescent="0.2">
      <c r="A12529" t="s">
        <v>31709</v>
      </c>
      <c r="B12529">
        <v>301</v>
      </c>
      <c r="C12529">
        <v>2</v>
      </c>
      <c r="D12529" t="s">
        <v>31710</v>
      </c>
      <c r="E12529" t="s">
        <v>31711</v>
      </c>
      <c r="F12529" t="s">
        <v>1994</v>
      </c>
      <c r="G12529" t="s">
        <v>31634</v>
      </c>
    </row>
    <row r="12530" spans="1:7" x14ac:dyDescent="0.2">
      <c r="A12530" t="s">
        <v>31712</v>
      </c>
      <c r="B12530">
        <v>301</v>
      </c>
      <c r="C12530">
        <v>2</v>
      </c>
      <c r="D12530" t="s">
        <v>31713</v>
      </c>
      <c r="E12530" t="s">
        <v>31714</v>
      </c>
      <c r="F12530" t="s">
        <v>1994</v>
      </c>
      <c r="G12530" t="s">
        <v>31638</v>
      </c>
    </row>
    <row r="12531" spans="1:7" x14ac:dyDescent="0.2">
      <c r="A12531" t="s">
        <v>31715</v>
      </c>
      <c r="B12531">
        <v>301</v>
      </c>
      <c r="C12531">
        <v>2</v>
      </c>
      <c r="D12531" t="s">
        <v>31716</v>
      </c>
      <c r="E12531" t="s">
        <v>31717</v>
      </c>
      <c r="F12531" t="s">
        <v>1994</v>
      </c>
      <c r="G12531" t="s">
        <v>31634</v>
      </c>
    </row>
    <row r="12532" spans="1:7" x14ac:dyDescent="0.2">
      <c r="A12532" t="s">
        <v>31718</v>
      </c>
      <c r="B12532">
        <v>301</v>
      </c>
      <c r="C12532">
        <v>2</v>
      </c>
      <c r="D12532" t="s">
        <v>31719</v>
      </c>
      <c r="E12532" t="s">
        <v>31720</v>
      </c>
      <c r="F12532" t="s">
        <v>1994</v>
      </c>
      <c r="G12532" t="s">
        <v>31638</v>
      </c>
    </row>
    <row r="12533" spans="1:7" x14ac:dyDescent="0.2">
      <c r="A12533" t="s">
        <v>31721</v>
      </c>
      <c r="B12533">
        <v>301</v>
      </c>
      <c r="C12533">
        <v>2</v>
      </c>
      <c r="D12533" t="s">
        <v>31722</v>
      </c>
      <c r="E12533" t="s">
        <v>31723</v>
      </c>
      <c r="F12533" t="s">
        <v>1994</v>
      </c>
      <c r="G12533" t="s">
        <v>31634</v>
      </c>
    </row>
    <row r="12534" spans="1:7" x14ac:dyDescent="0.2">
      <c r="A12534" t="s">
        <v>31724</v>
      </c>
      <c r="B12534">
        <v>301</v>
      </c>
      <c r="C12534">
        <v>2</v>
      </c>
      <c r="D12534" t="s">
        <v>31725</v>
      </c>
      <c r="E12534" t="s">
        <v>31726</v>
      </c>
      <c r="F12534" t="s">
        <v>1994</v>
      </c>
      <c r="G12534" t="s">
        <v>31638</v>
      </c>
    </row>
    <row r="12535" spans="1:7" x14ac:dyDescent="0.2">
      <c r="A12535" t="s">
        <v>31727</v>
      </c>
      <c r="B12535">
        <v>301</v>
      </c>
      <c r="C12535">
        <v>2</v>
      </c>
      <c r="D12535" t="s">
        <v>31728</v>
      </c>
      <c r="E12535" t="s">
        <v>31729</v>
      </c>
      <c r="F12535" t="s">
        <v>1994</v>
      </c>
      <c r="G12535" t="s">
        <v>31634</v>
      </c>
    </row>
    <row r="12536" spans="1:7" x14ac:dyDescent="0.2">
      <c r="A12536" t="s">
        <v>31730</v>
      </c>
      <c r="B12536">
        <v>301</v>
      </c>
      <c r="C12536">
        <v>2</v>
      </c>
      <c r="D12536" t="s">
        <v>31731</v>
      </c>
      <c r="E12536" t="s">
        <v>31732</v>
      </c>
      <c r="F12536" t="s">
        <v>1994</v>
      </c>
      <c r="G12536" t="s">
        <v>31638</v>
      </c>
    </row>
    <row r="12537" spans="1:7" x14ac:dyDescent="0.2">
      <c r="A12537" t="s">
        <v>31733</v>
      </c>
      <c r="B12537">
        <v>301</v>
      </c>
      <c r="C12537">
        <v>2</v>
      </c>
      <c r="D12537" t="s">
        <v>31734</v>
      </c>
      <c r="E12537" t="s">
        <v>31735</v>
      </c>
      <c r="F12537" t="s">
        <v>1994</v>
      </c>
      <c r="G12537" t="s">
        <v>31634</v>
      </c>
    </row>
    <row r="12538" spans="1:7" x14ac:dyDescent="0.2">
      <c r="A12538" t="s">
        <v>31736</v>
      </c>
      <c r="B12538">
        <v>301</v>
      </c>
      <c r="C12538">
        <v>4</v>
      </c>
      <c r="D12538" t="s">
        <v>31737</v>
      </c>
      <c r="E12538" t="s">
        <v>31738</v>
      </c>
      <c r="F12538" t="s">
        <v>1994</v>
      </c>
      <c r="G12538" t="s">
        <v>31638</v>
      </c>
    </row>
    <row r="12539" spans="1:7" x14ac:dyDescent="0.2">
      <c r="A12539" t="s">
        <v>31739</v>
      </c>
      <c r="B12539">
        <v>301</v>
      </c>
      <c r="C12539">
        <v>2</v>
      </c>
      <c r="D12539" t="s">
        <v>31740</v>
      </c>
      <c r="E12539" t="s">
        <v>31738</v>
      </c>
      <c r="F12539" t="s">
        <v>1994</v>
      </c>
      <c r="G12539" t="s">
        <v>31634</v>
      </c>
    </row>
    <row r="12540" spans="1:7" x14ac:dyDescent="0.2">
      <c r="A12540" t="s">
        <v>31741</v>
      </c>
      <c r="B12540">
        <v>301</v>
      </c>
      <c r="C12540">
        <v>2</v>
      </c>
      <c r="D12540" t="s">
        <v>31742</v>
      </c>
      <c r="E12540" t="s">
        <v>31743</v>
      </c>
      <c r="F12540" t="s">
        <v>1994</v>
      </c>
      <c r="G12540" t="s">
        <v>31638</v>
      </c>
    </row>
    <row r="12541" spans="1:7" x14ac:dyDescent="0.2">
      <c r="A12541" t="s">
        <v>31744</v>
      </c>
      <c r="B12541">
        <v>301</v>
      </c>
      <c r="C12541">
        <v>2</v>
      </c>
      <c r="D12541" t="s">
        <v>31745</v>
      </c>
      <c r="E12541" t="s">
        <v>31746</v>
      </c>
      <c r="F12541" t="s">
        <v>1994</v>
      </c>
      <c r="G12541" t="s">
        <v>31634</v>
      </c>
    </row>
    <row r="12542" spans="1:7" x14ac:dyDescent="0.2">
      <c r="A12542" t="s">
        <v>31747</v>
      </c>
      <c r="B12542">
        <v>301</v>
      </c>
      <c r="C12542">
        <v>2</v>
      </c>
      <c r="D12542" t="s">
        <v>31748</v>
      </c>
      <c r="E12542" t="s">
        <v>31749</v>
      </c>
      <c r="F12542" t="s">
        <v>1994</v>
      </c>
      <c r="G12542" t="s">
        <v>31638</v>
      </c>
    </row>
    <row r="12543" spans="1:7" x14ac:dyDescent="0.2">
      <c r="A12543" t="s">
        <v>31750</v>
      </c>
      <c r="B12543">
        <v>301</v>
      </c>
      <c r="C12543">
        <v>2</v>
      </c>
      <c r="D12543" t="s">
        <v>31751</v>
      </c>
      <c r="E12543" t="s">
        <v>31752</v>
      </c>
      <c r="F12543" t="s">
        <v>1994</v>
      </c>
      <c r="G12543" t="s">
        <v>31634</v>
      </c>
    </row>
    <row r="12544" spans="1:7" x14ac:dyDescent="0.2">
      <c r="A12544" t="s">
        <v>31753</v>
      </c>
      <c r="B12544">
        <v>301</v>
      </c>
      <c r="C12544">
        <v>2</v>
      </c>
      <c r="D12544" t="s">
        <v>31754</v>
      </c>
      <c r="E12544" t="s">
        <v>31755</v>
      </c>
      <c r="F12544" t="s">
        <v>1994</v>
      </c>
      <c r="G12544" t="s">
        <v>31638</v>
      </c>
    </row>
    <row r="12545" spans="1:7" x14ac:dyDescent="0.2">
      <c r="A12545" t="s">
        <v>31756</v>
      </c>
      <c r="B12545">
        <v>301</v>
      </c>
      <c r="C12545">
        <v>2</v>
      </c>
      <c r="D12545" t="s">
        <v>31757</v>
      </c>
      <c r="E12545" t="s">
        <v>31758</v>
      </c>
      <c r="F12545" t="s">
        <v>1994</v>
      </c>
      <c r="G12545" t="s">
        <v>31634</v>
      </c>
    </row>
    <row r="12546" spans="1:7" x14ac:dyDescent="0.2">
      <c r="A12546" t="s">
        <v>31759</v>
      </c>
      <c r="B12546">
        <v>301</v>
      </c>
      <c r="C12546">
        <v>2</v>
      </c>
      <c r="D12546" t="s">
        <v>31760</v>
      </c>
      <c r="E12546" t="s">
        <v>31761</v>
      </c>
      <c r="F12546" t="s">
        <v>1994</v>
      </c>
      <c r="G12546" t="s">
        <v>31638</v>
      </c>
    </row>
    <row r="12547" spans="1:7" x14ac:dyDescent="0.2">
      <c r="A12547" t="s">
        <v>31762</v>
      </c>
      <c r="B12547">
        <v>301</v>
      </c>
      <c r="C12547">
        <v>2</v>
      </c>
      <c r="D12547" t="s">
        <v>31763</v>
      </c>
      <c r="E12547" t="s">
        <v>31764</v>
      </c>
      <c r="F12547" t="s">
        <v>1994</v>
      </c>
      <c r="G12547" t="s">
        <v>31634</v>
      </c>
    </row>
    <row r="12548" spans="1:7" x14ac:dyDescent="0.2">
      <c r="A12548" t="s">
        <v>31765</v>
      </c>
      <c r="B12548">
        <v>301</v>
      </c>
      <c r="C12548">
        <v>2</v>
      </c>
      <c r="D12548" t="s">
        <v>31766</v>
      </c>
      <c r="E12548" t="s">
        <v>31767</v>
      </c>
      <c r="F12548" t="s">
        <v>1994</v>
      </c>
      <c r="G12548" t="s">
        <v>31638</v>
      </c>
    </row>
    <row r="12549" spans="1:7" x14ac:dyDescent="0.2">
      <c r="A12549" t="s">
        <v>31768</v>
      </c>
      <c r="B12549">
        <v>301</v>
      </c>
      <c r="C12549">
        <v>2</v>
      </c>
      <c r="D12549" t="s">
        <v>31769</v>
      </c>
      <c r="E12549" t="s">
        <v>31770</v>
      </c>
      <c r="F12549" t="s">
        <v>1994</v>
      </c>
      <c r="G12549" t="s">
        <v>31634</v>
      </c>
    </row>
    <row r="12550" spans="1:7" x14ac:dyDescent="0.2">
      <c r="A12550" t="s">
        <v>31771</v>
      </c>
      <c r="B12550">
        <v>301</v>
      </c>
      <c r="C12550">
        <v>2</v>
      </c>
      <c r="D12550" t="s">
        <v>31772</v>
      </c>
      <c r="E12550" t="s">
        <v>31773</v>
      </c>
      <c r="F12550" t="s">
        <v>1994</v>
      </c>
      <c r="G12550" t="s">
        <v>31638</v>
      </c>
    </row>
    <row r="12551" spans="1:7" x14ac:dyDescent="0.2">
      <c r="A12551" t="s">
        <v>31774</v>
      </c>
      <c r="B12551">
        <v>301</v>
      </c>
      <c r="C12551">
        <v>2</v>
      </c>
      <c r="D12551" t="s">
        <v>31775</v>
      </c>
      <c r="E12551" t="s">
        <v>31776</v>
      </c>
      <c r="F12551" t="s">
        <v>1994</v>
      </c>
      <c r="G12551" t="s">
        <v>31634</v>
      </c>
    </row>
    <row r="12552" spans="1:7" x14ac:dyDescent="0.2">
      <c r="A12552" t="s">
        <v>31777</v>
      </c>
      <c r="B12552">
        <v>301</v>
      </c>
      <c r="C12552">
        <v>2</v>
      </c>
      <c r="D12552" t="s">
        <v>31778</v>
      </c>
      <c r="E12552" t="s">
        <v>31779</v>
      </c>
      <c r="F12552" t="s">
        <v>1994</v>
      </c>
      <c r="G12552" t="s">
        <v>31638</v>
      </c>
    </row>
    <row r="12553" spans="1:7" x14ac:dyDescent="0.2">
      <c r="A12553" t="s">
        <v>31780</v>
      </c>
      <c r="B12553">
        <v>301</v>
      </c>
      <c r="C12553">
        <v>2</v>
      </c>
      <c r="D12553" t="s">
        <v>31781</v>
      </c>
      <c r="E12553" t="s">
        <v>31782</v>
      </c>
      <c r="F12553" t="s">
        <v>1994</v>
      </c>
      <c r="G12553" t="s">
        <v>31634</v>
      </c>
    </row>
    <row r="12554" spans="1:7" x14ac:dyDescent="0.2">
      <c r="A12554" t="s">
        <v>31783</v>
      </c>
      <c r="B12554">
        <v>301</v>
      </c>
      <c r="C12554">
        <v>2</v>
      </c>
      <c r="D12554" t="s">
        <v>31784</v>
      </c>
      <c r="E12554" t="s">
        <v>31785</v>
      </c>
      <c r="F12554" t="s">
        <v>1994</v>
      </c>
      <c r="G12554" t="s">
        <v>31638</v>
      </c>
    </row>
    <row r="12555" spans="1:7" x14ac:dyDescent="0.2">
      <c r="A12555" t="s">
        <v>31786</v>
      </c>
      <c r="B12555">
        <v>301</v>
      </c>
      <c r="C12555">
        <v>2</v>
      </c>
      <c r="D12555" t="s">
        <v>31787</v>
      </c>
      <c r="E12555" t="s">
        <v>31788</v>
      </c>
      <c r="F12555" t="s">
        <v>1994</v>
      </c>
      <c r="G12555" t="s">
        <v>31634</v>
      </c>
    </row>
    <row r="12556" spans="1:7" x14ac:dyDescent="0.2">
      <c r="A12556" t="s">
        <v>31789</v>
      </c>
      <c r="B12556">
        <v>301</v>
      </c>
      <c r="C12556">
        <v>2</v>
      </c>
      <c r="D12556" t="s">
        <v>31790</v>
      </c>
      <c r="E12556" t="s">
        <v>31791</v>
      </c>
      <c r="F12556" t="s">
        <v>1994</v>
      </c>
      <c r="G12556" t="s">
        <v>31638</v>
      </c>
    </row>
    <row r="12557" spans="1:7" x14ac:dyDescent="0.2">
      <c r="A12557" t="s">
        <v>31792</v>
      </c>
      <c r="B12557">
        <v>301</v>
      </c>
      <c r="C12557">
        <v>2</v>
      </c>
      <c r="D12557" t="s">
        <v>31793</v>
      </c>
      <c r="E12557" t="s">
        <v>31794</v>
      </c>
      <c r="F12557" t="s">
        <v>1994</v>
      </c>
      <c r="G12557" t="s">
        <v>31634</v>
      </c>
    </row>
    <row r="12558" spans="1:7" x14ac:dyDescent="0.2">
      <c r="A12558" t="s">
        <v>31795</v>
      </c>
      <c r="B12558">
        <v>301</v>
      </c>
      <c r="C12558">
        <v>2</v>
      </c>
      <c r="D12558" t="s">
        <v>31796</v>
      </c>
      <c r="E12558" t="s">
        <v>31797</v>
      </c>
      <c r="F12558" t="s">
        <v>1994</v>
      </c>
      <c r="G12558" t="s">
        <v>31638</v>
      </c>
    </row>
    <row r="12559" spans="1:7" x14ac:dyDescent="0.2">
      <c r="A12559" t="s">
        <v>31798</v>
      </c>
      <c r="B12559">
        <v>301</v>
      </c>
      <c r="C12559">
        <v>2</v>
      </c>
      <c r="D12559" t="s">
        <v>31799</v>
      </c>
      <c r="E12559" t="s">
        <v>31800</v>
      </c>
      <c r="F12559" t="s">
        <v>1994</v>
      </c>
      <c r="G12559" t="s">
        <v>31634</v>
      </c>
    </row>
    <row r="12560" spans="1:7" x14ac:dyDescent="0.2">
      <c r="A12560" t="s">
        <v>31801</v>
      </c>
      <c r="B12560">
        <v>301</v>
      </c>
      <c r="C12560">
        <v>2</v>
      </c>
      <c r="D12560" t="s">
        <v>31802</v>
      </c>
      <c r="E12560" t="s">
        <v>31803</v>
      </c>
      <c r="F12560" t="s">
        <v>1994</v>
      </c>
      <c r="G12560" t="s">
        <v>31638</v>
      </c>
    </row>
    <row r="12561" spans="1:7" x14ac:dyDescent="0.2">
      <c r="A12561" t="s">
        <v>31804</v>
      </c>
      <c r="B12561">
        <v>301</v>
      </c>
      <c r="C12561">
        <v>2</v>
      </c>
      <c r="D12561" t="s">
        <v>31805</v>
      </c>
      <c r="E12561" t="s">
        <v>31806</v>
      </c>
      <c r="F12561" t="s">
        <v>1994</v>
      </c>
      <c r="G12561" t="s">
        <v>31634</v>
      </c>
    </row>
    <row r="12562" spans="1:7" x14ac:dyDescent="0.2">
      <c r="A12562" t="s">
        <v>31807</v>
      </c>
      <c r="B12562">
        <v>301</v>
      </c>
      <c r="C12562">
        <v>2</v>
      </c>
      <c r="D12562" t="s">
        <v>31808</v>
      </c>
      <c r="E12562" t="s">
        <v>31809</v>
      </c>
      <c r="F12562" t="s">
        <v>1994</v>
      </c>
      <c r="G12562" t="s">
        <v>31638</v>
      </c>
    </row>
    <row r="12563" spans="1:7" x14ac:dyDescent="0.2">
      <c r="A12563" t="s">
        <v>31810</v>
      </c>
      <c r="B12563">
        <v>301</v>
      </c>
      <c r="C12563">
        <v>2</v>
      </c>
      <c r="D12563" t="s">
        <v>31811</v>
      </c>
      <c r="E12563" t="s">
        <v>31812</v>
      </c>
      <c r="F12563" t="s">
        <v>1994</v>
      </c>
      <c r="G12563" t="s">
        <v>31634</v>
      </c>
    </row>
    <row r="12564" spans="1:7" x14ac:dyDescent="0.2">
      <c r="A12564" t="s">
        <v>31813</v>
      </c>
      <c r="B12564">
        <v>301</v>
      </c>
      <c r="C12564">
        <v>2</v>
      </c>
      <c r="D12564" t="s">
        <v>31814</v>
      </c>
      <c r="E12564" t="s">
        <v>31815</v>
      </c>
      <c r="F12564" t="s">
        <v>1994</v>
      </c>
      <c r="G12564" t="s">
        <v>31638</v>
      </c>
    </row>
    <row r="12565" spans="1:7" x14ac:dyDescent="0.2">
      <c r="A12565" t="s">
        <v>31816</v>
      </c>
      <c r="B12565">
        <v>301</v>
      </c>
      <c r="C12565">
        <v>2</v>
      </c>
      <c r="D12565" t="s">
        <v>31817</v>
      </c>
      <c r="E12565" t="s">
        <v>31818</v>
      </c>
      <c r="F12565" t="s">
        <v>1994</v>
      </c>
      <c r="G12565" t="s">
        <v>31634</v>
      </c>
    </row>
    <row r="12566" spans="1:7" x14ac:dyDescent="0.2">
      <c r="A12566" t="s">
        <v>31819</v>
      </c>
      <c r="B12566">
        <v>301</v>
      </c>
      <c r="C12566">
        <v>2</v>
      </c>
      <c r="D12566" t="s">
        <v>31820</v>
      </c>
      <c r="E12566" t="s">
        <v>31821</v>
      </c>
      <c r="F12566" t="s">
        <v>1994</v>
      </c>
      <c r="G12566" t="s">
        <v>31638</v>
      </c>
    </row>
    <row r="12567" spans="1:7" x14ac:dyDescent="0.2">
      <c r="A12567" t="s">
        <v>31822</v>
      </c>
      <c r="B12567">
        <v>301</v>
      </c>
      <c r="C12567">
        <v>2</v>
      </c>
      <c r="D12567" t="s">
        <v>31823</v>
      </c>
      <c r="E12567" t="s">
        <v>31824</v>
      </c>
      <c r="F12567" t="s">
        <v>1994</v>
      </c>
      <c r="G12567" t="s">
        <v>31634</v>
      </c>
    </row>
    <row r="12568" spans="1:7" x14ac:dyDescent="0.2">
      <c r="A12568" t="s">
        <v>31825</v>
      </c>
      <c r="B12568">
        <v>301</v>
      </c>
      <c r="C12568">
        <v>2</v>
      </c>
      <c r="D12568" t="s">
        <v>31826</v>
      </c>
      <c r="E12568" t="s">
        <v>31827</v>
      </c>
      <c r="F12568" t="s">
        <v>1994</v>
      </c>
      <c r="G12568" t="s">
        <v>31638</v>
      </c>
    </row>
    <row r="12569" spans="1:7" x14ac:dyDescent="0.2">
      <c r="A12569" t="s">
        <v>31828</v>
      </c>
      <c r="B12569">
        <v>301</v>
      </c>
      <c r="C12569">
        <v>2</v>
      </c>
      <c r="D12569" t="s">
        <v>31829</v>
      </c>
      <c r="E12569" t="s">
        <v>31830</v>
      </c>
      <c r="F12569" t="s">
        <v>1994</v>
      </c>
      <c r="G12569" t="s">
        <v>31634</v>
      </c>
    </row>
    <row r="12570" spans="1:7" x14ac:dyDescent="0.2">
      <c r="A12570" t="s">
        <v>31831</v>
      </c>
      <c r="B12570">
        <v>301</v>
      </c>
      <c r="C12570">
        <v>2</v>
      </c>
      <c r="D12570" t="s">
        <v>31832</v>
      </c>
      <c r="E12570" t="s">
        <v>31833</v>
      </c>
      <c r="F12570" t="s">
        <v>1994</v>
      </c>
      <c r="G12570" t="s">
        <v>31638</v>
      </c>
    </row>
    <row r="12571" spans="1:7" x14ac:dyDescent="0.2">
      <c r="A12571" t="s">
        <v>31834</v>
      </c>
      <c r="B12571">
        <v>301</v>
      </c>
      <c r="C12571">
        <v>2</v>
      </c>
      <c r="D12571" t="s">
        <v>31835</v>
      </c>
      <c r="E12571" t="s">
        <v>31836</v>
      </c>
      <c r="F12571" t="s">
        <v>1994</v>
      </c>
      <c r="G12571" t="s">
        <v>31634</v>
      </c>
    </row>
    <row r="12572" spans="1:7" x14ac:dyDescent="0.2">
      <c r="A12572" t="s">
        <v>31837</v>
      </c>
      <c r="B12572">
        <v>301</v>
      </c>
      <c r="C12572">
        <v>2</v>
      </c>
      <c r="D12572" t="s">
        <v>31838</v>
      </c>
      <c r="E12572" t="s">
        <v>31839</v>
      </c>
      <c r="F12572" t="s">
        <v>1994</v>
      </c>
      <c r="G12572" t="s">
        <v>31638</v>
      </c>
    </row>
    <row r="12573" spans="1:7" x14ac:dyDescent="0.2">
      <c r="A12573" t="s">
        <v>31840</v>
      </c>
      <c r="B12573">
        <v>301</v>
      </c>
      <c r="C12573">
        <v>2</v>
      </c>
      <c r="D12573" t="s">
        <v>31841</v>
      </c>
      <c r="E12573" t="s">
        <v>31842</v>
      </c>
      <c r="F12573" t="s">
        <v>1994</v>
      </c>
      <c r="G12573" t="s">
        <v>31634</v>
      </c>
    </row>
    <row r="12574" spans="1:7" x14ac:dyDescent="0.2">
      <c r="A12574" t="s">
        <v>31843</v>
      </c>
      <c r="B12574">
        <v>301</v>
      </c>
      <c r="C12574">
        <v>2</v>
      </c>
      <c r="D12574" t="s">
        <v>31844</v>
      </c>
      <c r="E12574" t="s">
        <v>31845</v>
      </c>
      <c r="F12574" t="s">
        <v>1994</v>
      </c>
      <c r="G12574" t="s">
        <v>31638</v>
      </c>
    </row>
    <row r="12575" spans="1:7" x14ac:dyDescent="0.2">
      <c r="A12575" t="s">
        <v>31846</v>
      </c>
      <c r="B12575">
        <v>301</v>
      </c>
      <c r="C12575">
        <v>2</v>
      </c>
      <c r="D12575" t="s">
        <v>31847</v>
      </c>
      <c r="E12575" t="s">
        <v>31848</v>
      </c>
      <c r="F12575" t="s">
        <v>1994</v>
      </c>
      <c r="G12575" t="s">
        <v>31634</v>
      </c>
    </row>
    <row r="12576" spans="1:7" x14ac:dyDescent="0.2">
      <c r="A12576" t="s">
        <v>31849</v>
      </c>
      <c r="B12576">
        <v>301</v>
      </c>
      <c r="C12576">
        <v>2</v>
      </c>
      <c r="D12576" t="s">
        <v>31850</v>
      </c>
      <c r="E12576" t="s">
        <v>31851</v>
      </c>
      <c r="F12576" t="s">
        <v>1994</v>
      </c>
      <c r="G12576" t="s">
        <v>31638</v>
      </c>
    </row>
    <row r="12577" spans="1:7" x14ac:dyDescent="0.2">
      <c r="A12577" t="s">
        <v>31852</v>
      </c>
      <c r="B12577">
        <v>301</v>
      </c>
      <c r="C12577">
        <v>2</v>
      </c>
      <c r="D12577" t="s">
        <v>31853</v>
      </c>
      <c r="E12577" t="s">
        <v>31854</v>
      </c>
      <c r="F12577" t="s">
        <v>1994</v>
      </c>
      <c r="G12577" t="s">
        <v>31634</v>
      </c>
    </row>
    <row r="12578" spans="1:7" x14ac:dyDescent="0.2">
      <c r="A12578" t="s">
        <v>31855</v>
      </c>
      <c r="B12578">
        <v>301</v>
      </c>
      <c r="C12578">
        <v>2</v>
      </c>
      <c r="D12578" t="s">
        <v>31856</v>
      </c>
      <c r="E12578" t="s">
        <v>31857</v>
      </c>
      <c r="F12578" t="s">
        <v>1994</v>
      </c>
      <c r="G12578" t="s">
        <v>31638</v>
      </c>
    </row>
    <row r="12579" spans="1:7" x14ac:dyDescent="0.2">
      <c r="A12579" t="s">
        <v>31858</v>
      </c>
      <c r="B12579">
        <v>301</v>
      </c>
      <c r="C12579">
        <v>2</v>
      </c>
      <c r="D12579" t="s">
        <v>31859</v>
      </c>
      <c r="E12579" t="s">
        <v>31860</v>
      </c>
      <c r="F12579" t="s">
        <v>1994</v>
      </c>
      <c r="G12579" t="s">
        <v>31634</v>
      </c>
    </row>
    <row r="12580" spans="1:7" x14ac:dyDescent="0.2">
      <c r="A12580" t="s">
        <v>31861</v>
      </c>
      <c r="B12580">
        <v>301</v>
      </c>
      <c r="C12580">
        <v>2</v>
      </c>
      <c r="D12580" t="s">
        <v>31862</v>
      </c>
      <c r="E12580" t="s">
        <v>31863</v>
      </c>
      <c r="F12580" t="s">
        <v>1994</v>
      </c>
      <c r="G12580" t="s">
        <v>31638</v>
      </c>
    </row>
    <row r="12581" spans="1:7" x14ac:dyDescent="0.2">
      <c r="A12581" t="s">
        <v>31864</v>
      </c>
      <c r="B12581">
        <v>301</v>
      </c>
      <c r="C12581">
        <v>2</v>
      </c>
      <c r="D12581" t="s">
        <v>31865</v>
      </c>
      <c r="E12581" t="s">
        <v>31866</v>
      </c>
      <c r="F12581" t="s">
        <v>1994</v>
      </c>
      <c r="G12581" t="s">
        <v>31634</v>
      </c>
    </row>
    <row r="12582" spans="1:7" x14ac:dyDescent="0.2">
      <c r="A12582" t="s">
        <v>31867</v>
      </c>
      <c r="B12582">
        <v>301</v>
      </c>
      <c r="C12582">
        <v>2</v>
      </c>
      <c r="D12582" t="s">
        <v>31868</v>
      </c>
      <c r="E12582" t="s">
        <v>31869</v>
      </c>
      <c r="F12582" t="s">
        <v>1994</v>
      </c>
      <c r="G12582" t="s">
        <v>31638</v>
      </c>
    </row>
    <row r="12583" spans="1:7" x14ac:dyDescent="0.2">
      <c r="A12583" t="s">
        <v>31870</v>
      </c>
      <c r="B12583">
        <v>301</v>
      </c>
      <c r="C12583">
        <v>2</v>
      </c>
      <c r="D12583" t="s">
        <v>31871</v>
      </c>
      <c r="E12583" t="s">
        <v>31872</v>
      </c>
      <c r="F12583" t="s">
        <v>1994</v>
      </c>
      <c r="G12583" t="s">
        <v>31634</v>
      </c>
    </row>
    <row r="12584" spans="1:7" x14ac:dyDescent="0.2">
      <c r="A12584" t="s">
        <v>31873</v>
      </c>
      <c r="B12584">
        <v>301</v>
      </c>
      <c r="C12584">
        <v>2</v>
      </c>
      <c r="D12584" t="s">
        <v>31874</v>
      </c>
      <c r="E12584" t="s">
        <v>31875</v>
      </c>
      <c r="F12584" t="s">
        <v>1994</v>
      </c>
      <c r="G12584" t="s">
        <v>31638</v>
      </c>
    </row>
    <row r="12585" spans="1:7" x14ac:dyDescent="0.2">
      <c r="A12585" t="s">
        <v>31876</v>
      </c>
      <c r="B12585">
        <v>301</v>
      </c>
      <c r="C12585">
        <v>2</v>
      </c>
      <c r="D12585" t="s">
        <v>31877</v>
      </c>
      <c r="E12585" t="s">
        <v>31878</v>
      </c>
      <c r="F12585" t="s">
        <v>1994</v>
      </c>
      <c r="G12585" t="s">
        <v>31634</v>
      </c>
    </row>
    <row r="12586" spans="1:7" x14ac:dyDescent="0.2">
      <c r="A12586" t="s">
        <v>31879</v>
      </c>
      <c r="B12586">
        <v>301</v>
      </c>
      <c r="C12586">
        <v>2</v>
      </c>
      <c r="D12586" t="s">
        <v>31880</v>
      </c>
      <c r="E12586" t="s">
        <v>31881</v>
      </c>
      <c r="F12586" t="s">
        <v>1994</v>
      </c>
      <c r="G12586" t="s">
        <v>31638</v>
      </c>
    </row>
    <row r="12587" spans="1:7" x14ac:dyDescent="0.2">
      <c r="A12587" t="s">
        <v>31882</v>
      </c>
      <c r="B12587">
        <v>301</v>
      </c>
      <c r="C12587">
        <v>2</v>
      </c>
      <c r="D12587" t="s">
        <v>31883</v>
      </c>
      <c r="E12587" t="s">
        <v>31884</v>
      </c>
      <c r="F12587" t="s">
        <v>1994</v>
      </c>
      <c r="G12587" t="s">
        <v>31634</v>
      </c>
    </row>
    <row r="12588" spans="1:7" x14ac:dyDescent="0.2">
      <c r="A12588" t="s">
        <v>31885</v>
      </c>
      <c r="B12588">
        <v>301</v>
      </c>
      <c r="C12588">
        <v>2</v>
      </c>
      <c r="D12588" t="s">
        <v>31886</v>
      </c>
      <c r="E12588" t="s">
        <v>31887</v>
      </c>
      <c r="F12588" t="s">
        <v>1994</v>
      </c>
      <c r="G12588" t="s">
        <v>31638</v>
      </c>
    </row>
    <row r="12589" spans="1:7" x14ac:dyDescent="0.2">
      <c r="A12589" t="s">
        <v>31888</v>
      </c>
      <c r="B12589">
        <v>301</v>
      </c>
      <c r="C12589">
        <v>2</v>
      </c>
      <c r="D12589" t="s">
        <v>31889</v>
      </c>
      <c r="E12589" t="s">
        <v>31890</v>
      </c>
      <c r="F12589" t="s">
        <v>1994</v>
      </c>
      <c r="G12589" t="s">
        <v>31634</v>
      </c>
    </row>
    <row r="12590" spans="1:7" x14ac:dyDescent="0.2">
      <c r="A12590" t="s">
        <v>31891</v>
      </c>
      <c r="B12590">
        <v>301</v>
      </c>
      <c r="C12590">
        <v>2</v>
      </c>
      <c r="D12590" t="s">
        <v>31892</v>
      </c>
      <c r="E12590" t="s">
        <v>31893</v>
      </c>
      <c r="F12590" t="s">
        <v>1994</v>
      </c>
      <c r="G12590" t="s">
        <v>31638</v>
      </c>
    </row>
    <row r="12591" spans="1:7" x14ac:dyDescent="0.2">
      <c r="A12591" t="s">
        <v>31894</v>
      </c>
      <c r="B12591">
        <v>301</v>
      </c>
      <c r="C12591">
        <v>2</v>
      </c>
      <c r="D12591" t="s">
        <v>31895</v>
      </c>
      <c r="E12591" t="s">
        <v>31896</v>
      </c>
      <c r="F12591" t="s">
        <v>1994</v>
      </c>
      <c r="G12591" t="s">
        <v>31634</v>
      </c>
    </row>
    <row r="12592" spans="1:7" x14ac:dyDescent="0.2">
      <c r="A12592" t="s">
        <v>31897</v>
      </c>
      <c r="B12592">
        <v>301</v>
      </c>
      <c r="C12592">
        <v>2</v>
      </c>
      <c r="D12592" t="s">
        <v>31898</v>
      </c>
      <c r="E12592" t="s">
        <v>31899</v>
      </c>
      <c r="F12592" t="s">
        <v>1994</v>
      </c>
      <c r="G12592" t="s">
        <v>31638</v>
      </c>
    </row>
    <row r="12593" spans="1:7" x14ac:dyDescent="0.2">
      <c r="A12593" t="s">
        <v>31900</v>
      </c>
      <c r="B12593">
        <v>301</v>
      </c>
      <c r="C12593">
        <v>2</v>
      </c>
      <c r="D12593" t="s">
        <v>31901</v>
      </c>
      <c r="E12593" t="s">
        <v>31902</v>
      </c>
      <c r="F12593" t="s">
        <v>1994</v>
      </c>
      <c r="G12593" t="s">
        <v>31634</v>
      </c>
    </row>
    <row r="12594" spans="1:7" x14ac:dyDescent="0.2">
      <c r="A12594" t="s">
        <v>31903</v>
      </c>
      <c r="B12594">
        <v>301</v>
      </c>
      <c r="C12594">
        <v>2</v>
      </c>
      <c r="D12594" t="s">
        <v>31904</v>
      </c>
      <c r="E12594" t="s">
        <v>31905</v>
      </c>
      <c r="F12594" t="s">
        <v>1994</v>
      </c>
      <c r="G12594" t="s">
        <v>31638</v>
      </c>
    </row>
    <row r="12595" spans="1:7" x14ac:dyDescent="0.2">
      <c r="A12595" t="s">
        <v>31906</v>
      </c>
      <c r="B12595">
        <v>301</v>
      </c>
      <c r="C12595">
        <v>2</v>
      </c>
      <c r="D12595" t="s">
        <v>31907</v>
      </c>
      <c r="E12595" t="s">
        <v>31908</v>
      </c>
      <c r="F12595" t="s">
        <v>1994</v>
      </c>
      <c r="G12595" t="s">
        <v>31634</v>
      </c>
    </row>
    <row r="12596" spans="1:7" x14ac:dyDescent="0.2">
      <c r="A12596" t="s">
        <v>31909</v>
      </c>
      <c r="B12596">
        <v>301</v>
      </c>
      <c r="C12596">
        <v>2</v>
      </c>
      <c r="D12596" t="s">
        <v>31910</v>
      </c>
      <c r="E12596" t="s">
        <v>31911</v>
      </c>
      <c r="F12596" t="s">
        <v>1994</v>
      </c>
      <c r="G12596" t="s">
        <v>31638</v>
      </c>
    </row>
    <row r="12597" spans="1:7" x14ac:dyDescent="0.2">
      <c r="A12597" t="s">
        <v>31912</v>
      </c>
      <c r="B12597">
        <v>301</v>
      </c>
      <c r="C12597">
        <v>2</v>
      </c>
      <c r="D12597" t="s">
        <v>31913</v>
      </c>
      <c r="E12597" t="s">
        <v>31914</v>
      </c>
      <c r="F12597" t="s">
        <v>1994</v>
      </c>
      <c r="G12597" t="s">
        <v>31634</v>
      </c>
    </row>
    <row r="12598" spans="1:7" x14ac:dyDescent="0.2">
      <c r="A12598" t="s">
        <v>31915</v>
      </c>
      <c r="B12598">
        <v>301</v>
      </c>
      <c r="C12598">
        <v>4</v>
      </c>
      <c r="D12598" t="s">
        <v>31916</v>
      </c>
      <c r="E12598" t="s">
        <v>31917</v>
      </c>
      <c r="F12598" t="s">
        <v>1994</v>
      </c>
      <c r="G12598" t="s">
        <v>31638</v>
      </c>
    </row>
    <row r="12599" spans="1:7" x14ac:dyDescent="0.2">
      <c r="A12599" t="s">
        <v>31918</v>
      </c>
      <c r="B12599">
        <v>301</v>
      </c>
      <c r="C12599">
        <v>2</v>
      </c>
      <c r="D12599" t="s">
        <v>31919</v>
      </c>
      <c r="E12599" t="s">
        <v>31920</v>
      </c>
      <c r="F12599" t="s">
        <v>1994</v>
      </c>
      <c r="G12599" t="s">
        <v>31634</v>
      </c>
    </row>
    <row r="12600" spans="1:7" x14ac:dyDescent="0.2">
      <c r="A12600" t="s">
        <v>31921</v>
      </c>
      <c r="B12600">
        <v>301</v>
      </c>
      <c r="C12600">
        <v>2</v>
      </c>
      <c r="D12600" t="s">
        <v>31922</v>
      </c>
      <c r="E12600" t="s">
        <v>31923</v>
      </c>
      <c r="F12600" t="s">
        <v>1994</v>
      </c>
      <c r="G12600" t="s">
        <v>31638</v>
      </c>
    </row>
    <row r="12601" spans="1:7" x14ac:dyDescent="0.2">
      <c r="A12601" t="s">
        <v>31924</v>
      </c>
      <c r="B12601">
        <v>301</v>
      </c>
      <c r="C12601">
        <v>2</v>
      </c>
      <c r="D12601" t="s">
        <v>31925</v>
      </c>
      <c r="E12601" t="s">
        <v>31926</v>
      </c>
      <c r="F12601" t="s">
        <v>1994</v>
      </c>
      <c r="G12601" t="s">
        <v>31634</v>
      </c>
    </row>
    <row r="12602" spans="1:7" x14ac:dyDescent="0.2">
      <c r="A12602" t="s">
        <v>31927</v>
      </c>
      <c r="B12602">
        <v>301</v>
      </c>
      <c r="C12602">
        <v>2</v>
      </c>
      <c r="D12602" t="s">
        <v>31928</v>
      </c>
      <c r="E12602" t="s">
        <v>31929</v>
      </c>
      <c r="F12602" t="s">
        <v>1994</v>
      </c>
      <c r="G12602" t="s">
        <v>31638</v>
      </c>
    </row>
    <row r="12603" spans="1:7" x14ac:dyDescent="0.2">
      <c r="A12603" t="s">
        <v>31930</v>
      </c>
      <c r="B12603">
        <v>301</v>
      </c>
      <c r="C12603">
        <v>2</v>
      </c>
      <c r="D12603" t="s">
        <v>31931</v>
      </c>
      <c r="E12603" t="s">
        <v>31932</v>
      </c>
      <c r="F12603" t="s">
        <v>1994</v>
      </c>
      <c r="G12603" t="s">
        <v>31634</v>
      </c>
    </row>
    <row r="12604" spans="1:7" x14ac:dyDescent="0.2">
      <c r="A12604" t="s">
        <v>31933</v>
      </c>
      <c r="B12604">
        <v>301</v>
      </c>
      <c r="C12604">
        <v>2</v>
      </c>
      <c r="D12604" t="s">
        <v>31934</v>
      </c>
      <c r="E12604" t="s">
        <v>31935</v>
      </c>
      <c r="F12604" t="s">
        <v>1994</v>
      </c>
      <c r="G12604" t="s">
        <v>31638</v>
      </c>
    </row>
    <row r="12605" spans="1:7" x14ac:dyDescent="0.2">
      <c r="A12605" t="s">
        <v>31936</v>
      </c>
      <c r="B12605">
        <v>301</v>
      </c>
      <c r="C12605">
        <v>2</v>
      </c>
      <c r="D12605" t="s">
        <v>31937</v>
      </c>
      <c r="E12605" t="s">
        <v>31938</v>
      </c>
      <c r="F12605" t="s">
        <v>1994</v>
      </c>
      <c r="G12605" t="s">
        <v>31634</v>
      </c>
    </row>
    <row r="12606" spans="1:7" x14ac:dyDescent="0.2">
      <c r="A12606" t="s">
        <v>31939</v>
      </c>
      <c r="B12606">
        <v>301</v>
      </c>
      <c r="C12606">
        <v>2</v>
      </c>
      <c r="D12606" t="s">
        <v>31940</v>
      </c>
      <c r="E12606" t="s">
        <v>31941</v>
      </c>
      <c r="F12606" t="s">
        <v>1994</v>
      </c>
      <c r="G12606" t="s">
        <v>31638</v>
      </c>
    </row>
    <row r="12607" spans="1:7" x14ac:dyDescent="0.2">
      <c r="A12607" t="s">
        <v>31942</v>
      </c>
      <c r="B12607">
        <v>301</v>
      </c>
      <c r="C12607">
        <v>2</v>
      </c>
      <c r="D12607" t="s">
        <v>31943</v>
      </c>
      <c r="E12607" t="s">
        <v>31944</v>
      </c>
      <c r="F12607" t="s">
        <v>1994</v>
      </c>
      <c r="G12607" t="s">
        <v>31634</v>
      </c>
    </row>
    <row r="12608" spans="1:7" x14ac:dyDescent="0.2">
      <c r="A12608" t="s">
        <v>31945</v>
      </c>
      <c r="B12608">
        <v>301</v>
      </c>
      <c r="C12608">
        <v>2</v>
      </c>
      <c r="D12608" t="s">
        <v>31946</v>
      </c>
      <c r="E12608" t="s">
        <v>31947</v>
      </c>
      <c r="F12608" t="s">
        <v>1994</v>
      </c>
      <c r="G12608" t="s">
        <v>31638</v>
      </c>
    </row>
    <row r="12609" spans="1:7" x14ac:dyDescent="0.2">
      <c r="A12609" t="s">
        <v>31948</v>
      </c>
      <c r="B12609">
        <v>301</v>
      </c>
      <c r="C12609">
        <v>2</v>
      </c>
      <c r="D12609" t="s">
        <v>31949</v>
      </c>
      <c r="E12609" t="s">
        <v>31950</v>
      </c>
      <c r="F12609" t="s">
        <v>1994</v>
      </c>
      <c r="G12609" t="s">
        <v>31634</v>
      </c>
    </row>
    <row r="12610" spans="1:7" x14ac:dyDescent="0.2">
      <c r="A12610" t="s">
        <v>31951</v>
      </c>
      <c r="B12610">
        <v>301</v>
      </c>
      <c r="C12610">
        <v>2</v>
      </c>
      <c r="D12610" t="s">
        <v>31952</v>
      </c>
      <c r="E12610" t="s">
        <v>31953</v>
      </c>
      <c r="F12610" t="s">
        <v>1994</v>
      </c>
      <c r="G12610" t="s">
        <v>31638</v>
      </c>
    </row>
    <row r="12611" spans="1:7" x14ac:dyDescent="0.2">
      <c r="A12611" t="s">
        <v>31954</v>
      </c>
      <c r="B12611">
        <v>301</v>
      </c>
      <c r="C12611">
        <v>2</v>
      </c>
      <c r="D12611" t="s">
        <v>31955</v>
      </c>
      <c r="E12611" t="s">
        <v>31956</v>
      </c>
      <c r="F12611" t="s">
        <v>1994</v>
      </c>
      <c r="G12611" t="s">
        <v>31634</v>
      </c>
    </row>
    <row r="12612" spans="1:7" x14ac:dyDescent="0.2">
      <c r="A12612" t="s">
        <v>31957</v>
      </c>
      <c r="B12612">
        <v>301</v>
      </c>
      <c r="C12612">
        <v>2</v>
      </c>
      <c r="D12612" t="s">
        <v>31958</v>
      </c>
      <c r="E12612" t="s">
        <v>31959</v>
      </c>
      <c r="F12612" t="s">
        <v>1994</v>
      </c>
      <c r="G12612" t="s">
        <v>31638</v>
      </c>
    </row>
    <row r="12613" spans="1:7" x14ac:dyDescent="0.2">
      <c r="A12613" t="s">
        <v>31960</v>
      </c>
      <c r="B12613">
        <v>301</v>
      </c>
      <c r="C12613">
        <v>2</v>
      </c>
      <c r="D12613" t="s">
        <v>31961</v>
      </c>
      <c r="E12613" t="s">
        <v>31962</v>
      </c>
      <c r="F12613" t="s">
        <v>1994</v>
      </c>
      <c r="G12613" t="s">
        <v>31634</v>
      </c>
    </row>
    <row r="12614" spans="1:7" x14ac:dyDescent="0.2">
      <c r="A12614" t="s">
        <v>31963</v>
      </c>
      <c r="B12614">
        <v>301</v>
      </c>
      <c r="C12614">
        <v>2</v>
      </c>
      <c r="D12614" t="s">
        <v>31964</v>
      </c>
      <c r="E12614" t="s">
        <v>31965</v>
      </c>
      <c r="F12614" t="s">
        <v>1994</v>
      </c>
      <c r="G12614" t="s">
        <v>31638</v>
      </c>
    </row>
    <row r="12615" spans="1:7" x14ac:dyDescent="0.2">
      <c r="A12615" t="s">
        <v>31966</v>
      </c>
      <c r="B12615">
        <v>301</v>
      </c>
      <c r="C12615">
        <v>2</v>
      </c>
      <c r="D12615" t="s">
        <v>31967</v>
      </c>
      <c r="E12615" t="s">
        <v>31968</v>
      </c>
      <c r="F12615" t="s">
        <v>1994</v>
      </c>
      <c r="G12615" t="s">
        <v>31634</v>
      </c>
    </row>
    <row r="12616" spans="1:7" x14ac:dyDescent="0.2">
      <c r="A12616" t="s">
        <v>31969</v>
      </c>
      <c r="B12616">
        <v>301</v>
      </c>
      <c r="C12616">
        <v>2</v>
      </c>
      <c r="D12616" t="s">
        <v>31970</v>
      </c>
      <c r="E12616" t="s">
        <v>31971</v>
      </c>
      <c r="F12616" t="s">
        <v>1994</v>
      </c>
      <c r="G12616" t="s">
        <v>31638</v>
      </c>
    </row>
    <row r="12617" spans="1:7" x14ac:dyDescent="0.2">
      <c r="A12617" t="s">
        <v>31972</v>
      </c>
      <c r="B12617">
        <v>301</v>
      </c>
      <c r="C12617">
        <v>2</v>
      </c>
      <c r="D12617" t="s">
        <v>31973</v>
      </c>
      <c r="E12617" t="s">
        <v>31974</v>
      </c>
      <c r="F12617" t="s">
        <v>1994</v>
      </c>
      <c r="G12617" t="s">
        <v>31634</v>
      </c>
    </row>
    <row r="12618" spans="1:7" x14ac:dyDescent="0.2">
      <c r="A12618" t="s">
        <v>31975</v>
      </c>
      <c r="B12618">
        <v>301</v>
      </c>
      <c r="C12618">
        <v>2</v>
      </c>
      <c r="D12618" t="s">
        <v>31976</v>
      </c>
      <c r="E12618" t="s">
        <v>31977</v>
      </c>
      <c r="F12618" t="s">
        <v>1994</v>
      </c>
      <c r="G12618" t="s">
        <v>31638</v>
      </c>
    </row>
    <row r="12619" spans="1:7" x14ac:dyDescent="0.2">
      <c r="A12619" t="s">
        <v>31978</v>
      </c>
      <c r="B12619">
        <v>301</v>
      </c>
      <c r="C12619">
        <v>2</v>
      </c>
      <c r="D12619" t="s">
        <v>31979</v>
      </c>
      <c r="E12619" t="s">
        <v>31980</v>
      </c>
      <c r="F12619" t="s">
        <v>1994</v>
      </c>
      <c r="G12619" t="s">
        <v>31634</v>
      </c>
    </row>
    <row r="12620" spans="1:7" x14ac:dyDescent="0.2">
      <c r="A12620" t="s">
        <v>31981</v>
      </c>
      <c r="B12620">
        <v>301</v>
      </c>
      <c r="C12620">
        <v>2</v>
      </c>
      <c r="D12620" t="s">
        <v>31982</v>
      </c>
      <c r="E12620" t="s">
        <v>31983</v>
      </c>
      <c r="F12620" t="s">
        <v>1994</v>
      </c>
      <c r="G12620" t="s">
        <v>31638</v>
      </c>
    </row>
    <row r="12621" spans="1:7" x14ac:dyDescent="0.2">
      <c r="A12621" t="s">
        <v>31984</v>
      </c>
      <c r="B12621">
        <v>301</v>
      </c>
      <c r="C12621">
        <v>2</v>
      </c>
      <c r="D12621" t="s">
        <v>31985</v>
      </c>
      <c r="E12621" t="s">
        <v>31986</v>
      </c>
      <c r="F12621" t="s">
        <v>1994</v>
      </c>
      <c r="G12621" t="s">
        <v>31634</v>
      </c>
    </row>
    <row r="12622" spans="1:7" x14ac:dyDescent="0.2">
      <c r="A12622" t="s">
        <v>31987</v>
      </c>
      <c r="B12622">
        <v>301</v>
      </c>
      <c r="C12622">
        <v>2</v>
      </c>
      <c r="D12622" t="s">
        <v>31988</v>
      </c>
      <c r="E12622" t="s">
        <v>31989</v>
      </c>
      <c r="F12622" t="s">
        <v>1994</v>
      </c>
      <c r="G12622" t="s">
        <v>31638</v>
      </c>
    </row>
    <row r="12623" spans="1:7" x14ac:dyDescent="0.2">
      <c r="A12623" t="s">
        <v>31990</v>
      </c>
      <c r="B12623">
        <v>301</v>
      </c>
      <c r="C12623">
        <v>2</v>
      </c>
      <c r="D12623" t="s">
        <v>31991</v>
      </c>
      <c r="E12623" t="s">
        <v>31992</v>
      </c>
      <c r="F12623" t="s">
        <v>1994</v>
      </c>
      <c r="G12623" t="s">
        <v>31634</v>
      </c>
    </row>
    <row r="12624" spans="1:7" x14ac:dyDescent="0.2">
      <c r="A12624" t="s">
        <v>31993</v>
      </c>
      <c r="B12624">
        <v>301</v>
      </c>
      <c r="C12624">
        <v>1</v>
      </c>
      <c r="D12624" t="s">
        <v>31994</v>
      </c>
      <c r="E12624" t="s">
        <v>31995</v>
      </c>
      <c r="F12624" t="s">
        <v>1994</v>
      </c>
      <c r="G12624" t="s">
        <v>3485</v>
      </c>
    </row>
    <row r="12625" spans="1:7" x14ac:dyDescent="0.2">
      <c r="A12625" t="s">
        <v>31996</v>
      </c>
      <c r="B12625">
        <v>301</v>
      </c>
      <c r="C12625">
        <v>1</v>
      </c>
      <c r="D12625" t="s">
        <v>31997</v>
      </c>
      <c r="E12625" t="s">
        <v>31998</v>
      </c>
      <c r="F12625" t="s">
        <v>31999</v>
      </c>
      <c r="G12625" t="s">
        <v>45</v>
      </c>
    </row>
    <row r="12626" spans="1:7" x14ac:dyDescent="0.2">
      <c r="A12626" t="s">
        <v>32000</v>
      </c>
      <c r="B12626">
        <v>301</v>
      </c>
      <c r="C12626">
        <v>1</v>
      </c>
      <c r="D12626" t="s">
        <v>32001</v>
      </c>
      <c r="E12626" t="s">
        <v>32002</v>
      </c>
      <c r="F12626" t="s">
        <v>1994</v>
      </c>
      <c r="G12626" t="s">
        <v>3820</v>
      </c>
    </row>
    <row r="12627" spans="1:7" x14ac:dyDescent="0.2">
      <c r="A12627" t="s">
        <v>32003</v>
      </c>
      <c r="B12627">
        <v>301</v>
      </c>
      <c r="C12627">
        <v>1</v>
      </c>
      <c r="D12627" t="s">
        <v>32004</v>
      </c>
      <c r="E12627" t="s">
        <v>32005</v>
      </c>
      <c r="F12627" t="s">
        <v>1994</v>
      </c>
      <c r="G12627" t="s">
        <v>3200</v>
      </c>
    </row>
    <row r="12628" spans="1:7" x14ac:dyDescent="0.2">
      <c r="A12628" t="s">
        <v>32006</v>
      </c>
      <c r="B12628">
        <v>301</v>
      </c>
      <c r="C12628">
        <v>1</v>
      </c>
      <c r="D12628" t="s">
        <v>32007</v>
      </c>
      <c r="E12628" t="s">
        <v>32008</v>
      </c>
      <c r="F12628" t="s">
        <v>31999</v>
      </c>
      <c r="G12628" t="s">
        <v>50</v>
      </c>
    </row>
    <row r="12629" spans="1:7" x14ac:dyDescent="0.2">
      <c r="A12629" t="s">
        <v>32009</v>
      </c>
      <c r="B12629">
        <v>301</v>
      </c>
      <c r="C12629">
        <v>1</v>
      </c>
      <c r="D12629" t="s">
        <v>32010</v>
      </c>
      <c r="E12629" t="s">
        <v>32011</v>
      </c>
      <c r="F12629" t="s">
        <v>31999</v>
      </c>
      <c r="G12629" t="s">
        <v>45</v>
      </c>
    </row>
    <row r="12630" spans="1:7" x14ac:dyDescent="0.2">
      <c r="A12630" t="s">
        <v>32012</v>
      </c>
      <c r="B12630">
        <v>301</v>
      </c>
      <c r="C12630">
        <v>3</v>
      </c>
      <c r="D12630" t="s">
        <v>32013</v>
      </c>
      <c r="E12630" t="s">
        <v>32014</v>
      </c>
      <c r="F12630" t="s">
        <v>31999</v>
      </c>
      <c r="G12630" t="s">
        <v>50</v>
      </c>
    </row>
    <row r="12631" spans="1:7" x14ac:dyDescent="0.2">
      <c r="A12631" t="s">
        <v>32015</v>
      </c>
      <c r="B12631">
        <v>302</v>
      </c>
      <c r="C12631">
        <v>4</v>
      </c>
      <c r="D12631" t="s">
        <v>32016</v>
      </c>
      <c r="E12631" t="s">
        <v>32017</v>
      </c>
      <c r="F12631" t="s">
        <v>31999</v>
      </c>
      <c r="G12631" t="s">
        <v>45</v>
      </c>
    </row>
    <row r="12632" spans="1:7" x14ac:dyDescent="0.2">
      <c r="A12632" t="s">
        <v>32018</v>
      </c>
      <c r="B12632">
        <v>301</v>
      </c>
      <c r="C12632">
        <v>1</v>
      </c>
      <c r="D12632" t="s">
        <v>32019</v>
      </c>
      <c r="E12632" t="s">
        <v>32020</v>
      </c>
      <c r="F12632" t="s">
        <v>31999</v>
      </c>
      <c r="G12632" t="s">
        <v>50</v>
      </c>
    </row>
    <row r="12633" spans="1:7" x14ac:dyDescent="0.2">
      <c r="A12633" t="s">
        <v>32021</v>
      </c>
      <c r="B12633">
        <v>301</v>
      </c>
      <c r="C12633">
        <v>1</v>
      </c>
      <c r="D12633" t="s">
        <v>32022</v>
      </c>
      <c r="E12633" t="s">
        <v>32023</v>
      </c>
      <c r="F12633" t="s">
        <v>31999</v>
      </c>
      <c r="G12633" t="s">
        <v>45</v>
      </c>
    </row>
    <row r="12634" spans="1:7" x14ac:dyDescent="0.2">
      <c r="A12634" t="s">
        <v>32024</v>
      </c>
      <c r="B12634">
        <v>301</v>
      </c>
      <c r="C12634">
        <v>3</v>
      </c>
      <c r="D12634" t="s">
        <v>32025</v>
      </c>
      <c r="E12634" t="s">
        <v>32026</v>
      </c>
      <c r="F12634" t="s">
        <v>31999</v>
      </c>
      <c r="G12634" t="s">
        <v>50</v>
      </c>
    </row>
    <row r="12635" spans="1:7" x14ac:dyDescent="0.2">
      <c r="A12635" t="s">
        <v>32027</v>
      </c>
      <c r="B12635">
        <v>301</v>
      </c>
      <c r="C12635">
        <v>1</v>
      </c>
      <c r="D12635" t="s">
        <v>32028</v>
      </c>
      <c r="E12635" t="s">
        <v>32029</v>
      </c>
      <c r="F12635" t="s">
        <v>31999</v>
      </c>
      <c r="G12635" t="s">
        <v>45</v>
      </c>
    </row>
    <row r="12636" spans="1:7" x14ac:dyDescent="0.2">
      <c r="A12636" t="s">
        <v>32030</v>
      </c>
      <c r="B12636">
        <v>301</v>
      </c>
      <c r="C12636">
        <v>1</v>
      </c>
      <c r="D12636" t="s">
        <v>32031</v>
      </c>
      <c r="E12636" t="s">
        <v>32032</v>
      </c>
      <c r="F12636" t="s">
        <v>31999</v>
      </c>
      <c r="G12636" t="s">
        <v>50</v>
      </c>
    </row>
    <row r="12637" spans="1:7" x14ac:dyDescent="0.2">
      <c r="A12637" t="s">
        <v>32033</v>
      </c>
      <c r="B12637">
        <v>301</v>
      </c>
      <c r="C12637">
        <v>1</v>
      </c>
      <c r="D12637" t="s">
        <v>32034</v>
      </c>
      <c r="E12637" t="s">
        <v>32035</v>
      </c>
      <c r="F12637" t="s">
        <v>31999</v>
      </c>
      <c r="G12637" t="s">
        <v>45</v>
      </c>
    </row>
    <row r="12638" spans="1:7" x14ac:dyDescent="0.2">
      <c r="A12638" t="s">
        <v>32036</v>
      </c>
      <c r="B12638">
        <v>301</v>
      </c>
      <c r="C12638">
        <v>1</v>
      </c>
      <c r="D12638" t="s">
        <v>32037</v>
      </c>
      <c r="E12638" t="s">
        <v>32038</v>
      </c>
      <c r="F12638" t="s">
        <v>31999</v>
      </c>
      <c r="G12638" t="s">
        <v>50</v>
      </c>
    </row>
    <row r="12639" spans="1:7" x14ac:dyDescent="0.2">
      <c r="A12639" t="s">
        <v>32039</v>
      </c>
      <c r="B12639">
        <v>301</v>
      </c>
      <c r="C12639">
        <v>1</v>
      </c>
      <c r="D12639" t="s">
        <v>32040</v>
      </c>
      <c r="E12639" t="s">
        <v>32041</v>
      </c>
      <c r="F12639" t="s">
        <v>31999</v>
      </c>
      <c r="G12639" t="s">
        <v>45</v>
      </c>
    </row>
    <row r="12640" spans="1:7" x14ac:dyDescent="0.2">
      <c r="A12640" t="s">
        <v>32042</v>
      </c>
      <c r="B12640">
        <v>301</v>
      </c>
      <c r="C12640">
        <v>1</v>
      </c>
      <c r="D12640" t="s">
        <v>32043</v>
      </c>
      <c r="E12640" t="s">
        <v>32044</v>
      </c>
      <c r="F12640" t="s">
        <v>31999</v>
      </c>
      <c r="G12640" t="s">
        <v>50</v>
      </c>
    </row>
    <row r="12641" spans="1:7" x14ac:dyDescent="0.2">
      <c r="A12641" t="s">
        <v>32045</v>
      </c>
      <c r="B12641">
        <v>301</v>
      </c>
      <c r="C12641">
        <v>1</v>
      </c>
      <c r="D12641" t="s">
        <v>32046</v>
      </c>
      <c r="E12641" t="s">
        <v>32047</v>
      </c>
      <c r="F12641" t="s">
        <v>31999</v>
      </c>
      <c r="G12641" t="s">
        <v>45</v>
      </c>
    </row>
    <row r="12642" spans="1:7" x14ac:dyDescent="0.2">
      <c r="A12642" t="s">
        <v>32048</v>
      </c>
      <c r="B12642">
        <v>404</v>
      </c>
      <c r="E12642" t="s">
        <v>32049</v>
      </c>
      <c r="F12642" t="s">
        <v>32050</v>
      </c>
      <c r="G12642" t="s">
        <v>45</v>
      </c>
    </row>
    <row r="12643" spans="1:7" x14ac:dyDescent="0.2">
      <c r="A12643" t="s">
        <v>32051</v>
      </c>
      <c r="B12643">
        <v>404</v>
      </c>
      <c r="E12643" t="s">
        <v>32052</v>
      </c>
      <c r="F12643" t="s">
        <v>32050</v>
      </c>
      <c r="G12643" t="s">
        <v>50</v>
      </c>
    </row>
    <row r="12644" spans="1:7" x14ac:dyDescent="0.2">
      <c r="A12644" t="s">
        <v>32053</v>
      </c>
      <c r="B12644">
        <v>301</v>
      </c>
      <c r="C12644">
        <v>1</v>
      </c>
      <c r="D12644" t="s">
        <v>32054</v>
      </c>
      <c r="E12644" t="s">
        <v>32055</v>
      </c>
      <c r="F12644" t="s">
        <v>31999</v>
      </c>
      <c r="G12644" t="s">
        <v>50</v>
      </c>
    </row>
    <row r="12645" spans="1:7" x14ac:dyDescent="0.2">
      <c r="A12645" t="s">
        <v>32056</v>
      </c>
      <c r="B12645">
        <v>301</v>
      </c>
      <c r="C12645">
        <v>1</v>
      </c>
      <c r="D12645" t="s">
        <v>32057</v>
      </c>
      <c r="E12645" t="s">
        <v>32058</v>
      </c>
      <c r="F12645" t="s">
        <v>31999</v>
      </c>
      <c r="G12645" t="s">
        <v>45</v>
      </c>
    </row>
    <row r="12646" spans="1:7" x14ac:dyDescent="0.2">
      <c r="A12646" t="s">
        <v>32059</v>
      </c>
      <c r="B12646">
        <v>301</v>
      </c>
      <c r="C12646">
        <v>1</v>
      </c>
      <c r="D12646" t="s">
        <v>32060</v>
      </c>
      <c r="E12646" t="s">
        <v>32061</v>
      </c>
      <c r="F12646" t="s">
        <v>31999</v>
      </c>
      <c r="G12646" t="s">
        <v>50</v>
      </c>
    </row>
    <row r="12647" spans="1:7" x14ac:dyDescent="0.2">
      <c r="A12647" t="s">
        <v>32062</v>
      </c>
      <c r="B12647">
        <v>301</v>
      </c>
      <c r="C12647">
        <v>1</v>
      </c>
      <c r="D12647" t="s">
        <v>32063</v>
      </c>
      <c r="E12647" t="s">
        <v>32064</v>
      </c>
      <c r="F12647" t="s">
        <v>31999</v>
      </c>
      <c r="G12647" t="s">
        <v>45</v>
      </c>
    </row>
    <row r="12648" spans="1:7" x14ac:dyDescent="0.2">
      <c r="A12648" t="s">
        <v>32065</v>
      </c>
      <c r="B12648">
        <v>301</v>
      </c>
      <c r="C12648">
        <v>1</v>
      </c>
      <c r="D12648" t="s">
        <v>32066</v>
      </c>
      <c r="E12648" t="s">
        <v>32067</v>
      </c>
      <c r="F12648" t="s">
        <v>31999</v>
      </c>
      <c r="G12648" t="s">
        <v>50</v>
      </c>
    </row>
    <row r="12649" spans="1:7" x14ac:dyDescent="0.2">
      <c r="A12649" t="s">
        <v>32068</v>
      </c>
      <c r="B12649">
        <v>301</v>
      </c>
      <c r="C12649">
        <v>1</v>
      </c>
      <c r="D12649" t="s">
        <v>32069</v>
      </c>
      <c r="E12649" t="s">
        <v>32070</v>
      </c>
      <c r="F12649" t="s">
        <v>31999</v>
      </c>
      <c r="G12649" t="s">
        <v>45</v>
      </c>
    </row>
    <row r="12650" spans="1:7" x14ac:dyDescent="0.2">
      <c r="A12650" t="s">
        <v>32071</v>
      </c>
      <c r="B12650">
        <v>301</v>
      </c>
      <c r="C12650">
        <v>1</v>
      </c>
      <c r="D12650" t="s">
        <v>32072</v>
      </c>
      <c r="E12650" t="s">
        <v>32073</v>
      </c>
      <c r="F12650" t="s">
        <v>31999</v>
      </c>
      <c r="G12650" t="s">
        <v>50</v>
      </c>
    </row>
    <row r="12651" spans="1:7" x14ac:dyDescent="0.2">
      <c r="A12651" t="s">
        <v>32074</v>
      </c>
      <c r="B12651">
        <v>301</v>
      </c>
      <c r="C12651">
        <v>1</v>
      </c>
      <c r="D12651" t="s">
        <v>32075</v>
      </c>
      <c r="E12651" t="s">
        <v>32076</v>
      </c>
      <c r="F12651" t="s">
        <v>31999</v>
      </c>
      <c r="G12651" t="s">
        <v>45</v>
      </c>
    </row>
    <row r="12652" spans="1:7" x14ac:dyDescent="0.2">
      <c r="A12652" t="s">
        <v>32077</v>
      </c>
      <c r="B12652">
        <v>301</v>
      </c>
      <c r="C12652">
        <v>1</v>
      </c>
      <c r="D12652" t="s">
        <v>32078</v>
      </c>
      <c r="E12652" t="s">
        <v>32079</v>
      </c>
      <c r="F12652" t="s">
        <v>31999</v>
      </c>
      <c r="G12652" t="s">
        <v>50</v>
      </c>
    </row>
    <row r="12653" spans="1:7" x14ac:dyDescent="0.2">
      <c r="A12653" t="s">
        <v>32080</v>
      </c>
      <c r="B12653">
        <v>301</v>
      </c>
      <c r="C12653">
        <v>1</v>
      </c>
      <c r="D12653" t="s">
        <v>32081</v>
      </c>
      <c r="E12653" t="s">
        <v>32082</v>
      </c>
      <c r="F12653" t="s">
        <v>31999</v>
      </c>
      <c r="G12653" t="s">
        <v>45</v>
      </c>
    </row>
    <row r="12654" spans="1:7" x14ac:dyDescent="0.2">
      <c r="A12654" t="s">
        <v>32083</v>
      </c>
      <c r="B12654">
        <v>302</v>
      </c>
      <c r="C12654">
        <v>3</v>
      </c>
      <c r="D12654" t="s">
        <v>32084</v>
      </c>
      <c r="E12654" t="s">
        <v>32085</v>
      </c>
      <c r="F12654" t="s">
        <v>31999</v>
      </c>
      <c r="G12654" t="s">
        <v>50</v>
      </c>
    </row>
    <row r="12655" spans="1:7" x14ac:dyDescent="0.2">
      <c r="A12655" t="s">
        <v>32086</v>
      </c>
      <c r="B12655">
        <v>301</v>
      </c>
      <c r="C12655">
        <v>1</v>
      </c>
      <c r="D12655" t="s">
        <v>32087</v>
      </c>
      <c r="E12655" t="s">
        <v>32088</v>
      </c>
      <c r="F12655" t="s">
        <v>31999</v>
      </c>
      <c r="G12655" t="s">
        <v>45</v>
      </c>
    </row>
    <row r="12656" spans="1:7" x14ac:dyDescent="0.2">
      <c r="A12656" t="s">
        <v>32089</v>
      </c>
      <c r="B12656">
        <v>301</v>
      </c>
      <c r="C12656">
        <v>3</v>
      </c>
      <c r="D12656" t="s">
        <v>32090</v>
      </c>
      <c r="E12656" t="s">
        <v>32091</v>
      </c>
      <c r="F12656" t="s">
        <v>31999</v>
      </c>
      <c r="G12656" t="s">
        <v>50</v>
      </c>
    </row>
    <row r="12657" spans="1:7" x14ac:dyDescent="0.2">
      <c r="A12657" t="s">
        <v>32092</v>
      </c>
      <c r="B12657">
        <v>301</v>
      </c>
      <c r="C12657">
        <v>1</v>
      </c>
      <c r="D12657" t="s">
        <v>32093</v>
      </c>
      <c r="E12657" t="s">
        <v>32094</v>
      </c>
      <c r="F12657" t="s">
        <v>31999</v>
      </c>
      <c r="G12657" t="s">
        <v>45</v>
      </c>
    </row>
    <row r="12658" spans="1:7" x14ac:dyDescent="0.2">
      <c r="A12658" t="s">
        <v>32095</v>
      </c>
      <c r="B12658">
        <v>301</v>
      </c>
      <c r="C12658">
        <v>1</v>
      </c>
      <c r="D12658" t="s">
        <v>32096</v>
      </c>
      <c r="E12658" t="s">
        <v>32097</v>
      </c>
      <c r="F12658" t="s">
        <v>31999</v>
      </c>
      <c r="G12658" t="s">
        <v>50</v>
      </c>
    </row>
    <row r="12659" spans="1:7" x14ac:dyDescent="0.2">
      <c r="A12659" t="s">
        <v>32098</v>
      </c>
      <c r="B12659">
        <v>301</v>
      </c>
      <c r="C12659">
        <v>1</v>
      </c>
      <c r="D12659" t="s">
        <v>32099</v>
      </c>
      <c r="E12659" t="s">
        <v>32100</v>
      </c>
      <c r="F12659" t="s">
        <v>31999</v>
      </c>
      <c r="G12659" t="s">
        <v>45</v>
      </c>
    </row>
    <row r="12660" spans="1:7" x14ac:dyDescent="0.2">
      <c r="A12660" t="s">
        <v>32101</v>
      </c>
      <c r="B12660">
        <v>301</v>
      </c>
      <c r="C12660">
        <v>1</v>
      </c>
      <c r="D12660" t="s">
        <v>32102</v>
      </c>
      <c r="E12660" t="s">
        <v>32103</v>
      </c>
      <c r="F12660" t="s">
        <v>31999</v>
      </c>
      <c r="G12660" t="s">
        <v>50</v>
      </c>
    </row>
    <row r="12661" spans="1:7" x14ac:dyDescent="0.2">
      <c r="A12661" t="s">
        <v>32104</v>
      </c>
      <c r="B12661">
        <v>301</v>
      </c>
      <c r="C12661">
        <v>1</v>
      </c>
      <c r="D12661" t="s">
        <v>32105</v>
      </c>
      <c r="E12661" t="s">
        <v>32106</v>
      </c>
      <c r="F12661" t="s">
        <v>31999</v>
      </c>
      <c r="G12661" t="s">
        <v>45</v>
      </c>
    </row>
    <row r="12662" spans="1:7" x14ac:dyDescent="0.2">
      <c r="A12662" t="s">
        <v>32107</v>
      </c>
      <c r="B12662">
        <v>301</v>
      </c>
      <c r="C12662">
        <v>1</v>
      </c>
      <c r="D12662" t="s">
        <v>32108</v>
      </c>
      <c r="E12662" t="s">
        <v>32109</v>
      </c>
      <c r="F12662" t="s">
        <v>31999</v>
      </c>
      <c r="G12662" t="s">
        <v>50</v>
      </c>
    </row>
    <row r="12663" spans="1:7" x14ac:dyDescent="0.2">
      <c r="A12663" t="s">
        <v>32110</v>
      </c>
      <c r="B12663">
        <v>301</v>
      </c>
      <c r="C12663">
        <v>1</v>
      </c>
      <c r="D12663" t="s">
        <v>32111</v>
      </c>
      <c r="E12663" t="s">
        <v>32112</v>
      </c>
      <c r="F12663" t="s">
        <v>31999</v>
      </c>
      <c r="G12663" t="s">
        <v>45</v>
      </c>
    </row>
    <row r="12664" spans="1:7" x14ac:dyDescent="0.2">
      <c r="A12664" t="s">
        <v>32113</v>
      </c>
      <c r="B12664">
        <v>301</v>
      </c>
      <c r="C12664">
        <v>1</v>
      </c>
      <c r="D12664" t="s">
        <v>32114</v>
      </c>
      <c r="E12664" t="s">
        <v>32115</v>
      </c>
      <c r="F12664" t="s">
        <v>31999</v>
      </c>
      <c r="G12664" t="s">
        <v>50</v>
      </c>
    </row>
    <row r="12665" spans="1:7" x14ac:dyDescent="0.2">
      <c r="A12665" t="s">
        <v>32116</v>
      </c>
      <c r="B12665">
        <v>301</v>
      </c>
      <c r="C12665">
        <v>1</v>
      </c>
      <c r="D12665" t="s">
        <v>32117</v>
      </c>
      <c r="E12665" t="s">
        <v>32118</v>
      </c>
      <c r="F12665" t="s">
        <v>31999</v>
      </c>
      <c r="G12665" t="s">
        <v>45</v>
      </c>
    </row>
    <row r="12666" spans="1:7" x14ac:dyDescent="0.2">
      <c r="A12666" t="s">
        <v>32119</v>
      </c>
      <c r="B12666">
        <v>301</v>
      </c>
      <c r="C12666">
        <v>1</v>
      </c>
      <c r="D12666" t="s">
        <v>32120</v>
      </c>
      <c r="E12666" t="s">
        <v>32121</v>
      </c>
      <c r="F12666" t="s">
        <v>31999</v>
      </c>
      <c r="G12666" t="s">
        <v>50</v>
      </c>
    </row>
    <row r="12667" spans="1:7" x14ac:dyDescent="0.2">
      <c r="A12667" t="s">
        <v>32122</v>
      </c>
      <c r="B12667">
        <v>301</v>
      </c>
      <c r="C12667">
        <v>1</v>
      </c>
      <c r="D12667" t="s">
        <v>32123</v>
      </c>
      <c r="E12667" t="s">
        <v>32124</v>
      </c>
      <c r="F12667" t="s">
        <v>31999</v>
      </c>
      <c r="G12667" t="s">
        <v>45</v>
      </c>
    </row>
    <row r="12668" spans="1:7" x14ac:dyDescent="0.2">
      <c r="A12668" t="s">
        <v>32125</v>
      </c>
      <c r="B12668">
        <v>301</v>
      </c>
      <c r="C12668">
        <v>1</v>
      </c>
      <c r="D12668" t="s">
        <v>32126</v>
      </c>
      <c r="E12668" t="s">
        <v>32127</v>
      </c>
      <c r="F12668" t="s">
        <v>31999</v>
      </c>
      <c r="G12668" t="s">
        <v>50</v>
      </c>
    </row>
    <row r="12669" spans="1:7" x14ac:dyDescent="0.2">
      <c r="A12669" t="s">
        <v>32128</v>
      </c>
      <c r="B12669">
        <v>301</v>
      </c>
      <c r="C12669">
        <v>1</v>
      </c>
      <c r="D12669" t="s">
        <v>32129</v>
      </c>
      <c r="E12669" t="s">
        <v>32130</v>
      </c>
      <c r="F12669" t="s">
        <v>31999</v>
      </c>
      <c r="G12669" t="s">
        <v>45</v>
      </c>
    </row>
    <row r="12670" spans="1:7" x14ac:dyDescent="0.2">
      <c r="A12670" t="s">
        <v>32131</v>
      </c>
      <c r="B12670">
        <v>301</v>
      </c>
      <c r="C12670">
        <v>1</v>
      </c>
      <c r="D12670" t="s">
        <v>32132</v>
      </c>
      <c r="E12670" t="s">
        <v>32133</v>
      </c>
      <c r="F12670" t="s">
        <v>31999</v>
      </c>
      <c r="G12670" t="s">
        <v>50</v>
      </c>
    </row>
    <row r="12671" spans="1:7" x14ac:dyDescent="0.2">
      <c r="A12671" t="s">
        <v>32134</v>
      </c>
      <c r="B12671">
        <v>301</v>
      </c>
      <c r="C12671">
        <v>1</v>
      </c>
      <c r="D12671" t="s">
        <v>32135</v>
      </c>
      <c r="E12671" t="s">
        <v>32136</v>
      </c>
      <c r="F12671" t="s">
        <v>31999</v>
      </c>
      <c r="G12671" t="s">
        <v>45</v>
      </c>
    </row>
    <row r="12672" spans="1:7" x14ac:dyDescent="0.2">
      <c r="A12672" t="s">
        <v>32137</v>
      </c>
      <c r="B12672">
        <v>301</v>
      </c>
      <c r="C12672">
        <v>1</v>
      </c>
      <c r="D12672" t="s">
        <v>32138</v>
      </c>
      <c r="E12672" t="s">
        <v>32139</v>
      </c>
      <c r="F12672" t="s">
        <v>31999</v>
      </c>
      <c r="G12672" t="s">
        <v>50</v>
      </c>
    </row>
    <row r="12673" spans="1:7" x14ac:dyDescent="0.2">
      <c r="A12673" t="s">
        <v>32140</v>
      </c>
      <c r="B12673">
        <v>301</v>
      </c>
      <c r="C12673">
        <v>1</v>
      </c>
      <c r="D12673" t="s">
        <v>32141</v>
      </c>
      <c r="E12673" t="s">
        <v>32142</v>
      </c>
      <c r="F12673" t="s">
        <v>31999</v>
      </c>
      <c r="G12673" t="s">
        <v>45</v>
      </c>
    </row>
    <row r="12674" spans="1:7" x14ac:dyDescent="0.2">
      <c r="A12674" t="s">
        <v>32143</v>
      </c>
      <c r="B12674">
        <v>301</v>
      </c>
      <c r="C12674">
        <v>1</v>
      </c>
      <c r="D12674" t="s">
        <v>32144</v>
      </c>
      <c r="E12674" t="s">
        <v>32145</v>
      </c>
      <c r="F12674" t="s">
        <v>31999</v>
      </c>
      <c r="G12674" t="s">
        <v>50</v>
      </c>
    </row>
    <row r="12675" spans="1:7" x14ac:dyDescent="0.2">
      <c r="A12675" t="s">
        <v>32146</v>
      </c>
      <c r="B12675">
        <v>301</v>
      </c>
      <c r="C12675">
        <v>3</v>
      </c>
      <c r="D12675" t="s">
        <v>32147</v>
      </c>
      <c r="E12675" t="s">
        <v>32148</v>
      </c>
      <c r="F12675" t="s">
        <v>31999</v>
      </c>
      <c r="G12675" t="s">
        <v>45</v>
      </c>
    </row>
    <row r="12676" spans="1:7" x14ac:dyDescent="0.2">
      <c r="A12676" t="s">
        <v>32149</v>
      </c>
      <c r="B12676">
        <v>301</v>
      </c>
      <c r="C12676">
        <v>3</v>
      </c>
      <c r="D12676" t="s">
        <v>32150</v>
      </c>
      <c r="E12676" t="s">
        <v>32151</v>
      </c>
      <c r="F12676" t="s">
        <v>31999</v>
      </c>
      <c r="G12676" t="s">
        <v>50</v>
      </c>
    </row>
    <row r="12677" spans="1:7" x14ac:dyDescent="0.2">
      <c r="A12677" t="s">
        <v>32152</v>
      </c>
      <c r="B12677">
        <v>301</v>
      </c>
      <c r="C12677">
        <v>1</v>
      </c>
      <c r="D12677" t="s">
        <v>32153</v>
      </c>
      <c r="E12677" t="s">
        <v>32154</v>
      </c>
      <c r="F12677" t="s">
        <v>31999</v>
      </c>
      <c r="G12677" t="s">
        <v>45</v>
      </c>
    </row>
    <row r="12678" spans="1:7" x14ac:dyDescent="0.2">
      <c r="A12678" t="s">
        <v>32155</v>
      </c>
      <c r="B12678">
        <v>302</v>
      </c>
      <c r="C12678">
        <v>3</v>
      </c>
      <c r="D12678" t="s">
        <v>32156</v>
      </c>
      <c r="E12678" t="s">
        <v>32157</v>
      </c>
      <c r="F12678" t="s">
        <v>31999</v>
      </c>
      <c r="G12678" t="s">
        <v>50</v>
      </c>
    </row>
    <row r="12679" spans="1:7" x14ac:dyDescent="0.2">
      <c r="A12679" t="s">
        <v>32158</v>
      </c>
      <c r="B12679">
        <v>301</v>
      </c>
      <c r="C12679">
        <v>1</v>
      </c>
      <c r="D12679" t="s">
        <v>32159</v>
      </c>
      <c r="E12679" t="s">
        <v>32160</v>
      </c>
      <c r="F12679" t="s">
        <v>31999</v>
      </c>
      <c r="G12679" t="s">
        <v>45</v>
      </c>
    </row>
    <row r="12680" spans="1:7" x14ac:dyDescent="0.2">
      <c r="A12680" t="s">
        <v>32161</v>
      </c>
      <c r="B12680">
        <v>301</v>
      </c>
      <c r="C12680">
        <v>1</v>
      </c>
      <c r="D12680" t="s">
        <v>32162</v>
      </c>
      <c r="E12680" t="s">
        <v>32163</v>
      </c>
      <c r="F12680" t="s">
        <v>31999</v>
      </c>
      <c r="G12680" t="s">
        <v>50</v>
      </c>
    </row>
    <row r="12681" spans="1:7" x14ac:dyDescent="0.2">
      <c r="A12681" t="s">
        <v>32164</v>
      </c>
      <c r="B12681">
        <v>302</v>
      </c>
      <c r="C12681">
        <v>4</v>
      </c>
      <c r="D12681" t="s">
        <v>32165</v>
      </c>
      <c r="E12681" t="s">
        <v>32166</v>
      </c>
      <c r="F12681" t="s">
        <v>31999</v>
      </c>
      <c r="G12681" t="s">
        <v>45</v>
      </c>
    </row>
    <row r="12682" spans="1:7" x14ac:dyDescent="0.2">
      <c r="A12682" t="s">
        <v>32167</v>
      </c>
      <c r="B12682">
        <v>301</v>
      </c>
      <c r="C12682">
        <v>1</v>
      </c>
      <c r="D12682" t="s">
        <v>32168</v>
      </c>
      <c r="E12682" t="s">
        <v>32169</v>
      </c>
      <c r="F12682" t="s">
        <v>31999</v>
      </c>
      <c r="G12682" t="s">
        <v>50</v>
      </c>
    </row>
    <row r="12683" spans="1:7" x14ac:dyDescent="0.2">
      <c r="A12683" t="s">
        <v>32170</v>
      </c>
      <c r="B12683">
        <v>200</v>
      </c>
      <c r="E12683" t="s">
        <v>32171</v>
      </c>
      <c r="F12683" t="s">
        <v>32172</v>
      </c>
      <c r="G12683" t="s">
        <v>45</v>
      </c>
    </row>
    <row r="12684" spans="1:7" x14ac:dyDescent="0.2">
      <c r="A12684" t="s">
        <v>32173</v>
      </c>
      <c r="B12684">
        <v>301</v>
      </c>
      <c r="C12684">
        <v>3</v>
      </c>
      <c r="D12684" t="s">
        <v>32174</v>
      </c>
      <c r="E12684" t="s">
        <v>32175</v>
      </c>
      <c r="F12684" t="s">
        <v>31999</v>
      </c>
      <c r="G12684" t="s">
        <v>45</v>
      </c>
    </row>
    <row r="12685" spans="1:7" x14ac:dyDescent="0.2">
      <c r="A12685" t="s">
        <v>32176</v>
      </c>
      <c r="B12685">
        <v>301</v>
      </c>
      <c r="C12685">
        <v>1</v>
      </c>
      <c r="D12685" t="s">
        <v>32177</v>
      </c>
      <c r="E12685" t="s">
        <v>32178</v>
      </c>
      <c r="F12685" t="s">
        <v>31999</v>
      </c>
      <c r="G12685" t="s">
        <v>50</v>
      </c>
    </row>
    <row r="12686" spans="1:7" x14ac:dyDescent="0.2">
      <c r="A12686" t="s">
        <v>32179</v>
      </c>
      <c r="B12686">
        <v>301</v>
      </c>
      <c r="C12686">
        <v>1</v>
      </c>
      <c r="D12686" t="s">
        <v>32180</v>
      </c>
      <c r="E12686" t="s">
        <v>32181</v>
      </c>
      <c r="F12686" t="s">
        <v>31999</v>
      </c>
      <c r="G12686" t="s">
        <v>45</v>
      </c>
    </row>
    <row r="12687" spans="1:7" x14ac:dyDescent="0.2">
      <c r="A12687" t="s">
        <v>32182</v>
      </c>
      <c r="B12687">
        <v>301</v>
      </c>
      <c r="C12687">
        <v>1</v>
      </c>
      <c r="D12687" t="s">
        <v>32183</v>
      </c>
      <c r="E12687" t="s">
        <v>32184</v>
      </c>
      <c r="F12687" t="s">
        <v>31999</v>
      </c>
      <c r="G12687" t="s">
        <v>50</v>
      </c>
    </row>
    <row r="12688" spans="1:7" x14ac:dyDescent="0.2">
      <c r="A12688" t="s">
        <v>32185</v>
      </c>
      <c r="B12688">
        <v>301</v>
      </c>
      <c r="C12688">
        <v>1</v>
      </c>
      <c r="D12688" t="s">
        <v>32186</v>
      </c>
      <c r="E12688" t="s">
        <v>32187</v>
      </c>
      <c r="F12688" t="s">
        <v>31999</v>
      </c>
      <c r="G12688" t="s">
        <v>45</v>
      </c>
    </row>
    <row r="12689" spans="1:7" x14ac:dyDescent="0.2">
      <c r="A12689" t="s">
        <v>32188</v>
      </c>
      <c r="B12689">
        <v>301</v>
      </c>
      <c r="C12689">
        <v>1</v>
      </c>
      <c r="D12689" t="s">
        <v>32189</v>
      </c>
      <c r="E12689" t="s">
        <v>32190</v>
      </c>
      <c r="F12689" t="s">
        <v>31999</v>
      </c>
      <c r="G12689" t="s">
        <v>50</v>
      </c>
    </row>
    <row r="12690" spans="1:7" x14ac:dyDescent="0.2">
      <c r="A12690" t="s">
        <v>32191</v>
      </c>
      <c r="B12690">
        <v>301</v>
      </c>
      <c r="C12690">
        <v>1</v>
      </c>
      <c r="D12690" t="s">
        <v>32192</v>
      </c>
      <c r="E12690" t="s">
        <v>32193</v>
      </c>
      <c r="F12690" t="s">
        <v>31999</v>
      </c>
      <c r="G12690" t="s">
        <v>45</v>
      </c>
    </row>
    <row r="12691" spans="1:7" x14ac:dyDescent="0.2">
      <c r="A12691" t="s">
        <v>32194</v>
      </c>
      <c r="B12691">
        <v>301</v>
      </c>
      <c r="C12691">
        <v>1</v>
      </c>
      <c r="D12691" t="s">
        <v>32195</v>
      </c>
      <c r="E12691" t="s">
        <v>32196</v>
      </c>
      <c r="F12691" t="s">
        <v>31999</v>
      </c>
      <c r="G12691" t="s">
        <v>50</v>
      </c>
    </row>
    <row r="12692" spans="1:7" x14ac:dyDescent="0.2">
      <c r="A12692" t="s">
        <v>32197</v>
      </c>
      <c r="B12692">
        <v>301</v>
      </c>
      <c r="C12692">
        <v>1</v>
      </c>
      <c r="D12692" t="s">
        <v>32198</v>
      </c>
      <c r="E12692" t="s">
        <v>32199</v>
      </c>
      <c r="F12692" t="s">
        <v>31999</v>
      </c>
      <c r="G12692" t="s">
        <v>45</v>
      </c>
    </row>
    <row r="12693" spans="1:7" x14ac:dyDescent="0.2">
      <c r="A12693" t="s">
        <v>32200</v>
      </c>
      <c r="B12693">
        <v>301</v>
      </c>
      <c r="C12693">
        <v>3</v>
      </c>
      <c r="D12693" t="s">
        <v>32201</v>
      </c>
      <c r="E12693" t="s">
        <v>32202</v>
      </c>
      <c r="F12693" t="s">
        <v>31999</v>
      </c>
      <c r="G12693" t="s">
        <v>50</v>
      </c>
    </row>
    <row r="12694" spans="1:7" x14ac:dyDescent="0.2">
      <c r="A12694" t="s">
        <v>32203</v>
      </c>
      <c r="B12694">
        <v>301</v>
      </c>
      <c r="C12694">
        <v>1</v>
      </c>
      <c r="D12694" t="s">
        <v>32204</v>
      </c>
      <c r="E12694" t="s">
        <v>32205</v>
      </c>
      <c r="F12694" t="s">
        <v>31999</v>
      </c>
      <c r="G12694" t="s">
        <v>45</v>
      </c>
    </row>
    <row r="12695" spans="1:7" x14ac:dyDescent="0.2">
      <c r="A12695" t="s">
        <v>32206</v>
      </c>
      <c r="B12695">
        <v>301</v>
      </c>
      <c r="C12695">
        <v>1</v>
      </c>
      <c r="D12695" t="s">
        <v>32207</v>
      </c>
      <c r="E12695" t="s">
        <v>32208</v>
      </c>
      <c r="F12695" t="s">
        <v>31999</v>
      </c>
      <c r="G12695" t="s">
        <v>50</v>
      </c>
    </row>
    <row r="12696" spans="1:7" x14ac:dyDescent="0.2">
      <c r="A12696" t="s">
        <v>32209</v>
      </c>
      <c r="B12696">
        <v>301</v>
      </c>
      <c r="C12696">
        <v>1</v>
      </c>
      <c r="D12696" t="s">
        <v>32210</v>
      </c>
      <c r="E12696" t="s">
        <v>32211</v>
      </c>
      <c r="F12696" t="s">
        <v>31999</v>
      </c>
      <c r="G12696" t="s">
        <v>45</v>
      </c>
    </row>
    <row r="12697" spans="1:7" x14ac:dyDescent="0.2">
      <c r="A12697" t="s">
        <v>32212</v>
      </c>
      <c r="B12697">
        <v>301</v>
      </c>
      <c r="C12697">
        <v>1</v>
      </c>
      <c r="D12697" t="s">
        <v>32213</v>
      </c>
      <c r="E12697" t="s">
        <v>32214</v>
      </c>
      <c r="F12697" t="s">
        <v>31999</v>
      </c>
      <c r="G12697" t="s">
        <v>50</v>
      </c>
    </row>
    <row r="12698" spans="1:7" x14ac:dyDescent="0.2">
      <c r="A12698" t="s">
        <v>32215</v>
      </c>
      <c r="B12698">
        <v>301</v>
      </c>
      <c r="C12698">
        <v>1</v>
      </c>
      <c r="D12698" t="s">
        <v>32216</v>
      </c>
      <c r="E12698" t="s">
        <v>32217</v>
      </c>
      <c r="F12698" t="s">
        <v>31999</v>
      </c>
      <c r="G12698" t="s">
        <v>45</v>
      </c>
    </row>
    <row r="12699" spans="1:7" x14ac:dyDescent="0.2">
      <c r="A12699" t="s">
        <v>32218</v>
      </c>
      <c r="B12699">
        <v>301</v>
      </c>
      <c r="C12699">
        <v>1</v>
      </c>
      <c r="D12699" t="s">
        <v>32219</v>
      </c>
      <c r="E12699" t="s">
        <v>32220</v>
      </c>
      <c r="F12699" t="s">
        <v>31999</v>
      </c>
      <c r="G12699" t="s">
        <v>50</v>
      </c>
    </row>
    <row r="12700" spans="1:7" x14ac:dyDescent="0.2">
      <c r="A12700" t="s">
        <v>32221</v>
      </c>
      <c r="B12700">
        <v>301</v>
      </c>
      <c r="C12700">
        <v>1</v>
      </c>
      <c r="D12700" t="s">
        <v>32222</v>
      </c>
      <c r="E12700" t="s">
        <v>32223</v>
      </c>
      <c r="F12700" t="s">
        <v>31999</v>
      </c>
      <c r="G12700" t="s">
        <v>45</v>
      </c>
    </row>
    <row r="12701" spans="1:7" x14ac:dyDescent="0.2">
      <c r="A12701" t="s">
        <v>32224</v>
      </c>
      <c r="B12701">
        <v>301</v>
      </c>
      <c r="C12701">
        <v>1</v>
      </c>
      <c r="D12701" t="s">
        <v>32225</v>
      </c>
      <c r="E12701" t="s">
        <v>32226</v>
      </c>
      <c r="F12701" t="s">
        <v>31999</v>
      </c>
      <c r="G12701" t="s">
        <v>50</v>
      </c>
    </row>
    <row r="12702" spans="1:7" x14ac:dyDescent="0.2">
      <c r="A12702" t="s">
        <v>32227</v>
      </c>
      <c r="B12702">
        <v>301</v>
      </c>
      <c r="C12702">
        <v>1</v>
      </c>
      <c r="D12702" t="s">
        <v>32228</v>
      </c>
      <c r="E12702" t="s">
        <v>32229</v>
      </c>
      <c r="F12702" t="s">
        <v>31999</v>
      </c>
      <c r="G12702" t="s">
        <v>45</v>
      </c>
    </row>
    <row r="12703" spans="1:7" x14ac:dyDescent="0.2">
      <c r="A12703" t="s">
        <v>32230</v>
      </c>
      <c r="B12703">
        <v>301</v>
      </c>
      <c r="C12703">
        <v>1</v>
      </c>
      <c r="D12703" t="s">
        <v>32231</v>
      </c>
      <c r="E12703" t="s">
        <v>32232</v>
      </c>
      <c r="F12703" t="s">
        <v>31999</v>
      </c>
      <c r="G12703" t="s">
        <v>50</v>
      </c>
    </row>
    <row r="12704" spans="1:7" x14ac:dyDescent="0.2">
      <c r="A12704" t="s">
        <v>32233</v>
      </c>
      <c r="B12704">
        <v>301</v>
      </c>
      <c r="C12704">
        <v>1</v>
      </c>
      <c r="D12704" t="s">
        <v>32234</v>
      </c>
      <c r="E12704" t="s">
        <v>32235</v>
      </c>
      <c r="F12704" t="s">
        <v>31999</v>
      </c>
      <c r="G12704" t="s">
        <v>45</v>
      </c>
    </row>
    <row r="12705" spans="1:7" x14ac:dyDescent="0.2">
      <c r="A12705" t="s">
        <v>32236</v>
      </c>
      <c r="B12705">
        <v>301</v>
      </c>
      <c r="C12705">
        <v>1</v>
      </c>
      <c r="D12705" t="s">
        <v>32237</v>
      </c>
      <c r="E12705" t="s">
        <v>32238</v>
      </c>
      <c r="F12705" t="s">
        <v>31999</v>
      </c>
      <c r="G12705" t="s">
        <v>50</v>
      </c>
    </row>
    <row r="12706" spans="1:7" x14ac:dyDescent="0.2">
      <c r="A12706" t="s">
        <v>32239</v>
      </c>
      <c r="B12706">
        <v>301</v>
      </c>
      <c r="C12706">
        <v>1</v>
      </c>
      <c r="D12706" t="s">
        <v>32240</v>
      </c>
      <c r="E12706" t="s">
        <v>32241</v>
      </c>
      <c r="F12706" t="s">
        <v>31999</v>
      </c>
      <c r="G12706" t="s">
        <v>45</v>
      </c>
    </row>
    <row r="12707" spans="1:7" x14ac:dyDescent="0.2">
      <c r="A12707" t="s">
        <v>32242</v>
      </c>
      <c r="B12707">
        <v>301</v>
      </c>
      <c r="C12707">
        <v>1</v>
      </c>
      <c r="D12707" t="s">
        <v>32243</v>
      </c>
      <c r="E12707" t="s">
        <v>32244</v>
      </c>
      <c r="F12707" t="s">
        <v>31999</v>
      </c>
      <c r="G12707" t="s">
        <v>50</v>
      </c>
    </row>
    <row r="12708" spans="1:7" x14ac:dyDescent="0.2">
      <c r="A12708" t="s">
        <v>32245</v>
      </c>
      <c r="B12708">
        <v>301</v>
      </c>
      <c r="C12708">
        <v>1</v>
      </c>
      <c r="D12708" t="s">
        <v>32246</v>
      </c>
      <c r="E12708" t="s">
        <v>32247</v>
      </c>
      <c r="F12708" t="s">
        <v>31999</v>
      </c>
      <c r="G12708" t="s">
        <v>45</v>
      </c>
    </row>
    <row r="12709" spans="1:7" x14ac:dyDescent="0.2">
      <c r="A12709" t="s">
        <v>32248</v>
      </c>
      <c r="B12709">
        <v>301</v>
      </c>
      <c r="C12709">
        <v>3</v>
      </c>
      <c r="D12709" t="s">
        <v>32249</v>
      </c>
      <c r="E12709" t="s">
        <v>32250</v>
      </c>
      <c r="F12709" t="s">
        <v>31999</v>
      </c>
      <c r="G12709" t="s">
        <v>50</v>
      </c>
    </row>
    <row r="12710" spans="1:7" x14ac:dyDescent="0.2">
      <c r="A12710" t="s">
        <v>32251</v>
      </c>
      <c r="B12710">
        <v>301</v>
      </c>
      <c r="C12710">
        <v>1</v>
      </c>
      <c r="D12710" t="s">
        <v>32252</v>
      </c>
      <c r="E12710" t="s">
        <v>32253</v>
      </c>
      <c r="F12710" t="s">
        <v>31999</v>
      </c>
      <c r="G12710" t="s">
        <v>45</v>
      </c>
    </row>
    <row r="12711" spans="1:7" x14ac:dyDescent="0.2">
      <c r="A12711" t="s">
        <v>32254</v>
      </c>
      <c r="B12711">
        <v>301</v>
      </c>
      <c r="C12711">
        <v>1</v>
      </c>
      <c r="D12711" t="s">
        <v>32255</v>
      </c>
      <c r="E12711" t="s">
        <v>32256</v>
      </c>
      <c r="F12711" t="s">
        <v>31999</v>
      </c>
      <c r="G12711" t="s">
        <v>50</v>
      </c>
    </row>
    <row r="12712" spans="1:7" x14ac:dyDescent="0.2">
      <c r="A12712" t="s">
        <v>32257</v>
      </c>
      <c r="B12712">
        <v>301</v>
      </c>
      <c r="C12712">
        <v>1</v>
      </c>
      <c r="D12712" t="s">
        <v>32258</v>
      </c>
      <c r="E12712" t="s">
        <v>32259</v>
      </c>
      <c r="F12712" t="s">
        <v>31999</v>
      </c>
      <c r="G12712" t="s">
        <v>45</v>
      </c>
    </row>
    <row r="12713" spans="1:7" x14ac:dyDescent="0.2">
      <c r="A12713" t="s">
        <v>32260</v>
      </c>
      <c r="B12713">
        <v>301</v>
      </c>
      <c r="C12713">
        <v>1</v>
      </c>
      <c r="D12713" t="s">
        <v>32261</v>
      </c>
      <c r="E12713" t="s">
        <v>32262</v>
      </c>
      <c r="F12713" t="s">
        <v>31999</v>
      </c>
      <c r="G12713" t="s">
        <v>50</v>
      </c>
    </row>
    <row r="12714" spans="1:7" x14ac:dyDescent="0.2">
      <c r="A12714" t="s">
        <v>32263</v>
      </c>
      <c r="B12714">
        <v>301</v>
      </c>
      <c r="C12714">
        <v>1</v>
      </c>
      <c r="D12714" t="s">
        <v>32264</v>
      </c>
      <c r="E12714" t="s">
        <v>32265</v>
      </c>
      <c r="F12714" t="s">
        <v>31999</v>
      </c>
      <c r="G12714" t="s">
        <v>45</v>
      </c>
    </row>
    <row r="12715" spans="1:7" x14ac:dyDescent="0.2">
      <c r="A12715" t="s">
        <v>32266</v>
      </c>
      <c r="B12715">
        <v>404</v>
      </c>
      <c r="E12715" t="s">
        <v>32267</v>
      </c>
      <c r="F12715" t="s">
        <v>32050</v>
      </c>
      <c r="G12715" t="s">
        <v>50</v>
      </c>
    </row>
    <row r="12716" spans="1:7" x14ac:dyDescent="0.2">
      <c r="A12716" t="s">
        <v>32268</v>
      </c>
      <c r="B12716">
        <v>301</v>
      </c>
      <c r="C12716">
        <v>3</v>
      </c>
      <c r="D12716" t="s">
        <v>32269</v>
      </c>
      <c r="E12716" t="s">
        <v>32270</v>
      </c>
      <c r="F12716" t="s">
        <v>31999</v>
      </c>
      <c r="G12716" t="s">
        <v>50</v>
      </c>
    </row>
    <row r="12717" spans="1:7" x14ac:dyDescent="0.2">
      <c r="A12717" t="s">
        <v>32271</v>
      </c>
      <c r="B12717">
        <v>301</v>
      </c>
      <c r="C12717">
        <v>3</v>
      </c>
      <c r="D12717" t="s">
        <v>32272</v>
      </c>
      <c r="E12717" t="s">
        <v>32273</v>
      </c>
      <c r="F12717" t="s">
        <v>31999</v>
      </c>
      <c r="G12717" t="s">
        <v>45</v>
      </c>
    </row>
    <row r="12718" spans="1:7" x14ac:dyDescent="0.2">
      <c r="A12718" t="s">
        <v>32274</v>
      </c>
      <c r="B12718">
        <v>301</v>
      </c>
      <c r="C12718">
        <v>3</v>
      </c>
      <c r="D12718" t="s">
        <v>32275</v>
      </c>
      <c r="E12718" t="s">
        <v>31998</v>
      </c>
      <c r="F12718" t="s">
        <v>31999</v>
      </c>
      <c r="G12718" t="s">
        <v>50</v>
      </c>
    </row>
    <row r="12719" spans="1:7" x14ac:dyDescent="0.2">
      <c r="A12719" t="s">
        <v>32276</v>
      </c>
      <c r="B12719">
        <v>301</v>
      </c>
      <c r="C12719">
        <v>3</v>
      </c>
      <c r="D12719" t="s">
        <v>32277</v>
      </c>
      <c r="E12719" t="s">
        <v>32278</v>
      </c>
      <c r="F12719" t="s">
        <v>31999</v>
      </c>
      <c r="G12719" t="s">
        <v>45</v>
      </c>
    </row>
    <row r="12720" spans="1:7" x14ac:dyDescent="0.2">
      <c r="A12720" t="s">
        <v>32279</v>
      </c>
      <c r="B12720">
        <v>301</v>
      </c>
      <c r="C12720">
        <v>3</v>
      </c>
      <c r="D12720" t="s">
        <v>32280</v>
      </c>
      <c r="E12720" t="s">
        <v>32017</v>
      </c>
      <c r="F12720" t="s">
        <v>31999</v>
      </c>
      <c r="G12720" t="s">
        <v>50</v>
      </c>
    </row>
    <row r="12721" spans="1:7" x14ac:dyDescent="0.2">
      <c r="A12721" t="s">
        <v>32281</v>
      </c>
      <c r="B12721">
        <v>301</v>
      </c>
      <c r="C12721">
        <v>3</v>
      </c>
      <c r="D12721" t="s">
        <v>32282</v>
      </c>
      <c r="E12721" t="s">
        <v>32038</v>
      </c>
      <c r="F12721" t="s">
        <v>31999</v>
      </c>
      <c r="G12721" t="s">
        <v>45</v>
      </c>
    </row>
    <row r="12722" spans="1:7" x14ac:dyDescent="0.2">
      <c r="A12722" t="s">
        <v>32283</v>
      </c>
      <c r="B12722">
        <v>301</v>
      </c>
      <c r="C12722">
        <v>3</v>
      </c>
      <c r="D12722" t="s">
        <v>32284</v>
      </c>
      <c r="E12722" t="s">
        <v>32285</v>
      </c>
      <c r="F12722" t="s">
        <v>31999</v>
      </c>
      <c r="G12722" t="s">
        <v>50</v>
      </c>
    </row>
    <row r="12723" spans="1:7" x14ac:dyDescent="0.2">
      <c r="A12723" t="s">
        <v>32286</v>
      </c>
      <c r="B12723">
        <v>301</v>
      </c>
      <c r="C12723">
        <v>3</v>
      </c>
      <c r="D12723" t="s">
        <v>32287</v>
      </c>
      <c r="E12723" t="s">
        <v>32008</v>
      </c>
      <c r="F12723" t="s">
        <v>31999</v>
      </c>
      <c r="G12723" t="s">
        <v>45</v>
      </c>
    </row>
    <row r="12724" spans="1:7" x14ac:dyDescent="0.2">
      <c r="A12724" t="s">
        <v>32288</v>
      </c>
      <c r="B12724">
        <v>301</v>
      </c>
      <c r="C12724">
        <v>3</v>
      </c>
      <c r="D12724" t="s">
        <v>32289</v>
      </c>
      <c r="E12724" t="s">
        <v>32290</v>
      </c>
      <c r="F12724" t="s">
        <v>31999</v>
      </c>
      <c r="G12724" t="s">
        <v>50</v>
      </c>
    </row>
    <row r="12725" spans="1:7" x14ac:dyDescent="0.2">
      <c r="A12725" t="s">
        <v>32291</v>
      </c>
      <c r="B12725">
        <v>301</v>
      </c>
      <c r="C12725">
        <v>3</v>
      </c>
      <c r="D12725" t="s">
        <v>32292</v>
      </c>
      <c r="E12725" t="s">
        <v>32293</v>
      </c>
      <c r="F12725" t="s">
        <v>31999</v>
      </c>
      <c r="G12725" t="s">
        <v>45</v>
      </c>
    </row>
    <row r="12726" spans="1:7" x14ac:dyDescent="0.2">
      <c r="A12726" t="s">
        <v>32294</v>
      </c>
      <c r="B12726">
        <v>301</v>
      </c>
      <c r="C12726">
        <v>3</v>
      </c>
      <c r="D12726" t="s">
        <v>32295</v>
      </c>
      <c r="E12726" t="s">
        <v>32044</v>
      </c>
      <c r="F12726" t="s">
        <v>31999</v>
      </c>
      <c r="G12726" t="s">
        <v>50</v>
      </c>
    </row>
    <row r="12727" spans="1:7" x14ac:dyDescent="0.2">
      <c r="A12727" t="s">
        <v>32296</v>
      </c>
      <c r="B12727">
        <v>301</v>
      </c>
      <c r="C12727">
        <v>3</v>
      </c>
      <c r="D12727" t="s">
        <v>32297</v>
      </c>
      <c r="E12727" t="s">
        <v>32298</v>
      </c>
      <c r="F12727" t="s">
        <v>31999</v>
      </c>
      <c r="G12727" t="s">
        <v>45</v>
      </c>
    </row>
    <row r="12728" spans="1:7" x14ac:dyDescent="0.2">
      <c r="A12728" t="s">
        <v>32299</v>
      </c>
      <c r="B12728">
        <v>301</v>
      </c>
      <c r="C12728">
        <v>3</v>
      </c>
      <c r="D12728" t="s">
        <v>32300</v>
      </c>
      <c r="E12728" t="s">
        <v>32047</v>
      </c>
      <c r="F12728" t="s">
        <v>31999</v>
      </c>
      <c r="G12728" t="s">
        <v>50</v>
      </c>
    </row>
    <row r="12729" spans="1:7" x14ac:dyDescent="0.2">
      <c r="A12729" t="s">
        <v>32301</v>
      </c>
      <c r="B12729">
        <v>301</v>
      </c>
      <c r="C12729">
        <v>3</v>
      </c>
      <c r="D12729" t="s">
        <v>32302</v>
      </c>
      <c r="E12729" t="s">
        <v>32303</v>
      </c>
      <c r="F12729" t="s">
        <v>31999</v>
      </c>
      <c r="G12729" t="s">
        <v>45</v>
      </c>
    </row>
    <row r="12730" spans="1:7" x14ac:dyDescent="0.2">
      <c r="A12730" t="s">
        <v>32304</v>
      </c>
      <c r="B12730">
        <v>301</v>
      </c>
      <c r="C12730">
        <v>3</v>
      </c>
      <c r="D12730" t="s">
        <v>32305</v>
      </c>
      <c r="E12730" t="s">
        <v>32306</v>
      </c>
      <c r="F12730" t="s">
        <v>31999</v>
      </c>
      <c r="G12730" t="s">
        <v>50</v>
      </c>
    </row>
    <row r="12731" spans="1:7" x14ac:dyDescent="0.2">
      <c r="A12731" t="s">
        <v>32307</v>
      </c>
      <c r="B12731">
        <v>301</v>
      </c>
      <c r="C12731">
        <v>3</v>
      </c>
      <c r="D12731" t="s">
        <v>32308</v>
      </c>
      <c r="E12731" t="s">
        <v>32309</v>
      </c>
      <c r="F12731" t="s">
        <v>31999</v>
      </c>
      <c r="G12731" t="s">
        <v>45</v>
      </c>
    </row>
    <row r="12732" spans="1:7" x14ac:dyDescent="0.2">
      <c r="A12732" t="s">
        <v>32310</v>
      </c>
      <c r="B12732">
        <v>301</v>
      </c>
      <c r="C12732">
        <v>3</v>
      </c>
      <c r="D12732" t="s">
        <v>32311</v>
      </c>
      <c r="E12732" t="s">
        <v>32058</v>
      </c>
      <c r="F12732" t="s">
        <v>31999</v>
      </c>
      <c r="G12732" t="s">
        <v>50</v>
      </c>
    </row>
    <row r="12733" spans="1:7" x14ac:dyDescent="0.2">
      <c r="A12733" t="s">
        <v>32312</v>
      </c>
      <c r="B12733">
        <v>301</v>
      </c>
      <c r="C12733">
        <v>3</v>
      </c>
      <c r="D12733" t="s">
        <v>32313</v>
      </c>
      <c r="E12733" t="s">
        <v>32011</v>
      </c>
      <c r="F12733" t="s">
        <v>31999</v>
      </c>
      <c r="G12733" t="s">
        <v>45</v>
      </c>
    </row>
    <row r="12734" spans="1:7" x14ac:dyDescent="0.2">
      <c r="A12734" t="s">
        <v>32314</v>
      </c>
      <c r="B12734">
        <v>301</v>
      </c>
      <c r="C12734">
        <v>3</v>
      </c>
      <c r="D12734" t="s">
        <v>32315</v>
      </c>
      <c r="E12734" t="s">
        <v>32133</v>
      </c>
      <c r="F12734" t="s">
        <v>31999</v>
      </c>
      <c r="G12734" t="s">
        <v>50</v>
      </c>
    </row>
    <row r="12735" spans="1:7" x14ac:dyDescent="0.2">
      <c r="A12735" t="s">
        <v>32316</v>
      </c>
      <c r="B12735">
        <v>301</v>
      </c>
      <c r="C12735">
        <v>3</v>
      </c>
      <c r="D12735" t="s">
        <v>32317</v>
      </c>
      <c r="E12735" t="s">
        <v>32014</v>
      </c>
      <c r="F12735" t="s">
        <v>31999</v>
      </c>
      <c r="G12735" t="s">
        <v>45</v>
      </c>
    </row>
    <row r="12736" spans="1:7" x14ac:dyDescent="0.2">
      <c r="A12736" t="s">
        <v>32318</v>
      </c>
      <c r="B12736">
        <v>301</v>
      </c>
      <c r="C12736">
        <v>3</v>
      </c>
      <c r="D12736" t="s">
        <v>32319</v>
      </c>
      <c r="E12736" t="s">
        <v>32320</v>
      </c>
      <c r="F12736" t="s">
        <v>31999</v>
      </c>
      <c r="G12736" t="s">
        <v>50</v>
      </c>
    </row>
    <row r="12737" spans="1:7" x14ac:dyDescent="0.2">
      <c r="A12737" t="s">
        <v>32321</v>
      </c>
      <c r="B12737">
        <v>301</v>
      </c>
      <c r="C12737">
        <v>3</v>
      </c>
      <c r="D12737" t="s">
        <v>32322</v>
      </c>
      <c r="E12737" t="s">
        <v>32064</v>
      </c>
      <c r="F12737" t="s">
        <v>31999</v>
      </c>
      <c r="G12737" t="s">
        <v>45</v>
      </c>
    </row>
    <row r="12738" spans="1:7" x14ac:dyDescent="0.2">
      <c r="A12738" t="s">
        <v>32323</v>
      </c>
      <c r="B12738">
        <v>301</v>
      </c>
      <c r="C12738">
        <v>3</v>
      </c>
      <c r="D12738" t="s">
        <v>32324</v>
      </c>
      <c r="E12738" t="s">
        <v>32325</v>
      </c>
      <c r="F12738" t="s">
        <v>31999</v>
      </c>
      <c r="G12738" t="s">
        <v>50</v>
      </c>
    </row>
    <row r="12739" spans="1:7" x14ac:dyDescent="0.2">
      <c r="A12739" t="s">
        <v>32326</v>
      </c>
      <c r="B12739">
        <v>301</v>
      </c>
      <c r="C12739">
        <v>3</v>
      </c>
      <c r="D12739" t="s">
        <v>32327</v>
      </c>
      <c r="E12739" t="s">
        <v>32070</v>
      </c>
      <c r="F12739" t="s">
        <v>31999</v>
      </c>
      <c r="G12739" t="s">
        <v>45</v>
      </c>
    </row>
    <row r="12740" spans="1:7" x14ac:dyDescent="0.2">
      <c r="A12740" t="s">
        <v>32328</v>
      </c>
      <c r="B12740">
        <v>301</v>
      </c>
      <c r="C12740">
        <v>3</v>
      </c>
      <c r="D12740" t="s">
        <v>32329</v>
      </c>
      <c r="E12740" t="s">
        <v>32020</v>
      </c>
      <c r="F12740" t="s">
        <v>31999</v>
      </c>
      <c r="G12740" t="s">
        <v>50</v>
      </c>
    </row>
    <row r="12741" spans="1:7" x14ac:dyDescent="0.2">
      <c r="A12741" t="s">
        <v>32330</v>
      </c>
      <c r="B12741">
        <v>301</v>
      </c>
      <c r="C12741">
        <v>3</v>
      </c>
      <c r="D12741" t="s">
        <v>32331</v>
      </c>
      <c r="E12741" t="s">
        <v>32073</v>
      </c>
      <c r="F12741" t="s">
        <v>31999</v>
      </c>
      <c r="G12741" t="s">
        <v>45</v>
      </c>
    </row>
    <row r="12742" spans="1:7" x14ac:dyDescent="0.2">
      <c r="A12742" t="s">
        <v>32332</v>
      </c>
      <c r="B12742">
        <v>301</v>
      </c>
      <c r="C12742">
        <v>3</v>
      </c>
      <c r="D12742" t="s">
        <v>32333</v>
      </c>
      <c r="E12742" t="s">
        <v>32076</v>
      </c>
      <c r="F12742" t="s">
        <v>31999</v>
      </c>
      <c r="G12742" t="s">
        <v>50</v>
      </c>
    </row>
    <row r="12743" spans="1:7" x14ac:dyDescent="0.2">
      <c r="A12743" t="s">
        <v>32334</v>
      </c>
      <c r="B12743">
        <v>301</v>
      </c>
      <c r="C12743">
        <v>3</v>
      </c>
      <c r="D12743" t="s">
        <v>32335</v>
      </c>
      <c r="E12743" t="s">
        <v>32336</v>
      </c>
      <c r="F12743" t="s">
        <v>31999</v>
      </c>
      <c r="G12743" t="s">
        <v>45</v>
      </c>
    </row>
    <row r="12744" spans="1:7" x14ac:dyDescent="0.2">
      <c r="A12744" t="s">
        <v>32337</v>
      </c>
      <c r="B12744">
        <v>301</v>
      </c>
      <c r="C12744">
        <v>3</v>
      </c>
      <c r="D12744" t="s">
        <v>32338</v>
      </c>
      <c r="E12744" t="s">
        <v>32079</v>
      </c>
      <c r="F12744" t="s">
        <v>31999</v>
      </c>
      <c r="G12744" t="s">
        <v>50</v>
      </c>
    </row>
    <row r="12745" spans="1:7" x14ac:dyDescent="0.2">
      <c r="A12745" t="s">
        <v>32339</v>
      </c>
      <c r="B12745">
        <v>301</v>
      </c>
      <c r="C12745">
        <v>3</v>
      </c>
      <c r="D12745" t="s">
        <v>32340</v>
      </c>
      <c r="E12745" t="s">
        <v>32082</v>
      </c>
      <c r="F12745" t="s">
        <v>31999</v>
      </c>
      <c r="G12745" t="s">
        <v>45</v>
      </c>
    </row>
    <row r="12746" spans="1:7" x14ac:dyDescent="0.2">
      <c r="A12746" t="s">
        <v>32341</v>
      </c>
      <c r="B12746">
        <v>301</v>
      </c>
      <c r="C12746">
        <v>3</v>
      </c>
      <c r="D12746" t="s">
        <v>32342</v>
      </c>
      <c r="E12746" t="s">
        <v>32343</v>
      </c>
      <c r="F12746" t="s">
        <v>31999</v>
      </c>
      <c r="G12746" t="s">
        <v>50</v>
      </c>
    </row>
    <row r="12747" spans="1:7" x14ac:dyDescent="0.2">
      <c r="A12747" t="s">
        <v>32344</v>
      </c>
      <c r="B12747">
        <v>301</v>
      </c>
      <c r="C12747">
        <v>3</v>
      </c>
      <c r="D12747" t="s">
        <v>32345</v>
      </c>
      <c r="E12747" t="s">
        <v>32346</v>
      </c>
      <c r="F12747" t="s">
        <v>31999</v>
      </c>
      <c r="G12747" t="s">
        <v>45</v>
      </c>
    </row>
    <row r="12748" spans="1:7" x14ac:dyDescent="0.2">
      <c r="A12748" t="s">
        <v>32347</v>
      </c>
      <c r="B12748">
        <v>301</v>
      </c>
      <c r="C12748">
        <v>3</v>
      </c>
      <c r="D12748" t="s">
        <v>32348</v>
      </c>
      <c r="E12748" t="s">
        <v>32085</v>
      </c>
      <c r="F12748" t="s">
        <v>31999</v>
      </c>
      <c r="G12748" t="s">
        <v>50</v>
      </c>
    </row>
    <row r="12749" spans="1:7" x14ac:dyDescent="0.2">
      <c r="A12749" t="s">
        <v>32349</v>
      </c>
      <c r="B12749">
        <v>301</v>
      </c>
      <c r="C12749">
        <v>3</v>
      </c>
      <c r="D12749" t="s">
        <v>32350</v>
      </c>
      <c r="E12749" t="s">
        <v>32091</v>
      </c>
      <c r="F12749" t="s">
        <v>31999</v>
      </c>
      <c r="G12749" t="s">
        <v>45</v>
      </c>
    </row>
    <row r="12750" spans="1:7" x14ac:dyDescent="0.2">
      <c r="A12750" t="s">
        <v>32351</v>
      </c>
      <c r="B12750">
        <v>301</v>
      </c>
      <c r="C12750">
        <v>3</v>
      </c>
      <c r="D12750" t="s">
        <v>32352</v>
      </c>
      <c r="E12750" t="s">
        <v>32353</v>
      </c>
      <c r="F12750" t="s">
        <v>31999</v>
      </c>
      <c r="G12750" t="s">
        <v>50</v>
      </c>
    </row>
    <row r="12751" spans="1:7" x14ac:dyDescent="0.2">
      <c r="A12751" t="s">
        <v>32354</v>
      </c>
      <c r="B12751">
        <v>301</v>
      </c>
      <c r="C12751">
        <v>3</v>
      </c>
      <c r="D12751" t="s">
        <v>32355</v>
      </c>
      <c r="E12751" t="s">
        <v>32208</v>
      </c>
      <c r="F12751" t="s">
        <v>31999</v>
      </c>
      <c r="G12751" t="s">
        <v>45</v>
      </c>
    </row>
    <row r="12752" spans="1:7" x14ac:dyDescent="0.2">
      <c r="A12752" t="s">
        <v>32356</v>
      </c>
      <c r="B12752">
        <v>301</v>
      </c>
      <c r="C12752">
        <v>3</v>
      </c>
      <c r="D12752" t="s">
        <v>32357</v>
      </c>
      <c r="E12752" t="s">
        <v>32358</v>
      </c>
      <c r="F12752" t="s">
        <v>31999</v>
      </c>
      <c r="G12752" t="s">
        <v>50</v>
      </c>
    </row>
    <row r="12753" spans="1:7" x14ac:dyDescent="0.2">
      <c r="A12753" t="s">
        <v>32359</v>
      </c>
      <c r="B12753">
        <v>301</v>
      </c>
      <c r="C12753">
        <v>3</v>
      </c>
      <c r="D12753" t="s">
        <v>32360</v>
      </c>
      <c r="E12753" t="s">
        <v>32361</v>
      </c>
      <c r="F12753" t="s">
        <v>31999</v>
      </c>
      <c r="G12753" t="s">
        <v>45</v>
      </c>
    </row>
    <row r="12754" spans="1:7" x14ac:dyDescent="0.2">
      <c r="A12754" t="s">
        <v>32362</v>
      </c>
      <c r="B12754">
        <v>301</v>
      </c>
      <c r="C12754">
        <v>3</v>
      </c>
      <c r="D12754" t="s">
        <v>32363</v>
      </c>
      <c r="E12754" t="s">
        <v>32130</v>
      </c>
      <c r="F12754" t="s">
        <v>31999</v>
      </c>
      <c r="G12754" t="s">
        <v>50</v>
      </c>
    </row>
    <row r="12755" spans="1:7" x14ac:dyDescent="0.2">
      <c r="A12755" t="s">
        <v>32364</v>
      </c>
      <c r="B12755">
        <v>301</v>
      </c>
      <c r="C12755">
        <v>3</v>
      </c>
      <c r="D12755" t="s">
        <v>32365</v>
      </c>
      <c r="E12755" t="s">
        <v>32366</v>
      </c>
      <c r="F12755" t="s">
        <v>31999</v>
      </c>
      <c r="G12755" t="s">
        <v>45</v>
      </c>
    </row>
    <row r="12756" spans="1:7" x14ac:dyDescent="0.2">
      <c r="A12756" t="s">
        <v>32367</v>
      </c>
      <c r="B12756">
        <v>301</v>
      </c>
      <c r="C12756">
        <v>3</v>
      </c>
      <c r="D12756" t="s">
        <v>32368</v>
      </c>
      <c r="E12756" t="s">
        <v>32097</v>
      </c>
      <c r="F12756" t="s">
        <v>31999</v>
      </c>
      <c r="G12756" t="s">
        <v>50</v>
      </c>
    </row>
    <row r="12757" spans="1:7" x14ac:dyDescent="0.2">
      <c r="A12757" t="s">
        <v>32369</v>
      </c>
      <c r="B12757">
        <v>301</v>
      </c>
      <c r="C12757">
        <v>3</v>
      </c>
      <c r="D12757" t="s">
        <v>32370</v>
      </c>
      <c r="E12757" t="s">
        <v>32100</v>
      </c>
      <c r="F12757" t="s">
        <v>31999</v>
      </c>
      <c r="G12757" t="s">
        <v>45</v>
      </c>
    </row>
    <row r="12758" spans="1:7" x14ac:dyDescent="0.2">
      <c r="A12758" t="s">
        <v>32371</v>
      </c>
      <c r="B12758">
        <v>301</v>
      </c>
      <c r="C12758">
        <v>3</v>
      </c>
      <c r="D12758" t="s">
        <v>32372</v>
      </c>
      <c r="E12758" t="s">
        <v>32103</v>
      </c>
      <c r="F12758" t="s">
        <v>31999</v>
      </c>
      <c r="G12758" t="s">
        <v>50</v>
      </c>
    </row>
    <row r="12759" spans="1:7" x14ac:dyDescent="0.2">
      <c r="A12759" t="s">
        <v>32373</v>
      </c>
      <c r="B12759">
        <v>301</v>
      </c>
      <c r="C12759">
        <v>3</v>
      </c>
      <c r="D12759" t="s">
        <v>32374</v>
      </c>
      <c r="E12759" t="s">
        <v>32106</v>
      </c>
      <c r="F12759" t="s">
        <v>31999</v>
      </c>
      <c r="G12759" t="s">
        <v>45</v>
      </c>
    </row>
    <row r="12760" spans="1:7" x14ac:dyDescent="0.2">
      <c r="A12760" t="s">
        <v>32375</v>
      </c>
      <c r="B12760">
        <v>301</v>
      </c>
      <c r="C12760">
        <v>3</v>
      </c>
      <c r="D12760" t="s">
        <v>32376</v>
      </c>
      <c r="E12760" t="s">
        <v>32109</v>
      </c>
      <c r="F12760" t="s">
        <v>31999</v>
      </c>
      <c r="G12760" t="s">
        <v>50</v>
      </c>
    </row>
    <row r="12761" spans="1:7" x14ac:dyDescent="0.2">
      <c r="A12761" t="s">
        <v>32377</v>
      </c>
      <c r="B12761">
        <v>301</v>
      </c>
      <c r="C12761">
        <v>3</v>
      </c>
      <c r="D12761" t="s">
        <v>32378</v>
      </c>
      <c r="E12761" t="s">
        <v>32379</v>
      </c>
      <c r="F12761" t="s">
        <v>31999</v>
      </c>
      <c r="G12761" t="s">
        <v>45</v>
      </c>
    </row>
    <row r="12762" spans="1:7" x14ac:dyDescent="0.2">
      <c r="A12762" t="s">
        <v>32380</v>
      </c>
      <c r="B12762">
        <v>301</v>
      </c>
      <c r="C12762">
        <v>3</v>
      </c>
      <c r="D12762" t="s">
        <v>32381</v>
      </c>
      <c r="E12762" t="s">
        <v>32265</v>
      </c>
      <c r="F12762" t="s">
        <v>31999</v>
      </c>
      <c r="G12762" t="s">
        <v>50</v>
      </c>
    </row>
    <row r="12763" spans="1:7" x14ac:dyDescent="0.2">
      <c r="A12763" t="s">
        <v>32382</v>
      </c>
      <c r="B12763">
        <v>301</v>
      </c>
      <c r="C12763">
        <v>3</v>
      </c>
      <c r="D12763" t="s">
        <v>32383</v>
      </c>
      <c r="E12763" t="s">
        <v>32112</v>
      </c>
      <c r="F12763" t="s">
        <v>31999</v>
      </c>
      <c r="G12763" t="s">
        <v>45</v>
      </c>
    </row>
    <row r="12764" spans="1:7" x14ac:dyDescent="0.2">
      <c r="A12764" t="s">
        <v>32384</v>
      </c>
      <c r="B12764">
        <v>301</v>
      </c>
      <c r="C12764">
        <v>3</v>
      </c>
      <c r="D12764" t="s">
        <v>32385</v>
      </c>
      <c r="E12764" t="s">
        <v>32386</v>
      </c>
      <c r="F12764" t="s">
        <v>31999</v>
      </c>
      <c r="G12764" t="s">
        <v>50</v>
      </c>
    </row>
    <row r="12765" spans="1:7" x14ac:dyDescent="0.2">
      <c r="A12765" t="s">
        <v>32387</v>
      </c>
      <c r="B12765">
        <v>301</v>
      </c>
      <c r="C12765">
        <v>3</v>
      </c>
      <c r="D12765" t="s">
        <v>32388</v>
      </c>
      <c r="E12765" t="s">
        <v>32238</v>
      </c>
      <c r="F12765" t="s">
        <v>31999</v>
      </c>
      <c r="G12765" t="s">
        <v>45</v>
      </c>
    </row>
    <row r="12766" spans="1:7" x14ac:dyDescent="0.2">
      <c r="A12766" t="s">
        <v>32389</v>
      </c>
      <c r="B12766">
        <v>301</v>
      </c>
      <c r="C12766">
        <v>3</v>
      </c>
      <c r="D12766" t="s">
        <v>32390</v>
      </c>
      <c r="E12766" t="s">
        <v>32115</v>
      </c>
      <c r="F12766" t="s">
        <v>31999</v>
      </c>
      <c r="G12766" t="s">
        <v>50</v>
      </c>
    </row>
    <row r="12767" spans="1:7" x14ac:dyDescent="0.2">
      <c r="A12767" t="s">
        <v>32391</v>
      </c>
      <c r="B12767">
        <v>301</v>
      </c>
      <c r="C12767">
        <v>3</v>
      </c>
      <c r="D12767" t="s">
        <v>32392</v>
      </c>
      <c r="E12767" t="s">
        <v>32121</v>
      </c>
      <c r="F12767" t="s">
        <v>31999</v>
      </c>
      <c r="G12767" t="s">
        <v>45</v>
      </c>
    </row>
    <row r="12768" spans="1:7" x14ac:dyDescent="0.2">
      <c r="A12768" t="s">
        <v>32393</v>
      </c>
      <c r="B12768">
        <v>301</v>
      </c>
      <c r="C12768">
        <v>3</v>
      </c>
      <c r="D12768" t="s">
        <v>32394</v>
      </c>
      <c r="E12768" t="s">
        <v>32118</v>
      </c>
      <c r="F12768" t="s">
        <v>31999</v>
      </c>
      <c r="G12768" t="s">
        <v>50</v>
      </c>
    </row>
    <row r="12769" spans="1:7" x14ac:dyDescent="0.2">
      <c r="A12769" t="s">
        <v>32395</v>
      </c>
      <c r="B12769">
        <v>301</v>
      </c>
      <c r="C12769">
        <v>3</v>
      </c>
      <c r="D12769" t="s">
        <v>32396</v>
      </c>
      <c r="E12769" t="s">
        <v>32124</v>
      </c>
      <c r="F12769" t="s">
        <v>31999</v>
      </c>
      <c r="G12769" t="s">
        <v>45</v>
      </c>
    </row>
    <row r="12770" spans="1:7" x14ac:dyDescent="0.2">
      <c r="A12770" t="s">
        <v>32397</v>
      </c>
      <c r="B12770">
        <v>301</v>
      </c>
      <c r="C12770">
        <v>3</v>
      </c>
      <c r="D12770" t="s">
        <v>32398</v>
      </c>
      <c r="E12770" t="s">
        <v>32127</v>
      </c>
      <c r="F12770" t="s">
        <v>31999</v>
      </c>
      <c r="G12770" t="s">
        <v>50</v>
      </c>
    </row>
    <row r="12771" spans="1:7" x14ac:dyDescent="0.2">
      <c r="A12771" t="s">
        <v>32399</v>
      </c>
      <c r="B12771">
        <v>301</v>
      </c>
      <c r="C12771">
        <v>3</v>
      </c>
      <c r="D12771" t="s">
        <v>32400</v>
      </c>
      <c r="E12771" t="s">
        <v>32401</v>
      </c>
      <c r="F12771" t="s">
        <v>31999</v>
      </c>
      <c r="G12771" t="s">
        <v>45</v>
      </c>
    </row>
    <row r="12772" spans="1:7" x14ac:dyDescent="0.2">
      <c r="A12772" t="s">
        <v>32402</v>
      </c>
      <c r="B12772">
        <v>301</v>
      </c>
      <c r="C12772">
        <v>3</v>
      </c>
      <c r="D12772" t="s">
        <v>32403</v>
      </c>
      <c r="E12772" t="s">
        <v>32136</v>
      </c>
      <c r="F12772" t="s">
        <v>31999</v>
      </c>
      <c r="G12772" t="s">
        <v>50</v>
      </c>
    </row>
    <row r="12773" spans="1:7" x14ac:dyDescent="0.2">
      <c r="A12773" t="s">
        <v>32404</v>
      </c>
      <c r="B12773">
        <v>301</v>
      </c>
      <c r="C12773">
        <v>3</v>
      </c>
      <c r="D12773" t="s">
        <v>32405</v>
      </c>
      <c r="E12773" t="s">
        <v>32142</v>
      </c>
      <c r="F12773" t="s">
        <v>31999</v>
      </c>
      <c r="G12773" t="s">
        <v>45</v>
      </c>
    </row>
    <row r="12774" spans="1:7" x14ac:dyDescent="0.2">
      <c r="A12774" t="s">
        <v>32406</v>
      </c>
      <c r="B12774">
        <v>301</v>
      </c>
      <c r="C12774">
        <v>3</v>
      </c>
      <c r="D12774" t="s">
        <v>32407</v>
      </c>
      <c r="E12774" t="s">
        <v>32032</v>
      </c>
      <c r="F12774" t="s">
        <v>31999</v>
      </c>
      <c r="G12774" t="s">
        <v>50</v>
      </c>
    </row>
    <row r="12775" spans="1:7" x14ac:dyDescent="0.2">
      <c r="A12775" t="s">
        <v>32408</v>
      </c>
      <c r="B12775">
        <v>301</v>
      </c>
      <c r="C12775">
        <v>3</v>
      </c>
      <c r="D12775" t="s">
        <v>32409</v>
      </c>
      <c r="E12775" t="s">
        <v>32148</v>
      </c>
      <c r="F12775" t="s">
        <v>31999</v>
      </c>
      <c r="G12775" t="s">
        <v>45</v>
      </c>
    </row>
    <row r="12776" spans="1:7" x14ac:dyDescent="0.2">
      <c r="A12776" t="s">
        <v>32410</v>
      </c>
      <c r="B12776">
        <v>301</v>
      </c>
      <c r="C12776">
        <v>3</v>
      </c>
      <c r="D12776" t="s">
        <v>32411</v>
      </c>
      <c r="E12776" t="s">
        <v>32139</v>
      </c>
      <c r="F12776" t="s">
        <v>31999</v>
      </c>
      <c r="G12776" t="s">
        <v>50</v>
      </c>
    </row>
    <row r="12777" spans="1:7" x14ac:dyDescent="0.2">
      <c r="A12777" t="s">
        <v>32412</v>
      </c>
      <c r="B12777">
        <v>301</v>
      </c>
      <c r="C12777">
        <v>3</v>
      </c>
      <c r="D12777" t="s">
        <v>32413</v>
      </c>
      <c r="E12777" t="s">
        <v>32145</v>
      </c>
      <c r="F12777" t="s">
        <v>31999</v>
      </c>
      <c r="G12777" t="s">
        <v>45</v>
      </c>
    </row>
    <row r="12778" spans="1:7" x14ac:dyDescent="0.2">
      <c r="A12778" t="s">
        <v>32414</v>
      </c>
      <c r="B12778">
        <v>301</v>
      </c>
      <c r="C12778">
        <v>3</v>
      </c>
      <c r="D12778" t="s">
        <v>32415</v>
      </c>
      <c r="E12778" t="s">
        <v>32416</v>
      </c>
      <c r="F12778" t="s">
        <v>31999</v>
      </c>
      <c r="G12778" t="s">
        <v>50</v>
      </c>
    </row>
    <row r="12779" spans="1:7" x14ac:dyDescent="0.2">
      <c r="A12779" t="s">
        <v>32417</v>
      </c>
      <c r="B12779">
        <v>301</v>
      </c>
      <c r="C12779">
        <v>3</v>
      </c>
      <c r="D12779" t="s">
        <v>32418</v>
      </c>
      <c r="E12779" t="s">
        <v>32151</v>
      </c>
      <c r="F12779" t="s">
        <v>31999</v>
      </c>
      <c r="G12779" t="s">
        <v>45</v>
      </c>
    </row>
    <row r="12780" spans="1:7" x14ac:dyDescent="0.2">
      <c r="A12780" t="s">
        <v>32419</v>
      </c>
      <c r="B12780">
        <v>301</v>
      </c>
      <c r="C12780">
        <v>3</v>
      </c>
      <c r="D12780" t="s">
        <v>32420</v>
      </c>
      <c r="E12780" t="s">
        <v>32154</v>
      </c>
      <c r="F12780" t="s">
        <v>31999</v>
      </c>
      <c r="G12780" t="s">
        <v>50</v>
      </c>
    </row>
    <row r="12781" spans="1:7" x14ac:dyDescent="0.2">
      <c r="A12781" t="s">
        <v>32421</v>
      </c>
      <c r="B12781">
        <v>301</v>
      </c>
      <c r="C12781">
        <v>3</v>
      </c>
      <c r="D12781" t="s">
        <v>32422</v>
      </c>
      <c r="E12781" t="s">
        <v>32169</v>
      </c>
      <c r="F12781" t="s">
        <v>31999</v>
      </c>
      <c r="G12781" t="s">
        <v>45</v>
      </c>
    </row>
    <row r="12782" spans="1:7" x14ac:dyDescent="0.2">
      <c r="A12782" t="s">
        <v>32423</v>
      </c>
      <c r="B12782">
        <v>301</v>
      </c>
      <c r="C12782">
        <v>3</v>
      </c>
      <c r="D12782" t="s">
        <v>32424</v>
      </c>
      <c r="E12782" t="s">
        <v>32157</v>
      </c>
      <c r="F12782" t="s">
        <v>31999</v>
      </c>
      <c r="G12782" t="s">
        <v>50</v>
      </c>
    </row>
    <row r="12783" spans="1:7" x14ac:dyDescent="0.2">
      <c r="A12783" t="s">
        <v>32425</v>
      </c>
      <c r="B12783">
        <v>301</v>
      </c>
      <c r="C12783">
        <v>3</v>
      </c>
      <c r="D12783" t="s">
        <v>32426</v>
      </c>
      <c r="E12783" t="s">
        <v>32427</v>
      </c>
      <c r="F12783" t="s">
        <v>31999</v>
      </c>
      <c r="G12783" t="s">
        <v>45</v>
      </c>
    </row>
    <row r="12784" spans="1:7" x14ac:dyDescent="0.2">
      <c r="A12784" t="s">
        <v>32428</v>
      </c>
      <c r="B12784">
        <v>301</v>
      </c>
      <c r="C12784">
        <v>3</v>
      </c>
      <c r="D12784" t="s">
        <v>32429</v>
      </c>
      <c r="E12784" t="s">
        <v>32166</v>
      </c>
      <c r="F12784" t="s">
        <v>31999</v>
      </c>
      <c r="G12784" t="s">
        <v>50</v>
      </c>
    </row>
    <row r="12785" spans="1:7" x14ac:dyDescent="0.2">
      <c r="A12785" t="s">
        <v>32430</v>
      </c>
      <c r="B12785">
        <v>301</v>
      </c>
      <c r="C12785">
        <v>3</v>
      </c>
      <c r="D12785" t="s">
        <v>32431</v>
      </c>
      <c r="E12785" t="s">
        <v>32160</v>
      </c>
      <c r="F12785" t="s">
        <v>31999</v>
      </c>
      <c r="G12785" t="s">
        <v>45</v>
      </c>
    </row>
    <row r="12786" spans="1:7" x14ac:dyDescent="0.2">
      <c r="A12786" t="s">
        <v>32432</v>
      </c>
      <c r="B12786">
        <v>301</v>
      </c>
      <c r="C12786">
        <v>3</v>
      </c>
      <c r="D12786" t="s">
        <v>32433</v>
      </c>
      <c r="E12786" t="s">
        <v>32163</v>
      </c>
      <c r="F12786" t="s">
        <v>31999</v>
      </c>
      <c r="G12786" t="s">
        <v>50</v>
      </c>
    </row>
    <row r="12787" spans="1:7" x14ac:dyDescent="0.2">
      <c r="A12787" t="s">
        <v>32434</v>
      </c>
      <c r="B12787">
        <v>301</v>
      </c>
      <c r="C12787">
        <v>5</v>
      </c>
      <c r="D12787" t="s">
        <v>32435</v>
      </c>
      <c r="E12787" t="s">
        <v>32436</v>
      </c>
      <c r="F12787" t="s">
        <v>31999</v>
      </c>
      <c r="G12787" t="s">
        <v>45</v>
      </c>
    </row>
    <row r="12788" spans="1:7" x14ac:dyDescent="0.2">
      <c r="A12788" t="s">
        <v>32437</v>
      </c>
      <c r="B12788">
        <v>301</v>
      </c>
      <c r="C12788">
        <v>3</v>
      </c>
      <c r="D12788" t="s">
        <v>32438</v>
      </c>
      <c r="E12788" t="s">
        <v>32175</v>
      </c>
      <c r="F12788" t="s">
        <v>31999</v>
      </c>
      <c r="G12788" t="s">
        <v>50</v>
      </c>
    </row>
    <row r="12789" spans="1:7" x14ac:dyDescent="0.2">
      <c r="A12789" t="s">
        <v>32439</v>
      </c>
      <c r="B12789">
        <v>301</v>
      </c>
      <c r="C12789">
        <v>3</v>
      </c>
      <c r="D12789" t="s">
        <v>32440</v>
      </c>
      <c r="E12789" t="s">
        <v>32441</v>
      </c>
      <c r="F12789" t="s">
        <v>31999</v>
      </c>
      <c r="G12789" t="s">
        <v>45</v>
      </c>
    </row>
    <row r="12790" spans="1:7" x14ac:dyDescent="0.2">
      <c r="A12790" t="s">
        <v>32442</v>
      </c>
      <c r="B12790">
        <v>301</v>
      </c>
      <c r="C12790">
        <v>3</v>
      </c>
      <c r="D12790" t="s">
        <v>32443</v>
      </c>
      <c r="E12790" t="s">
        <v>32178</v>
      </c>
      <c r="F12790" t="s">
        <v>31999</v>
      </c>
      <c r="G12790" t="s">
        <v>50</v>
      </c>
    </row>
    <row r="12791" spans="1:7" x14ac:dyDescent="0.2">
      <c r="A12791" t="s">
        <v>32444</v>
      </c>
      <c r="B12791">
        <v>301</v>
      </c>
      <c r="C12791">
        <v>3</v>
      </c>
      <c r="D12791" t="s">
        <v>32445</v>
      </c>
      <c r="E12791" t="s">
        <v>32446</v>
      </c>
      <c r="F12791" t="s">
        <v>31999</v>
      </c>
      <c r="G12791" t="s">
        <v>45</v>
      </c>
    </row>
    <row r="12792" spans="1:7" x14ac:dyDescent="0.2">
      <c r="A12792" t="s">
        <v>32447</v>
      </c>
      <c r="B12792">
        <v>301</v>
      </c>
      <c r="C12792">
        <v>3</v>
      </c>
      <c r="D12792" t="s">
        <v>32448</v>
      </c>
      <c r="E12792" t="s">
        <v>32181</v>
      </c>
      <c r="F12792" t="s">
        <v>31999</v>
      </c>
      <c r="G12792" t="s">
        <v>50</v>
      </c>
    </row>
    <row r="12793" spans="1:7" x14ac:dyDescent="0.2">
      <c r="A12793" t="s">
        <v>32449</v>
      </c>
      <c r="B12793">
        <v>301</v>
      </c>
      <c r="C12793">
        <v>3</v>
      </c>
      <c r="D12793" t="s">
        <v>32450</v>
      </c>
      <c r="E12793" t="s">
        <v>32184</v>
      </c>
      <c r="F12793" t="s">
        <v>31999</v>
      </c>
      <c r="G12793" t="s">
        <v>45</v>
      </c>
    </row>
    <row r="12794" spans="1:7" x14ac:dyDescent="0.2">
      <c r="A12794" t="s">
        <v>32451</v>
      </c>
      <c r="B12794">
        <v>301</v>
      </c>
      <c r="C12794">
        <v>3</v>
      </c>
      <c r="D12794" t="s">
        <v>32452</v>
      </c>
      <c r="E12794" t="s">
        <v>32187</v>
      </c>
      <c r="F12794" t="s">
        <v>31999</v>
      </c>
      <c r="G12794" t="s">
        <v>50</v>
      </c>
    </row>
    <row r="12795" spans="1:7" x14ac:dyDescent="0.2">
      <c r="A12795" t="s">
        <v>32453</v>
      </c>
      <c r="B12795">
        <v>301</v>
      </c>
      <c r="C12795">
        <v>3</v>
      </c>
      <c r="D12795" t="s">
        <v>32454</v>
      </c>
      <c r="E12795" t="s">
        <v>32455</v>
      </c>
      <c r="F12795" t="s">
        <v>31999</v>
      </c>
      <c r="G12795" t="s">
        <v>45</v>
      </c>
    </row>
    <row r="12796" spans="1:7" x14ac:dyDescent="0.2">
      <c r="A12796" t="s">
        <v>32456</v>
      </c>
      <c r="B12796">
        <v>301</v>
      </c>
      <c r="C12796">
        <v>3</v>
      </c>
      <c r="D12796" t="s">
        <v>32457</v>
      </c>
      <c r="E12796" t="s">
        <v>32458</v>
      </c>
      <c r="F12796" t="s">
        <v>31999</v>
      </c>
      <c r="G12796" t="s">
        <v>50</v>
      </c>
    </row>
    <row r="12797" spans="1:7" x14ac:dyDescent="0.2">
      <c r="A12797" t="s">
        <v>32459</v>
      </c>
      <c r="B12797">
        <v>301</v>
      </c>
      <c r="C12797">
        <v>3</v>
      </c>
      <c r="D12797" t="s">
        <v>32460</v>
      </c>
      <c r="E12797" t="s">
        <v>32196</v>
      </c>
      <c r="F12797" t="s">
        <v>31999</v>
      </c>
      <c r="G12797" t="s">
        <v>45</v>
      </c>
    </row>
    <row r="12798" spans="1:7" x14ac:dyDescent="0.2">
      <c r="A12798" t="s">
        <v>32461</v>
      </c>
      <c r="B12798">
        <v>301</v>
      </c>
      <c r="C12798">
        <v>3</v>
      </c>
      <c r="D12798" t="s">
        <v>32462</v>
      </c>
      <c r="E12798" t="s">
        <v>32199</v>
      </c>
      <c r="F12798" t="s">
        <v>31999</v>
      </c>
      <c r="G12798" t="s">
        <v>50</v>
      </c>
    </row>
    <row r="12799" spans="1:7" x14ac:dyDescent="0.2">
      <c r="A12799" t="s">
        <v>32463</v>
      </c>
      <c r="B12799">
        <v>301</v>
      </c>
      <c r="C12799">
        <v>3</v>
      </c>
      <c r="D12799" t="s">
        <v>32464</v>
      </c>
      <c r="E12799" t="s">
        <v>32202</v>
      </c>
      <c r="F12799" t="s">
        <v>31999</v>
      </c>
      <c r="G12799" t="s">
        <v>45</v>
      </c>
    </row>
    <row r="12800" spans="1:7" x14ac:dyDescent="0.2">
      <c r="A12800" t="s">
        <v>32465</v>
      </c>
      <c r="B12800">
        <v>301</v>
      </c>
      <c r="C12800">
        <v>3</v>
      </c>
      <c r="D12800" t="s">
        <v>32466</v>
      </c>
      <c r="E12800" t="s">
        <v>32205</v>
      </c>
      <c r="F12800" t="s">
        <v>31999</v>
      </c>
      <c r="G12800" t="s">
        <v>50</v>
      </c>
    </row>
    <row r="12801" spans="1:7" x14ac:dyDescent="0.2">
      <c r="A12801" t="s">
        <v>32467</v>
      </c>
      <c r="B12801">
        <v>301</v>
      </c>
      <c r="C12801">
        <v>3</v>
      </c>
      <c r="D12801" t="s">
        <v>32468</v>
      </c>
      <c r="E12801" t="s">
        <v>32469</v>
      </c>
      <c r="F12801" t="s">
        <v>31999</v>
      </c>
      <c r="G12801" t="s">
        <v>45</v>
      </c>
    </row>
    <row r="12802" spans="1:7" x14ac:dyDescent="0.2">
      <c r="A12802" t="s">
        <v>32470</v>
      </c>
      <c r="B12802">
        <v>301</v>
      </c>
      <c r="C12802">
        <v>3</v>
      </c>
      <c r="D12802" t="s">
        <v>32471</v>
      </c>
      <c r="E12802" t="s">
        <v>32229</v>
      </c>
      <c r="F12802" t="s">
        <v>31999</v>
      </c>
      <c r="G12802" t="s">
        <v>50</v>
      </c>
    </row>
    <row r="12803" spans="1:7" x14ac:dyDescent="0.2">
      <c r="A12803" t="s">
        <v>32472</v>
      </c>
      <c r="B12803">
        <v>301</v>
      </c>
      <c r="C12803">
        <v>3</v>
      </c>
      <c r="D12803" t="s">
        <v>32473</v>
      </c>
      <c r="E12803" t="s">
        <v>32474</v>
      </c>
      <c r="F12803" t="s">
        <v>31999</v>
      </c>
      <c r="G12803" t="s">
        <v>45</v>
      </c>
    </row>
    <row r="12804" spans="1:7" x14ac:dyDescent="0.2">
      <c r="A12804" t="s">
        <v>32475</v>
      </c>
      <c r="B12804">
        <v>301</v>
      </c>
      <c r="C12804">
        <v>3</v>
      </c>
      <c r="D12804" t="s">
        <v>32476</v>
      </c>
      <c r="E12804" t="s">
        <v>32214</v>
      </c>
      <c r="F12804" t="s">
        <v>31999</v>
      </c>
      <c r="G12804" t="s">
        <v>50</v>
      </c>
    </row>
    <row r="12805" spans="1:7" x14ac:dyDescent="0.2">
      <c r="A12805" t="s">
        <v>32477</v>
      </c>
      <c r="B12805">
        <v>301</v>
      </c>
      <c r="C12805">
        <v>3</v>
      </c>
      <c r="D12805" t="s">
        <v>32478</v>
      </c>
      <c r="E12805" t="s">
        <v>32217</v>
      </c>
      <c r="F12805" t="s">
        <v>31999</v>
      </c>
      <c r="G12805" t="s">
        <v>45</v>
      </c>
    </row>
    <row r="12806" spans="1:7" x14ac:dyDescent="0.2">
      <c r="A12806" t="s">
        <v>32479</v>
      </c>
      <c r="B12806">
        <v>301</v>
      </c>
      <c r="C12806">
        <v>3</v>
      </c>
      <c r="D12806" t="s">
        <v>32480</v>
      </c>
      <c r="E12806" t="s">
        <v>32220</v>
      </c>
      <c r="F12806" t="s">
        <v>31999</v>
      </c>
      <c r="G12806" t="s">
        <v>50</v>
      </c>
    </row>
    <row r="12807" spans="1:7" x14ac:dyDescent="0.2">
      <c r="A12807" t="s">
        <v>32481</v>
      </c>
      <c r="B12807">
        <v>301</v>
      </c>
      <c r="C12807">
        <v>3</v>
      </c>
      <c r="D12807" t="s">
        <v>32482</v>
      </c>
      <c r="E12807" t="s">
        <v>32223</v>
      </c>
      <c r="F12807" t="s">
        <v>31999</v>
      </c>
      <c r="G12807" t="s">
        <v>45</v>
      </c>
    </row>
    <row r="12808" spans="1:7" x14ac:dyDescent="0.2">
      <c r="A12808" t="s">
        <v>32483</v>
      </c>
      <c r="B12808">
        <v>301</v>
      </c>
      <c r="C12808">
        <v>3</v>
      </c>
      <c r="D12808" t="s">
        <v>32484</v>
      </c>
      <c r="E12808" t="s">
        <v>32226</v>
      </c>
      <c r="F12808" t="s">
        <v>31999</v>
      </c>
      <c r="G12808" t="s">
        <v>50</v>
      </c>
    </row>
    <row r="12809" spans="1:7" x14ac:dyDescent="0.2">
      <c r="A12809" t="s">
        <v>32485</v>
      </c>
      <c r="B12809">
        <v>301</v>
      </c>
      <c r="C12809">
        <v>3</v>
      </c>
      <c r="D12809" t="s">
        <v>32486</v>
      </c>
      <c r="E12809" t="s">
        <v>32232</v>
      </c>
      <c r="F12809" t="s">
        <v>31999</v>
      </c>
      <c r="G12809" t="s">
        <v>45</v>
      </c>
    </row>
    <row r="12810" spans="1:7" x14ac:dyDescent="0.2">
      <c r="A12810" t="s">
        <v>32487</v>
      </c>
      <c r="B12810">
        <v>301</v>
      </c>
      <c r="C12810">
        <v>3</v>
      </c>
      <c r="D12810" t="s">
        <v>32488</v>
      </c>
      <c r="E12810" t="s">
        <v>32235</v>
      </c>
      <c r="F12810" t="s">
        <v>31999</v>
      </c>
      <c r="G12810" t="s">
        <v>50</v>
      </c>
    </row>
    <row r="12811" spans="1:7" x14ac:dyDescent="0.2">
      <c r="A12811" t="s">
        <v>32489</v>
      </c>
      <c r="B12811">
        <v>301</v>
      </c>
      <c r="C12811">
        <v>3</v>
      </c>
      <c r="D12811" t="s">
        <v>32490</v>
      </c>
      <c r="E12811" t="s">
        <v>32241</v>
      </c>
      <c r="F12811" t="s">
        <v>31999</v>
      </c>
      <c r="G12811" t="s">
        <v>45</v>
      </c>
    </row>
    <row r="12812" spans="1:7" x14ac:dyDescent="0.2">
      <c r="A12812" t="s">
        <v>32491</v>
      </c>
      <c r="B12812">
        <v>301</v>
      </c>
      <c r="C12812">
        <v>3</v>
      </c>
      <c r="D12812" t="s">
        <v>32492</v>
      </c>
      <c r="E12812" t="s">
        <v>32493</v>
      </c>
      <c r="F12812" t="s">
        <v>31999</v>
      </c>
      <c r="G12812" t="s">
        <v>50</v>
      </c>
    </row>
    <row r="12813" spans="1:7" x14ac:dyDescent="0.2">
      <c r="A12813" t="s">
        <v>32494</v>
      </c>
      <c r="B12813">
        <v>301</v>
      </c>
      <c r="C12813">
        <v>3</v>
      </c>
      <c r="D12813" t="s">
        <v>32495</v>
      </c>
      <c r="E12813" t="s">
        <v>32496</v>
      </c>
      <c r="F12813" t="s">
        <v>31999</v>
      </c>
      <c r="G12813" t="s">
        <v>45</v>
      </c>
    </row>
    <row r="12814" spans="1:7" x14ac:dyDescent="0.2">
      <c r="A12814" t="s">
        <v>32497</v>
      </c>
      <c r="B12814">
        <v>301</v>
      </c>
      <c r="C12814">
        <v>3</v>
      </c>
      <c r="D12814" t="s">
        <v>32498</v>
      </c>
      <c r="E12814" t="s">
        <v>32499</v>
      </c>
      <c r="F12814" t="s">
        <v>31999</v>
      </c>
      <c r="G12814" t="s">
        <v>50</v>
      </c>
    </row>
    <row r="12815" spans="1:7" x14ac:dyDescent="0.2">
      <c r="A12815" t="s">
        <v>32500</v>
      </c>
      <c r="B12815">
        <v>301</v>
      </c>
      <c r="C12815">
        <v>3</v>
      </c>
      <c r="D12815" t="s">
        <v>32501</v>
      </c>
      <c r="E12815" t="s">
        <v>32244</v>
      </c>
      <c r="F12815" t="s">
        <v>31999</v>
      </c>
      <c r="G12815" t="s">
        <v>45</v>
      </c>
    </row>
    <row r="12816" spans="1:7" x14ac:dyDescent="0.2">
      <c r="A12816" t="s">
        <v>32502</v>
      </c>
      <c r="B12816">
        <v>301</v>
      </c>
      <c r="C12816">
        <v>3</v>
      </c>
      <c r="D12816" t="s">
        <v>32503</v>
      </c>
      <c r="E12816" t="s">
        <v>32247</v>
      </c>
      <c r="F12816" t="s">
        <v>31999</v>
      </c>
      <c r="G12816" t="s">
        <v>50</v>
      </c>
    </row>
    <row r="12817" spans="1:7" x14ac:dyDescent="0.2">
      <c r="A12817" t="s">
        <v>32504</v>
      </c>
      <c r="B12817">
        <v>301</v>
      </c>
      <c r="C12817">
        <v>3</v>
      </c>
      <c r="D12817" t="s">
        <v>32505</v>
      </c>
      <c r="E12817" t="s">
        <v>32506</v>
      </c>
      <c r="F12817" t="s">
        <v>31999</v>
      </c>
      <c r="G12817" t="s">
        <v>45</v>
      </c>
    </row>
    <row r="12818" spans="1:7" x14ac:dyDescent="0.2">
      <c r="A12818" t="s">
        <v>32504</v>
      </c>
      <c r="B12818">
        <v>301</v>
      </c>
      <c r="C12818">
        <v>3</v>
      </c>
      <c r="D12818" t="s">
        <v>32505</v>
      </c>
      <c r="E12818" t="s">
        <v>32506</v>
      </c>
      <c r="F12818" t="s">
        <v>31999</v>
      </c>
      <c r="G12818" t="s">
        <v>50</v>
      </c>
    </row>
    <row r="12819" spans="1:7" x14ac:dyDescent="0.2">
      <c r="A12819" t="s">
        <v>32507</v>
      </c>
      <c r="B12819">
        <v>301</v>
      </c>
      <c r="C12819">
        <v>3</v>
      </c>
      <c r="D12819" t="s">
        <v>32508</v>
      </c>
      <c r="E12819" t="s">
        <v>32509</v>
      </c>
      <c r="F12819" t="s">
        <v>31999</v>
      </c>
      <c r="G12819" t="s">
        <v>45</v>
      </c>
    </row>
    <row r="12820" spans="1:7" x14ac:dyDescent="0.2">
      <c r="A12820" t="s">
        <v>32510</v>
      </c>
      <c r="B12820">
        <v>301</v>
      </c>
      <c r="C12820">
        <v>3</v>
      </c>
      <c r="D12820" t="s">
        <v>32511</v>
      </c>
      <c r="E12820" t="s">
        <v>32250</v>
      </c>
      <c r="F12820" t="s">
        <v>31999</v>
      </c>
      <c r="G12820" t="s">
        <v>50</v>
      </c>
    </row>
    <row r="12821" spans="1:7" x14ac:dyDescent="0.2">
      <c r="A12821" t="s">
        <v>32512</v>
      </c>
      <c r="B12821">
        <v>301</v>
      </c>
      <c r="C12821">
        <v>3</v>
      </c>
      <c r="D12821" t="s">
        <v>32513</v>
      </c>
      <c r="E12821" t="s">
        <v>32514</v>
      </c>
      <c r="F12821" t="s">
        <v>31999</v>
      </c>
      <c r="G12821" t="s">
        <v>45</v>
      </c>
    </row>
    <row r="12822" spans="1:7" x14ac:dyDescent="0.2">
      <c r="A12822" t="s">
        <v>32515</v>
      </c>
      <c r="B12822">
        <v>301</v>
      </c>
      <c r="C12822">
        <v>3</v>
      </c>
      <c r="D12822" t="s">
        <v>32516</v>
      </c>
      <c r="E12822" t="s">
        <v>32253</v>
      </c>
      <c r="F12822" t="s">
        <v>31999</v>
      </c>
      <c r="G12822" t="s">
        <v>50</v>
      </c>
    </row>
    <row r="12823" spans="1:7" x14ac:dyDescent="0.2">
      <c r="A12823" t="s">
        <v>32517</v>
      </c>
      <c r="B12823">
        <v>301</v>
      </c>
      <c r="C12823">
        <v>3</v>
      </c>
      <c r="D12823" t="s">
        <v>32518</v>
      </c>
      <c r="E12823" t="s">
        <v>32519</v>
      </c>
      <c r="F12823" t="s">
        <v>31999</v>
      </c>
      <c r="G12823" t="s">
        <v>45</v>
      </c>
    </row>
    <row r="12824" spans="1:7" x14ac:dyDescent="0.2">
      <c r="A12824" t="s">
        <v>32520</v>
      </c>
      <c r="B12824">
        <v>301</v>
      </c>
      <c r="C12824">
        <v>3</v>
      </c>
      <c r="D12824" t="s">
        <v>32521</v>
      </c>
      <c r="E12824" t="s">
        <v>32256</v>
      </c>
      <c r="F12824" t="s">
        <v>31999</v>
      </c>
      <c r="G12824" t="s">
        <v>50</v>
      </c>
    </row>
    <row r="12825" spans="1:7" x14ac:dyDescent="0.2">
      <c r="A12825" t="s">
        <v>32522</v>
      </c>
      <c r="B12825">
        <v>301</v>
      </c>
      <c r="C12825">
        <v>3</v>
      </c>
      <c r="D12825" t="s">
        <v>32523</v>
      </c>
      <c r="E12825" t="s">
        <v>32259</v>
      </c>
      <c r="F12825" t="s">
        <v>31999</v>
      </c>
      <c r="G12825" t="s">
        <v>45</v>
      </c>
    </row>
    <row r="12826" spans="1:7" x14ac:dyDescent="0.2">
      <c r="A12826" t="s">
        <v>32524</v>
      </c>
      <c r="B12826">
        <v>301</v>
      </c>
      <c r="C12826">
        <v>3</v>
      </c>
      <c r="D12826" t="s">
        <v>32525</v>
      </c>
      <c r="E12826" t="s">
        <v>32262</v>
      </c>
      <c r="F12826" t="s">
        <v>31999</v>
      </c>
      <c r="G12826" t="s">
        <v>50</v>
      </c>
    </row>
    <row r="12827" spans="1:7" x14ac:dyDescent="0.2">
      <c r="A12827" t="s">
        <v>32526</v>
      </c>
      <c r="B12827">
        <v>301</v>
      </c>
      <c r="C12827">
        <v>3</v>
      </c>
      <c r="D12827" t="s">
        <v>32527</v>
      </c>
      <c r="E12827" t="s">
        <v>32528</v>
      </c>
      <c r="F12827" t="s">
        <v>31999</v>
      </c>
      <c r="G12827" t="s">
        <v>45</v>
      </c>
    </row>
    <row r="12828" spans="1:7" x14ac:dyDescent="0.2">
      <c r="A12828" t="s">
        <v>32529</v>
      </c>
      <c r="B12828">
        <v>301</v>
      </c>
      <c r="C12828">
        <v>3</v>
      </c>
      <c r="D12828" t="s">
        <v>32530</v>
      </c>
      <c r="E12828" t="s">
        <v>32531</v>
      </c>
      <c r="F12828" t="s">
        <v>31999</v>
      </c>
      <c r="G12828" t="s">
        <v>50</v>
      </c>
    </row>
    <row r="12829" spans="1:7" x14ac:dyDescent="0.2">
      <c r="A12829" t="s">
        <v>32532</v>
      </c>
      <c r="B12829">
        <v>301</v>
      </c>
      <c r="C12829">
        <v>3</v>
      </c>
      <c r="D12829" t="s">
        <v>32533</v>
      </c>
      <c r="E12829" t="s">
        <v>32534</v>
      </c>
      <c r="F12829" t="s">
        <v>31999</v>
      </c>
      <c r="G12829" t="s">
        <v>45</v>
      </c>
    </row>
    <row r="12830" spans="1:7" x14ac:dyDescent="0.2">
      <c r="A12830" t="s">
        <v>32535</v>
      </c>
      <c r="B12830">
        <v>301</v>
      </c>
      <c r="C12830">
        <v>3</v>
      </c>
      <c r="D12830" t="s">
        <v>32536</v>
      </c>
      <c r="E12830" t="s">
        <v>32537</v>
      </c>
      <c r="F12830" t="s">
        <v>31999</v>
      </c>
      <c r="G12830" t="s">
        <v>50</v>
      </c>
    </row>
    <row r="12831" spans="1:7" x14ac:dyDescent="0.2">
      <c r="A12831" t="s">
        <v>32538</v>
      </c>
      <c r="B12831">
        <v>301</v>
      </c>
      <c r="C12831">
        <v>3</v>
      </c>
      <c r="D12831" t="s">
        <v>32539</v>
      </c>
      <c r="E12831" t="s">
        <v>32540</v>
      </c>
      <c r="F12831" t="s">
        <v>31999</v>
      </c>
      <c r="G12831" t="s">
        <v>45</v>
      </c>
    </row>
    <row r="12832" spans="1:7" x14ac:dyDescent="0.2">
      <c r="A12832" t="s">
        <v>32541</v>
      </c>
      <c r="B12832">
        <v>301</v>
      </c>
      <c r="C12832">
        <v>3</v>
      </c>
      <c r="D12832" t="s">
        <v>32542</v>
      </c>
      <c r="E12832" t="s">
        <v>32061</v>
      </c>
      <c r="F12832" t="s">
        <v>31999</v>
      </c>
      <c r="G12832" t="s">
        <v>50</v>
      </c>
    </row>
    <row r="12833" spans="1:7" x14ac:dyDescent="0.2">
      <c r="A12833" t="s">
        <v>32543</v>
      </c>
      <c r="B12833">
        <v>301</v>
      </c>
      <c r="C12833">
        <v>3</v>
      </c>
      <c r="D12833" t="s">
        <v>32544</v>
      </c>
      <c r="E12833" t="s">
        <v>32545</v>
      </c>
      <c r="F12833" t="s">
        <v>31999</v>
      </c>
      <c r="G12833" t="s">
        <v>45</v>
      </c>
    </row>
    <row r="12834" spans="1:7" x14ac:dyDescent="0.2">
      <c r="A12834" t="s">
        <v>32546</v>
      </c>
      <c r="B12834">
        <v>301</v>
      </c>
      <c r="C12834">
        <v>3</v>
      </c>
      <c r="D12834" t="s">
        <v>32547</v>
      </c>
      <c r="E12834" t="s">
        <v>32548</v>
      </c>
      <c r="F12834" t="s">
        <v>31999</v>
      </c>
      <c r="G12834" t="s">
        <v>50</v>
      </c>
    </row>
    <row r="12835" spans="1:7" x14ac:dyDescent="0.2">
      <c r="A12835" t="s">
        <v>32549</v>
      </c>
      <c r="B12835">
        <v>301</v>
      </c>
      <c r="C12835">
        <v>3</v>
      </c>
      <c r="D12835" t="s">
        <v>32550</v>
      </c>
      <c r="E12835" t="s">
        <v>32551</v>
      </c>
      <c r="F12835" t="s">
        <v>31999</v>
      </c>
      <c r="G12835" t="s">
        <v>45</v>
      </c>
    </row>
    <row r="12836" spans="1:7" x14ac:dyDescent="0.2">
      <c r="A12836" t="s">
        <v>32552</v>
      </c>
      <c r="B12836">
        <v>301</v>
      </c>
      <c r="C12836">
        <v>3</v>
      </c>
      <c r="D12836" t="s">
        <v>32553</v>
      </c>
      <c r="E12836" t="s">
        <v>32554</v>
      </c>
      <c r="F12836" t="s">
        <v>31999</v>
      </c>
      <c r="G12836" t="s">
        <v>50</v>
      </c>
    </row>
    <row r="12837" spans="1:7" x14ac:dyDescent="0.2">
      <c r="A12837" t="s">
        <v>32555</v>
      </c>
      <c r="B12837">
        <v>301</v>
      </c>
      <c r="C12837">
        <v>3</v>
      </c>
      <c r="D12837" t="s">
        <v>32556</v>
      </c>
      <c r="E12837" t="s">
        <v>32557</v>
      </c>
      <c r="F12837" t="s">
        <v>31999</v>
      </c>
      <c r="G12837" t="s">
        <v>45</v>
      </c>
    </row>
    <row r="12838" spans="1:7" x14ac:dyDescent="0.2">
      <c r="A12838" t="s">
        <v>32558</v>
      </c>
      <c r="B12838">
        <v>301</v>
      </c>
      <c r="C12838">
        <v>3</v>
      </c>
      <c r="D12838" t="s">
        <v>32559</v>
      </c>
      <c r="E12838" t="s">
        <v>32023</v>
      </c>
      <c r="F12838" t="s">
        <v>31999</v>
      </c>
      <c r="G12838" t="s">
        <v>50</v>
      </c>
    </row>
    <row r="12839" spans="1:7" x14ac:dyDescent="0.2">
      <c r="A12839" t="s">
        <v>32560</v>
      </c>
      <c r="B12839">
        <v>301</v>
      </c>
      <c r="C12839">
        <v>3</v>
      </c>
      <c r="D12839" t="s">
        <v>32561</v>
      </c>
      <c r="E12839" t="s">
        <v>32562</v>
      </c>
      <c r="F12839" t="s">
        <v>31999</v>
      </c>
      <c r="G12839" t="s">
        <v>45</v>
      </c>
    </row>
    <row r="12840" spans="1:7" x14ac:dyDescent="0.2">
      <c r="A12840" t="s">
        <v>32563</v>
      </c>
      <c r="B12840">
        <v>301</v>
      </c>
      <c r="C12840">
        <v>3</v>
      </c>
      <c r="D12840" t="s">
        <v>32564</v>
      </c>
      <c r="E12840" t="s">
        <v>32055</v>
      </c>
      <c r="F12840" t="s">
        <v>31999</v>
      </c>
      <c r="G12840" t="s">
        <v>50</v>
      </c>
    </row>
    <row r="12841" spans="1:7" x14ac:dyDescent="0.2">
      <c r="A12841" t="s">
        <v>32565</v>
      </c>
      <c r="B12841">
        <v>301</v>
      </c>
      <c r="C12841">
        <v>3</v>
      </c>
      <c r="D12841" t="s">
        <v>32566</v>
      </c>
      <c r="E12841" t="s">
        <v>32211</v>
      </c>
      <c r="F12841" t="s">
        <v>31999</v>
      </c>
      <c r="G12841" t="s">
        <v>45</v>
      </c>
    </row>
    <row r="12842" spans="1:7" x14ac:dyDescent="0.2">
      <c r="A12842" t="s">
        <v>32567</v>
      </c>
      <c r="B12842">
        <v>301</v>
      </c>
      <c r="C12842">
        <v>3</v>
      </c>
      <c r="D12842" t="s">
        <v>32568</v>
      </c>
      <c r="E12842" t="s">
        <v>32026</v>
      </c>
      <c r="F12842" t="s">
        <v>31999</v>
      </c>
      <c r="G12842" t="s">
        <v>50</v>
      </c>
    </row>
    <row r="12843" spans="1:7" x14ac:dyDescent="0.2">
      <c r="A12843" t="s">
        <v>32569</v>
      </c>
      <c r="B12843">
        <v>301</v>
      </c>
      <c r="C12843">
        <v>3</v>
      </c>
      <c r="D12843" t="s">
        <v>32570</v>
      </c>
      <c r="E12843" t="s">
        <v>32571</v>
      </c>
      <c r="F12843" t="s">
        <v>31999</v>
      </c>
      <c r="G12843" t="s">
        <v>45</v>
      </c>
    </row>
    <row r="12844" spans="1:7" x14ac:dyDescent="0.2">
      <c r="A12844" t="s">
        <v>32572</v>
      </c>
      <c r="B12844">
        <v>301</v>
      </c>
      <c r="C12844">
        <v>3</v>
      </c>
      <c r="D12844" t="s">
        <v>32573</v>
      </c>
      <c r="E12844" t="s">
        <v>32574</v>
      </c>
      <c r="F12844" t="s">
        <v>31999</v>
      </c>
      <c r="G12844" t="s">
        <v>50</v>
      </c>
    </row>
    <row r="12845" spans="1:7" x14ac:dyDescent="0.2">
      <c r="A12845" t="s">
        <v>32575</v>
      </c>
      <c r="B12845">
        <v>301</v>
      </c>
      <c r="C12845">
        <v>3</v>
      </c>
      <c r="D12845" t="s">
        <v>32576</v>
      </c>
      <c r="E12845" t="s">
        <v>32094</v>
      </c>
      <c r="F12845" t="s">
        <v>31999</v>
      </c>
      <c r="G12845" t="s">
        <v>45</v>
      </c>
    </row>
    <row r="12846" spans="1:7" x14ac:dyDescent="0.2">
      <c r="A12846" t="s">
        <v>32577</v>
      </c>
      <c r="B12846">
        <v>301</v>
      </c>
      <c r="C12846">
        <v>3</v>
      </c>
      <c r="D12846" t="s">
        <v>32578</v>
      </c>
      <c r="E12846" t="s">
        <v>32579</v>
      </c>
      <c r="F12846" t="s">
        <v>31999</v>
      </c>
      <c r="G12846" t="s">
        <v>50</v>
      </c>
    </row>
    <row r="12847" spans="1:7" x14ac:dyDescent="0.2">
      <c r="A12847" t="s">
        <v>32580</v>
      </c>
      <c r="B12847">
        <v>301</v>
      </c>
      <c r="C12847">
        <v>3</v>
      </c>
      <c r="D12847" t="s">
        <v>32581</v>
      </c>
      <c r="E12847" t="s">
        <v>32582</v>
      </c>
      <c r="F12847" t="s">
        <v>31999</v>
      </c>
      <c r="G12847" t="s">
        <v>45</v>
      </c>
    </row>
    <row r="12848" spans="1:7" x14ac:dyDescent="0.2">
      <c r="A12848" t="s">
        <v>32583</v>
      </c>
      <c r="B12848">
        <v>301</v>
      </c>
      <c r="C12848">
        <v>3</v>
      </c>
      <c r="D12848" t="s">
        <v>32584</v>
      </c>
      <c r="E12848" t="s">
        <v>32585</v>
      </c>
      <c r="F12848" t="s">
        <v>31999</v>
      </c>
      <c r="G12848" t="s">
        <v>50</v>
      </c>
    </row>
    <row r="12849" spans="1:7" x14ac:dyDescent="0.2">
      <c r="A12849" t="s">
        <v>32586</v>
      </c>
      <c r="B12849">
        <v>301</v>
      </c>
      <c r="C12849">
        <v>3</v>
      </c>
      <c r="D12849" t="s">
        <v>32587</v>
      </c>
      <c r="E12849" t="s">
        <v>32588</v>
      </c>
      <c r="F12849" t="s">
        <v>31999</v>
      </c>
      <c r="G12849" t="s">
        <v>45</v>
      </c>
    </row>
    <row r="12850" spans="1:7" x14ac:dyDescent="0.2">
      <c r="A12850" t="s">
        <v>32589</v>
      </c>
      <c r="B12850">
        <v>301</v>
      </c>
      <c r="C12850">
        <v>3</v>
      </c>
      <c r="D12850" t="s">
        <v>32590</v>
      </c>
      <c r="E12850" t="s">
        <v>32591</v>
      </c>
      <c r="F12850" t="s">
        <v>31999</v>
      </c>
      <c r="G12850" t="s">
        <v>50</v>
      </c>
    </row>
    <row r="12851" spans="1:7" x14ac:dyDescent="0.2">
      <c r="A12851" t="s">
        <v>32592</v>
      </c>
      <c r="B12851">
        <v>301</v>
      </c>
      <c r="C12851">
        <v>3</v>
      </c>
      <c r="D12851" t="s">
        <v>32593</v>
      </c>
      <c r="E12851" t="s">
        <v>32594</v>
      </c>
      <c r="F12851" t="s">
        <v>31999</v>
      </c>
      <c r="G12851" t="s">
        <v>45</v>
      </c>
    </row>
    <row r="12852" spans="1:7" x14ac:dyDescent="0.2">
      <c r="A12852" t="s">
        <v>32595</v>
      </c>
      <c r="B12852">
        <v>301</v>
      </c>
      <c r="C12852">
        <v>3</v>
      </c>
      <c r="D12852" t="s">
        <v>32596</v>
      </c>
      <c r="E12852" t="s">
        <v>32597</v>
      </c>
      <c r="F12852" t="s">
        <v>31999</v>
      </c>
      <c r="G12852" t="s">
        <v>50</v>
      </c>
    </row>
    <row r="12853" spans="1:7" x14ac:dyDescent="0.2">
      <c r="A12853" t="s">
        <v>32598</v>
      </c>
      <c r="B12853">
        <v>301</v>
      </c>
      <c r="C12853">
        <v>3</v>
      </c>
      <c r="D12853" t="s">
        <v>32599</v>
      </c>
      <c r="E12853" t="s">
        <v>32190</v>
      </c>
      <c r="F12853" t="s">
        <v>31999</v>
      </c>
      <c r="G12853" t="s">
        <v>45</v>
      </c>
    </row>
    <row r="12854" spans="1:7" x14ac:dyDescent="0.2">
      <c r="A12854" t="s">
        <v>32600</v>
      </c>
      <c r="B12854">
        <v>301</v>
      </c>
      <c r="C12854">
        <v>3</v>
      </c>
      <c r="D12854" t="s">
        <v>32601</v>
      </c>
      <c r="E12854" t="s">
        <v>32602</v>
      </c>
      <c r="F12854" t="s">
        <v>31999</v>
      </c>
      <c r="G12854" t="s">
        <v>50</v>
      </c>
    </row>
    <row r="12855" spans="1:7" x14ac:dyDescent="0.2">
      <c r="A12855" t="s">
        <v>32603</v>
      </c>
      <c r="B12855">
        <v>301</v>
      </c>
      <c r="C12855">
        <v>3</v>
      </c>
      <c r="D12855" t="s">
        <v>32604</v>
      </c>
      <c r="E12855" t="s">
        <v>32605</v>
      </c>
      <c r="F12855" t="s">
        <v>31999</v>
      </c>
      <c r="G12855" t="s">
        <v>45</v>
      </c>
    </row>
    <row r="12856" spans="1:7" x14ac:dyDescent="0.2">
      <c r="A12856" t="s">
        <v>32606</v>
      </c>
      <c r="B12856">
        <v>301</v>
      </c>
      <c r="C12856">
        <v>3</v>
      </c>
      <c r="D12856" t="s">
        <v>32607</v>
      </c>
      <c r="E12856" t="s">
        <v>32608</v>
      </c>
      <c r="F12856" t="s">
        <v>31999</v>
      </c>
      <c r="G12856" t="s">
        <v>50</v>
      </c>
    </row>
    <row r="12857" spans="1:7" x14ac:dyDescent="0.2">
      <c r="A12857" t="s">
        <v>32609</v>
      </c>
      <c r="B12857">
        <v>301</v>
      </c>
      <c r="C12857">
        <v>3</v>
      </c>
      <c r="D12857" t="s">
        <v>32610</v>
      </c>
      <c r="E12857" t="s">
        <v>32611</v>
      </c>
      <c r="F12857" t="s">
        <v>31999</v>
      </c>
      <c r="G12857" t="s">
        <v>45</v>
      </c>
    </row>
    <row r="12858" spans="1:7" x14ac:dyDescent="0.2">
      <c r="A12858" t="s">
        <v>32612</v>
      </c>
      <c r="B12858">
        <v>301</v>
      </c>
      <c r="C12858">
        <v>3</v>
      </c>
      <c r="D12858" t="s">
        <v>32613</v>
      </c>
      <c r="E12858" t="s">
        <v>32614</v>
      </c>
      <c r="F12858" t="s">
        <v>31999</v>
      </c>
      <c r="G12858" t="s">
        <v>50</v>
      </c>
    </row>
    <row r="12859" spans="1:7" x14ac:dyDescent="0.2">
      <c r="A12859" t="s">
        <v>32615</v>
      </c>
      <c r="B12859">
        <v>301</v>
      </c>
      <c r="C12859">
        <v>3</v>
      </c>
      <c r="D12859" t="s">
        <v>32616</v>
      </c>
      <c r="E12859" t="s">
        <v>32617</v>
      </c>
      <c r="F12859" t="s">
        <v>31999</v>
      </c>
      <c r="G12859" t="s">
        <v>45</v>
      </c>
    </row>
    <row r="12860" spans="1:7" x14ac:dyDescent="0.2">
      <c r="A12860" t="s">
        <v>32618</v>
      </c>
      <c r="B12860">
        <v>301</v>
      </c>
      <c r="C12860">
        <v>3</v>
      </c>
      <c r="D12860" t="s">
        <v>32619</v>
      </c>
      <c r="E12860" t="s">
        <v>32620</v>
      </c>
      <c r="F12860" t="s">
        <v>31999</v>
      </c>
      <c r="G12860" t="s">
        <v>50</v>
      </c>
    </row>
    <row r="12861" spans="1:7" x14ac:dyDescent="0.2">
      <c r="A12861" t="s">
        <v>32621</v>
      </c>
      <c r="B12861">
        <v>301</v>
      </c>
      <c r="C12861">
        <v>3</v>
      </c>
      <c r="D12861" t="s">
        <v>32622</v>
      </c>
      <c r="E12861" t="s">
        <v>32623</v>
      </c>
      <c r="F12861" t="s">
        <v>31999</v>
      </c>
      <c r="G12861" t="s">
        <v>45</v>
      </c>
    </row>
    <row r="12862" spans="1:7" x14ac:dyDescent="0.2">
      <c r="A12862" t="s">
        <v>32624</v>
      </c>
      <c r="B12862">
        <v>301</v>
      </c>
      <c r="C12862">
        <v>3</v>
      </c>
      <c r="D12862" t="s">
        <v>32625</v>
      </c>
      <c r="E12862" t="s">
        <v>32626</v>
      </c>
      <c r="F12862" t="s">
        <v>31999</v>
      </c>
      <c r="G12862" t="s">
        <v>50</v>
      </c>
    </row>
    <row r="12863" spans="1:7" x14ac:dyDescent="0.2">
      <c r="A12863" t="s">
        <v>32627</v>
      </c>
      <c r="B12863">
        <v>301</v>
      </c>
      <c r="C12863">
        <v>3</v>
      </c>
      <c r="D12863" t="s">
        <v>32628</v>
      </c>
      <c r="E12863" t="s">
        <v>32629</v>
      </c>
      <c r="F12863" t="s">
        <v>31999</v>
      </c>
      <c r="G12863" t="s">
        <v>45</v>
      </c>
    </row>
    <row r="12864" spans="1:7" x14ac:dyDescent="0.2">
      <c r="A12864" t="s">
        <v>32630</v>
      </c>
      <c r="B12864">
        <v>301</v>
      </c>
      <c r="C12864">
        <v>3</v>
      </c>
      <c r="D12864" t="s">
        <v>32631</v>
      </c>
      <c r="E12864" t="s">
        <v>32632</v>
      </c>
      <c r="F12864" t="s">
        <v>31999</v>
      </c>
      <c r="G12864" t="s">
        <v>50</v>
      </c>
    </row>
    <row r="12865" spans="1:7" x14ac:dyDescent="0.2">
      <c r="A12865" t="s">
        <v>32633</v>
      </c>
      <c r="B12865">
        <v>301</v>
      </c>
      <c r="C12865">
        <v>3</v>
      </c>
      <c r="D12865" t="s">
        <v>32634</v>
      </c>
      <c r="E12865" t="s">
        <v>32635</v>
      </c>
      <c r="F12865" t="s">
        <v>31999</v>
      </c>
      <c r="G12865" t="s">
        <v>45</v>
      </c>
    </row>
    <row r="12866" spans="1:7" x14ac:dyDescent="0.2">
      <c r="A12866" t="s">
        <v>32636</v>
      </c>
      <c r="B12866">
        <v>301</v>
      </c>
      <c r="C12866">
        <v>3</v>
      </c>
      <c r="D12866" t="s">
        <v>32637</v>
      </c>
      <c r="E12866" t="s">
        <v>32638</v>
      </c>
      <c r="F12866" t="s">
        <v>31999</v>
      </c>
      <c r="G12866" t="s">
        <v>50</v>
      </c>
    </row>
    <row r="12867" spans="1:7" x14ac:dyDescent="0.2">
      <c r="A12867" t="s">
        <v>32639</v>
      </c>
      <c r="B12867">
        <v>301</v>
      </c>
      <c r="C12867">
        <v>3</v>
      </c>
      <c r="D12867" t="s">
        <v>32640</v>
      </c>
      <c r="E12867" t="s">
        <v>32641</v>
      </c>
      <c r="F12867" t="s">
        <v>31999</v>
      </c>
      <c r="G12867" t="s">
        <v>45</v>
      </c>
    </row>
    <row r="12868" spans="1:7" x14ac:dyDescent="0.2">
      <c r="A12868" t="s">
        <v>32642</v>
      </c>
      <c r="B12868">
        <v>301</v>
      </c>
      <c r="C12868">
        <v>3</v>
      </c>
      <c r="D12868" t="s">
        <v>32643</v>
      </c>
      <c r="E12868" t="s">
        <v>32029</v>
      </c>
      <c r="F12868" t="s">
        <v>31999</v>
      </c>
      <c r="G12868" t="s">
        <v>50</v>
      </c>
    </row>
    <row r="12869" spans="1:7" x14ac:dyDescent="0.2">
      <c r="A12869" t="s">
        <v>32644</v>
      </c>
      <c r="B12869">
        <v>301</v>
      </c>
      <c r="C12869">
        <v>3</v>
      </c>
      <c r="D12869" t="s">
        <v>32645</v>
      </c>
      <c r="E12869" t="s">
        <v>32646</v>
      </c>
      <c r="F12869" t="s">
        <v>31999</v>
      </c>
      <c r="G12869" t="s">
        <v>45</v>
      </c>
    </row>
    <row r="12870" spans="1:7" x14ac:dyDescent="0.2">
      <c r="A12870" t="s">
        <v>32647</v>
      </c>
      <c r="B12870">
        <v>301</v>
      </c>
      <c r="C12870">
        <v>3</v>
      </c>
      <c r="D12870" t="s">
        <v>32648</v>
      </c>
      <c r="E12870" t="s">
        <v>32649</v>
      </c>
      <c r="F12870" t="s">
        <v>31999</v>
      </c>
      <c r="G12870" t="s">
        <v>50</v>
      </c>
    </row>
    <row r="12871" spans="1:7" x14ac:dyDescent="0.2">
      <c r="A12871" t="s">
        <v>32650</v>
      </c>
      <c r="B12871">
        <v>301</v>
      </c>
      <c r="C12871">
        <v>3</v>
      </c>
      <c r="D12871" t="s">
        <v>32651</v>
      </c>
      <c r="E12871" t="s">
        <v>32652</v>
      </c>
      <c r="F12871" t="s">
        <v>31999</v>
      </c>
      <c r="G12871" t="s">
        <v>45</v>
      </c>
    </row>
    <row r="12872" spans="1:7" x14ac:dyDescent="0.2">
      <c r="A12872" t="s">
        <v>32653</v>
      </c>
      <c r="B12872">
        <v>301</v>
      </c>
      <c r="C12872">
        <v>3</v>
      </c>
      <c r="D12872" t="s">
        <v>32654</v>
      </c>
      <c r="E12872" t="s">
        <v>32655</v>
      </c>
      <c r="F12872" t="s">
        <v>31999</v>
      </c>
      <c r="G12872" t="s">
        <v>50</v>
      </c>
    </row>
    <row r="12873" spans="1:7" x14ac:dyDescent="0.2">
      <c r="A12873" t="s">
        <v>32656</v>
      </c>
      <c r="B12873">
        <v>301</v>
      </c>
      <c r="C12873">
        <v>3</v>
      </c>
      <c r="D12873" t="s">
        <v>32657</v>
      </c>
      <c r="E12873" t="s">
        <v>32658</v>
      </c>
      <c r="F12873" t="s">
        <v>31999</v>
      </c>
      <c r="G12873" t="s">
        <v>45</v>
      </c>
    </row>
    <row r="12874" spans="1:7" x14ac:dyDescent="0.2">
      <c r="A12874" t="s">
        <v>32659</v>
      </c>
      <c r="B12874">
        <v>301</v>
      </c>
      <c r="C12874">
        <v>3</v>
      </c>
      <c r="D12874" t="s">
        <v>32660</v>
      </c>
      <c r="E12874" t="s">
        <v>32035</v>
      </c>
      <c r="F12874" t="s">
        <v>31999</v>
      </c>
      <c r="G12874" t="s">
        <v>50</v>
      </c>
    </row>
    <row r="12875" spans="1:7" x14ac:dyDescent="0.2">
      <c r="A12875" t="s">
        <v>32661</v>
      </c>
      <c r="B12875">
        <v>301</v>
      </c>
      <c r="C12875">
        <v>3</v>
      </c>
      <c r="D12875" t="s">
        <v>32662</v>
      </c>
      <c r="E12875" t="s">
        <v>32663</v>
      </c>
      <c r="F12875" t="s">
        <v>31999</v>
      </c>
      <c r="G12875" t="s">
        <v>45</v>
      </c>
    </row>
    <row r="12876" spans="1:7" x14ac:dyDescent="0.2">
      <c r="A12876" t="s">
        <v>32664</v>
      </c>
      <c r="B12876">
        <v>301</v>
      </c>
      <c r="C12876">
        <v>3</v>
      </c>
      <c r="D12876" t="s">
        <v>32665</v>
      </c>
      <c r="E12876" t="s">
        <v>32666</v>
      </c>
      <c r="F12876" t="s">
        <v>31999</v>
      </c>
      <c r="G12876" t="s">
        <v>50</v>
      </c>
    </row>
    <row r="12877" spans="1:7" x14ac:dyDescent="0.2">
      <c r="A12877" t="s">
        <v>32667</v>
      </c>
      <c r="B12877">
        <v>301</v>
      </c>
      <c r="C12877">
        <v>3</v>
      </c>
      <c r="D12877" t="s">
        <v>32668</v>
      </c>
      <c r="E12877" t="s">
        <v>32669</v>
      </c>
      <c r="F12877" t="s">
        <v>31999</v>
      </c>
      <c r="G12877" t="s">
        <v>45</v>
      </c>
    </row>
    <row r="12878" spans="1:7" x14ac:dyDescent="0.2">
      <c r="A12878" t="s">
        <v>32670</v>
      </c>
      <c r="B12878">
        <v>301</v>
      </c>
      <c r="C12878">
        <v>3</v>
      </c>
      <c r="D12878" t="s">
        <v>32671</v>
      </c>
      <c r="E12878" t="s">
        <v>32067</v>
      </c>
      <c r="F12878" t="s">
        <v>31999</v>
      </c>
      <c r="G12878" t="s">
        <v>50</v>
      </c>
    </row>
    <row r="12879" spans="1:7" x14ac:dyDescent="0.2">
      <c r="A12879" t="s">
        <v>32672</v>
      </c>
      <c r="B12879">
        <v>301</v>
      </c>
      <c r="C12879">
        <v>3</v>
      </c>
      <c r="D12879" t="s">
        <v>32673</v>
      </c>
      <c r="E12879" t="s">
        <v>32674</v>
      </c>
      <c r="F12879" t="s">
        <v>31999</v>
      </c>
      <c r="G12879" t="s">
        <v>45</v>
      </c>
    </row>
    <row r="12880" spans="1:7" x14ac:dyDescent="0.2">
      <c r="A12880" t="s">
        <v>32675</v>
      </c>
      <c r="B12880">
        <v>301</v>
      </c>
      <c r="C12880">
        <v>3</v>
      </c>
      <c r="D12880" t="s">
        <v>32676</v>
      </c>
      <c r="E12880" t="s">
        <v>32677</v>
      </c>
      <c r="F12880" t="s">
        <v>31999</v>
      </c>
      <c r="G12880" t="s">
        <v>50</v>
      </c>
    </row>
    <row r="12881" spans="1:7" x14ac:dyDescent="0.2">
      <c r="A12881" t="s">
        <v>32678</v>
      </c>
      <c r="B12881">
        <v>301</v>
      </c>
      <c r="C12881">
        <v>3</v>
      </c>
      <c r="D12881" t="s">
        <v>32679</v>
      </c>
      <c r="E12881" t="s">
        <v>32680</v>
      </c>
      <c r="F12881" t="s">
        <v>31999</v>
      </c>
      <c r="G12881" t="s">
        <v>45</v>
      </c>
    </row>
    <row r="12882" spans="1:7" x14ac:dyDescent="0.2">
      <c r="A12882" t="s">
        <v>32681</v>
      </c>
      <c r="B12882">
        <v>301</v>
      </c>
      <c r="C12882">
        <v>3</v>
      </c>
      <c r="D12882" t="s">
        <v>32682</v>
      </c>
      <c r="E12882" t="s">
        <v>32683</v>
      </c>
      <c r="F12882" t="s">
        <v>31999</v>
      </c>
      <c r="G12882" t="s">
        <v>50</v>
      </c>
    </row>
    <row r="12883" spans="1:7" x14ac:dyDescent="0.2">
      <c r="A12883" t="s">
        <v>32684</v>
      </c>
      <c r="B12883">
        <v>301</v>
      </c>
      <c r="C12883">
        <v>3</v>
      </c>
      <c r="D12883" t="s">
        <v>32685</v>
      </c>
      <c r="E12883" t="s">
        <v>32686</v>
      </c>
      <c r="F12883" t="s">
        <v>31999</v>
      </c>
      <c r="G12883" t="s">
        <v>45</v>
      </c>
    </row>
    <row r="12884" spans="1:7" x14ac:dyDescent="0.2">
      <c r="A12884" t="s">
        <v>32687</v>
      </c>
      <c r="B12884">
        <v>301</v>
      </c>
      <c r="C12884">
        <v>3</v>
      </c>
      <c r="D12884" t="s">
        <v>32688</v>
      </c>
      <c r="E12884" t="s">
        <v>32689</v>
      </c>
      <c r="F12884" t="s">
        <v>31999</v>
      </c>
      <c r="G12884" t="s">
        <v>50</v>
      </c>
    </row>
    <row r="12885" spans="1:7" x14ac:dyDescent="0.2">
      <c r="A12885" t="s">
        <v>32690</v>
      </c>
      <c r="B12885">
        <v>301</v>
      </c>
      <c r="C12885">
        <v>3</v>
      </c>
      <c r="D12885" t="s">
        <v>32691</v>
      </c>
      <c r="E12885" t="s">
        <v>32692</v>
      </c>
      <c r="F12885" t="s">
        <v>31999</v>
      </c>
      <c r="G12885" t="s">
        <v>45</v>
      </c>
    </row>
    <row r="12886" spans="1:7" x14ac:dyDescent="0.2">
      <c r="A12886" t="s">
        <v>32693</v>
      </c>
      <c r="B12886">
        <v>301</v>
      </c>
      <c r="C12886">
        <v>3</v>
      </c>
      <c r="D12886" t="s">
        <v>32694</v>
      </c>
      <c r="E12886" t="s">
        <v>32695</v>
      </c>
      <c r="F12886" t="s">
        <v>31999</v>
      </c>
      <c r="G12886" t="s">
        <v>50</v>
      </c>
    </row>
    <row r="12887" spans="1:7" x14ac:dyDescent="0.2">
      <c r="A12887" t="s">
        <v>32696</v>
      </c>
      <c r="B12887">
        <v>301</v>
      </c>
      <c r="C12887">
        <v>3</v>
      </c>
      <c r="D12887" t="s">
        <v>32697</v>
      </c>
      <c r="E12887" t="s">
        <v>32698</v>
      </c>
      <c r="F12887" t="s">
        <v>31999</v>
      </c>
      <c r="G12887" t="s">
        <v>45</v>
      </c>
    </row>
    <row r="12888" spans="1:7" x14ac:dyDescent="0.2">
      <c r="A12888" t="s">
        <v>32699</v>
      </c>
      <c r="B12888">
        <v>301</v>
      </c>
      <c r="C12888">
        <v>3</v>
      </c>
      <c r="D12888" t="s">
        <v>32700</v>
      </c>
      <c r="E12888" t="s">
        <v>32193</v>
      </c>
      <c r="F12888" t="s">
        <v>31999</v>
      </c>
      <c r="G12888" t="s">
        <v>50</v>
      </c>
    </row>
    <row r="12889" spans="1:7" x14ac:dyDescent="0.2">
      <c r="A12889" t="s">
        <v>32701</v>
      </c>
      <c r="B12889">
        <v>301</v>
      </c>
      <c r="C12889">
        <v>3</v>
      </c>
      <c r="D12889" t="s">
        <v>32702</v>
      </c>
      <c r="E12889" t="s">
        <v>32703</v>
      </c>
      <c r="F12889" t="s">
        <v>31999</v>
      </c>
      <c r="G12889" t="s">
        <v>45</v>
      </c>
    </row>
    <row r="12890" spans="1:7" x14ac:dyDescent="0.2">
      <c r="A12890" t="s">
        <v>32704</v>
      </c>
      <c r="B12890">
        <v>301</v>
      </c>
      <c r="C12890">
        <v>3</v>
      </c>
      <c r="D12890" t="s">
        <v>32705</v>
      </c>
      <c r="E12890" t="s">
        <v>32706</v>
      </c>
      <c r="F12890" t="s">
        <v>31999</v>
      </c>
      <c r="G12890" t="s">
        <v>50</v>
      </c>
    </row>
    <row r="12891" spans="1:7" x14ac:dyDescent="0.2">
      <c r="A12891" t="s">
        <v>32707</v>
      </c>
      <c r="B12891">
        <v>301</v>
      </c>
      <c r="C12891">
        <v>3</v>
      </c>
      <c r="D12891" t="s">
        <v>32708</v>
      </c>
      <c r="E12891" t="s">
        <v>32709</v>
      </c>
      <c r="F12891" t="s">
        <v>31999</v>
      </c>
      <c r="G12891" t="s">
        <v>45</v>
      </c>
    </row>
    <row r="12892" spans="1:7" x14ac:dyDescent="0.2">
      <c r="A12892" t="s">
        <v>32710</v>
      </c>
      <c r="B12892">
        <v>301</v>
      </c>
      <c r="C12892">
        <v>3</v>
      </c>
      <c r="D12892" t="s">
        <v>32711</v>
      </c>
      <c r="E12892" t="s">
        <v>32712</v>
      </c>
      <c r="F12892" t="s">
        <v>31999</v>
      </c>
      <c r="G12892" t="s">
        <v>50</v>
      </c>
    </row>
    <row r="12893" spans="1:7" x14ac:dyDescent="0.2">
      <c r="A12893" t="s">
        <v>32713</v>
      </c>
      <c r="B12893">
        <v>301</v>
      </c>
      <c r="C12893">
        <v>3</v>
      </c>
      <c r="D12893" t="s">
        <v>32714</v>
      </c>
      <c r="E12893" t="s">
        <v>32715</v>
      </c>
      <c r="F12893" t="s">
        <v>31999</v>
      </c>
      <c r="G12893" t="s">
        <v>45</v>
      </c>
    </row>
    <row r="12894" spans="1:7" x14ac:dyDescent="0.2">
      <c r="A12894" t="s">
        <v>32716</v>
      </c>
      <c r="B12894">
        <v>301</v>
      </c>
      <c r="C12894">
        <v>3</v>
      </c>
      <c r="D12894" t="s">
        <v>32717</v>
      </c>
      <c r="E12894" t="s">
        <v>32041</v>
      </c>
      <c r="F12894" t="s">
        <v>31999</v>
      </c>
      <c r="G12894" t="s">
        <v>50</v>
      </c>
    </row>
    <row r="12895" spans="1:7" x14ac:dyDescent="0.2">
      <c r="A12895" t="s">
        <v>32718</v>
      </c>
      <c r="B12895">
        <v>301</v>
      </c>
      <c r="C12895">
        <v>3</v>
      </c>
      <c r="D12895" t="s">
        <v>32719</v>
      </c>
      <c r="E12895" t="s">
        <v>32720</v>
      </c>
      <c r="F12895" t="s">
        <v>31999</v>
      </c>
      <c r="G12895" t="s">
        <v>45</v>
      </c>
    </row>
    <row r="12896" spans="1:7" x14ac:dyDescent="0.2">
      <c r="A12896" t="s">
        <v>32721</v>
      </c>
      <c r="B12896">
        <v>301</v>
      </c>
      <c r="C12896">
        <v>5</v>
      </c>
      <c r="D12896" t="s">
        <v>32722</v>
      </c>
      <c r="E12896" t="s">
        <v>32211</v>
      </c>
      <c r="F12896" t="s">
        <v>31999</v>
      </c>
      <c r="G12896" t="s">
        <v>50</v>
      </c>
    </row>
    <row r="12897" spans="1:7" x14ac:dyDescent="0.2">
      <c r="A12897" t="s">
        <v>32723</v>
      </c>
      <c r="B12897">
        <v>301</v>
      </c>
      <c r="C12897">
        <v>3</v>
      </c>
      <c r="D12897" t="s">
        <v>32724</v>
      </c>
      <c r="E12897" t="s">
        <v>32725</v>
      </c>
      <c r="F12897" t="s">
        <v>31999</v>
      </c>
      <c r="G12897" t="s">
        <v>45</v>
      </c>
    </row>
    <row r="12898" spans="1:7" x14ac:dyDescent="0.2">
      <c r="A12898" t="s">
        <v>32726</v>
      </c>
      <c r="B12898">
        <v>301</v>
      </c>
      <c r="C12898">
        <v>3</v>
      </c>
      <c r="D12898" t="s">
        <v>32727</v>
      </c>
      <c r="E12898" t="s">
        <v>32728</v>
      </c>
      <c r="F12898" t="s">
        <v>31999</v>
      </c>
      <c r="G12898" t="s">
        <v>50</v>
      </c>
    </row>
    <row r="12899" spans="1:7" x14ac:dyDescent="0.2">
      <c r="A12899" t="s">
        <v>32729</v>
      </c>
      <c r="B12899">
        <v>301</v>
      </c>
      <c r="C12899">
        <v>3</v>
      </c>
      <c r="D12899" t="s">
        <v>32730</v>
      </c>
      <c r="E12899" t="s">
        <v>32731</v>
      </c>
      <c r="F12899" t="s">
        <v>31999</v>
      </c>
      <c r="G12899" t="s">
        <v>45</v>
      </c>
    </row>
    <row r="12900" spans="1:7" x14ac:dyDescent="0.2">
      <c r="A12900" t="s">
        <v>32732</v>
      </c>
      <c r="B12900">
        <v>301</v>
      </c>
      <c r="C12900">
        <v>3</v>
      </c>
      <c r="D12900" t="s">
        <v>32733</v>
      </c>
      <c r="E12900" t="s">
        <v>32734</v>
      </c>
      <c r="F12900" t="s">
        <v>31999</v>
      </c>
      <c r="G12900" t="s">
        <v>50</v>
      </c>
    </row>
    <row r="12901" spans="1:7" x14ac:dyDescent="0.2">
      <c r="A12901" t="s">
        <v>32735</v>
      </c>
      <c r="B12901">
        <v>301</v>
      </c>
      <c r="C12901">
        <v>3</v>
      </c>
      <c r="D12901" t="s">
        <v>32736</v>
      </c>
      <c r="E12901" t="s">
        <v>32737</v>
      </c>
      <c r="F12901" t="s">
        <v>31999</v>
      </c>
      <c r="G12901" t="s">
        <v>45</v>
      </c>
    </row>
    <row r="12902" spans="1:7" x14ac:dyDescent="0.2">
      <c r="A12902" t="s">
        <v>32738</v>
      </c>
      <c r="B12902">
        <v>301</v>
      </c>
      <c r="C12902">
        <v>3</v>
      </c>
      <c r="D12902" t="s">
        <v>32739</v>
      </c>
      <c r="E12902" t="s">
        <v>32740</v>
      </c>
      <c r="F12902" t="s">
        <v>31999</v>
      </c>
      <c r="G12902" t="s">
        <v>50</v>
      </c>
    </row>
    <row r="12903" spans="1:7" x14ac:dyDescent="0.2">
      <c r="A12903" t="s">
        <v>32741</v>
      </c>
      <c r="B12903">
        <v>301</v>
      </c>
      <c r="C12903">
        <v>3</v>
      </c>
      <c r="D12903" t="s">
        <v>32742</v>
      </c>
      <c r="E12903" t="s">
        <v>32743</v>
      </c>
      <c r="F12903" t="s">
        <v>31999</v>
      </c>
      <c r="G12903" t="s">
        <v>45</v>
      </c>
    </row>
    <row r="12904" spans="1:7" x14ac:dyDescent="0.2">
      <c r="A12904" t="s">
        <v>32744</v>
      </c>
      <c r="B12904">
        <v>301</v>
      </c>
      <c r="C12904">
        <v>5</v>
      </c>
      <c r="D12904" t="s">
        <v>32745</v>
      </c>
      <c r="E12904" t="s">
        <v>32273</v>
      </c>
      <c r="F12904" t="s">
        <v>31999</v>
      </c>
      <c r="G12904" t="s">
        <v>50</v>
      </c>
    </row>
    <row r="12905" spans="1:7" x14ac:dyDescent="0.2">
      <c r="A12905" t="s">
        <v>32746</v>
      </c>
      <c r="B12905">
        <v>301</v>
      </c>
      <c r="C12905">
        <v>5</v>
      </c>
      <c r="D12905" t="s">
        <v>32747</v>
      </c>
      <c r="E12905" t="s">
        <v>31998</v>
      </c>
      <c r="F12905" t="s">
        <v>31999</v>
      </c>
      <c r="G12905" t="s">
        <v>45</v>
      </c>
    </row>
    <row r="12906" spans="1:7" x14ac:dyDescent="0.2">
      <c r="A12906" t="s">
        <v>32748</v>
      </c>
      <c r="B12906">
        <v>301</v>
      </c>
      <c r="C12906">
        <v>5</v>
      </c>
      <c r="D12906" t="s">
        <v>32749</v>
      </c>
      <c r="E12906" t="s">
        <v>32278</v>
      </c>
      <c r="F12906" t="s">
        <v>31999</v>
      </c>
      <c r="G12906" t="s">
        <v>50</v>
      </c>
    </row>
    <row r="12907" spans="1:7" x14ac:dyDescent="0.2">
      <c r="A12907" t="s">
        <v>32750</v>
      </c>
      <c r="B12907">
        <v>301</v>
      </c>
      <c r="C12907">
        <v>5</v>
      </c>
      <c r="D12907" t="s">
        <v>32751</v>
      </c>
      <c r="E12907" t="s">
        <v>32017</v>
      </c>
      <c r="F12907" t="s">
        <v>31999</v>
      </c>
      <c r="G12907" t="s">
        <v>45</v>
      </c>
    </row>
    <row r="12908" spans="1:7" x14ac:dyDescent="0.2">
      <c r="A12908" t="s">
        <v>32752</v>
      </c>
      <c r="B12908">
        <v>301</v>
      </c>
      <c r="C12908">
        <v>5</v>
      </c>
      <c r="D12908" t="s">
        <v>32753</v>
      </c>
      <c r="E12908" t="s">
        <v>32038</v>
      </c>
      <c r="F12908" t="s">
        <v>31999</v>
      </c>
      <c r="G12908" t="s">
        <v>50</v>
      </c>
    </row>
    <row r="12909" spans="1:7" x14ac:dyDescent="0.2">
      <c r="A12909" t="s">
        <v>32754</v>
      </c>
      <c r="B12909">
        <v>301</v>
      </c>
      <c r="C12909">
        <v>5</v>
      </c>
      <c r="D12909" t="s">
        <v>32755</v>
      </c>
      <c r="E12909" t="s">
        <v>32285</v>
      </c>
      <c r="F12909" t="s">
        <v>31999</v>
      </c>
      <c r="G12909" t="s">
        <v>45</v>
      </c>
    </row>
    <row r="12910" spans="1:7" x14ac:dyDescent="0.2">
      <c r="A12910" t="s">
        <v>32756</v>
      </c>
      <c r="B12910">
        <v>301</v>
      </c>
      <c r="C12910">
        <v>5</v>
      </c>
      <c r="D12910" t="s">
        <v>32757</v>
      </c>
      <c r="E12910" t="s">
        <v>32008</v>
      </c>
      <c r="F12910" t="s">
        <v>31999</v>
      </c>
      <c r="G12910" t="s">
        <v>50</v>
      </c>
    </row>
    <row r="12911" spans="1:7" x14ac:dyDescent="0.2">
      <c r="A12911" t="s">
        <v>32758</v>
      </c>
      <c r="B12911">
        <v>301</v>
      </c>
      <c r="C12911">
        <v>5</v>
      </c>
      <c r="D12911" t="s">
        <v>32759</v>
      </c>
      <c r="E12911" t="s">
        <v>32290</v>
      </c>
      <c r="F12911" t="s">
        <v>31999</v>
      </c>
      <c r="G12911" t="s">
        <v>45</v>
      </c>
    </row>
    <row r="12912" spans="1:7" x14ac:dyDescent="0.2">
      <c r="A12912" t="s">
        <v>32760</v>
      </c>
      <c r="B12912">
        <v>301</v>
      </c>
      <c r="C12912">
        <v>5</v>
      </c>
      <c r="D12912" t="s">
        <v>32761</v>
      </c>
      <c r="E12912" t="s">
        <v>32293</v>
      </c>
      <c r="F12912" t="s">
        <v>31999</v>
      </c>
      <c r="G12912" t="s">
        <v>50</v>
      </c>
    </row>
    <row r="12913" spans="1:7" x14ac:dyDescent="0.2">
      <c r="A12913" t="s">
        <v>32762</v>
      </c>
      <c r="B12913">
        <v>301</v>
      </c>
      <c r="C12913">
        <v>5</v>
      </c>
      <c r="D12913" t="s">
        <v>32763</v>
      </c>
      <c r="E12913" t="s">
        <v>32306</v>
      </c>
      <c r="F12913" t="s">
        <v>31999</v>
      </c>
      <c r="G12913" t="s">
        <v>45</v>
      </c>
    </row>
    <row r="12914" spans="1:7" x14ac:dyDescent="0.2">
      <c r="A12914" t="s">
        <v>32764</v>
      </c>
      <c r="B12914">
        <v>301</v>
      </c>
      <c r="C12914">
        <v>5</v>
      </c>
      <c r="D12914" t="s">
        <v>32765</v>
      </c>
      <c r="E12914" t="s">
        <v>32298</v>
      </c>
      <c r="F12914" t="s">
        <v>31999</v>
      </c>
      <c r="G12914" t="s">
        <v>50</v>
      </c>
    </row>
    <row r="12915" spans="1:7" x14ac:dyDescent="0.2">
      <c r="A12915" t="s">
        <v>32766</v>
      </c>
      <c r="B12915">
        <v>301</v>
      </c>
      <c r="C12915">
        <v>5</v>
      </c>
      <c r="D12915" t="s">
        <v>32767</v>
      </c>
      <c r="E12915" t="s">
        <v>32303</v>
      </c>
      <c r="F12915" t="s">
        <v>31999</v>
      </c>
      <c r="G12915" t="s">
        <v>45</v>
      </c>
    </row>
    <row r="12916" spans="1:7" x14ac:dyDescent="0.2">
      <c r="A12916" t="s">
        <v>32768</v>
      </c>
      <c r="B12916">
        <v>301</v>
      </c>
      <c r="C12916">
        <v>5</v>
      </c>
      <c r="D12916" t="s">
        <v>32769</v>
      </c>
      <c r="E12916" t="s">
        <v>32047</v>
      </c>
      <c r="F12916" t="s">
        <v>31999</v>
      </c>
      <c r="G12916" t="s">
        <v>50</v>
      </c>
    </row>
    <row r="12917" spans="1:7" x14ac:dyDescent="0.2">
      <c r="A12917" t="s">
        <v>32770</v>
      </c>
      <c r="B12917">
        <v>301</v>
      </c>
      <c r="C12917">
        <v>5</v>
      </c>
      <c r="D12917" t="s">
        <v>32771</v>
      </c>
      <c r="E12917" t="s">
        <v>32309</v>
      </c>
      <c r="F12917" t="s">
        <v>31999</v>
      </c>
      <c r="G12917" t="s">
        <v>45</v>
      </c>
    </row>
    <row r="12918" spans="1:7" x14ac:dyDescent="0.2">
      <c r="A12918" t="s">
        <v>32772</v>
      </c>
      <c r="B12918">
        <v>301</v>
      </c>
      <c r="C12918">
        <v>5</v>
      </c>
      <c r="D12918" t="s">
        <v>32773</v>
      </c>
      <c r="E12918" t="s">
        <v>32058</v>
      </c>
      <c r="F12918" t="s">
        <v>31999</v>
      </c>
      <c r="G12918" t="s">
        <v>50</v>
      </c>
    </row>
    <row r="12919" spans="1:7" x14ac:dyDescent="0.2">
      <c r="A12919" t="s">
        <v>32774</v>
      </c>
      <c r="B12919">
        <v>301</v>
      </c>
      <c r="C12919">
        <v>5</v>
      </c>
      <c r="D12919" t="s">
        <v>32775</v>
      </c>
      <c r="E12919" t="s">
        <v>32011</v>
      </c>
      <c r="F12919" t="s">
        <v>31999</v>
      </c>
      <c r="G12919" t="s">
        <v>45</v>
      </c>
    </row>
    <row r="12920" spans="1:7" x14ac:dyDescent="0.2">
      <c r="A12920" t="s">
        <v>32776</v>
      </c>
      <c r="B12920">
        <v>301</v>
      </c>
      <c r="C12920">
        <v>5</v>
      </c>
      <c r="D12920" t="s">
        <v>32777</v>
      </c>
      <c r="E12920" t="s">
        <v>32133</v>
      </c>
      <c r="F12920" t="s">
        <v>31999</v>
      </c>
      <c r="G12920" t="s">
        <v>50</v>
      </c>
    </row>
    <row r="12921" spans="1:7" x14ac:dyDescent="0.2">
      <c r="A12921" t="s">
        <v>32778</v>
      </c>
      <c r="B12921">
        <v>301</v>
      </c>
      <c r="C12921">
        <v>5</v>
      </c>
      <c r="D12921" t="s">
        <v>32779</v>
      </c>
      <c r="E12921" t="s">
        <v>32014</v>
      </c>
      <c r="F12921" t="s">
        <v>31999</v>
      </c>
      <c r="G12921" t="s">
        <v>45</v>
      </c>
    </row>
    <row r="12922" spans="1:7" x14ac:dyDescent="0.2">
      <c r="A12922" t="s">
        <v>32780</v>
      </c>
      <c r="B12922">
        <v>301</v>
      </c>
      <c r="C12922">
        <v>5</v>
      </c>
      <c r="D12922" t="s">
        <v>32781</v>
      </c>
      <c r="E12922" t="s">
        <v>32320</v>
      </c>
      <c r="F12922" t="s">
        <v>31999</v>
      </c>
      <c r="G12922" t="s">
        <v>50</v>
      </c>
    </row>
    <row r="12923" spans="1:7" x14ac:dyDescent="0.2">
      <c r="A12923" t="s">
        <v>32782</v>
      </c>
      <c r="B12923">
        <v>301</v>
      </c>
      <c r="C12923">
        <v>5</v>
      </c>
      <c r="D12923" t="s">
        <v>32783</v>
      </c>
      <c r="E12923" t="s">
        <v>32064</v>
      </c>
      <c r="F12923" t="s">
        <v>31999</v>
      </c>
      <c r="G12923" t="s">
        <v>45</v>
      </c>
    </row>
    <row r="12924" spans="1:7" x14ac:dyDescent="0.2">
      <c r="A12924" t="s">
        <v>32784</v>
      </c>
      <c r="B12924">
        <v>301</v>
      </c>
      <c r="C12924">
        <v>5</v>
      </c>
      <c r="D12924" t="s">
        <v>32785</v>
      </c>
      <c r="E12924" t="s">
        <v>32325</v>
      </c>
      <c r="F12924" t="s">
        <v>31999</v>
      </c>
      <c r="G12924" t="s">
        <v>50</v>
      </c>
    </row>
    <row r="12925" spans="1:7" x14ac:dyDescent="0.2">
      <c r="A12925" t="s">
        <v>32786</v>
      </c>
      <c r="B12925">
        <v>301</v>
      </c>
      <c r="C12925">
        <v>5</v>
      </c>
      <c r="D12925" t="s">
        <v>32787</v>
      </c>
      <c r="E12925" t="s">
        <v>32070</v>
      </c>
      <c r="F12925" t="s">
        <v>31999</v>
      </c>
      <c r="G12925" t="s">
        <v>45</v>
      </c>
    </row>
    <row r="12926" spans="1:7" x14ac:dyDescent="0.2">
      <c r="A12926" t="s">
        <v>32788</v>
      </c>
      <c r="B12926">
        <v>301</v>
      </c>
      <c r="C12926">
        <v>5</v>
      </c>
      <c r="D12926" t="s">
        <v>32789</v>
      </c>
      <c r="E12926" t="s">
        <v>32020</v>
      </c>
      <c r="F12926" t="s">
        <v>31999</v>
      </c>
      <c r="G12926" t="s">
        <v>50</v>
      </c>
    </row>
    <row r="12927" spans="1:7" x14ac:dyDescent="0.2">
      <c r="A12927" t="s">
        <v>32790</v>
      </c>
      <c r="B12927">
        <v>301</v>
      </c>
      <c r="C12927">
        <v>5</v>
      </c>
      <c r="D12927" t="s">
        <v>32791</v>
      </c>
      <c r="E12927" t="s">
        <v>32073</v>
      </c>
      <c r="F12927" t="s">
        <v>31999</v>
      </c>
      <c r="G12927" t="s">
        <v>45</v>
      </c>
    </row>
    <row r="12928" spans="1:7" x14ac:dyDescent="0.2">
      <c r="A12928" t="s">
        <v>32792</v>
      </c>
      <c r="B12928">
        <v>301</v>
      </c>
      <c r="C12928">
        <v>5</v>
      </c>
      <c r="D12928" t="s">
        <v>32793</v>
      </c>
      <c r="E12928" t="s">
        <v>32076</v>
      </c>
      <c r="F12928" t="s">
        <v>31999</v>
      </c>
      <c r="G12928" t="s">
        <v>50</v>
      </c>
    </row>
    <row r="12929" spans="1:7" x14ac:dyDescent="0.2">
      <c r="A12929" t="s">
        <v>32794</v>
      </c>
      <c r="B12929">
        <v>301</v>
      </c>
      <c r="C12929">
        <v>5</v>
      </c>
      <c r="D12929" t="s">
        <v>32795</v>
      </c>
      <c r="E12929" t="s">
        <v>32079</v>
      </c>
      <c r="F12929" t="s">
        <v>31999</v>
      </c>
      <c r="G12929" t="s">
        <v>45</v>
      </c>
    </row>
    <row r="12930" spans="1:7" x14ac:dyDescent="0.2">
      <c r="A12930" t="s">
        <v>32796</v>
      </c>
      <c r="B12930">
        <v>301</v>
      </c>
      <c r="C12930">
        <v>5</v>
      </c>
      <c r="D12930" t="s">
        <v>32797</v>
      </c>
      <c r="E12930" t="s">
        <v>32082</v>
      </c>
      <c r="F12930" t="s">
        <v>31999</v>
      </c>
      <c r="G12930" t="s">
        <v>50</v>
      </c>
    </row>
    <row r="12931" spans="1:7" x14ac:dyDescent="0.2">
      <c r="A12931" t="s">
        <v>32798</v>
      </c>
      <c r="B12931">
        <v>301</v>
      </c>
      <c r="C12931">
        <v>5</v>
      </c>
      <c r="D12931" t="s">
        <v>32799</v>
      </c>
      <c r="E12931" t="s">
        <v>32343</v>
      </c>
      <c r="F12931" t="s">
        <v>31999</v>
      </c>
      <c r="G12931" t="s">
        <v>45</v>
      </c>
    </row>
    <row r="12932" spans="1:7" x14ac:dyDescent="0.2">
      <c r="A12932" t="s">
        <v>32800</v>
      </c>
      <c r="B12932">
        <v>301</v>
      </c>
      <c r="C12932">
        <v>5</v>
      </c>
      <c r="D12932" t="s">
        <v>32801</v>
      </c>
      <c r="E12932" t="s">
        <v>32346</v>
      </c>
      <c r="F12932" t="s">
        <v>31999</v>
      </c>
      <c r="G12932" t="s">
        <v>50</v>
      </c>
    </row>
    <row r="12933" spans="1:7" x14ac:dyDescent="0.2">
      <c r="A12933" t="s">
        <v>32802</v>
      </c>
      <c r="B12933">
        <v>301</v>
      </c>
      <c r="C12933">
        <v>5</v>
      </c>
      <c r="D12933" t="s">
        <v>32803</v>
      </c>
      <c r="E12933" t="s">
        <v>32085</v>
      </c>
      <c r="F12933" t="s">
        <v>31999</v>
      </c>
      <c r="G12933" t="s">
        <v>45</v>
      </c>
    </row>
    <row r="12934" spans="1:7" x14ac:dyDescent="0.2">
      <c r="A12934" t="s">
        <v>32804</v>
      </c>
      <c r="B12934">
        <v>301</v>
      </c>
      <c r="C12934">
        <v>5</v>
      </c>
      <c r="D12934" t="s">
        <v>32805</v>
      </c>
      <c r="E12934" t="s">
        <v>32091</v>
      </c>
      <c r="F12934" t="s">
        <v>31999</v>
      </c>
      <c r="G12934" t="s">
        <v>50</v>
      </c>
    </row>
    <row r="12935" spans="1:7" x14ac:dyDescent="0.2">
      <c r="A12935" t="s">
        <v>32806</v>
      </c>
      <c r="B12935">
        <v>301</v>
      </c>
      <c r="C12935">
        <v>5</v>
      </c>
      <c r="D12935" t="s">
        <v>32807</v>
      </c>
      <c r="E12935" t="s">
        <v>32353</v>
      </c>
      <c r="F12935" t="s">
        <v>31999</v>
      </c>
      <c r="G12935" t="s">
        <v>45</v>
      </c>
    </row>
    <row r="12936" spans="1:7" x14ac:dyDescent="0.2">
      <c r="A12936" t="s">
        <v>32808</v>
      </c>
      <c r="B12936">
        <v>301</v>
      </c>
      <c r="C12936">
        <v>5</v>
      </c>
      <c r="D12936" t="s">
        <v>32809</v>
      </c>
      <c r="E12936" t="s">
        <v>32358</v>
      </c>
      <c r="F12936" t="s">
        <v>31999</v>
      </c>
      <c r="G12936" t="s">
        <v>50</v>
      </c>
    </row>
    <row r="12937" spans="1:7" x14ac:dyDescent="0.2">
      <c r="A12937" t="s">
        <v>32810</v>
      </c>
      <c r="B12937">
        <v>301</v>
      </c>
      <c r="C12937">
        <v>5</v>
      </c>
      <c r="D12937" t="s">
        <v>32811</v>
      </c>
      <c r="E12937" t="s">
        <v>32361</v>
      </c>
      <c r="F12937" t="s">
        <v>31999</v>
      </c>
      <c r="G12937" t="s">
        <v>45</v>
      </c>
    </row>
    <row r="12938" spans="1:7" x14ac:dyDescent="0.2">
      <c r="A12938" t="s">
        <v>32812</v>
      </c>
      <c r="B12938">
        <v>301</v>
      </c>
      <c r="C12938">
        <v>5</v>
      </c>
      <c r="D12938" t="s">
        <v>32813</v>
      </c>
      <c r="E12938" t="s">
        <v>32130</v>
      </c>
      <c r="F12938" t="s">
        <v>31999</v>
      </c>
      <c r="G12938" t="s">
        <v>50</v>
      </c>
    </row>
    <row r="12939" spans="1:7" x14ac:dyDescent="0.2">
      <c r="A12939" t="s">
        <v>32814</v>
      </c>
      <c r="B12939">
        <v>301</v>
      </c>
      <c r="C12939">
        <v>5</v>
      </c>
      <c r="D12939" t="s">
        <v>32815</v>
      </c>
      <c r="E12939" t="s">
        <v>32366</v>
      </c>
      <c r="F12939" t="s">
        <v>31999</v>
      </c>
      <c r="G12939" t="s">
        <v>45</v>
      </c>
    </row>
    <row r="12940" spans="1:7" x14ac:dyDescent="0.2">
      <c r="A12940" t="s">
        <v>32816</v>
      </c>
      <c r="B12940">
        <v>301</v>
      </c>
      <c r="C12940">
        <v>5</v>
      </c>
      <c r="D12940" t="s">
        <v>32817</v>
      </c>
      <c r="E12940" t="s">
        <v>32097</v>
      </c>
      <c r="F12940" t="s">
        <v>31999</v>
      </c>
      <c r="G12940" t="s">
        <v>50</v>
      </c>
    </row>
    <row r="12941" spans="1:7" x14ac:dyDescent="0.2">
      <c r="A12941" t="s">
        <v>32818</v>
      </c>
      <c r="B12941">
        <v>301</v>
      </c>
      <c r="C12941">
        <v>5</v>
      </c>
      <c r="D12941" t="s">
        <v>32819</v>
      </c>
      <c r="E12941" t="s">
        <v>32100</v>
      </c>
      <c r="F12941" t="s">
        <v>31999</v>
      </c>
      <c r="G12941" t="s">
        <v>45</v>
      </c>
    </row>
    <row r="12942" spans="1:7" x14ac:dyDescent="0.2">
      <c r="A12942" t="s">
        <v>32820</v>
      </c>
      <c r="B12942">
        <v>301</v>
      </c>
      <c r="C12942">
        <v>5</v>
      </c>
      <c r="D12942" t="s">
        <v>32821</v>
      </c>
      <c r="E12942" t="s">
        <v>32103</v>
      </c>
      <c r="F12942" t="s">
        <v>31999</v>
      </c>
      <c r="G12942" t="s">
        <v>50</v>
      </c>
    </row>
    <row r="12943" spans="1:7" x14ac:dyDescent="0.2">
      <c r="A12943" t="s">
        <v>32822</v>
      </c>
      <c r="B12943">
        <v>301</v>
      </c>
      <c r="C12943">
        <v>5</v>
      </c>
      <c r="D12943" t="s">
        <v>32823</v>
      </c>
      <c r="E12943" t="s">
        <v>32106</v>
      </c>
      <c r="F12943" t="s">
        <v>31999</v>
      </c>
      <c r="G12943" t="s">
        <v>45</v>
      </c>
    </row>
    <row r="12944" spans="1:7" x14ac:dyDescent="0.2">
      <c r="A12944" t="s">
        <v>32824</v>
      </c>
      <c r="B12944">
        <v>301</v>
      </c>
      <c r="C12944">
        <v>5</v>
      </c>
      <c r="D12944" t="s">
        <v>32825</v>
      </c>
      <c r="E12944" t="s">
        <v>32109</v>
      </c>
      <c r="F12944" t="s">
        <v>31999</v>
      </c>
      <c r="G12944" t="s">
        <v>50</v>
      </c>
    </row>
    <row r="12945" spans="1:7" x14ac:dyDescent="0.2">
      <c r="A12945" t="s">
        <v>32826</v>
      </c>
      <c r="B12945">
        <v>301</v>
      </c>
      <c r="C12945">
        <v>5</v>
      </c>
      <c r="D12945" t="s">
        <v>32827</v>
      </c>
      <c r="E12945" t="s">
        <v>32379</v>
      </c>
      <c r="F12945" t="s">
        <v>31999</v>
      </c>
      <c r="G12945" t="s">
        <v>45</v>
      </c>
    </row>
    <row r="12946" spans="1:7" x14ac:dyDescent="0.2">
      <c r="A12946" t="s">
        <v>32828</v>
      </c>
      <c r="B12946">
        <v>301</v>
      </c>
      <c r="C12946">
        <v>5</v>
      </c>
      <c r="D12946" t="s">
        <v>32829</v>
      </c>
      <c r="E12946" t="s">
        <v>32265</v>
      </c>
      <c r="F12946" t="s">
        <v>31999</v>
      </c>
      <c r="G12946" t="s">
        <v>50</v>
      </c>
    </row>
    <row r="12947" spans="1:7" x14ac:dyDescent="0.2">
      <c r="A12947" t="s">
        <v>32830</v>
      </c>
      <c r="B12947">
        <v>301</v>
      </c>
      <c r="C12947">
        <v>5</v>
      </c>
      <c r="D12947" t="s">
        <v>32831</v>
      </c>
      <c r="E12947" t="s">
        <v>32112</v>
      </c>
      <c r="F12947" t="s">
        <v>31999</v>
      </c>
      <c r="G12947" t="s">
        <v>45</v>
      </c>
    </row>
    <row r="12948" spans="1:7" x14ac:dyDescent="0.2">
      <c r="A12948" t="s">
        <v>32832</v>
      </c>
      <c r="B12948">
        <v>301</v>
      </c>
      <c r="C12948">
        <v>5</v>
      </c>
      <c r="D12948" t="s">
        <v>32833</v>
      </c>
      <c r="E12948" t="s">
        <v>32386</v>
      </c>
      <c r="F12948" t="s">
        <v>31999</v>
      </c>
      <c r="G12948" t="s">
        <v>50</v>
      </c>
    </row>
    <row r="12949" spans="1:7" x14ac:dyDescent="0.2">
      <c r="A12949" t="s">
        <v>32834</v>
      </c>
      <c r="B12949">
        <v>301</v>
      </c>
      <c r="C12949">
        <v>5</v>
      </c>
      <c r="D12949" t="s">
        <v>32835</v>
      </c>
      <c r="E12949" t="s">
        <v>32238</v>
      </c>
      <c r="F12949" t="s">
        <v>31999</v>
      </c>
      <c r="G12949" t="s">
        <v>45</v>
      </c>
    </row>
    <row r="12950" spans="1:7" x14ac:dyDescent="0.2">
      <c r="A12950" t="s">
        <v>32836</v>
      </c>
      <c r="B12950">
        <v>301</v>
      </c>
      <c r="C12950">
        <v>5</v>
      </c>
      <c r="D12950" t="s">
        <v>32837</v>
      </c>
      <c r="E12950" t="s">
        <v>32115</v>
      </c>
      <c r="F12950" t="s">
        <v>31999</v>
      </c>
      <c r="G12950" t="s">
        <v>50</v>
      </c>
    </row>
    <row r="12951" spans="1:7" x14ac:dyDescent="0.2">
      <c r="A12951" t="s">
        <v>32838</v>
      </c>
      <c r="B12951">
        <v>301</v>
      </c>
      <c r="C12951">
        <v>5</v>
      </c>
      <c r="D12951" t="s">
        <v>32839</v>
      </c>
      <c r="E12951" t="s">
        <v>32121</v>
      </c>
      <c r="F12951" t="s">
        <v>31999</v>
      </c>
      <c r="G12951" t="s">
        <v>45</v>
      </c>
    </row>
    <row r="12952" spans="1:7" x14ac:dyDescent="0.2">
      <c r="A12952" t="s">
        <v>32840</v>
      </c>
      <c r="B12952">
        <v>301</v>
      </c>
      <c r="C12952">
        <v>5</v>
      </c>
      <c r="D12952" t="s">
        <v>32841</v>
      </c>
      <c r="E12952" t="s">
        <v>32118</v>
      </c>
      <c r="F12952" t="s">
        <v>31999</v>
      </c>
      <c r="G12952" t="s">
        <v>50</v>
      </c>
    </row>
    <row r="12953" spans="1:7" x14ac:dyDescent="0.2">
      <c r="A12953" t="s">
        <v>32842</v>
      </c>
      <c r="B12953">
        <v>301</v>
      </c>
      <c r="C12953">
        <v>5</v>
      </c>
      <c r="D12953" t="s">
        <v>32843</v>
      </c>
      <c r="E12953" t="s">
        <v>32124</v>
      </c>
      <c r="F12953" t="s">
        <v>31999</v>
      </c>
      <c r="G12953" t="s">
        <v>45</v>
      </c>
    </row>
    <row r="12954" spans="1:7" x14ac:dyDescent="0.2">
      <c r="A12954" t="s">
        <v>32844</v>
      </c>
      <c r="B12954">
        <v>301</v>
      </c>
      <c r="C12954">
        <v>5</v>
      </c>
      <c r="D12954" t="s">
        <v>32845</v>
      </c>
      <c r="E12954" t="s">
        <v>32127</v>
      </c>
      <c r="F12954" t="s">
        <v>31999</v>
      </c>
      <c r="G12954" t="s">
        <v>50</v>
      </c>
    </row>
    <row r="12955" spans="1:7" x14ac:dyDescent="0.2">
      <c r="A12955" t="s">
        <v>32846</v>
      </c>
      <c r="B12955">
        <v>301</v>
      </c>
      <c r="C12955">
        <v>5</v>
      </c>
      <c r="D12955" t="s">
        <v>32847</v>
      </c>
      <c r="E12955" t="s">
        <v>32401</v>
      </c>
      <c r="F12955" t="s">
        <v>31999</v>
      </c>
      <c r="G12955" t="s">
        <v>45</v>
      </c>
    </row>
    <row r="12956" spans="1:7" x14ac:dyDescent="0.2">
      <c r="A12956" t="s">
        <v>32848</v>
      </c>
      <c r="B12956">
        <v>301</v>
      </c>
      <c r="C12956">
        <v>5</v>
      </c>
      <c r="D12956" t="s">
        <v>32849</v>
      </c>
      <c r="E12956" t="s">
        <v>32136</v>
      </c>
      <c r="F12956" t="s">
        <v>31999</v>
      </c>
      <c r="G12956" t="s">
        <v>50</v>
      </c>
    </row>
    <row r="12957" spans="1:7" x14ac:dyDescent="0.2">
      <c r="A12957" t="s">
        <v>32850</v>
      </c>
      <c r="B12957">
        <v>301</v>
      </c>
      <c r="C12957">
        <v>5</v>
      </c>
      <c r="D12957" t="s">
        <v>32851</v>
      </c>
      <c r="E12957" t="s">
        <v>32142</v>
      </c>
      <c r="F12957" t="s">
        <v>31999</v>
      </c>
      <c r="G12957" t="s">
        <v>45</v>
      </c>
    </row>
    <row r="12958" spans="1:7" x14ac:dyDescent="0.2">
      <c r="A12958" t="s">
        <v>32852</v>
      </c>
      <c r="B12958">
        <v>301</v>
      </c>
      <c r="C12958">
        <v>5</v>
      </c>
      <c r="D12958" t="s">
        <v>32853</v>
      </c>
      <c r="E12958" t="s">
        <v>32032</v>
      </c>
      <c r="F12958" t="s">
        <v>31999</v>
      </c>
      <c r="G12958" t="s">
        <v>50</v>
      </c>
    </row>
    <row r="12959" spans="1:7" x14ac:dyDescent="0.2">
      <c r="A12959" t="s">
        <v>32854</v>
      </c>
      <c r="B12959">
        <v>301</v>
      </c>
      <c r="C12959">
        <v>5</v>
      </c>
      <c r="D12959" t="s">
        <v>32855</v>
      </c>
      <c r="E12959" t="s">
        <v>32148</v>
      </c>
      <c r="F12959" t="s">
        <v>31999</v>
      </c>
      <c r="G12959" t="s">
        <v>45</v>
      </c>
    </row>
    <row r="12960" spans="1:7" x14ac:dyDescent="0.2">
      <c r="A12960" t="s">
        <v>32856</v>
      </c>
      <c r="B12960">
        <v>301</v>
      </c>
      <c r="C12960">
        <v>5</v>
      </c>
      <c r="D12960" t="s">
        <v>32857</v>
      </c>
      <c r="E12960" t="s">
        <v>32139</v>
      </c>
      <c r="F12960" t="s">
        <v>31999</v>
      </c>
      <c r="G12960" t="s">
        <v>50</v>
      </c>
    </row>
    <row r="12961" spans="1:7" x14ac:dyDescent="0.2">
      <c r="A12961" t="s">
        <v>32858</v>
      </c>
      <c r="B12961">
        <v>301</v>
      </c>
      <c r="C12961">
        <v>5</v>
      </c>
      <c r="D12961" t="s">
        <v>32859</v>
      </c>
      <c r="E12961" t="s">
        <v>32145</v>
      </c>
      <c r="F12961" t="s">
        <v>31999</v>
      </c>
      <c r="G12961" t="s">
        <v>45</v>
      </c>
    </row>
    <row r="12962" spans="1:7" x14ac:dyDescent="0.2">
      <c r="A12962" t="s">
        <v>32860</v>
      </c>
      <c r="B12962">
        <v>301</v>
      </c>
      <c r="C12962">
        <v>5</v>
      </c>
      <c r="D12962" t="s">
        <v>32861</v>
      </c>
      <c r="E12962" t="s">
        <v>32416</v>
      </c>
      <c r="F12962" t="s">
        <v>31999</v>
      </c>
      <c r="G12962" t="s">
        <v>50</v>
      </c>
    </row>
    <row r="12963" spans="1:7" x14ac:dyDescent="0.2">
      <c r="A12963" t="s">
        <v>32862</v>
      </c>
      <c r="B12963">
        <v>301</v>
      </c>
      <c r="C12963">
        <v>5</v>
      </c>
      <c r="D12963" t="s">
        <v>32863</v>
      </c>
      <c r="E12963" t="s">
        <v>32151</v>
      </c>
      <c r="F12963" t="s">
        <v>31999</v>
      </c>
      <c r="G12963" t="s">
        <v>45</v>
      </c>
    </row>
    <row r="12964" spans="1:7" x14ac:dyDescent="0.2">
      <c r="A12964" t="s">
        <v>32864</v>
      </c>
      <c r="B12964">
        <v>301</v>
      </c>
      <c r="C12964">
        <v>5</v>
      </c>
      <c r="D12964" t="s">
        <v>32865</v>
      </c>
      <c r="E12964" t="s">
        <v>32154</v>
      </c>
      <c r="F12964" t="s">
        <v>31999</v>
      </c>
      <c r="G12964" t="s">
        <v>50</v>
      </c>
    </row>
    <row r="12965" spans="1:7" x14ac:dyDescent="0.2">
      <c r="A12965" t="s">
        <v>32866</v>
      </c>
      <c r="B12965">
        <v>301</v>
      </c>
      <c r="C12965">
        <v>5</v>
      </c>
      <c r="D12965" t="s">
        <v>32867</v>
      </c>
      <c r="E12965" t="s">
        <v>32169</v>
      </c>
      <c r="F12965" t="s">
        <v>31999</v>
      </c>
      <c r="G12965" t="s">
        <v>45</v>
      </c>
    </row>
    <row r="12966" spans="1:7" x14ac:dyDescent="0.2">
      <c r="A12966" t="s">
        <v>32868</v>
      </c>
      <c r="B12966">
        <v>301</v>
      </c>
      <c r="C12966">
        <v>5</v>
      </c>
      <c r="D12966" t="s">
        <v>32869</v>
      </c>
      <c r="E12966" t="s">
        <v>32157</v>
      </c>
      <c r="F12966" t="s">
        <v>31999</v>
      </c>
      <c r="G12966" t="s">
        <v>50</v>
      </c>
    </row>
    <row r="12967" spans="1:7" x14ac:dyDescent="0.2">
      <c r="A12967" t="s">
        <v>32870</v>
      </c>
      <c r="B12967">
        <v>301</v>
      </c>
      <c r="C12967">
        <v>5</v>
      </c>
      <c r="D12967" t="s">
        <v>32871</v>
      </c>
      <c r="E12967" t="s">
        <v>32427</v>
      </c>
      <c r="F12967" t="s">
        <v>31999</v>
      </c>
      <c r="G12967" t="s">
        <v>45</v>
      </c>
    </row>
    <row r="12968" spans="1:7" x14ac:dyDescent="0.2">
      <c r="A12968" t="s">
        <v>32872</v>
      </c>
      <c r="B12968">
        <v>301</v>
      </c>
      <c r="C12968">
        <v>5</v>
      </c>
      <c r="D12968" t="s">
        <v>32873</v>
      </c>
      <c r="E12968" t="s">
        <v>32166</v>
      </c>
      <c r="F12968" t="s">
        <v>31999</v>
      </c>
      <c r="G12968" t="s">
        <v>50</v>
      </c>
    </row>
    <row r="12969" spans="1:7" x14ac:dyDescent="0.2">
      <c r="A12969" t="s">
        <v>32874</v>
      </c>
      <c r="B12969">
        <v>301</v>
      </c>
      <c r="C12969">
        <v>5</v>
      </c>
      <c r="D12969" t="s">
        <v>32875</v>
      </c>
      <c r="E12969" t="s">
        <v>32160</v>
      </c>
      <c r="F12969" t="s">
        <v>31999</v>
      </c>
      <c r="G12969" t="s">
        <v>45</v>
      </c>
    </row>
    <row r="12970" spans="1:7" x14ac:dyDescent="0.2">
      <c r="A12970" t="s">
        <v>32876</v>
      </c>
      <c r="B12970">
        <v>301</v>
      </c>
      <c r="C12970">
        <v>5</v>
      </c>
      <c r="D12970" t="s">
        <v>32877</v>
      </c>
      <c r="E12970" t="s">
        <v>32163</v>
      </c>
      <c r="F12970" t="s">
        <v>31999</v>
      </c>
      <c r="G12970" t="s">
        <v>50</v>
      </c>
    </row>
    <row r="12971" spans="1:7" x14ac:dyDescent="0.2">
      <c r="A12971" t="s">
        <v>32878</v>
      </c>
      <c r="B12971">
        <v>301</v>
      </c>
      <c r="C12971">
        <v>3</v>
      </c>
      <c r="D12971" t="s">
        <v>32879</v>
      </c>
      <c r="E12971" t="s">
        <v>32436</v>
      </c>
      <c r="F12971" t="s">
        <v>31999</v>
      </c>
      <c r="G12971" t="s">
        <v>45</v>
      </c>
    </row>
    <row r="12972" spans="1:7" x14ac:dyDescent="0.2">
      <c r="A12972" t="s">
        <v>32880</v>
      </c>
      <c r="B12972">
        <v>301</v>
      </c>
      <c r="C12972">
        <v>5</v>
      </c>
      <c r="D12972" t="s">
        <v>32881</v>
      </c>
      <c r="E12972" t="s">
        <v>32175</v>
      </c>
      <c r="F12972" t="s">
        <v>31999</v>
      </c>
      <c r="G12972" t="s">
        <v>50</v>
      </c>
    </row>
    <row r="12973" spans="1:7" x14ac:dyDescent="0.2">
      <c r="A12973" t="s">
        <v>32882</v>
      </c>
      <c r="B12973">
        <v>301</v>
      </c>
      <c r="C12973">
        <v>5</v>
      </c>
      <c r="D12973" t="s">
        <v>32883</v>
      </c>
      <c r="E12973" t="s">
        <v>32441</v>
      </c>
      <c r="F12973" t="s">
        <v>31999</v>
      </c>
      <c r="G12973" t="s">
        <v>45</v>
      </c>
    </row>
    <row r="12974" spans="1:7" x14ac:dyDescent="0.2">
      <c r="A12974" t="s">
        <v>32884</v>
      </c>
      <c r="B12974">
        <v>301</v>
      </c>
      <c r="C12974">
        <v>5</v>
      </c>
      <c r="D12974" t="s">
        <v>32885</v>
      </c>
      <c r="E12974" t="s">
        <v>32178</v>
      </c>
      <c r="F12974" t="s">
        <v>31999</v>
      </c>
      <c r="G12974" t="s">
        <v>50</v>
      </c>
    </row>
    <row r="12975" spans="1:7" x14ac:dyDescent="0.2">
      <c r="A12975" t="s">
        <v>32886</v>
      </c>
      <c r="B12975">
        <v>301</v>
      </c>
      <c r="C12975">
        <v>5</v>
      </c>
      <c r="D12975" t="s">
        <v>32887</v>
      </c>
      <c r="E12975" t="s">
        <v>32446</v>
      </c>
      <c r="F12975" t="s">
        <v>31999</v>
      </c>
      <c r="G12975" t="s">
        <v>45</v>
      </c>
    </row>
    <row r="12976" spans="1:7" x14ac:dyDescent="0.2">
      <c r="A12976" t="s">
        <v>32888</v>
      </c>
      <c r="B12976">
        <v>301</v>
      </c>
      <c r="C12976">
        <v>5</v>
      </c>
      <c r="D12976" t="s">
        <v>32889</v>
      </c>
      <c r="E12976" t="s">
        <v>32181</v>
      </c>
      <c r="F12976" t="s">
        <v>31999</v>
      </c>
      <c r="G12976" t="s">
        <v>50</v>
      </c>
    </row>
    <row r="12977" spans="1:7" x14ac:dyDescent="0.2">
      <c r="A12977" t="s">
        <v>32890</v>
      </c>
      <c r="B12977">
        <v>301</v>
      </c>
      <c r="C12977">
        <v>5</v>
      </c>
      <c r="D12977" t="s">
        <v>32891</v>
      </c>
      <c r="E12977" t="s">
        <v>32184</v>
      </c>
      <c r="F12977" t="s">
        <v>31999</v>
      </c>
      <c r="G12977" t="s">
        <v>45</v>
      </c>
    </row>
    <row r="12978" spans="1:7" x14ac:dyDescent="0.2">
      <c r="A12978" t="s">
        <v>32892</v>
      </c>
      <c r="B12978">
        <v>301</v>
      </c>
      <c r="C12978">
        <v>5</v>
      </c>
      <c r="D12978" t="s">
        <v>32893</v>
      </c>
      <c r="E12978" t="s">
        <v>32187</v>
      </c>
      <c r="F12978" t="s">
        <v>31999</v>
      </c>
      <c r="G12978" t="s">
        <v>50</v>
      </c>
    </row>
    <row r="12979" spans="1:7" x14ac:dyDescent="0.2">
      <c r="A12979" t="s">
        <v>32894</v>
      </c>
      <c r="B12979">
        <v>301</v>
      </c>
      <c r="C12979">
        <v>5</v>
      </c>
      <c r="D12979" t="s">
        <v>32895</v>
      </c>
      <c r="E12979" t="s">
        <v>32455</v>
      </c>
      <c r="F12979" t="s">
        <v>31999</v>
      </c>
      <c r="G12979" t="s">
        <v>45</v>
      </c>
    </row>
    <row r="12980" spans="1:7" x14ac:dyDescent="0.2">
      <c r="A12980" t="s">
        <v>32896</v>
      </c>
      <c r="B12980">
        <v>301</v>
      </c>
      <c r="C12980">
        <v>5</v>
      </c>
      <c r="D12980" t="s">
        <v>32897</v>
      </c>
      <c r="E12980" t="s">
        <v>32458</v>
      </c>
      <c r="F12980" t="s">
        <v>31999</v>
      </c>
      <c r="G12980" t="s">
        <v>50</v>
      </c>
    </row>
    <row r="12981" spans="1:7" x14ac:dyDescent="0.2">
      <c r="A12981" t="s">
        <v>32898</v>
      </c>
      <c r="B12981">
        <v>301</v>
      </c>
      <c r="C12981">
        <v>5</v>
      </c>
      <c r="D12981" t="s">
        <v>32899</v>
      </c>
      <c r="E12981" t="s">
        <v>32196</v>
      </c>
      <c r="F12981" t="s">
        <v>31999</v>
      </c>
      <c r="G12981" t="s">
        <v>45</v>
      </c>
    </row>
    <row r="12982" spans="1:7" x14ac:dyDescent="0.2">
      <c r="A12982" t="s">
        <v>32900</v>
      </c>
      <c r="B12982">
        <v>301</v>
      </c>
      <c r="C12982">
        <v>5</v>
      </c>
      <c r="D12982" t="s">
        <v>32901</v>
      </c>
      <c r="E12982" t="s">
        <v>32199</v>
      </c>
      <c r="F12982" t="s">
        <v>31999</v>
      </c>
      <c r="G12982" t="s">
        <v>50</v>
      </c>
    </row>
    <row r="12983" spans="1:7" x14ac:dyDescent="0.2">
      <c r="A12983" t="s">
        <v>32902</v>
      </c>
      <c r="B12983">
        <v>301</v>
      </c>
      <c r="C12983">
        <v>5</v>
      </c>
      <c r="D12983" t="s">
        <v>32903</v>
      </c>
      <c r="E12983" t="s">
        <v>32202</v>
      </c>
      <c r="F12983" t="s">
        <v>31999</v>
      </c>
      <c r="G12983" t="s">
        <v>45</v>
      </c>
    </row>
    <row r="12984" spans="1:7" x14ac:dyDescent="0.2">
      <c r="A12984" t="s">
        <v>32904</v>
      </c>
      <c r="B12984">
        <v>301</v>
      </c>
      <c r="C12984">
        <v>5</v>
      </c>
      <c r="D12984" t="s">
        <v>32905</v>
      </c>
      <c r="E12984" t="s">
        <v>32205</v>
      </c>
      <c r="F12984" t="s">
        <v>31999</v>
      </c>
      <c r="G12984" t="s">
        <v>50</v>
      </c>
    </row>
    <row r="12985" spans="1:7" x14ac:dyDescent="0.2">
      <c r="A12985" t="s">
        <v>32906</v>
      </c>
      <c r="B12985">
        <v>301</v>
      </c>
      <c r="C12985">
        <v>5</v>
      </c>
      <c r="D12985" t="s">
        <v>32907</v>
      </c>
      <c r="E12985" t="s">
        <v>32469</v>
      </c>
      <c r="F12985" t="s">
        <v>31999</v>
      </c>
      <c r="G12985" t="s">
        <v>45</v>
      </c>
    </row>
    <row r="12986" spans="1:7" x14ac:dyDescent="0.2">
      <c r="A12986" t="s">
        <v>32908</v>
      </c>
      <c r="B12986">
        <v>301</v>
      </c>
      <c r="C12986">
        <v>5</v>
      </c>
      <c r="D12986" t="s">
        <v>32909</v>
      </c>
      <c r="E12986" t="s">
        <v>32229</v>
      </c>
      <c r="F12986" t="s">
        <v>31999</v>
      </c>
      <c r="G12986" t="s">
        <v>50</v>
      </c>
    </row>
    <row r="12987" spans="1:7" x14ac:dyDescent="0.2">
      <c r="A12987" t="s">
        <v>32910</v>
      </c>
      <c r="B12987">
        <v>301</v>
      </c>
      <c r="C12987">
        <v>5</v>
      </c>
      <c r="D12987" t="s">
        <v>32911</v>
      </c>
      <c r="E12987" t="s">
        <v>32474</v>
      </c>
      <c r="F12987" t="s">
        <v>31999</v>
      </c>
      <c r="G12987" t="s">
        <v>45</v>
      </c>
    </row>
    <row r="12988" spans="1:7" x14ac:dyDescent="0.2">
      <c r="A12988" t="s">
        <v>32912</v>
      </c>
      <c r="B12988">
        <v>301</v>
      </c>
      <c r="C12988">
        <v>5</v>
      </c>
      <c r="D12988" t="s">
        <v>32913</v>
      </c>
      <c r="E12988" t="s">
        <v>32214</v>
      </c>
      <c r="F12988" t="s">
        <v>31999</v>
      </c>
      <c r="G12988" t="s">
        <v>50</v>
      </c>
    </row>
    <row r="12989" spans="1:7" x14ac:dyDescent="0.2">
      <c r="A12989" t="s">
        <v>32914</v>
      </c>
      <c r="B12989">
        <v>301</v>
      </c>
      <c r="C12989">
        <v>5</v>
      </c>
      <c r="D12989" t="s">
        <v>32915</v>
      </c>
      <c r="E12989" t="s">
        <v>32217</v>
      </c>
      <c r="F12989" t="s">
        <v>31999</v>
      </c>
      <c r="G12989" t="s">
        <v>45</v>
      </c>
    </row>
    <row r="12990" spans="1:7" x14ac:dyDescent="0.2">
      <c r="A12990" t="s">
        <v>32916</v>
      </c>
      <c r="B12990">
        <v>301</v>
      </c>
      <c r="C12990">
        <v>5</v>
      </c>
      <c r="D12990" t="s">
        <v>32917</v>
      </c>
      <c r="E12990" t="s">
        <v>32220</v>
      </c>
      <c r="F12990" t="s">
        <v>31999</v>
      </c>
      <c r="G12990" t="s">
        <v>50</v>
      </c>
    </row>
    <row r="12991" spans="1:7" x14ac:dyDescent="0.2">
      <c r="A12991" t="s">
        <v>32918</v>
      </c>
      <c r="B12991">
        <v>301</v>
      </c>
      <c r="C12991">
        <v>5</v>
      </c>
      <c r="D12991" t="s">
        <v>32919</v>
      </c>
      <c r="E12991" t="s">
        <v>32223</v>
      </c>
      <c r="F12991" t="s">
        <v>31999</v>
      </c>
      <c r="G12991" t="s">
        <v>45</v>
      </c>
    </row>
    <row r="12992" spans="1:7" x14ac:dyDescent="0.2">
      <c r="A12992" t="s">
        <v>32920</v>
      </c>
      <c r="B12992">
        <v>301</v>
      </c>
      <c r="C12992">
        <v>5</v>
      </c>
      <c r="D12992" t="s">
        <v>32921</v>
      </c>
      <c r="E12992" t="s">
        <v>32226</v>
      </c>
      <c r="F12992" t="s">
        <v>31999</v>
      </c>
      <c r="G12992" t="s">
        <v>50</v>
      </c>
    </row>
    <row r="12993" spans="1:7" x14ac:dyDescent="0.2">
      <c r="A12993" t="s">
        <v>32922</v>
      </c>
      <c r="B12993">
        <v>301</v>
      </c>
      <c r="C12993">
        <v>5</v>
      </c>
      <c r="D12993" t="s">
        <v>32923</v>
      </c>
      <c r="E12993" t="s">
        <v>32232</v>
      </c>
      <c r="F12993" t="s">
        <v>31999</v>
      </c>
      <c r="G12993" t="s">
        <v>45</v>
      </c>
    </row>
    <row r="12994" spans="1:7" x14ac:dyDescent="0.2">
      <c r="A12994" t="s">
        <v>32924</v>
      </c>
      <c r="B12994">
        <v>301</v>
      </c>
      <c r="C12994">
        <v>5</v>
      </c>
      <c r="D12994" t="s">
        <v>32925</v>
      </c>
      <c r="E12994" t="s">
        <v>32235</v>
      </c>
      <c r="F12994" t="s">
        <v>31999</v>
      </c>
      <c r="G12994" t="s">
        <v>50</v>
      </c>
    </row>
    <row r="12995" spans="1:7" x14ac:dyDescent="0.2">
      <c r="A12995" t="s">
        <v>32926</v>
      </c>
      <c r="B12995">
        <v>301</v>
      </c>
      <c r="C12995">
        <v>5</v>
      </c>
      <c r="D12995" t="s">
        <v>32927</v>
      </c>
      <c r="E12995" t="s">
        <v>32241</v>
      </c>
      <c r="F12995" t="s">
        <v>31999</v>
      </c>
      <c r="G12995" t="s">
        <v>45</v>
      </c>
    </row>
    <row r="12996" spans="1:7" x14ac:dyDescent="0.2">
      <c r="A12996" t="s">
        <v>32928</v>
      </c>
      <c r="B12996">
        <v>301</v>
      </c>
      <c r="C12996">
        <v>5</v>
      </c>
      <c r="D12996" t="s">
        <v>32929</v>
      </c>
      <c r="E12996" t="s">
        <v>32493</v>
      </c>
      <c r="F12996" t="s">
        <v>31999</v>
      </c>
      <c r="G12996" t="s">
        <v>50</v>
      </c>
    </row>
    <row r="12997" spans="1:7" x14ac:dyDescent="0.2">
      <c r="A12997" t="s">
        <v>32930</v>
      </c>
      <c r="B12997">
        <v>301</v>
      </c>
      <c r="C12997">
        <v>5</v>
      </c>
      <c r="D12997" t="s">
        <v>32931</v>
      </c>
      <c r="E12997" t="s">
        <v>32496</v>
      </c>
      <c r="F12997" t="s">
        <v>31999</v>
      </c>
      <c r="G12997" t="s">
        <v>45</v>
      </c>
    </row>
    <row r="12998" spans="1:7" x14ac:dyDescent="0.2">
      <c r="A12998" t="s">
        <v>32932</v>
      </c>
      <c r="B12998">
        <v>301</v>
      </c>
      <c r="C12998">
        <v>5</v>
      </c>
      <c r="D12998" t="s">
        <v>32933</v>
      </c>
      <c r="E12998" t="s">
        <v>32499</v>
      </c>
      <c r="F12998" t="s">
        <v>31999</v>
      </c>
      <c r="G12998" t="s">
        <v>50</v>
      </c>
    </row>
    <row r="12999" spans="1:7" x14ac:dyDescent="0.2">
      <c r="A12999" t="s">
        <v>32934</v>
      </c>
      <c r="B12999">
        <v>301</v>
      </c>
      <c r="C12999">
        <v>5</v>
      </c>
      <c r="D12999" t="s">
        <v>32935</v>
      </c>
      <c r="E12999" t="s">
        <v>32244</v>
      </c>
      <c r="F12999" t="s">
        <v>31999</v>
      </c>
      <c r="G12999" t="s">
        <v>45</v>
      </c>
    </row>
    <row r="13000" spans="1:7" x14ac:dyDescent="0.2">
      <c r="A13000" t="s">
        <v>32936</v>
      </c>
      <c r="B13000">
        <v>301</v>
      </c>
      <c r="C13000">
        <v>3</v>
      </c>
      <c r="D13000" t="s">
        <v>32937</v>
      </c>
      <c r="E13000" t="s">
        <v>32938</v>
      </c>
      <c r="F13000" t="s">
        <v>31999</v>
      </c>
      <c r="G13000" t="s">
        <v>50</v>
      </c>
    </row>
    <row r="13001" spans="1:7" x14ac:dyDescent="0.2">
      <c r="A13001" t="s">
        <v>32939</v>
      </c>
      <c r="B13001">
        <v>301</v>
      </c>
      <c r="C13001">
        <v>5</v>
      </c>
      <c r="D13001" t="s">
        <v>32940</v>
      </c>
      <c r="E13001" t="s">
        <v>32247</v>
      </c>
      <c r="F13001" t="s">
        <v>31999</v>
      </c>
      <c r="G13001" t="s">
        <v>45</v>
      </c>
    </row>
    <row r="13002" spans="1:7" x14ac:dyDescent="0.2">
      <c r="A13002" t="s">
        <v>32941</v>
      </c>
      <c r="B13002">
        <v>301</v>
      </c>
      <c r="C13002">
        <v>5</v>
      </c>
      <c r="D13002" t="s">
        <v>32942</v>
      </c>
      <c r="E13002" t="s">
        <v>32506</v>
      </c>
      <c r="F13002" t="s">
        <v>31999</v>
      </c>
      <c r="G13002" t="s">
        <v>50</v>
      </c>
    </row>
    <row r="13003" spans="1:7" x14ac:dyDescent="0.2">
      <c r="A13003" t="s">
        <v>32943</v>
      </c>
      <c r="B13003">
        <v>301</v>
      </c>
      <c r="C13003">
        <v>5</v>
      </c>
      <c r="D13003" t="s">
        <v>32944</v>
      </c>
      <c r="E13003" t="s">
        <v>32509</v>
      </c>
      <c r="F13003" t="s">
        <v>31999</v>
      </c>
      <c r="G13003" t="s">
        <v>45</v>
      </c>
    </row>
    <row r="13004" spans="1:7" x14ac:dyDescent="0.2">
      <c r="A13004" t="s">
        <v>32945</v>
      </c>
      <c r="B13004">
        <v>301</v>
      </c>
      <c r="C13004">
        <v>5</v>
      </c>
      <c r="D13004" t="s">
        <v>32946</v>
      </c>
      <c r="E13004" t="s">
        <v>32250</v>
      </c>
      <c r="F13004" t="s">
        <v>31999</v>
      </c>
      <c r="G13004" t="s">
        <v>50</v>
      </c>
    </row>
    <row r="13005" spans="1:7" x14ac:dyDescent="0.2">
      <c r="A13005" t="s">
        <v>32947</v>
      </c>
      <c r="B13005">
        <v>301</v>
      </c>
      <c r="C13005">
        <v>5</v>
      </c>
      <c r="D13005" t="s">
        <v>32948</v>
      </c>
      <c r="E13005" t="s">
        <v>32514</v>
      </c>
      <c r="F13005" t="s">
        <v>31999</v>
      </c>
      <c r="G13005" t="s">
        <v>45</v>
      </c>
    </row>
    <row r="13006" spans="1:7" x14ac:dyDescent="0.2">
      <c r="A13006" t="s">
        <v>32949</v>
      </c>
      <c r="B13006">
        <v>301</v>
      </c>
      <c r="C13006">
        <v>5</v>
      </c>
      <c r="D13006" t="s">
        <v>32950</v>
      </c>
      <c r="E13006" t="s">
        <v>32253</v>
      </c>
      <c r="F13006" t="s">
        <v>31999</v>
      </c>
      <c r="G13006" t="s">
        <v>50</v>
      </c>
    </row>
    <row r="13007" spans="1:7" x14ac:dyDescent="0.2">
      <c r="A13007" t="s">
        <v>32951</v>
      </c>
      <c r="B13007">
        <v>301</v>
      </c>
      <c r="C13007">
        <v>5</v>
      </c>
      <c r="D13007" t="s">
        <v>32952</v>
      </c>
      <c r="E13007" t="s">
        <v>32519</v>
      </c>
      <c r="F13007" t="s">
        <v>31999</v>
      </c>
      <c r="G13007" t="s">
        <v>45</v>
      </c>
    </row>
    <row r="13008" spans="1:7" x14ac:dyDescent="0.2">
      <c r="A13008" t="s">
        <v>32953</v>
      </c>
      <c r="B13008">
        <v>301</v>
      </c>
      <c r="C13008">
        <v>5</v>
      </c>
      <c r="D13008" t="s">
        <v>32954</v>
      </c>
      <c r="E13008" t="s">
        <v>32256</v>
      </c>
      <c r="F13008" t="s">
        <v>31999</v>
      </c>
      <c r="G13008" t="s">
        <v>50</v>
      </c>
    </row>
    <row r="13009" spans="1:7" x14ac:dyDescent="0.2">
      <c r="A13009" t="s">
        <v>32955</v>
      </c>
      <c r="B13009">
        <v>301</v>
      </c>
      <c r="C13009">
        <v>5</v>
      </c>
      <c r="D13009" t="s">
        <v>32956</v>
      </c>
      <c r="E13009" t="s">
        <v>32259</v>
      </c>
      <c r="F13009" t="s">
        <v>31999</v>
      </c>
      <c r="G13009" t="s">
        <v>45</v>
      </c>
    </row>
    <row r="13010" spans="1:7" x14ac:dyDescent="0.2">
      <c r="A13010" t="s">
        <v>32957</v>
      </c>
      <c r="B13010">
        <v>301</v>
      </c>
      <c r="C13010">
        <v>5</v>
      </c>
      <c r="D13010" t="s">
        <v>32958</v>
      </c>
      <c r="E13010" t="s">
        <v>32262</v>
      </c>
      <c r="F13010" t="s">
        <v>31999</v>
      </c>
      <c r="G13010" t="s">
        <v>50</v>
      </c>
    </row>
    <row r="13011" spans="1:7" x14ac:dyDescent="0.2">
      <c r="A13011" t="s">
        <v>32959</v>
      </c>
      <c r="B13011">
        <v>301</v>
      </c>
      <c r="C13011">
        <v>5</v>
      </c>
      <c r="D13011" t="s">
        <v>32960</v>
      </c>
      <c r="E13011" t="s">
        <v>32528</v>
      </c>
      <c r="F13011" t="s">
        <v>31999</v>
      </c>
      <c r="G13011" t="s">
        <v>45</v>
      </c>
    </row>
    <row r="13012" spans="1:7" x14ac:dyDescent="0.2">
      <c r="A13012" t="s">
        <v>32961</v>
      </c>
      <c r="B13012">
        <v>301</v>
      </c>
      <c r="C13012">
        <v>5</v>
      </c>
      <c r="D13012" t="s">
        <v>32962</v>
      </c>
      <c r="E13012" t="s">
        <v>32531</v>
      </c>
      <c r="F13012" t="s">
        <v>31999</v>
      </c>
      <c r="G13012" t="s">
        <v>50</v>
      </c>
    </row>
    <row r="13013" spans="1:7" x14ac:dyDescent="0.2">
      <c r="A13013" t="s">
        <v>32963</v>
      </c>
      <c r="B13013">
        <v>301</v>
      </c>
      <c r="C13013">
        <v>5</v>
      </c>
      <c r="D13013" t="s">
        <v>32964</v>
      </c>
      <c r="E13013" t="s">
        <v>32534</v>
      </c>
      <c r="F13013" t="s">
        <v>31999</v>
      </c>
      <c r="G13013" t="s">
        <v>45</v>
      </c>
    </row>
    <row r="13014" spans="1:7" x14ac:dyDescent="0.2">
      <c r="A13014" t="s">
        <v>32965</v>
      </c>
      <c r="B13014">
        <v>301</v>
      </c>
      <c r="C13014">
        <v>5</v>
      </c>
      <c r="D13014" t="s">
        <v>32966</v>
      </c>
      <c r="E13014" t="s">
        <v>32540</v>
      </c>
      <c r="F13014" t="s">
        <v>31999</v>
      </c>
      <c r="G13014" t="s">
        <v>50</v>
      </c>
    </row>
    <row r="13015" spans="1:7" x14ac:dyDescent="0.2">
      <c r="A13015" t="s">
        <v>32967</v>
      </c>
      <c r="B13015">
        <v>301</v>
      </c>
      <c r="C13015">
        <v>5</v>
      </c>
      <c r="D13015" t="s">
        <v>32968</v>
      </c>
      <c r="E13015" t="s">
        <v>32061</v>
      </c>
      <c r="F13015" t="s">
        <v>31999</v>
      </c>
      <c r="G13015" t="s">
        <v>45</v>
      </c>
    </row>
    <row r="13016" spans="1:7" x14ac:dyDescent="0.2">
      <c r="A13016" t="s">
        <v>32969</v>
      </c>
      <c r="B13016">
        <v>301</v>
      </c>
      <c r="C13016">
        <v>5</v>
      </c>
      <c r="D13016" t="s">
        <v>32970</v>
      </c>
      <c r="E13016" t="s">
        <v>32545</v>
      </c>
      <c r="F13016" t="s">
        <v>31999</v>
      </c>
      <c r="G13016" t="s">
        <v>50</v>
      </c>
    </row>
    <row r="13017" spans="1:7" x14ac:dyDescent="0.2">
      <c r="A13017" t="s">
        <v>32971</v>
      </c>
      <c r="B13017">
        <v>301</v>
      </c>
      <c r="C13017">
        <v>5</v>
      </c>
      <c r="D13017" t="s">
        <v>32972</v>
      </c>
      <c r="E13017" t="s">
        <v>32548</v>
      </c>
      <c r="F13017" t="s">
        <v>31999</v>
      </c>
      <c r="G13017" t="s">
        <v>45</v>
      </c>
    </row>
    <row r="13018" spans="1:7" x14ac:dyDescent="0.2">
      <c r="A13018" t="s">
        <v>32973</v>
      </c>
      <c r="B13018">
        <v>301</v>
      </c>
      <c r="C13018">
        <v>5</v>
      </c>
      <c r="D13018" t="s">
        <v>32974</v>
      </c>
      <c r="E13018" t="s">
        <v>32551</v>
      </c>
      <c r="F13018" t="s">
        <v>31999</v>
      </c>
      <c r="G13018" t="s">
        <v>50</v>
      </c>
    </row>
    <row r="13019" spans="1:7" x14ac:dyDescent="0.2">
      <c r="A13019" t="s">
        <v>32975</v>
      </c>
      <c r="B13019">
        <v>301</v>
      </c>
      <c r="C13019">
        <v>5</v>
      </c>
      <c r="D13019" t="s">
        <v>32976</v>
      </c>
      <c r="E13019" t="s">
        <v>32557</v>
      </c>
      <c r="F13019" t="s">
        <v>31999</v>
      </c>
      <c r="G13019" t="s">
        <v>45</v>
      </c>
    </row>
    <row r="13020" spans="1:7" x14ac:dyDescent="0.2">
      <c r="A13020" t="s">
        <v>32977</v>
      </c>
      <c r="B13020">
        <v>301</v>
      </c>
      <c r="C13020">
        <v>5</v>
      </c>
      <c r="D13020" t="s">
        <v>32978</v>
      </c>
      <c r="E13020" t="s">
        <v>32023</v>
      </c>
      <c r="F13020" t="s">
        <v>31999</v>
      </c>
      <c r="G13020" t="s">
        <v>50</v>
      </c>
    </row>
    <row r="13021" spans="1:7" x14ac:dyDescent="0.2">
      <c r="A13021" t="s">
        <v>32979</v>
      </c>
      <c r="B13021">
        <v>301</v>
      </c>
      <c r="C13021">
        <v>5</v>
      </c>
      <c r="D13021" t="s">
        <v>32980</v>
      </c>
      <c r="E13021" t="s">
        <v>32562</v>
      </c>
      <c r="F13021" t="s">
        <v>31999</v>
      </c>
      <c r="G13021" t="s">
        <v>45</v>
      </c>
    </row>
    <row r="13022" spans="1:7" x14ac:dyDescent="0.2">
      <c r="A13022" t="s">
        <v>32981</v>
      </c>
      <c r="B13022">
        <v>301</v>
      </c>
      <c r="C13022">
        <v>5</v>
      </c>
      <c r="D13022" t="s">
        <v>32982</v>
      </c>
      <c r="E13022" t="s">
        <v>32055</v>
      </c>
      <c r="F13022" t="s">
        <v>31999</v>
      </c>
      <c r="G13022" t="s">
        <v>50</v>
      </c>
    </row>
    <row r="13023" spans="1:7" x14ac:dyDescent="0.2">
      <c r="A13023" t="s">
        <v>32983</v>
      </c>
      <c r="B13023">
        <v>301</v>
      </c>
      <c r="C13023">
        <v>5</v>
      </c>
      <c r="D13023" t="s">
        <v>32984</v>
      </c>
      <c r="E13023" t="s">
        <v>32026</v>
      </c>
      <c r="F13023" t="s">
        <v>31999</v>
      </c>
      <c r="G13023" t="s">
        <v>45</v>
      </c>
    </row>
    <row r="13024" spans="1:7" x14ac:dyDescent="0.2">
      <c r="A13024" t="s">
        <v>32985</v>
      </c>
      <c r="B13024">
        <v>301</v>
      </c>
      <c r="C13024">
        <v>5</v>
      </c>
      <c r="D13024" t="s">
        <v>32986</v>
      </c>
      <c r="E13024" t="s">
        <v>32571</v>
      </c>
      <c r="F13024" t="s">
        <v>31999</v>
      </c>
      <c r="G13024" t="s">
        <v>50</v>
      </c>
    </row>
    <row r="13025" spans="1:7" x14ac:dyDescent="0.2">
      <c r="A13025" t="s">
        <v>32987</v>
      </c>
      <c r="B13025">
        <v>301</v>
      </c>
      <c r="C13025">
        <v>5</v>
      </c>
      <c r="D13025" t="s">
        <v>32988</v>
      </c>
      <c r="E13025" t="s">
        <v>32574</v>
      </c>
      <c r="F13025" t="s">
        <v>31999</v>
      </c>
      <c r="G13025" t="s">
        <v>45</v>
      </c>
    </row>
    <row r="13026" spans="1:7" x14ac:dyDescent="0.2">
      <c r="A13026" t="s">
        <v>32989</v>
      </c>
      <c r="B13026">
        <v>301</v>
      </c>
      <c r="C13026">
        <v>5</v>
      </c>
      <c r="D13026" t="s">
        <v>32990</v>
      </c>
      <c r="E13026" t="s">
        <v>32094</v>
      </c>
      <c r="F13026" t="s">
        <v>31999</v>
      </c>
      <c r="G13026" t="s">
        <v>50</v>
      </c>
    </row>
    <row r="13027" spans="1:7" x14ac:dyDescent="0.2">
      <c r="A13027" t="s">
        <v>32991</v>
      </c>
      <c r="B13027">
        <v>301</v>
      </c>
      <c r="C13027">
        <v>5</v>
      </c>
      <c r="D13027" t="s">
        <v>32992</v>
      </c>
      <c r="E13027" t="s">
        <v>32579</v>
      </c>
      <c r="F13027" t="s">
        <v>31999</v>
      </c>
      <c r="G13027" t="s">
        <v>45</v>
      </c>
    </row>
    <row r="13028" spans="1:7" x14ac:dyDescent="0.2">
      <c r="A13028" t="s">
        <v>32993</v>
      </c>
      <c r="B13028">
        <v>301</v>
      </c>
      <c r="C13028">
        <v>5</v>
      </c>
      <c r="D13028" t="s">
        <v>32994</v>
      </c>
      <c r="E13028" t="s">
        <v>32582</v>
      </c>
      <c r="F13028" t="s">
        <v>31999</v>
      </c>
      <c r="G13028" t="s">
        <v>50</v>
      </c>
    </row>
    <row r="13029" spans="1:7" x14ac:dyDescent="0.2">
      <c r="A13029" t="s">
        <v>32995</v>
      </c>
      <c r="B13029">
        <v>301</v>
      </c>
      <c r="C13029">
        <v>5</v>
      </c>
      <c r="D13029" t="s">
        <v>32996</v>
      </c>
      <c r="E13029" t="s">
        <v>32585</v>
      </c>
      <c r="F13029" t="s">
        <v>31999</v>
      </c>
      <c r="G13029" t="s">
        <v>45</v>
      </c>
    </row>
    <row r="13030" spans="1:7" x14ac:dyDescent="0.2">
      <c r="A13030" t="s">
        <v>32997</v>
      </c>
      <c r="B13030">
        <v>301</v>
      </c>
      <c r="C13030">
        <v>5</v>
      </c>
      <c r="D13030" t="s">
        <v>32998</v>
      </c>
      <c r="E13030" t="s">
        <v>32588</v>
      </c>
      <c r="F13030" t="s">
        <v>31999</v>
      </c>
      <c r="G13030" t="s">
        <v>50</v>
      </c>
    </row>
    <row r="13031" spans="1:7" x14ac:dyDescent="0.2">
      <c r="A13031" t="s">
        <v>32999</v>
      </c>
      <c r="B13031">
        <v>301</v>
      </c>
      <c r="C13031">
        <v>5</v>
      </c>
      <c r="D13031" t="s">
        <v>33000</v>
      </c>
      <c r="E13031" t="s">
        <v>32591</v>
      </c>
      <c r="F13031" t="s">
        <v>31999</v>
      </c>
      <c r="G13031" t="s">
        <v>45</v>
      </c>
    </row>
    <row r="13032" spans="1:7" x14ac:dyDescent="0.2">
      <c r="A13032" t="s">
        <v>33001</v>
      </c>
      <c r="B13032">
        <v>301</v>
      </c>
      <c r="C13032">
        <v>5</v>
      </c>
      <c r="D13032" t="s">
        <v>33002</v>
      </c>
      <c r="E13032" t="s">
        <v>32594</v>
      </c>
      <c r="F13032" t="s">
        <v>31999</v>
      </c>
      <c r="G13032" t="s">
        <v>50</v>
      </c>
    </row>
    <row r="13033" spans="1:7" x14ac:dyDescent="0.2">
      <c r="A13033" t="s">
        <v>33003</v>
      </c>
      <c r="B13033">
        <v>301</v>
      </c>
      <c r="C13033">
        <v>5</v>
      </c>
      <c r="D13033" t="s">
        <v>33004</v>
      </c>
      <c r="E13033" t="s">
        <v>32190</v>
      </c>
      <c r="F13033" t="s">
        <v>31999</v>
      </c>
      <c r="G13033" t="s">
        <v>45</v>
      </c>
    </row>
    <row r="13034" spans="1:7" x14ac:dyDescent="0.2">
      <c r="A13034" t="s">
        <v>33005</v>
      </c>
      <c r="B13034">
        <v>301</v>
      </c>
      <c r="C13034">
        <v>5</v>
      </c>
      <c r="D13034" t="s">
        <v>33006</v>
      </c>
      <c r="E13034" t="s">
        <v>32602</v>
      </c>
      <c r="F13034" t="s">
        <v>31999</v>
      </c>
      <c r="G13034" t="s">
        <v>50</v>
      </c>
    </row>
    <row r="13035" spans="1:7" x14ac:dyDescent="0.2">
      <c r="A13035" t="s">
        <v>33007</v>
      </c>
      <c r="B13035">
        <v>301</v>
      </c>
      <c r="C13035">
        <v>5</v>
      </c>
      <c r="D13035" t="s">
        <v>33008</v>
      </c>
      <c r="E13035" t="s">
        <v>32605</v>
      </c>
      <c r="F13035" t="s">
        <v>31999</v>
      </c>
      <c r="G13035" t="s">
        <v>45</v>
      </c>
    </row>
    <row r="13036" spans="1:7" x14ac:dyDescent="0.2">
      <c r="A13036" t="s">
        <v>33009</v>
      </c>
      <c r="B13036">
        <v>301</v>
      </c>
      <c r="C13036">
        <v>5</v>
      </c>
      <c r="D13036" t="s">
        <v>33010</v>
      </c>
      <c r="E13036" t="s">
        <v>32608</v>
      </c>
      <c r="F13036" t="s">
        <v>31999</v>
      </c>
      <c r="G13036" t="s">
        <v>50</v>
      </c>
    </row>
    <row r="13037" spans="1:7" x14ac:dyDescent="0.2">
      <c r="A13037" t="s">
        <v>33011</v>
      </c>
      <c r="B13037">
        <v>301</v>
      </c>
      <c r="C13037">
        <v>5</v>
      </c>
      <c r="D13037" t="s">
        <v>33012</v>
      </c>
      <c r="E13037" t="s">
        <v>32611</v>
      </c>
      <c r="F13037" t="s">
        <v>31999</v>
      </c>
      <c r="G13037" t="s">
        <v>45</v>
      </c>
    </row>
    <row r="13038" spans="1:7" x14ac:dyDescent="0.2">
      <c r="A13038" t="s">
        <v>33013</v>
      </c>
      <c r="B13038">
        <v>301</v>
      </c>
      <c r="C13038">
        <v>5</v>
      </c>
      <c r="D13038" t="s">
        <v>33014</v>
      </c>
      <c r="E13038" t="s">
        <v>32614</v>
      </c>
      <c r="F13038" t="s">
        <v>31999</v>
      </c>
      <c r="G13038" t="s">
        <v>50</v>
      </c>
    </row>
    <row r="13039" spans="1:7" x14ac:dyDescent="0.2">
      <c r="A13039" t="s">
        <v>33015</v>
      </c>
      <c r="B13039">
        <v>301</v>
      </c>
      <c r="C13039">
        <v>5</v>
      </c>
      <c r="D13039" t="s">
        <v>33016</v>
      </c>
      <c r="E13039" t="s">
        <v>32617</v>
      </c>
      <c r="F13039" t="s">
        <v>31999</v>
      </c>
      <c r="G13039" t="s">
        <v>45</v>
      </c>
    </row>
    <row r="13040" spans="1:7" x14ac:dyDescent="0.2">
      <c r="A13040" t="s">
        <v>33017</v>
      </c>
      <c r="B13040">
        <v>301</v>
      </c>
      <c r="C13040">
        <v>5</v>
      </c>
      <c r="D13040" t="s">
        <v>33018</v>
      </c>
      <c r="E13040" t="s">
        <v>32620</v>
      </c>
      <c r="F13040" t="s">
        <v>31999</v>
      </c>
      <c r="G13040" t="s">
        <v>50</v>
      </c>
    </row>
    <row r="13041" spans="1:7" x14ac:dyDescent="0.2">
      <c r="A13041" t="s">
        <v>33019</v>
      </c>
      <c r="B13041">
        <v>301</v>
      </c>
      <c r="C13041">
        <v>5</v>
      </c>
      <c r="D13041" t="s">
        <v>33020</v>
      </c>
      <c r="E13041" t="s">
        <v>32623</v>
      </c>
      <c r="F13041" t="s">
        <v>31999</v>
      </c>
      <c r="G13041" t="s">
        <v>45</v>
      </c>
    </row>
    <row r="13042" spans="1:7" x14ac:dyDescent="0.2">
      <c r="A13042" t="s">
        <v>33021</v>
      </c>
      <c r="B13042">
        <v>301</v>
      </c>
      <c r="C13042">
        <v>5</v>
      </c>
      <c r="D13042" t="s">
        <v>33022</v>
      </c>
      <c r="E13042" t="s">
        <v>32626</v>
      </c>
      <c r="F13042" t="s">
        <v>31999</v>
      </c>
      <c r="G13042" t="s">
        <v>50</v>
      </c>
    </row>
    <row r="13043" spans="1:7" x14ac:dyDescent="0.2">
      <c r="A13043" t="s">
        <v>33023</v>
      </c>
      <c r="B13043">
        <v>301</v>
      </c>
      <c r="C13043">
        <v>5</v>
      </c>
      <c r="D13043" t="s">
        <v>33024</v>
      </c>
      <c r="E13043" t="s">
        <v>32629</v>
      </c>
      <c r="F13043" t="s">
        <v>31999</v>
      </c>
      <c r="G13043" t="s">
        <v>45</v>
      </c>
    </row>
    <row r="13044" spans="1:7" x14ac:dyDescent="0.2">
      <c r="A13044" t="s">
        <v>33025</v>
      </c>
      <c r="B13044">
        <v>301</v>
      </c>
      <c r="C13044">
        <v>5</v>
      </c>
      <c r="D13044" t="s">
        <v>33026</v>
      </c>
      <c r="E13044" t="s">
        <v>32632</v>
      </c>
      <c r="F13044" t="s">
        <v>31999</v>
      </c>
      <c r="G13044" t="s">
        <v>50</v>
      </c>
    </row>
    <row r="13045" spans="1:7" x14ac:dyDescent="0.2">
      <c r="A13045" t="s">
        <v>33027</v>
      </c>
      <c r="B13045">
        <v>301</v>
      </c>
      <c r="C13045">
        <v>5</v>
      </c>
      <c r="D13045" t="s">
        <v>33028</v>
      </c>
      <c r="E13045" t="s">
        <v>32635</v>
      </c>
      <c r="F13045" t="s">
        <v>31999</v>
      </c>
      <c r="G13045" t="s">
        <v>45</v>
      </c>
    </row>
    <row r="13046" spans="1:7" x14ac:dyDescent="0.2">
      <c r="A13046" t="s">
        <v>33029</v>
      </c>
      <c r="B13046">
        <v>301</v>
      </c>
      <c r="C13046">
        <v>5</v>
      </c>
      <c r="D13046" t="s">
        <v>33030</v>
      </c>
      <c r="E13046" t="s">
        <v>32638</v>
      </c>
      <c r="F13046" t="s">
        <v>31999</v>
      </c>
      <c r="G13046" t="s">
        <v>50</v>
      </c>
    </row>
    <row r="13047" spans="1:7" x14ac:dyDescent="0.2">
      <c r="A13047" t="s">
        <v>33031</v>
      </c>
      <c r="B13047">
        <v>301</v>
      </c>
      <c r="C13047">
        <v>5</v>
      </c>
      <c r="D13047" t="s">
        <v>33032</v>
      </c>
      <c r="E13047" t="s">
        <v>32641</v>
      </c>
      <c r="F13047" t="s">
        <v>31999</v>
      </c>
      <c r="G13047" t="s">
        <v>45</v>
      </c>
    </row>
    <row r="13048" spans="1:7" x14ac:dyDescent="0.2">
      <c r="A13048" t="s">
        <v>33033</v>
      </c>
      <c r="B13048">
        <v>301</v>
      </c>
      <c r="C13048">
        <v>5</v>
      </c>
      <c r="D13048" t="s">
        <v>33034</v>
      </c>
      <c r="E13048" t="s">
        <v>32029</v>
      </c>
      <c r="F13048" t="s">
        <v>31999</v>
      </c>
      <c r="G13048" t="s">
        <v>50</v>
      </c>
    </row>
    <row r="13049" spans="1:7" x14ac:dyDescent="0.2">
      <c r="A13049" t="s">
        <v>33035</v>
      </c>
      <c r="B13049">
        <v>301</v>
      </c>
      <c r="C13049">
        <v>5</v>
      </c>
      <c r="D13049" t="s">
        <v>33036</v>
      </c>
      <c r="E13049" t="s">
        <v>32646</v>
      </c>
      <c r="F13049" t="s">
        <v>31999</v>
      </c>
      <c r="G13049" t="s">
        <v>45</v>
      </c>
    </row>
    <row r="13050" spans="1:7" x14ac:dyDescent="0.2">
      <c r="A13050" t="s">
        <v>33037</v>
      </c>
      <c r="B13050">
        <v>301</v>
      </c>
      <c r="C13050">
        <v>5</v>
      </c>
      <c r="D13050" t="s">
        <v>33038</v>
      </c>
      <c r="E13050" t="s">
        <v>32649</v>
      </c>
      <c r="F13050" t="s">
        <v>31999</v>
      </c>
      <c r="G13050" t="s">
        <v>50</v>
      </c>
    </row>
    <row r="13051" spans="1:7" x14ac:dyDescent="0.2">
      <c r="A13051" t="s">
        <v>33039</v>
      </c>
      <c r="B13051">
        <v>301</v>
      </c>
      <c r="C13051">
        <v>5</v>
      </c>
      <c r="D13051" t="s">
        <v>33040</v>
      </c>
      <c r="E13051" t="s">
        <v>32652</v>
      </c>
      <c r="F13051" t="s">
        <v>31999</v>
      </c>
      <c r="G13051" t="s">
        <v>45</v>
      </c>
    </row>
    <row r="13052" spans="1:7" x14ac:dyDescent="0.2">
      <c r="A13052" t="s">
        <v>33041</v>
      </c>
      <c r="B13052">
        <v>301</v>
      </c>
      <c r="C13052">
        <v>5</v>
      </c>
      <c r="D13052" t="s">
        <v>33042</v>
      </c>
      <c r="E13052" t="s">
        <v>32655</v>
      </c>
      <c r="F13052" t="s">
        <v>31999</v>
      </c>
      <c r="G13052" t="s">
        <v>50</v>
      </c>
    </row>
    <row r="13053" spans="1:7" x14ac:dyDescent="0.2">
      <c r="A13053" t="s">
        <v>33043</v>
      </c>
      <c r="B13053">
        <v>301</v>
      </c>
      <c r="C13053">
        <v>5</v>
      </c>
      <c r="D13053" t="s">
        <v>33044</v>
      </c>
      <c r="E13053" t="s">
        <v>32658</v>
      </c>
      <c r="F13053" t="s">
        <v>31999</v>
      </c>
      <c r="G13053" t="s">
        <v>45</v>
      </c>
    </row>
    <row r="13054" spans="1:7" x14ac:dyDescent="0.2">
      <c r="A13054" t="s">
        <v>33045</v>
      </c>
      <c r="B13054">
        <v>301</v>
      </c>
      <c r="C13054">
        <v>5</v>
      </c>
      <c r="D13054" t="s">
        <v>33046</v>
      </c>
      <c r="E13054" t="s">
        <v>32035</v>
      </c>
      <c r="F13054" t="s">
        <v>31999</v>
      </c>
      <c r="G13054" t="s">
        <v>50</v>
      </c>
    </row>
    <row r="13055" spans="1:7" x14ac:dyDescent="0.2">
      <c r="A13055" t="s">
        <v>33047</v>
      </c>
      <c r="B13055">
        <v>301</v>
      </c>
      <c r="C13055">
        <v>5</v>
      </c>
      <c r="D13055" t="s">
        <v>33048</v>
      </c>
      <c r="E13055" t="s">
        <v>32663</v>
      </c>
      <c r="F13055" t="s">
        <v>31999</v>
      </c>
      <c r="G13055" t="s">
        <v>45</v>
      </c>
    </row>
    <row r="13056" spans="1:7" x14ac:dyDescent="0.2">
      <c r="A13056" t="s">
        <v>33049</v>
      </c>
      <c r="B13056">
        <v>301</v>
      </c>
      <c r="C13056">
        <v>5</v>
      </c>
      <c r="D13056" t="s">
        <v>33050</v>
      </c>
      <c r="E13056" t="s">
        <v>32666</v>
      </c>
      <c r="F13056" t="s">
        <v>31999</v>
      </c>
      <c r="G13056" t="s">
        <v>50</v>
      </c>
    </row>
    <row r="13057" spans="1:7" x14ac:dyDescent="0.2">
      <c r="A13057" t="s">
        <v>33051</v>
      </c>
      <c r="B13057">
        <v>301</v>
      </c>
      <c r="C13057">
        <v>5</v>
      </c>
      <c r="D13057" t="s">
        <v>33052</v>
      </c>
      <c r="E13057" t="s">
        <v>32669</v>
      </c>
      <c r="F13057" t="s">
        <v>31999</v>
      </c>
      <c r="G13057" t="s">
        <v>45</v>
      </c>
    </row>
    <row r="13058" spans="1:7" x14ac:dyDescent="0.2">
      <c r="A13058" t="s">
        <v>33053</v>
      </c>
      <c r="B13058">
        <v>301</v>
      </c>
      <c r="C13058">
        <v>5</v>
      </c>
      <c r="D13058" t="s">
        <v>33054</v>
      </c>
      <c r="E13058" t="s">
        <v>32067</v>
      </c>
      <c r="F13058" t="s">
        <v>31999</v>
      </c>
      <c r="G13058" t="s">
        <v>50</v>
      </c>
    </row>
    <row r="13059" spans="1:7" x14ac:dyDescent="0.2">
      <c r="A13059" t="s">
        <v>33055</v>
      </c>
      <c r="B13059">
        <v>301</v>
      </c>
      <c r="C13059">
        <v>5</v>
      </c>
      <c r="D13059" t="s">
        <v>33056</v>
      </c>
      <c r="E13059" t="s">
        <v>32674</v>
      </c>
      <c r="F13059" t="s">
        <v>31999</v>
      </c>
      <c r="G13059" t="s">
        <v>45</v>
      </c>
    </row>
    <row r="13060" spans="1:7" x14ac:dyDescent="0.2">
      <c r="A13060" t="s">
        <v>33057</v>
      </c>
      <c r="B13060">
        <v>301</v>
      </c>
      <c r="C13060">
        <v>5</v>
      </c>
      <c r="D13060" t="s">
        <v>33058</v>
      </c>
      <c r="E13060" t="s">
        <v>32677</v>
      </c>
      <c r="F13060" t="s">
        <v>31999</v>
      </c>
      <c r="G13060" t="s">
        <v>50</v>
      </c>
    </row>
    <row r="13061" spans="1:7" x14ac:dyDescent="0.2">
      <c r="A13061" t="s">
        <v>33059</v>
      </c>
      <c r="B13061">
        <v>301</v>
      </c>
      <c r="C13061">
        <v>5</v>
      </c>
      <c r="D13061" t="s">
        <v>33060</v>
      </c>
      <c r="E13061" t="s">
        <v>32680</v>
      </c>
      <c r="F13061" t="s">
        <v>31999</v>
      </c>
      <c r="G13061" t="s">
        <v>45</v>
      </c>
    </row>
    <row r="13062" spans="1:7" x14ac:dyDescent="0.2">
      <c r="A13062" t="s">
        <v>33061</v>
      </c>
      <c r="B13062">
        <v>301</v>
      </c>
      <c r="C13062">
        <v>5</v>
      </c>
      <c r="D13062" t="s">
        <v>33062</v>
      </c>
      <c r="E13062" t="s">
        <v>32683</v>
      </c>
      <c r="F13062" t="s">
        <v>31999</v>
      </c>
      <c r="G13062" t="s">
        <v>50</v>
      </c>
    </row>
    <row r="13063" spans="1:7" x14ac:dyDescent="0.2">
      <c r="A13063" t="s">
        <v>33063</v>
      </c>
      <c r="B13063">
        <v>301</v>
      </c>
      <c r="C13063">
        <v>5</v>
      </c>
      <c r="D13063" t="s">
        <v>33064</v>
      </c>
      <c r="E13063" t="s">
        <v>32686</v>
      </c>
      <c r="F13063" t="s">
        <v>31999</v>
      </c>
      <c r="G13063" t="s">
        <v>45</v>
      </c>
    </row>
    <row r="13064" spans="1:7" x14ac:dyDescent="0.2">
      <c r="A13064" t="s">
        <v>33065</v>
      </c>
      <c r="B13064">
        <v>301</v>
      </c>
      <c r="C13064">
        <v>5</v>
      </c>
      <c r="D13064" t="s">
        <v>33066</v>
      </c>
      <c r="E13064" t="s">
        <v>32689</v>
      </c>
      <c r="F13064" t="s">
        <v>31999</v>
      </c>
      <c r="G13064" t="s">
        <v>50</v>
      </c>
    </row>
    <row r="13065" spans="1:7" x14ac:dyDescent="0.2">
      <c r="A13065" t="s">
        <v>33067</v>
      </c>
      <c r="B13065">
        <v>301</v>
      </c>
      <c r="C13065">
        <v>3</v>
      </c>
      <c r="D13065" t="s">
        <v>33068</v>
      </c>
      <c r="E13065" t="s">
        <v>33069</v>
      </c>
      <c r="F13065" t="s">
        <v>31999</v>
      </c>
      <c r="G13065" t="s">
        <v>45</v>
      </c>
    </row>
    <row r="13066" spans="1:7" x14ac:dyDescent="0.2">
      <c r="A13066" t="s">
        <v>33070</v>
      </c>
      <c r="B13066">
        <v>301</v>
      </c>
      <c r="C13066">
        <v>5</v>
      </c>
      <c r="D13066" t="s">
        <v>33071</v>
      </c>
      <c r="E13066" t="s">
        <v>32695</v>
      </c>
      <c r="F13066" t="s">
        <v>31999</v>
      </c>
      <c r="G13066" t="s">
        <v>50</v>
      </c>
    </row>
    <row r="13067" spans="1:7" x14ac:dyDescent="0.2">
      <c r="A13067" t="s">
        <v>33072</v>
      </c>
      <c r="B13067">
        <v>301</v>
      </c>
      <c r="C13067">
        <v>5</v>
      </c>
      <c r="D13067" t="s">
        <v>33073</v>
      </c>
      <c r="E13067" t="s">
        <v>32698</v>
      </c>
      <c r="F13067" t="s">
        <v>31999</v>
      </c>
      <c r="G13067" t="s">
        <v>45</v>
      </c>
    </row>
    <row r="13068" spans="1:7" x14ac:dyDescent="0.2">
      <c r="A13068" t="s">
        <v>33074</v>
      </c>
      <c r="B13068">
        <v>301</v>
      </c>
      <c r="C13068">
        <v>5</v>
      </c>
      <c r="D13068" t="s">
        <v>33075</v>
      </c>
      <c r="E13068" t="s">
        <v>32193</v>
      </c>
      <c r="F13068" t="s">
        <v>31999</v>
      </c>
      <c r="G13068" t="s">
        <v>50</v>
      </c>
    </row>
    <row r="13069" spans="1:7" x14ac:dyDescent="0.2">
      <c r="A13069" t="s">
        <v>33076</v>
      </c>
      <c r="B13069">
        <v>301</v>
      </c>
      <c r="C13069">
        <v>5</v>
      </c>
      <c r="D13069" t="s">
        <v>33077</v>
      </c>
      <c r="E13069" t="s">
        <v>32703</v>
      </c>
      <c r="F13069" t="s">
        <v>31999</v>
      </c>
      <c r="G13069" t="s">
        <v>45</v>
      </c>
    </row>
    <row r="13070" spans="1:7" x14ac:dyDescent="0.2">
      <c r="A13070" t="s">
        <v>33078</v>
      </c>
      <c r="B13070">
        <v>301</v>
      </c>
      <c r="C13070">
        <v>5</v>
      </c>
      <c r="D13070" t="s">
        <v>33079</v>
      </c>
      <c r="E13070" t="s">
        <v>32706</v>
      </c>
      <c r="F13070" t="s">
        <v>31999</v>
      </c>
      <c r="G13070" t="s">
        <v>50</v>
      </c>
    </row>
    <row r="13071" spans="1:7" x14ac:dyDescent="0.2">
      <c r="A13071" t="s">
        <v>33080</v>
      </c>
      <c r="B13071">
        <v>301</v>
      </c>
      <c r="C13071">
        <v>3</v>
      </c>
      <c r="D13071" t="s">
        <v>33081</v>
      </c>
      <c r="E13071" t="s">
        <v>33082</v>
      </c>
      <c r="F13071" t="s">
        <v>31999</v>
      </c>
      <c r="G13071" t="s">
        <v>45</v>
      </c>
    </row>
    <row r="13072" spans="1:7" x14ac:dyDescent="0.2">
      <c r="A13072" t="s">
        <v>33083</v>
      </c>
      <c r="B13072">
        <v>301</v>
      </c>
      <c r="C13072">
        <v>5</v>
      </c>
      <c r="D13072" t="s">
        <v>33084</v>
      </c>
      <c r="E13072" t="s">
        <v>32712</v>
      </c>
      <c r="F13072" t="s">
        <v>31999</v>
      </c>
      <c r="G13072" t="s">
        <v>50</v>
      </c>
    </row>
    <row r="13073" spans="1:7" x14ac:dyDescent="0.2">
      <c r="A13073" t="s">
        <v>33085</v>
      </c>
      <c r="B13073">
        <v>301</v>
      </c>
      <c r="C13073">
        <v>5</v>
      </c>
      <c r="D13073" t="s">
        <v>33086</v>
      </c>
      <c r="E13073" t="s">
        <v>32041</v>
      </c>
      <c r="F13073" t="s">
        <v>31999</v>
      </c>
      <c r="G13073" t="s">
        <v>45</v>
      </c>
    </row>
    <row r="13074" spans="1:7" x14ac:dyDescent="0.2">
      <c r="A13074" t="s">
        <v>33087</v>
      </c>
      <c r="B13074">
        <v>301</v>
      </c>
      <c r="C13074">
        <v>5</v>
      </c>
      <c r="D13074" t="s">
        <v>33088</v>
      </c>
      <c r="E13074" t="s">
        <v>32720</v>
      </c>
      <c r="F13074" t="s">
        <v>31999</v>
      </c>
      <c r="G13074" t="s">
        <v>50</v>
      </c>
    </row>
    <row r="13075" spans="1:7" x14ac:dyDescent="0.2">
      <c r="A13075" t="s">
        <v>33089</v>
      </c>
      <c r="B13075">
        <v>301</v>
      </c>
      <c r="C13075">
        <v>5</v>
      </c>
      <c r="D13075" t="s">
        <v>33090</v>
      </c>
      <c r="E13075" t="s">
        <v>32725</v>
      </c>
      <c r="F13075" t="s">
        <v>31999</v>
      </c>
      <c r="G13075" t="s">
        <v>45</v>
      </c>
    </row>
    <row r="13076" spans="1:7" x14ac:dyDescent="0.2">
      <c r="A13076" t="s">
        <v>33091</v>
      </c>
      <c r="B13076">
        <v>301</v>
      </c>
      <c r="C13076">
        <v>5</v>
      </c>
      <c r="D13076" t="s">
        <v>33092</v>
      </c>
      <c r="E13076" t="s">
        <v>32728</v>
      </c>
      <c r="F13076" t="s">
        <v>31999</v>
      </c>
      <c r="G13076" t="s">
        <v>50</v>
      </c>
    </row>
    <row r="13077" spans="1:7" x14ac:dyDescent="0.2">
      <c r="A13077" t="s">
        <v>33093</v>
      </c>
      <c r="B13077">
        <v>301</v>
      </c>
      <c r="C13077">
        <v>5</v>
      </c>
      <c r="D13077" t="s">
        <v>33094</v>
      </c>
      <c r="E13077" t="s">
        <v>32731</v>
      </c>
      <c r="F13077" t="s">
        <v>31999</v>
      </c>
      <c r="G13077" t="s">
        <v>45</v>
      </c>
    </row>
    <row r="13078" spans="1:7" x14ac:dyDescent="0.2">
      <c r="A13078" t="s">
        <v>33095</v>
      </c>
      <c r="B13078">
        <v>301</v>
      </c>
      <c r="C13078">
        <v>5</v>
      </c>
      <c r="D13078" t="s">
        <v>33096</v>
      </c>
      <c r="E13078" t="s">
        <v>32737</v>
      </c>
      <c r="F13078" t="s">
        <v>31999</v>
      </c>
      <c r="G13078" t="s">
        <v>50</v>
      </c>
    </row>
    <row r="13079" spans="1:7" x14ac:dyDescent="0.2">
      <c r="A13079" t="s">
        <v>33097</v>
      </c>
      <c r="B13079">
        <v>301</v>
      </c>
      <c r="C13079">
        <v>5</v>
      </c>
      <c r="D13079" t="s">
        <v>33098</v>
      </c>
      <c r="E13079" t="s">
        <v>32740</v>
      </c>
      <c r="F13079" t="s">
        <v>31999</v>
      </c>
      <c r="G13079" t="s">
        <v>45</v>
      </c>
    </row>
    <row r="13080" spans="1:7" x14ac:dyDescent="0.2">
      <c r="A13080" t="s">
        <v>33099</v>
      </c>
      <c r="B13080">
        <v>301</v>
      </c>
      <c r="C13080">
        <v>5</v>
      </c>
      <c r="D13080" t="s">
        <v>33100</v>
      </c>
      <c r="E13080" t="s">
        <v>32743</v>
      </c>
      <c r="F13080" t="s">
        <v>31999</v>
      </c>
      <c r="G13080" t="s">
        <v>50</v>
      </c>
    </row>
    <row r="13081" spans="1:7" x14ac:dyDescent="0.2">
      <c r="A13081" t="s">
        <v>33101</v>
      </c>
      <c r="B13081">
        <v>302</v>
      </c>
      <c r="C13081">
        <v>3</v>
      </c>
      <c r="D13081" t="s">
        <v>33102</v>
      </c>
      <c r="E13081" t="s">
        <v>32669</v>
      </c>
      <c r="F13081" t="s">
        <v>31999</v>
      </c>
      <c r="G13081" t="s">
        <v>45</v>
      </c>
    </row>
    <row r="13082" spans="1:7" x14ac:dyDescent="0.2">
      <c r="A13082" t="s">
        <v>33103</v>
      </c>
      <c r="B13082">
        <v>301</v>
      </c>
      <c r="C13082">
        <v>1</v>
      </c>
      <c r="D13082" t="s">
        <v>33104</v>
      </c>
      <c r="E13082" t="s">
        <v>32540</v>
      </c>
      <c r="F13082" t="s">
        <v>31999</v>
      </c>
      <c r="G13082" t="s">
        <v>50</v>
      </c>
    </row>
    <row r="13083" spans="1:7" x14ac:dyDescent="0.2">
      <c r="A13083" t="s">
        <v>33105</v>
      </c>
      <c r="B13083">
        <v>301</v>
      </c>
      <c r="C13083">
        <v>1</v>
      </c>
      <c r="D13083" t="s">
        <v>33106</v>
      </c>
      <c r="E13083" t="s">
        <v>32554</v>
      </c>
      <c r="F13083" t="s">
        <v>31999</v>
      </c>
      <c r="G13083" t="s">
        <v>45</v>
      </c>
    </row>
    <row r="13084" spans="1:7" x14ac:dyDescent="0.2">
      <c r="A13084" t="s">
        <v>33107</v>
      </c>
      <c r="B13084">
        <v>301</v>
      </c>
      <c r="C13084">
        <v>3</v>
      </c>
      <c r="D13084" t="s">
        <v>33108</v>
      </c>
      <c r="E13084" t="s">
        <v>32635</v>
      </c>
      <c r="F13084" t="s">
        <v>31999</v>
      </c>
      <c r="G13084" t="s">
        <v>50</v>
      </c>
    </row>
    <row r="13085" spans="1:7" x14ac:dyDescent="0.2">
      <c r="A13085" t="s">
        <v>33109</v>
      </c>
      <c r="B13085">
        <v>301</v>
      </c>
      <c r="C13085">
        <v>1</v>
      </c>
      <c r="D13085" t="s">
        <v>33110</v>
      </c>
      <c r="E13085" t="s">
        <v>32692</v>
      </c>
      <c r="F13085" t="s">
        <v>31999</v>
      </c>
      <c r="G13085" t="s">
        <v>45</v>
      </c>
    </row>
    <row r="13086" spans="1:7" x14ac:dyDescent="0.2">
      <c r="A13086" t="s">
        <v>33111</v>
      </c>
      <c r="B13086">
        <v>301</v>
      </c>
      <c r="C13086">
        <v>1</v>
      </c>
      <c r="D13086" t="s">
        <v>33112</v>
      </c>
      <c r="E13086" t="s">
        <v>32545</v>
      </c>
      <c r="F13086" t="s">
        <v>31999</v>
      </c>
      <c r="G13086" t="s">
        <v>50</v>
      </c>
    </row>
    <row r="13087" spans="1:7" x14ac:dyDescent="0.2">
      <c r="A13087" t="s">
        <v>33113</v>
      </c>
      <c r="B13087">
        <v>301</v>
      </c>
      <c r="C13087">
        <v>1</v>
      </c>
      <c r="D13087" t="s">
        <v>33114</v>
      </c>
      <c r="E13087" t="s">
        <v>32551</v>
      </c>
      <c r="F13087" t="s">
        <v>31999</v>
      </c>
      <c r="G13087" t="s">
        <v>45</v>
      </c>
    </row>
    <row r="13088" spans="1:7" x14ac:dyDescent="0.2">
      <c r="A13088" t="s">
        <v>33115</v>
      </c>
      <c r="B13088">
        <v>301</v>
      </c>
      <c r="C13088">
        <v>1</v>
      </c>
      <c r="D13088" t="s">
        <v>33116</v>
      </c>
      <c r="E13088" t="s">
        <v>32597</v>
      </c>
      <c r="F13088" t="s">
        <v>31999</v>
      </c>
      <c r="G13088" t="s">
        <v>50</v>
      </c>
    </row>
    <row r="13089" spans="1:7" x14ac:dyDescent="0.2">
      <c r="A13089" t="s">
        <v>33117</v>
      </c>
      <c r="B13089">
        <v>301</v>
      </c>
      <c r="C13089">
        <v>1</v>
      </c>
      <c r="D13089" t="s">
        <v>33118</v>
      </c>
      <c r="E13089" t="s">
        <v>32519</v>
      </c>
      <c r="F13089" t="s">
        <v>31999</v>
      </c>
      <c r="G13089" t="s">
        <v>45</v>
      </c>
    </row>
    <row r="13090" spans="1:7" x14ac:dyDescent="0.2">
      <c r="A13090" t="s">
        <v>33119</v>
      </c>
      <c r="B13090">
        <v>301</v>
      </c>
      <c r="C13090">
        <v>1</v>
      </c>
      <c r="D13090" t="s">
        <v>33120</v>
      </c>
      <c r="E13090" t="s">
        <v>32557</v>
      </c>
      <c r="F13090" t="s">
        <v>31999</v>
      </c>
      <c r="G13090" t="s">
        <v>50</v>
      </c>
    </row>
    <row r="13091" spans="1:7" x14ac:dyDescent="0.2">
      <c r="A13091" t="s">
        <v>33121</v>
      </c>
      <c r="B13091">
        <v>301</v>
      </c>
      <c r="C13091">
        <v>1</v>
      </c>
      <c r="D13091" t="s">
        <v>33122</v>
      </c>
      <c r="E13091" t="s">
        <v>32441</v>
      </c>
      <c r="F13091" t="s">
        <v>31999</v>
      </c>
      <c r="G13091" t="s">
        <v>45</v>
      </c>
    </row>
    <row r="13092" spans="1:7" x14ac:dyDescent="0.2">
      <c r="A13092" t="s">
        <v>33123</v>
      </c>
      <c r="B13092">
        <v>301</v>
      </c>
      <c r="C13092">
        <v>3</v>
      </c>
      <c r="D13092" t="s">
        <v>33124</v>
      </c>
      <c r="E13092" t="s">
        <v>32562</v>
      </c>
      <c r="F13092" t="s">
        <v>31999</v>
      </c>
      <c r="G13092" t="s">
        <v>50</v>
      </c>
    </row>
    <row r="13093" spans="1:7" x14ac:dyDescent="0.2">
      <c r="A13093" t="s">
        <v>33125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2">
      <c r="A13094" t="s">
        <v>33126</v>
      </c>
      <c r="B13094">
        <v>301</v>
      </c>
      <c r="C13094">
        <v>1</v>
      </c>
      <c r="D13094" t="s">
        <v>33127</v>
      </c>
      <c r="E13094" t="s">
        <v>32629</v>
      </c>
      <c r="F13094" t="s">
        <v>31999</v>
      </c>
      <c r="G13094" t="s">
        <v>45</v>
      </c>
    </row>
    <row r="13095" spans="1:7" x14ac:dyDescent="0.2">
      <c r="A13095" t="s">
        <v>33128</v>
      </c>
      <c r="B13095">
        <v>301</v>
      </c>
      <c r="C13095">
        <v>1</v>
      </c>
      <c r="D13095" t="s">
        <v>33129</v>
      </c>
      <c r="E13095" t="s">
        <v>32571</v>
      </c>
      <c r="F13095" t="s">
        <v>31999</v>
      </c>
      <c r="G13095" t="s">
        <v>50</v>
      </c>
    </row>
    <row r="13096" spans="1:7" x14ac:dyDescent="0.2">
      <c r="A13096" t="s">
        <v>33130</v>
      </c>
      <c r="B13096">
        <v>301</v>
      </c>
      <c r="C13096">
        <v>1</v>
      </c>
      <c r="D13096" t="s">
        <v>33131</v>
      </c>
      <c r="E13096" t="s">
        <v>32574</v>
      </c>
      <c r="F13096" t="s">
        <v>31999</v>
      </c>
      <c r="G13096" t="s">
        <v>45</v>
      </c>
    </row>
    <row r="13097" spans="1:7" x14ac:dyDescent="0.2">
      <c r="A13097" t="s">
        <v>33132</v>
      </c>
      <c r="B13097">
        <v>301</v>
      </c>
      <c r="C13097">
        <v>4</v>
      </c>
      <c r="D13097" t="s">
        <v>33133</v>
      </c>
      <c r="E13097" t="s">
        <v>32250</v>
      </c>
      <c r="F13097" t="s">
        <v>31999</v>
      </c>
      <c r="G13097" t="s">
        <v>50</v>
      </c>
    </row>
    <row r="13098" spans="1:7" x14ac:dyDescent="0.2">
      <c r="A13098" t="s">
        <v>33134</v>
      </c>
      <c r="B13098">
        <v>301</v>
      </c>
      <c r="C13098">
        <v>3</v>
      </c>
      <c r="D13098" t="s">
        <v>33135</v>
      </c>
      <c r="E13098" t="s">
        <v>32579</v>
      </c>
      <c r="F13098" t="s">
        <v>31999</v>
      </c>
      <c r="G13098" t="s">
        <v>45</v>
      </c>
    </row>
    <row r="13099" spans="1:7" x14ac:dyDescent="0.2">
      <c r="A13099" t="s">
        <v>33136</v>
      </c>
      <c r="B13099">
        <v>301</v>
      </c>
      <c r="C13099">
        <v>1</v>
      </c>
      <c r="D13099" t="s">
        <v>33137</v>
      </c>
      <c r="E13099" t="s">
        <v>33138</v>
      </c>
      <c r="F13099" t="s">
        <v>31999</v>
      </c>
      <c r="G13099" t="s">
        <v>50</v>
      </c>
    </row>
    <row r="13100" spans="1:7" x14ac:dyDescent="0.2">
      <c r="A13100" t="s">
        <v>33139</v>
      </c>
      <c r="B13100">
        <v>404</v>
      </c>
      <c r="E13100" t="s">
        <v>33140</v>
      </c>
      <c r="F13100" t="s">
        <v>32050</v>
      </c>
      <c r="G13100" t="s">
        <v>50</v>
      </c>
    </row>
    <row r="13101" spans="1:7" x14ac:dyDescent="0.2">
      <c r="A13101" t="s">
        <v>33141</v>
      </c>
      <c r="B13101">
        <v>301</v>
      </c>
      <c r="C13101">
        <v>1</v>
      </c>
      <c r="D13101" t="s">
        <v>33142</v>
      </c>
      <c r="E13101" t="s">
        <v>33143</v>
      </c>
      <c r="F13101" t="s">
        <v>31999</v>
      </c>
      <c r="G13101" t="s">
        <v>45</v>
      </c>
    </row>
    <row r="13102" spans="1:7" x14ac:dyDescent="0.2">
      <c r="A13102" t="s">
        <v>33144</v>
      </c>
      <c r="B13102">
        <v>404</v>
      </c>
      <c r="E13102" t="s">
        <v>33145</v>
      </c>
      <c r="F13102" t="s">
        <v>32050</v>
      </c>
      <c r="G13102" t="s">
        <v>45</v>
      </c>
    </row>
    <row r="13103" spans="1:7" x14ac:dyDescent="0.2">
      <c r="A13103" t="s">
        <v>33146</v>
      </c>
      <c r="B13103">
        <v>404</v>
      </c>
      <c r="E13103" t="s">
        <v>33147</v>
      </c>
      <c r="F13103" t="s">
        <v>32050</v>
      </c>
      <c r="G13103" t="s">
        <v>50</v>
      </c>
    </row>
    <row r="13104" spans="1:7" x14ac:dyDescent="0.2">
      <c r="A13104" t="s">
        <v>33148</v>
      </c>
      <c r="B13104">
        <v>301</v>
      </c>
      <c r="C13104">
        <v>1</v>
      </c>
      <c r="D13104" t="s">
        <v>33149</v>
      </c>
      <c r="E13104" t="s">
        <v>32585</v>
      </c>
      <c r="F13104" t="s">
        <v>31999</v>
      </c>
      <c r="G13104" t="s">
        <v>50</v>
      </c>
    </row>
    <row r="13105" spans="1:7" x14ac:dyDescent="0.2">
      <c r="A13105" t="s">
        <v>33150</v>
      </c>
      <c r="B13105">
        <v>302</v>
      </c>
      <c r="C13105">
        <v>4</v>
      </c>
      <c r="D13105" t="s">
        <v>33151</v>
      </c>
      <c r="E13105" t="s">
        <v>32632</v>
      </c>
      <c r="F13105" t="s">
        <v>31999</v>
      </c>
      <c r="G13105" t="s">
        <v>45</v>
      </c>
    </row>
    <row r="13106" spans="1:7" x14ac:dyDescent="0.2">
      <c r="A13106" t="s">
        <v>33152</v>
      </c>
      <c r="B13106">
        <v>301</v>
      </c>
      <c r="C13106">
        <v>1</v>
      </c>
      <c r="D13106" t="s">
        <v>33153</v>
      </c>
      <c r="E13106" t="s">
        <v>32591</v>
      </c>
      <c r="F13106" t="s">
        <v>31999</v>
      </c>
      <c r="G13106" t="s">
        <v>50</v>
      </c>
    </row>
    <row r="13107" spans="1:7" x14ac:dyDescent="0.2">
      <c r="A13107" t="s">
        <v>33154</v>
      </c>
      <c r="B13107">
        <v>301</v>
      </c>
      <c r="C13107">
        <v>3</v>
      </c>
      <c r="D13107" t="s">
        <v>33155</v>
      </c>
      <c r="E13107" t="s">
        <v>32602</v>
      </c>
      <c r="F13107" t="s">
        <v>31999</v>
      </c>
      <c r="G13107" t="s">
        <v>45</v>
      </c>
    </row>
    <row r="13108" spans="1:7" x14ac:dyDescent="0.2">
      <c r="A13108" t="s">
        <v>33156</v>
      </c>
      <c r="B13108">
        <v>301</v>
      </c>
      <c r="C13108">
        <v>1</v>
      </c>
      <c r="D13108" t="s">
        <v>33157</v>
      </c>
      <c r="E13108" t="s">
        <v>32446</v>
      </c>
      <c r="F13108" t="s">
        <v>31999</v>
      </c>
      <c r="G13108" t="s">
        <v>50</v>
      </c>
    </row>
    <row r="13109" spans="1:7" x14ac:dyDescent="0.2">
      <c r="A13109" t="s">
        <v>33158</v>
      </c>
      <c r="B13109">
        <v>301</v>
      </c>
      <c r="C13109">
        <v>3</v>
      </c>
      <c r="D13109" t="s">
        <v>33159</v>
      </c>
      <c r="E13109" t="s">
        <v>32605</v>
      </c>
      <c r="F13109" t="s">
        <v>31999</v>
      </c>
      <c r="G13109" t="s">
        <v>45</v>
      </c>
    </row>
    <row r="13110" spans="1:7" x14ac:dyDescent="0.2">
      <c r="A13110" t="s">
        <v>33160</v>
      </c>
      <c r="B13110">
        <v>301</v>
      </c>
      <c r="C13110">
        <v>1</v>
      </c>
      <c r="D13110" t="s">
        <v>33161</v>
      </c>
      <c r="E13110" t="s">
        <v>32608</v>
      </c>
      <c r="F13110" t="s">
        <v>31999</v>
      </c>
      <c r="G13110" t="s">
        <v>50</v>
      </c>
    </row>
    <row r="13111" spans="1:7" x14ac:dyDescent="0.2">
      <c r="A13111" t="s">
        <v>33162</v>
      </c>
      <c r="B13111">
        <v>301</v>
      </c>
      <c r="C13111">
        <v>1</v>
      </c>
      <c r="D13111" t="s">
        <v>33163</v>
      </c>
      <c r="E13111" t="s">
        <v>32401</v>
      </c>
      <c r="F13111" t="s">
        <v>31999</v>
      </c>
      <c r="G13111" t="s">
        <v>45</v>
      </c>
    </row>
    <row r="13112" spans="1:7" x14ac:dyDescent="0.2">
      <c r="A13112" t="s">
        <v>33164</v>
      </c>
      <c r="B13112">
        <v>301</v>
      </c>
      <c r="C13112">
        <v>1</v>
      </c>
      <c r="D13112" t="s">
        <v>33165</v>
      </c>
      <c r="E13112" t="s">
        <v>32325</v>
      </c>
      <c r="F13112" t="s">
        <v>31999</v>
      </c>
      <c r="G13112" t="s">
        <v>50</v>
      </c>
    </row>
    <row r="13113" spans="1:7" x14ac:dyDescent="0.2">
      <c r="A13113" t="s">
        <v>33166</v>
      </c>
      <c r="B13113">
        <v>301</v>
      </c>
      <c r="C13113">
        <v>1</v>
      </c>
      <c r="D13113" t="s">
        <v>33167</v>
      </c>
      <c r="E13113" t="s">
        <v>32309</v>
      </c>
      <c r="F13113" t="s">
        <v>31999</v>
      </c>
      <c r="G13113" t="s">
        <v>45</v>
      </c>
    </row>
    <row r="13114" spans="1:7" x14ac:dyDescent="0.2">
      <c r="A13114" t="s">
        <v>33168</v>
      </c>
      <c r="B13114">
        <v>301</v>
      </c>
      <c r="C13114">
        <v>1</v>
      </c>
      <c r="D13114" t="s">
        <v>33169</v>
      </c>
      <c r="E13114" t="s">
        <v>32611</v>
      </c>
      <c r="F13114" t="s">
        <v>31999</v>
      </c>
      <c r="G13114" t="s">
        <v>50</v>
      </c>
    </row>
    <row r="13115" spans="1:7" x14ac:dyDescent="0.2">
      <c r="A13115" t="s">
        <v>33170</v>
      </c>
      <c r="B13115">
        <v>301</v>
      </c>
      <c r="C13115">
        <v>1</v>
      </c>
      <c r="D13115" t="s">
        <v>33171</v>
      </c>
      <c r="E13115" t="s">
        <v>32493</v>
      </c>
      <c r="F13115" t="s">
        <v>31999</v>
      </c>
      <c r="G13115" t="s">
        <v>45</v>
      </c>
    </row>
    <row r="13116" spans="1:7" x14ac:dyDescent="0.2">
      <c r="A13116" t="s">
        <v>33172</v>
      </c>
      <c r="B13116">
        <v>301</v>
      </c>
      <c r="C13116">
        <v>1</v>
      </c>
      <c r="D13116" t="s">
        <v>33173</v>
      </c>
      <c r="E13116" t="s">
        <v>32506</v>
      </c>
      <c r="F13116" t="s">
        <v>31999</v>
      </c>
      <c r="G13116" t="s">
        <v>50</v>
      </c>
    </row>
    <row r="13117" spans="1:7" x14ac:dyDescent="0.2">
      <c r="A13117" t="s">
        <v>33174</v>
      </c>
      <c r="B13117">
        <v>301</v>
      </c>
      <c r="C13117">
        <v>1</v>
      </c>
      <c r="D13117" t="s">
        <v>33175</v>
      </c>
      <c r="E13117" t="s">
        <v>32620</v>
      </c>
      <c r="F13117" t="s">
        <v>31999</v>
      </c>
      <c r="G13117" t="s">
        <v>45</v>
      </c>
    </row>
    <row r="13118" spans="1:7" x14ac:dyDescent="0.2">
      <c r="A13118" t="s">
        <v>33176</v>
      </c>
      <c r="B13118">
        <v>301</v>
      </c>
      <c r="C13118">
        <v>1</v>
      </c>
      <c r="D13118" t="s">
        <v>33177</v>
      </c>
      <c r="E13118" t="s">
        <v>33178</v>
      </c>
      <c r="F13118" t="s">
        <v>31999</v>
      </c>
      <c r="G13118" t="s">
        <v>50</v>
      </c>
    </row>
    <row r="13119" spans="1:7" x14ac:dyDescent="0.2">
      <c r="A13119" t="s">
        <v>33179</v>
      </c>
      <c r="B13119">
        <v>404</v>
      </c>
      <c r="E13119" t="s">
        <v>33180</v>
      </c>
      <c r="F13119" t="s">
        <v>32050</v>
      </c>
      <c r="G13119" t="s">
        <v>45</v>
      </c>
    </row>
    <row r="13120" spans="1:7" x14ac:dyDescent="0.2">
      <c r="A13120" t="s">
        <v>33181</v>
      </c>
      <c r="B13120">
        <v>301</v>
      </c>
      <c r="C13120">
        <v>1</v>
      </c>
      <c r="D13120" t="s">
        <v>33182</v>
      </c>
      <c r="E13120" t="s">
        <v>32623</v>
      </c>
      <c r="F13120" t="s">
        <v>31999</v>
      </c>
      <c r="G13120" t="s">
        <v>45</v>
      </c>
    </row>
    <row r="13121" spans="1:7" x14ac:dyDescent="0.2">
      <c r="A13121" t="s">
        <v>33183</v>
      </c>
      <c r="B13121">
        <v>301</v>
      </c>
      <c r="C13121">
        <v>1</v>
      </c>
      <c r="D13121" t="s">
        <v>33184</v>
      </c>
      <c r="E13121" t="s">
        <v>32638</v>
      </c>
      <c r="F13121" t="s">
        <v>31999</v>
      </c>
      <c r="G13121" t="s">
        <v>50</v>
      </c>
    </row>
    <row r="13122" spans="1:7" x14ac:dyDescent="0.2">
      <c r="A13122" t="s">
        <v>33185</v>
      </c>
      <c r="B13122">
        <v>301</v>
      </c>
      <c r="C13122">
        <v>1</v>
      </c>
      <c r="D13122" t="s">
        <v>33186</v>
      </c>
      <c r="E13122" t="s">
        <v>32641</v>
      </c>
      <c r="F13122" t="s">
        <v>31999</v>
      </c>
      <c r="G13122" t="s">
        <v>45</v>
      </c>
    </row>
    <row r="13123" spans="1:7" x14ac:dyDescent="0.2">
      <c r="A13123" t="s">
        <v>33187</v>
      </c>
      <c r="B13123">
        <v>301</v>
      </c>
      <c r="C13123">
        <v>1</v>
      </c>
      <c r="D13123" t="s">
        <v>33188</v>
      </c>
      <c r="E13123" t="s">
        <v>32646</v>
      </c>
      <c r="F13123" t="s">
        <v>31999</v>
      </c>
      <c r="G13123" t="s">
        <v>50</v>
      </c>
    </row>
    <row r="13124" spans="1:7" x14ac:dyDescent="0.2">
      <c r="A13124" t="s">
        <v>33189</v>
      </c>
      <c r="B13124">
        <v>301</v>
      </c>
      <c r="C13124">
        <v>1</v>
      </c>
      <c r="D13124" t="s">
        <v>33190</v>
      </c>
      <c r="E13124" t="s">
        <v>32649</v>
      </c>
      <c r="F13124" t="s">
        <v>31999</v>
      </c>
      <c r="G13124" t="s">
        <v>45</v>
      </c>
    </row>
    <row r="13125" spans="1:7" x14ac:dyDescent="0.2">
      <c r="A13125" t="s">
        <v>33191</v>
      </c>
      <c r="B13125">
        <v>301</v>
      </c>
      <c r="C13125">
        <v>1</v>
      </c>
      <c r="D13125" t="s">
        <v>33192</v>
      </c>
      <c r="E13125" t="s">
        <v>32655</v>
      </c>
      <c r="F13125" t="s">
        <v>31999</v>
      </c>
      <c r="G13125" t="s">
        <v>50</v>
      </c>
    </row>
    <row r="13126" spans="1:7" x14ac:dyDescent="0.2">
      <c r="A13126" t="s">
        <v>33193</v>
      </c>
      <c r="B13126">
        <v>301</v>
      </c>
      <c r="C13126">
        <v>1</v>
      </c>
      <c r="D13126" t="s">
        <v>33194</v>
      </c>
      <c r="E13126" t="s">
        <v>32686</v>
      </c>
      <c r="F13126" t="s">
        <v>31999</v>
      </c>
      <c r="G13126" t="s">
        <v>45</v>
      </c>
    </row>
    <row r="13127" spans="1:7" x14ac:dyDescent="0.2">
      <c r="A13127" t="s">
        <v>33195</v>
      </c>
      <c r="B13127">
        <v>301</v>
      </c>
      <c r="C13127">
        <v>1</v>
      </c>
      <c r="D13127" t="s">
        <v>33196</v>
      </c>
      <c r="E13127" t="s">
        <v>33197</v>
      </c>
      <c r="F13127" t="s">
        <v>31999</v>
      </c>
      <c r="G13127" t="s">
        <v>50</v>
      </c>
    </row>
    <row r="13128" spans="1:7" x14ac:dyDescent="0.2">
      <c r="A13128" t="s">
        <v>33198</v>
      </c>
      <c r="B13128">
        <v>404</v>
      </c>
      <c r="E13128" t="s">
        <v>33199</v>
      </c>
      <c r="F13128" t="s">
        <v>32050</v>
      </c>
      <c r="G13128" t="s">
        <v>45</v>
      </c>
    </row>
    <row r="13129" spans="1:7" x14ac:dyDescent="0.2">
      <c r="A13129" t="s">
        <v>33200</v>
      </c>
      <c r="B13129">
        <v>301</v>
      </c>
      <c r="C13129">
        <v>1</v>
      </c>
      <c r="D13129" t="s">
        <v>33201</v>
      </c>
      <c r="E13129" t="s">
        <v>32509</v>
      </c>
      <c r="F13129" t="s">
        <v>31999</v>
      </c>
      <c r="G13129" t="s">
        <v>45</v>
      </c>
    </row>
    <row r="13130" spans="1:7" x14ac:dyDescent="0.2">
      <c r="A13130" t="s">
        <v>33202</v>
      </c>
      <c r="B13130">
        <v>301</v>
      </c>
      <c r="C13130">
        <v>1</v>
      </c>
      <c r="D13130" t="s">
        <v>33203</v>
      </c>
      <c r="E13130" t="s">
        <v>32652</v>
      </c>
      <c r="F13130" t="s">
        <v>31999</v>
      </c>
      <c r="G13130" t="s">
        <v>50</v>
      </c>
    </row>
    <row r="13131" spans="1:7" x14ac:dyDescent="0.2">
      <c r="A13131" t="s">
        <v>33204</v>
      </c>
      <c r="B13131">
        <v>301</v>
      </c>
      <c r="C13131">
        <v>3</v>
      </c>
      <c r="D13131" t="s">
        <v>33205</v>
      </c>
      <c r="E13131" t="s">
        <v>32663</v>
      </c>
      <c r="F13131" t="s">
        <v>31999</v>
      </c>
      <c r="G13131" t="s">
        <v>45</v>
      </c>
    </row>
    <row r="13132" spans="1:7" x14ac:dyDescent="0.2">
      <c r="A13132" t="s">
        <v>33206</v>
      </c>
      <c r="B13132">
        <v>302</v>
      </c>
      <c r="C13132">
        <v>4</v>
      </c>
      <c r="D13132" t="s">
        <v>33207</v>
      </c>
      <c r="E13132" t="s">
        <v>32658</v>
      </c>
      <c r="F13132" t="s">
        <v>31999</v>
      </c>
      <c r="G13132" t="s">
        <v>50</v>
      </c>
    </row>
    <row r="13133" spans="1:7" x14ac:dyDescent="0.2">
      <c r="A13133" t="s">
        <v>33208</v>
      </c>
      <c r="B13133">
        <v>301</v>
      </c>
      <c r="C13133">
        <v>1</v>
      </c>
      <c r="D13133" t="s">
        <v>33209</v>
      </c>
      <c r="E13133" t="s">
        <v>32427</v>
      </c>
      <c r="F13133" t="s">
        <v>31999</v>
      </c>
      <c r="G13133" t="s">
        <v>45</v>
      </c>
    </row>
    <row r="13134" spans="1:7" x14ac:dyDescent="0.2">
      <c r="A13134" t="s">
        <v>33210</v>
      </c>
      <c r="B13134">
        <v>301</v>
      </c>
      <c r="C13134">
        <v>1</v>
      </c>
      <c r="D13134" t="s">
        <v>33211</v>
      </c>
      <c r="E13134" t="s">
        <v>32358</v>
      </c>
      <c r="F13134" t="s">
        <v>31999</v>
      </c>
      <c r="G13134" t="s">
        <v>50</v>
      </c>
    </row>
    <row r="13135" spans="1:7" x14ac:dyDescent="0.2">
      <c r="A13135" t="s">
        <v>33212</v>
      </c>
      <c r="B13135">
        <v>301</v>
      </c>
      <c r="C13135">
        <v>3</v>
      </c>
      <c r="D13135" t="s">
        <v>33213</v>
      </c>
      <c r="E13135" t="s">
        <v>32674</v>
      </c>
      <c r="F13135" t="s">
        <v>31999</v>
      </c>
      <c r="G13135" t="s">
        <v>45</v>
      </c>
    </row>
    <row r="13136" spans="1:7" x14ac:dyDescent="0.2">
      <c r="A13136" t="s">
        <v>33214</v>
      </c>
      <c r="B13136">
        <v>301</v>
      </c>
      <c r="C13136">
        <v>1</v>
      </c>
      <c r="D13136" t="s">
        <v>33215</v>
      </c>
      <c r="E13136" t="s">
        <v>32514</v>
      </c>
      <c r="F13136" t="s">
        <v>31999</v>
      </c>
      <c r="G13136" t="s">
        <v>50</v>
      </c>
    </row>
    <row r="13137" spans="1:7" x14ac:dyDescent="0.2">
      <c r="A13137" t="s">
        <v>33216</v>
      </c>
      <c r="B13137">
        <v>301</v>
      </c>
      <c r="C13137">
        <v>1</v>
      </c>
      <c r="D13137" t="s">
        <v>33217</v>
      </c>
      <c r="E13137" t="s">
        <v>32677</v>
      </c>
      <c r="F13137" t="s">
        <v>31999</v>
      </c>
      <c r="G13137" t="s">
        <v>45</v>
      </c>
    </row>
    <row r="13138" spans="1:7" x14ac:dyDescent="0.2">
      <c r="A13138" t="s">
        <v>33218</v>
      </c>
      <c r="B13138">
        <v>301</v>
      </c>
      <c r="C13138">
        <v>6</v>
      </c>
      <c r="D13138" t="s">
        <v>33219</v>
      </c>
      <c r="E13138" t="s">
        <v>32683</v>
      </c>
      <c r="F13138" t="s">
        <v>31999</v>
      </c>
      <c r="G13138" t="s">
        <v>50</v>
      </c>
    </row>
    <row r="13139" spans="1:7" x14ac:dyDescent="0.2">
      <c r="A13139" t="s">
        <v>33220</v>
      </c>
      <c r="B13139">
        <v>302</v>
      </c>
      <c r="C13139">
        <v>4</v>
      </c>
      <c r="D13139" t="s">
        <v>33221</v>
      </c>
      <c r="E13139" t="s">
        <v>32109</v>
      </c>
      <c r="F13139" t="s">
        <v>31999</v>
      </c>
      <c r="G13139" t="s">
        <v>45</v>
      </c>
    </row>
    <row r="13140" spans="1:7" x14ac:dyDescent="0.2">
      <c r="A13140" t="s">
        <v>33222</v>
      </c>
      <c r="B13140">
        <v>301</v>
      </c>
      <c r="C13140">
        <v>1</v>
      </c>
      <c r="D13140" t="s">
        <v>33223</v>
      </c>
      <c r="E13140" t="s">
        <v>32689</v>
      </c>
      <c r="F13140" t="s">
        <v>31999</v>
      </c>
      <c r="G13140" t="s">
        <v>50</v>
      </c>
    </row>
    <row r="13141" spans="1:7" x14ac:dyDescent="0.2">
      <c r="A13141" t="s">
        <v>33224</v>
      </c>
      <c r="B13141">
        <v>301</v>
      </c>
      <c r="C13141">
        <v>1</v>
      </c>
      <c r="D13141" t="s">
        <v>33225</v>
      </c>
      <c r="E13141" t="s">
        <v>32706</v>
      </c>
      <c r="F13141" t="s">
        <v>31999</v>
      </c>
      <c r="G13141" t="s">
        <v>45</v>
      </c>
    </row>
    <row r="13142" spans="1:7" x14ac:dyDescent="0.2">
      <c r="A13142" t="s">
        <v>33226</v>
      </c>
      <c r="B13142">
        <v>301</v>
      </c>
      <c r="C13142">
        <v>1</v>
      </c>
      <c r="D13142" t="s">
        <v>33227</v>
      </c>
      <c r="E13142" t="s">
        <v>32712</v>
      </c>
      <c r="F13142" t="s">
        <v>31999</v>
      </c>
      <c r="G13142" t="s">
        <v>50</v>
      </c>
    </row>
    <row r="13143" spans="1:7" x14ac:dyDescent="0.2">
      <c r="A13143" t="s">
        <v>33228</v>
      </c>
      <c r="B13143">
        <v>301</v>
      </c>
      <c r="C13143">
        <v>1</v>
      </c>
      <c r="D13143" t="s">
        <v>33229</v>
      </c>
      <c r="E13143" t="s">
        <v>32346</v>
      </c>
      <c r="F13143" t="s">
        <v>31999</v>
      </c>
      <c r="G13143" t="s">
        <v>45</v>
      </c>
    </row>
    <row r="13144" spans="1:7" x14ac:dyDescent="0.2">
      <c r="A13144" t="s">
        <v>33230</v>
      </c>
      <c r="B13144">
        <v>301</v>
      </c>
      <c r="C13144">
        <v>1</v>
      </c>
      <c r="D13144" t="s">
        <v>33231</v>
      </c>
      <c r="E13144" t="s">
        <v>32709</v>
      </c>
      <c r="F13144" t="s">
        <v>31999</v>
      </c>
      <c r="G13144" t="s">
        <v>50</v>
      </c>
    </row>
    <row r="13145" spans="1:7" x14ac:dyDescent="0.2">
      <c r="A13145" t="s">
        <v>33232</v>
      </c>
      <c r="B13145">
        <v>301</v>
      </c>
      <c r="C13145">
        <v>1</v>
      </c>
      <c r="D13145" t="s">
        <v>33233</v>
      </c>
      <c r="E13145" t="s">
        <v>32715</v>
      </c>
      <c r="F13145" t="s">
        <v>31999</v>
      </c>
      <c r="G13145" t="s">
        <v>45</v>
      </c>
    </row>
    <row r="13146" spans="1:7" x14ac:dyDescent="0.2">
      <c r="A13146" t="s">
        <v>33234</v>
      </c>
      <c r="B13146">
        <v>301</v>
      </c>
      <c r="C13146">
        <v>1</v>
      </c>
      <c r="D13146" t="s">
        <v>33235</v>
      </c>
      <c r="E13146" t="s">
        <v>32720</v>
      </c>
      <c r="F13146" t="s">
        <v>31999</v>
      </c>
      <c r="G13146" t="s">
        <v>50</v>
      </c>
    </row>
    <row r="13147" spans="1:7" x14ac:dyDescent="0.2">
      <c r="A13147" t="s">
        <v>33236</v>
      </c>
      <c r="B13147">
        <v>301</v>
      </c>
      <c r="C13147">
        <v>1</v>
      </c>
      <c r="D13147" t="s">
        <v>33237</v>
      </c>
      <c r="E13147" t="s">
        <v>32273</v>
      </c>
      <c r="F13147" t="s">
        <v>31999</v>
      </c>
      <c r="G13147" t="s">
        <v>45</v>
      </c>
    </row>
    <row r="13148" spans="1:7" x14ac:dyDescent="0.2">
      <c r="A13148" t="s">
        <v>33238</v>
      </c>
      <c r="B13148">
        <v>301</v>
      </c>
      <c r="C13148">
        <v>1</v>
      </c>
      <c r="D13148" t="s">
        <v>33239</v>
      </c>
      <c r="E13148" t="s">
        <v>32469</v>
      </c>
      <c r="F13148" t="s">
        <v>31999</v>
      </c>
      <c r="G13148" t="s">
        <v>50</v>
      </c>
    </row>
    <row r="13149" spans="1:7" x14ac:dyDescent="0.2">
      <c r="A13149" t="s">
        <v>33240</v>
      </c>
      <c r="B13149">
        <v>301</v>
      </c>
      <c r="C13149">
        <v>1</v>
      </c>
      <c r="D13149" t="s">
        <v>33241</v>
      </c>
      <c r="E13149" t="s">
        <v>32725</v>
      </c>
      <c r="F13149" t="s">
        <v>31999</v>
      </c>
      <c r="G13149" t="s">
        <v>45</v>
      </c>
    </row>
    <row r="13150" spans="1:7" x14ac:dyDescent="0.2">
      <c r="A13150" t="s">
        <v>33242</v>
      </c>
      <c r="B13150">
        <v>301</v>
      </c>
      <c r="C13150">
        <v>1</v>
      </c>
      <c r="D13150" t="s">
        <v>33243</v>
      </c>
      <c r="E13150" t="s">
        <v>32728</v>
      </c>
      <c r="F13150" t="s">
        <v>31999</v>
      </c>
      <c r="G13150" t="s">
        <v>50</v>
      </c>
    </row>
    <row r="13151" spans="1:7" x14ac:dyDescent="0.2">
      <c r="A13151" t="s">
        <v>33244</v>
      </c>
      <c r="B13151">
        <v>301</v>
      </c>
      <c r="C13151">
        <v>1</v>
      </c>
      <c r="D13151" t="s">
        <v>33245</v>
      </c>
      <c r="E13151" t="s">
        <v>32416</v>
      </c>
      <c r="F13151" t="s">
        <v>31999</v>
      </c>
      <c r="G13151" t="s">
        <v>45</v>
      </c>
    </row>
    <row r="13152" spans="1:7" x14ac:dyDescent="0.2">
      <c r="A13152" t="s">
        <v>33246</v>
      </c>
      <c r="B13152">
        <v>301</v>
      </c>
      <c r="C13152">
        <v>1</v>
      </c>
      <c r="D13152" t="s">
        <v>33247</v>
      </c>
      <c r="E13152" t="s">
        <v>32731</v>
      </c>
      <c r="F13152" t="s">
        <v>31999</v>
      </c>
      <c r="G13152" t="s">
        <v>50</v>
      </c>
    </row>
    <row r="13153" spans="1:7" x14ac:dyDescent="0.2">
      <c r="A13153" t="s">
        <v>33248</v>
      </c>
      <c r="B13153">
        <v>301</v>
      </c>
      <c r="C13153">
        <v>1</v>
      </c>
      <c r="D13153" t="s">
        <v>33249</v>
      </c>
      <c r="E13153" t="s">
        <v>32734</v>
      </c>
      <c r="F13153" t="s">
        <v>31999</v>
      </c>
      <c r="G13153" t="s">
        <v>45</v>
      </c>
    </row>
    <row r="13154" spans="1:7" x14ac:dyDescent="0.2">
      <c r="A13154" t="s">
        <v>33250</v>
      </c>
      <c r="B13154">
        <v>301</v>
      </c>
      <c r="C13154">
        <v>1</v>
      </c>
      <c r="D13154" t="s">
        <v>33251</v>
      </c>
      <c r="E13154" t="s">
        <v>32666</v>
      </c>
      <c r="F13154" t="s">
        <v>31999</v>
      </c>
      <c r="G13154" t="s">
        <v>50</v>
      </c>
    </row>
    <row r="13155" spans="1:7" x14ac:dyDescent="0.2">
      <c r="A13155" t="s">
        <v>33252</v>
      </c>
      <c r="B13155">
        <v>301</v>
      </c>
      <c r="C13155">
        <v>1</v>
      </c>
      <c r="D13155" t="s">
        <v>33253</v>
      </c>
      <c r="E13155" t="s">
        <v>32737</v>
      </c>
      <c r="F13155" t="s">
        <v>31999</v>
      </c>
      <c r="G13155" t="s">
        <v>45</v>
      </c>
    </row>
    <row r="13156" spans="1:7" x14ac:dyDescent="0.2">
      <c r="A13156" t="s">
        <v>33254</v>
      </c>
      <c r="B13156">
        <v>301</v>
      </c>
      <c r="C13156">
        <v>1</v>
      </c>
      <c r="D13156" t="s">
        <v>33255</v>
      </c>
      <c r="E13156" t="s">
        <v>32740</v>
      </c>
      <c r="F13156" t="s">
        <v>31999</v>
      </c>
      <c r="G13156" t="s">
        <v>50</v>
      </c>
    </row>
    <row r="13157" spans="1:7" x14ac:dyDescent="0.2">
      <c r="A13157" t="s">
        <v>33256</v>
      </c>
      <c r="B13157">
        <v>301</v>
      </c>
      <c r="C13157">
        <v>1</v>
      </c>
      <c r="D13157" t="s">
        <v>33257</v>
      </c>
      <c r="E13157" t="s">
        <v>32695</v>
      </c>
      <c r="F13157" t="s">
        <v>31999</v>
      </c>
      <c r="G13157" t="s">
        <v>45</v>
      </c>
    </row>
    <row r="13158" spans="1:7" x14ac:dyDescent="0.2">
      <c r="A13158" t="s">
        <v>33258</v>
      </c>
      <c r="B13158">
        <v>301</v>
      </c>
      <c r="C13158">
        <v>1</v>
      </c>
      <c r="D13158" t="s">
        <v>33259</v>
      </c>
      <c r="E13158" t="s">
        <v>32285</v>
      </c>
      <c r="F13158" t="s">
        <v>31999</v>
      </c>
      <c r="G13158" t="s">
        <v>50</v>
      </c>
    </row>
    <row r="13159" spans="1:7" x14ac:dyDescent="0.2">
      <c r="A13159" t="s">
        <v>33260</v>
      </c>
      <c r="B13159">
        <v>301</v>
      </c>
      <c r="C13159">
        <v>2</v>
      </c>
      <c r="D13159" t="s">
        <v>33261</v>
      </c>
      <c r="E13159" t="s">
        <v>32499</v>
      </c>
      <c r="F13159" t="s">
        <v>31999</v>
      </c>
      <c r="G13159" t="s">
        <v>45</v>
      </c>
    </row>
    <row r="13160" spans="1:7" x14ac:dyDescent="0.2">
      <c r="A13160" t="s">
        <v>33262</v>
      </c>
      <c r="B13160">
        <v>301</v>
      </c>
      <c r="C13160">
        <v>3</v>
      </c>
      <c r="D13160" t="s">
        <v>33263</v>
      </c>
      <c r="E13160" t="s">
        <v>33264</v>
      </c>
      <c r="F13160" t="s">
        <v>23</v>
      </c>
      <c r="G13160" t="s">
        <v>395</v>
      </c>
    </row>
    <row r="13161" spans="1:7" x14ac:dyDescent="0.2">
      <c r="A13161" t="s">
        <v>33265</v>
      </c>
      <c r="B13161">
        <v>301</v>
      </c>
      <c r="C13161">
        <v>3</v>
      </c>
      <c r="D13161" t="s">
        <v>33266</v>
      </c>
      <c r="E13161" t="s">
        <v>33264</v>
      </c>
      <c r="F13161" t="s">
        <v>23</v>
      </c>
      <c r="G13161" t="s">
        <v>24</v>
      </c>
    </row>
    <row r="13162" spans="1:7" x14ac:dyDescent="0.2">
      <c r="A13162" t="s">
        <v>33267</v>
      </c>
      <c r="B13162">
        <v>301</v>
      </c>
      <c r="C13162">
        <v>3</v>
      </c>
      <c r="D13162" t="s">
        <v>33268</v>
      </c>
      <c r="E13162" t="s">
        <v>33269</v>
      </c>
      <c r="F13162" t="s">
        <v>23</v>
      </c>
      <c r="G13162" t="s">
        <v>395</v>
      </c>
    </row>
    <row r="13163" spans="1:7" x14ac:dyDescent="0.2">
      <c r="A13163" t="s">
        <v>33270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2">
      <c r="A13164" t="s">
        <v>33271</v>
      </c>
      <c r="B13164">
        <v>301</v>
      </c>
      <c r="C13164">
        <v>3</v>
      </c>
      <c r="D13164" t="s">
        <v>33272</v>
      </c>
      <c r="E13164" t="s">
        <v>33273</v>
      </c>
      <c r="F13164" t="s">
        <v>23</v>
      </c>
      <c r="G13164" t="s">
        <v>9473</v>
      </c>
    </row>
    <row r="13165" spans="1:7" x14ac:dyDescent="0.2">
      <c r="A13165" t="s">
        <v>33274</v>
      </c>
      <c r="B13165">
        <v>302</v>
      </c>
      <c r="C13165">
        <v>3</v>
      </c>
      <c r="D13165" t="s">
        <v>33275</v>
      </c>
      <c r="E13165" t="s">
        <v>32320</v>
      </c>
      <c r="F13165" t="s">
        <v>31999</v>
      </c>
      <c r="G13165" t="s">
        <v>50</v>
      </c>
    </row>
    <row r="13166" spans="1:7" x14ac:dyDescent="0.2">
      <c r="A13166" t="s">
        <v>33276</v>
      </c>
      <c r="B13166">
        <v>301</v>
      </c>
      <c r="C13166">
        <v>2</v>
      </c>
      <c r="D13166" t="s">
        <v>33277</v>
      </c>
      <c r="E13166" t="s">
        <v>33278</v>
      </c>
      <c r="F13166" t="s">
        <v>23</v>
      </c>
      <c r="G13166" t="s">
        <v>395</v>
      </c>
    </row>
    <row r="13167" spans="1:7" x14ac:dyDescent="0.2">
      <c r="A13167" t="s">
        <v>33279</v>
      </c>
      <c r="B13167">
        <v>403</v>
      </c>
      <c r="E13167" t="s">
        <v>33280</v>
      </c>
      <c r="F13167" t="s">
        <v>23</v>
      </c>
      <c r="G13167" t="s">
        <v>395</v>
      </c>
    </row>
    <row r="13168" spans="1:7" x14ac:dyDescent="0.2">
      <c r="A13168" t="s">
        <v>33281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">
      <c r="A13169" t="s">
        <v>33282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">
      <c r="A13170" t="s">
        <v>33283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">
      <c r="A13171" t="s">
        <v>33284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">
      <c r="A13172" t="s">
        <v>33285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2">
      <c r="A13173" t="s">
        <v>33286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">
      <c r="A13174" t="s">
        <v>33287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">
      <c r="A13175" t="s">
        <v>33288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2">
      <c r="A13176" t="s">
        <v>33289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2">
      <c r="A13177" t="s">
        <v>33290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">
      <c r="A13178" t="s">
        <v>33291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">
      <c r="A13179" t="s">
        <v>33292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">
      <c r="A13180" t="s">
        <v>33293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">
      <c r="A13181" t="s">
        <v>33294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">
      <c r="A13182" t="s">
        <v>33295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">
      <c r="A13183" t="s">
        <v>33296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">
      <c r="A13184" t="s">
        <v>33297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">
      <c r="A13185" t="s">
        <v>33298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">
      <c r="A13186" t="s">
        <v>33299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">
      <c r="A13187" t="s">
        <v>33300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">
      <c r="A13188" t="s">
        <v>33301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">
      <c r="A13189" t="s">
        <v>33302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">
      <c r="A13190" t="s">
        <v>33303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">
      <c r="A13191" t="s">
        <v>33304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">
      <c r="A13192" t="s">
        <v>33305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">
      <c r="A13193" t="s">
        <v>33306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2">
      <c r="A13194" t="s">
        <v>33307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">
      <c r="A13195" t="s">
        <v>33308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2">
      <c r="A13196" t="s">
        <v>33309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">
      <c r="A13197" t="s">
        <v>33310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">
      <c r="A13198" t="s">
        <v>33311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2">
      <c r="A13199" t="s">
        <v>33312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">
      <c r="A13200" t="s">
        <v>33313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">
      <c r="A13201" t="s">
        <v>33314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2">
      <c r="A13202" t="s">
        <v>33315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">
      <c r="A13203" t="s">
        <v>33316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">
      <c r="A13204" t="s">
        <v>33317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">
      <c r="A13205" t="s">
        <v>33318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">
      <c r="A13206" t="s">
        <v>33319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">
      <c r="A13207" t="s">
        <v>33320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">
      <c r="A13208" t="s">
        <v>33321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">
      <c r="A13209" t="s">
        <v>33322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2">
      <c r="A13210" t="s">
        <v>33323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">
      <c r="A13211" t="s">
        <v>33324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">
      <c r="A13212" t="s">
        <v>33325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2">
      <c r="A13213" t="s">
        <v>33326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2">
      <c r="A13214" t="s">
        <v>33327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">
      <c r="A13215" t="s">
        <v>33328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">
      <c r="A13216" t="s">
        <v>33329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">
      <c r="A13217" t="s">
        <v>33330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">
      <c r="A13218" t="s">
        <v>33331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">
      <c r="A13219" t="s">
        <v>33332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">
      <c r="A13220" t="s">
        <v>33333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2">
      <c r="A13221" t="s">
        <v>33334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2">
      <c r="A13222" t="s">
        <v>33335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">
      <c r="A13223" t="s">
        <v>33336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">
      <c r="A13224" t="s">
        <v>33337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">
      <c r="A13225" t="s">
        <v>33338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2">
      <c r="A13226" t="s">
        <v>33339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2">
      <c r="A13227" t="s">
        <v>33340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">
      <c r="A13228" t="s">
        <v>33341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">
      <c r="A13229" t="s">
        <v>33342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2">
      <c r="A13230" t="s">
        <v>33343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">
      <c r="A13231" t="s">
        <v>33344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">
      <c r="A13232" t="s">
        <v>33345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">
      <c r="A13233" t="s">
        <v>33346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">
      <c r="A13234" t="s">
        <v>33347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 x14ac:dyDescent="0.2">
      <c r="A13235" t="s">
        <v>33348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2">
      <c r="A13236" t="s">
        <v>33349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">
      <c r="A13237" t="s">
        <v>33350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">
      <c r="A13238" t="s">
        <v>33351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 t="s">
        <v>33352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">
      <c r="A13240" t="s">
        <v>33353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2">
      <c r="A13241" t="s">
        <v>33354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2">
      <c r="A13242" t="s">
        <v>33355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2">
      <c r="A13243" t="s">
        <v>33356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">
      <c r="A13244" t="s">
        <v>33357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">
      <c r="A13245" t="s">
        <v>33358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2">
      <c r="A13246" t="s">
        <v>33359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">
      <c r="A13247" t="s">
        <v>33360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">
      <c r="A13248" t="s">
        <v>33361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">
      <c r="A13249" t="s">
        <v>33362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">
      <c r="A13250" t="s">
        <v>33363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">
      <c r="A13251" t="s">
        <v>33364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">
      <c r="A13252" t="s">
        <v>33365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">
      <c r="A13253" t="s">
        <v>33366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">
      <c r="A13254" t="s">
        <v>33367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">
      <c r="A13255" t="s">
        <v>33368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">
      <c r="A13256" t="s">
        <v>33369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">
      <c r="A13257" t="s">
        <v>33370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">
      <c r="A13258" t="s">
        <v>33371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">
      <c r="A13259" t="s">
        <v>33372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">
      <c r="A13260" t="s">
        <v>33373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">
      <c r="A13261" t="s">
        <v>33374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">
      <c r="A13262" t="s">
        <v>33375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">
      <c r="A13263" t="s">
        <v>33376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">
      <c r="A13264" t="s">
        <v>33377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">
      <c r="A13265" t="s">
        <v>33378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">
      <c r="A13266" t="s">
        <v>33379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">
      <c r="A13267" t="s">
        <v>33380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">
      <c r="A13268" t="s">
        <v>33381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">
      <c r="A13269" t="s">
        <v>33382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">
      <c r="A13270" t="s">
        <v>33383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">
      <c r="A13271" t="s">
        <v>33384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">
      <c r="A13272" t="s">
        <v>33385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">
      <c r="A13273" t="s">
        <v>33386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">
      <c r="A13274" t="s">
        <v>33387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">
      <c r="A13275" t="s">
        <v>33388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">
      <c r="A13276" t="s">
        <v>33389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">
      <c r="A13277" t="s">
        <v>33390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">
      <c r="A13278" t="s">
        <v>33391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">
      <c r="A13279" t="s">
        <v>33392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">
      <c r="A13280" t="s">
        <v>33393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">
      <c r="A13281" t="s">
        <v>33394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">
      <c r="A13282" t="s">
        <v>33395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">
      <c r="A13283" t="s">
        <v>33396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">
      <c r="A13284" t="s">
        <v>33397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">
      <c r="A13285" t="s">
        <v>33398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">
      <c r="A13286" t="s">
        <v>33399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">
      <c r="A13287" t="s">
        <v>33400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">
      <c r="A13288" t="s">
        <v>33401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">
      <c r="A13289" t="s">
        <v>33402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">
      <c r="A13290" t="s">
        <v>33403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">
      <c r="A13291" t="s">
        <v>33404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">
      <c r="A13292" t="s">
        <v>33405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">
      <c r="A13293" t="s">
        <v>33406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">
      <c r="A13294" t="s">
        <v>33407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">
      <c r="A13295" t="s">
        <v>33408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2">
      <c r="A13296" t="s">
        <v>33409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">
      <c r="A13297" t="s">
        <v>33410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">
      <c r="A13298" t="s">
        <v>33411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">
      <c r="A13299" t="s">
        <v>33412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">
      <c r="A13300" t="s">
        <v>33413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">
      <c r="A13301" t="s">
        <v>33414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">
      <c r="A13302" t="s">
        <v>33415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">
      <c r="A13303" t="s">
        <v>33416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">
      <c r="A13304" t="s">
        <v>33417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">
      <c r="A13305" t="s">
        <v>33418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">
      <c r="A13306" t="s">
        <v>33419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">
      <c r="A13307" t="s">
        <v>33420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">
      <c r="A13308" t="s">
        <v>33421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">
      <c r="A13309" t="s">
        <v>33422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">
      <c r="A13310" t="s">
        <v>33423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">
      <c r="A13311" t="s">
        <v>33424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">
      <c r="A13312" t="s">
        <v>33425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">
      <c r="A13313" t="s">
        <v>33426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">
      <c r="A13314" t="s">
        <v>33427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">
      <c r="A13315" t="s">
        <v>33428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">
      <c r="A13316" t="s">
        <v>33429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">
      <c r="A13317" t="s">
        <v>33430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">
      <c r="A13318" t="s">
        <v>33431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2">
      <c r="A13319" t="s">
        <v>33432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">
      <c r="A13320" t="s">
        <v>33433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">
      <c r="A13321" t="s">
        <v>33434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2">
      <c r="A13322" t="s">
        <v>33435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2">
      <c r="A13323" t="s">
        <v>33436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x14ac:dyDescent="0.2">
      <c r="A13324" t="s">
        <v>33437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2">
      <c r="A13325" t="s">
        <v>33438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2">
      <c r="A13326" t="s">
        <v>33439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">
      <c r="A13327" t="s">
        <v>33440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">
      <c r="A13328" t="s">
        <v>33441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">
      <c r="A13329" t="s">
        <v>33442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">
      <c r="A13330" t="s">
        <v>33443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">
      <c r="A13331" t="s">
        <v>33444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">
      <c r="A13332" t="s">
        <v>33445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2">
      <c r="A13333" t="s">
        <v>33446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">
      <c r="A13334" t="s">
        <v>33447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">
      <c r="A13335" t="s">
        <v>33448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">
      <c r="A13336" t="s">
        <v>33449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">
      <c r="A13337" t="s">
        <v>33450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2">
      <c r="A13338" t="s">
        <v>33451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2">
      <c r="A13339" t="s">
        <v>33452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">
      <c r="A13340" t="s">
        <v>33453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">
      <c r="A13341" t="s">
        <v>33454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">
      <c r="A13342" t="s">
        <v>33455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">
      <c r="A13343" t="s">
        <v>33456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">
      <c r="A13344" t="s">
        <v>33457</v>
      </c>
      <c r="B13344">
        <v>301</v>
      </c>
      <c r="C13344">
        <v>3</v>
      </c>
      <c r="D13344" t="s">
        <v>33458</v>
      </c>
      <c r="E13344" t="s">
        <v>33459</v>
      </c>
      <c r="F13344" t="s">
        <v>23</v>
      </c>
      <c r="G13344" t="s">
        <v>24</v>
      </c>
    </row>
    <row r="13345" spans="1:7" x14ac:dyDescent="0.2">
      <c r="A13345" t="s">
        <v>33460</v>
      </c>
      <c r="B13345">
        <v>403</v>
      </c>
      <c r="E13345" t="s">
        <v>33461</v>
      </c>
      <c r="F13345" t="s">
        <v>29591</v>
      </c>
      <c r="G13345" t="s">
        <v>2288</v>
      </c>
    </row>
    <row r="13346" spans="1:7" x14ac:dyDescent="0.2">
      <c r="A13346" t="s">
        <v>33462</v>
      </c>
      <c r="B13346">
        <v>403</v>
      </c>
      <c r="E13346" t="s">
        <v>33463</v>
      </c>
      <c r="F13346" t="s">
        <v>29591</v>
      </c>
      <c r="G13346" t="s">
        <v>33464</v>
      </c>
    </row>
    <row r="13347" spans="1:7" x14ac:dyDescent="0.2">
      <c r="A13347" t="s">
        <v>33465</v>
      </c>
      <c r="B13347">
        <v>403</v>
      </c>
      <c r="E13347" t="s">
        <v>33466</v>
      </c>
      <c r="F13347" t="s">
        <v>29591</v>
      </c>
      <c r="G13347" t="s">
        <v>2288</v>
      </c>
    </row>
    <row r="13348" spans="1:7" x14ac:dyDescent="0.2">
      <c r="A13348" t="s">
        <v>33467</v>
      </c>
      <c r="B13348">
        <v>403</v>
      </c>
      <c r="E13348" t="s">
        <v>33468</v>
      </c>
      <c r="F13348" t="s">
        <v>29591</v>
      </c>
      <c r="G13348" t="s">
        <v>33464</v>
      </c>
    </row>
    <row r="13349" spans="1:7" x14ac:dyDescent="0.2">
      <c r="A13349" t="s">
        <v>33469</v>
      </c>
      <c r="B13349">
        <v>403</v>
      </c>
      <c r="E13349" t="s">
        <v>33470</v>
      </c>
      <c r="F13349" t="s">
        <v>29591</v>
      </c>
      <c r="G13349" t="s">
        <v>2288</v>
      </c>
    </row>
    <row r="13350" spans="1:7" x14ac:dyDescent="0.2">
      <c r="A13350" t="s">
        <v>33471</v>
      </c>
      <c r="B13350">
        <v>403</v>
      </c>
      <c r="E13350" t="s">
        <v>33472</v>
      </c>
      <c r="F13350" t="s">
        <v>29591</v>
      </c>
      <c r="G13350" t="s">
        <v>33464</v>
      </c>
    </row>
    <row r="13351" spans="1:7" x14ac:dyDescent="0.2">
      <c r="A13351" t="s">
        <v>33473</v>
      </c>
      <c r="B13351">
        <v>403</v>
      </c>
      <c r="E13351" t="s">
        <v>33474</v>
      </c>
      <c r="F13351" t="s">
        <v>29591</v>
      </c>
      <c r="G13351" t="s">
        <v>2288</v>
      </c>
    </row>
    <row r="13352" spans="1:7" x14ac:dyDescent="0.2">
      <c r="A13352" t="s">
        <v>33475</v>
      </c>
      <c r="B13352">
        <v>403</v>
      </c>
      <c r="E13352" t="s">
        <v>33476</v>
      </c>
      <c r="F13352" t="s">
        <v>29591</v>
      </c>
      <c r="G13352" t="s">
        <v>33464</v>
      </c>
    </row>
    <row r="13353" spans="1:7" x14ac:dyDescent="0.2">
      <c r="A13353" t="s">
        <v>33477</v>
      </c>
      <c r="B13353">
        <v>301</v>
      </c>
      <c r="C13353">
        <v>1</v>
      </c>
      <c r="D13353" t="s">
        <v>33478</v>
      </c>
      <c r="E13353" t="s">
        <v>32343</v>
      </c>
      <c r="F13353" t="s">
        <v>31999</v>
      </c>
      <c r="G13353" t="s">
        <v>45</v>
      </c>
    </row>
    <row r="13354" spans="1:7" x14ac:dyDescent="0.2">
      <c r="A13354" t="s">
        <v>33479</v>
      </c>
      <c r="B13354">
        <v>301</v>
      </c>
      <c r="C13354">
        <v>2</v>
      </c>
      <c r="D13354" t="s">
        <v>33480</v>
      </c>
      <c r="E13354" t="s">
        <v>33481</v>
      </c>
      <c r="F13354" t="s">
        <v>23</v>
      </c>
      <c r="G13354" t="s">
        <v>24</v>
      </c>
    </row>
    <row r="13355" spans="1:7" x14ac:dyDescent="0.2">
      <c r="A13355" t="s">
        <v>33482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">
      <c r="A13356" t="s">
        <v>33483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">
      <c r="A13357" t="s">
        <v>33484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">
      <c r="A13358" t="s">
        <v>33485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">
      <c r="A13359" t="s">
        <v>33486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">
      <c r="A13360" t="s">
        <v>33487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">
      <c r="A13361" t="s">
        <v>33488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">
      <c r="A13362" t="s">
        <v>33489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">
      <c r="A13363" t="s">
        <v>33490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">
      <c r="A13364" t="s">
        <v>33491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">
      <c r="A13365" t="s">
        <v>33492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">
      <c r="A13366" t="s">
        <v>33493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">
      <c r="A13367" t="s">
        <v>33494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">
      <c r="A13368" t="s">
        <v>33495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">
      <c r="A13369" t="s">
        <v>33496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">
      <c r="A13370" t="s">
        <v>33497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2">
      <c r="A13371" t="s">
        <v>33498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">
      <c r="A13372" t="s">
        <v>33499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2">
      <c r="A13373" t="s">
        <v>33500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">
      <c r="A13374" t="s">
        <v>33501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">
      <c r="A13375" t="s">
        <v>33502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">
      <c r="A13376" t="s">
        <v>33503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">
      <c r="A13377" t="s">
        <v>33504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">
      <c r="A13378" t="s">
        <v>33505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2">
      <c r="A13379" t="s">
        <v>33506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">
      <c r="A13380" t="s">
        <v>33507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">
      <c r="A13381" t="s">
        <v>33508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">
      <c r="A13382" t="s">
        <v>33509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">
      <c r="A13383" t="s">
        <v>33510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">
      <c r="A13384" t="s">
        <v>33511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">
      <c r="A13385" t="s">
        <v>33512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">
      <c r="A13386" t="s">
        <v>33513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">
      <c r="A13387" t="s">
        <v>33514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">
      <c r="A13388" t="s">
        <v>33515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">
      <c r="A13389" t="s">
        <v>33516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">
      <c r="A13390" t="s">
        <v>33517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">
      <c r="A13391" t="s">
        <v>33518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">
      <c r="A13392" t="s">
        <v>33519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">
      <c r="A13393" t="s">
        <v>33520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">
      <c r="A13394" t="s">
        <v>33521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">
      <c r="A13395" t="s">
        <v>33522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">
      <c r="A13396" t="s">
        <v>33523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">
      <c r="A13397" t="s">
        <v>33524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">
      <c r="A13398" t="s">
        <v>33525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">
      <c r="A13399" t="s">
        <v>33526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">
      <c r="A13400" t="s">
        <v>33527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">
      <c r="A13401" t="s">
        <v>33528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">
      <c r="A13402" t="s">
        <v>33529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">
      <c r="A13403" t="s">
        <v>33530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">
      <c r="A13404" t="s">
        <v>33531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">
      <c r="A13405" t="s">
        <v>33532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">
      <c r="A13406" t="s">
        <v>33533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">
      <c r="A13407" t="s">
        <v>33534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">
      <c r="A13408" t="s">
        <v>33535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">
      <c r="A13409" t="s">
        <v>33536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">
      <c r="A13410" t="s">
        <v>33537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">
      <c r="A13411" t="s">
        <v>33538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">
      <c r="A13412" t="s">
        <v>33539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">
      <c r="A13413" t="s">
        <v>33540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">
      <c r="A13414" t="s">
        <v>33541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">
      <c r="A13415" t="s">
        <v>33542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">
      <c r="A13416" t="s">
        <v>33543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">
      <c r="A13417" t="s">
        <v>33544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">
      <c r="A13418" t="s">
        <v>33545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">
      <c r="A13419" t="s">
        <v>33546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">
      <c r="A13420" t="s">
        <v>33547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">
      <c r="A13421" t="s">
        <v>33548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">
      <c r="A13422" t="s">
        <v>33549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">
      <c r="A13423" t="s">
        <v>33550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">
      <c r="A13424" t="s">
        <v>33551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">
      <c r="A13425" t="s">
        <v>33552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">
      <c r="A13426" t="s">
        <v>33553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">
      <c r="A13427" t="s">
        <v>33554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">
      <c r="A13428" t="s">
        <v>33555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">
      <c r="A13429" t="s">
        <v>33556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">
      <c r="A13430" t="s">
        <v>33557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">
      <c r="A13431" t="s">
        <v>33558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2">
      <c r="A13432" t="s">
        <v>33559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2">
      <c r="A13433" t="s">
        <v>33560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">
      <c r="A13434" t="s">
        <v>33561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">
      <c r="A13435" t="s">
        <v>33562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">
      <c r="A13436" t="s">
        <v>33563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">
      <c r="A13437" t="s">
        <v>33564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">
      <c r="A13438" t="s">
        <v>33565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">
      <c r="A13439" t="s">
        <v>33566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">
      <c r="A13440" t="s">
        <v>33567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">
      <c r="A13441" t="s">
        <v>33568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">
      <c r="A13442" t="s">
        <v>33569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2">
      <c r="A13443" t="s">
        <v>33570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">
      <c r="A13444" t="s">
        <v>33571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">
      <c r="A13445" t="s">
        <v>33572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">
      <c r="A13446" t="s">
        <v>33573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">
      <c r="A13447" t="s">
        <v>33574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">
      <c r="A13448" t="s">
        <v>33575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">
      <c r="A13449" t="s">
        <v>33576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">
      <c r="A13450" t="s">
        <v>33577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">
      <c r="A13451" t="s">
        <v>33578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">
      <c r="A13452" t="s">
        <v>33579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">
      <c r="A13453" t="s">
        <v>33580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">
      <c r="A13454" t="s">
        <v>33581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">
      <c r="A13455" t="s">
        <v>33582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2">
      <c r="A13456" t="s">
        <v>33583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2">
      <c r="A13457" t="s">
        <v>33584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">
      <c r="A13458" t="s">
        <v>33585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">
      <c r="A13459" t="s">
        <v>33586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">
      <c r="A13460" t="s">
        <v>33587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">
      <c r="A13461" t="s">
        <v>33588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">
      <c r="A13462" t="s">
        <v>33589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">
      <c r="A13463" t="s">
        <v>33590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">
      <c r="A13464" t="s">
        <v>33591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2">
      <c r="A13465" t="s">
        <v>33592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">
      <c r="A13466" t="s">
        <v>33593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">
      <c r="A13467" t="s">
        <v>33594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">
      <c r="A13468" t="s">
        <v>33595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">
      <c r="A13469" t="s">
        <v>33596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">
      <c r="A13470" t="s">
        <v>33597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">
      <c r="A13471" t="s">
        <v>33598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">
      <c r="A13472" t="s">
        <v>33599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">
      <c r="A13473" t="s">
        <v>33600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">
      <c r="A13474" t="s">
        <v>33601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">
      <c r="A13475" t="s">
        <v>33602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">
      <c r="A13476" t="s">
        <v>33603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">
      <c r="A13477" t="s">
        <v>33604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2">
      <c r="A13478" t="s">
        <v>33605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">
      <c r="A13479" t="s">
        <v>33606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">
      <c r="A13480" t="s">
        <v>33607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">
      <c r="A13481" t="s">
        <v>33608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">
      <c r="A13482" t="s">
        <v>33609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">
      <c r="A13483" t="s">
        <v>33610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">
      <c r="A13484" t="s">
        <v>33611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">
      <c r="A13485" t="s">
        <v>33612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">
      <c r="A13486" t="s">
        <v>33613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 x14ac:dyDescent="0.2">
      <c r="A13487" t="s">
        <v>33614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2">
      <c r="A13488" t="s">
        <v>33615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">
      <c r="A13489" t="s">
        <v>33616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">
      <c r="A13490" t="s">
        <v>33617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2">
      <c r="A13491" t="s">
        <v>33618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">
      <c r="A13492" t="s">
        <v>33619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">
      <c r="A13493" t="s">
        <v>33620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">
      <c r="A13494" t="s">
        <v>33621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">
      <c r="A13495" t="s">
        <v>33622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">
      <c r="A13496" t="s">
        <v>33623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">
      <c r="A13497" t="s">
        <v>33624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">
      <c r="A13498" t="s">
        <v>33625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">
      <c r="A13499" t="s">
        <v>33626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">
      <c r="A13500" t="s">
        <v>33627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">
      <c r="A13501" t="s">
        <v>33628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">
      <c r="A13502" t="s">
        <v>33629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">
      <c r="A13503" t="s">
        <v>33630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">
      <c r="A13504" t="s">
        <v>33631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">
      <c r="A13505" t="s">
        <v>33632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">
      <c r="A13506" t="s">
        <v>33633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2">
      <c r="A13507" t="s">
        <v>33634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">
      <c r="A13508" t="s">
        <v>33635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">
      <c r="A13509" t="s">
        <v>33636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">
      <c r="A13510" t="s">
        <v>33637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">
      <c r="A13511" t="s">
        <v>33638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">
      <c r="A13512" t="s">
        <v>33639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2">
      <c r="A13513" t="s">
        <v>33640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">
      <c r="A13514" t="s">
        <v>33641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">
      <c r="A13515" t="s">
        <v>33642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">
      <c r="A13516" t="s">
        <v>33643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">
      <c r="A13517" t="s">
        <v>33644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">
      <c r="A13518" t="s">
        <v>33645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">
      <c r="A13519" t="s">
        <v>33646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2">
      <c r="A13520" t="s">
        <v>33647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">
      <c r="A13521" t="s">
        <v>33648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2">
      <c r="A13522" t="s">
        <v>33649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">
      <c r="A13523" t="s">
        <v>33650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">
      <c r="A13524" t="s">
        <v>33651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">
      <c r="A13525" t="s">
        <v>33652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">
      <c r="A13526" t="s">
        <v>33653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">
      <c r="A13527" t="s">
        <v>33654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2">
      <c r="A13528" t="s">
        <v>33655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">
      <c r="A13529" t="s">
        <v>33656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">
      <c r="A13530" t="s">
        <v>33657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">
      <c r="A13531" t="s">
        <v>33658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2">
      <c r="A13532" t="s">
        <v>33659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">
      <c r="A13533" t="s">
        <v>33660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2">
      <c r="A13534" t="s">
        <v>33661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2">
      <c r="A13535" t="s">
        <v>33662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2">
      <c r="A13536" t="s">
        <v>33663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 x14ac:dyDescent="0.2">
      <c r="A13537" t="s">
        <v>33664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2">
      <c r="A13538" t="s">
        <v>33665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">
      <c r="A13539" t="s">
        <v>33666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">
      <c r="A13540" t="s">
        <v>33667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">
      <c r="A13541" t="s">
        <v>33668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">
      <c r="A13542" t="s">
        <v>33669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">
      <c r="A13543" t="s">
        <v>33670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">
      <c r="A13544" t="s">
        <v>33671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">
      <c r="A13545" t="s">
        <v>33672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">
      <c r="A13546" t="s">
        <v>33673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">
      <c r="A13547" t="s">
        <v>33674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2">
      <c r="A13548" t="s">
        <v>33675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">
      <c r="A13549" t="s">
        <v>33676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">
      <c r="A13550" t="s">
        <v>33677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2">
      <c r="A13551" t="s">
        <v>33678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2">
      <c r="A13552" t="s">
        <v>33679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">
      <c r="A13553" t="s">
        <v>33680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">
      <c r="A13554" t="s">
        <v>33681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">
      <c r="A13555" t="s">
        <v>33682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">
      <c r="A13556" t="s">
        <v>33683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">
      <c r="A13557" t="s">
        <v>33684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">
      <c r="A13558" t="s">
        <v>33685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">
      <c r="A13559" t="s">
        <v>33686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">
      <c r="A13560" t="s">
        <v>33687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</row>
    <row r="13561" spans="1:7" x14ac:dyDescent="0.2">
      <c r="A13561" t="s">
        <v>33688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">
      <c r="A13562" t="s">
        <v>33689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">
      <c r="A13563" t="s">
        <v>33690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">
      <c r="A13564" t="s">
        <v>33691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">
      <c r="A13565" t="s">
        <v>33692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">
      <c r="A13566" t="s">
        <v>33693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">
      <c r="A13567" t="s">
        <v>33694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2">
      <c r="A13568" t="s">
        <v>33695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2">
      <c r="A13569" t="s">
        <v>33696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">
      <c r="A13570" t="s">
        <v>33697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">
      <c r="A13571" t="s">
        <v>33698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2">
      <c r="A13572" t="s">
        <v>33699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">
      <c r="A13573" t="s">
        <v>33700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">
      <c r="A13574" t="s">
        <v>33701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">
      <c r="A13575" t="s">
        <v>33702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2">
      <c r="A13576" t="s">
        <v>33703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">
      <c r="A13577" t="s">
        <v>33704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2">
      <c r="A13578" t="s">
        <v>33705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">
      <c r="A13579" t="s">
        <v>33706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">
      <c r="A13580" t="s">
        <v>33707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">
      <c r="A13581" t="s">
        <v>33708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">
      <c r="A13582" t="s">
        <v>33709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">
      <c r="A13583" t="s">
        <v>33710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x14ac:dyDescent="0.2">
      <c r="A13584" t="s">
        <v>33711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2">
      <c r="A13585" t="s">
        <v>33712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">
      <c r="A13586" t="s">
        <v>33713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">
      <c r="A13587" t="s">
        <v>33714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">
      <c r="A13588" t="s">
        <v>33715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">
      <c r="A13589" t="s">
        <v>33716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2">
      <c r="A13590" t="s">
        <v>33717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">
      <c r="A13591" t="s">
        <v>33718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2">
      <c r="A13592" t="s">
        <v>33719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">
      <c r="A13593" t="s">
        <v>33720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">
      <c r="A13594" t="s">
        <v>33721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">
      <c r="A13595" t="s">
        <v>33722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">
      <c r="A13596" t="s">
        <v>33723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">
      <c r="A13597" t="s">
        <v>33724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">
      <c r="A13598" t="s">
        <v>33725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">
      <c r="A13599" t="s">
        <v>33726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">
      <c r="A13600" t="s">
        <v>33727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">
      <c r="A13601" t="s">
        <v>33728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">
      <c r="A13602" t="s">
        <v>33729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">
      <c r="A13603" t="s">
        <v>33730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">
      <c r="A13604" t="s">
        <v>33731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">
      <c r="A13605" t="s">
        <v>33732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">
      <c r="A13606" t="s">
        <v>33733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2">
      <c r="A13607" t="s">
        <v>33734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">
      <c r="A13608" t="s">
        <v>33735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">
      <c r="A13609" t="s">
        <v>33736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">
      <c r="A13610" t="s">
        <v>33737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">
      <c r="A13611" t="s">
        <v>33738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">
      <c r="A13612" t="s">
        <v>33739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2">
      <c r="A13613" t="s">
        <v>33740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">
      <c r="A13614" t="s">
        <v>33741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">
      <c r="A13615" t="s">
        <v>33742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">
      <c r="A13616" t="s">
        <v>33743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">
      <c r="A13617" t="s">
        <v>33744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">
      <c r="A13618" t="s">
        <v>33745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">
      <c r="A13619" t="s">
        <v>33746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">
      <c r="A13620" t="s">
        <v>33747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">
      <c r="A13621" t="s">
        <v>33748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2">
      <c r="A13622" t="s">
        <v>33749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">
      <c r="A13623" t="s">
        <v>33750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">
      <c r="A13624" t="s">
        <v>33751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">
      <c r="A13625" t="s">
        <v>33752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">
      <c r="A13626" t="s">
        <v>33753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">
      <c r="A13627" t="s">
        <v>33754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">
      <c r="A13628" t="s">
        <v>33755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">
      <c r="A13629" t="s">
        <v>33756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">
      <c r="A13630" t="s">
        <v>33757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 x14ac:dyDescent="0.2">
      <c r="A13631" t="s">
        <v>33758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</row>
    <row r="13632" spans="1:7" x14ac:dyDescent="0.2">
      <c r="A13632" t="s">
        <v>33759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">
      <c r="A13633" t="s">
        <v>33760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2">
      <c r="A13634" t="s">
        <v>33761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">
      <c r="A13635" t="s">
        <v>33762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x14ac:dyDescent="0.2">
      <c r="A13636" t="s">
        <v>33763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">
      <c r="A13637" t="s">
        <v>33764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">
      <c r="A13638" t="s">
        <v>33765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">
      <c r="A13639" t="s">
        <v>33766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2">
      <c r="A13640" t="s">
        <v>33767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">
      <c r="A13641" t="s">
        <v>33768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">
      <c r="A13642" t="s">
        <v>33769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">
      <c r="A13643" t="s">
        <v>33770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">
      <c r="A13644" t="s">
        <v>33771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">
      <c r="A13645" t="s">
        <v>33772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">
      <c r="A13646" t="s">
        <v>33773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">
      <c r="A13647" t="s">
        <v>33774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">
      <c r="A13648" t="s">
        <v>33775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">
      <c r="A13649" t="s">
        <v>33776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2">
      <c r="A13650" t="s">
        <v>33777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">
      <c r="A13651" t="s">
        <v>33778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">
      <c r="A13652" t="s">
        <v>33779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">
      <c r="A13653" t="s">
        <v>33780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">
      <c r="A13654" t="s">
        <v>33781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">
      <c r="A13655" t="s">
        <v>33782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">
      <c r="A13656" t="s">
        <v>33783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">
      <c r="A13657" t="s">
        <v>33784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">
      <c r="A13658" t="s">
        <v>33785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2">
      <c r="A13659" t="s">
        <v>33786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">
      <c r="A13660" t="s">
        <v>33787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">
      <c r="A13661" t="s">
        <v>33788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">
      <c r="A13662" t="s">
        <v>33789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">
      <c r="A13663" t="s">
        <v>33790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x14ac:dyDescent="0.2">
      <c r="A13664" t="s">
        <v>33791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">
      <c r="A13665" t="s">
        <v>33792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">
      <c r="A13666" t="s">
        <v>33793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2">
      <c r="A13667" t="s">
        <v>33794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">
      <c r="A13668" t="s">
        <v>33795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">
      <c r="A13669" t="s">
        <v>33796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">
      <c r="A13670" t="s">
        <v>33797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 x14ac:dyDescent="0.2">
      <c r="A13671" t="s">
        <v>33798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x14ac:dyDescent="0.2">
      <c r="A13672" t="s">
        <v>33799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">
      <c r="A13673" t="s">
        <v>33800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">
      <c r="A13674" t="s">
        <v>33801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">
      <c r="A13675" t="s">
        <v>33802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">
      <c r="A13676" t="s">
        <v>33803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2">
      <c r="A13677" t="s">
        <v>33804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">
      <c r="A13678" t="s">
        <v>33805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">
      <c r="A13679" t="s">
        <v>33806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">
      <c r="A13680" t="s">
        <v>33807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">
      <c r="A13681" t="s">
        <v>33808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2">
      <c r="A13682" t="s">
        <v>33809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">
      <c r="A13683" t="s">
        <v>33810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">
      <c r="A13684" t="s">
        <v>33811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2">
      <c r="A13685" t="s">
        <v>33812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">
      <c r="A13686" t="s">
        <v>33813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">
      <c r="A13687" t="s">
        <v>33814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2">
      <c r="A13688" t="s">
        <v>33815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">
      <c r="A13689" t="s">
        <v>33816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">
      <c r="A13690" t="s">
        <v>33817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">
      <c r="A13691" t="s">
        <v>33818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2">
      <c r="A13692" t="s">
        <v>33819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x14ac:dyDescent="0.2">
      <c r="A13693" t="s">
        <v>33820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">
      <c r="A13694" t="s">
        <v>33821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 x14ac:dyDescent="0.2">
      <c r="A13695" t="s">
        <v>33822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2">
      <c r="A13696" t="s">
        <v>33823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">
      <c r="A13697" t="s">
        <v>33824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2">
      <c r="A13698" t="s">
        <v>33825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 x14ac:dyDescent="0.2">
      <c r="A13699" t="s">
        <v>33826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">
      <c r="A13700" t="s">
        <v>33827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">
      <c r="A13701" t="s">
        <v>33828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">
      <c r="A13702" t="s">
        <v>33829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">
      <c r="A13703" t="s">
        <v>33830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">
      <c r="A13704" t="s">
        <v>33831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">
      <c r="A13705" t="s">
        <v>33832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">
      <c r="A13706" t="s">
        <v>33833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">
      <c r="A13707" t="s">
        <v>33834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 x14ac:dyDescent="0.2">
      <c r="A13708" t="s">
        <v>33835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">
      <c r="A13709" t="s">
        <v>33836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x14ac:dyDescent="0.2">
      <c r="A13710" t="s">
        <v>33837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">
      <c r="A13711" t="s">
        <v>33838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">
      <c r="A13712" t="s">
        <v>33839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">
      <c r="A13713" t="s">
        <v>33840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">
      <c r="A13714" t="s">
        <v>33841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">
      <c r="A13715" t="s">
        <v>33842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2">
      <c r="A13716" t="s">
        <v>33843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">
      <c r="A13717" t="s">
        <v>33844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">
      <c r="A13718" t="s">
        <v>33845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">
      <c r="A13719" t="s">
        <v>33846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2">
      <c r="A13720" t="s">
        <v>33847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2">
      <c r="A13721" t="s">
        <v>33848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2">
      <c r="A13722" t="s">
        <v>33849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x14ac:dyDescent="0.2">
      <c r="A13723" t="s">
        <v>33850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">
      <c r="A13724" t="s">
        <v>33851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">
      <c r="A13725" t="s">
        <v>33852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">
      <c r="A13726" t="s">
        <v>33853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 x14ac:dyDescent="0.2">
      <c r="A13727" t="s">
        <v>33854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">
      <c r="A13728" t="s">
        <v>33855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">
      <c r="A13729" t="s">
        <v>33856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">
      <c r="A13730" t="s">
        <v>33857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">
      <c r="A13731" t="s">
        <v>33858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">
      <c r="A13732" t="s">
        <v>33859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">
      <c r="A13733" t="s">
        <v>33860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2">
      <c r="A13734" t="s">
        <v>33861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">
      <c r="A13735" t="s">
        <v>33862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">
      <c r="A13736" t="s">
        <v>33863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">
      <c r="A13737" t="s">
        <v>33864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">
      <c r="A13738" t="s">
        <v>33865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">
      <c r="A13739" t="s">
        <v>33866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">
      <c r="A13740" t="s">
        <v>33867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">
      <c r="A13741" t="s">
        <v>33868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">
      <c r="A13742" t="s">
        <v>33869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">
      <c r="A13743" t="s">
        <v>33870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">
      <c r="A13744" t="s">
        <v>33871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">
      <c r="A13745" t="s">
        <v>33872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">
      <c r="A13746" t="s">
        <v>33873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">
      <c r="A13747" t="s">
        <v>33874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">
      <c r="A13748" t="s">
        <v>33875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">
      <c r="A13749" t="s">
        <v>33876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">
      <c r="A13750" t="s">
        <v>33877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">
      <c r="A13751" t="s">
        <v>33878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2">
      <c r="A13752" t="s">
        <v>33879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">
      <c r="A13753" t="s">
        <v>33880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">
      <c r="A13754" t="s">
        <v>33881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">
      <c r="A13755" t="s">
        <v>33882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2">
      <c r="A13756" t="s">
        <v>33883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">
      <c r="A13757" t="s">
        <v>33884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">
      <c r="A13758" t="s">
        <v>33885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">
      <c r="A13759" t="s">
        <v>33886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">
      <c r="A13760" t="s">
        <v>33887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">
      <c r="A13761" t="s">
        <v>33888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">
      <c r="A13762" t="s">
        <v>33889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">
      <c r="A13763" t="s">
        <v>33890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">
      <c r="A13764" t="s">
        <v>33891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">
      <c r="A13765" t="s">
        <v>33892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">
      <c r="A13766" t="s">
        <v>33893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">
      <c r="A13767" t="s">
        <v>33894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">
      <c r="A13768" t="s">
        <v>33895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">
      <c r="A13769" t="s">
        <v>33896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">
      <c r="A13770" t="s">
        <v>33897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">
      <c r="A13771" t="s">
        <v>33898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">
      <c r="A13772" t="s">
        <v>33899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">
      <c r="A13773" t="s">
        <v>33900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">
      <c r="A13774" t="s">
        <v>33901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2">
      <c r="A13775" t="s">
        <v>33902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">
      <c r="A13776" t="s">
        <v>33903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">
      <c r="A13777" t="s">
        <v>33904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">
      <c r="A13778" t="s">
        <v>33905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">
      <c r="A13779" t="s">
        <v>33906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">
      <c r="A13780" t="s">
        <v>33907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">
      <c r="A13781" t="s">
        <v>33908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">
      <c r="A13782" t="s">
        <v>33909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">
      <c r="A13783" t="s">
        <v>33910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">
      <c r="A13784" t="s">
        <v>33911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">
      <c r="A13785" t="s">
        <v>33912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">
      <c r="A13786" t="s">
        <v>33913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">
      <c r="A13787" t="s">
        <v>33914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">
      <c r="A13788" t="s">
        <v>33915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">
      <c r="A13789" t="s">
        <v>33916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">
      <c r="A13790" t="s">
        <v>33917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2">
      <c r="A13791" t="s">
        <v>33918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2">
      <c r="A13792" t="s">
        <v>33919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">
      <c r="A13793" t="s">
        <v>33920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">
      <c r="A13794" t="s">
        <v>33921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">
      <c r="A13795" t="s">
        <v>33922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">
      <c r="A13796" t="s">
        <v>33923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">
      <c r="A13797" t="s">
        <v>33924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 x14ac:dyDescent="0.2">
      <c r="A13798" t="s">
        <v>33925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">
      <c r="A13799" t="s">
        <v>33926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">
      <c r="A13800" t="s">
        <v>33927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">
      <c r="A13801" t="s">
        <v>33928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">
      <c r="A13802" t="s">
        <v>33929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">
      <c r="A13803" t="s">
        <v>33930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2">
      <c r="A13804" t="s">
        <v>33931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">
      <c r="A13805" t="s">
        <v>33932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">
      <c r="A13806" t="s">
        <v>33933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">
      <c r="A13807" t="s">
        <v>33934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">
      <c r="A13808" t="s">
        <v>33935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">
      <c r="A13809" t="s">
        <v>33936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">
      <c r="A13810" t="s">
        <v>33937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">
      <c r="A13811" t="s">
        <v>33938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">
      <c r="A13812" t="s">
        <v>33939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">
      <c r="A13813" t="s">
        <v>33940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">
      <c r="A13814" t="s">
        <v>33941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">
      <c r="A13815" t="s">
        <v>33942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">
      <c r="A13816" t="s">
        <v>33943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">
      <c r="A13817" t="s">
        <v>33944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2">
      <c r="A13818" t="s">
        <v>33945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2">
      <c r="A13819" t="s">
        <v>33946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">
      <c r="A13820" t="s">
        <v>33947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">
      <c r="A13821" t="s">
        <v>33948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">
      <c r="A13822" t="s">
        <v>33949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2">
      <c r="A13823" t="s">
        <v>33950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">
      <c r="A13824" t="s">
        <v>33951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">
      <c r="A13825" t="s">
        <v>33952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">
      <c r="A13826" t="s">
        <v>33953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">
      <c r="A13827" t="s">
        <v>33954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">
      <c r="A13828" t="s">
        <v>33955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">
      <c r="A13829" t="s">
        <v>33956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">
      <c r="A13830" t="s">
        <v>33957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">
      <c r="A13831" t="s">
        <v>33958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">
      <c r="A13832" t="s">
        <v>33959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">
      <c r="A13833" t="s">
        <v>33960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">
      <c r="A13834" t="s">
        <v>33961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">
      <c r="A13835" t="s">
        <v>33962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">
      <c r="A13836" t="s">
        <v>33963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">
      <c r="A13837" t="s">
        <v>33964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">
      <c r="A13838" t="s">
        <v>33965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2">
      <c r="A13839" t="s">
        <v>33966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">
      <c r="A13840" t="s">
        <v>33967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">
      <c r="A13841" t="s">
        <v>33968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">
      <c r="A13842" t="s">
        <v>33969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">
      <c r="A13843" t="s">
        <v>33970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">
      <c r="A13844" t="s">
        <v>33971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">
      <c r="A13845" t="s">
        <v>33972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">
      <c r="A13846" t="s">
        <v>33973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">
      <c r="A13847" t="s">
        <v>33974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">
      <c r="A13848" t="s">
        <v>33975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">
      <c r="A13849" t="s">
        <v>33976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2">
      <c r="A13850" t="s">
        <v>33977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">
      <c r="A13851" t="s">
        <v>33978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">
      <c r="A13852" t="s">
        <v>33979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">
      <c r="A13853" t="s">
        <v>33980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">
      <c r="A13854" t="s">
        <v>33981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">
      <c r="A13855" t="s">
        <v>33982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">
      <c r="A13856" t="s">
        <v>33983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">
      <c r="A13857" t="s">
        <v>33984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">
      <c r="A13858" t="s">
        <v>33985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">
      <c r="A13859" t="s">
        <v>33986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">
      <c r="A13860" t="s">
        <v>33987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">
      <c r="A13861" t="s">
        <v>33988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">
      <c r="A13862" t="s">
        <v>33989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">
      <c r="A13863" t="s">
        <v>33990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">
      <c r="A13864" t="s">
        <v>33991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">
      <c r="A13865" t="s">
        <v>33992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">
      <c r="A13866" t="s">
        <v>33993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">
      <c r="A13867" t="s">
        <v>33994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 t="s">
        <v>33995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">
      <c r="A13869" t="s">
        <v>33996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">
      <c r="A13870" t="s">
        <v>33997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 t="s">
        <v>33998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">
      <c r="A13872" t="s">
        <v>33999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">
      <c r="A13873" t="s">
        <v>34000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">
      <c r="A13874" t="s">
        <v>34001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">
      <c r="A13875" t="s">
        <v>34002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">
      <c r="A13876" t="s">
        <v>34003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">
      <c r="A13877" t="s">
        <v>34004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">
      <c r="A13878" t="s">
        <v>34005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 t="s">
        <v>34006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2">
      <c r="A13880" t="s">
        <v>34007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">
      <c r="A13881" t="s">
        <v>34008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">
      <c r="A13882" t="s">
        <v>34009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">
      <c r="A13883" t="s">
        <v>34010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">
      <c r="A13884" t="s">
        <v>34011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">
      <c r="A13885" t="s">
        <v>34012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">
      <c r="A13886" t="s">
        <v>34013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">
      <c r="A13887" t="s">
        <v>34014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">
      <c r="A13888" t="s">
        <v>34015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">
      <c r="A13889" t="s">
        <v>34016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">
      <c r="A13890" t="s">
        <v>34017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">
      <c r="A13891" t="s">
        <v>34018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">
      <c r="A13892" t="s">
        <v>34019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">
      <c r="A13893" t="s">
        <v>34020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">
      <c r="A13894" t="s">
        <v>34021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">
      <c r="A13895" t="s">
        <v>34022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">
      <c r="A13896" t="s">
        <v>34023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">
      <c r="A13897" t="s">
        <v>34024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">
      <c r="A13898" t="s">
        <v>34025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">
      <c r="A13899" t="s">
        <v>34026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">
      <c r="A13900" t="s">
        <v>34027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">
      <c r="A13901" t="s">
        <v>34028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">
      <c r="A13902" t="s">
        <v>34029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 t="s">
        <v>34030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">
      <c r="A13904" t="s">
        <v>34031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">
      <c r="A13905" t="s">
        <v>34032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">
      <c r="A13906" t="s">
        <v>34033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">
      <c r="A13907" t="s">
        <v>34034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">
      <c r="A13908" t="s">
        <v>34035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2">
      <c r="A13909" t="s">
        <v>34036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 x14ac:dyDescent="0.2">
      <c r="A13910" t="s">
        <v>34037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">
      <c r="A13911" t="s">
        <v>34038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">
      <c r="A13912" t="s">
        <v>34039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">
      <c r="A13913" t="s">
        <v>34040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">
      <c r="A13914" t="s">
        <v>34041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">
      <c r="A13915" t="s">
        <v>34042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">
      <c r="A13916" t="s">
        <v>34043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">
      <c r="A13917" t="s">
        <v>34044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">
      <c r="A13918" t="s">
        <v>34045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">
      <c r="A13919" t="s">
        <v>34046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">
      <c r="A13920" t="s">
        <v>34047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">
      <c r="A13921" t="s">
        <v>34048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">
      <c r="A13922" t="s">
        <v>34049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">
      <c r="A13923" t="s">
        <v>34050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">
      <c r="A13924" t="s">
        <v>34051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">
      <c r="A13925" t="s">
        <v>34052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">
      <c r="A13926" t="s">
        <v>34053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">
      <c r="A13927" t="s">
        <v>34054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">
      <c r="A13928" t="s">
        <v>34055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">
      <c r="A13929" t="s">
        <v>34056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">
      <c r="A13930" t="s">
        <v>34057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">
      <c r="A13931" t="s">
        <v>34058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 x14ac:dyDescent="0.2">
      <c r="A13932" t="s">
        <v>34059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2">
      <c r="A13933" t="s">
        <v>34060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2">
      <c r="A13934" t="s">
        <v>34061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">
      <c r="A13935" t="s">
        <v>34062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">
      <c r="A13936" t="s">
        <v>34063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">
      <c r="A13937" t="s">
        <v>34064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">
      <c r="A13938" t="s">
        <v>34065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">
      <c r="A13939" t="s">
        <v>34066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x14ac:dyDescent="0.2">
      <c r="A13940" t="s">
        <v>34067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">
      <c r="A13941" t="s">
        <v>34068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">
      <c r="A13942" t="s">
        <v>34069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">
      <c r="A13943" t="s">
        <v>34070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">
      <c r="A13944" t="s">
        <v>34071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">
      <c r="A13945" t="s">
        <v>34072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">
      <c r="A13946" t="s">
        <v>34073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">
      <c r="A13947" t="s">
        <v>34074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x14ac:dyDescent="0.2">
      <c r="A13948" t="s">
        <v>34075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">
      <c r="A13949" t="s">
        <v>34076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">
      <c r="A13950" t="s">
        <v>34077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">
      <c r="A13951" t="s">
        <v>34078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">
      <c r="A13952" t="s">
        <v>34079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">
      <c r="A13953" t="s">
        <v>34080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">
      <c r="A13954" t="s">
        <v>34081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">
      <c r="A13955" t="s">
        <v>34082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">
      <c r="A13956" t="s">
        <v>34083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">
      <c r="A13957" t="s">
        <v>34084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">
      <c r="A13958" t="s">
        <v>34085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">
      <c r="A13959" t="s">
        <v>34086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">
      <c r="A13960" t="s">
        <v>34087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">
      <c r="A13961" t="s">
        <v>34088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">
      <c r="A13962" t="s">
        <v>34089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">
      <c r="A13963" t="s">
        <v>34090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">
      <c r="A13964" t="s">
        <v>34091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">
      <c r="A13965" t="s">
        <v>34092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2">
      <c r="A13966" t="s">
        <v>34093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">
      <c r="A13967" t="s">
        <v>34094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">
      <c r="A13968" t="s">
        <v>34095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">
      <c r="A13969" t="s">
        <v>34096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">
      <c r="A13970" t="s">
        <v>34097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">
      <c r="A13971" t="s">
        <v>34098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">
      <c r="A13972" t="s">
        <v>34099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">
      <c r="A13973" t="s">
        <v>34100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">
      <c r="A13974" t="s">
        <v>34101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">
      <c r="A13975" t="s">
        <v>34102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">
      <c r="A13976" t="s">
        <v>34103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">
      <c r="A13977" t="s">
        <v>34104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">
      <c r="A13978" t="s">
        <v>34105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">
      <c r="A13979" t="s">
        <v>34106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">
      <c r="A13980" t="s">
        <v>34107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">
      <c r="A13981" t="s">
        <v>34108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x14ac:dyDescent="0.2">
      <c r="A13982" t="s">
        <v>34109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">
      <c r="A13983" t="s">
        <v>34110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2">
      <c r="A13984" t="s">
        <v>34111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">
      <c r="A13985" t="s">
        <v>34112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">
      <c r="A13986" t="s">
        <v>34113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2">
      <c r="A13987" t="s">
        <v>34114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">
      <c r="A13988" t="s">
        <v>34115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">
      <c r="A13989" t="s">
        <v>34116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">
      <c r="A13990" t="s">
        <v>34117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x14ac:dyDescent="0.2">
      <c r="A13991" t="s">
        <v>34118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">
      <c r="A13992" t="s">
        <v>34119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x14ac:dyDescent="0.2">
      <c r="A13993" t="s">
        <v>34120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">
      <c r="A13994" t="s">
        <v>34121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">
      <c r="A13995" t="s">
        <v>34122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2">
      <c r="A13996" t="s">
        <v>34123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">
      <c r="A13997" t="s">
        <v>34124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">
      <c r="A13998" t="s">
        <v>34125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">
      <c r="A13999" t="s">
        <v>34126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">
      <c r="A14000" t="s">
        <v>34127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">
      <c r="A14001" t="s">
        <v>34128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">
      <c r="A14002" t="s">
        <v>34129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">
      <c r="A14003" t="s">
        <v>34130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">
      <c r="A14004" t="s">
        <v>34131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">
      <c r="A14005" t="s">
        <v>34132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">
      <c r="A14006" t="s">
        <v>34133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x14ac:dyDescent="0.2">
      <c r="A14007" t="s">
        <v>34134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2">
      <c r="A14008" t="s">
        <v>34135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">
      <c r="A14009" t="s">
        <v>34136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">
      <c r="A14010" t="s">
        <v>34137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">
      <c r="A14011" t="s">
        <v>34138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">
      <c r="A14012" t="s">
        <v>34139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">
      <c r="A14013" t="s">
        <v>34140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">
      <c r="A14014" t="s">
        <v>34141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">
      <c r="A14015" t="s">
        <v>34142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">
      <c r="A14016" t="s">
        <v>34143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">
      <c r="A14017" t="s">
        <v>34144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">
      <c r="A14018" t="s">
        <v>34145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">
      <c r="A14019" t="s">
        <v>34146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x14ac:dyDescent="0.2">
      <c r="A14020" t="s">
        <v>34147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">
      <c r="A14021" t="s">
        <v>34148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">
      <c r="A14022" t="s">
        <v>34149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2">
      <c r="A14023" t="s">
        <v>34150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">
      <c r="A14024" t="s">
        <v>34151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">
      <c r="A14025" t="s">
        <v>34152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">
      <c r="A14026" t="s">
        <v>34153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">
      <c r="A14027" t="s">
        <v>34154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">
      <c r="A14028" t="s">
        <v>34155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">
      <c r="A14029" t="s">
        <v>34156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">
      <c r="A14030" t="s">
        <v>34157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">
      <c r="A14031" t="s">
        <v>34158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">
      <c r="A14032" t="s">
        <v>34159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">
      <c r="A14033" t="s">
        <v>34160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">
      <c r="A14034" t="s">
        <v>34161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">
      <c r="A14035" t="s">
        <v>34162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">
      <c r="A14036" t="s">
        <v>34163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">
      <c r="A14037" t="s">
        <v>34164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">
      <c r="A14038" t="s">
        <v>34165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">
      <c r="A14039" t="s">
        <v>34166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">
      <c r="A14040" t="s">
        <v>34167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">
      <c r="A14041" t="s">
        <v>34168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">
      <c r="A14042" t="s">
        <v>34169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2">
      <c r="A14043" t="s">
        <v>34170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">
      <c r="A14044" t="s">
        <v>34171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">
      <c r="A14045" t="s">
        <v>34172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">
      <c r="A14046" t="s">
        <v>34173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">
      <c r="A14047" t="s">
        <v>34174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">
      <c r="A14048" t="s">
        <v>34175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">
      <c r="A14049" t="s">
        <v>34176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">
      <c r="A14050" t="s">
        <v>34177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">
      <c r="A14051" t="s">
        <v>34178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">
      <c r="A14052" t="s">
        <v>34179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2">
      <c r="A14053" t="s">
        <v>34180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">
      <c r="A14054" t="s">
        <v>34181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">
      <c r="A14055" t="s">
        <v>34182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">
      <c r="A14056" t="s">
        <v>34183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2">
      <c r="A14057" t="s">
        <v>34184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">
      <c r="A14058" t="s">
        <v>34185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">
      <c r="A14059" t="s">
        <v>34186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">
      <c r="A14060" t="s">
        <v>34187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">
      <c r="A14061" t="s">
        <v>34188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">
      <c r="A14062" t="s">
        <v>34189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">
      <c r="A14063" t="s">
        <v>34190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">
      <c r="A14064" t="s">
        <v>34191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">
      <c r="A14065" t="s">
        <v>34192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">
      <c r="A14066" t="s">
        <v>34193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">
      <c r="A14067" t="s">
        <v>34194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t="s">
        <v>34195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">
      <c r="A14069" t="s">
        <v>34196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">
      <c r="A14070" t="s">
        <v>34197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">
      <c r="A14071" t="s">
        <v>34198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 x14ac:dyDescent="0.2">
      <c r="A14072" t="s">
        <v>34199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">
      <c r="A14073" t="s">
        <v>34200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">
      <c r="A14074" t="s">
        <v>34201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">
      <c r="A14075" t="s">
        <v>34202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x14ac:dyDescent="0.2">
      <c r="A14076" t="s">
        <v>34203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">
      <c r="A14077" t="s">
        <v>34204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">
      <c r="A14078" t="s">
        <v>34205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">
      <c r="A14079" t="s">
        <v>34206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">
      <c r="A14080" t="s">
        <v>34207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">
      <c r="A14081" t="s">
        <v>34208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2">
      <c r="A14082" t="s">
        <v>34209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">
      <c r="A14083" t="s">
        <v>34210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">
      <c r="A14084" t="s">
        <v>34211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">
      <c r="A14085" t="s">
        <v>34212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">
      <c r="A14086" t="s">
        <v>34213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2">
      <c r="A14087" t="s">
        <v>34214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">
      <c r="A14088" t="s">
        <v>34215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">
      <c r="A14089" t="s">
        <v>34216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">
      <c r="A14090" t="s">
        <v>34217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 x14ac:dyDescent="0.2">
      <c r="A14091" t="s">
        <v>34218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">
      <c r="A14092" t="s">
        <v>34219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">
      <c r="A14093" t="s">
        <v>34220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">
      <c r="A14094" t="s">
        <v>34221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">
      <c r="A14095" t="s">
        <v>34222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">
      <c r="A14096" t="s">
        <v>34223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 x14ac:dyDescent="0.2">
      <c r="A14097" t="s">
        <v>34224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">
      <c r="A14098" t="s">
        <v>34225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">
      <c r="A14099" t="s">
        <v>34226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">
      <c r="A14100" t="s">
        <v>34227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2">
      <c r="A14101" t="s">
        <v>34228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 x14ac:dyDescent="0.2">
      <c r="A14102" t="s">
        <v>34229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">
      <c r="A14103" t="s">
        <v>34230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2">
      <c r="A14104" t="s">
        <v>34231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">
      <c r="A14105" t="s">
        <v>34232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">
      <c r="A14106" t="s">
        <v>34233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">
      <c r="A14107" t="s">
        <v>34234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">
      <c r="A14108" t="s">
        <v>34235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">
      <c r="A14109" t="s">
        <v>34236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">
      <c r="A14110" t="s">
        <v>34237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 x14ac:dyDescent="0.2">
      <c r="A14111" t="s">
        <v>34238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">
      <c r="A14112" t="s">
        <v>34239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x14ac:dyDescent="0.2">
      <c r="A14113" t="s">
        <v>34240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">
      <c r="A14114" t="s">
        <v>34241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 x14ac:dyDescent="0.2">
      <c r="A14115" t="s">
        <v>34242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">
      <c r="A14116" t="s">
        <v>34243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">
      <c r="A14117" t="s">
        <v>34244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">
      <c r="A14118" t="s">
        <v>34245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">
      <c r="A14119" t="s">
        <v>34246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2">
      <c r="A14120" t="s">
        <v>34247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">
      <c r="A14121" t="s">
        <v>34248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2">
      <c r="A14122" t="s">
        <v>34249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2">
      <c r="A14123" t="s">
        <v>34250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x14ac:dyDescent="0.2">
      <c r="A14124" t="s">
        <v>34251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2">
      <c r="A14125" t="s">
        <v>34252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">
      <c r="A14126" t="s">
        <v>34253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">
      <c r="A14127" t="s">
        <v>34254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">
      <c r="A14128" t="s">
        <v>34255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">
      <c r="A14129" t="s">
        <v>34256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">
      <c r="A14130" t="s">
        <v>34257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">
      <c r="A14131" t="s">
        <v>34258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">
      <c r="A14132" t="s">
        <v>34259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">
      <c r="A14133" t="s">
        <v>34260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">
      <c r="A14134" t="s">
        <v>34261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">
      <c r="A14135" t="s">
        <v>34262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">
      <c r="A14136" t="s">
        <v>34263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">
      <c r="A14137" t="s">
        <v>34264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">
      <c r="A14138" t="s">
        <v>34265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">
      <c r="A14139" t="s">
        <v>34266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">
      <c r="A14140" t="s">
        <v>34267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">
      <c r="A14141" t="s">
        <v>34268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">
      <c r="A14142" t="s">
        <v>34269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">
      <c r="A14143" t="s">
        <v>34270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">
      <c r="A14144" t="s">
        <v>34271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">
      <c r="A14145" t="s">
        <v>34272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">
      <c r="A14146" t="s">
        <v>34273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">
      <c r="A14147" t="s">
        <v>34274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">
      <c r="A14148" t="s">
        <v>34275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">
      <c r="A14149" t="s">
        <v>34276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">
      <c r="A14150" t="s">
        <v>34277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">
      <c r="A14151" t="s">
        <v>34278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">
      <c r="A14152" t="s">
        <v>34279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">
      <c r="A14153" t="s">
        <v>34280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">
      <c r="A14154" t="s">
        <v>34281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">
      <c r="A14155" t="s">
        <v>34282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">
      <c r="A14156" t="s">
        <v>34283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">
      <c r="A14157" t="s">
        <v>34284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">
      <c r="A14158" t="s">
        <v>34285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">
      <c r="A14159" t="s">
        <v>34286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">
      <c r="A14160" t="s">
        <v>34287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">
      <c r="A14161" t="s">
        <v>34288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">
      <c r="A14162" t="s">
        <v>34289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">
      <c r="A14163" t="s">
        <v>34290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">
      <c r="A14164" t="s">
        <v>34291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">
      <c r="A14165" t="s">
        <v>34292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">
      <c r="A14166" t="s">
        <v>34293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">
      <c r="A14167" t="s">
        <v>34294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">
      <c r="A14168" t="s">
        <v>34295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">
      <c r="A14169" t="s">
        <v>34296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">
      <c r="A14170" t="s">
        <v>34297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">
      <c r="A14171" t="s">
        <v>34298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">
      <c r="A14172" t="s">
        <v>34299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">
      <c r="A14173" t="s">
        <v>34300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">
      <c r="A14174" t="s">
        <v>34301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">
      <c r="A14175" t="s">
        <v>34302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">
      <c r="A14176" t="s">
        <v>34303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">
      <c r="A14177" t="s">
        <v>34304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">
      <c r="A14178" t="s">
        <v>34305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">
      <c r="A14179" t="s">
        <v>34306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">
      <c r="A14180" t="s">
        <v>34307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">
      <c r="A14181" t="s">
        <v>34308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">
      <c r="A14182" t="s">
        <v>34309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">
      <c r="A14183" t="s">
        <v>34310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">
      <c r="A14184" t="s">
        <v>34311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">
      <c r="A14185" t="s">
        <v>34312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">
      <c r="A14186" t="s">
        <v>34313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">
      <c r="A14187" t="s">
        <v>34314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">
      <c r="A14188" t="s">
        <v>34315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">
      <c r="A14189" t="s">
        <v>34316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">
      <c r="A14190" t="s">
        <v>34317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">
      <c r="A14191" t="s">
        <v>34318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">
      <c r="A14192" t="s">
        <v>34319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">
      <c r="A14193" t="s">
        <v>34320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">
      <c r="A14194" t="s">
        <v>34321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">
      <c r="A14195" t="s">
        <v>34322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">
      <c r="A14196" t="s">
        <v>34323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">
      <c r="A14197" t="s">
        <v>34324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">
      <c r="A14198" t="s">
        <v>34325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">
      <c r="A14199" t="s">
        <v>34326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 t="s">
        <v>34327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">
      <c r="A14201" t="s">
        <v>34328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">
      <c r="A14202" t="s">
        <v>34329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">
      <c r="A14203" t="s">
        <v>34330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">
      <c r="A14204" t="s">
        <v>34331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">
      <c r="A14205" t="s">
        <v>34332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">
      <c r="A14206" t="s">
        <v>34333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">
      <c r="A14207" t="s">
        <v>34334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">
      <c r="A14208" t="s">
        <v>34335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">
      <c r="A14209" t="s">
        <v>34336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">
      <c r="A14210" t="s">
        <v>34337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">
      <c r="A14211" t="s">
        <v>34338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">
      <c r="A14212" t="s">
        <v>34339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">
      <c r="A14213" t="s">
        <v>34340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">
      <c r="A14214" t="s">
        <v>34341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">
      <c r="A14215" t="s">
        <v>34342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">
      <c r="A14216" t="s">
        <v>34343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">
      <c r="A14217" t="s">
        <v>34344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">
      <c r="A14218" t="s">
        <v>34345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 t="s">
        <v>34346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">
      <c r="A14220" t="s">
        <v>34347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">
      <c r="A14221" t="s">
        <v>34348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">
      <c r="A14222" t="s">
        <v>34349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">
      <c r="A14223" t="s">
        <v>34350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">
      <c r="A14224" t="s">
        <v>34351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">
      <c r="A14225" t="s">
        <v>34352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">
      <c r="A14226" t="s">
        <v>34353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">
      <c r="A14227" t="s">
        <v>34354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">
      <c r="A14228" t="s">
        <v>34355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">
      <c r="A14229" t="s">
        <v>34356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">
      <c r="A14230" t="s">
        <v>34357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 t="s">
        <v>34358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">
      <c r="A14232" t="s">
        <v>34359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">
      <c r="A14233" t="s">
        <v>34360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">
      <c r="A14234" t="s">
        <v>34361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">
      <c r="A14235" t="s">
        <v>34362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">
      <c r="A14236" t="s">
        <v>34363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">
      <c r="A14237" t="s">
        <v>34364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">
      <c r="A14238" t="s">
        <v>34365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">
      <c r="A14239" t="s">
        <v>34366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">
      <c r="A14240" t="s">
        <v>34367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">
      <c r="A14241" t="s">
        <v>34368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">
      <c r="A14242" t="s">
        <v>34369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">
      <c r="A14243" t="s">
        <v>34370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">
      <c r="A14244" t="s">
        <v>34371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">
      <c r="A14245" t="s">
        <v>34372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">
      <c r="A14246" t="s">
        <v>34373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">
      <c r="A14247" t="s">
        <v>34374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x14ac:dyDescent="0.2">
      <c r="A14248" t="s">
        <v>34375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">
      <c r="A14249" t="s">
        <v>34376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">
      <c r="A14250" t="s">
        <v>34377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">
      <c r="A14251" t="s">
        <v>34378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">
      <c r="A14252" t="s">
        <v>34379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">
      <c r="A14253" t="s">
        <v>34380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">
      <c r="A14254" t="s">
        <v>34381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">
      <c r="A14255" t="s">
        <v>34382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">
      <c r="A14256" t="s">
        <v>34383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">
      <c r="A14257" t="s">
        <v>34384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">
      <c r="A14258" t="s">
        <v>34385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">
      <c r="A14259" t="s">
        <v>34386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">
      <c r="A14260" t="s">
        <v>34387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">
      <c r="A14261" t="s">
        <v>34388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">
      <c r="A14262" t="s">
        <v>34389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">
      <c r="A14263" t="s">
        <v>34390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">
      <c r="A14264" t="s">
        <v>34391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">
      <c r="A14265" t="s">
        <v>34392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">
      <c r="A14266" t="s">
        <v>34393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">
      <c r="A14267" t="s">
        <v>34394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">
      <c r="A14268" t="s">
        <v>34395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">
      <c r="A14269" t="s">
        <v>34396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">
      <c r="A14270" t="s">
        <v>34397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">
      <c r="A14271" t="s">
        <v>34398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">
      <c r="A14272" t="s">
        <v>34399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">
      <c r="A14273" t="s">
        <v>34400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">
      <c r="A14274" t="s">
        <v>34401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">
      <c r="A14275" t="s">
        <v>34402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">
      <c r="A14276" t="s">
        <v>34403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">
      <c r="A14277" t="s">
        <v>34404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">
      <c r="A14278" t="s">
        <v>34405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">
      <c r="A14279" t="s">
        <v>34406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">
      <c r="A14280" t="s">
        <v>34407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">
      <c r="A14281" t="s">
        <v>34408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">
      <c r="A14282" t="s">
        <v>34409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">
      <c r="A14283" t="s">
        <v>34410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2">
      <c r="A14284" t="s">
        <v>34411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">
      <c r="A14285" t="s">
        <v>34412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">
      <c r="A14286" t="s">
        <v>34413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">
      <c r="A14287" t="s">
        <v>34414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">
      <c r="A14288" t="s">
        <v>34415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 x14ac:dyDescent="0.2">
      <c r="A14289" t="s">
        <v>34416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">
      <c r="A14290" t="s">
        <v>34417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">
      <c r="A14291" t="s">
        <v>34418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">
      <c r="A14292" t="s">
        <v>34419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">
      <c r="A14293" t="s">
        <v>34420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">
      <c r="A14294" t="s">
        <v>34421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">
      <c r="A14295" t="s">
        <v>34422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">
      <c r="A14296" t="s">
        <v>34423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">
      <c r="A14297" t="s">
        <v>34424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">
      <c r="A14298" t="s">
        <v>34425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">
      <c r="A14299" t="s">
        <v>34426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">
      <c r="A14300" t="s">
        <v>34427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">
      <c r="A14301" t="s">
        <v>34428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">
      <c r="A14302" t="s">
        <v>34429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">
      <c r="A14303" t="s">
        <v>34430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">
      <c r="A14304" t="s">
        <v>34431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">
      <c r="A14305" t="s">
        <v>34432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">
      <c r="A14306" t="s">
        <v>34433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">
      <c r="A14307" t="s">
        <v>34434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">
      <c r="A14308" t="s">
        <v>34435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">
      <c r="A14309" t="s">
        <v>34436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">
      <c r="A14310" t="s">
        <v>34437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">
      <c r="A14311" t="s">
        <v>34438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">
      <c r="A14312" t="s">
        <v>34439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">
      <c r="A14313" t="s">
        <v>34440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">
      <c r="A14314" t="s">
        <v>34441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">
      <c r="A14315" t="s">
        <v>34442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">
      <c r="A14316" t="s">
        <v>34443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">
      <c r="A14317" t="s">
        <v>34444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">
      <c r="A14318" t="s">
        <v>34445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">
      <c r="A14319" t="s">
        <v>34446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">
      <c r="A14320" t="s">
        <v>34447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">
      <c r="A14321" t="s">
        <v>34448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">
      <c r="A14322" t="s">
        <v>34449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">
      <c r="A14323" t="s">
        <v>34450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">
      <c r="A14324" t="s">
        <v>34451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">
      <c r="A14325" t="s">
        <v>34452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">
      <c r="A14326" t="s">
        <v>34453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">
      <c r="A14327" t="s">
        <v>34454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">
      <c r="A14328" t="s">
        <v>34455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">
      <c r="A14329" t="s">
        <v>34456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">
      <c r="A14330" t="s">
        <v>34457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">
      <c r="A14331" t="s">
        <v>34458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">
      <c r="A14332" t="s">
        <v>34459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">
      <c r="A14333" t="s">
        <v>34460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">
      <c r="A14334" t="s">
        <v>34461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">
      <c r="A14335" t="s">
        <v>34462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">
      <c r="A14336" t="s">
        <v>34463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">
      <c r="A14337" t="s">
        <v>34464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">
      <c r="A14338" t="s">
        <v>34465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2">
      <c r="A14339" t="s">
        <v>34466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">
      <c r="A14340" t="s">
        <v>34467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">
      <c r="A14341" t="s">
        <v>34468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">
      <c r="A14342" t="s">
        <v>34469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">
      <c r="A14343" t="s">
        <v>34470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">
      <c r="A14344" t="s">
        <v>34471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">
      <c r="A14345" t="s">
        <v>34472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">
      <c r="A14346" t="s">
        <v>34473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">
      <c r="A14347" t="s">
        <v>34474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">
      <c r="A14348" t="s">
        <v>34475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">
      <c r="A14349" t="s">
        <v>34476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">
      <c r="A14350" t="s">
        <v>34477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">
      <c r="A14351" t="s">
        <v>34478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">
      <c r="A14352" t="s">
        <v>34479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">
      <c r="A14353" t="s">
        <v>34480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">
      <c r="A14354" t="s">
        <v>34481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">
      <c r="A14355" t="s">
        <v>34482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">
      <c r="A14356" t="s">
        <v>34483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">
      <c r="A14357" t="s">
        <v>34484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">
      <c r="A14358" t="s">
        <v>34485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">
      <c r="A14359" t="s">
        <v>34486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2">
      <c r="A14360" t="s">
        <v>34487</v>
      </c>
      <c r="B14360">
        <v>301</v>
      </c>
      <c r="C14360">
        <v>1</v>
      </c>
      <c r="D14360" t="s">
        <v>34488</v>
      </c>
      <c r="E14360" t="s">
        <v>31625</v>
      </c>
      <c r="F14360" t="s">
        <v>1994</v>
      </c>
      <c r="G14360" t="s">
        <v>3200</v>
      </c>
    </row>
    <row r="14361" spans="1:7" x14ac:dyDescent="0.2">
      <c r="A14361" t="s">
        <v>34489</v>
      </c>
      <c r="B14361">
        <v>301</v>
      </c>
      <c r="C14361">
        <v>3</v>
      </c>
      <c r="D14361" t="s">
        <v>34490</v>
      </c>
      <c r="E14361" t="s">
        <v>34491</v>
      </c>
      <c r="F14361" t="s">
        <v>23</v>
      </c>
      <c r="G14361" t="s">
        <v>395</v>
      </c>
    </row>
    <row r="14362" spans="1:7" x14ac:dyDescent="0.2">
      <c r="A14362" t="s">
        <v>34492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">
      <c r="A14363" t="s">
        <v>34493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2">
      <c r="A14364" t="s">
        <v>34494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">
      <c r="A14365" t="s">
        <v>34495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">
      <c r="A14366" t="s">
        <v>34496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">
      <c r="A14367" t="s">
        <v>34497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">
      <c r="A14368" t="s">
        <v>34498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">
      <c r="A14369" t="s">
        <v>34499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">
      <c r="A14370" t="s">
        <v>34500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">
      <c r="A14371" t="s">
        <v>34501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">
      <c r="A14372" t="s">
        <v>34502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">
      <c r="A14373" t="s">
        <v>34503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">
      <c r="A14374" t="s">
        <v>34504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">
      <c r="A14375" t="s">
        <v>34505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">
      <c r="A14376" t="s">
        <v>34506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">
      <c r="A14377" t="s">
        <v>34507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">
      <c r="A14378" t="s">
        <v>34508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">
      <c r="A14379" t="s">
        <v>34509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">
      <c r="A14380" t="s">
        <v>34510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">
      <c r="A14381" t="s">
        <v>34511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">
      <c r="A14382" t="s">
        <v>34512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">
      <c r="A14383" t="s">
        <v>34513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">
      <c r="A14384" t="s">
        <v>34514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">
      <c r="A14385" t="s">
        <v>34515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">
      <c r="A14386" t="s">
        <v>34516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">
      <c r="A14387" t="s">
        <v>34517</v>
      </c>
      <c r="B14387">
        <v>301</v>
      </c>
      <c r="C14387">
        <v>3</v>
      </c>
      <c r="D14387" t="s">
        <v>34518</v>
      </c>
      <c r="E14387" t="s">
        <v>34519</v>
      </c>
      <c r="F14387" t="s">
        <v>23</v>
      </c>
      <c r="G14387" t="s">
        <v>395</v>
      </c>
    </row>
    <row r="14388" spans="1:7" x14ac:dyDescent="0.2">
      <c r="A14388" t="s">
        <v>34520</v>
      </c>
      <c r="B14388">
        <v>301</v>
      </c>
      <c r="C14388">
        <v>3</v>
      </c>
      <c r="D14388" t="s">
        <v>34521</v>
      </c>
      <c r="E14388" t="s">
        <v>34522</v>
      </c>
      <c r="F14388" t="s">
        <v>23</v>
      </c>
      <c r="G14388" t="s">
        <v>395</v>
      </c>
    </row>
    <row r="14389" spans="1:7" x14ac:dyDescent="0.2">
      <c r="A14389" t="s">
        <v>34523</v>
      </c>
      <c r="B14389">
        <v>301</v>
      </c>
      <c r="C14389">
        <v>3</v>
      </c>
      <c r="D14389" t="s">
        <v>34524</v>
      </c>
      <c r="E14389" t="s">
        <v>34525</v>
      </c>
      <c r="F14389" t="s">
        <v>23</v>
      </c>
      <c r="G14389" t="s">
        <v>24</v>
      </c>
    </row>
    <row r="14390" spans="1:7" x14ac:dyDescent="0.2">
      <c r="A14390" t="s">
        <v>34526</v>
      </c>
      <c r="B14390">
        <v>301</v>
      </c>
      <c r="C14390">
        <v>3</v>
      </c>
      <c r="D14390" t="s">
        <v>34527</v>
      </c>
      <c r="E14390" t="s">
        <v>34528</v>
      </c>
      <c r="F14390" t="s">
        <v>23</v>
      </c>
      <c r="G14390" t="s">
        <v>24</v>
      </c>
    </row>
    <row r="14391" spans="1:7" x14ac:dyDescent="0.2">
      <c r="A14391" t="s">
        <v>34529</v>
      </c>
      <c r="B14391">
        <v>301</v>
      </c>
      <c r="C14391">
        <v>3</v>
      </c>
      <c r="D14391" t="s">
        <v>34530</v>
      </c>
      <c r="E14391" t="s">
        <v>34531</v>
      </c>
      <c r="F14391" t="s">
        <v>23</v>
      </c>
      <c r="G14391" t="s">
        <v>395</v>
      </c>
    </row>
    <row r="14392" spans="1:7" x14ac:dyDescent="0.2">
      <c r="A14392" t="s">
        <v>34532</v>
      </c>
      <c r="B14392">
        <v>301</v>
      </c>
      <c r="C14392">
        <v>3</v>
      </c>
      <c r="D14392" t="s">
        <v>34533</v>
      </c>
      <c r="E14392" t="s">
        <v>34534</v>
      </c>
      <c r="F14392" t="s">
        <v>23</v>
      </c>
      <c r="G14392" t="s">
        <v>395</v>
      </c>
    </row>
    <row r="14393" spans="1:7" x14ac:dyDescent="0.2">
      <c r="A14393" t="s">
        <v>34535</v>
      </c>
      <c r="B14393">
        <v>301</v>
      </c>
      <c r="C14393">
        <v>3</v>
      </c>
      <c r="D14393" t="s">
        <v>34536</v>
      </c>
      <c r="E14393" t="s">
        <v>34537</v>
      </c>
      <c r="F14393" t="s">
        <v>23</v>
      </c>
      <c r="G14393" t="s">
        <v>24</v>
      </c>
    </row>
    <row r="14394" spans="1:7" x14ac:dyDescent="0.2">
      <c r="A14394" t="s">
        <v>34538</v>
      </c>
      <c r="B14394">
        <v>301</v>
      </c>
      <c r="C14394">
        <v>3</v>
      </c>
      <c r="D14394" t="s">
        <v>34539</v>
      </c>
      <c r="E14394" t="s">
        <v>34540</v>
      </c>
      <c r="F14394" t="s">
        <v>23</v>
      </c>
      <c r="G14394" t="s">
        <v>24</v>
      </c>
    </row>
    <row r="14395" spans="1:7" x14ac:dyDescent="0.2">
      <c r="A14395" t="s">
        <v>34541</v>
      </c>
      <c r="B14395">
        <v>301</v>
      </c>
      <c r="C14395">
        <v>3</v>
      </c>
      <c r="D14395" t="s">
        <v>34542</v>
      </c>
      <c r="E14395" t="s">
        <v>34543</v>
      </c>
      <c r="F14395" t="s">
        <v>23</v>
      </c>
      <c r="G14395" t="s">
        <v>24</v>
      </c>
    </row>
    <row r="14396" spans="1:7" x14ac:dyDescent="0.2">
      <c r="A14396" t="s">
        <v>34544</v>
      </c>
      <c r="B14396">
        <v>301</v>
      </c>
      <c r="C14396">
        <v>3</v>
      </c>
      <c r="D14396" t="s">
        <v>34545</v>
      </c>
      <c r="E14396" t="s">
        <v>34546</v>
      </c>
      <c r="F14396" t="s">
        <v>23</v>
      </c>
      <c r="G14396" t="s">
        <v>24</v>
      </c>
    </row>
    <row r="14397" spans="1:7" x14ac:dyDescent="0.2">
      <c r="A14397" t="s">
        <v>34547</v>
      </c>
      <c r="B14397">
        <v>301</v>
      </c>
      <c r="C14397">
        <v>3</v>
      </c>
      <c r="D14397" t="s">
        <v>34548</v>
      </c>
      <c r="E14397" t="s">
        <v>34549</v>
      </c>
      <c r="F14397" t="s">
        <v>23</v>
      </c>
      <c r="G14397" t="s">
        <v>24</v>
      </c>
    </row>
    <row r="14398" spans="1:7" x14ac:dyDescent="0.2">
      <c r="A14398" t="s">
        <v>34550</v>
      </c>
      <c r="B14398">
        <v>301</v>
      </c>
      <c r="C14398">
        <v>3</v>
      </c>
      <c r="D14398" t="s">
        <v>34551</v>
      </c>
      <c r="E14398" t="s">
        <v>34552</v>
      </c>
      <c r="F14398" t="s">
        <v>23</v>
      </c>
      <c r="G14398" t="s">
        <v>395</v>
      </c>
    </row>
    <row r="14399" spans="1:7" x14ac:dyDescent="0.2">
      <c r="A14399" t="s">
        <v>34553</v>
      </c>
      <c r="B14399">
        <v>301</v>
      </c>
      <c r="C14399">
        <v>3</v>
      </c>
      <c r="D14399" t="s">
        <v>34554</v>
      </c>
      <c r="E14399" t="s">
        <v>34555</v>
      </c>
      <c r="F14399" t="s">
        <v>23</v>
      </c>
      <c r="G14399" t="s">
        <v>395</v>
      </c>
    </row>
    <row r="14400" spans="1:7" x14ac:dyDescent="0.2">
      <c r="A14400" t="s">
        <v>34556</v>
      </c>
      <c r="B14400">
        <v>301</v>
      </c>
      <c r="C14400">
        <v>2</v>
      </c>
      <c r="D14400" t="s">
        <v>34557</v>
      </c>
      <c r="E14400" t="s">
        <v>34555</v>
      </c>
      <c r="F14400" t="s">
        <v>23</v>
      </c>
      <c r="G14400" t="s">
        <v>24</v>
      </c>
    </row>
    <row r="14401" spans="1:7" x14ac:dyDescent="0.2">
      <c r="A14401" t="s">
        <v>34558</v>
      </c>
      <c r="B14401">
        <v>301</v>
      </c>
      <c r="C14401">
        <v>3</v>
      </c>
      <c r="D14401" t="s">
        <v>34559</v>
      </c>
      <c r="E14401" t="s">
        <v>34560</v>
      </c>
      <c r="F14401" t="s">
        <v>23</v>
      </c>
      <c r="G14401" t="s">
        <v>24</v>
      </c>
    </row>
    <row r="14402" spans="1:7" x14ac:dyDescent="0.2">
      <c r="A14402" t="s">
        <v>34561</v>
      </c>
      <c r="B14402">
        <v>301</v>
      </c>
      <c r="C14402">
        <v>3</v>
      </c>
      <c r="D14402" t="s">
        <v>34562</v>
      </c>
      <c r="E14402" t="s">
        <v>34563</v>
      </c>
      <c r="F14402" t="s">
        <v>23</v>
      </c>
      <c r="G14402" t="s">
        <v>395</v>
      </c>
    </row>
    <row r="14403" spans="1:7" x14ac:dyDescent="0.2">
      <c r="A14403" t="s">
        <v>34564</v>
      </c>
      <c r="B14403">
        <v>301</v>
      </c>
      <c r="C14403">
        <v>3</v>
      </c>
      <c r="D14403" t="s">
        <v>34565</v>
      </c>
      <c r="E14403" t="s">
        <v>34566</v>
      </c>
      <c r="F14403" t="s">
        <v>23</v>
      </c>
      <c r="G14403" t="s">
        <v>395</v>
      </c>
    </row>
    <row r="14404" spans="1:7" x14ac:dyDescent="0.2">
      <c r="A14404" t="s">
        <v>34567</v>
      </c>
      <c r="B14404">
        <v>301</v>
      </c>
      <c r="C14404">
        <v>3</v>
      </c>
      <c r="D14404" t="s">
        <v>34568</v>
      </c>
      <c r="E14404" t="s">
        <v>34569</v>
      </c>
      <c r="F14404" t="s">
        <v>23</v>
      </c>
      <c r="G14404" t="s">
        <v>395</v>
      </c>
    </row>
    <row r="14405" spans="1:7" x14ac:dyDescent="0.2">
      <c r="A14405" t="s">
        <v>34570</v>
      </c>
      <c r="B14405">
        <v>301</v>
      </c>
      <c r="C14405">
        <v>3</v>
      </c>
      <c r="D14405" t="s">
        <v>34571</v>
      </c>
      <c r="E14405" t="s">
        <v>34572</v>
      </c>
      <c r="F14405" t="s">
        <v>23</v>
      </c>
      <c r="G14405" t="s">
        <v>395</v>
      </c>
    </row>
    <row r="14406" spans="1:7" x14ac:dyDescent="0.2">
      <c r="A14406" t="s">
        <v>34573</v>
      </c>
      <c r="B14406">
        <v>301</v>
      </c>
      <c r="C14406">
        <v>3</v>
      </c>
      <c r="D14406" t="s">
        <v>34574</v>
      </c>
      <c r="E14406" t="s">
        <v>34575</v>
      </c>
      <c r="F14406" t="s">
        <v>23</v>
      </c>
      <c r="G14406" t="s">
        <v>395</v>
      </c>
    </row>
    <row r="14407" spans="1:7" x14ac:dyDescent="0.2">
      <c r="A14407" t="s">
        <v>34576</v>
      </c>
      <c r="B14407">
        <v>301</v>
      </c>
      <c r="C14407">
        <v>3</v>
      </c>
      <c r="D14407" t="s">
        <v>34577</v>
      </c>
      <c r="E14407" t="s">
        <v>34578</v>
      </c>
      <c r="F14407" t="s">
        <v>23</v>
      </c>
      <c r="G14407" t="s">
        <v>24</v>
      </c>
    </row>
    <row r="14408" spans="1:7" x14ac:dyDescent="0.2">
      <c r="A14408" t="s">
        <v>34579</v>
      </c>
      <c r="B14408">
        <v>301</v>
      </c>
      <c r="C14408">
        <v>3</v>
      </c>
      <c r="D14408" t="s">
        <v>34580</v>
      </c>
      <c r="E14408" t="s">
        <v>34581</v>
      </c>
      <c r="F14408" t="s">
        <v>23</v>
      </c>
      <c r="G14408" t="s">
        <v>24</v>
      </c>
    </row>
    <row r="14409" spans="1:7" x14ac:dyDescent="0.2">
      <c r="A14409" t="s">
        <v>34582</v>
      </c>
      <c r="B14409">
        <v>301</v>
      </c>
      <c r="C14409">
        <v>3</v>
      </c>
      <c r="D14409" t="s">
        <v>34583</v>
      </c>
      <c r="E14409" t="s">
        <v>34584</v>
      </c>
      <c r="F14409" t="s">
        <v>23</v>
      </c>
      <c r="G14409" t="s">
        <v>395</v>
      </c>
    </row>
    <row r="14410" spans="1:7" x14ac:dyDescent="0.2">
      <c r="A14410" t="s">
        <v>34585</v>
      </c>
      <c r="B14410">
        <v>301</v>
      </c>
      <c r="C14410">
        <v>3</v>
      </c>
      <c r="D14410" t="s">
        <v>34586</v>
      </c>
      <c r="E14410" t="s">
        <v>34587</v>
      </c>
      <c r="F14410" t="s">
        <v>23</v>
      </c>
      <c r="G14410" t="s">
        <v>24</v>
      </c>
    </row>
    <row r="14411" spans="1:7" x14ac:dyDescent="0.2">
      <c r="A14411" t="s">
        <v>34588</v>
      </c>
      <c r="B14411">
        <v>301</v>
      </c>
      <c r="C14411">
        <v>3</v>
      </c>
      <c r="D14411" t="s">
        <v>34589</v>
      </c>
      <c r="E14411" t="s">
        <v>34590</v>
      </c>
      <c r="F14411" t="s">
        <v>23</v>
      </c>
      <c r="G14411" t="s">
        <v>395</v>
      </c>
    </row>
    <row r="14412" spans="1:7" x14ac:dyDescent="0.2">
      <c r="A14412" t="s">
        <v>34591</v>
      </c>
      <c r="B14412">
        <v>301</v>
      </c>
      <c r="C14412">
        <v>3</v>
      </c>
      <c r="D14412" t="s">
        <v>34592</v>
      </c>
      <c r="E14412" t="s">
        <v>34593</v>
      </c>
      <c r="F14412" t="s">
        <v>23</v>
      </c>
      <c r="G14412" t="s">
        <v>395</v>
      </c>
    </row>
    <row r="14413" spans="1:7" x14ac:dyDescent="0.2">
      <c r="A14413" t="s">
        <v>34594</v>
      </c>
      <c r="B14413">
        <v>301</v>
      </c>
      <c r="C14413">
        <v>2</v>
      </c>
      <c r="D14413" t="s">
        <v>34595</v>
      </c>
      <c r="E14413" t="s">
        <v>34596</v>
      </c>
      <c r="F14413" t="s">
        <v>23</v>
      </c>
      <c r="G14413" t="s">
        <v>24</v>
      </c>
    </row>
    <row r="14414" spans="1:7" x14ac:dyDescent="0.2">
      <c r="A14414" t="s">
        <v>34597</v>
      </c>
      <c r="B14414">
        <v>301</v>
      </c>
      <c r="C14414">
        <v>3</v>
      </c>
      <c r="D14414" t="s">
        <v>34598</v>
      </c>
      <c r="E14414" t="s">
        <v>34599</v>
      </c>
      <c r="F14414" t="s">
        <v>23</v>
      </c>
      <c r="G14414" t="s">
        <v>24</v>
      </c>
    </row>
    <row r="14415" spans="1:7" x14ac:dyDescent="0.2">
      <c r="A14415" t="s">
        <v>34600</v>
      </c>
      <c r="B14415">
        <v>301</v>
      </c>
      <c r="C14415">
        <v>3</v>
      </c>
      <c r="D14415" t="s">
        <v>34601</v>
      </c>
      <c r="E14415" t="s">
        <v>34602</v>
      </c>
      <c r="F14415" t="s">
        <v>23</v>
      </c>
      <c r="G14415" t="s">
        <v>24</v>
      </c>
    </row>
    <row r="14416" spans="1:7" x14ac:dyDescent="0.2">
      <c r="A14416" t="s">
        <v>34603</v>
      </c>
      <c r="B14416">
        <v>301</v>
      </c>
      <c r="C14416">
        <v>3</v>
      </c>
      <c r="D14416" t="s">
        <v>34604</v>
      </c>
      <c r="E14416" t="s">
        <v>34605</v>
      </c>
      <c r="F14416" t="s">
        <v>23</v>
      </c>
      <c r="G14416" t="s">
        <v>395</v>
      </c>
    </row>
    <row r="14417" spans="1:7" x14ac:dyDescent="0.2">
      <c r="A14417" t="s">
        <v>34606</v>
      </c>
      <c r="B14417">
        <v>301</v>
      </c>
      <c r="C14417">
        <v>3</v>
      </c>
      <c r="D14417" t="s">
        <v>34607</v>
      </c>
      <c r="E14417" t="s">
        <v>34608</v>
      </c>
      <c r="F14417" t="s">
        <v>23</v>
      </c>
      <c r="G14417" t="s">
        <v>24</v>
      </c>
    </row>
    <row r="14418" spans="1:7" x14ac:dyDescent="0.2">
      <c r="A14418" t="s">
        <v>34609</v>
      </c>
      <c r="B14418">
        <v>301</v>
      </c>
      <c r="C14418">
        <v>1</v>
      </c>
      <c r="D14418" t="s">
        <v>34610</v>
      </c>
      <c r="E14418" t="s">
        <v>34611</v>
      </c>
      <c r="F14418" t="s">
        <v>23</v>
      </c>
      <c r="G14418" t="s">
        <v>395</v>
      </c>
    </row>
    <row r="14419" spans="1:7" x14ac:dyDescent="0.2">
      <c r="A14419" t="s">
        <v>34612</v>
      </c>
      <c r="B14419">
        <v>301</v>
      </c>
      <c r="C14419">
        <v>3</v>
      </c>
      <c r="D14419" t="s">
        <v>34613</v>
      </c>
      <c r="E14419" t="s">
        <v>34614</v>
      </c>
      <c r="F14419" t="s">
        <v>23</v>
      </c>
      <c r="G14419" t="s">
        <v>395</v>
      </c>
    </row>
    <row r="14420" spans="1:7" x14ac:dyDescent="0.2">
      <c r="A14420" t="s">
        <v>34615</v>
      </c>
      <c r="B14420">
        <v>301</v>
      </c>
      <c r="C14420">
        <v>3</v>
      </c>
      <c r="D14420" t="s">
        <v>34616</v>
      </c>
      <c r="E14420" t="s">
        <v>34617</v>
      </c>
      <c r="F14420" t="s">
        <v>23</v>
      </c>
      <c r="G14420" t="s">
        <v>395</v>
      </c>
    </row>
    <row r="14421" spans="1:7" x14ac:dyDescent="0.2">
      <c r="A14421" t="s">
        <v>34618</v>
      </c>
      <c r="B14421">
        <v>301</v>
      </c>
      <c r="C14421">
        <v>3</v>
      </c>
      <c r="D14421" t="s">
        <v>34619</v>
      </c>
      <c r="E14421" t="s">
        <v>34620</v>
      </c>
      <c r="F14421" t="s">
        <v>23</v>
      </c>
      <c r="G14421" t="s">
        <v>24</v>
      </c>
    </row>
    <row r="14422" spans="1:7" x14ac:dyDescent="0.2">
      <c r="A14422" t="s">
        <v>34621</v>
      </c>
      <c r="B14422">
        <v>301</v>
      </c>
      <c r="C14422">
        <v>3</v>
      </c>
      <c r="D14422" t="s">
        <v>34622</v>
      </c>
      <c r="E14422" t="s">
        <v>34623</v>
      </c>
      <c r="F14422" t="s">
        <v>23</v>
      </c>
      <c r="G14422" t="s">
        <v>24</v>
      </c>
    </row>
    <row r="14423" spans="1:7" x14ac:dyDescent="0.2">
      <c r="A14423" t="s">
        <v>34624</v>
      </c>
      <c r="B14423">
        <v>301</v>
      </c>
      <c r="C14423">
        <v>3</v>
      </c>
      <c r="D14423" t="s">
        <v>34625</v>
      </c>
      <c r="E14423" t="s">
        <v>34626</v>
      </c>
      <c r="F14423" t="s">
        <v>23</v>
      </c>
      <c r="G14423" t="s">
        <v>395</v>
      </c>
    </row>
    <row r="14424" spans="1:7" x14ac:dyDescent="0.2">
      <c r="A14424" t="s">
        <v>34627</v>
      </c>
      <c r="B14424">
        <v>301</v>
      </c>
      <c r="C14424">
        <v>3</v>
      </c>
      <c r="D14424" t="s">
        <v>34628</v>
      </c>
      <c r="E14424" t="s">
        <v>34629</v>
      </c>
      <c r="F14424" t="s">
        <v>23</v>
      </c>
      <c r="G14424" t="s">
        <v>395</v>
      </c>
    </row>
    <row r="14425" spans="1:7" x14ac:dyDescent="0.2">
      <c r="A14425" t="s">
        <v>34630</v>
      </c>
      <c r="B14425">
        <v>301</v>
      </c>
      <c r="C14425">
        <v>3</v>
      </c>
      <c r="D14425" t="s">
        <v>34631</v>
      </c>
      <c r="E14425" t="s">
        <v>34632</v>
      </c>
      <c r="F14425" t="s">
        <v>23</v>
      </c>
      <c r="G14425" t="s">
        <v>395</v>
      </c>
    </row>
    <row r="14426" spans="1:7" x14ac:dyDescent="0.2">
      <c r="A14426" t="s">
        <v>34633</v>
      </c>
      <c r="B14426">
        <v>301</v>
      </c>
      <c r="C14426">
        <v>3</v>
      </c>
      <c r="D14426" t="s">
        <v>34634</v>
      </c>
      <c r="E14426" t="s">
        <v>34635</v>
      </c>
      <c r="F14426" t="s">
        <v>23</v>
      </c>
      <c r="G14426" t="s">
        <v>24</v>
      </c>
    </row>
    <row r="14427" spans="1:7" x14ac:dyDescent="0.2">
      <c r="A14427" t="s">
        <v>34636</v>
      </c>
      <c r="B14427">
        <v>301</v>
      </c>
      <c r="C14427">
        <v>3</v>
      </c>
      <c r="D14427" t="s">
        <v>34637</v>
      </c>
      <c r="E14427" t="s">
        <v>34638</v>
      </c>
      <c r="F14427" t="s">
        <v>23</v>
      </c>
      <c r="G14427" t="s">
        <v>395</v>
      </c>
    </row>
    <row r="14428" spans="1:7" x14ac:dyDescent="0.2">
      <c r="A14428" t="s">
        <v>34639</v>
      </c>
      <c r="B14428">
        <v>301</v>
      </c>
      <c r="C14428">
        <v>3</v>
      </c>
      <c r="D14428" t="s">
        <v>34640</v>
      </c>
      <c r="E14428" t="s">
        <v>34641</v>
      </c>
      <c r="F14428" t="s">
        <v>23</v>
      </c>
      <c r="G14428" t="s">
        <v>24</v>
      </c>
    </row>
    <row r="14429" spans="1:7" x14ac:dyDescent="0.2">
      <c r="A14429" t="s">
        <v>34642</v>
      </c>
      <c r="B14429">
        <v>301</v>
      </c>
      <c r="C14429">
        <v>3</v>
      </c>
      <c r="D14429" t="s">
        <v>34643</v>
      </c>
      <c r="E14429" t="s">
        <v>34644</v>
      </c>
      <c r="F14429" t="s">
        <v>23</v>
      </c>
      <c r="G14429" t="s">
        <v>24</v>
      </c>
    </row>
    <row r="14430" spans="1:7" x14ac:dyDescent="0.2">
      <c r="A14430" t="s">
        <v>34645</v>
      </c>
      <c r="B14430">
        <v>301</v>
      </c>
      <c r="C14430">
        <v>3</v>
      </c>
      <c r="D14430" t="s">
        <v>34646</v>
      </c>
      <c r="E14430" t="s">
        <v>34596</v>
      </c>
      <c r="F14430" t="s">
        <v>23</v>
      </c>
      <c r="G14430" t="s">
        <v>395</v>
      </c>
    </row>
    <row r="14431" spans="1:7" x14ac:dyDescent="0.2">
      <c r="A14431" t="s">
        <v>34647</v>
      </c>
      <c r="B14431">
        <v>301</v>
      </c>
      <c r="C14431">
        <v>3</v>
      </c>
      <c r="D14431" t="s">
        <v>34648</v>
      </c>
      <c r="E14431" t="s">
        <v>34649</v>
      </c>
      <c r="F14431" t="s">
        <v>23</v>
      </c>
      <c r="G14431" t="s">
        <v>395</v>
      </c>
    </row>
    <row r="14432" spans="1:7" x14ac:dyDescent="0.2">
      <c r="A14432" t="s">
        <v>34650</v>
      </c>
      <c r="B14432">
        <v>301</v>
      </c>
      <c r="C14432">
        <v>3</v>
      </c>
      <c r="D14432" t="s">
        <v>34651</v>
      </c>
      <c r="E14432" t="s">
        <v>34652</v>
      </c>
      <c r="F14432" t="s">
        <v>23</v>
      </c>
      <c r="G14432" t="s">
        <v>24</v>
      </c>
    </row>
    <row r="14433" spans="1:7" x14ac:dyDescent="0.2">
      <c r="A14433" t="s">
        <v>34653</v>
      </c>
      <c r="B14433">
        <v>301</v>
      </c>
      <c r="C14433">
        <v>3</v>
      </c>
      <c r="D14433" t="s">
        <v>34654</v>
      </c>
      <c r="E14433" t="s">
        <v>34655</v>
      </c>
      <c r="F14433" t="s">
        <v>23</v>
      </c>
      <c r="G14433" t="s">
        <v>24</v>
      </c>
    </row>
    <row r="14434" spans="1:7" x14ac:dyDescent="0.2">
      <c r="A14434" t="s">
        <v>34656</v>
      </c>
      <c r="B14434">
        <v>301</v>
      </c>
      <c r="C14434">
        <v>3</v>
      </c>
      <c r="D14434" t="s">
        <v>34657</v>
      </c>
      <c r="E14434" t="s">
        <v>34658</v>
      </c>
      <c r="F14434" t="s">
        <v>23</v>
      </c>
      <c r="G14434" t="s">
        <v>395</v>
      </c>
    </row>
    <row r="14435" spans="1:7" x14ac:dyDescent="0.2">
      <c r="A14435" t="s">
        <v>34659</v>
      </c>
      <c r="B14435">
        <v>301</v>
      </c>
      <c r="C14435">
        <v>3</v>
      </c>
      <c r="D14435" t="s">
        <v>34660</v>
      </c>
      <c r="E14435" t="s">
        <v>34661</v>
      </c>
      <c r="F14435" t="s">
        <v>23</v>
      </c>
      <c r="G14435" t="s">
        <v>395</v>
      </c>
    </row>
    <row r="14436" spans="1:7" x14ac:dyDescent="0.2">
      <c r="A14436" t="s">
        <v>34662</v>
      </c>
      <c r="B14436">
        <v>301</v>
      </c>
      <c r="C14436">
        <v>3</v>
      </c>
      <c r="D14436" t="s">
        <v>34663</v>
      </c>
      <c r="E14436" t="s">
        <v>34664</v>
      </c>
      <c r="F14436" t="s">
        <v>23</v>
      </c>
      <c r="G14436" t="s">
        <v>24</v>
      </c>
    </row>
    <row r="14437" spans="1:7" x14ac:dyDescent="0.2">
      <c r="A14437" t="s">
        <v>34665</v>
      </c>
      <c r="B14437">
        <v>301</v>
      </c>
      <c r="C14437">
        <v>3</v>
      </c>
      <c r="D14437" t="s">
        <v>34666</v>
      </c>
      <c r="E14437" t="s">
        <v>34667</v>
      </c>
      <c r="F14437" t="s">
        <v>23</v>
      </c>
      <c r="G14437" t="s">
        <v>24</v>
      </c>
    </row>
    <row r="14438" spans="1:7" x14ac:dyDescent="0.2">
      <c r="A14438" t="s">
        <v>34668</v>
      </c>
      <c r="B14438">
        <v>301</v>
      </c>
      <c r="C14438">
        <v>3</v>
      </c>
      <c r="D14438" t="s">
        <v>34669</v>
      </c>
      <c r="E14438" t="s">
        <v>34670</v>
      </c>
      <c r="F14438" t="s">
        <v>23</v>
      </c>
      <c r="G14438" t="s">
        <v>24</v>
      </c>
    </row>
    <row r="14439" spans="1:7" x14ac:dyDescent="0.2">
      <c r="A14439" t="s">
        <v>34671</v>
      </c>
      <c r="B14439">
        <v>301</v>
      </c>
      <c r="C14439">
        <v>3</v>
      </c>
      <c r="D14439" t="s">
        <v>34672</v>
      </c>
      <c r="E14439" t="s">
        <v>34673</v>
      </c>
      <c r="F14439" t="s">
        <v>23</v>
      </c>
      <c r="G14439" t="s">
        <v>24</v>
      </c>
    </row>
    <row r="14440" spans="1:7" x14ac:dyDescent="0.2">
      <c r="A14440" t="s">
        <v>34674</v>
      </c>
      <c r="B14440">
        <v>301</v>
      </c>
      <c r="C14440">
        <v>3</v>
      </c>
      <c r="D14440" t="s">
        <v>34675</v>
      </c>
      <c r="E14440" t="s">
        <v>34676</v>
      </c>
      <c r="F14440" t="s">
        <v>23</v>
      </c>
      <c r="G14440" t="s">
        <v>395</v>
      </c>
    </row>
    <row r="14441" spans="1:7" x14ac:dyDescent="0.2">
      <c r="A14441" t="s">
        <v>34677</v>
      </c>
      <c r="B14441">
        <v>301</v>
      </c>
      <c r="C14441">
        <v>3</v>
      </c>
      <c r="D14441" t="s">
        <v>34678</v>
      </c>
      <c r="E14441" t="s">
        <v>34679</v>
      </c>
      <c r="F14441" t="s">
        <v>23</v>
      </c>
      <c r="G14441" t="s">
        <v>24</v>
      </c>
    </row>
    <row r="14442" spans="1:7" x14ac:dyDescent="0.2">
      <c r="A14442" t="s">
        <v>34680</v>
      </c>
      <c r="B14442">
        <v>301</v>
      </c>
      <c r="C14442">
        <v>3</v>
      </c>
      <c r="D14442" t="s">
        <v>34681</v>
      </c>
      <c r="E14442" t="s">
        <v>34682</v>
      </c>
      <c r="F14442" t="s">
        <v>23</v>
      </c>
      <c r="G14442" t="s">
        <v>395</v>
      </c>
    </row>
    <row r="14443" spans="1:7" x14ac:dyDescent="0.2">
      <c r="A14443" t="s">
        <v>34683</v>
      </c>
      <c r="B14443">
        <v>301</v>
      </c>
      <c r="C14443">
        <v>3</v>
      </c>
      <c r="D14443" t="s">
        <v>34684</v>
      </c>
      <c r="E14443" t="s">
        <v>34685</v>
      </c>
      <c r="F14443" t="s">
        <v>23</v>
      </c>
      <c r="G14443" t="s">
        <v>24</v>
      </c>
    </row>
    <row r="14444" spans="1:7" x14ac:dyDescent="0.2">
      <c r="A14444" t="s">
        <v>34686</v>
      </c>
      <c r="B14444">
        <v>301</v>
      </c>
      <c r="C14444">
        <v>3</v>
      </c>
      <c r="D14444" t="s">
        <v>34687</v>
      </c>
      <c r="E14444" t="s">
        <v>34688</v>
      </c>
      <c r="F14444" t="s">
        <v>23</v>
      </c>
      <c r="G14444" t="s">
        <v>24</v>
      </c>
    </row>
    <row r="14445" spans="1:7" x14ac:dyDescent="0.2">
      <c r="A14445" t="s">
        <v>34689</v>
      </c>
      <c r="B14445">
        <v>301</v>
      </c>
      <c r="C14445">
        <v>3</v>
      </c>
      <c r="D14445" t="s">
        <v>34690</v>
      </c>
      <c r="E14445" t="s">
        <v>34691</v>
      </c>
      <c r="F14445" t="s">
        <v>23</v>
      </c>
      <c r="G14445" t="s">
        <v>24</v>
      </c>
    </row>
    <row r="14446" spans="1:7" x14ac:dyDescent="0.2">
      <c r="A14446" t="s">
        <v>34692</v>
      </c>
      <c r="B14446">
        <v>301</v>
      </c>
      <c r="C14446">
        <v>3</v>
      </c>
      <c r="D14446" t="s">
        <v>34693</v>
      </c>
      <c r="E14446" t="s">
        <v>34694</v>
      </c>
      <c r="F14446" t="s">
        <v>23</v>
      </c>
      <c r="G14446" t="s">
        <v>24</v>
      </c>
    </row>
    <row r="14447" spans="1:7" x14ac:dyDescent="0.2">
      <c r="A14447" t="s">
        <v>34695</v>
      </c>
      <c r="B14447">
        <v>301</v>
      </c>
      <c r="C14447">
        <v>3</v>
      </c>
      <c r="D14447" t="s">
        <v>34696</v>
      </c>
      <c r="E14447" t="s">
        <v>34596</v>
      </c>
      <c r="F14447" t="s">
        <v>23</v>
      </c>
      <c r="G14447" t="s">
        <v>24</v>
      </c>
    </row>
    <row r="14448" spans="1:7" x14ac:dyDescent="0.2">
      <c r="A14448" t="s">
        <v>34697</v>
      </c>
      <c r="B14448">
        <v>301</v>
      </c>
      <c r="C14448">
        <v>3</v>
      </c>
      <c r="D14448" t="s">
        <v>34698</v>
      </c>
      <c r="E14448" t="s">
        <v>34699</v>
      </c>
      <c r="F14448" t="s">
        <v>23</v>
      </c>
      <c r="G14448" t="s">
        <v>24</v>
      </c>
    </row>
    <row r="14449" spans="1:7" x14ac:dyDescent="0.2">
      <c r="A14449" t="s">
        <v>34700</v>
      </c>
      <c r="B14449">
        <v>301</v>
      </c>
      <c r="C14449">
        <v>3</v>
      </c>
      <c r="D14449" t="s">
        <v>34701</v>
      </c>
      <c r="E14449" t="s">
        <v>34702</v>
      </c>
      <c r="F14449" t="s">
        <v>23</v>
      </c>
      <c r="G14449" t="s">
        <v>395</v>
      </c>
    </row>
    <row r="14450" spans="1:7" x14ac:dyDescent="0.2">
      <c r="A14450" t="s">
        <v>34703</v>
      </c>
      <c r="B14450">
        <v>301</v>
      </c>
      <c r="C14450">
        <v>3</v>
      </c>
      <c r="D14450" t="s">
        <v>34704</v>
      </c>
      <c r="E14450" t="s">
        <v>34705</v>
      </c>
      <c r="F14450" t="s">
        <v>23</v>
      </c>
      <c r="G14450" t="s">
        <v>395</v>
      </c>
    </row>
    <row r="14451" spans="1:7" x14ac:dyDescent="0.2">
      <c r="A14451" t="s">
        <v>34706</v>
      </c>
      <c r="B14451">
        <v>301</v>
      </c>
      <c r="C14451">
        <v>3</v>
      </c>
      <c r="D14451" t="s">
        <v>34707</v>
      </c>
      <c r="E14451" t="s">
        <v>34708</v>
      </c>
      <c r="F14451" t="s">
        <v>23</v>
      </c>
      <c r="G14451" t="s">
        <v>24</v>
      </c>
    </row>
    <row r="14452" spans="1:7" x14ac:dyDescent="0.2">
      <c r="A14452" t="s">
        <v>34709</v>
      </c>
      <c r="B14452">
        <v>301</v>
      </c>
      <c r="C14452">
        <v>3</v>
      </c>
      <c r="D14452" t="s">
        <v>34710</v>
      </c>
      <c r="E14452" t="s">
        <v>34711</v>
      </c>
      <c r="F14452" t="s">
        <v>23</v>
      </c>
      <c r="G14452" t="s">
        <v>395</v>
      </c>
    </row>
    <row r="14453" spans="1:7" x14ac:dyDescent="0.2">
      <c r="A14453" t="s">
        <v>34712</v>
      </c>
      <c r="B14453">
        <v>301</v>
      </c>
      <c r="C14453">
        <v>3</v>
      </c>
      <c r="D14453" t="s">
        <v>34713</v>
      </c>
      <c r="E14453" t="s">
        <v>34714</v>
      </c>
      <c r="F14453" t="s">
        <v>23</v>
      </c>
      <c r="G14453" t="s">
        <v>395</v>
      </c>
    </row>
    <row r="14454" spans="1:7" x14ac:dyDescent="0.2">
      <c r="A14454" t="s">
        <v>34715</v>
      </c>
      <c r="B14454">
        <v>301</v>
      </c>
      <c r="C14454">
        <v>3</v>
      </c>
      <c r="D14454" t="s">
        <v>34716</v>
      </c>
      <c r="E14454" t="s">
        <v>34717</v>
      </c>
      <c r="F14454" t="s">
        <v>23</v>
      </c>
      <c r="G14454" t="s">
        <v>24</v>
      </c>
    </row>
    <row r="14455" spans="1:7" x14ac:dyDescent="0.2">
      <c r="A14455" t="s">
        <v>34718</v>
      </c>
      <c r="B14455">
        <v>301</v>
      </c>
      <c r="C14455">
        <v>3</v>
      </c>
      <c r="D14455" t="s">
        <v>34719</v>
      </c>
      <c r="E14455" t="s">
        <v>34720</v>
      </c>
      <c r="F14455" t="s">
        <v>23</v>
      </c>
      <c r="G14455" t="s">
        <v>395</v>
      </c>
    </row>
    <row r="14456" spans="1:7" x14ac:dyDescent="0.2">
      <c r="A14456" t="s">
        <v>34721</v>
      </c>
      <c r="B14456">
        <v>301</v>
      </c>
      <c r="C14456">
        <v>3</v>
      </c>
      <c r="D14456" t="s">
        <v>34722</v>
      </c>
      <c r="E14456" t="s">
        <v>34723</v>
      </c>
      <c r="F14456" t="s">
        <v>23</v>
      </c>
      <c r="G14456" t="s">
        <v>395</v>
      </c>
    </row>
    <row r="14457" spans="1:7" x14ac:dyDescent="0.2">
      <c r="A14457" t="s">
        <v>34724</v>
      </c>
      <c r="B14457">
        <v>301</v>
      </c>
      <c r="C14457">
        <v>3</v>
      </c>
      <c r="D14457" t="s">
        <v>34725</v>
      </c>
      <c r="E14457" t="s">
        <v>34726</v>
      </c>
      <c r="F14457" t="s">
        <v>23</v>
      </c>
      <c r="G14457" t="s">
        <v>24</v>
      </c>
    </row>
    <row r="14458" spans="1:7" x14ac:dyDescent="0.2">
      <c r="A14458" t="s">
        <v>34727</v>
      </c>
      <c r="B14458">
        <v>301</v>
      </c>
      <c r="C14458">
        <v>3</v>
      </c>
      <c r="D14458" t="s">
        <v>34728</v>
      </c>
      <c r="E14458" t="s">
        <v>34729</v>
      </c>
      <c r="F14458" t="s">
        <v>23</v>
      </c>
      <c r="G14458" t="s">
        <v>395</v>
      </c>
    </row>
    <row r="14459" spans="1:7" x14ac:dyDescent="0.2">
      <c r="A14459" t="s">
        <v>34730</v>
      </c>
      <c r="B14459">
        <v>301</v>
      </c>
      <c r="C14459">
        <v>3</v>
      </c>
      <c r="D14459" t="s">
        <v>34731</v>
      </c>
      <c r="E14459" t="s">
        <v>34732</v>
      </c>
      <c r="F14459" t="s">
        <v>23</v>
      </c>
      <c r="G14459" t="s">
        <v>24</v>
      </c>
    </row>
    <row r="14460" spans="1:7" x14ac:dyDescent="0.2">
      <c r="A14460" t="s">
        <v>34733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">
      <c r="A14461" t="s">
        <v>34734</v>
      </c>
      <c r="B14461">
        <v>301</v>
      </c>
      <c r="C14461">
        <v>1</v>
      </c>
      <c r="D14461" t="s">
        <v>34735</v>
      </c>
      <c r="E14461" t="s">
        <v>34736</v>
      </c>
      <c r="F14461" t="s">
        <v>1994</v>
      </c>
      <c r="G14461" t="s">
        <v>2271</v>
      </c>
    </row>
    <row r="14462" spans="1:7" x14ac:dyDescent="0.2">
      <c r="A14462" t="s">
        <v>34737</v>
      </c>
      <c r="B14462">
        <v>301</v>
      </c>
      <c r="C14462">
        <v>1</v>
      </c>
      <c r="D14462" t="s">
        <v>34738</v>
      </c>
      <c r="E14462" t="s">
        <v>34736</v>
      </c>
      <c r="F14462" t="s">
        <v>1994</v>
      </c>
      <c r="G14462" t="s">
        <v>2247</v>
      </c>
    </row>
    <row r="14463" spans="1:7" x14ac:dyDescent="0.2">
      <c r="A14463" t="s">
        <v>34739</v>
      </c>
      <c r="B14463">
        <v>301</v>
      </c>
      <c r="C14463">
        <v>1</v>
      </c>
      <c r="D14463" t="s">
        <v>34740</v>
      </c>
      <c r="E14463" t="s">
        <v>34741</v>
      </c>
      <c r="F14463" t="s">
        <v>1994</v>
      </c>
      <c r="G14463" t="s">
        <v>2381</v>
      </c>
    </row>
    <row r="14464" spans="1:7" x14ac:dyDescent="0.2">
      <c r="A14464" t="s">
        <v>34742</v>
      </c>
      <c r="B14464">
        <v>301</v>
      </c>
      <c r="C14464">
        <v>1</v>
      </c>
      <c r="D14464" t="s">
        <v>34743</v>
      </c>
      <c r="E14464" t="s">
        <v>34744</v>
      </c>
      <c r="F14464" t="s">
        <v>1994</v>
      </c>
      <c r="G14464" t="s">
        <v>3485</v>
      </c>
    </row>
    <row r="14465" spans="1:7" x14ac:dyDescent="0.2">
      <c r="A14465" t="s">
        <v>34745</v>
      </c>
      <c r="B14465">
        <v>301</v>
      </c>
      <c r="C14465">
        <v>1</v>
      </c>
      <c r="D14465" t="s">
        <v>34746</v>
      </c>
      <c r="E14465" t="s">
        <v>34747</v>
      </c>
      <c r="F14465" t="s">
        <v>1994</v>
      </c>
      <c r="G14465" t="s">
        <v>34748</v>
      </c>
    </row>
    <row r="14466" spans="1:7" x14ac:dyDescent="0.2">
      <c r="A14466" t="s">
        <v>34749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">
      <c r="A14467" t="s">
        <v>34750</v>
      </c>
      <c r="B14467">
        <v>301</v>
      </c>
      <c r="C14467">
        <v>1</v>
      </c>
      <c r="D14467" t="s">
        <v>34751</v>
      </c>
      <c r="E14467" t="s">
        <v>34752</v>
      </c>
      <c r="F14467" t="s">
        <v>23</v>
      </c>
      <c r="G14467" t="s">
        <v>9473</v>
      </c>
    </row>
    <row r="14468" spans="1:7" x14ac:dyDescent="0.2">
      <c r="A14468" t="s">
        <v>34753</v>
      </c>
      <c r="B14468">
        <v>301</v>
      </c>
      <c r="C14468">
        <v>1</v>
      </c>
      <c r="D14468" t="s">
        <v>34754</v>
      </c>
      <c r="E14468" t="s">
        <v>34755</v>
      </c>
      <c r="F14468" t="s">
        <v>23</v>
      </c>
      <c r="G14468" t="s">
        <v>3485</v>
      </c>
    </row>
    <row r="14469" spans="1:7" x14ac:dyDescent="0.2">
      <c r="A14469" t="s">
        <v>34756</v>
      </c>
      <c r="B14469">
        <v>301</v>
      </c>
      <c r="C14469">
        <v>1</v>
      </c>
      <c r="D14469" t="s">
        <v>34757</v>
      </c>
      <c r="E14469" t="s">
        <v>34758</v>
      </c>
      <c r="F14469" t="s">
        <v>23</v>
      </c>
      <c r="G14469" t="s">
        <v>9473</v>
      </c>
    </row>
    <row r="14470" spans="1:7" x14ac:dyDescent="0.2">
      <c r="A14470" t="s">
        <v>34759</v>
      </c>
      <c r="B14470">
        <v>301</v>
      </c>
      <c r="C14470">
        <v>1</v>
      </c>
      <c r="D14470" t="s">
        <v>34760</v>
      </c>
      <c r="E14470" t="s">
        <v>34761</v>
      </c>
      <c r="F14470" t="s">
        <v>23</v>
      </c>
      <c r="G14470" t="s">
        <v>3485</v>
      </c>
    </row>
    <row r="14471" spans="1:7" x14ac:dyDescent="0.2">
      <c r="A14471" t="s">
        <v>34762</v>
      </c>
      <c r="B14471">
        <v>301</v>
      </c>
      <c r="C14471">
        <v>1</v>
      </c>
      <c r="D14471" t="s">
        <v>34763</v>
      </c>
      <c r="E14471" t="s">
        <v>34764</v>
      </c>
      <c r="F14471" t="s">
        <v>23</v>
      </c>
      <c r="G14471" t="s">
        <v>9473</v>
      </c>
    </row>
    <row r="14472" spans="1:7" x14ac:dyDescent="0.2">
      <c r="A14472" t="s">
        <v>34765</v>
      </c>
      <c r="B14472">
        <v>301</v>
      </c>
      <c r="C14472">
        <v>1</v>
      </c>
      <c r="D14472" t="s">
        <v>34766</v>
      </c>
      <c r="E14472" t="s">
        <v>34767</v>
      </c>
      <c r="F14472" t="s">
        <v>23</v>
      </c>
      <c r="G14472" t="s">
        <v>3485</v>
      </c>
    </row>
    <row r="14473" spans="1:7" x14ac:dyDescent="0.2">
      <c r="A14473" t="s">
        <v>34768</v>
      </c>
      <c r="B14473">
        <v>301</v>
      </c>
      <c r="C14473">
        <v>1</v>
      </c>
      <c r="D14473" t="s">
        <v>34769</v>
      </c>
      <c r="E14473" t="s">
        <v>34770</v>
      </c>
      <c r="F14473" t="s">
        <v>23</v>
      </c>
      <c r="G14473" t="s">
        <v>9473</v>
      </c>
    </row>
    <row r="14474" spans="1:7" x14ac:dyDescent="0.2">
      <c r="A14474" t="s">
        <v>34771</v>
      </c>
      <c r="B14474">
        <v>301</v>
      </c>
      <c r="C14474">
        <v>1</v>
      </c>
      <c r="D14474" t="s">
        <v>34772</v>
      </c>
      <c r="E14474" t="s">
        <v>34773</v>
      </c>
      <c r="F14474" t="s">
        <v>23</v>
      </c>
      <c r="G14474" t="s">
        <v>3485</v>
      </c>
    </row>
    <row r="14475" spans="1:7" x14ac:dyDescent="0.2">
      <c r="A14475" t="s">
        <v>34774</v>
      </c>
      <c r="B14475">
        <v>301</v>
      </c>
      <c r="C14475">
        <v>1</v>
      </c>
      <c r="D14475" t="s">
        <v>34775</v>
      </c>
      <c r="E14475" t="s">
        <v>34776</v>
      </c>
      <c r="F14475" t="s">
        <v>23</v>
      </c>
      <c r="G14475" t="s">
        <v>9473</v>
      </c>
    </row>
    <row r="14476" spans="1:7" x14ac:dyDescent="0.2">
      <c r="A14476" t="s">
        <v>34777</v>
      </c>
      <c r="B14476">
        <v>301</v>
      </c>
      <c r="C14476">
        <v>1</v>
      </c>
      <c r="D14476" t="s">
        <v>34778</v>
      </c>
      <c r="E14476" t="s">
        <v>34779</v>
      </c>
      <c r="F14476" t="s">
        <v>23</v>
      </c>
      <c r="G14476" t="s">
        <v>3485</v>
      </c>
    </row>
    <row r="14477" spans="1:7" x14ac:dyDescent="0.2">
      <c r="A14477" t="s">
        <v>34780</v>
      </c>
      <c r="B14477">
        <v>301</v>
      </c>
      <c r="C14477">
        <v>1</v>
      </c>
      <c r="D14477" t="s">
        <v>34781</v>
      </c>
      <c r="E14477" t="s">
        <v>34782</v>
      </c>
      <c r="F14477" t="s">
        <v>23</v>
      </c>
      <c r="G14477" t="s">
        <v>9473</v>
      </c>
    </row>
    <row r="14478" spans="1:7" x14ac:dyDescent="0.2">
      <c r="A14478" t="s">
        <v>34783</v>
      </c>
      <c r="B14478">
        <v>301</v>
      </c>
      <c r="C14478">
        <v>1</v>
      </c>
      <c r="D14478" t="s">
        <v>34784</v>
      </c>
      <c r="E14478" t="s">
        <v>34785</v>
      </c>
      <c r="F14478" t="s">
        <v>23</v>
      </c>
      <c r="G14478" t="s">
        <v>3485</v>
      </c>
    </row>
    <row r="14479" spans="1:7" x14ac:dyDescent="0.2">
      <c r="A14479" t="s">
        <v>34786</v>
      </c>
      <c r="B14479">
        <v>301</v>
      </c>
      <c r="C14479">
        <v>1</v>
      </c>
      <c r="D14479" t="s">
        <v>34787</v>
      </c>
      <c r="E14479" t="s">
        <v>34788</v>
      </c>
      <c r="F14479" t="s">
        <v>23</v>
      </c>
      <c r="G14479" t="s">
        <v>9473</v>
      </c>
    </row>
    <row r="14480" spans="1:7" x14ac:dyDescent="0.2">
      <c r="A14480" t="s">
        <v>34789</v>
      </c>
      <c r="B14480">
        <v>301</v>
      </c>
      <c r="C14480">
        <v>1</v>
      </c>
      <c r="D14480" t="s">
        <v>34790</v>
      </c>
      <c r="E14480" t="s">
        <v>34791</v>
      </c>
      <c r="F14480" t="s">
        <v>23</v>
      </c>
      <c r="G14480" t="s">
        <v>3485</v>
      </c>
    </row>
    <row r="14481" spans="1:7" x14ac:dyDescent="0.2">
      <c r="A14481" t="s">
        <v>34792</v>
      </c>
      <c r="B14481">
        <v>301</v>
      </c>
      <c r="C14481">
        <v>1</v>
      </c>
      <c r="D14481" t="s">
        <v>34793</v>
      </c>
      <c r="E14481" t="s">
        <v>34794</v>
      </c>
      <c r="F14481" t="s">
        <v>23</v>
      </c>
      <c r="G14481" t="s">
        <v>9473</v>
      </c>
    </row>
    <row r="14482" spans="1:7" x14ac:dyDescent="0.2">
      <c r="A14482" t="s">
        <v>34795</v>
      </c>
      <c r="B14482">
        <v>301</v>
      </c>
      <c r="C14482">
        <v>1</v>
      </c>
      <c r="D14482" t="s">
        <v>34796</v>
      </c>
      <c r="E14482" t="s">
        <v>34797</v>
      </c>
      <c r="F14482" t="s">
        <v>23</v>
      </c>
      <c r="G14482" t="s">
        <v>3485</v>
      </c>
    </row>
    <row r="14483" spans="1:7" x14ac:dyDescent="0.2">
      <c r="A14483" t="s">
        <v>34798</v>
      </c>
      <c r="B14483">
        <v>301</v>
      </c>
      <c r="C14483">
        <v>1</v>
      </c>
      <c r="D14483" t="s">
        <v>34799</v>
      </c>
      <c r="E14483" t="s">
        <v>34800</v>
      </c>
      <c r="F14483" t="s">
        <v>23</v>
      </c>
      <c r="G14483" t="s">
        <v>9473</v>
      </c>
    </row>
    <row r="14484" spans="1:7" x14ac:dyDescent="0.2">
      <c r="A14484" t="s">
        <v>34801</v>
      </c>
      <c r="B14484">
        <v>301</v>
      </c>
      <c r="C14484">
        <v>1</v>
      </c>
      <c r="D14484" t="s">
        <v>34802</v>
      </c>
      <c r="E14484" t="s">
        <v>34803</v>
      </c>
      <c r="F14484" t="s">
        <v>23</v>
      </c>
      <c r="G14484" t="s">
        <v>3485</v>
      </c>
    </row>
    <row r="14485" spans="1:7" x14ac:dyDescent="0.2">
      <c r="A14485" t="s">
        <v>34804</v>
      </c>
      <c r="B14485">
        <v>301</v>
      </c>
      <c r="C14485">
        <v>1</v>
      </c>
      <c r="D14485" t="s">
        <v>34805</v>
      </c>
      <c r="E14485" t="s">
        <v>34806</v>
      </c>
      <c r="F14485" t="s">
        <v>23</v>
      </c>
      <c r="G14485" t="s">
        <v>9473</v>
      </c>
    </row>
    <row r="14486" spans="1:7" x14ac:dyDescent="0.2">
      <c r="A14486" t="s">
        <v>34807</v>
      </c>
      <c r="B14486">
        <v>301</v>
      </c>
      <c r="C14486">
        <v>1</v>
      </c>
      <c r="D14486" t="s">
        <v>34808</v>
      </c>
      <c r="E14486" t="s">
        <v>34809</v>
      </c>
      <c r="F14486" t="s">
        <v>23</v>
      </c>
      <c r="G14486" t="s">
        <v>3485</v>
      </c>
    </row>
    <row r="14487" spans="1:7" x14ac:dyDescent="0.2">
      <c r="A14487" t="s">
        <v>34810</v>
      </c>
      <c r="B14487">
        <v>301</v>
      </c>
      <c r="C14487">
        <v>1</v>
      </c>
      <c r="D14487" t="s">
        <v>34811</v>
      </c>
      <c r="E14487" t="s">
        <v>34812</v>
      </c>
      <c r="F14487" t="s">
        <v>23</v>
      </c>
      <c r="G14487" t="s">
        <v>9473</v>
      </c>
    </row>
    <row r="14488" spans="1:7" x14ac:dyDescent="0.2">
      <c r="A14488" t="s">
        <v>34813</v>
      </c>
      <c r="B14488">
        <v>301</v>
      </c>
      <c r="C14488">
        <v>1</v>
      </c>
      <c r="D14488" t="s">
        <v>34814</v>
      </c>
      <c r="E14488" t="s">
        <v>34815</v>
      </c>
      <c r="F14488" t="s">
        <v>23</v>
      </c>
      <c r="G14488" t="s">
        <v>3485</v>
      </c>
    </row>
    <row r="14489" spans="1:7" x14ac:dyDescent="0.2">
      <c r="A14489" t="s">
        <v>34816</v>
      </c>
      <c r="B14489">
        <v>301</v>
      </c>
      <c r="C14489">
        <v>1</v>
      </c>
      <c r="D14489" t="s">
        <v>34817</v>
      </c>
      <c r="E14489" t="s">
        <v>34818</v>
      </c>
      <c r="F14489" t="s">
        <v>23</v>
      </c>
      <c r="G14489" t="s">
        <v>9473</v>
      </c>
    </row>
    <row r="14490" spans="1:7" x14ac:dyDescent="0.2">
      <c r="A14490" t="s">
        <v>34819</v>
      </c>
      <c r="B14490">
        <v>301</v>
      </c>
      <c r="C14490">
        <v>3</v>
      </c>
      <c r="D14490" t="s">
        <v>34820</v>
      </c>
      <c r="E14490" t="s">
        <v>34821</v>
      </c>
      <c r="F14490" t="s">
        <v>23</v>
      </c>
      <c r="G14490" t="s">
        <v>24</v>
      </c>
    </row>
    <row r="14491" spans="1:7" x14ac:dyDescent="0.2">
      <c r="A14491" t="s">
        <v>34822</v>
      </c>
      <c r="B14491">
        <v>301</v>
      </c>
      <c r="C14491">
        <v>3</v>
      </c>
      <c r="D14491" t="s">
        <v>34823</v>
      </c>
      <c r="E14491" t="s">
        <v>34824</v>
      </c>
      <c r="F14491" t="s">
        <v>23</v>
      </c>
      <c r="G14491" t="s">
        <v>24</v>
      </c>
    </row>
    <row r="14492" spans="1:7" x14ac:dyDescent="0.2">
      <c r="A14492" t="s">
        <v>34825</v>
      </c>
      <c r="B14492">
        <v>301</v>
      </c>
      <c r="C14492">
        <v>3</v>
      </c>
      <c r="D14492" t="s">
        <v>34826</v>
      </c>
      <c r="E14492" t="s">
        <v>34827</v>
      </c>
      <c r="F14492" t="s">
        <v>23</v>
      </c>
      <c r="G14492" t="s">
        <v>24</v>
      </c>
    </row>
    <row r="14493" spans="1:7" x14ac:dyDescent="0.2">
      <c r="A14493" t="s">
        <v>34828</v>
      </c>
      <c r="B14493">
        <v>301</v>
      </c>
      <c r="C14493">
        <v>3</v>
      </c>
      <c r="D14493" t="s">
        <v>34829</v>
      </c>
      <c r="E14493" t="s">
        <v>34830</v>
      </c>
      <c r="F14493" t="s">
        <v>23</v>
      </c>
      <c r="G14493" t="s">
        <v>395</v>
      </c>
    </row>
    <row r="14494" spans="1:7" x14ac:dyDescent="0.2">
      <c r="A14494" t="s">
        <v>34831</v>
      </c>
      <c r="B14494">
        <v>301</v>
      </c>
      <c r="C14494">
        <v>3</v>
      </c>
      <c r="D14494" t="s">
        <v>34832</v>
      </c>
      <c r="E14494" t="s">
        <v>34833</v>
      </c>
      <c r="F14494" t="s">
        <v>23</v>
      </c>
      <c r="G14494" t="s">
        <v>24</v>
      </c>
    </row>
    <row r="14495" spans="1:7" x14ac:dyDescent="0.2">
      <c r="A14495" t="s">
        <v>34834</v>
      </c>
      <c r="B14495">
        <v>301</v>
      </c>
      <c r="C14495">
        <v>3</v>
      </c>
      <c r="D14495" t="s">
        <v>34835</v>
      </c>
      <c r="E14495" t="s">
        <v>34836</v>
      </c>
      <c r="F14495" t="s">
        <v>23</v>
      </c>
      <c r="G14495" t="s">
        <v>24</v>
      </c>
    </row>
    <row r="14496" spans="1:7" x14ac:dyDescent="0.2">
      <c r="A14496" t="s">
        <v>34837</v>
      </c>
      <c r="B14496">
        <v>301</v>
      </c>
      <c r="C14496">
        <v>3</v>
      </c>
      <c r="D14496" t="s">
        <v>34838</v>
      </c>
      <c r="E14496" t="s">
        <v>34839</v>
      </c>
      <c r="F14496" t="s">
        <v>23</v>
      </c>
      <c r="G14496" t="s">
        <v>3485</v>
      </c>
    </row>
    <row r="14497" spans="1:7" x14ac:dyDescent="0.2">
      <c r="A14497" t="s">
        <v>34840</v>
      </c>
      <c r="B14497">
        <v>301</v>
      </c>
      <c r="C14497">
        <v>1</v>
      </c>
      <c r="D14497" t="s">
        <v>34841</v>
      </c>
      <c r="E14497" t="s">
        <v>34842</v>
      </c>
      <c r="F14497" t="s">
        <v>1994</v>
      </c>
      <c r="G14497" t="s">
        <v>3485</v>
      </c>
    </row>
    <row r="14498" spans="1:7" x14ac:dyDescent="0.2">
      <c r="A14498" t="s">
        <v>34843</v>
      </c>
      <c r="B14498">
        <v>301</v>
      </c>
      <c r="C14498">
        <v>3</v>
      </c>
      <c r="D14498" t="s">
        <v>34844</v>
      </c>
      <c r="E14498" t="s">
        <v>34845</v>
      </c>
      <c r="F14498" t="s">
        <v>23</v>
      </c>
      <c r="G14498" t="s">
        <v>24</v>
      </c>
    </row>
    <row r="14499" spans="1:7" x14ac:dyDescent="0.2">
      <c r="A14499" t="s">
        <v>34846</v>
      </c>
      <c r="B14499">
        <v>301</v>
      </c>
      <c r="C14499">
        <v>3</v>
      </c>
      <c r="D14499" t="s">
        <v>34847</v>
      </c>
      <c r="E14499" t="s">
        <v>34848</v>
      </c>
      <c r="F14499" t="s">
        <v>23</v>
      </c>
      <c r="G14499" t="s">
        <v>24</v>
      </c>
    </row>
    <row r="14500" spans="1:7" x14ac:dyDescent="0.2">
      <c r="A14500" t="s">
        <v>34849</v>
      </c>
      <c r="B14500">
        <v>301</v>
      </c>
      <c r="C14500">
        <v>3</v>
      </c>
      <c r="D14500" t="s">
        <v>34850</v>
      </c>
      <c r="E14500" t="s">
        <v>34851</v>
      </c>
      <c r="F14500" t="s">
        <v>23</v>
      </c>
      <c r="G14500" t="s">
        <v>24</v>
      </c>
    </row>
    <row r="14501" spans="1:7" x14ac:dyDescent="0.2">
      <c r="A14501" t="s">
        <v>34852</v>
      </c>
      <c r="B14501">
        <v>301</v>
      </c>
      <c r="C14501">
        <v>3</v>
      </c>
      <c r="D14501" t="s">
        <v>34853</v>
      </c>
      <c r="E14501" t="s">
        <v>34854</v>
      </c>
      <c r="F14501" t="s">
        <v>23</v>
      </c>
      <c r="G14501" t="s">
        <v>395</v>
      </c>
    </row>
    <row r="14502" spans="1:7" x14ac:dyDescent="0.2">
      <c r="A14502" t="s">
        <v>34855</v>
      </c>
      <c r="B14502">
        <v>301</v>
      </c>
      <c r="C14502">
        <v>3</v>
      </c>
      <c r="D14502" t="s">
        <v>34856</v>
      </c>
      <c r="E14502" t="s">
        <v>34857</v>
      </c>
      <c r="F14502" t="s">
        <v>23</v>
      </c>
      <c r="G14502" t="s">
        <v>24</v>
      </c>
    </row>
    <row r="14503" spans="1:7" x14ac:dyDescent="0.2">
      <c r="A14503" t="s">
        <v>34858</v>
      </c>
      <c r="B14503">
        <v>301</v>
      </c>
      <c r="C14503">
        <v>3</v>
      </c>
      <c r="D14503" t="s">
        <v>34859</v>
      </c>
      <c r="E14503" t="s">
        <v>34860</v>
      </c>
      <c r="F14503" t="s">
        <v>23</v>
      </c>
      <c r="G14503" t="s">
        <v>24</v>
      </c>
    </row>
    <row r="14504" spans="1:7" x14ac:dyDescent="0.2">
      <c r="A14504" t="s">
        <v>34861</v>
      </c>
      <c r="B14504">
        <v>301</v>
      </c>
      <c r="C14504">
        <v>3</v>
      </c>
      <c r="D14504" t="s">
        <v>34862</v>
      </c>
      <c r="E14504" t="s">
        <v>34863</v>
      </c>
      <c r="F14504" t="s">
        <v>23</v>
      </c>
      <c r="G14504" t="s">
        <v>24</v>
      </c>
    </row>
    <row r="14505" spans="1:7" x14ac:dyDescent="0.2">
      <c r="A14505" t="s">
        <v>34864</v>
      </c>
      <c r="B14505">
        <v>301</v>
      </c>
      <c r="C14505">
        <v>3</v>
      </c>
      <c r="D14505" t="s">
        <v>34865</v>
      </c>
      <c r="E14505" t="s">
        <v>34866</v>
      </c>
      <c r="F14505" t="s">
        <v>23</v>
      </c>
      <c r="G14505" t="s">
        <v>395</v>
      </c>
    </row>
    <row r="14506" spans="1:7" x14ac:dyDescent="0.2">
      <c r="A14506" t="s">
        <v>34867</v>
      </c>
      <c r="B14506">
        <v>301</v>
      </c>
      <c r="C14506">
        <v>3</v>
      </c>
      <c r="D14506" t="s">
        <v>34868</v>
      </c>
      <c r="E14506" t="s">
        <v>34869</v>
      </c>
      <c r="F14506" t="s">
        <v>23</v>
      </c>
      <c r="G14506" t="s">
        <v>395</v>
      </c>
    </row>
    <row r="14507" spans="1:7" x14ac:dyDescent="0.2">
      <c r="A14507" t="s">
        <v>34870</v>
      </c>
      <c r="B14507">
        <v>301</v>
      </c>
      <c r="C14507">
        <v>3</v>
      </c>
      <c r="D14507" t="s">
        <v>34871</v>
      </c>
      <c r="E14507" t="s">
        <v>34872</v>
      </c>
      <c r="F14507" t="s">
        <v>23</v>
      </c>
      <c r="G14507" t="s">
        <v>24</v>
      </c>
    </row>
    <row r="14508" spans="1:7" x14ac:dyDescent="0.2">
      <c r="A14508" t="s">
        <v>34873</v>
      </c>
      <c r="B14508">
        <v>301</v>
      </c>
      <c r="C14508">
        <v>3</v>
      </c>
      <c r="D14508" t="s">
        <v>34874</v>
      </c>
      <c r="E14508" t="s">
        <v>34872</v>
      </c>
      <c r="F14508" t="s">
        <v>23</v>
      </c>
      <c r="G14508" t="s">
        <v>395</v>
      </c>
    </row>
    <row r="14509" spans="1:7" x14ac:dyDescent="0.2">
      <c r="A14509" t="s">
        <v>34875</v>
      </c>
      <c r="B14509">
        <v>301</v>
      </c>
      <c r="C14509">
        <v>1</v>
      </c>
      <c r="D14509" t="s">
        <v>34876</v>
      </c>
      <c r="E14509" t="s">
        <v>34860</v>
      </c>
      <c r="F14509" t="s">
        <v>23</v>
      </c>
      <c r="G14509" t="s">
        <v>395</v>
      </c>
    </row>
    <row r="14510" spans="1:7" x14ac:dyDescent="0.2">
      <c r="A14510" t="s">
        <v>34877</v>
      </c>
      <c r="B14510">
        <v>301</v>
      </c>
      <c r="C14510">
        <v>3</v>
      </c>
      <c r="D14510" t="s">
        <v>34878</v>
      </c>
      <c r="E14510" t="s">
        <v>34879</v>
      </c>
      <c r="F14510" t="s">
        <v>23</v>
      </c>
      <c r="G14510" t="s">
        <v>24</v>
      </c>
    </row>
    <row r="14511" spans="1:7" x14ac:dyDescent="0.2">
      <c r="A14511" t="s">
        <v>34880</v>
      </c>
      <c r="B14511">
        <v>302</v>
      </c>
      <c r="C14511">
        <v>1</v>
      </c>
      <c r="D14511" t="s">
        <v>34881</v>
      </c>
      <c r="E14511" t="s">
        <v>34882</v>
      </c>
      <c r="F14511" t="s">
        <v>34883</v>
      </c>
      <c r="G14511" t="s">
        <v>34884</v>
      </c>
    </row>
    <row r="14512" spans="1:7" x14ac:dyDescent="0.2">
      <c r="A14512" t="s">
        <v>34885</v>
      </c>
      <c r="B14512">
        <v>301</v>
      </c>
      <c r="C14512">
        <v>3</v>
      </c>
      <c r="D14512" t="s">
        <v>34886</v>
      </c>
      <c r="E14512" t="s">
        <v>34887</v>
      </c>
      <c r="F14512" t="s">
        <v>23</v>
      </c>
      <c r="G14512" t="s">
        <v>24</v>
      </c>
    </row>
    <row r="14513" spans="1:7" x14ac:dyDescent="0.2">
      <c r="A14513" t="s">
        <v>34888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">
      <c r="A14514" t="s">
        <v>34889</v>
      </c>
      <c r="B14514">
        <v>301</v>
      </c>
      <c r="C14514">
        <v>3</v>
      </c>
      <c r="D14514" t="s">
        <v>34890</v>
      </c>
      <c r="E14514" t="s">
        <v>34891</v>
      </c>
      <c r="F14514" t="s">
        <v>23</v>
      </c>
      <c r="G14514" t="s">
        <v>395</v>
      </c>
    </row>
    <row r="14515" spans="1:7" x14ac:dyDescent="0.2">
      <c r="A14515" t="s">
        <v>34892</v>
      </c>
      <c r="B14515">
        <v>301</v>
      </c>
      <c r="C14515">
        <v>3</v>
      </c>
      <c r="D14515" t="s">
        <v>34893</v>
      </c>
      <c r="E14515" t="s">
        <v>32293</v>
      </c>
      <c r="F14515" t="s">
        <v>31999</v>
      </c>
      <c r="G14515" t="s">
        <v>45</v>
      </c>
    </row>
    <row r="14516" spans="1:7" x14ac:dyDescent="0.2">
      <c r="A14516" t="s">
        <v>34894</v>
      </c>
      <c r="B14516">
        <v>301</v>
      </c>
      <c r="C14516">
        <v>2</v>
      </c>
      <c r="D14516" t="s">
        <v>34895</v>
      </c>
      <c r="E14516" t="s">
        <v>31965</v>
      </c>
      <c r="F14516" t="s">
        <v>1994</v>
      </c>
      <c r="G14516" t="s">
        <v>31638</v>
      </c>
    </row>
    <row r="14517" spans="1:7" x14ac:dyDescent="0.2">
      <c r="A14517" t="s">
        <v>34896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">
      <c r="A14518" t="s">
        <v>34897</v>
      </c>
      <c r="B14518">
        <v>301</v>
      </c>
      <c r="C14518">
        <v>3</v>
      </c>
      <c r="D14518" t="s">
        <v>34898</v>
      </c>
      <c r="E14518" t="s">
        <v>34899</v>
      </c>
      <c r="F14518" t="s">
        <v>23</v>
      </c>
      <c r="G14518" t="s">
        <v>395</v>
      </c>
    </row>
    <row r="14519" spans="1:7" x14ac:dyDescent="0.2">
      <c r="A14519" t="s">
        <v>34900</v>
      </c>
      <c r="B14519">
        <v>301</v>
      </c>
      <c r="C14519">
        <v>3</v>
      </c>
      <c r="D14519" t="s">
        <v>34901</v>
      </c>
      <c r="E14519" t="s">
        <v>34902</v>
      </c>
      <c r="F14519" t="s">
        <v>23</v>
      </c>
      <c r="G14519" t="s">
        <v>24</v>
      </c>
    </row>
    <row r="14520" spans="1:7" x14ac:dyDescent="0.2">
      <c r="A14520" t="s">
        <v>34903</v>
      </c>
      <c r="B14520">
        <v>301</v>
      </c>
      <c r="C14520">
        <v>2</v>
      </c>
      <c r="D14520" t="s">
        <v>34904</v>
      </c>
      <c r="E14520" t="s">
        <v>34905</v>
      </c>
      <c r="F14520" t="s">
        <v>23</v>
      </c>
      <c r="G14520" t="s">
        <v>24</v>
      </c>
    </row>
    <row r="14521" spans="1:7" x14ac:dyDescent="0.2">
      <c r="A14521" t="s">
        <v>34906</v>
      </c>
      <c r="B14521">
        <v>404</v>
      </c>
      <c r="E14521" t="s">
        <v>34907</v>
      </c>
      <c r="F14521" t="s">
        <v>1994</v>
      </c>
      <c r="G14521" t="s">
        <v>395</v>
      </c>
    </row>
    <row r="14522" spans="1:7" x14ac:dyDescent="0.2">
      <c r="A14522" t="s">
        <v>34908</v>
      </c>
      <c r="B14522">
        <v>301</v>
      </c>
      <c r="C14522">
        <v>3</v>
      </c>
      <c r="D14522" t="s">
        <v>34909</v>
      </c>
      <c r="E14522" t="s">
        <v>34910</v>
      </c>
      <c r="F14522" t="s">
        <v>23</v>
      </c>
      <c r="G14522" t="s">
        <v>395</v>
      </c>
    </row>
    <row r="14523" spans="1:7" x14ac:dyDescent="0.2">
      <c r="A14523" t="s">
        <v>34911</v>
      </c>
      <c r="B14523">
        <v>301</v>
      </c>
      <c r="C14523">
        <v>1</v>
      </c>
      <c r="D14523" t="s">
        <v>34912</v>
      </c>
      <c r="E14523" t="s">
        <v>34913</v>
      </c>
      <c r="F14523" t="s">
        <v>1994</v>
      </c>
      <c r="G14523" t="s">
        <v>5628</v>
      </c>
    </row>
    <row r="14524" spans="1:7" x14ac:dyDescent="0.2">
      <c r="A14524" t="s">
        <v>34914</v>
      </c>
      <c r="B14524">
        <v>301</v>
      </c>
      <c r="C14524">
        <v>3</v>
      </c>
      <c r="D14524" t="s">
        <v>34915</v>
      </c>
      <c r="E14524" t="s">
        <v>33278</v>
      </c>
      <c r="F14524" t="s">
        <v>23</v>
      </c>
      <c r="G14524" t="s">
        <v>24</v>
      </c>
    </row>
    <row r="14525" spans="1:7" x14ac:dyDescent="0.2">
      <c r="A14525" t="s">
        <v>34916</v>
      </c>
      <c r="B14525">
        <v>301</v>
      </c>
      <c r="C14525">
        <v>3</v>
      </c>
      <c r="D14525" t="s">
        <v>34917</v>
      </c>
      <c r="E14525" t="s">
        <v>34918</v>
      </c>
      <c r="F14525" t="s">
        <v>23</v>
      </c>
      <c r="G14525" t="s">
        <v>395</v>
      </c>
    </row>
    <row r="14526" spans="1:7" x14ac:dyDescent="0.2">
      <c r="A14526" t="s">
        <v>34919</v>
      </c>
      <c r="B14526">
        <v>301</v>
      </c>
      <c r="C14526">
        <v>3</v>
      </c>
      <c r="D14526" t="s">
        <v>34920</v>
      </c>
      <c r="E14526" t="s">
        <v>34921</v>
      </c>
      <c r="F14526" t="s">
        <v>23</v>
      </c>
      <c r="G14526" t="s">
        <v>395</v>
      </c>
    </row>
    <row r="14527" spans="1:7" x14ac:dyDescent="0.2">
      <c r="A14527" t="s">
        <v>34922</v>
      </c>
      <c r="B14527">
        <v>301</v>
      </c>
      <c r="C14527">
        <v>2</v>
      </c>
      <c r="D14527" t="s">
        <v>34923</v>
      </c>
      <c r="E14527" t="s">
        <v>33264</v>
      </c>
      <c r="F14527" t="s">
        <v>23</v>
      </c>
      <c r="G14527" t="s">
        <v>395</v>
      </c>
    </row>
    <row r="14528" spans="1:7" x14ac:dyDescent="0.2">
      <c r="A14528" t="s">
        <v>34924</v>
      </c>
      <c r="B14528">
        <v>301</v>
      </c>
      <c r="C14528">
        <v>2</v>
      </c>
      <c r="D14528" t="s">
        <v>34925</v>
      </c>
      <c r="E14528" t="s">
        <v>34926</v>
      </c>
      <c r="F14528" t="s">
        <v>23</v>
      </c>
      <c r="G14528" t="s">
        <v>24</v>
      </c>
    </row>
    <row r="14529" spans="1:7" x14ac:dyDescent="0.2">
      <c r="A14529" t="s">
        <v>34927</v>
      </c>
      <c r="B14529">
        <v>301</v>
      </c>
      <c r="C14529">
        <v>1</v>
      </c>
      <c r="D14529" t="s">
        <v>34928</v>
      </c>
      <c r="E14529" t="s">
        <v>34929</v>
      </c>
      <c r="F14529" t="s">
        <v>1994</v>
      </c>
      <c r="G14529" t="s">
        <v>24</v>
      </c>
    </row>
    <row r="14530" spans="1:7" x14ac:dyDescent="0.2">
      <c r="A14530" t="s">
        <v>34930</v>
      </c>
      <c r="B14530">
        <v>301</v>
      </c>
      <c r="C14530">
        <v>3</v>
      </c>
      <c r="D14530" t="s">
        <v>34931</v>
      </c>
      <c r="E14530" t="s">
        <v>34932</v>
      </c>
      <c r="F14530" t="s">
        <v>23</v>
      </c>
      <c r="G14530" t="s">
        <v>24</v>
      </c>
    </row>
    <row r="14531" spans="1:7" x14ac:dyDescent="0.2">
      <c r="A14531" t="s">
        <v>34933</v>
      </c>
      <c r="B14531">
        <v>301</v>
      </c>
      <c r="C14531">
        <v>1</v>
      </c>
      <c r="D14531" t="s">
        <v>34934</v>
      </c>
      <c r="E14531" t="s">
        <v>34935</v>
      </c>
      <c r="F14531" t="s">
        <v>23</v>
      </c>
      <c r="G14531" t="s">
        <v>50</v>
      </c>
    </row>
    <row r="14532" spans="1:7" x14ac:dyDescent="0.2">
      <c r="A14532" t="s">
        <v>34936</v>
      </c>
      <c r="B14532">
        <v>301</v>
      </c>
      <c r="C14532">
        <v>1</v>
      </c>
      <c r="D14532" t="s">
        <v>34937</v>
      </c>
      <c r="E14532" t="s">
        <v>34938</v>
      </c>
      <c r="F14532" t="s">
        <v>23</v>
      </c>
      <c r="G14532" t="s">
        <v>45</v>
      </c>
    </row>
    <row r="14533" spans="1:7" x14ac:dyDescent="0.2">
      <c r="A14533" t="s">
        <v>34939</v>
      </c>
      <c r="B14533">
        <v>301</v>
      </c>
      <c r="C14533">
        <v>1</v>
      </c>
      <c r="D14533" t="s">
        <v>34940</v>
      </c>
      <c r="E14533" t="s">
        <v>32455</v>
      </c>
      <c r="F14533" t="s">
        <v>31999</v>
      </c>
      <c r="G14533" t="s">
        <v>50</v>
      </c>
    </row>
    <row r="14534" spans="1:7" x14ac:dyDescent="0.2">
      <c r="A14534" t="s">
        <v>34941</v>
      </c>
      <c r="B14534">
        <v>301</v>
      </c>
      <c r="C14534">
        <v>1</v>
      </c>
      <c r="D14534" t="s">
        <v>34942</v>
      </c>
      <c r="E14534" t="s">
        <v>34943</v>
      </c>
      <c r="F14534" t="s">
        <v>23</v>
      </c>
      <c r="G14534" t="s">
        <v>50</v>
      </c>
    </row>
    <row r="14535" spans="1:7" x14ac:dyDescent="0.2">
      <c r="A14535" t="s">
        <v>34944</v>
      </c>
      <c r="B14535">
        <v>302</v>
      </c>
      <c r="C14535">
        <v>6</v>
      </c>
      <c r="D14535" t="s">
        <v>34945</v>
      </c>
      <c r="E14535" t="s">
        <v>32290</v>
      </c>
      <c r="F14535" t="s">
        <v>31999</v>
      </c>
      <c r="G14535" t="s">
        <v>45</v>
      </c>
    </row>
    <row r="14536" spans="1:7" x14ac:dyDescent="0.2">
      <c r="A14536" t="s">
        <v>34946</v>
      </c>
      <c r="B14536">
        <v>301</v>
      </c>
      <c r="C14536">
        <v>1</v>
      </c>
      <c r="D14536" t="s">
        <v>34947</v>
      </c>
      <c r="E14536" t="s">
        <v>34948</v>
      </c>
      <c r="F14536" t="s">
        <v>23</v>
      </c>
      <c r="G14536" t="s">
        <v>45</v>
      </c>
    </row>
    <row r="14537" spans="1:7" x14ac:dyDescent="0.2">
      <c r="A14537" t="s">
        <v>34949</v>
      </c>
      <c r="B14537">
        <v>404</v>
      </c>
      <c r="E14537" t="s">
        <v>34950</v>
      </c>
      <c r="F14537" t="s">
        <v>32050</v>
      </c>
      <c r="G14537" t="s">
        <v>50</v>
      </c>
    </row>
    <row r="14538" spans="1:7" x14ac:dyDescent="0.2">
      <c r="A14538" t="s">
        <v>34951</v>
      </c>
      <c r="B14538">
        <v>301</v>
      </c>
      <c r="C14538">
        <v>1</v>
      </c>
      <c r="D14538" t="s">
        <v>34952</v>
      </c>
      <c r="E14538" t="s">
        <v>34953</v>
      </c>
      <c r="F14538" t="s">
        <v>23</v>
      </c>
      <c r="G14538" t="s">
        <v>50</v>
      </c>
    </row>
    <row r="14539" spans="1:7" x14ac:dyDescent="0.2">
      <c r="A14539" t="s">
        <v>34954</v>
      </c>
      <c r="B14539">
        <v>301</v>
      </c>
      <c r="C14539">
        <v>1</v>
      </c>
      <c r="D14539" t="s">
        <v>34955</v>
      </c>
      <c r="E14539" t="s">
        <v>34956</v>
      </c>
      <c r="F14539" t="s">
        <v>23</v>
      </c>
      <c r="G14539" t="s">
        <v>45</v>
      </c>
    </row>
    <row r="14540" spans="1:7" x14ac:dyDescent="0.2">
      <c r="A14540" t="s">
        <v>34957</v>
      </c>
      <c r="B14540">
        <v>301</v>
      </c>
      <c r="C14540">
        <v>1</v>
      </c>
      <c r="D14540" t="s">
        <v>34958</v>
      </c>
      <c r="E14540" t="s">
        <v>34959</v>
      </c>
      <c r="F14540" t="s">
        <v>23</v>
      </c>
      <c r="G14540" t="s">
        <v>50</v>
      </c>
    </row>
    <row r="14541" spans="1:7" x14ac:dyDescent="0.2">
      <c r="A14541" t="s">
        <v>34960</v>
      </c>
      <c r="B14541">
        <v>301</v>
      </c>
      <c r="C14541">
        <v>1</v>
      </c>
      <c r="D14541" t="s">
        <v>34961</v>
      </c>
      <c r="E14541" t="s">
        <v>32594</v>
      </c>
      <c r="F14541" t="s">
        <v>31999</v>
      </c>
      <c r="G14541" t="s">
        <v>50</v>
      </c>
    </row>
    <row r="14542" spans="1:7" x14ac:dyDescent="0.2">
      <c r="A14542" t="s">
        <v>34962</v>
      </c>
      <c r="B14542">
        <v>301</v>
      </c>
      <c r="C14542">
        <v>1</v>
      </c>
      <c r="D14542" t="s">
        <v>34963</v>
      </c>
      <c r="E14542" t="s">
        <v>34964</v>
      </c>
      <c r="F14542" t="s">
        <v>23</v>
      </c>
      <c r="G14542" t="s">
        <v>45</v>
      </c>
    </row>
    <row r="14543" spans="1:7" x14ac:dyDescent="0.2">
      <c r="A14543" t="s">
        <v>34965</v>
      </c>
      <c r="B14543">
        <v>301</v>
      </c>
      <c r="C14543">
        <v>1</v>
      </c>
      <c r="D14543" t="s">
        <v>34966</v>
      </c>
      <c r="E14543" t="s">
        <v>34967</v>
      </c>
      <c r="F14543" t="s">
        <v>23</v>
      </c>
      <c r="G14543" t="s">
        <v>50</v>
      </c>
    </row>
    <row r="14544" spans="1:7" x14ac:dyDescent="0.2">
      <c r="A14544" t="s">
        <v>34968</v>
      </c>
      <c r="B14544">
        <v>301</v>
      </c>
      <c r="C14544">
        <v>1</v>
      </c>
      <c r="D14544" t="s">
        <v>34969</v>
      </c>
      <c r="E14544" t="s">
        <v>34970</v>
      </c>
      <c r="F14544" t="s">
        <v>23</v>
      </c>
      <c r="G14544" t="s">
        <v>45</v>
      </c>
    </row>
    <row r="14545" spans="1:7" x14ac:dyDescent="0.2">
      <c r="A14545" t="s">
        <v>34971</v>
      </c>
      <c r="B14545">
        <v>404</v>
      </c>
      <c r="E14545" t="s">
        <v>34972</v>
      </c>
      <c r="F14545" t="s">
        <v>32050</v>
      </c>
      <c r="G14545" t="s">
        <v>45</v>
      </c>
    </row>
    <row r="14546" spans="1:7" x14ac:dyDescent="0.2">
      <c r="A14546" t="s">
        <v>34973</v>
      </c>
      <c r="B14546">
        <v>301</v>
      </c>
      <c r="C14546">
        <v>3</v>
      </c>
      <c r="D14546" t="s">
        <v>34974</v>
      </c>
      <c r="E14546" t="s">
        <v>34975</v>
      </c>
      <c r="F14546" t="s">
        <v>23</v>
      </c>
      <c r="G14546" t="s">
        <v>50</v>
      </c>
    </row>
    <row r="14547" spans="1:7" x14ac:dyDescent="0.2">
      <c r="A14547" t="s">
        <v>34976</v>
      </c>
      <c r="B14547">
        <v>301</v>
      </c>
      <c r="C14547">
        <v>3</v>
      </c>
      <c r="D14547" t="s">
        <v>34977</v>
      </c>
      <c r="E14547" t="s">
        <v>34943</v>
      </c>
      <c r="F14547" t="s">
        <v>23</v>
      </c>
      <c r="G14547" t="s">
        <v>45</v>
      </c>
    </row>
    <row r="14548" spans="1:7" x14ac:dyDescent="0.2">
      <c r="A14548" t="s">
        <v>34978</v>
      </c>
      <c r="B14548">
        <v>301</v>
      </c>
      <c r="C14548">
        <v>3</v>
      </c>
      <c r="D14548" t="s">
        <v>34979</v>
      </c>
      <c r="E14548" t="s">
        <v>34935</v>
      </c>
      <c r="F14548" t="s">
        <v>23</v>
      </c>
      <c r="G14548" t="s">
        <v>50</v>
      </c>
    </row>
    <row r="14549" spans="1:7" x14ac:dyDescent="0.2">
      <c r="A14549" t="s">
        <v>34980</v>
      </c>
      <c r="B14549">
        <v>301</v>
      </c>
      <c r="C14549">
        <v>3</v>
      </c>
      <c r="D14549" t="s">
        <v>34981</v>
      </c>
      <c r="E14549" t="s">
        <v>34982</v>
      </c>
      <c r="F14549" t="s">
        <v>23</v>
      </c>
      <c r="G14549" t="s">
        <v>45</v>
      </c>
    </row>
    <row r="14550" spans="1:7" x14ac:dyDescent="0.2">
      <c r="A14550" t="s">
        <v>34983</v>
      </c>
      <c r="B14550">
        <v>301</v>
      </c>
      <c r="C14550">
        <v>3</v>
      </c>
      <c r="D14550" t="s">
        <v>34984</v>
      </c>
      <c r="E14550" t="s">
        <v>34953</v>
      </c>
      <c r="F14550" t="s">
        <v>23</v>
      </c>
      <c r="G14550" t="s">
        <v>50</v>
      </c>
    </row>
    <row r="14551" spans="1:7" x14ac:dyDescent="0.2">
      <c r="A14551" t="s">
        <v>34985</v>
      </c>
      <c r="B14551">
        <v>301</v>
      </c>
      <c r="C14551">
        <v>3</v>
      </c>
      <c r="D14551" t="s">
        <v>34986</v>
      </c>
      <c r="E14551" t="s">
        <v>34987</v>
      </c>
      <c r="F14551" t="s">
        <v>23</v>
      </c>
      <c r="G14551" t="s">
        <v>45</v>
      </c>
    </row>
    <row r="14552" spans="1:7" x14ac:dyDescent="0.2">
      <c r="A14552" t="s">
        <v>34988</v>
      </c>
      <c r="B14552">
        <v>301</v>
      </c>
      <c r="C14552">
        <v>3</v>
      </c>
      <c r="D14552" t="s">
        <v>34989</v>
      </c>
      <c r="E14552" t="s">
        <v>34990</v>
      </c>
      <c r="F14552" t="s">
        <v>23</v>
      </c>
      <c r="G14552" t="s">
        <v>50</v>
      </c>
    </row>
    <row r="14553" spans="1:7" x14ac:dyDescent="0.2">
      <c r="A14553" t="s">
        <v>34991</v>
      </c>
      <c r="B14553">
        <v>301</v>
      </c>
      <c r="C14553">
        <v>3</v>
      </c>
      <c r="D14553" t="s">
        <v>34992</v>
      </c>
      <c r="E14553" t="s">
        <v>34993</v>
      </c>
      <c r="F14553" t="s">
        <v>23</v>
      </c>
      <c r="G14553" t="s">
        <v>45</v>
      </c>
    </row>
    <row r="14554" spans="1:7" x14ac:dyDescent="0.2">
      <c r="A14554" t="s">
        <v>34994</v>
      </c>
      <c r="B14554">
        <v>301</v>
      </c>
      <c r="C14554">
        <v>3</v>
      </c>
      <c r="D14554" t="s">
        <v>34995</v>
      </c>
      <c r="E14554" t="s">
        <v>34959</v>
      </c>
      <c r="F14554" t="s">
        <v>23</v>
      </c>
      <c r="G14554" t="s">
        <v>50</v>
      </c>
    </row>
    <row r="14555" spans="1:7" x14ac:dyDescent="0.2">
      <c r="A14555" t="s">
        <v>34996</v>
      </c>
      <c r="B14555">
        <v>301</v>
      </c>
      <c r="C14555">
        <v>3</v>
      </c>
      <c r="D14555" t="s">
        <v>34997</v>
      </c>
      <c r="E14555" t="s">
        <v>34998</v>
      </c>
      <c r="F14555" t="s">
        <v>23</v>
      </c>
      <c r="G14555" t="s">
        <v>45</v>
      </c>
    </row>
    <row r="14556" spans="1:7" x14ac:dyDescent="0.2">
      <c r="A14556" t="s">
        <v>34999</v>
      </c>
      <c r="B14556">
        <v>301</v>
      </c>
      <c r="C14556">
        <v>3</v>
      </c>
      <c r="D14556" t="s">
        <v>35000</v>
      </c>
      <c r="E14556" t="s">
        <v>35001</v>
      </c>
      <c r="F14556" t="s">
        <v>23</v>
      </c>
      <c r="G14556" t="s">
        <v>50</v>
      </c>
    </row>
    <row r="14557" spans="1:7" x14ac:dyDescent="0.2">
      <c r="A14557" t="s">
        <v>35002</v>
      </c>
      <c r="B14557">
        <v>301</v>
      </c>
      <c r="C14557">
        <v>3</v>
      </c>
      <c r="D14557" t="s">
        <v>35003</v>
      </c>
      <c r="E14557" t="s">
        <v>35004</v>
      </c>
      <c r="F14557" t="s">
        <v>23</v>
      </c>
      <c r="G14557" t="s">
        <v>45</v>
      </c>
    </row>
    <row r="14558" spans="1:7" x14ac:dyDescent="0.2">
      <c r="A14558" t="s">
        <v>35005</v>
      </c>
      <c r="B14558">
        <v>301</v>
      </c>
      <c r="C14558">
        <v>3</v>
      </c>
      <c r="D14558" t="s">
        <v>35006</v>
      </c>
      <c r="E14558" t="s">
        <v>34964</v>
      </c>
      <c r="F14558" t="s">
        <v>23</v>
      </c>
      <c r="G14558" t="s">
        <v>50</v>
      </c>
    </row>
    <row r="14559" spans="1:7" x14ac:dyDescent="0.2">
      <c r="A14559" t="s">
        <v>35007</v>
      </c>
      <c r="B14559">
        <v>301</v>
      </c>
      <c r="C14559">
        <v>3</v>
      </c>
      <c r="D14559" t="s">
        <v>35008</v>
      </c>
      <c r="E14559" t="s">
        <v>34956</v>
      </c>
      <c r="F14559" t="s">
        <v>23</v>
      </c>
      <c r="G14559" t="s">
        <v>45</v>
      </c>
    </row>
    <row r="14560" spans="1:7" x14ac:dyDescent="0.2">
      <c r="A14560" t="s">
        <v>35009</v>
      </c>
      <c r="B14560">
        <v>301</v>
      </c>
      <c r="C14560">
        <v>3</v>
      </c>
      <c r="D14560" t="s">
        <v>35010</v>
      </c>
      <c r="E14560" t="s">
        <v>35011</v>
      </c>
      <c r="F14560" t="s">
        <v>23</v>
      </c>
      <c r="G14560" t="s">
        <v>50</v>
      </c>
    </row>
    <row r="14561" spans="1:7" x14ac:dyDescent="0.2">
      <c r="A14561" t="s">
        <v>35012</v>
      </c>
      <c r="B14561">
        <v>301</v>
      </c>
      <c r="C14561">
        <v>3</v>
      </c>
      <c r="D14561" t="s">
        <v>35013</v>
      </c>
      <c r="E14561" t="s">
        <v>35014</v>
      </c>
      <c r="F14561" t="s">
        <v>23</v>
      </c>
      <c r="G14561" t="s">
        <v>45</v>
      </c>
    </row>
    <row r="14562" spans="1:7" x14ac:dyDescent="0.2">
      <c r="A14562" t="s">
        <v>35015</v>
      </c>
      <c r="B14562">
        <v>301</v>
      </c>
      <c r="C14562">
        <v>3</v>
      </c>
      <c r="D14562" t="s">
        <v>35016</v>
      </c>
      <c r="E14562" t="s">
        <v>34938</v>
      </c>
      <c r="F14562" t="s">
        <v>23</v>
      </c>
      <c r="G14562" t="s">
        <v>50</v>
      </c>
    </row>
    <row r="14563" spans="1:7" x14ac:dyDescent="0.2">
      <c r="A14563" t="s">
        <v>35017</v>
      </c>
      <c r="B14563">
        <v>301</v>
      </c>
      <c r="C14563">
        <v>3</v>
      </c>
      <c r="D14563" t="s">
        <v>35018</v>
      </c>
      <c r="E14563" t="s">
        <v>34970</v>
      </c>
      <c r="F14563" t="s">
        <v>23</v>
      </c>
      <c r="G14563" t="s">
        <v>45</v>
      </c>
    </row>
    <row r="14564" spans="1:7" x14ac:dyDescent="0.2">
      <c r="A14564" t="s">
        <v>35019</v>
      </c>
      <c r="B14564">
        <v>301</v>
      </c>
      <c r="C14564">
        <v>3</v>
      </c>
      <c r="D14564" t="s">
        <v>35020</v>
      </c>
      <c r="E14564" t="s">
        <v>35021</v>
      </c>
      <c r="F14564" t="s">
        <v>23</v>
      </c>
      <c r="G14564" t="s">
        <v>50</v>
      </c>
    </row>
    <row r="14565" spans="1:7" x14ac:dyDescent="0.2">
      <c r="A14565" t="s">
        <v>35022</v>
      </c>
      <c r="B14565">
        <v>301</v>
      </c>
      <c r="C14565">
        <v>3</v>
      </c>
      <c r="D14565" t="s">
        <v>35023</v>
      </c>
      <c r="E14565" t="s">
        <v>34967</v>
      </c>
      <c r="F14565" t="s">
        <v>23</v>
      </c>
      <c r="G14565" t="s">
        <v>45</v>
      </c>
    </row>
    <row r="14566" spans="1:7" x14ac:dyDescent="0.2">
      <c r="A14566" t="s">
        <v>35024</v>
      </c>
      <c r="B14566">
        <v>301</v>
      </c>
      <c r="C14566">
        <v>3</v>
      </c>
      <c r="D14566" t="s">
        <v>35025</v>
      </c>
      <c r="E14566" t="s">
        <v>35026</v>
      </c>
      <c r="F14566" t="s">
        <v>23</v>
      </c>
      <c r="G14566" t="s">
        <v>50</v>
      </c>
    </row>
    <row r="14567" spans="1:7" x14ac:dyDescent="0.2">
      <c r="A14567" t="s">
        <v>35027</v>
      </c>
      <c r="B14567">
        <v>301</v>
      </c>
      <c r="C14567">
        <v>3</v>
      </c>
      <c r="D14567" t="s">
        <v>35028</v>
      </c>
      <c r="E14567" t="s">
        <v>35029</v>
      </c>
      <c r="F14567" t="s">
        <v>23</v>
      </c>
      <c r="G14567" t="s">
        <v>45</v>
      </c>
    </row>
    <row r="14568" spans="1:7" x14ac:dyDescent="0.2">
      <c r="A14568" t="s">
        <v>35030</v>
      </c>
      <c r="B14568">
        <v>301</v>
      </c>
      <c r="C14568">
        <v>5</v>
      </c>
      <c r="D14568" t="s">
        <v>35031</v>
      </c>
      <c r="E14568" t="s">
        <v>34943</v>
      </c>
      <c r="F14568" t="s">
        <v>23</v>
      </c>
      <c r="G14568" t="s">
        <v>50</v>
      </c>
    </row>
    <row r="14569" spans="1:7" x14ac:dyDescent="0.2">
      <c r="A14569" t="s">
        <v>35032</v>
      </c>
      <c r="B14569">
        <v>301</v>
      </c>
      <c r="C14569">
        <v>5</v>
      </c>
      <c r="D14569" t="s">
        <v>35033</v>
      </c>
      <c r="E14569" t="s">
        <v>34935</v>
      </c>
      <c r="F14569" t="s">
        <v>23</v>
      </c>
      <c r="G14569" t="s">
        <v>45</v>
      </c>
    </row>
    <row r="14570" spans="1:7" x14ac:dyDescent="0.2">
      <c r="A14570" t="s">
        <v>35034</v>
      </c>
      <c r="B14570">
        <v>301</v>
      </c>
      <c r="C14570">
        <v>5</v>
      </c>
      <c r="D14570" t="s">
        <v>35035</v>
      </c>
      <c r="E14570" t="s">
        <v>34982</v>
      </c>
      <c r="F14570" t="s">
        <v>23</v>
      </c>
      <c r="G14570" t="s">
        <v>50</v>
      </c>
    </row>
    <row r="14571" spans="1:7" x14ac:dyDescent="0.2">
      <c r="A14571" t="s">
        <v>35036</v>
      </c>
      <c r="B14571">
        <v>301</v>
      </c>
      <c r="C14571">
        <v>5</v>
      </c>
      <c r="D14571" t="s">
        <v>35037</v>
      </c>
      <c r="E14571" t="s">
        <v>34953</v>
      </c>
      <c r="F14571" t="s">
        <v>23</v>
      </c>
      <c r="G14571" t="s">
        <v>45</v>
      </c>
    </row>
    <row r="14572" spans="1:7" x14ac:dyDescent="0.2">
      <c r="A14572" t="s">
        <v>35038</v>
      </c>
      <c r="B14572">
        <v>301</v>
      </c>
      <c r="C14572">
        <v>5</v>
      </c>
      <c r="D14572" t="s">
        <v>35039</v>
      </c>
      <c r="E14572" t="s">
        <v>34987</v>
      </c>
      <c r="F14572" t="s">
        <v>23</v>
      </c>
      <c r="G14572" t="s">
        <v>50</v>
      </c>
    </row>
    <row r="14573" spans="1:7" x14ac:dyDescent="0.2">
      <c r="A14573" t="s">
        <v>35040</v>
      </c>
      <c r="B14573">
        <v>301</v>
      </c>
      <c r="C14573">
        <v>5</v>
      </c>
      <c r="D14573" t="s">
        <v>35041</v>
      </c>
      <c r="E14573" t="s">
        <v>34990</v>
      </c>
      <c r="F14573" t="s">
        <v>23</v>
      </c>
      <c r="G14573" t="s">
        <v>45</v>
      </c>
    </row>
    <row r="14574" spans="1:7" x14ac:dyDescent="0.2">
      <c r="A14574" t="s">
        <v>35042</v>
      </c>
      <c r="B14574">
        <v>301</v>
      </c>
      <c r="C14574">
        <v>5</v>
      </c>
      <c r="D14574" t="s">
        <v>35043</v>
      </c>
      <c r="E14574" t="s">
        <v>34993</v>
      </c>
      <c r="F14574" t="s">
        <v>23</v>
      </c>
      <c r="G14574" t="s">
        <v>50</v>
      </c>
    </row>
    <row r="14575" spans="1:7" x14ac:dyDescent="0.2">
      <c r="A14575" t="s">
        <v>35044</v>
      </c>
      <c r="B14575">
        <v>301</v>
      </c>
      <c r="C14575">
        <v>5</v>
      </c>
      <c r="D14575" t="s">
        <v>35045</v>
      </c>
      <c r="E14575" t="s">
        <v>34959</v>
      </c>
      <c r="F14575" t="s">
        <v>23</v>
      </c>
      <c r="G14575" t="s">
        <v>45</v>
      </c>
    </row>
    <row r="14576" spans="1:7" x14ac:dyDescent="0.2">
      <c r="A14576" t="s">
        <v>35046</v>
      </c>
      <c r="B14576">
        <v>301</v>
      </c>
      <c r="C14576">
        <v>5</v>
      </c>
      <c r="D14576" t="s">
        <v>35047</v>
      </c>
      <c r="E14576" t="s">
        <v>34998</v>
      </c>
      <c r="F14576" t="s">
        <v>23</v>
      </c>
      <c r="G14576" t="s">
        <v>50</v>
      </c>
    </row>
    <row r="14577" spans="1:7" x14ac:dyDescent="0.2">
      <c r="A14577" t="s">
        <v>35048</v>
      </c>
      <c r="B14577">
        <v>301</v>
      </c>
      <c r="C14577">
        <v>5</v>
      </c>
      <c r="D14577" t="s">
        <v>35049</v>
      </c>
      <c r="E14577" t="s">
        <v>35001</v>
      </c>
      <c r="F14577" t="s">
        <v>23</v>
      </c>
      <c r="G14577" t="s">
        <v>45</v>
      </c>
    </row>
    <row r="14578" spans="1:7" x14ac:dyDescent="0.2">
      <c r="A14578" t="s">
        <v>35050</v>
      </c>
      <c r="B14578">
        <v>301</v>
      </c>
      <c r="C14578">
        <v>5</v>
      </c>
      <c r="D14578" t="s">
        <v>35051</v>
      </c>
      <c r="E14578" t="s">
        <v>35004</v>
      </c>
      <c r="F14578" t="s">
        <v>23</v>
      </c>
      <c r="G14578" t="s">
        <v>50</v>
      </c>
    </row>
    <row r="14579" spans="1:7" x14ac:dyDescent="0.2">
      <c r="A14579" t="s">
        <v>35052</v>
      </c>
      <c r="B14579">
        <v>301</v>
      </c>
      <c r="C14579">
        <v>5</v>
      </c>
      <c r="D14579" t="s">
        <v>35053</v>
      </c>
      <c r="E14579" t="s">
        <v>34964</v>
      </c>
      <c r="F14579" t="s">
        <v>23</v>
      </c>
      <c r="G14579" t="s">
        <v>45</v>
      </c>
    </row>
    <row r="14580" spans="1:7" x14ac:dyDescent="0.2">
      <c r="A14580" t="s">
        <v>35054</v>
      </c>
      <c r="B14580">
        <v>301</v>
      </c>
      <c r="C14580">
        <v>5</v>
      </c>
      <c r="D14580" t="s">
        <v>35055</v>
      </c>
      <c r="E14580" t="s">
        <v>34956</v>
      </c>
      <c r="F14580" t="s">
        <v>23</v>
      </c>
      <c r="G14580" t="s">
        <v>50</v>
      </c>
    </row>
    <row r="14581" spans="1:7" x14ac:dyDescent="0.2">
      <c r="A14581" t="s">
        <v>35056</v>
      </c>
      <c r="B14581">
        <v>301</v>
      </c>
      <c r="C14581">
        <v>5</v>
      </c>
      <c r="D14581" t="s">
        <v>35057</v>
      </c>
      <c r="E14581" t="s">
        <v>35011</v>
      </c>
      <c r="F14581" t="s">
        <v>23</v>
      </c>
      <c r="G14581" t="s">
        <v>45</v>
      </c>
    </row>
    <row r="14582" spans="1:7" x14ac:dyDescent="0.2">
      <c r="A14582" t="s">
        <v>35058</v>
      </c>
      <c r="B14582">
        <v>301</v>
      </c>
      <c r="C14582">
        <v>5</v>
      </c>
      <c r="D14582" t="s">
        <v>35059</v>
      </c>
      <c r="E14582" t="s">
        <v>35014</v>
      </c>
      <c r="F14582" t="s">
        <v>23</v>
      </c>
      <c r="G14582" t="s">
        <v>50</v>
      </c>
    </row>
    <row r="14583" spans="1:7" x14ac:dyDescent="0.2">
      <c r="A14583" t="s">
        <v>35060</v>
      </c>
      <c r="B14583">
        <v>301</v>
      </c>
      <c r="C14583">
        <v>5</v>
      </c>
      <c r="D14583" t="s">
        <v>35061</v>
      </c>
      <c r="E14583" t="s">
        <v>34938</v>
      </c>
      <c r="F14583" t="s">
        <v>23</v>
      </c>
      <c r="G14583" t="s">
        <v>45</v>
      </c>
    </row>
    <row r="14584" spans="1:7" x14ac:dyDescent="0.2">
      <c r="A14584" t="s">
        <v>35062</v>
      </c>
      <c r="B14584">
        <v>301</v>
      </c>
      <c r="C14584">
        <v>5</v>
      </c>
      <c r="D14584" t="s">
        <v>35063</v>
      </c>
      <c r="E14584" t="s">
        <v>34970</v>
      </c>
      <c r="F14584" t="s">
        <v>23</v>
      </c>
      <c r="G14584" t="s">
        <v>50</v>
      </c>
    </row>
    <row r="14585" spans="1:7" x14ac:dyDescent="0.2">
      <c r="A14585" t="s">
        <v>35064</v>
      </c>
      <c r="B14585">
        <v>301</v>
      </c>
      <c r="C14585">
        <v>5</v>
      </c>
      <c r="D14585" t="s">
        <v>35065</v>
      </c>
      <c r="E14585" t="s">
        <v>35021</v>
      </c>
      <c r="F14585" t="s">
        <v>23</v>
      </c>
      <c r="G14585" t="s">
        <v>45</v>
      </c>
    </row>
    <row r="14586" spans="1:7" x14ac:dyDescent="0.2">
      <c r="A14586" t="s">
        <v>35066</v>
      </c>
      <c r="B14586">
        <v>301</v>
      </c>
      <c r="C14586">
        <v>3</v>
      </c>
      <c r="D14586" t="s">
        <v>35067</v>
      </c>
      <c r="E14586" t="s">
        <v>35068</v>
      </c>
      <c r="F14586" t="s">
        <v>23</v>
      </c>
      <c r="G14586" t="s">
        <v>50</v>
      </c>
    </row>
    <row r="14587" spans="1:7" x14ac:dyDescent="0.2">
      <c r="A14587" t="s">
        <v>35069</v>
      </c>
      <c r="B14587">
        <v>301</v>
      </c>
      <c r="C14587">
        <v>5</v>
      </c>
      <c r="D14587" t="s">
        <v>35070</v>
      </c>
      <c r="E14587" t="s">
        <v>34967</v>
      </c>
      <c r="F14587" t="s">
        <v>23</v>
      </c>
      <c r="G14587" t="s">
        <v>45</v>
      </c>
    </row>
    <row r="14588" spans="1:7" x14ac:dyDescent="0.2">
      <c r="A14588" t="s">
        <v>35071</v>
      </c>
      <c r="B14588">
        <v>301</v>
      </c>
      <c r="C14588">
        <v>5</v>
      </c>
      <c r="D14588" t="s">
        <v>35072</v>
      </c>
      <c r="E14588" t="s">
        <v>35026</v>
      </c>
      <c r="F14588" t="s">
        <v>23</v>
      </c>
      <c r="G14588" t="s">
        <v>50</v>
      </c>
    </row>
    <row r="14589" spans="1:7" x14ac:dyDescent="0.2">
      <c r="A14589" t="s">
        <v>35073</v>
      </c>
      <c r="B14589">
        <v>301</v>
      </c>
      <c r="C14589">
        <v>5</v>
      </c>
      <c r="D14589" t="s">
        <v>35074</v>
      </c>
      <c r="E14589" t="s">
        <v>35029</v>
      </c>
      <c r="F14589" t="s">
        <v>23</v>
      </c>
      <c r="G14589" t="s">
        <v>45</v>
      </c>
    </row>
    <row r="14590" spans="1:7" x14ac:dyDescent="0.2">
      <c r="A14590" t="s">
        <v>35075</v>
      </c>
      <c r="B14590">
        <v>404</v>
      </c>
      <c r="E14590" t="s">
        <v>35076</v>
      </c>
      <c r="F14590" t="s">
        <v>32050</v>
      </c>
      <c r="G14590" t="s">
        <v>35077</v>
      </c>
    </row>
    <row r="14591" spans="1:7" x14ac:dyDescent="0.2">
      <c r="A14591" t="s">
        <v>35078</v>
      </c>
      <c r="B14591">
        <v>404</v>
      </c>
      <c r="E14591" t="s">
        <v>35079</v>
      </c>
      <c r="F14591" t="s">
        <v>32050</v>
      </c>
      <c r="G14591" t="s">
        <v>35080</v>
      </c>
    </row>
    <row r="14592" spans="1:7" x14ac:dyDescent="0.2">
      <c r="A14592" t="s">
        <v>35081</v>
      </c>
      <c r="B14592">
        <v>404</v>
      </c>
      <c r="E14592" t="s">
        <v>35082</v>
      </c>
      <c r="F14592" t="s">
        <v>32050</v>
      </c>
      <c r="G14592" t="s">
        <v>35077</v>
      </c>
    </row>
    <row r="14593" spans="1:7" x14ac:dyDescent="0.2">
      <c r="A14593" t="s">
        <v>35083</v>
      </c>
      <c r="B14593">
        <v>301</v>
      </c>
      <c r="C14593">
        <v>1</v>
      </c>
      <c r="D14593" t="s">
        <v>35084</v>
      </c>
      <c r="E14593" t="s">
        <v>34987</v>
      </c>
      <c r="F14593" t="s">
        <v>23</v>
      </c>
      <c r="G14593" t="s">
        <v>50</v>
      </c>
    </row>
    <row r="14594" spans="1:7" x14ac:dyDescent="0.2">
      <c r="A14594" t="s">
        <v>35085</v>
      </c>
      <c r="B14594">
        <v>301</v>
      </c>
      <c r="C14594">
        <v>1</v>
      </c>
      <c r="D14594" t="s">
        <v>35086</v>
      </c>
      <c r="E14594" t="s">
        <v>35001</v>
      </c>
      <c r="F14594" t="s">
        <v>23</v>
      </c>
      <c r="G14594" t="s">
        <v>45</v>
      </c>
    </row>
    <row r="14595" spans="1:7" x14ac:dyDescent="0.2">
      <c r="A14595" t="s">
        <v>35087</v>
      </c>
      <c r="B14595">
        <v>404</v>
      </c>
      <c r="E14595" t="s">
        <v>35088</v>
      </c>
      <c r="F14595" t="s">
        <v>32050</v>
      </c>
      <c r="G14595" t="s">
        <v>50</v>
      </c>
    </row>
    <row r="14596" spans="1:7" x14ac:dyDescent="0.2">
      <c r="A14596" t="s">
        <v>35089</v>
      </c>
      <c r="B14596">
        <v>301</v>
      </c>
      <c r="C14596">
        <v>1</v>
      </c>
      <c r="D14596" t="s">
        <v>35090</v>
      </c>
      <c r="E14596" t="s">
        <v>32617</v>
      </c>
      <c r="F14596" t="s">
        <v>31999</v>
      </c>
      <c r="G14596" t="s">
        <v>45</v>
      </c>
    </row>
    <row r="14597" spans="1:7" x14ac:dyDescent="0.2">
      <c r="A14597" t="s">
        <v>35091</v>
      </c>
      <c r="B14597">
        <v>301</v>
      </c>
      <c r="C14597">
        <v>1</v>
      </c>
      <c r="D14597" t="s">
        <v>35092</v>
      </c>
      <c r="E14597" t="s">
        <v>35021</v>
      </c>
      <c r="F14597" t="s">
        <v>23</v>
      </c>
      <c r="G14597" t="s">
        <v>50</v>
      </c>
    </row>
    <row r="14598" spans="1:7" x14ac:dyDescent="0.2">
      <c r="A14598" t="s">
        <v>35093</v>
      </c>
      <c r="B14598">
        <v>301</v>
      </c>
      <c r="C14598">
        <v>1</v>
      </c>
      <c r="D14598" t="s">
        <v>35094</v>
      </c>
      <c r="E14598" t="s">
        <v>32626</v>
      </c>
      <c r="F14598" t="s">
        <v>31999</v>
      </c>
      <c r="G14598" t="s">
        <v>50</v>
      </c>
    </row>
    <row r="14599" spans="1:7" x14ac:dyDescent="0.2">
      <c r="A14599" t="s">
        <v>35095</v>
      </c>
      <c r="B14599">
        <v>301</v>
      </c>
      <c r="C14599">
        <v>1</v>
      </c>
      <c r="D14599" t="s">
        <v>35096</v>
      </c>
      <c r="E14599" t="s">
        <v>35026</v>
      </c>
      <c r="F14599" t="s">
        <v>23</v>
      </c>
      <c r="G14599" t="s">
        <v>45</v>
      </c>
    </row>
    <row r="14600" spans="1:7" x14ac:dyDescent="0.2">
      <c r="A14600" t="s">
        <v>35097</v>
      </c>
      <c r="B14600">
        <v>301</v>
      </c>
      <c r="C14600">
        <v>1</v>
      </c>
      <c r="D14600" t="s">
        <v>35098</v>
      </c>
      <c r="E14600" t="s">
        <v>35029</v>
      </c>
      <c r="F14600" t="s">
        <v>23</v>
      </c>
      <c r="G14600" t="s">
        <v>50</v>
      </c>
    </row>
    <row r="14601" spans="1:7" x14ac:dyDescent="0.2">
      <c r="A14601" t="s">
        <v>35099</v>
      </c>
      <c r="B14601">
        <v>301</v>
      </c>
      <c r="C14601">
        <v>1</v>
      </c>
      <c r="D14601" t="s">
        <v>35100</v>
      </c>
      <c r="E14601" t="s">
        <v>34990</v>
      </c>
      <c r="F14601" t="s">
        <v>23</v>
      </c>
      <c r="G14601" t="s">
        <v>45</v>
      </c>
    </row>
    <row r="14602" spans="1:7" x14ac:dyDescent="0.2">
      <c r="A14602" t="s">
        <v>35101</v>
      </c>
      <c r="B14602">
        <v>301</v>
      </c>
      <c r="C14602">
        <v>4</v>
      </c>
      <c r="D14602" t="s">
        <v>35102</v>
      </c>
      <c r="E14602" t="s">
        <v>34491</v>
      </c>
      <c r="F14602" t="s">
        <v>23</v>
      </c>
      <c r="G14602" t="s">
        <v>24</v>
      </c>
    </row>
    <row r="14603" spans="1:7" x14ac:dyDescent="0.2">
      <c r="A14603" t="s">
        <v>35103</v>
      </c>
      <c r="B14603">
        <v>301</v>
      </c>
      <c r="C14603">
        <v>3</v>
      </c>
      <c r="D14603" t="s">
        <v>35104</v>
      </c>
      <c r="E14603" t="s">
        <v>35105</v>
      </c>
      <c r="F14603" t="s">
        <v>23</v>
      </c>
      <c r="G14603" t="s">
        <v>9473</v>
      </c>
    </row>
    <row r="14604" spans="1:7" x14ac:dyDescent="0.2">
      <c r="A14604" t="s">
        <v>35106</v>
      </c>
      <c r="B14604">
        <v>301</v>
      </c>
      <c r="C14604">
        <v>2</v>
      </c>
      <c r="D14604" t="s">
        <v>35107</v>
      </c>
      <c r="E14604" t="s">
        <v>35108</v>
      </c>
      <c r="F14604" t="s">
        <v>23</v>
      </c>
      <c r="G14604" t="s">
        <v>395</v>
      </c>
    </row>
    <row r="14605" spans="1:7" x14ac:dyDescent="0.2">
      <c r="A14605" t="s">
        <v>35109</v>
      </c>
      <c r="B14605">
        <v>301</v>
      </c>
      <c r="C14605">
        <v>3</v>
      </c>
      <c r="D14605" t="s">
        <v>35110</v>
      </c>
      <c r="E14605" t="s">
        <v>35111</v>
      </c>
      <c r="F14605" t="s">
        <v>23</v>
      </c>
      <c r="G14605" t="s">
        <v>395</v>
      </c>
    </row>
    <row r="14606" spans="1:7" x14ac:dyDescent="0.2">
      <c r="A14606" t="s">
        <v>35112</v>
      </c>
      <c r="B14606">
        <v>301</v>
      </c>
      <c r="C14606">
        <v>3</v>
      </c>
      <c r="D14606" t="s">
        <v>35113</v>
      </c>
      <c r="E14606" t="s">
        <v>34491</v>
      </c>
      <c r="F14606" t="s">
        <v>23</v>
      </c>
      <c r="G14606" t="s">
        <v>395</v>
      </c>
    </row>
    <row r="14607" spans="1:7" x14ac:dyDescent="0.2">
      <c r="A14607" t="s">
        <v>35114</v>
      </c>
      <c r="B14607">
        <v>301</v>
      </c>
      <c r="C14607">
        <v>2</v>
      </c>
      <c r="D14607" t="s">
        <v>35115</v>
      </c>
      <c r="E14607" t="s">
        <v>35116</v>
      </c>
      <c r="F14607" t="s">
        <v>23</v>
      </c>
      <c r="G14607" t="s">
        <v>395</v>
      </c>
    </row>
    <row r="14608" spans="1:7" x14ac:dyDescent="0.2">
      <c r="A14608" t="s">
        <v>35117</v>
      </c>
      <c r="B14608">
        <v>404</v>
      </c>
      <c r="E14608" t="s">
        <v>35118</v>
      </c>
      <c r="F14608" t="s">
        <v>1994</v>
      </c>
      <c r="G14608" t="s">
        <v>24</v>
      </c>
    </row>
    <row r="14609" spans="1:7" x14ac:dyDescent="0.2">
      <c r="A14609" t="s">
        <v>35119</v>
      </c>
      <c r="B14609">
        <v>301</v>
      </c>
      <c r="C14609">
        <v>1</v>
      </c>
      <c r="D14609" t="s">
        <v>35120</v>
      </c>
      <c r="E14609" t="s">
        <v>35121</v>
      </c>
      <c r="F14609" t="s">
        <v>23</v>
      </c>
      <c r="G14609" t="s">
        <v>3485</v>
      </c>
    </row>
    <row r="14610" spans="1:7" x14ac:dyDescent="0.2">
      <c r="A14610" t="s">
        <v>35122</v>
      </c>
      <c r="B14610">
        <v>301</v>
      </c>
      <c r="C14610">
        <v>2</v>
      </c>
      <c r="D14610" t="s">
        <v>35123</v>
      </c>
      <c r="E14610" t="s">
        <v>35124</v>
      </c>
      <c r="F14610" t="s">
        <v>23</v>
      </c>
      <c r="G14610" t="s">
        <v>9473</v>
      </c>
    </row>
    <row r="14611" spans="1:7" x14ac:dyDescent="0.2">
      <c r="A14611" t="s">
        <v>35125</v>
      </c>
      <c r="B14611">
        <v>301</v>
      </c>
      <c r="C14611">
        <v>2</v>
      </c>
      <c r="D14611" t="s">
        <v>35126</v>
      </c>
      <c r="E14611" t="s">
        <v>35127</v>
      </c>
      <c r="F14611" t="s">
        <v>23</v>
      </c>
      <c r="G14611" t="s">
        <v>3485</v>
      </c>
    </row>
    <row r="14612" spans="1:7" x14ac:dyDescent="0.2">
      <c r="A14612" t="s">
        <v>35128</v>
      </c>
      <c r="B14612">
        <v>301</v>
      </c>
      <c r="C14612">
        <v>2</v>
      </c>
      <c r="D14612" t="s">
        <v>35129</v>
      </c>
      <c r="E14612" t="s">
        <v>35130</v>
      </c>
      <c r="F14612" t="s">
        <v>23</v>
      </c>
      <c r="G14612" t="s">
        <v>9473</v>
      </c>
    </row>
    <row r="14613" spans="1:7" x14ac:dyDescent="0.2">
      <c r="A14613" t="s">
        <v>35131</v>
      </c>
      <c r="B14613">
        <v>301</v>
      </c>
      <c r="C14613">
        <v>2</v>
      </c>
      <c r="D14613" t="s">
        <v>35132</v>
      </c>
      <c r="E14613" t="s">
        <v>35133</v>
      </c>
      <c r="F14613" t="s">
        <v>23</v>
      </c>
      <c r="G14613" t="s">
        <v>3485</v>
      </c>
    </row>
    <row r="14614" spans="1:7" x14ac:dyDescent="0.2">
      <c r="A14614" t="s">
        <v>35134</v>
      </c>
      <c r="B14614">
        <v>301</v>
      </c>
      <c r="C14614">
        <v>2</v>
      </c>
      <c r="D14614" t="s">
        <v>35135</v>
      </c>
      <c r="E14614" t="s">
        <v>35136</v>
      </c>
      <c r="F14614" t="s">
        <v>23</v>
      </c>
      <c r="G14614" t="s">
        <v>9473</v>
      </c>
    </row>
    <row r="14615" spans="1:7" x14ac:dyDescent="0.2">
      <c r="A14615" t="s">
        <v>35137</v>
      </c>
      <c r="B14615">
        <v>301</v>
      </c>
      <c r="C14615">
        <v>3</v>
      </c>
      <c r="D14615" t="s">
        <v>35138</v>
      </c>
      <c r="E14615" t="s">
        <v>35139</v>
      </c>
      <c r="F14615" t="s">
        <v>23</v>
      </c>
      <c r="G14615" t="s">
        <v>24</v>
      </c>
    </row>
    <row r="14616" spans="1:7" x14ac:dyDescent="0.2">
      <c r="A14616" t="s">
        <v>35140</v>
      </c>
      <c r="B14616">
        <v>301</v>
      </c>
      <c r="C14616">
        <v>3</v>
      </c>
      <c r="D14616" t="s">
        <v>35141</v>
      </c>
      <c r="E14616" t="s">
        <v>35139</v>
      </c>
      <c r="F14616" t="s">
        <v>23</v>
      </c>
      <c r="G14616" t="s">
        <v>395</v>
      </c>
    </row>
    <row r="14617" spans="1:7" x14ac:dyDescent="0.2">
      <c r="A14617" t="s">
        <v>35142</v>
      </c>
      <c r="B14617">
        <v>301</v>
      </c>
      <c r="C14617">
        <v>3</v>
      </c>
      <c r="D14617" t="s">
        <v>35143</v>
      </c>
      <c r="E14617" t="s">
        <v>35144</v>
      </c>
      <c r="F14617" t="s">
        <v>23</v>
      </c>
      <c r="G14617" t="s">
        <v>395</v>
      </c>
    </row>
    <row r="14618" spans="1:7" x14ac:dyDescent="0.2">
      <c r="A14618" t="s">
        <v>35145</v>
      </c>
      <c r="B14618">
        <v>301</v>
      </c>
      <c r="C14618">
        <v>3</v>
      </c>
      <c r="D14618" t="s">
        <v>35146</v>
      </c>
      <c r="E14618" t="s">
        <v>35147</v>
      </c>
      <c r="F14618" t="s">
        <v>23</v>
      </c>
      <c r="G14618" t="s">
        <v>24</v>
      </c>
    </row>
    <row r="14619" spans="1:7" x14ac:dyDescent="0.2">
      <c r="A14619" t="s">
        <v>35148</v>
      </c>
      <c r="B14619">
        <v>301</v>
      </c>
      <c r="C14619">
        <v>3</v>
      </c>
      <c r="D14619" t="s">
        <v>35149</v>
      </c>
      <c r="E14619" t="s">
        <v>35150</v>
      </c>
      <c r="F14619" t="s">
        <v>23</v>
      </c>
      <c r="G14619" t="s">
        <v>35151</v>
      </c>
    </row>
    <row r="14620" spans="1:7" x14ac:dyDescent="0.2">
      <c r="A14620" t="s">
        <v>35152</v>
      </c>
      <c r="B14620">
        <v>301</v>
      </c>
      <c r="C14620">
        <v>5</v>
      </c>
      <c r="D14620" t="s">
        <v>35153</v>
      </c>
      <c r="E14620" t="s">
        <v>35154</v>
      </c>
      <c r="F14620" t="s">
        <v>23</v>
      </c>
      <c r="G14620" t="s">
        <v>35155</v>
      </c>
    </row>
    <row r="14621" spans="1:7" x14ac:dyDescent="0.2">
      <c r="A14621" t="s">
        <v>35156</v>
      </c>
      <c r="B14621">
        <v>301</v>
      </c>
      <c r="C14621">
        <v>3</v>
      </c>
      <c r="D14621" t="s">
        <v>35157</v>
      </c>
      <c r="E14621" t="s">
        <v>35158</v>
      </c>
      <c r="F14621" t="s">
        <v>23</v>
      </c>
      <c r="G14621" t="s">
        <v>35151</v>
      </c>
    </row>
    <row r="14622" spans="1:7" x14ac:dyDescent="0.2">
      <c r="A14622" t="s">
        <v>35159</v>
      </c>
      <c r="B14622">
        <v>301</v>
      </c>
      <c r="C14622">
        <v>5</v>
      </c>
      <c r="D14622" t="s">
        <v>35160</v>
      </c>
      <c r="E14622" t="s">
        <v>35161</v>
      </c>
      <c r="F14622" t="s">
        <v>23</v>
      </c>
      <c r="G14622" t="s">
        <v>35155</v>
      </c>
    </row>
    <row r="14623" spans="1:7" x14ac:dyDescent="0.2">
      <c r="A14623" t="s">
        <v>35162</v>
      </c>
      <c r="B14623">
        <v>301</v>
      </c>
      <c r="C14623">
        <v>3</v>
      </c>
      <c r="D14623" t="s">
        <v>35163</v>
      </c>
      <c r="E14623" t="s">
        <v>35164</v>
      </c>
      <c r="F14623" t="s">
        <v>23</v>
      </c>
      <c r="G14623" t="s">
        <v>35151</v>
      </c>
    </row>
    <row r="14624" spans="1:7" x14ac:dyDescent="0.2">
      <c r="A14624" t="s">
        <v>35165</v>
      </c>
      <c r="B14624">
        <v>301</v>
      </c>
      <c r="C14624">
        <v>3</v>
      </c>
      <c r="D14624" t="s">
        <v>35166</v>
      </c>
      <c r="E14624" t="s">
        <v>35167</v>
      </c>
      <c r="F14624" t="s">
        <v>23</v>
      </c>
      <c r="G14624" t="s">
        <v>35155</v>
      </c>
    </row>
    <row r="14625" spans="1:7" x14ac:dyDescent="0.2">
      <c r="A14625" t="s">
        <v>35168</v>
      </c>
      <c r="B14625">
        <v>301</v>
      </c>
      <c r="C14625">
        <v>3</v>
      </c>
      <c r="D14625" t="s">
        <v>35169</v>
      </c>
      <c r="E14625" t="s">
        <v>35170</v>
      </c>
      <c r="F14625" t="s">
        <v>23</v>
      </c>
      <c r="G14625" t="s">
        <v>35151</v>
      </c>
    </row>
    <row r="14626" spans="1:7" x14ac:dyDescent="0.2">
      <c r="A14626" t="s">
        <v>35171</v>
      </c>
      <c r="B14626">
        <v>301</v>
      </c>
      <c r="C14626">
        <v>3</v>
      </c>
      <c r="D14626" t="s">
        <v>35172</v>
      </c>
      <c r="E14626" t="s">
        <v>35173</v>
      </c>
      <c r="F14626" t="s">
        <v>23</v>
      </c>
      <c r="G14626" t="s">
        <v>35155</v>
      </c>
    </row>
    <row r="14627" spans="1:7" x14ac:dyDescent="0.2">
      <c r="A14627" t="s">
        <v>35174</v>
      </c>
      <c r="B14627">
        <v>301</v>
      </c>
      <c r="C14627">
        <v>3</v>
      </c>
      <c r="D14627" t="s">
        <v>35175</v>
      </c>
      <c r="E14627" t="s">
        <v>35176</v>
      </c>
      <c r="F14627" t="s">
        <v>23</v>
      </c>
      <c r="G14627" t="s">
        <v>35151</v>
      </c>
    </row>
    <row r="14628" spans="1:7" x14ac:dyDescent="0.2">
      <c r="A14628" t="s">
        <v>35177</v>
      </c>
      <c r="B14628">
        <v>301</v>
      </c>
      <c r="C14628">
        <v>3</v>
      </c>
      <c r="D14628" t="s">
        <v>35178</v>
      </c>
      <c r="E14628" t="s">
        <v>35179</v>
      </c>
      <c r="F14628" t="s">
        <v>23</v>
      </c>
      <c r="G14628" t="s">
        <v>35155</v>
      </c>
    </row>
    <row r="14629" spans="1:7" x14ac:dyDescent="0.2">
      <c r="A14629" t="s">
        <v>35180</v>
      </c>
      <c r="B14629">
        <v>301</v>
      </c>
      <c r="C14629">
        <v>3</v>
      </c>
      <c r="D14629" t="s">
        <v>35181</v>
      </c>
      <c r="E14629" t="s">
        <v>35182</v>
      </c>
      <c r="F14629" t="s">
        <v>23</v>
      </c>
      <c r="G14629" t="s">
        <v>35151</v>
      </c>
    </row>
    <row r="14630" spans="1:7" x14ac:dyDescent="0.2">
      <c r="A14630" t="s">
        <v>35183</v>
      </c>
      <c r="B14630">
        <v>301</v>
      </c>
      <c r="C14630">
        <v>3</v>
      </c>
      <c r="D14630" t="s">
        <v>35184</v>
      </c>
      <c r="E14630" t="s">
        <v>35185</v>
      </c>
      <c r="F14630" t="s">
        <v>23</v>
      </c>
      <c r="G14630" t="s">
        <v>35155</v>
      </c>
    </row>
    <row r="14631" spans="1:7" x14ac:dyDescent="0.2">
      <c r="A14631" t="s">
        <v>35186</v>
      </c>
      <c r="B14631">
        <v>301</v>
      </c>
      <c r="C14631">
        <v>3</v>
      </c>
      <c r="D14631" t="s">
        <v>35187</v>
      </c>
      <c r="E14631" t="s">
        <v>35188</v>
      </c>
      <c r="F14631" t="s">
        <v>23</v>
      </c>
      <c r="G14631" t="s">
        <v>35151</v>
      </c>
    </row>
    <row r="14632" spans="1:7" x14ac:dyDescent="0.2">
      <c r="A14632" t="s">
        <v>35189</v>
      </c>
      <c r="B14632">
        <v>301</v>
      </c>
      <c r="C14632">
        <v>3</v>
      </c>
      <c r="D14632" t="s">
        <v>35190</v>
      </c>
      <c r="E14632" t="s">
        <v>35191</v>
      </c>
      <c r="F14632" t="s">
        <v>23</v>
      </c>
      <c r="G14632" t="s">
        <v>35155</v>
      </c>
    </row>
    <row r="14633" spans="1:7" x14ac:dyDescent="0.2">
      <c r="A14633" t="s">
        <v>35192</v>
      </c>
      <c r="B14633">
        <v>301</v>
      </c>
      <c r="C14633">
        <v>5</v>
      </c>
      <c r="D14633" t="s">
        <v>35193</v>
      </c>
      <c r="E14633" t="s">
        <v>35194</v>
      </c>
      <c r="F14633" t="s">
        <v>23</v>
      </c>
      <c r="G14633" t="s">
        <v>35151</v>
      </c>
    </row>
    <row r="14634" spans="1:7" x14ac:dyDescent="0.2">
      <c r="A14634" t="s">
        <v>35195</v>
      </c>
      <c r="B14634">
        <v>301</v>
      </c>
      <c r="C14634">
        <v>3</v>
      </c>
      <c r="D14634" t="s">
        <v>35196</v>
      </c>
      <c r="E14634" t="s">
        <v>35194</v>
      </c>
      <c r="F14634" t="s">
        <v>23</v>
      </c>
      <c r="G14634" t="s">
        <v>35155</v>
      </c>
    </row>
    <row r="14635" spans="1:7" x14ac:dyDescent="0.2">
      <c r="A14635" t="s">
        <v>35197</v>
      </c>
      <c r="B14635">
        <v>301</v>
      </c>
      <c r="C14635">
        <v>3</v>
      </c>
      <c r="D14635" t="s">
        <v>35198</v>
      </c>
      <c r="E14635" t="s">
        <v>35199</v>
      </c>
      <c r="F14635" t="s">
        <v>23</v>
      </c>
      <c r="G14635" t="s">
        <v>35151</v>
      </c>
    </row>
    <row r="14636" spans="1:7" x14ac:dyDescent="0.2">
      <c r="A14636" t="s">
        <v>35200</v>
      </c>
      <c r="B14636">
        <v>301</v>
      </c>
      <c r="C14636">
        <v>3</v>
      </c>
      <c r="D14636" t="s">
        <v>35201</v>
      </c>
      <c r="E14636" t="s">
        <v>35202</v>
      </c>
      <c r="F14636" t="s">
        <v>23</v>
      </c>
      <c r="G14636" t="s">
        <v>35155</v>
      </c>
    </row>
    <row r="14637" spans="1:7" x14ac:dyDescent="0.2">
      <c r="A14637" t="s">
        <v>35203</v>
      </c>
      <c r="B14637">
        <v>301</v>
      </c>
      <c r="C14637">
        <v>3</v>
      </c>
      <c r="D14637" t="s">
        <v>35204</v>
      </c>
      <c r="E14637" t="s">
        <v>35205</v>
      </c>
      <c r="F14637" t="s">
        <v>23</v>
      </c>
      <c r="G14637" t="s">
        <v>35151</v>
      </c>
    </row>
    <row r="14638" spans="1:7" x14ac:dyDescent="0.2">
      <c r="A14638" t="s">
        <v>35206</v>
      </c>
      <c r="B14638">
        <v>301</v>
      </c>
      <c r="C14638">
        <v>5</v>
      </c>
      <c r="D14638" t="s">
        <v>35207</v>
      </c>
      <c r="E14638" t="s">
        <v>35208</v>
      </c>
      <c r="F14638" t="s">
        <v>23</v>
      </c>
      <c r="G14638" t="s">
        <v>35155</v>
      </c>
    </row>
    <row r="14639" spans="1:7" x14ac:dyDescent="0.2">
      <c r="A14639" t="s">
        <v>35209</v>
      </c>
      <c r="B14639">
        <v>301</v>
      </c>
      <c r="C14639">
        <v>3</v>
      </c>
      <c r="D14639" t="s">
        <v>35210</v>
      </c>
      <c r="E14639" t="s">
        <v>35211</v>
      </c>
      <c r="F14639" t="s">
        <v>23</v>
      </c>
      <c r="G14639" t="s">
        <v>35151</v>
      </c>
    </row>
    <row r="14640" spans="1:7" x14ac:dyDescent="0.2">
      <c r="A14640" t="s">
        <v>35212</v>
      </c>
      <c r="B14640">
        <v>301</v>
      </c>
      <c r="C14640">
        <v>3</v>
      </c>
      <c r="D14640" t="s">
        <v>35213</v>
      </c>
      <c r="E14640" t="s">
        <v>35214</v>
      </c>
      <c r="F14640" t="s">
        <v>23</v>
      </c>
      <c r="G14640" t="s">
        <v>35155</v>
      </c>
    </row>
    <row r="14641" spans="1:7" x14ac:dyDescent="0.2">
      <c r="A14641" t="s">
        <v>35215</v>
      </c>
      <c r="B14641">
        <v>301</v>
      </c>
      <c r="C14641">
        <v>3</v>
      </c>
      <c r="D14641" t="s">
        <v>35216</v>
      </c>
      <c r="E14641" t="s">
        <v>35217</v>
      </c>
      <c r="F14641" t="s">
        <v>23</v>
      </c>
      <c r="G14641" t="s">
        <v>35151</v>
      </c>
    </row>
    <row r="14642" spans="1:7" x14ac:dyDescent="0.2">
      <c r="A14642" t="s">
        <v>35218</v>
      </c>
      <c r="B14642">
        <v>301</v>
      </c>
      <c r="C14642">
        <v>3</v>
      </c>
      <c r="D14642" t="s">
        <v>35219</v>
      </c>
      <c r="E14642" t="s">
        <v>35220</v>
      </c>
      <c r="F14642" t="s">
        <v>23</v>
      </c>
      <c r="G14642" t="s">
        <v>35155</v>
      </c>
    </row>
    <row r="14643" spans="1:7" x14ac:dyDescent="0.2">
      <c r="A14643" t="s">
        <v>35221</v>
      </c>
      <c r="B14643">
        <v>301</v>
      </c>
      <c r="C14643">
        <v>5</v>
      </c>
      <c r="D14643" t="s">
        <v>35222</v>
      </c>
      <c r="E14643" t="s">
        <v>35223</v>
      </c>
      <c r="F14643" t="s">
        <v>23</v>
      </c>
      <c r="G14643" t="s">
        <v>35151</v>
      </c>
    </row>
    <row r="14644" spans="1:7" x14ac:dyDescent="0.2">
      <c r="A14644" t="s">
        <v>35224</v>
      </c>
      <c r="B14644">
        <v>301</v>
      </c>
      <c r="C14644">
        <v>3</v>
      </c>
      <c r="D14644" t="s">
        <v>35225</v>
      </c>
      <c r="E14644" t="s">
        <v>35223</v>
      </c>
      <c r="F14644" t="s">
        <v>23</v>
      </c>
      <c r="G14644" t="s">
        <v>35155</v>
      </c>
    </row>
    <row r="14645" spans="1:7" x14ac:dyDescent="0.2">
      <c r="A14645" t="s">
        <v>35226</v>
      </c>
      <c r="B14645">
        <v>301</v>
      </c>
      <c r="C14645">
        <v>3</v>
      </c>
      <c r="D14645" t="s">
        <v>35227</v>
      </c>
      <c r="E14645" t="s">
        <v>35228</v>
      </c>
      <c r="F14645" t="s">
        <v>23</v>
      </c>
      <c r="G14645" t="s">
        <v>35151</v>
      </c>
    </row>
    <row r="14646" spans="1:7" x14ac:dyDescent="0.2">
      <c r="A14646" t="s">
        <v>35229</v>
      </c>
      <c r="B14646">
        <v>301</v>
      </c>
      <c r="C14646">
        <v>3</v>
      </c>
      <c r="D14646" t="s">
        <v>35230</v>
      </c>
      <c r="E14646" t="s">
        <v>35231</v>
      </c>
      <c r="F14646" t="s">
        <v>23</v>
      </c>
      <c r="G14646" t="s">
        <v>35155</v>
      </c>
    </row>
    <row r="14647" spans="1:7" x14ac:dyDescent="0.2">
      <c r="A14647" t="s">
        <v>35232</v>
      </c>
      <c r="B14647">
        <v>301</v>
      </c>
      <c r="C14647">
        <v>3</v>
      </c>
      <c r="D14647" t="s">
        <v>35233</v>
      </c>
      <c r="E14647" t="s">
        <v>35234</v>
      </c>
      <c r="F14647" t="s">
        <v>23</v>
      </c>
      <c r="G14647" t="s">
        <v>35151</v>
      </c>
    </row>
    <row r="14648" spans="1:7" x14ac:dyDescent="0.2">
      <c r="A14648" t="s">
        <v>35235</v>
      </c>
      <c r="B14648">
        <v>301</v>
      </c>
      <c r="C14648">
        <v>3</v>
      </c>
      <c r="D14648" t="s">
        <v>35236</v>
      </c>
      <c r="E14648" t="s">
        <v>35161</v>
      </c>
      <c r="F14648" t="s">
        <v>23</v>
      </c>
      <c r="G14648" t="s">
        <v>35155</v>
      </c>
    </row>
    <row r="14649" spans="1:7" x14ac:dyDescent="0.2">
      <c r="A14649" t="s">
        <v>35237</v>
      </c>
      <c r="B14649">
        <v>301</v>
      </c>
      <c r="C14649">
        <v>5</v>
      </c>
      <c r="D14649" t="s">
        <v>35238</v>
      </c>
      <c r="E14649" t="s">
        <v>35239</v>
      </c>
      <c r="F14649" t="s">
        <v>23</v>
      </c>
      <c r="G14649" t="s">
        <v>35151</v>
      </c>
    </row>
    <row r="14650" spans="1:7" x14ac:dyDescent="0.2">
      <c r="A14650" t="s">
        <v>35240</v>
      </c>
      <c r="B14650">
        <v>301</v>
      </c>
      <c r="C14650">
        <v>3</v>
      </c>
      <c r="D14650" t="s">
        <v>35241</v>
      </c>
      <c r="E14650" t="s">
        <v>35242</v>
      </c>
      <c r="F14650" t="s">
        <v>23</v>
      </c>
      <c r="G14650" t="s">
        <v>35155</v>
      </c>
    </row>
    <row r="14651" spans="1:7" x14ac:dyDescent="0.2">
      <c r="A14651" t="s">
        <v>35243</v>
      </c>
      <c r="B14651">
        <v>301</v>
      </c>
      <c r="C14651">
        <v>3</v>
      </c>
      <c r="D14651" t="s">
        <v>35244</v>
      </c>
      <c r="E14651" t="s">
        <v>35245</v>
      </c>
      <c r="F14651" t="s">
        <v>23</v>
      </c>
      <c r="G14651" t="s">
        <v>35151</v>
      </c>
    </row>
    <row r="14652" spans="1:7" x14ac:dyDescent="0.2">
      <c r="A14652" t="s">
        <v>35246</v>
      </c>
      <c r="B14652">
        <v>301</v>
      </c>
      <c r="C14652">
        <v>3</v>
      </c>
      <c r="D14652" t="s">
        <v>35247</v>
      </c>
      <c r="E14652" t="s">
        <v>35248</v>
      </c>
      <c r="F14652" t="s">
        <v>23</v>
      </c>
      <c r="G14652" t="s">
        <v>35155</v>
      </c>
    </row>
    <row r="14653" spans="1:7" x14ac:dyDescent="0.2">
      <c r="A14653" t="s">
        <v>35249</v>
      </c>
      <c r="B14653">
        <v>301</v>
      </c>
      <c r="C14653">
        <v>3</v>
      </c>
      <c r="D14653" t="s">
        <v>35250</v>
      </c>
      <c r="E14653" t="s">
        <v>35251</v>
      </c>
      <c r="F14653" t="s">
        <v>23</v>
      </c>
      <c r="G14653" t="s">
        <v>35151</v>
      </c>
    </row>
    <row r="14654" spans="1:7" x14ac:dyDescent="0.2">
      <c r="A14654" t="s">
        <v>35252</v>
      </c>
      <c r="B14654">
        <v>301</v>
      </c>
      <c r="C14654">
        <v>3</v>
      </c>
      <c r="D14654" t="s">
        <v>35253</v>
      </c>
      <c r="E14654" t="s">
        <v>35254</v>
      </c>
      <c r="F14654" t="s">
        <v>23</v>
      </c>
      <c r="G14654" t="s">
        <v>35155</v>
      </c>
    </row>
    <row r="14655" spans="1:7" x14ac:dyDescent="0.2">
      <c r="A14655" t="s">
        <v>35255</v>
      </c>
      <c r="B14655">
        <v>301</v>
      </c>
      <c r="C14655">
        <v>3</v>
      </c>
      <c r="D14655" t="s">
        <v>35256</v>
      </c>
      <c r="E14655" t="s">
        <v>35257</v>
      </c>
      <c r="F14655" t="s">
        <v>23</v>
      </c>
      <c r="G14655" t="s">
        <v>35151</v>
      </c>
    </row>
    <row r="14656" spans="1:7" x14ac:dyDescent="0.2">
      <c r="A14656" t="s">
        <v>35258</v>
      </c>
      <c r="B14656">
        <v>301</v>
      </c>
      <c r="C14656">
        <v>3</v>
      </c>
      <c r="D14656" t="s">
        <v>35259</v>
      </c>
      <c r="E14656" t="s">
        <v>35260</v>
      </c>
      <c r="F14656" t="s">
        <v>23</v>
      </c>
      <c r="G14656" t="s">
        <v>35155</v>
      </c>
    </row>
    <row r="14657" spans="1:7" x14ac:dyDescent="0.2">
      <c r="A14657" t="s">
        <v>35261</v>
      </c>
      <c r="B14657">
        <v>301</v>
      </c>
      <c r="C14657">
        <v>3</v>
      </c>
      <c r="D14657" t="s">
        <v>35262</v>
      </c>
      <c r="E14657" t="s">
        <v>35263</v>
      </c>
      <c r="F14657" t="s">
        <v>23</v>
      </c>
      <c r="G14657" t="s">
        <v>35151</v>
      </c>
    </row>
    <row r="14658" spans="1:7" x14ac:dyDescent="0.2">
      <c r="A14658" t="s">
        <v>35264</v>
      </c>
      <c r="B14658">
        <v>301</v>
      </c>
      <c r="C14658">
        <v>3</v>
      </c>
      <c r="D14658" t="s">
        <v>35265</v>
      </c>
      <c r="E14658" t="s">
        <v>35266</v>
      </c>
      <c r="F14658" t="s">
        <v>23</v>
      </c>
      <c r="G14658" t="s">
        <v>35155</v>
      </c>
    </row>
    <row r="14659" spans="1:7" x14ac:dyDescent="0.2">
      <c r="A14659" t="s">
        <v>35267</v>
      </c>
      <c r="B14659">
        <v>301</v>
      </c>
      <c r="C14659">
        <v>3</v>
      </c>
      <c r="D14659" t="s">
        <v>35268</v>
      </c>
      <c r="E14659" t="s">
        <v>35269</v>
      </c>
      <c r="F14659" t="s">
        <v>23</v>
      </c>
      <c r="G14659" t="s">
        <v>35151</v>
      </c>
    </row>
    <row r="14660" spans="1:7" x14ac:dyDescent="0.2">
      <c r="A14660" t="s">
        <v>35270</v>
      </c>
      <c r="B14660">
        <v>301</v>
      </c>
      <c r="C14660">
        <v>3</v>
      </c>
      <c r="D14660" t="s">
        <v>35271</v>
      </c>
      <c r="E14660" t="s">
        <v>35272</v>
      </c>
      <c r="F14660" t="s">
        <v>23</v>
      </c>
      <c r="G14660" t="s">
        <v>35155</v>
      </c>
    </row>
    <row r="14661" spans="1:7" x14ac:dyDescent="0.2">
      <c r="A14661" t="s">
        <v>35273</v>
      </c>
      <c r="B14661">
        <v>301</v>
      </c>
      <c r="C14661">
        <v>3</v>
      </c>
      <c r="D14661" t="s">
        <v>35274</v>
      </c>
      <c r="E14661" t="s">
        <v>35275</v>
      </c>
      <c r="F14661" t="s">
        <v>23</v>
      </c>
      <c r="G14661" t="s">
        <v>35151</v>
      </c>
    </row>
    <row r="14662" spans="1:7" x14ac:dyDescent="0.2">
      <c r="A14662" t="s">
        <v>35276</v>
      </c>
      <c r="B14662">
        <v>301</v>
      </c>
      <c r="C14662">
        <v>5</v>
      </c>
      <c r="D14662" t="s">
        <v>35277</v>
      </c>
      <c r="E14662" t="s">
        <v>35278</v>
      </c>
      <c r="F14662" t="s">
        <v>23</v>
      </c>
      <c r="G14662" t="s">
        <v>35155</v>
      </c>
    </row>
    <row r="14663" spans="1:7" x14ac:dyDescent="0.2">
      <c r="A14663" t="s">
        <v>35279</v>
      </c>
      <c r="B14663">
        <v>301</v>
      </c>
      <c r="C14663">
        <v>3</v>
      </c>
      <c r="D14663" t="s">
        <v>35280</v>
      </c>
      <c r="E14663" t="s">
        <v>35281</v>
      </c>
      <c r="F14663" t="s">
        <v>23</v>
      </c>
      <c r="G14663" t="s">
        <v>35151</v>
      </c>
    </row>
    <row r="14664" spans="1:7" x14ac:dyDescent="0.2">
      <c r="A14664" t="s">
        <v>35282</v>
      </c>
      <c r="B14664">
        <v>301</v>
      </c>
      <c r="C14664">
        <v>3</v>
      </c>
      <c r="D14664" t="s">
        <v>35283</v>
      </c>
      <c r="E14664" t="s">
        <v>35284</v>
      </c>
      <c r="F14664" t="s">
        <v>23</v>
      </c>
      <c r="G14664" t="s">
        <v>35155</v>
      </c>
    </row>
    <row r="14665" spans="1:7" x14ac:dyDescent="0.2">
      <c r="A14665" t="s">
        <v>35285</v>
      </c>
      <c r="B14665">
        <v>301</v>
      </c>
      <c r="C14665">
        <v>3</v>
      </c>
      <c r="D14665" t="s">
        <v>35286</v>
      </c>
      <c r="E14665" t="s">
        <v>35287</v>
      </c>
      <c r="F14665" t="s">
        <v>23</v>
      </c>
      <c r="G14665" t="s">
        <v>35151</v>
      </c>
    </row>
    <row r="14666" spans="1:7" x14ac:dyDescent="0.2">
      <c r="A14666" t="s">
        <v>35288</v>
      </c>
      <c r="B14666">
        <v>301</v>
      </c>
      <c r="C14666">
        <v>3</v>
      </c>
      <c r="D14666" t="s">
        <v>35289</v>
      </c>
      <c r="E14666" t="s">
        <v>35278</v>
      </c>
      <c r="F14666" t="s">
        <v>23</v>
      </c>
      <c r="G14666" t="s">
        <v>35155</v>
      </c>
    </row>
    <row r="14667" spans="1:7" x14ac:dyDescent="0.2">
      <c r="A14667" t="s">
        <v>35290</v>
      </c>
      <c r="B14667">
        <v>301</v>
      </c>
      <c r="C14667">
        <v>3</v>
      </c>
      <c r="D14667" t="s">
        <v>35291</v>
      </c>
      <c r="E14667" t="s">
        <v>35292</v>
      </c>
      <c r="F14667" t="s">
        <v>23</v>
      </c>
      <c r="G14667" t="s">
        <v>35151</v>
      </c>
    </row>
    <row r="14668" spans="1:7" x14ac:dyDescent="0.2">
      <c r="A14668" t="s">
        <v>35293</v>
      </c>
      <c r="B14668">
        <v>301</v>
      </c>
      <c r="C14668">
        <v>3</v>
      </c>
      <c r="D14668" t="s">
        <v>35294</v>
      </c>
      <c r="E14668" t="s">
        <v>35295</v>
      </c>
      <c r="F14668" t="s">
        <v>23</v>
      </c>
      <c r="G14668" t="s">
        <v>35155</v>
      </c>
    </row>
    <row r="14669" spans="1:7" x14ac:dyDescent="0.2">
      <c r="A14669" t="s">
        <v>35296</v>
      </c>
      <c r="B14669">
        <v>301</v>
      </c>
      <c r="C14669">
        <v>3</v>
      </c>
      <c r="D14669" t="s">
        <v>35297</v>
      </c>
      <c r="E14669" t="s">
        <v>35298</v>
      </c>
      <c r="F14669" t="s">
        <v>23</v>
      </c>
      <c r="G14669" t="s">
        <v>35151</v>
      </c>
    </row>
    <row r="14670" spans="1:7" x14ac:dyDescent="0.2">
      <c r="A14670" t="s">
        <v>35299</v>
      </c>
      <c r="B14670">
        <v>301</v>
      </c>
      <c r="C14670">
        <v>5</v>
      </c>
      <c r="D14670" t="s">
        <v>35300</v>
      </c>
      <c r="E14670" t="s">
        <v>35301</v>
      </c>
      <c r="F14670" t="s">
        <v>23</v>
      </c>
      <c r="G14670" t="s">
        <v>35155</v>
      </c>
    </row>
    <row r="14671" spans="1:7" x14ac:dyDescent="0.2">
      <c r="A14671" t="s">
        <v>35302</v>
      </c>
      <c r="B14671">
        <v>301</v>
      </c>
      <c r="C14671">
        <v>3</v>
      </c>
      <c r="D14671" t="s">
        <v>35303</v>
      </c>
      <c r="E14671" t="s">
        <v>35304</v>
      </c>
      <c r="F14671" t="s">
        <v>23</v>
      </c>
      <c r="G14671" t="s">
        <v>35151</v>
      </c>
    </row>
    <row r="14672" spans="1:7" x14ac:dyDescent="0.2">
      <c r="A14672" t="s">
        <v>35305</v>
      </c>
      <c r="B14672">
        <v>301</v>
      </c>
      <c r="C14672">
        <v>3</v>
      </c>
      <c r="D14672" t="s">
        <v>35306</v>
      </c>
      <c r="E14672" t="s">
        <v>35307</v>
      </c>
      <c r="F14672" t="s">
        <v>23</v>
      </c>
      <c r="G14672" t="s">
        <v>35155</v>
      </c>
    </row>
    <row r="14673" spans="1:7" x14ac:dyDescent="0.2">
      <c r="A14673" t="s">
        <v>35308</v>
      </c>
      <c r="B14673">
        <v>301</v>
      </c>
      <c r="C14673">
        <v>3</v>
      </c>
      <c r="D14673" t="s">
        <v>35309</v>
      </c>
      <c r="E14673" t="s">
        <v>35310</v>
      </c>
      <c r="F14673" t="s">
        <v>23</v>
      </c>
      <c r="G14673" t="s">
        <v>35151</v>
      </c>
    </row>
    <row r="14674" spans="1:7" x14ac:dyDescent="0.2">
      <c r="A14674" t="s">
        <v>35311</v>
      </c>
      <c r="B14674">
        <v>301</v>
      </c>
      <c r="C14674">
        <v>3</v>
      </c>
      <c r="D14674" t="s">
        <v>35312</v>
      </c>
      <c r="E14674" t="s">
        <v>35313</v>
      </c>
      <c r="F14674" t="s">
        <v>23</v>
      </c>
      <c r="G14674" t="s">
        <v>35155</v>
      </c>
    </row>
    <row r="14675" spans="1:7" x14ac:dyDescent="0.2">
      <c r="A14675" t="s">
        <v>35314</v>
      </c>
      <c r="B14675">
        <v>301</v>
      </c>
      <c r="C14675">
        <v>3</v>
      </c>
      <c r="D14675" t="s">
        <v>35315</v>
      </c>
      <c r="E14675" t="s">
        <v>35316</v>
      </c>
      <c r="F14675" t="s">
        <v>23</v>
      </c>
      <c r="G14675" t="s">
        <v>35151</v>
      </c>
    </row>
    <row r="14676" spans="1:7" x14ac:dyDescent="0.2">
      <c r="A14676" t="s">
        <v>35317</v>
      </c>
      <c r="B14676">
        <v>301</v>
      </c>
      <c r="C14676">
        <v>3</v>
      </c>
      <c r="D14676" t="s">
        <v>35318</v>
      </c>
      <c r="E14676" t="s">
        <v>35319</v>
      </c>
      <c r="F14676" t="s">
        <v>23</v>
      </c>
      <c r="G14676" t="s">
        <v>35155</v>
      </c>
    </row>
    <row r="14677" spans="1:7" x14ac:dyDescent="0.2">
      <c r="A14677" t="s">
        <v>35320</v>
      </c>
      <c r="B14677">
        <v>301</v>
      </c>
      <c r="C14677">
        <v>3</v>
      </c>
      <c r="D14677" t="s">
        <v>35321</v>
      </c>
      <c r="E14677" t="s">
        <v>35322</v>
      </c>
      <c r="F14677" t="s">
        <v>23</v>
      </c>
      <c r="G14677" t="s">
        <v>35151</v>
      </c>
    </row>
    <row r="14678" spans="1:7" x14ac:dyDescent="0.2">
      <c r="A14678" t="s">
        <v>35323</v>
      </c>
      <c r="B14678">
        <v>301</v>
      </c>
      <c r="C14678">
        <v>3</v>
      </c>
      <c r="D14678" t="s">
        <v>35324</v>
      </c>
      <c r="E14678" t="s">
        <v>35325</v>
      </c>
      <c r="F14678" t="s">
        <v>23</v>
      </c>
      <c r="G14678" t="s">
        <v>35155</v>
      </c>
    </row>
    <row r="14679" spans="1:7" x14ac:dyDescent="0.2">
      <c r="A14679" t="s">
        <v>35326</v>
      </c>
      <c r="B14679">
        <v>301</v>
      </c>
      <c r="C14679">
        <v>3</v>
      </c>
      <c r="D14679" t="s">
        <v>35327</v>
      </c>
      <c r="E14679" t="s">
        <v>35328</v>
      </c>
      <c r="F14679" t="s">
        <v>23</v>
      </c>
      <c r="G14679" t="s">
        <v>35151</v>
      </c>
    </row>
    <row r="14680" spans="1:7" x14ac:dyDescent="0.2">
      <c r="A14680" t="s">
        <v>35329</v>
      </c>
      <c r="B14680">
        <v>301</v>
      </c>
      <c r="C14680">
        <v>3</v>
      </c>
      <c r="D14680" t="s">
        <v>35330</v>
      </c>
      <c r="E14680" t="s">
        <v>35331</v>
      </c>
      <c r="F14680" t="s">
        <v>23</v>
      </c>
      <c r="G14680" t="s">
        <v>35155</v>
      </c>
    </row>
    <row r="14681" spans="1:7" x14ac:dyDescent="0.2">
      <c r="A14681" t="s">
        <v>35332</v>
      </c>
      <c r="B14681">
        <v>301</v>
      </c>
      <c r="C14681">
        <v>3</v>
      </c>
      <c r="D14681" t="s">
        <v>35333</v>
      </c>
      <c r="E14681" t="s">
        <v>35334</v>
      </c>
      <c r="F14681" t="s">
        <v>23</v>
      </c>
      <c r="G14681" t="s">
        <v>35151</v>
      </c>
    </row>
    <row r="14682" spans="1:7" x14ac:dyDescent="0.2">
      <c r="A14682" t="s">
        <v>35335</v>
      </c>
      <c r="B14682">
        <v>301</v>
      </c>
      <c r="C14682">
        <v>3</v>
      </c>
      <c r="D14682" t="s">
        <v>35336</v>
      </c>
      <c r="E14682" t="s">
        <v>35337</v>
      </c>
      <c r="F14682" t="s">
        <v>23</v>
      </c>
      <c r="G14682" t="s">
        <v>35155</v>
      </c>
    </row>
    <row r="14683" spans="1:7" x14ac:dyDescent="0.2">
      <c r="A14683" t="s">
        <v>35338</v>
      </c>
      <c r="B14683">
        <v>301</v>
      </c>
      <c r="C14683">
        <v>3</v>
      </c>
      <c r="D14683" t="s">
        <v>35339</v>
      </c>
      <c r="E14683" t="s">
        <v>35340</v>
      </c>
      <c r="F14683" t="s">
        <v>23</v>
      </c>
      <c r="G14683" t="s">
        <v>35151</v>
      </c>
    </row>
    <row r="14684" spans="1:7" x14ac:dyDescent="0.2">
      <c r="A14684" t="s">
        <v>35341</v>
      </c>
      <c r="B14684">
        <v>301</v>
      </c>
      <c r="C14684">
        <v>3</v>
      </c>
      <c r="D14684" t="s">
        <v>35342</v>
      </c>
      <c r="E14684" t="s">
        <v>35343</v>
      </c>
      <c r="F14684" t="s">
        <v>23</v>
      </c>
      <c r="G14684" t="s">
        <v>35155</v>
      </c>
    </row>
    <row r="14685" spans="1:7" x14ac:dyDescent="0.2">
      <c r="A14685" t="s">
        <v>35344</v>
      </c>
      <c r="B14685">
        <v>301</v>
      </c>
      <c r="C14685">
        <v>3</v>
      </c>
      <c r="D14685" t="s">
        <v>35345</v>
      </c>
      <c r="E14685" t="s">
        <v>35346</v>
      </c>
      <c r="F14685" t="s">
        <v>23</v>
      </c>
      <c r="G14685" t="s">
        <v>35151</v>
      </c>
    </row>
    <row r="14686" spans="1:7" x14ac:dyDescent="0.2">
      <c r="A14686" t="s">
        <v>35347</v>
      </c>
      <c r="B14686">
        <v>301</v>
      </c>
      <c r="C14686">
        <v>3</v>
      </c>
      <c r="D14686" t="s">
        <v>35348</v>
      </c>
      <c r="E14686" t="s">
        <v>35349</v>
      </c>
      <c r="F14686" t="s">
        <v>23</v>
      </c>
      <c r="G14686" t="s">
        <v>35155</v>
      </c>
    </row>
    <row r="14687" spans="1:7" x14ac:dyDescent="0.2">
      <c r="A14687" t="s">
        <v>35350</v>
      </c>
      <c r="B14687">
        <v>301</v>
      </c>
      <c r="C14687">
        <v>3</v>
      </c>
      <c r="D14687" t="s">
        <v>35351</v>
      </c>
      <c r="E14687" t="s">
        <v>35352</v>
      </c>
      <c r="F14687" t="s">
        <v>23</v>
      </c>
      <c r="G14687" t="s">
        <v>35151</v>
      </c>
    </row>
    <row r="14688" spans="1:7" x14ac:dyDescent="0.2">
      <c r="A14688" t="s">
        <v>35353</v>
      </c>
      <c r="B14688">
        <v>301</v>
      </c>
      <c r="C14688">
        <v>3</v>
      </c>
      <c r="D14688" t="s">
        <v>35354</v>
      </c>
      <c r="E14688" t="s">
        <v>35355</v>
      </c>
      <c r="F14688" t="s">
        <v>23</v>
      </c>
      <c r="G14688" t="s">
        <v>35155</v>
      </c>
    </row>
    <row r="14689" spans="1:7" x14ac:dyDescent="0.2">
      <c r="A14689" t="s">
        <v>35356</v>
      </c>
      <c r="B14689">
        <v>301</v>
      </c>
      <c r="C14689">
        <v>3</v>
      </c>
      <c r="D14689" t="s">
        <v>35357</v>
      </c>
      <c r="E14689" t="s">
        <v>35358</v>
      </c>
      <c r="F14689" t="s">
        <v>23</v>
      </c>
      <c r="G14689" t="s">
        <v>35151</v>
      </c>
    </row>
    <row r="14690" spans="1:7" x14ac:dyDescent="0.2">
      <c r="A14690" t="s">
        <v>35359</v>
      </c>
      <c r="B14690">
        <v>301</v>
      </c>
      <c r="C14690">
        <v>3</v>
      </c>
      <c r="D14690" t="s">
        <v>35360</v>
      </c>
      <c r="E14690" t="s">
        <v>35361</v>
      </c>
      <c r="F14690" t="s">
        <v>23</v>
      </c>
      <c r="G14690" t="s">
        <v>35155</v>
      </c>
    </row>
    <row r="14691" spans="1:7" x14ac:dyDescent="0.2">
      <c r="A14691" t="s">
        <v>35362</v>
      </c>
      <c r="B14691">
        <v>301</v>
      </c>
      <c r="C14691">
        <v>3</v>
      </c>
      <c r="D14691" t="s">
        <v>35363</v>
      </c>
      <c r="E14691" t="s">
        <v>35364</v>
      </c>
      <c r="F14691" t="s">
        <v>23</v>
      </c>
      <c r="G14691" t="s">
        <v>35151</v>
      </c>
    </row>
    <row r="14692" spans="1:7" x14ac:dyDescent="0.2">
      <c r="A14692" t="s">
        <v>35365</v>
      </c>
      <c r="B14692">
        <v>301</v>
      </c>
      <c r="C14692">
        <v>3</v>
      </c>
      <c r="D14692" t="s">
        <v>35366</v>
      </c>
      <c r="E14692" t="s">
        <v>35367</v>
      </c>
      <c r="F14692" t="s">
        <v>23</v>
      </c>
      <c r="G14692" t="s">
        <v>35155</v>
      </c>
    </row>
    <row r="14693" spans="1:7" x14ac:dyDescent="0.2">
      <c r="A14693" t="s">
        <v>35368</v>
      </c>
      <c r="B14693">
        <v>301</v>
      </c>
      <c r="C14693">
        <v>3</v>
      </c>
      <c r="D14693" t="s">
        <v>35369</v>
      </c>
      <c r="E14693" t="s">
        <v>35370</v>
      </c>
      <c r="F14693" t="s">
        <v>23</v>
      </c>
      <c r="G14693" t="s">
        <v>35151</v>
      </c>
    </row>
    <row r="14694" spans="1:7" x14ac:dyDescent="0.2">
      <c r="A14694" t="s">
        <v>35371</v>
      </c>
      <c r="B14694">
        <v>301</v>
      </c>
      <c r="C14694">
        <v>3</v>
      </c>
      <c r="D14694" t="s">
        <v>35372</v>
      </c>
      <c r="E14694" t="s">
        <v>35373</v>
      </c>
      <c r="F14694" t="s">
        <v>23</v>
      </c>
      <c r="G14694" t="s">
        <v>35155</v>
      </c>
    </row>
    <row r="14695" spans="1:7" x14ac:dyDescent="0.2">
      <c r="A14695" t="s">
        <v>35374</v>
      </c>
      <c r="B14695">
        <v>301</v>
      </c>
      <c r="C14695">
        <v>3</v>
      </c>
      <c r="D14695" t="s">
        <v>35375</v>
      </c>
      <c r="E14695" t="s">
        <v>35376</v>
      </c>
      <c r="F14695" t="s">
        <v>23</v>
      </c>
      <c r="G14695" t="s">
        <v>35151</v>
      </c>
    </row>
    <row r="14696" spans="1:7" x14ac:dyDescent="0.2">
      <c r="A14696" t="s">
        <v>35377</v>
      </c>
      <c r="B14696">
        <v>301</v>
      </c>
      <c r="C14696">
        <v>3</v>
      </c>
      <c r="D14696" t="s">
        <v>35378</v>
      </c>
      <c r="E14696" t="s">
        <v>35379</v>
      </c>
      <c r="F14696" t="s">
        <v>23</v>
      </c>
      <c r="G14696" t="s">
        <v>35155</v>
      </c>
    </row>
    <row r="14697" spans="1:7" x14ac:dyDescent="0.2">
      <c r="A14697" t="s">
        <v>35380</v>
      </c>
      <c r="B14697">
        <v>301</v>
      </c>
      <c r="C14697">
        <v>3</v>
      </c>
      <c r="D14697" t="s">
        <v>35381</v>
      </c>
      <c r="E14697" t="s">
        <v>35382</v>
      </c>
      <c r="F14697" t="s">
        <v>23</v>
      </c>
      <c r="G14697" t="s">
        <v>35151</v>
      </c>
    </row>
    <row r="14698" spans="1:7" x14ac:dyDescent="0.2">
      <c r="A14698" t="s">
        <v>35383</v>
      </c>
      <c r="B14698">
        <v>301</v>
      </c>
      <c r="C14698">
        <v>3</v>
      </c>
      <c r="D14698" t="s">
        <v>35384</v>
      </c>
      <c r="E14698" t="s">
        <v>35385</v>
      </c>
      <c r="F14698" t="s">
        <v>23</v>
      </c>
      <c r="G14698" t="s">
        <v>35155</v>
      </c>
    </row>
    <row r="14699" spans="1:7" x14ac:dyDescent="0.2">
      <c r="A14699" t="s">
        <v>35386</v>
      </c>
      <c r="B14699">
        <v>301</v>
      </c>
      <c r="C14699">
        <v>3</v>
      </c>
      <c r="D14699" t="s">
        <v>35387</v>
      </c>
      <c r="E14699" t="s">
        <v>35388</v>
      </c>
      <c r="F14699" t="s">
        <v>23</v>
      </c>
      <c r="G14699" t="s">
        <v>35151</v>
      </c>
    </row>
    <row r="14700" spans="1:7" x14ac:dyDescent="0.2">
      <c r="A14700" t="s">
        <v>35389</v>
      </c>
      <c r="B14700">
        <v>301</v>
      </c>
      <c r="C14700">
        <v>3</v>
      </c>
      <c r="D14700" t="s">
        <v>35390</v>
      </c>
      <c r="E14700" t="s">
        <v>35391</v>
      </c>
      <c r="F14700" t="s">
        <v>23</v>
      </c>
      <c r="G14700" t="s">
        <v>35155</v>
      </c>
    </row>
    <row r="14701" spans="1:7" x14ac:dyDescent="0.2">
      <c r="A14701" t="s">
        <v>35392</v>
      </c>
      <c r="B14701">
        <v>301</v>
      </c>
      <c r="C14701">
        <v>3</v>
      </c>
      <c r="D14701" t="s">
        <v>35393</v>
      </c>
      <c r="E14701" t="s">
        <v>35394</v>
      </c>
      <c r="F14701" t="s">
        <v>23</v>
      </c>
      <c r="G14701" t="s">
        <v>35151</v>
      </c>
    </row>
    <row r="14702" spans="1:7" x14ac:dyDescent="0.2">
      <c r="A14702" t="s">
        <v>35395</v>
      </c>
      <c r="B14702">
        <v>301</v>
      </c>
      <c r="C14702">
        <v>3</v>
      </c>
      <c r="D14702" t="s">
        <v>35396</v>
      </c>
      <c r="E14702" t="s">
        <v>35397</v>
      </c>
      <c r="F14702" t="s">
        <v>23</v>
      </c>
      <c r="G14702" t="s">
        <v>35155</v>
      </c>
    </row>
    <row r="14703" spans="1:7" x14ac:dyDescent="0.2">
      <c r="A14703" t="s">
        <v>35398</v>
      </c>
      <c r="B14703">
        <v>301</v>
      </c>
      <c r="C14703">
        <v>3</v>
      </c>
      <c r="D14703" t="s">
        <v>35399</v>
      </c>
      <c r="E14703" t="s">
        <v>35400</v>
      </c>
      <c r="F14703" t="s">
        <v>23</v>
      </c>
      <c r="G14703" t="s">
        <v>35151</v>
      </c>
    </row>
    <row r="14704" spans="1:7" x14ac:dyDescent="0.2">
      <c r="A14704" t="s">
        <v>35401</v>
      </c>
      <c r="B14704">
        <v>301</v>
      </c>
      <c r="C14704">
        <v>3</v>
      </c>
      <c r="D14704" t="s">
        <v>35402</v>
      </c>
      <c r="E14704" t="s">
        <v>35403</v>
      </c>
      <c r="F14704" t="s">
        <v>23</v>
      </c>
      <c r="G14704" t="s">
        <v>35155</v>
      </c>
    </row>
    <row r="14705" spans="1:7" x14ac:dyDescent="0.2">
      <c r="A14705" t="s">
        <v>35404</v>
      </c>
      <c r="B14705">
        <v>301</v>
      </c>
      <c r="C14705">
        <v>3</v>
      </c>
      <c r="D14705" t="s">
        <v>35405</v>
      </c>
      <c r="E14705" t="s">
        <v>35406</v>
      </c>
      <c r="F14705" t="s">
        <v>23</v>
      </c>
      <c r="G14705" t="s">
        <v>35151</v>
      </c>
    </row>
    <row r="14706" spans="1:7" x14ac:dyDescent="0.2">
      <c r="A14706" t="s">
        <v>35407</v>
      </c>
      <c r="B14706">
        <v>301</v>
      </c>
      <c r="C14706">
        <v>3</v>
      </c>
      <c r="D14706" t="s">
        <v>35408</v>
      </c>
      <c r="E14706" t="s">
        <v>35409</v>
      </c>
      <c r="F14706" t="s">
        <v>23</v>
      </c>
      <c r="G14706" t="s">
        <v>35155</v>
      </c>
    </row>
    <row r="14707" spans="1:7" x14ac:dyDescent="0.2">
      <c r="A14707" t="s">
        <v>35410</v>
      </c>
      <c r="B14707">
        <v>301</v>
      </c>
      <c r="C14707">
        <v>5</v>
      </c>
      <c r="D14707" t="s">
        <v>35411</v>
      </c>
      <c r="E14707" t="s">
        <v>35275</v>
      </c>
      <c r="F14707" t="s">
        <v>23</v>
      </c>
      <c r="G14707" t="s">
        <v>35151</v>
      </c>
    </row>
    <row r="14708" spans="1:7" x14ac:dyDescent="0.2">
      <c r="A14708" t="s">
        <v>35412</v>
      </c>
      <c r="B14708">
        <v>301</v>
      </c>
      <c r="C14708">
        <v>3</v>
      </c>
      <c r="D14708" t="s">
        <v>35413</v>
      </c>
      <c r="E14708" t="s">
        <v>35414</v>
      </c>
      <c r="F14708" t="s">
        <v>23</v>
      </c>
      <c r="G14708" t="s">
        <v>35155</v>
      </c>
    </row>
    <row r="14709" spans="1:7" x14ac:dyDescent="0.2">
      <c r="A14709" t="s">
        <v>35415</v>
      </c>
      <c r="B14709">
        <v>301</v>
      </c>
      <c r="C14709">
        <v>5</v>
      </c>
      <c r="D14709" t="s">
        <v>35416</v>
      </c>
      <c r="E14709" t="s">
        <v>35182</v>
      </c>
      <c r="F14709" t="s">
        <v>23</v>
      </c>
      <c r="G14709" t="s">
        <v>35151</v>
      </c>
    </row>
    <row r="14710" spans="1:7" x14ac:dyDescent="0.2">
      <c r="A14710" t="s">
        <v>35417</v>
      </c>
      <c r="B14710">
        <v>301</v>
      </c>
      <c r="C14710">
        <v>3</v>
      </c>
      <c r="D14710" t="s">
        <v>35418</v>
      </c>
      <c r="E14710" t="s">
        <v>35419</v>
      </c>
      <c r="F14710" t="s">
        <v>23</v>
      </c>
      <c r="G14710" t="s">
        <v>35155</v>
      </c>
    </row>
    <row r="14711" spans="1:7" x14ac:dyDescent="0.2">
      <c r="A14711" t="s">
        <v>35420</v>
      </c>
      <c r="B14711">
        <v>301</v>
      </c>
      <c r="C14711">
        <v>3</v>
      </c>
      <c r="D14711" t="s">
        <v>35421</v>
      </c>
      <c r="E14711" t="s">
        <v>35422</v>
      </c>
      <c r="F14711" t="s">
        <v>23</v>
      </c>
      <c r="G14711" t="s">
        <v>35151</v>
      </c>
    </row>
    <row r="14712" spans="1:7" x14ac:dyDescent="0.2">
      <c r="A14712" t="s">
        <v>35423</v>
      </c>
      <c r="B14712">
        <v>301</v>
      </c>
      <c r="C14712">
        <v>3</v>
      </c>
      <c r="D14712" t="s">
        <v>35424</v>
      </c>
      <c r="E14712" t="s">
        <v>35425</v>
      </c>
      <c r="F14712" t="s">
        <v>23</v>
      </c>
      <c r="G14712" t="s">
        <v>35155</v>
      </c>
    </row>
    <row r="14713" spans="1:7" x14ac:dyDescent="0.2">
      <c r="A14713" t="s">
        <v>35426</v>
      </c>
      <c r="B14713">
        <v>301</v>
      </c>
      <c r="C14713">
        <v>3</v>
      </c>
      <c r="D14713" t="s">
        <v>35427</v>
      </c>
      <c r="E14713" t="s">
        <v>35428</v>
      </c>
      <c r="F14713" t="s">
        <v>23</v>
      </c>
      <c r="G14713" t="s">
        <v>35151</v>
      </c>
    </row>
    <row r="14714" spans="1:7" x14ac:dyDescent="0.2">
      <c r="A14714" t="s">
        <v>35429</v>
      </c>
      <c r="B14714">
        <v>301</v>
      </c>
      <c r="C14714">
        <v>3</v>
      </c>
      <c r="D14714" t="s">
        <v>35430</v>
      </c>
      <c r="E14714" t="s">
        <v>35431</v>
      </c>
      <c r="F14714" t="s">
        <v>23</v>
      </c>
      <c r="G14714" t="s">
        <v>35155</v>
      </c>
    </row>
    <row r="14715" spans="1:7" x14ac:dyDescent="0.2">
      <c r="A14715" t="s">
        <v>35432</v>
      </c>
      <c r="B14715">
        <v>301</v>
      </c>
      <c r="C14715">
        <v>3</v>
      </c>
      <c r="D14715" t="s">
        <v>35433</v>
      </c>
      <c r="E14715" t="s">
        <v>35434</v>
      </c>
      <c r="F14715" t="s">
        <v>23</v>
      </c>
      <c r="G14715" t="s">
        <v>35151</v>
      </c>
    </row>
    <row r="14716" spans="1:7" x14ac:dyDescent="0.2">
      <c r="A14716" t="s">
        <v>35435</v>
      </c>
      <c r="B14716">
        <v>301</v>
      </c>
      <c r="C14716">
        <v>3</v>
      </c>
      <c r="D14716" t="s">
        <v>35436</v>
      </c>
      <c r="E14716" t="s">
        <v>35437</v>
      </c>
      <c r="F14716" t="s">
        <v>23</v>
      </c>
      <c r="G14716" t="s">
        <v>35155</v>
      </c>
    </row>
    <row r="14717" spans="1:7" x14ac:dyDescent="0.2">
      <c r="A14717" t="s">
        <v>35438</v>
      </c>
      <c r="B14717">
        <v>301</v>
      </c>
      <c r="C14717">
        <v>3</v>
      </c>
      <c r="D14717" t="s">
        <v>35439</v>
      </c>
      <c r="E14717" t="s">
        <v>35440</v>
      </c>
      <c r="F14717" t="s">
        <v>23</v>
      </c>
      <c r="G14717" t="s">
        <v>35151</v>
      </c>
    </row>
    <row r="14718" spans="1:7" x14ac:dyDescent="0.2">
      <c r="A14718" t="s">
        <v>35441</v>
      </c>
      <c r="B14718">
        <v>301</v>
      </c>
      <c r="C14718">
        <v>3</v>
      </c>
      <c r="D14718" t="s">
        <v>35442</v>
      </c>
      <c r="E14718" t="s">
        <v>35443</v>
      </c>
      <c r="F14718" t="s">
        <v>23</v>
      </c>
      <c r="G14718" t="s">
        <v>35155</v>
      </c>
    </row>
    <row r="14719" spans="1:7" x14ac:dyDescent="0.2">
      <c r="A14719" t="s">
        <v>35444</v>
      </c>
      <c r="B14719">
        <v>301</v>
      </c>
      <c r="C14719">
        <v>3</v>
      </c>
      <c r="D14719" t="s">
        <v>35445</v>
      </c>
      <c r="E14719" t="s">
        <v>35446</v>
      </c>
      <c r="F14719" t="s">
        <v>23</v>
      </c>
      <c r="G14719" t="s">
        <v>35151</v>
      </c>
    </row>
    <row r="14720" spans="1:7" x14ac:dyDescent="0.2">
      <c r="A14720" t="s">
        <v>35447</v>
      </c>
      <c r="B14720">
        <v>301</v>
      </c>
      <c r="C14720">
        <v>3</v>
      </c>
      <c r="D14720" t="s">
        <v>35448</v>
      </c>
      <c r="E14720" t="s">
        <v>35449</v>
      </c>
      <c r="F14720" t="s">
        <v>23</v>
      </c>
      <c r="G14720" t="s">
        <v>35155</v>
      </c>
    </row>
    <row r="14721" spans="1:7" x14ac:dyDescent="0.2">
      <c r="A14721" t="s">
        <v>35450</v>
      </c>
      <c r="B14721">
        <v>301</v>
      </c>
      <c r="C14721">
        <v>3</v>
      </c>
      <c r="D14721" t="s">
        <v>35451</v>
      </c>
      <c r="E14721" t="s">
        <v>35452</v>
      </c>
      <c r="F14721" t="s">
        <v>23</v>
      </c>
      <c r="G14721" t="s">
        <v>35151</v>
      </c>
    </row>
    <row r="14722" spans="1:7" x14ac:dyDescent="0.2">
      <c r="A14722" t="s">
        <v>35453</v>
      </c>
      <c r="B14722">
        <v>301</v>
      </c>
      <c r="C14722">
        <v>3</v>
      </c>
      <c r="D14722" t="s">
        <v>35454</v>
      </c>
      <c r="E14722" t="s">
        <v>35455</v>
      </c>
      <c r="F14722" t="s">
        <v>23</v>
      </c>
      <c r="G14722" t="s">
        <v>35155</v>
      </c>
    </row>
    <row r="14723" spans="1:7" x14ac:dyDescent="0.2">
      <c r="A14723" t="s">
        <v>35456</v>
      </c>
      <c r="B14723">
        <v>301</v>
      </c>
      <c r="C14723">
        <v>3</v>
      </c>
      <c r="D14723" t="s">
        <v>35457</v>
      </c>
      <c r="E14723" t="s">
        <v>35458</v>
      </c>
      <c r="F14723" t="s">
        <v>23</v>
      </c>
      <c r="G14723" t="s">
        <v>35151</v>
      </c>
    </row>
    <row r="14724" spans="1:7" x14ac:dyDescent="0.2">
      <c r="A14724" t="s">
        <v>35459</v>
      </c>
      <c r="B14724">
        <v>301</v>
      </c>
      <c r="C14724">
        <v>3</v>
      </c>
      <c r="D14724" t="s">
        <v>35460</v>
      </c>
      <c r="E14724" t="s">
        <v>35461</v>
      </c>
      <c r="F14724" t="s">
        <v>23</v>
      </c>
      <c r="G14724" t="s">
        <v>35155</v>
      </c>
    </row>
    <row r="14725" spans="1:7" x14ac:dyDescent="0.2">
      <c r="A14725" t="s">
        <v>35462</v>
      </c>
      <c r="B14725">
        <v>301</v>
      </c>
      <c r="C14725">
        <v>3</v>
      </c>
      <c r="D14725" t="s">
        <v>35463</v>
      </c>
      <c r="E14725" t="s">
        <v>35464</v>
      </c>
      <c r="F14725" t="s">
        <v>23</v>
      </c>
      <c r="G14725" t="s">
        <v>35151</v>
      </c>
    </row>
    <row r="14726" spans="1:7" x14ac:dyDescent="0.2">
      <c r="A14726" t="s">
        <v>35465</v>
      </c>
      <c r="B14726">
        <v>301</v>
      </c>
      <c r="C14726">
        <v>3</v>
      </c>
      <c r="D14726" t="s">
        <v>35466</v>
      </c>
      <c r="E14726" t="s">
        <v>35467</v>
      </c>
      <c r="F14726" t="s">
        <v>23</v>
      </c>
      <c r="G14726" t="s">
        <v>35155</v>
      </c>
    </row>
    <row r="14727" spans="1:7" x14ac:dyDescent="0.2">
      <c r="A14727" t="s">
        <v>35468</v>
      </c>
      <c r="B14727">
        <v>301</v>
      </c>
      <c r="C14727">
        <v>5</v>
      </c>
      <c r="D14727" t="s">
        <v>35469</v>
      </c>
      <c r="E14727" t="s">
        <v>35470</v>
      </c>
      <c r="F14727" t="s">
        <v>23</v>
      </c>
      <c r="G14727" t="s">
        <v>35151</v>
      </c>
    </row>
    <row r="14728" spans="1:7" x14ac:dyDescent="0.2">
      <c r="A14728" t="s">
        <v>35471</v>
      </c>
      <c r="B14728">
        <v>301</v>
      </c>
      <c r="C14728">
        <v>3</v>
      </c>
      <c r="D14728" t="s">
        <v>35472</v>
      </c>
      <c r="E14728" t="s">
        <v>35473</v>
      </c>
      <c r="F14728" t="s">
        <v>23</v>
      </c>
      <c r="G14728" t="s">
        <v>35155</v>
      </c>
    </row>
    <row r="14729" spans="1:7" x14ac:dyDescent="0.2">
      <c r="A14729" t="s">
        <v>35474</v>
      </c>
      <c r="B14729">
        <v>301</v>
      </c>
      <c r="C14729">
        <v>3</v>
      </c>
      <c r="D14729" t="s">
        <v>35475</v>
      </c>
      <c r="E14729" t="s">
        <v>35476</v>
      </c>
      <c r="F14729" t="s">
        <v>23</v>
      </c>
      <c r="G14729" t="s">
        <v>35151</v>
      </c>
    </row>
    <row r="14730" spans="1:7" x14ac:dyDescent="0.2">
      <c r="A14730" t="s">
        <v>35477</v>
      </c>
      <c r="B14730">
        <v>301</v>
      </c>
      <c r="C14730">
        <v>3</v>
      </c>
      <c r="D14730" t="s">
        <v>35478</v>
      </c>
      <c r="E14730" t="s">
        <v>35479</v>
      </c>
      <c r="F14730" t="s">
        <v>23</v>
      </c>
      <c r="G14730" t="s">
        <v>35155</v>
      </c>
    </row>
    <row r="14731" spans="1:7" x14ac:dyDescent="0.2">
      <c r="A14731" t="s">
        <v>35480</v>
      </c>
      <c r="B14731">
        <v>301</v>
      </c>
      <c r="C14731">
        <v>3</v>
      </c>
      <c r="D14731" t="s">
        <v>35481</v>
      </c>
      <c r="E14731" t="s">
        <v>35482</v>
      </c>
      <c r="F14731" t="s">
        <v>23</v>
      </c>
      <c r="G14731" t="s">
        <v>35151</v>
      </c>
    </row>
    <row r="14732" spans="1:7" x14ac:dyDescent="0.2">
      <c r="A14732" t="s">
        <v>35483</v>
      </c>
      <c r="B14732">
        <v>301</v>
      </c>
      <c r="C14732">
        <v>3</v>
      </c>
      <c r="D14732" t="s">
        <v>35484</v>
      </c>
      <c r="E14732" t="s">
        <v>35485</v>
      </c>
      <c r="F14732" t="s">
        <v>23</v>
      </c>
      <c r="G14732" t="s">
        <v>35155</v>
      </c>
    </row>
    <row r="14733" spans="1:7" x14ac:dyDescent="0.2">
      <c r="A14733" t="s">
        <v>35486</v>
      </c>
      <c r="B14733">
        <v>301</v>
      </c>
      <c r="C14733">
        <v>3</v>
      </c>
      <c r="D14733" t="s">
        <v>35487</v>
      </c>
      <c r="E14733" t="s">
        <v>35488</v>
      </c>
      <c r="F14733" t="s">
        <v>23</v>
      </c>
      <c r="G14733" t="s">
        <v>35151</v>
      </c>
    </row>
    <row r="14734" spans="1:7" x14ac:dyDescent="0.2">
      <c r="A14734" t="s">
        <v>35489</v>
      </c>
      <c r="B14734">
        <v>301</v>
      </c>
      <c r="C14734">
        <v>3</v>
      </c>
      <c r="D14734" t="s">
        <v>35490</v>
      </c>
      <c r="E14734" t="s">
        <v>35491</v>
      </c>
      <c r="F14734" t="s">
        <v>23</v>
      </c>
      <c r="G14734" t="s">
        <v>35155</v>
      </c>
    </row>
    <row r="14735" spans="1:7" x14ac:dyDescent="0.2">
      <c r="A14735" t="s">
        <v>35492</v>
      </c>
      <c r="B14735">
        <v>301</v>
      </c>
      <c r="C14735">
        <v>3</v>
      </c>
      <c r="D14735" t="s">
        <v>35493</v>
      </c>
      <c r="E14735" t="s">
        <v>35494</v>
      </c>
      <c r="F14735" t="s">
        <v>23</v>
      </c>
      <c r="G14735" t="s">
        <v>35151</v>
      </c>
    </row>
    <row r="14736" spans="1:7" x14ac:dyDescent="0.2">
      <c r="A14736" t="s">
        <v>35495</v>
      </c>
      <c r="B14736">
        <v>301</v>
      </c>
      <c r="C14736">
        <v>5</v>
      </c>
      <c r="D14736" t="s">
        <v>35496</v>
      </c>
      <c r="E14736" t="s">
        <v>35497</v>
      </c>
      <c r="F14736" t="s">
        <v>23</v>
      </c>
      <c r="G14736" t="s">
        <v>35155</v>
      </c>
    </row>
    <row r="14737" spans="1:7" x14ac:dyDescent="0.2">
      <c r="A14737" t="s">
        <v>35498</v>
      </c>
      <c r="B14737">
        <v>301</v>
      </c>
      <c r="C14737">
        <v>3</v>
      </c>
      <c r="D14737" t="s">
        <v>35499</v>
      </c>
      <c r="E14737" t="s">
        <v>35500</v>
      </c>
      <c r="F14737" t="s">
        <v>23</v>
      </c>
      <c r="G14737" t="s">
        <v>35151</v>
      </c>
    </row>
    <row r="14738" spans="1:7" x14ac:dyDescent="0.2">
      <c r="A14738" t="s">
        <v>35501</v>
      </c>
      <c r="B14738">
        <v>301</v>
      </c>
      <c r="C14738">
        <v>3</v>
      </c>
      <c r="D14738" t="s">
        <v>35502</v>
      </c>
      <c r="E14738" t="s">
        <v>35503</v>
      </c>
      <c r="F14738" t="s">
        <v>23</v>
      </c>
      <c r="G14738" t="s">
        <v>35155</v>
      </c>
    </row>
    <row r="14739" spans="1:7" x14ac:dyDescent="0.2">
      <c r="A14739" t="s">
        <v>35504</v>
      </c>
      <c r="B14739">
        <v>301</v>
      </c>
      <c r="C14739">
        <v>3</v>
      </c>
      <c r="D14739" t="s">
        <v>35505</v>
      </c>
      <c r="E14739" t="s">
        <v>35506</v>
      </c>
      <c r="F14739" t="s">
        <v>23</v>
      </c>
      <c r="G14739" t="s">
        <v>35151</v>
      </c>
    </row>
    <row r="14740" spans="1:7" x14ac:dyDescent="0.2">
      <c r="A14740" t="s">
        <v>35507</v>
      </c>
      <c r="B14740">
        <v>301</v>
      </c>
      <c r="C14740">
        <v>3</v>
      </c>
      <c r="D14740" t="s">
        <v>35508</v>
      </c>
      <c r="E14740" t="s">
        <v>35301</v>
      </c>
      <c r="F14740" t="s">
        <v>23</v>
      </c>
      <c r="G14740" t="s">
        <v>35155</v>
      </c>
    </row>
    <row r="14741" spans="1:7" x14ac:dyDescent="0.2">
      <c r="A14741" t="s">
        <v>35509</v>
      </c>
      <c r="B14741">
        <v>301</v>
      </c>
      <c r="C14741">
        <v>3</v>
      </c>
      <c r="D14741" t="s">
        <v>35510</v>
      </c>
      <c r="E14741" t="s">
        <v>35511</v>
      </c>
      <c r="F14741" t="s">
        <v>23</v>
      </c>
      <c r="G14741" t="s">
        <v>35151</v>
      </c>
    </row>
    <row r="14742" spans="1:7" x14ac:dyDescent="0.2">
      <c r="A14742" t="s">
        <v>35512</v>
      </c>
      <c r="B14742">
        <v>301</v>
      </c>
      <c r="C14742">
        <v>3</v>
      </c>
      <c r="D14742" t="s">
        <v>35513</v>
      </c>
      <c r="E14742" t="s">
        <v>35514</v>
      </c>
      <c r="F14742" t="s">
        <v>23</v>
      </c>
      <c r="G14742" t="s">
        <v>35155</v>
      </c>
    </row>
    <row r="14743" spans="1:7" x14ac:dyDescent="0.2">
      <c r="A14743" t="s">
        <v>35515</v>
      </c>
      <c r="B14743">
        <v>301</v>
      </c>
      <c r="C14743">
        <v>3</v>
      </c>
      <c r="D14743" t="s">
        <v>35516</v>
      </c>
      <c r="E14743" t="s">
        <v>35517</v>
      </c>
      <c r="F14743" t="s">
        <v>23</v>
      </c>
      <c r="G14743" t="s">
        <v>35151</v>
      </c>
    </row>
    <row r="14744" spans="1:7" x14ac:dyDescent="0.2">
      <c r="A14744" t="s">
        <v>35518</v>
      </c>
      <c r="B14744">
        <v>301</v>
      </c>
      <c r="C14744">
        <v>3</v>
      </c>
      <c r="D14744" t="s">
        <v>35519</v>
      </c>
      <c r="E14744" t="s">
        <v>35520</v>
      </c>
      <c r="F14744" t="s">
        <v>23</v>
      </c>
      <c r="G14744" t="s">
        <v>35155</v>
      </c>
    </row>
    <row r="14745" spans="1:7" x14ac:dyDescent="0.2">
      <c r="A14745" t="s">
        <v>35521</v>
      </c>
      <c r="B14745">
        <v>301</v>
      </c>
      <c r="C14745">
        <v>3</v>
      </c>
      <c r="D14745" t="s">
        <v>35522</v>
      </c>
      <c r="E14745" t="s">
        <v>35523</v>
      </c>
      <c r="F14745" t="s">
        <v>23</v>
      </c>
      <c r="G14745" t="s">
        <v>35151</v>
      </c>
    </row>
    <row r="14746" spans="1:7" x14ac:dyDescent="0.2">
      <c r="A14746" t="s">
        <v>35524</v>
      </c>
      <c r="B14746">
        <v>301</v>
      </c>
      <c r="C14746">
        <v>3</v>
      </c>
      <c r="D14746" t="s">
        <v>35525</v>
      </c>
      <c r="E14746" t="s">
        <v>35526</v>
      </c>
      <c r="F14746" t="s">
        <v>23</v>
      </c>
      <c r="G14746" t="s">
        <v>35155</v>
      </c>
    </row>
    <row r="14747" spans="1:7" x14ac:dyDescent="0.2">
      <c r="A14747" t="s">
        <v>35527</v>
      </c>
      <c r="B14747">
        <v>301</v>
      </c>
      <c r="C14747">
        <v>3</v>
      </c>
      <c r="D14747" t="s">
        <v>35528</v>
      </c>
      <c r="E14747" t="s">
        <v>35529</v>
      </c>
      <c r="F14747" t="s">
        <v>23</v>
      </c>
      <c r="G14747" t="s">
        <v>35151</v>
      </c>
    </row>
    <row r="14748" spans="1:7" x14ac:dyDescent="0.2">
      <c r="A14748" t="s">
        <v>35530</v>
      </c>
      <c r="B14748">
        <v>301</v>
      </c>
      <c r="C14748">
        <v>3</v>
      </c>
      <c r="D14748" t="s">
        <v>35531</v>
      </c>
      <c r="E14748" t="s">
        <v>35532</v>
      </c>
      <c r="F14748" t="s">
        <v>23</v>
      </c>
      <c r="G14748" t="s">
        <v>35155</v>
      </c>
    </row>
    <row r="14749" spans="1:7" x14ac:dyDescent="0.2">
      <c r="A14749" t="s">
        <v>35533</v>
      </c>
      <c r="B14749">
        <v>301</v>
      </c>
      <c r="C14749">
        <v>3</v>
      </c>
      <c r="D14749" t="s">
        <v>35534</v>
      </c>
      <c r="E14749" t="s">
        <v>35535</v>
      </c>
      <c r="F14749" t="s">
        <v>23</v>
      </c>
      <c r="G14749" t="s">
        <v>35151</v>
      </c>
    </row>
    <row r="14750" spans="1:7" x14ac:dyDescent="0.2">
      <c r="A14750" t="s">
        <v>35536</v>
      </c>
      <c r="B14750">
        <v>301</v>
      </c>
      <c r="C14750">
        <v>3</v>
      </c>
      <c r="D14750" t="s">
        <v>35537</v>
      </c>
      <c r="E14750" t="s">
        <v>35538</v>
      </c>
      <c r="F14750" t="s">
        <v>23</v>
      </c>
      <c r="G14750" t="s">
        <v>35155</v>
      </c>
    </row>
    <row r="14751" spans="1:7" x14ac:dyDescent="0.2">
      <c r="A14751" t="s">
        <v>35539</v>
      </c>
      <c r="B14751">
        <v>301</v>
      </c>
      <c r="C14751">
        <v>3</v>
      </c>
      <c r="D14751" t="s">
        <v>35540</v>
      </c>
      <c r="E14751" t="s">
        <v>35541</v>
      </c>
      <c r="F14751" t="s">
        <v>23</v>
      </c>
      <c r="G14751" t="s">
        <v>35151</v>
      </c>
    </row>
    <row r="14752" spans="1:7" x14ac:dyDescent="0.2">
      <c r="A14752" t="s">
        <v>35542</v>
      </c>
      <c r="B14752">
        <v>301</v>
      </c>
      <c r="C14752">
        <v>3</v>
      </c>
      <c r="D14752" t="s">
        <v>35543</v>
      </c>
      <c r="E14752" t="s">
        <v>35544</v>
      </c>
      <c r="F14752" t="s">
        <v>23</v>
      </c>
      <c r="G14752" t="s">
        <v>35155</v>
      </c>
    </row>
    <row r="14753" spans="1:7" x14ac:dyDescent="0.2">
      <c r="A14753" t="s">
        <v>35545</v>
      </c>
      <c r="B14753">
        <v>301</v>
      </c>
      <c r="C14753">
        <v>3</v>
      </c>
      <c r="D14753" t="s">
        <v>35546</v>
      </c>
      <c r="E14753" t="s">
        <v>35547</v>
      </c>
      <c r="F14753" t="s">
        <v>23</v>
      </c>
      <c r="G14753" t="s">
        <v>35151</v>
      </c>
    </row>
    <row r="14754" spans="1:7" x14ac:dyDescent="0.2">
      <c r="A14754" t="s">
        <v>35548</v>
      </c>
      <c r="B14754">
        <v>301</v>
      </c>
      <c r="C14754">
        <v>5</v>
      </c>
      <c r="D14754" t="s">
        <v>35549</v>
      </c>
      <c r="E14754" t="s">
        <v>35385</v>
      </c>
      <c r="F14754" t="s">
        <v>23</v>
      </c>
      <c r="G14754" t="s">
        <v>35155</v>
      </c>
    </row>
    <row r="14755" spans="1:7" x14ac:dyDescent="0.2">
      <c r="A14755" t="s">
        <v>35550</v>
      </c>
      <c r="B14755">
        <v>301</v>
      </c>
      <c r="C14755">
        <v>3</v>
      </c>
      <c r="D14755" t="s">
        <v>35551</v>
      </c>
      <c r="E14755" t="s">
        <v>35552</v>
      </c>
      <c r="F14755" t="s">
        <v>23</v>
      </c>
      <c r="G14755" t="s">
        <v>35151</v>
      </c>
    </row>
    <row r="14756" spans="1:7" x14ac:dyDescent="0.2">
      <c r="A14756" t="s">
        <v>35553</v>
      </c>
      <c r="B14756">
        <v>301</v>
      </c>
      <c r="C14756">
        <v>3</v>
      </c>
      <c r="D14756" t="s">
        <v>35554</v>
      </c>
      <c r="E14756" t="s">
        <v>35555</v>
      </c>
      <c r="F14756" t="s">
        <v>23</v>
      </c>
      <c r="G14756" t="s">
        <v>35155</v>
      </c>
    </row>
    <row r="14757" spans="1:7" x14ac:dyDescent="0.2">
      <c r="A14757" t="s">
        <v>35556</v>
      </c>
      <c r="B14757">
        <v>301</v>
      </c>
      <c r="C14757">
        <v>3</v>
      </c>
      <c r="D14757" t="s">
        <v>35557</v>
      </c>
      <c r="E14757" t="s">
        <v>35558</v>
      </c>
      <c r="F14757" t="s">
        <v>23</v>
      </c>
      <c r="G14757" t="s">
        <v>35151</v>
      </c>
    </row>
    <row r="14758" spans="1:7" x14ac:dyDescent="0.2">
      <c r="A14758" t="s">
        <v>35559</v>
      </c>
      <c r="B14758">
        <v>301</v>
      </c>
      <c r="C14758">
        <v>3</v>
      </c>
      <c r="D14758" t="s">
        <v>35560</v>
      </c>
      <c r="E14758" t="s">
        <v>35561</v>
      </c>
      <c r="F14758" t="s">
        <v>23</v>
      </c>
      <c r="G14758" t="s">
        <v>35155</v>
      </c>
    </row>
    <row r="14759" spans="1:7" x14ac:dyDescent="0.2">
      <c r="A14759" t="s">
        <v>35562</v>
      </c>
      <c r="B14759">
        <v>301</v>
      </c>
      <c r="C14759">
        <v>3</v>
      </c>
      <c r="D14759" t="s">
        <v>35563</v>
      </c>
      <c r="E14759" t="s">
        <v>35564</v>
      </c>
      <c r="F14759" t="s">
        <v>23</v>
      </c>
      <c r="G14759" t="s">
        <v>35151</v>
      </c>
    </row>
    <row r="14760" spans="1:7" x14ac:dyDescent="0.2">
      <c r="A14760" t="s">
        <v>35565</v>
      </c>
      <c r="B14760">
        <v>301</v>
      </c>
      <c r="C14760">
        <v>3</v>
      </c>
      <c r="D14760" t="s">
        <v>35566</v>
      </c>
      <c r="E14760" t="s">
        <v>35567</v>
      </c>
      <c r="F14760" t="s">
        <v>23</v>
      </c>
      <c r="G14760" t="s">
        <v>35155</v>
      </c>
    </row>
    <row r="14761" spans="1:7" x14ac:dyDescent="0.2">
      <c r="A14761" t="s">
        <v>35568</v>
      </c>
      <c r="B14761">
        <v>301</v>
      </c>
      <c r="C14761">
        <v>3</v>
      </c>
      <c r="D14761" t="s">
        <v>35569</v>
      </c>
      <c r="E14761" t="s">
        <v>35570</v>
      </c>
      <c r="F14761" t="s">
        <v>23</v>
      </c>
      <c r="G14761" t="s">
        <v>35151</v>
      </c>
    </row>
    <row r="14762" spans="1:7" x14ac:dyDescent="0.2">
      <c r="A14762" t="s">
        <v>35571</v>
      </c>
      <c r="B14762">
        <v>301</v>
      </c>
      <c r="C14762">
        <v>5</v>
      </c>
      <c r="D14762" t="s">
        <v>35572</v>
      </c>
      <c r="E14762" t="s">
        <v>35547</v>
      </c>
      <c r="F14762" t="s">
        <v>23</v>
      </c>
      <c r="G14762" t="s">
        <v>35155</v>
      </c>
    </row>
    <row r="14763" spans="1:7" x14ac:dyDescent="0.2">
      <c r="A14763" t="s">
        <v>35573</v>
      </c>
      <c r="B14763">
        <v>301</v>
      </c>
      <c r="C14763">
        <v>3</v>
      </c>
      <c r="D14763" t="s">
        <v>35574</v>
      </c>
      <c r="E14763" t="s">
        <v>35575</v>
      </c>
      <c r="F14763" t="s">
        <v>23</v>
      </c>
      <c r="G14763" t="s">
        <v>35151</v>
      </c>
    </row>
    <row r="14764" spans="1:7" x14ac:dyDescent="0.2">
      <c r="A14764" t="s">
        <v>35576</v>
      </c>
      <c r="B14764">
        <v>301</v>
      </c>
      <c r="C14764">
        <v>3</v>
      </c>
      <c r="D14764" t="s">
        <v>35577</v>
      </c>
      <c r="E14764" t="s">
        <v>35578</v>
      </c>
      <c r="F14764" t="s">
        <v>23</v>
      </c>
      <c r="G14764" t="s">
        <v>35155</v>
      </c>
    </row>
    <row r="14765" spans="1:7" x14ac:dyDescent="0.2">
      <c r="A14765" t="s">
        <v>35579</v>
      </c>
      <c r="B14765">
        <v>301</v>
      </c>
      <c r="C14765">
        <v>3</v>
      </c>
      <c r="D14765" t="s">
        <v>35580</v>
      </c>
      <c r="E14765" t="s">
        <v>35581</v>
      </c>
      <c r="F14765" t="s">
        <v>23</v>
      </c>
      <c r="G14765" t="s">
        <v>35151</v>
      </c>
    </row>
    <row r="14766" spans="1:7" x14ac:dyDescent="0.2">
      <c r="A14766" t="s">
        <v>35582</v>
      </c>
      <c r="B14766">
        <v>301</v>
      </c>
      <c r="C14766">
        <v>3</v>
      </c>
      <c r="D14766" t="s">
        <v>35583</v>
      </c>
      <c r="E14766" t="s">
        <v>35584</v>
      </c>
      <c r="F14766" t="s">
        <v>23</v>
      </c>
      <c r="G14766" t="s">
        <v>35155</v>
      </c>
    </row>
    <row r="14767" spans="1:7" x14ac:dyDescent="0.2">
      <c r="A14767" t="s">
        <v>35585</v>
      </c>
      <c r="B14767">
        <v>301</v>
      </c>
      <c r="C14767">
        <v>3</v>
      </c>
      <c r="D14767" t="s">
        <v>35586</v>
      </c>
      <c r="E14767" t="s">
        <v>35587</v>
      </c>
      <c r="F14767" t="s">
        <v>23</v>
      </c>
      <c r="G14767" t="s">
        <v>35151</v>
      </c>
    </row>
    <row r="14768" spans="1:7" x14ac:dyDescent="0.2">
      <c r="A14768" t="s">
        <v>35588</v>
      </c>
      <c r="B14768">
        <v>301</v>
      </c>
      <c r="C14768">
        <v>3</v>
      </c>
      <c r="D14768" t="s">
        <v>35589</v>
      </c>
      <c r="E14768" t="s">
        <v>35497</v>
      </c>
      <c r="F14768" t="s">
        <v>23</v>
      </c>
      <c r="G14768" t="s">
        <v>35155</v>
      </c>
    </row>
    <row r="14769" spans="1:7" x14ac:dyDescent="0.2">
      <c r="A14769" t="s">
        <v>35590</v>
      </c>
      <c r="B14769">
        <v>301</v>
      </c>
      <c r="C14769">
        <v>3</v>
      </c>
      <c r="D14769" t="s">
        <v>35591</v>
      </c>
      <c r="E14769" t="s">
        <v>35592</v>
      </c>
      <c r="F14769" t="s">
        <v>23</v>
      </c>
      <c r="G14769" t="s">
        <v>35151</v>
      </c>
    </row>
    <row r="14770" spans="1:7" x14ac:dyDescent="0.2">
      <c r="A14770" t="s">
        <v>35593</v>
      </c>
      <c r="B14770">
        <v>301</v>
      </c>
      <c r="C14770">
        <v>3</v>
      </c>
      <c r="D14770" t="s">
        <v>35594</v>
      </c>
      <c r="E14770" t="s">
        <v>35595</v>
      </c>
      <c r="F14770" t="s">
        <v>23</v>
      </c>
      <c r="G14770" t="s">
        <v>35155</v>
      </c>
    </row>
    <row r="14771" spans="1:7" x14ac:dyDescent="0.2">
      <c r="A14771" t="s">
        <v>35596</v>
      </c>
      <c r="B14771">
        <v>301</v>
      </c>
      <c r="C14771">
        <v>3</v>
      </c>
      <c r="D14771" t="s">
        <v>35597</v>
      </c>
      <c r="E14771" t="s">
        <v>35598</v>
      </c>
      <c r="F14771" t="s">
        <v>23</v>
      </c>
      <c r="G14771" t="s">
        <v>35151</v>
      </c>
    </row>
    <row r="14772" spans="1:7" x14ac:dyDescent="0.2">
      <c r="A14772" t="s">
        <v>35599</v>
      </c>
      <c r="B14772">
        <v>301</v>
      </c>
      <c r="C14772">
        <v>3</v>
      </c>
      <c r="D14772" t="s">
        <v>35600</v>
      </c>
      <c r="E14772" t="s">
        <v>35154</v>
      </c>
      <c r="F14772" t="s">
        <v>23</v>
      </c>
      <c r="G14772" t="s">
        <v>35155</v>
      </c>
    </row>
    <row r="14773" spans="1:7" x14ac:dyDescent="0.2">
      <c r="A14773" t="s">
        <v>35601</v>
      </c>
      <c r="B14773">
        <v>301</v>
      </c>
      <c r="C14773">
        <v>3</v>
      </c>
      <c r="D14773" t="s">
        <v>35602</v>
      </c>
      <c r="E14773" t="s">
        <v>35603</v>
      </c>
      <c r="F14773" t="s">
        <v>23</v>
      </c>
      <c r="G14773" t="s">
        <v>35151</v>
      </c>
    </row>
    <row r="14774" spans="1:7" x14ac:dyDescent="0.2">
      <c r="A14774" t="s">
        <v>35604</v>
      </c>
      <c r="B14774">
        <v>301</v>
      </c>
      <c r="C14774">
        <v>3</v>
      </c>
      <c r="D14774" t="s">
        <v>35605</v>
      </c>
      <c r="E14774" t="s">
        <v>35606</v>
      </c>
      <c r="F14774" t="s">
        <v>23</v>
      </c>
      <c r="G14774" t="s">
        <v>35155</v>
      </c>
    </row>
    <row r="14775" spans="1:7" x14ac:dyDescent="0.2">
      <c r="A14775" t="s">
        <v>35607</v>
      </c>
      <c r="B14775">
        <v>301</v>
      </c>
      <c r="C14775">
        <v>5</v>
      </c>
      <c r="D14775" t="s">
        <v>35608</v>
      </c>
      <c r="E14775" t="s">
        <v>35532</v>
      </c>
      <c r="F14775" t="s">
        <v>23</v>
      </c>
      <c r="G14775" t="s">
        <v>35151</v>
      </c>
    </row>
    <row r="14776" spans="1:7" x14ac:dyDescent="0.2">
      <c r="A14776" t="s">
        <v>35609</v>
      </c>
      <c r="B14776">
        <v>301</v>
      </c>
      <c r="C14776">
        <v>3</v>
      </c>
      <c r="D14776" t="s">
        <v>35610</v>
      </c>
      <c r="E14776" t="s">
        <v>35611</v>
      </c>
      <c r="F14776" t="s">
        <v>23</v>
      </c>
      <c r="G14776" t="s">
        <v>35155</v>
      </c>
    </row>
    <row r="14777" spans="1:7" x14ac:dyDescent="0.2">
      <c r="A14777" t="s">
        <v>35612</v>
      </c>
      <c r="B14777">
        <v>301</v>
      </c>
      <c r="C14777">
        <v>3</v>
      </c>
      <c r="D14777" t="s">
        <v>35613</v>
      </c>
      <c r="E14777" t="s">
        <v>35614</v>
      </c>
      <c r="F14777" t="s">
        <v>23</v>
      </c>
      <c r="G14777" t="s">
        <v>35151</v>
      </c>
    </row>
    <row r="14778" spans="1:7" x14ac:dyDescent="0.2">
      <c r="A14778" t="s">
        <v>35615</v>
      </c>
      <c r="B14778">
        <v>301</v>
      </c>
      <c r="C14778">
        <v>3</v>
      </c>
      <c r="D14778" t="s">
        <v>35616</v>
      </c>
      <c r="E14778" t="s">
        <v>35617</v>
      </c>
      <c r="F14778" t="s">
        <v>23</v>
      </c>
      <c r="G14778" t="s">
        <v>35155</v>
      </c>
    </row>
    <row r="14779" spans="1:7" x14ac:dyDescent="0.2">
      <c r="A14779" t="s">
        <v>35618</v>
      </c>
      <c r="B14779">
        <v>301</v>
      </c>
      <c r="C14779">
        <v>3</v>
      </c>
      <c r="D14779" t="s">
        <v>35619</v>
      </c>
      <c r="E14779" t="s">
        <v>35620</v>
      </c>
      <c r="F14779" t="s">
        <v>23</v>
      </c>
      <c r="G14779" t="s">
        <v>35151</v>
      </c>
    </row>
    <row r="14780" spans="1:7" x14ac:dyDescent="0.2">
      <c r="A14780" t="s">
        <v>35621</v>
      </c>
      <c r="B14780">
        <v>301</v>
      </c>
      <c r="C14780">
        <v>3</v>
      </c>
      <c r="D14780" t="s">
        <v>35622</v>
      </c>
      <c r="E14780" t="s">
        <v>35623</v>
      </c>
      <c r="F14780" t="s">
        <v>23</v>
      </c>
      <c r="G14780" t="s">
        <v>35155</v>
      </c>
    </row>
    <row r="14781" spans="1:7" x14ac:dyDescent="0.2">
      <c r="A14781" t="s">
        <v>35624</v>
      </c>
      <c r="B14781">
        <v>301</v>
      </c>
      <c r="C14781">
        <v>3</v>
      </c>
      <c r="D14781" t="s">
        <v>35625</v>
      </c>
      <c r="E14781" t="s">
        <v>35626</v>
      </c>
      <c r="F14781" t="s">
        <v>23</v>
      </c>
      <c r="G14781" t="s">
        <v>35151</v>
      </c>
    </row>
    <row r="14782" spans="1:7" x14ac:dyDescent="0.2">
      <c r="A14782" t="s">
        <v>35627</v>
      </c>
      <c r="B14782">
        <v>301</v>
      </c>
      <c r="C14782">
        <v>5</v>
      </c>
      <c r="D14782" t="s">
        <v>35628</v>
      </c>
      <c r="E14782" t="s">
        <v>35176</v>
      </c>
      <c r="F14782" t="s">
        <v>23</v>
      </c>
      <c r="G14782" t="s">
        <v>35155</v>
      </c>
    </row>
    <row r="14783" spans="1:7" x14ac:dyDescent="0.2">
      <c r="A14783" t="s">
        <v>35629</v>
      </c>
      <c r="B14783">
        <v>301</v>
      </c>
      <c r="C14783">
        <v>3</v>
      </c>
      <c r="D14783" t="s">
        <v>35630</v>
      </c>
      <c r="E14783" t="s">
        <v>35631</v>
      </c>
      <c r="F14783" t="s">
        <v>23</v>
      </c>
      <c r="G14783" t="s">
        <v>35151</v>
      </c>
    </row>
    <row r="14784" spans="1:7" x14ac:dyDescent="0.2">
      <c r="A14784" t="s">
        <v>35632</v>
      </c>
      <c r="B14784">
        <v>301</v>
      </c>
      <c r="C14784">
        <v>3</v>
      </c>
      <c r="D14784" t="s">
        <v>35633</v>
      </c>
      <c r="E14784" t="s">
        <v>35634</v>
      </c>
      <c r="F14784" t="s">
        <v>23</v>
      </c>
      <c r="G14784" t="s">
        <v>35155</v>
      </c>
    </row>
    <row r="14785" spans="1:7" x14ac:dyDescent="0.2">
      <c r="A14785" t="s">
        <v>35635</v>
      </c>
      <c r="B14785">
        <v>301</v>
      </c>
      <c r="C14785">
        <v>3</v>
      </c>
      <c r="D14785" t="s">
        <v>35636</v>
      </c>
      <c r="E14785" t="s">
        <v>35637</v>
      </c>
      <c r="F14785" t="s">
        <v>23</v>
      </c>
      <c r="G14785" t="s">
        <v>35151</v>
      </c>
    </row>
    <row r="14786" spans="1:7" x14ac:dyDescent="0.2">
      <c r="A14786" t="s">
        <v>35638</v>
      </c>
      <c r="B14786">
        <v>301</v>
      </c>
      <c r="C14786">
        <v>3</v>
      </c>
      <c r="D14786" t="s">
        <v>35639</v>
      </c>
      <c r="E14786" t="s">
        <v>35640</v>
      </c>
      <c r="F14786" t="s">
        <v>23</v>
      </c>
      <c r="G14786" t="s">
        <v>35155</v>
      </c>
    </row>
    <row r="14787" spans="1:7" x14ac:dyDescent="0.2">
      <c r="A14787" t="s">
        <v>35641</v>
      </c>
      <c r="B14787">
        <v>301</v>
      </c>
      <c r="C14787">
        <v>3</v>
      </c>
      <c r="D14787" t="s">
        <v>35642</v>
      </c>
      <c r="E14787" t="s">
        <v>35643</v>
      </c>
      <c r="F14787" t="s">
        <v>23</v>
      </c>
      <c r="G14787" t="s">
        <v>35151</v>
      </c>
    </row>
    <row r="14788" spans="1:7" x14ac:dyDescent="0.2">
      <c r="A14788" t="s">
        <v>35644</v>
      </c>
      <c r="B14788">
        <v>301</v>
      </c>
      <c r="C14788">
        <v>3</v>
      </c>
      <c r="D14788" t="s">
        <v>35645</v>
      </c>
      <c r="E14788" t="s">
        <v>35646</v>
      </c>
      <c r="F14788" t="s">
        <v>23</v>
      </c>
      <c r="G14788" t="s">
        <v>35155</v>
      </c>
    </row>
    <row r="14789" spans="1:7" x14ac:dyDescent="0.2">
      <c r="A14789" t="s">
        <v>35647</v>
      </c>
      <c r="B14789">
        <v>301</v>
      </c>
      <c r="C14789">
        <v>3</v>
      </c>
      <c r="D14789" t="s">
        <v>35648</v>
      </c>
      <c r="E14789" t="s">
        <v>35649</v>
      </c>
      <c r="F14789" t="s">
        <v>23</v>
      </c>
      <c r="G14789" t="s">
        <v>35151</v>
      </c>
    </row>
    <row r="14790" spans="1:7" x14ac:dyDescent="0.2">
      <c r="A14790" t="s">
        <v>35650</v>
      </c>
      <c r="B14790">
        <v>301</v>
      </c>
      <c r="C14790">
        <v>3</v>
      </c>
      <c r="D14790" t="s">
        <v>35651</v>
      </c>
      <c r="E14790" t="s">
        <v>35652</v>
      </c>
      <c r="F14790" t="s">
        <v>23</v>
      </c>
      <c r="G14790" t="s">
        <v>35155</v>
      </c>
    </row>
    <row r="14791" spans="1:7" x14ac:dyDescent="0.2">
      <c r="A14791" t="s">
        <v>35653</v>
      </c>
      <c r="B14791">
        <v>301</v>
      </c>
      <c r="C14791">
        <v>3</v>
      </c>
      <c r="D14791" t="s">
        <v>35654</v>
      </c>
      <c r="E14791" t="s">
        <v>35655</v>
      </c>
      <c r="F14791" t="s">
        <v>23</v>
      </c>
      <c r="G14791" t="s">
        <v>35151</v>
      </c>
    </row>
    <row r="14792" spans="1:7" x14ac:dyDescent="0.2">
      <c r="A14792" t="s">
        <v>35656</v>
      </c>
      <c r="B14792">
        <v>301</v>
      </c>
      <c r="C14792">
        <v>3</v>
      </c>
      <c r="D14792" t="s">
        <v>35657</v>
      </c>
      <c r="E14792" t="s">
        <v>35658</v>
      </c>
      <c r="F14792" t="s">
        <v>23</v>
      </c>
      <c r="G14792" t="s">
        <v>35155</v>
      </c>
    </row>
    <row r="14793" spans="1:7" x14ac:dyDescent="0.2">
      <c r="A14793" t="s">
        <v>35659</v>
      </c>
      <c r="B14793">
        <v>301</v>
      </c>
      <c r="C14793">
        <v>3</v>
      </c>
      <c r="D14793" t="s">
        <v>35660</v>
      </c>
      <c r="E14793" t="s">
        <v>35661</v>
      </c>
      <c r="F14793" t="s">
        <v>23</v>
      </c>
      <c r="G14793" t="s">
        <v>35151</v>
      </c>
    </row>
    <row r="14794" spans="1:7" x14ac:dyDescent="0.2">
      <c r="A14794" t="s">
        <v>35662</v>
      </c>
      <c r="B14794">
        <v>301</v>
      </c>
      <c r="C14794">
        <v>3</v>
      </c>
      <c r="D14794" t="s">
        <v>35663</v>
      </c>
      <c r="E14794" t="s">
        <v>35664</v>
      </c>
      <c r="F14794" t="s">
        <v>23</v>
      </c>
      <c r="G14794" t="s">
        <v>35155</v>
      </c>
    </row>
    <row r="14795" spans="1:7" x14ac:dyDescent="0.2">
      <c r="A14795" t="s">
        <v>35665</v>
      </c>
      <c r="B14795">
        <v>301</v>
      </c>
      <c r="C14795">
        <v>3</v>
      </c>
      <c r="D14795" t="s">
        <v>35666</v>
      </c>
      <c r="E14795" t="s">
        <v>35667</v>
      </c>
      <c r="F14795" t="s">
        <v>23</v>
      </c>
      <c r="G14795" t="s">
        <v>35151</v>
      </c>
    </row>
    <row r="14796" spans="1:7" x14ac:dyDescent="0.2">
      <c r="A14796" t="s">
        <v>35668</v>
      </c>
      <c r="B14796">
        <v>301</v>
      </c>
      <c r="C14796">
        <v>3</v>
      </c>
      <c r="D14796" t="s">
        <v>35669</v>
      </c>
      <c r="E14796" t="s">
        <v>35670</v>
      </c>
      <c r="F14796" t="s">
        <v>23</v>
      </c>
      <c r="G14796" t="s">
        <v>35155</v>
      </c>
    </row>
    <row r="14797" spans="1:7" x14ac:dyDescent="0.2">
      <c r="A14797" t="s">
        <v>35671</v>
      </c>
      <c r="B14797">
        <v>301</v>
      </c>
      <c r="C14797">
        <v>3</v>
      </c>
      <c r="D14797" t="s">
        <v>35672</v>
      </c>
      <c r="E14797" t="s">
        <v>35673</v>
      </c>
      <c r="F14797" t="s">
        <v>23</v>
      </c>
      <c r="G14797" t="s">
        <v>35151</v>
      </c>
    </row>
    <row r="14798" spans="1:7" x14ac:dyDescent="0.2">
      <c r="A14798" t="s">
        <v>35674</v>
      </c>
      <c r="B14798">
        <v>301</v>
      </c>
      <c r="C14798">
        <v>3</v>
      </c>
      <c r="D14798" t="s">
        <v>35675</v>
      </c>
      <c r="E14798" t="s">
        <v>35676</v>
      </c>
      <c r="F14798" t="s">
        <v>23</v>
      </c>
      <c r="G14798" t="s">
        <v>35155</v>
      </c>
    </row>
    <row r="14799" spans="1:7" x14ac:dyDescent="0.2">
      <c r="A14799" t="s">
        <v>35677</v>
      </c>
      <c r="B14799">
        <v>301</v>
      </c>
      <c r="C14799">
        <v>3</v>
      </c>
      <c r="D14799" t="s">
        <v>35678</v>
      </c>
      <c r="E14799" t="s">
        <v>35679</v>
      </c>
      <c r="F14799" t="s">
        <v>23</v>
      </c>
      <c r="G14799" t="s">
        <v>35151</v>
      </c>
    </row>
    <row r="14800" spans="1:7" x14ac:dyDescent="0.2">
      <c r="A14800" t="s">
        <v>35680</v>
      </c>
      <c r="B14800">
        <v>301</v>
      </c>
      <c r="C14800">
        <v>3</v>
      </c>
      <c r="D14800" t="s">
        <v>35681</v>
      </c>
      <c r="E14800" t="s">
        <v>35682</v>
      </c>
      <c r="F14800" t="s">
        <v>23</v>
      </c>
      <c r="G14800" t="s">
        <v>35155</v>
      </c>
    </row>
    <row r="14801" spans="1:7" x14ac:dyDescent="0.2">
      <c r="A14801" t="s">
        <v>35683</v>
      </c>
      <c r="B14801">
        <v>301</v>
      </c>
      <c r="C14801">
        <v>3</v>
      </c>
      <c r="D14801" t="s">
        <v>35684</v>
      </c>
      <c r="E14801" t="s">
        <v>35685</v>
      </c>
      <c r="F14801" t="s">
        <v>23</v>
      </c>
      <c r="G14801" t="s">
        <v>35151</v>
      </c>
    </row>
    <row r="14802" spans="1:7" x14ac:dyDescent="0.2">
      <c r="A14802" t="s">
        <v>35686</v>
      </c>
      <c r="B14802">
        <v>301</v>
      </c>
      <c r="C14802">
        <v>3</v>
      </c>
      <c r="D14802" t="s">
        <v>35687</v>
      </c>
      <c r="E14802" t="s">
        <v>35688</v>
      </c>
      <c r="F14802" t="s">
        <v>23</v>
      </c>
      <c r="G14802" t="s">
        <v>35155</v>
      </c>
    </row>
    <row r="14803" spans="1:7" x14ac:dyDescent="0.2">
      <c r="A14803" t="s">
        <v>35689</v>
      </c>
      <c r="B14803">
        <v>301</v>
      </c>
      <c r="C14803">
        <v>3</v>
      </c>
      <c r="D14803" t="s">
        <v>35690</v>
      </c>
      <c r="E14803" t="s">
        <v>35470</v>
      </c>
      <c r="F14803" t="s">
        <v>23</v>
      </c>
      <c r="G14803" t="s">
        <v>35151</v>
      </c>
    </row>
    <row r="14804" spans="1:7" x14ac:dyDescent="0.2">
      <c r="A14804" t="s">
        <v>35691</v>
      </c>
      <c r="B14804">
        <v>301</v>
      </c>
      <c r="C14804">
        <v>4</v>
      </c>
      <c r="D14804" t="s">
        <v>35692</v>
      </c>
      <c r="E14804" t="s">
        <v>35693</v>
      </c>
      <c r="F14804" t="s">
        <v>23</v>
      </c>
      <c r="G14804" t="s">
        <v>35155</v>
      </c>
    </row>
    <row r="14805" spans="1:7" x14ac:dyDescent="0.2">
      <c r="A14805" t="s">
        <v>35694</v>
      </c>
      <c r="B14805">
        <v>301</v>
      </c>
      <c r="C14805">
        <v>3</v>
      </c>
      <c r="D14805" t="s">
        <v>35695</v>
      </c>
      <c r="E14805" t="s">
        <v>35696</v>
      </c>
      <c r="F14805" t="s">
        <v>23</v>
      </c>
      <c r="G14805" t="s">
        <v>35151</v>
      </c>
    </row>
    <row r="14806" spans="1:7" x14ac:dyDescent="0.2">
      <c r="A14806" t="s">
        <v>35697</v>
      </c>
      <c r="B14806">
        <v>301</v>
      </c>
      <c r="C14806">
        <v>3</v>
      </c>
      <c r="D14806" t="s">
        <v>35698</v>
      </c>
      <c r="E14806" t="s">
        <v>35699</v>
      </c>
      <c r="F14806" t="s">
        <v>23</v>
      </c>
      <c r="G14806" t="s">
        <v>35155</v>
      </c>
    </row>
    <row r="14807" spans="1:7" x14ac:dyDescent="0.2">
      <c r="A14807" t="s">
        <v>35700</v>
      </c>
      <c r="B14807">
        <v>301</v>
      </c>
      <c r="C14807">
        <v>3</v>
      </c>
      <c r="D14807" t="s">
        <v>35701</v>
      </c>
      <c r="E14807" t="s">
        <v>35702</v>
      </c>
      <c r="F14807" t="s">
        <v>23</v>
      </c>
      <c r="G14807" t="s">
        <v>35151</v>
      </c>
    </row>
    <row r="14808" spans="1:7" x14ac:dyDescent="0.2">
      <c r="A14808" t="s">
        <v>35703</v>
      </c>
      <c r="B14808">
        <v>301</v>
      </c>
      <c r="C14808">
        <v>3</v>
      </c>
      <c r="D14808" t="s">
        <v>35704</v>
      </c>
      <c r="E14808" t="s">
        <v>35705</v>
      </c>
      <c r="F14808" t="s">
        <v>23</v>
      </c>
      <c r="G14808" t="s">
        <v>35155</v>
      </c>
    </row>
    <row r="14809" spans="1:7" x14ac:dyDescent="0.2">
      <c r="A14809" t="s">
        <v>35706</v>
      </c>
      <c r="B14809">
        <v>301</v>
      </c>
      <c r="C14809">
        <v>3</v>
      </c>
      <c r="D14809" t="s">
        <v>35707</v>
      </c>
      <c r="E14809" t="s">
        <v>35708</v>
      </c>
      <c r="F14809" t="s">
        <v>23</v>
      </c>
      <c r="G14809" t="s">
        <v>35151</v>
      </c>
    </row>
    <row r="14810" spans="1:7" x14ac:dyDescent="0.2">
      <c r="A14810" t="s">
        <v>35709</v>
      </c>
      <c r="B14810">
        <v>301</v>
      </c>
      <c r="C14810">
        <v>3</v>
      </c>
      <c r="D14810" t="s">
        <v>35710</v>
      </c>
      <c r="E14810" t="s">
        <v>35711</v>
      </c>
      <c r="F14810" t="s">
        <v>23</v>
      </c>
      <c r="G14810" t="s">
        <v>35155</v>
      </c>
    </row>
    <row r="14811" spans="1:7" x14ac:dyDescent="0.2">
      <c r="A14811" t="s">
        <v>35712</v>
      </c>
      <c r="B14811">
        <v>301</v>
      </c>
      <c r="C14811">
        <v>3</v>
      </c>
      <c r="D14811" t="s">
        <v>35713</v>
      </c>
      <c r="E14811" t="s">
        <v>35714</v>
      </c>
      <c r="F14811" t="s">
        <v>23</v>
      </c>
      <c r="G14811" t="s">
        <v>35151</v>
      </c>
    </row>
    <row r="14812" spans="1:7" x14ac:dyDescent="0.2">
      <c r="A14812" t="s">
        <v>35715</v>
      </c>
      <c r="B14812">
        <v>301</v>
      </c>
      <c r="C14812">
        <v>5</v>
      </c>
      <c r="D14812" t="s">
        <v>35716</v>
      </c>
      <c r="E14812" t="s">
        <v>35307</v>
      </c>
      <c r="F14812" t="s">
        <v>23</v>
      </c>
      <c r="G14812" t="s">
        <v>35155</v>
      </c>
    </row>
    <row r="14813" spans="1:7" x14ac:dyDescent="0.2">
      <c r="A14813" t="s">
        <v>35717</v>
      </c>
      <c r="B14813">
        <v>301</v>
      </c>
      <c r="C14813">
        <v>3</v>
      </c>
      <c r="D14813" t="s">
        <v>35718</v>
      </c>
      <c r="E14813" t="s">
        <v>35719</v>
      </c>
      <c r="F14813" t="s">
        <v>23</v>
      </c>
      <c r="G14813" t="s">
        <v>35151</v>
      </c>
    </row>
    <row r="14814" spans="1:7" x14ac:dyDescent="0.2">
      <c r="A14814" t="s">
        <v>35720</v>
      </c>
      <c r="B14814">
        <v>301</v>
      </c>
      <c r="C14814">
        <v>3</v>
      </c>
      <c r="D14814" t="s">
        <v>35721</v>
      </c>
      <c r="E14814" t="s">
        <v>35722</v>
      </c>
      <c r="F14814" t="s">
        <v>23</v>
      </c>
      <c r="G14814" t="s">
        <v>35155</v>
      </c>
    </row>
    <row r="14815" spans="1:7" x14ac:dyDescent="0.2">
      <c r="A14815" t="s">
        <v>35723</v>
      </c>
      <c r="B14815">
        <v>301</v>
      </c>
      <c r="C14815">
        <v>3</v>
      </c>
      <c r="D14815" t="s">
        <v>35724</v>
      </c>
      <c r="E14815" t="s">
        <v>35725</v>
      </c>
      <c r="F14815" t="s">
        <v>23</v>
      </c>
      <c r="G14815" t="s">
        <v>35151</v>
      </c>
    </row>
    <row r="14816" spans="1:7" x14ac:dyDescent="0.2">
      <c r="A14816" t="s">
        <v>35726</v>
      </c>
      <c r="B14816">
        <v>301</v>
      </c>
      <c r="C14816">
        <v>3</v>
      </c>
      <c r="D14816" t="s">
        <v>35727</v>
      </c>
      <c r="E14816" t="s">
        <v>35728</v>
      </c>
      <c r="F14816" t="s">
        <v>23</v>
      </c>
      <c r="G14816" t="s">
        <v>35155</v>
      </c>
    </row>
    <row r="14817" spans="1:7" x14ac:dyDescent="0.2">
      <c r="A14817" t="s">
        <v>35729</v>
      </c>
      <c r="B14817">
        <v>301</v>
      </c>
      <c r="C14817">
        <v>3</v>
      </c>
      <c r="D14817" t="s">
        <v>35730</v>
      </c>
      <c r="E14817" t="s">
        <v>35731</v>
      </c>
      <c r="F14817" t="s">
        <v>23</v>
      </c>
      <c r="G14817" t="s">
        <v>35151</v>
      </c>
    </row>
    <row r="14818" spans="1:7" x14ac:dyDescent="0.2">
      <c r="A14818" t="s">
        <v>35732</v>
      </c>
      <c r="B14818">
        <v>301</v>
      </c>
      <c r="C14818">
        <v>3</v>
      </c>
      <c r="D14818" t="s">
        <v>35733</v>
      </c>
      <c r="E14818" t="s">
        <v>35734</v>
      </c>
      <c r="F14818" t="s">
        <v>23</v>
      </c>
      <c r="G14818" t="s">
        <v>35155</v>
      </c>
    </row>
    <row r="14819" spans="1:7" x14ac:dyDescent="0.2">
      <c r="A14819" t="s">
        <v>35735</v>
      </c>
      <c r="B14819">
        <v>301</v>
      </c>
      <c r="C14819">
        <v>3</v>
      </c>
      <c r="D14819" t="s">
        <v>35736</v>
      </c>
      <c r="E14819" t="s">
        <v>35737</v>
      </c>
      <c r="F14819" t="s">
        <v>23</v>
      </c>
      <c r="G14819" t="s">
        <v>35151</v>
      </c>
    </row>
    <row r="14820" spans="1:7" x14ac:dyDescent="0.2">
      <c r="A14820" t="s">
        <v>35738</v>
      </c>
      <c r="B14820">
        <v>301</v>
      </c>
      <c r="C14820">
        <v>3</v>
      </c>
      <c r="D14820" t="s">
        <v>35739</v>
      </c>
      <c r="E14820" t="s">
        <v>35740</v>
      </c>
      <c r="F14820" t="s">
        <v>23</v>
      </c>
      <c r="G14820" t="s">
        <v>35155</v>
      </c>
    </row>
    <row r="14821" spans="1:7" x14ac:dyDescent="0.2">
      <c r="A14821" t="s">
        <v>35741</v>
      </c>
      <c r="B14821">
        <v>301</v>
      </c>
      <c r="C14821">
        <v>3</v>
      </c>
      <c r="D14821" t="s">
        <v>35742</v>
      </c>
      <c r="E14821" t="s">
        <v>35208</v>
      </c>
      <c r="F14821" t="s">
        <v>23</v>
      </c>
      <c r="G14821" t="s">
        <v>35151</v>
      </c>
    </row>
    <row r="14822" spans="1:7" x14ac:dyDescent="0.2">
      <c r="A14822" t="s">
        <v>35743</v>
      </c>
      <c r="B14822">
        <v>301</v>
      </c>
      <c r="C14822">
        <v>3</v>
      </c>
      <c r="D14822" t="s">
        <v>35744</v>
      </c>
      <c r="E14822" t="s">
        <v>35745</v>
      </c>
      <c r="F14822" t="s">
        <v>23</v>
      </c>
      <c r="G14822" t="s">
        <v>35155</v>
      </c>
    </row>
    <row r="14823" spans="1:7" x14ac:dyDescent="0.2">
      <c r="A14823" t="s">
        <v>35746</v>
      </c>
      <c r="B14823">
        <v>301</v>
      </c>
      <c r="C14823">
        <v>3</v>
      </c>
      <c r="D14823" t="s">
        <v>35747</v>
      </c>
      <c r="E14823" t="s">
        <v>35748</v>
      </c>
      <c r="F14823" t="s">
        <v>23</v>
      </c>
      <c r="G14823" t="s">
        <v>35151</v>
      </c>
    </row>
    <row r="14824" spans="1:7" x14ac:dyDescent="0.2">
      <c r="A14824" t="s">
        <v>35749</v>
      </c>
      <c r="B14824">
        <v>301</v>
      </c>
      <c r="C14824">
        <v>3</v>
      </c>
      <c r="D14824" t="s">
        <v>35750</v>
      </c>
      <c r="E14824" t="s">
        <v>35239</v>
      </c>
      <c r="F14824" t="s">
        <v>23</v>
      </c>
      <c r="G14824" t="s">
        <v>35155</v>
      </c>
    </row>
    <row r="14825" spans="1:7" x14ac:dyDescent="0.2">
      <c r="A14825" t="s">
        <v>35751</v>
      </c>
      <c r="B14825">
        <v>301</v>
      </c>
      <c r="C14825">
        <v>3</v>
      </c>
      <c r="D14825" t="s">
        <v>35752</v>
      </c>
      <c r="E14825" t="s">
        <v>35753</v>
      </c>
      <c r="F14825" t="s">
        <v>23</v>
      </c>
      <c r="G14825" t="s">
        <v>35151</v>
      </c>
    </row>
    <row r="14826" spans="1:7" x14ac:dyDescent="0.2">
      <c r="A14826" t="s">
        <v>35754</v>
      </c>
      <c r="B14826">
        <v>301</v>
      </c>
      <c r="C14826">
        <v>5</v>
      </c>
      <c r="D14826" t="s">
        <v>35755</v>
      </c>
      <c r="E14826" t="s">
        <v>35587</v>
      </c>
      <c r="F14826" t="s">
        <v>23</v>
      </c>
      <c r="G14826" t="s">
        <v>35155</v>
      </c>
    </row>
    <row r="14827" spans="1:7" x14ac:dyDescent="0.2">
      <c r="A14827" t="s">
        <v>35756</v>
      </c>
      <c r="B14827">
        <v>301</v>
      </c>
      <c r="C14827">
        <v>3</v>
      </c>
      <c r="D14827" t="s">
        <v>35757</v>
      </c>
      <c r="E14827" t="s">
        <v>35758</v>
      </c>
      <c r="F14827" t="s">
        <v>23</v>
      </c>
      <c r="G14827" t="s">
        <v>35151</v>
      </c>
    </row>
    <row r="14828" spans="1:7" x14ac:dyDescent="0.2">
      <c r="A14828" t="s">
        <v>35759</v>
      </c>
      <c r="B14828">
        <v>301</v>
      </c>
      <c r="C14828">
        <v>3</v>
      </c>
      <c r="D14828" t="s">
        <v>35760</v>
      </c>
      <c r="E14828" t="s">
        <v>35761</v>
      </c>
      <c r="F14828" t="s">
        <v>23</v>
      </c>
      <c r="G14828" t="s">
        <v>35155</v>
      </c>
    </row>
    <row r="14829" spans="1:7" x14ac:dyDescent="0.2">
      <c r="A14829" t="s">
        <v>35762</v>
      </c>
      <c r="B14829">
        <v>301</v>
      </c>
      <c r="C14829">
        <v>3</v>
      </c>
      <c r="D14829" t="s">
        <v>35763</v>
      </c>
      <c r="E14829" t="s">
        <v>35764</v>
      </c>
      <c r="F14829" t="s">
        <v>23</v>
      </c>
      <c r="G14829" t="s">
        <v>35151</v>
      </c>
    </row>
    <row r="14830" spans="1:7" x14ac:dyDescent="0.2">
      <c r="A14830" t="s">
        <v>35765</v>
      </c>
      <c r="B14830">
        <v>301</v>
      </c>
      <c r="C14830">
        <v>3</v>
      </c>
      <c r="D14830" t="s">
        <v>35766</v>
      </c>
      <c r="E14830" t="s">
        <v>35767</v>
      </c>
      <c r="F14830" t="s">
        <v>23</v>
      </c>
      <c r="G14830" t="s">
        <v>24</v>
      </c>
    </row>
    <row r="14831" spans="1:7" x14ac:dyDescent="0.2">
      <c r="A14831" t="s">
        <v>35768</v>
      </c>
      <c r="B14831">
        <v>301</v>
      </c>
      <c r="C14831">
        <v>3</v>
      </c>
      <c r="D14831" t="s">
        <v>35769</v>
      </c>
      <c r="E14831" t="s">
        <v>35770</v>
      </c>
      <c r="F14831" t="s">
        <v>23</v>
      </c>
      <c r="G14831" t="s">
        <v>395</v>
      </c>
    </row>
    <row r="14832" spans="1:7" x14ac:dyDescent="0.2">
      <c r="A14832" t="s">
        <v>35771</v>
      </c>
      <c r="B14832">
        <v>301</v>
      </c>
      <c r="C14832">
        <v>2</v>
      </c>
      <c r="D14832" t="s">
        <v>35772</v>
      </c>
      <c r="E14832" t="s">
        <v>35767</v>
      </c>
      <c r="F14832" t="s">
        <v>23</v>
      </c>
      <c r="G14832" t="s">
        <v>24</v>
      </c>
    </row>
    <row r="14833" spans="1:7" x14ac:dyDescent="0.2">
      <c r="A14833" t="s">
        <v>35773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">
      <c r="A14834" t="s">
        <v>35774</v>
      </c>
      <c r="B14834">
        <v>301</v>
      </c>
      <c r="C14834">
        <v>3</v>
      </c>
      <c r="D14834" t="s">
        <v>35775</v>
      </c>
      <c r="E14834" t="s">
        <v>35776</v>
      </c>
      <c r="F14834" t="s">
        <v>23</v>
      </c>
      <c r="G14834" t="s">
        <v>24</v>
      </c>
    </row>
    <row r="14835" spans="1:7" x14ac:dyDescent="0.2">
      <c r="A14835" t="s">
        <v>35777</v>
      </c>
      <c r="B14835">
        <v>301</v>
      </c>
      <c r="C14835">
        <v>3</v>
      </c>
      <c r="D14835" t="s">
        <v>35778</v>
      </c>
      <c r="E14835" t="s">
        <v>35779</v>
      </c>
      <c r="F14835" t="s">
        <v>23</v>
      </c>
      <c r="G14835" t="s">
        <v>24</v>
      </c>
    </row>
    <row r="14836" spans="1:7" x14ac:dyDescent="0.2">
      <c r="A14836" t="s">
        <v>35780</v>
      </c>
      <c r="B14836">
        <v>301</v>
      </c>
      <c r="C14836">
        <v>3</v>
      </c>
      <c r="D14836" t="s">
        <v>35781</v>
      </c>
      <c r="E14836" t="s">
        <v>35782</v>
      </c>
      <c r="F14836" t="s">
        <v>23</v>
      </c>
      <c r="G14836" t="s">
        <v>3485</v>
      </c>
    </row>
    <row r="14837" spans="1:7" x14ac:dyDescent="0.2">
      <c r="A14837" t="s">
        <v>35783</v>
      </c>
      <c r="B14837">
        <v>301</v>
      </c>
      <c r="C14837">
        <v>3</v>
      </c>
      <c r="D14837" t="s">
        <v>35784</v>
      </c>
      <c r="E14837" t="s">
        <v>35785</v>
      </c>
      <c r="F14837" t="s">
        <v>23</v>
      </c>
      <c r="G14837" t="s">
        <v>3485</v>
      </c>
    </row>
    <row r="14838" spans="1:7" x14ac:dyDescent="0.2">
      <c r="A14838" t="s">
        <v>35786</v>
      </c>
      <c r="B14838">
        <v>301</v>
      </c>
      <c r="C14838">
        <v>1</v>
      </c>
      <c r="D14838" t="s">
        <v>35787</v>
      </c>
      <c r="E14838" t="s">
        <v>35788</v>
      </c>
      <c r="F14838" t="s">
        <v>1994</v>
      </c>
      <c r="G14838" t="s">
        <v>9473</v>
      </c>
    </row>
    <row r="14839" spans="1:7" x14ac:dyDescent="0.2">
      <c r="A14839" t="s">
        <v>35789</v>
      </c>
      <c r="B14839">
        <v>301</v>
      </c>
      <c r="C14839">
        <v>3</v>
      </c>
      <c r="D14839" t="s">
        <v>35790</v>
      </c>
      <c r="E14839" t="s">
        <v>35791</v>
      </c>
      <c r="F14839" t="s">
        <v>23</v>
      </c>
      <c r="G14839" t="s">
        <v>395</v>
      </c>
    </row>
    <row r="14840" spans="1:7" x14ac:dyDescent="0.2">
      <c r="A14840" t="s">
        <v>35792</v>
      </c>
      <c r="B14840">
        <v>301</v>
      </c>
      <c r="C14840">
        <v>2</v>
      </c>
      <c r="D14840" t="s">
        <v>35793</v>
      </c>
      <c r="E14840" t="s">
        <v>35794</v>
      </c>
      <c r="F14840" t="s">
        <v>23</v>
      </c>
      <c r="G14840" t="s">
        <v>24</v>
      </c>
    </row>
    <row r="14841" spans="1:7" x14ac:dyDescent="0.2">
      <c r="A14841" t="s">
        <v>35795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">
      <c r="A14842" t="s">
        <v>35796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">
      <c r="A14843" t="s">
        <v>35797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">
      <c r="A14844" t="s">
        <v>35798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">
      <c r="A14845" t="s">
        <v>35799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2">
      <c r="A14846" t="s">
        <v>35800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2">
      <c r="A14847" t="s">
        <v>35801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">
      <c r="A14848" t="s">
        <v>35802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">
      <c r="A14849" t="s">
        <v>35803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">
      <c r="A14850" t="s">
        <v>35804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">
      <c r="A14851" t="s">
        <v>35805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">
      <c r="A14852" t="s">
        <v>35806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2">
      <c r="A14853" t="s">
        <v>35807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">
      <c r="A14854" t="s">
        <v>35808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 x14ac:dyDescent="0.2">
      <c r="A14855" t="s">
        <v>35809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 x14ac:dyDescent="0.2">
      <c r="A14856" t="s">
        <v>35810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">
      <c r="A14857" t="s">
        <v>35811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">
      <c r="A14858" t="s">
        <v>35812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">
      <c r="A14859" t="s">
        <v>35813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">
      <c r="A14860" t="s">
        <v>35814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">
      <c r="A14861" t="s">
        <v>35815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">
      <c r="A14862" t="s">
        <v>35816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">
      <c r="A14863" t="s">
        <v>35817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2">
      <c r="A14864" t="s">
        <v>35818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">
      <c r="A14865" t="s">
        <v>35819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">
      <c r="A14866" t="s">
        <v>35820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">
      <c r="A14867" t="s">
        <v>35821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">
      <c r="A14868" t="s">
        <v>35822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">
      <c r="A14869" t="s">
        <v>35823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">
      <c r="A14870" t="s">
        <v>35824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">
      <c r="A14871" t="s">
        <v>35825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">
      <c r="A14872" t="s">
        <v>35826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">
      <c r="A14873" t="s">
        <v>35827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">
      <c r="A14874" t="s">
        <v>35828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">
      <c r="A14875" t="s">
        <v>35829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">
      <c r="A14876" t="s">
        <v>35830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">
      <c r="A14877" t="s">
        <v>35831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">
      <c r="A14878" t="s">
        <v>35832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">
      <c r="A14879" t="s">
        <v>35833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">
      <c r="A14880" t="s">
        <v>35834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">
      <c r="A14881" t="s">
        <v>35835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">
      <c r="A14882" t="s">
        <v>35836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">
      <c r="A14883" t="s">
        <v>35837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">
      <c r="A14884" t="s">
        <v>35838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x14ac:dyDescent="0.2">
      <c r="A14885" t="s">
        <v>35839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">
      <c r="A14886" t="s">
        <v>35840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2">
      <c r="A14887" t="s">
        <v>35841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">
      <c r="A14888" t="s">
        <v>35842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">
      <c r="A14889" t="s">
        <v>35843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">
      <c r="A14890" t="s">
        <v>35844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2">
      <c r="A14891" t="s">
        <v>35845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">
      <c r="A14892" t="s">
        <v>35846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">
      <c r="A14893" t="s">
        <v>35847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">
      <c r="A14894" t="s">
        <v>35848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">
      <c r="A14895" t="s">
        <v>35849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">
      <c r="A14896" t="s">
        <v>35850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">
      <c r="A14897" t="s">
        <v>35851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">
      <c r="A14898" t="s">
        <v>35852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">
      <c r="A14899" t="s">
        <v>35853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">
      <c r="A14900" t="s">
        <v>35854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">
      <c r="A14901" t="s">
        <v>35855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">
      <c r="A14902" t="s">
        <v>35856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">
      <c r="A14903" t="s">
        <v>35857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">
      <c r="A14904" t="s">
        <v>35858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">
      <c r="A14905" t="s">
        <v>35859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">
      <c r="A14906" t="s">
        <v>35860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">
      <c r="A14907" t="s">
        <v>35861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">
      <c r="A14908" t="s">
        <v>35862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 x14ac:dyDescent="0.2">
      <c r="A14909" t="s">
        <v>35863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">
      <c r="A14910" t="s">
        <v>35864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">
      <c r="A14911" t="s">
        <v>35865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">
      <c r="A14912" t="s">
        <v>35866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">
      <c r="A14913" t="s">
        <v>35867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">
      <c r="A14914" t="s">
        <v>35868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">
      <c r="A14915" t="s">
        <v>35869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">
      <c r="A14916" t="s">
        <v>35870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">
      <c r="A14917" t="s">
        <v>35871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2">
      <c r="A14918" t="s">
        <v>35872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">
      <c r="A14919" t="s">
        <v>35873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">
      <c r="A14920" t="s">
        <v>35874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">
      <c r="A14921" t="s">
        <v>35875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 x14ac:dyDescent="0.2">
      <c r="A14922" t="s">
        <v>35876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">
      <c r="A14923" t="s">
        <v>35877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">
      <c r="A14924" t="s">
        <v>35878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">
      <c r="A14925" t="s">
        <v>35879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 x14ac:dyDescent="0.2">
      <c r="A14926" t="s">
        <v>35880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">
      <c r="A14927" t="s">
        <v>35881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">
      <c r="A14928" t="s">
        <v>35882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">
      <c r="A14929" t="s">
        <v>35883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">
      <c r="A14930" t="s">
        <v>35884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">
      <c r="A14931" t="s">
        <v>35885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">
      <c r="A14932" t="s">
        <v>35886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">
      <c r="A14933" t="s">
        <v>35887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">
      <c r="A14934" t="s">
        <v>35888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">
      <c r="A14935" t="s">
        <v>35889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">
      <c r="A14936" t="s">
        <v>35890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">
      <c r="A14937" t="s">
        <v>35891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">
      <c r="A14938" t="s">
        <v>35892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">
      <c r="A14939" t="s">
        <v>35893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">
      <c r="A14940" t="s">
        <v>35894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2">
      <c r="A14941" t="s">
        <v>35895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">
      <c r="A14942" t="s">
        <v>35896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">
      <c r="A14943" t="s">
        <v>35897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">
      <c r="A14944" t="s">
        <v>35898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">
      <c r="A14945" t="s">
        <v>35899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">
      <c r="A14946" t="s">
        <v>35900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">
      <c r="A14947" t="s">
        <v>35901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">
      <c r="A14948" t="s">
        <v>35902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">
      <c r="A14949" t="s">
        <v>35903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">
      <c r="A14950" t="s">
        <v>35904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">
      <c r="A14951" t="s">
        <v>35905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">
      <c r="A14952" t="s">
        <v>35906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">
      <c r="A14953" t="s">
        <v>35907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">
      <c r="A14954" t="s">
        <v>35908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2">
      <c r="A14955" t="s">
        <v>35909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">
      <c r="A14956" t="s">
        <v>35910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">
      <c r="A14957" t="s">
        <v>35911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">
      <c r="A14958" t="s">
        <v>35912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">
      <c r="A14959" t="s">
        <v>35913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">
      <c r="A14960" t="s">
        <v>35914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x14ac:dyDescent="0.2">
      <c r="A14961" t="s">
        <v>35915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2">
      <c r="A14962" t="s">
        <v>35916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">
      <c r="A14963" t="s">
        <v>35917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">
      <c r="A14964" t="s">
        <v>35918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x14ac:dyDescent="0.2">
      <c r="A14965" t="s">
        <v>35919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x14ac:dyDescent="0.2">
      <c r="A14966" t="s">
        <v>35920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">
      <c r="A14967" t="s">
        <v>35921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">
      <c r="A14968" t="s">
        <v>35922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">
      <c r="A14969" t="s">
        <v>35923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">
      <c r="A14970" t="s">
        <v>35924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">
      <c r="A14971" t="s">
        <v>35925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">
      <c r="A14972" t="s">
        <v>35926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">
      <c r="A14973" t="s">
        <v>35927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">
      <c r="A14974" t="s">
        <v>35928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">
      <c r="A14975" t="s">
        <v>35929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">
      <c r="A14976" t="s">
        <v>35930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">
      <c r="A14977" t="s">
        <v>35931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">
      <c r="A14978" t="s">
        <v>35932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">
      <c r="A14979" t="s">
        <v>35933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">
      <c r="A14980" t="s">
        <v>35934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">
      <c r="A14981" t="s">
        <v>35935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">
      <c r="A14982" t="s">
        <v>35936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">
      <c r="A14983" t="s">
        <v>35937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">
      <c r="A14984" t="s">
        <v>35938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">
      <c r="A14985" t="s">
        <v>35939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">
      <c r="A14986" t="s">
        <v>35940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">
      <c r="A14987" t="s">
        <v>35941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">
      <c r="A14988" t="s">
        <v>35942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">
      <c r="A14989" t="s">
        <v>35943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">
      <c r="A14990" t="s">
        <v>35944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x14ac:dyDescent="0.2">
      <c r="A14991" t="s">
        <v>35945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x14ac:dyDescent="0.2">
      <c r="A14992" t="s">
        <v>35946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">
      <c r="A14993" t="s">
        <v>35947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">
      <c r="A14994" t="s">
        <v>35948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">
      <c r="A14995" t="s">
        <v>35949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">
      <c r="A14996" t="s">
        <v>35950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">
      <c r="A14997" t="s">
        <v>35951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2">
      <c r="A14998" t="s">
        <v>35952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">
      <c r="A14999" t="s">
        <v>35953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">
      <c r="A15000" t="s">
        <v>35954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">
      <c r="A15001" t="s">
        <v>35955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">
      <c r="A15002" t="s">
        <v>35956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">
      <c r="A15003" t="s">
        <v>35957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">
      <c r="A15004" t="s">
        <v>35958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2">
      <c r="A15005" t="s">
        <v>35959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2">
      <c r="A15006" t="s">
        <v>35960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 x14ac:dyDescent="0.2">
      <c r="A15007" t="s">
        <v>35961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">
      <c r="A15008" t="s">
        <v>35962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">
      <c r="A15009" t="s">
        <v>35963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">
      <c r="A15010" t="s">
        <v>35964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2">
      <c r="A15011" t="s">
        <v>35965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">
      <c r="A15012" t="s">
        <v>35966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</row>
    <row r="15013" spans="1:7" x14ac:dyDescent="0.2">
      <c r="A15013" t="s">
        <v>35967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">
      <c r="A15014" t="s">
        <v>35968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</row>
    <row r="15015" spans="1:7" x14ac:dyDescent="0.2">
      <c r="A15015" t="s">
        <v>35969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</row>
    <row r="15016" spans="1:7" x14ac:dyDescent="0.2">
      <c r="A15016" t="s">
        <v>35970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">
      <c r="A15017" t="s">
        <v>35971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">
      <c r="A15018" t="s">
        <v>35972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x14ac:dyDescent="0.2">
      <c r="A15019" t="s">
        <v>35973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">
      <c r="A15020" t="s">
        <v>35974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">
      <c r="A15021" t="s">
        <v>35975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2">
      <c r="A15022" t="s">
        <v>35976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2">
      <c r="A15023" t="s">
        <v>35977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">
      <c r="A15024" t="s">
        <v>35978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2">
      <c r="A15025" t="s">
        <v>35979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">
      <c r="A15026" t="s">
        <v>35980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">
      <c r="A15027" t="s">
        <v>35981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">
      <c r="A15028" t="s">
        <v>35982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">
      <c r="A15029" t="s">
        <v>35983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">
      <c r="A15030" t="s">
        <v>35984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">
      <c r="A15031" t="s">
        <v>35985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">
      <c r="A15032" t="s">
        <v>35986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">
      <c r="A15033" t="s">
        <v>35987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">
      <c r="A15034" t="s">
        <v>35988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">
      <c r="A15035" t="s">
        <v>35989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">
      <c r="A15036" t="s">
        <v>35990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">
      <c r="A15037" t="s">
        <v>35991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">
      <c r="A15038" t="s">
        <v>35992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">
      <c r="A15039" t="s">
        <v>35993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">
      <c r="A15040" t="s">
        <v>35994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2">
      <c r="A15041" t="s">
        <v>35995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">
      <c r="A15042" t="s">
        <v>35996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">
      <c r="A15043" t="s">
        <v>35997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">
      <c r="A15044" t="s">
        <v>35998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">
      <c r="A15045" t="s">
        <v>35999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">
      <c r="A15046" t="s">
        <v>36000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">
      <c r="A15047" t="s">
        <v>36001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">
      <c r="A15048" t="s">
        <v>36002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">
      <c r="A15049" t="s">
        <v>36003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 t="s">
        <v>36004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">
      <c r="A15051" t="s">
        <v>36005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">
      <c r="A15052" t="s">
        <v>36006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">
      <c r="A15053" t="s">
        <v>36007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">
      <c r="A15054" t="s">
        <v>36008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2">
      <c r="A15055" t="s">
        <v>36009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">
      <c r="A15056" t="s">
        <v>36010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">
      <c r="A15057" t="s">
        <v>36011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">
      <c r="A15058" t="s">
        <v>36012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">
      <c r="A15059" t="s">
        <v>36013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">
      <c r="A15060" t="s">
        <v>36014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">
      <c r="A15061" t="s">
        <v>36015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">
      <c r="A15062" t="s">
        <v>36016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">
      <c r="A15063" t="s">
        <v>36017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">
      <c r="A15064" t="s">
        <v>36018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">
      <c r="A15065" t="s">
        <v>36019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">
      <c r="A15066" t="s">
        <v>36020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">
      <c r="A15067" t="s">
        <v>36021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">
      <c r="A15068" t="s">
        <v>36022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">
      <c r="A15069" t="s">
        <v>36023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">
      <c r="A15070" t="s">
        <v>36024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">
      <c r="A15071" t="s">
        <v>36025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">
      <c r="A15072" t="s">
        <v>36026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">
      <c r="A15073" t="s">
        <v>36027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">
      <c r="A15074" t="s">
        <v>36028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">
      <c r="A15075" t="s">
        <v>36029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">
      <c r="A15076" t="s">
        <v>36030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x14ac:dyDescent="0.2">
      <c r="A15077" t="s">
        <v>36031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x14ac:dyDescent="0.2">
      <c r="A15078" t="s">
        <v>36032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">
      <c r="A15079" t="s">
        <v>36033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">
      <c r="A15080" t="s">
        <v>36034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2">
      <c r="A15081" t="s">
        <v>36035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">
      <c r="A15082" t="s">
        <v>36036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">
      <c r="A15083" t="s">
        <v>36037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2">
      <c r="A15084" t="s">
        <v>36038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">
      <c r="A15085" t="s">
        <v>36039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">
      <c r="A15086" t="s">
        <v>36040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">
      <c r="A15087" t="s">
        <v>36041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">
      <c r="A15088" t="s">
        <v>36042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">
      <c r="A15089" t="s">
        <v>36043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">
      <c r="A15090" t="s">
        <v>36044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">
      <c r="A15091" t="s">
        <v>36045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">
      <c r="A15092" t="s">
        <v>36046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">
      <c r="A15093" t="s">
        <v>36047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">
      <c r="A15094" t="s">
        <v>36048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">
      <c r="A15095" t="s">
        <v>36049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">
      <c r="A15096" t="s">
        <v>36050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">
      <c r="A15097" t="s">
        <v>36051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">
      <c r="A15098" t="s">
        <v>36052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">
      <c r="A15099" t="s">
        <v>36053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">
      <c r="A15100" t="s">
        <v>36054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">
      <c r="A15101" t="s">
        <v>36055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">
      <c r="A15102" t="s">
        <v>36056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">
      <c r="A15103" t="s">
        <v>36057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2">
      <c r="A15104" t="s">
        <v>36058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 x14ac:dyDescent="0.2">
      <c r="A15105" t="s">
        <v>36059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">
      <c r="A15106" t="s">
        <v>36060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2">
      <c r="A15107" t="s">
        <v>36061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2">
      <c r="A15108" t="s">
        <v>36062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2">
      <c r="A15109" t="s">
        <v>36063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">
      <c r="A15110" t="s">
        <v>36064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">
      <c r="A15111" t="s">
        <v>36065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">
      <c r="A15112" t="s">
        <v>36066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">
      <c r="A15113" t="s">
        <v>36067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">
      <c r="A15114" t="s">
        <v>36068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">
      <c r="A15115" t="s">
        <v>36069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">
      <c r="A15116" t="s">
        <v>36070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">
      <c r="A15117" t="s">
        <v>36071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">
      <c r="A15118" t="s">
        <v>36072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">
      <c r="A15119" t="s">
        <v>36073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">
      <c r="A15120" t="s">
        <v>36074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">
      <c r="A15121" t="s">
        <v>36075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">
      <c r="A15122" t="s">
        <v>36076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">
      <c r="A15123" t="s">
        <v>36077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">
      <c r="A15124" t="s">
        <v>36078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">
      <c r="A15125" t="s">
        <v>36079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">
      <c r="A15126" t="s">
        <v>36080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">
      <c r="A15127" t="s">
        <v>36081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">
      <c r="A15128" t="s">
        <v>36082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">
      <c r="A15129" t="s">
        <v>36083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">
      <c r="A15130" t="s">
        <v>36084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">
      <c r="A15131" t="s">
        <v>36085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">
      <c r="A15132" t="s">
        <v>36086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">
      <c r="A15133" t="s">
        <v>36087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">
      <c r="A15134" t="s">
        <v>36088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">
      <c r="A15135" t="s">
        <v>36089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x14ac:dyDescent="0.2">
      <c r="A15136" t="s">
        <v>36090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">
      <c r="A15137" t="s">
        <v>36091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2">
      <c r="A15138" t="s">
        <v>36092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">
      <c r="A15139" t="s">
        <v>36093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">
      <c r="A15140" t="s">
        <v>36094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">
      <c r="A15141" t="s">
        <v>36095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">
      <c r="A15142" t="s">
        <v>36096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">
      <c r="A15143" t="s">
        <v>36097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">
      <c r="A15144" t="s">
        <v>36098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">
      <c r="A15145" t="s">
        <v>36099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">
      <c r="A15146" t="s">
        <v>36100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">
      <c r="A15147" t="s">
        <v>36101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2">
      <c r="A15148" t="s">
        <v>36102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">
      <c r="A15149" t="s">
        <v>36103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">
      <c r="A15150" t="s">
        <v>36104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">
      <c r="A15151" t="s">
        <v>36105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">
      <c r="A15152" t="s">
        <v>36106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">
      <c r="A15153" t="s">
        <v>36107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">
      <c r="A15154" t="s">
        <v>36108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">
      <c r="A15155" t="s">
        <v>36109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">
      <c r="A15156" t="s">
        <v>36110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2">
      <c r="A15157" t="s">
        <v>36111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">
      <c r="A15158" t="s">
        <v>36112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">
      <c r="A15159" t="s">
        <v>36113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">
      <c r="A15160" t="s">
        <v>36114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">
      <c r="A15161" t="s">
        <v>36115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 x14ac:dyDescent="0.2">
      <c r="A15162" t="s">
        <v>36116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">
      <c r="A15163" t="s">
        <v>36117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">
      <c r="A15164" t="s">
        <v>36118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">
      <c r="A15165" t="s">
        <v>36119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">
      <c r="A15166" t="s">
        <v>36120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">
      <c r="A15167" t="s">
        <v>36121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2">
      <c r="A15168" t="s">
        <v>36122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">
      <c r="A15169" t="s">
        <v>36123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">
      <c r="A15170" t="s">
        <v>36124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">
      <c r="A15171" t="s">
        <v>36125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">
      <c r="A15172" t="s">
        <v>36126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">
      <c r="A15173" t="s">
        <v>36127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">
      <c r="A15174" t="s">
        <v>36128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">
      <c r="A15175" t="s">
        <v>36129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">
      <c r="A15176" t="s">
        <v>36130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">
      <c r="A15177" t="s">
        <v>36131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">
      <c r="A15178" t="s">
        <v>36132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">
      <c r="A15179" t="s">
        <v>36133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">
      <c r="A15180" t="s">
        <v>36134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">
      <c r="A15181" t="s">
        <v>36135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">
      <c r="A15182" t="s">
        <v>36136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">
      <c r="A15183" t="s">
        <v>36137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">
      <c r="A15184" t="s">
        <v>36138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">
      <c r="A15185" t="s">
        <v>36139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">
      <c r="A15186" t="s">
        <v>36140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">
      <c r="A15187" t="s">
        <v>36141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">
      <c r="A15188" t="s">
        <v>36142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">
      <c r="A15189" t="s">
        <v>36143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 t="s">
        <v>36144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">
      <c r="A15191" t="s">
        <v>36145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2">
      <c r="A15192" t="s">
        <v>36146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">
      <c r="A15193" t="s">
        <v>36147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">
      <c r="A15194" t="s">
        <v>36148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">
      <c r="A15195" t="s">
        <v>36149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x14ac:dyDescent="0.2">
      <c r="A15196" t="s">
        <v>36150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">
      <c r="A15197" t="s">
        <v>36151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">
      <c r="A15198" t="s">
        <v>36152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">
      <c r="A15199" t="s">
        <v>36153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">
      <c r="A15200" t="s">
        <v>36154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">
      <c r="A15201" t="s">
        <v>36155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">
      <c r="A15202" t="s">
        <v>36156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">
      <c r="A15203" t="s">
        <v>36157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 x14ac:dyDescent="0.2">
      <c r="A15204" t="s">
        <v>36158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">
      <c r="A15205" t="s">
        <v>36159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2">
      <c r="A15206" t="s">
        <v>36160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 x14ac:dyDescent="0.2">
      <c r="A15207" t="s">
        <v>36161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">
      <c r="A15208" t="s">
        <v>36162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">
      <c r="A15209" t="s">
        <v>36163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</row>
    <row r="15210" spans="1:7" x14ac:dyDescent="0.2">
      <c r="A15210" t="s">
        <v>36164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">
      <c r="A15211" t="s">
        <v>36165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">
      <c r="A15212" t="s">
        <v>36166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">
      <c r="A15213" t="s">
        <v>36167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">
      <c r="A15214" t="s">
        <v>36168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">
      <c r="A15215" t="s">
        <v>36169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">
      <c r="A15216" t="s">
        <v>36170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">
      <c r="A15217" t="s">
        <v>36171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">
      <c r="A15218" t="s">
        <v>36172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">
      <c r="A15219" t="s">
        <v>36173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">
      <c r="A15220" t="s">
        <v>36174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">
      <c r="A15221" t="s">
        <v>36175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">
      <c r="A15222" t="s">
        <v>36176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x14ac:dyDescent="0.2">
      <c r="A15223" t="s">
        <v>36177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">
      <c r="A15224" t="s">
        <v>36178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">
      <c r="A15225" t="s">
        <v>36179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">
      <c r="A15226" t="s">
        <v>36180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">
      <c r="A15227" t="s">
        <v>36181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">
      <c r="A15228" t="s">
        <v>36182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">
      <c r="A15229" t="s">
        <v>36183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">
      <c r="A15230" t="s">
        <v>36184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">
      <c r="A15231" t="s">
        <v>36185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">
      <c r="A15232" t="s">
        <v>36186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">
      <c r="A15233" t="s">
        <v>36187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2">
      <c r="A15234" t="s">
        <v>36188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">
      <c r="A15235" t="s">
        <v>36189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">
      <c r="A15236" t="s">
        <v>36190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">
      <c r="A15237" t="s">
        <v>36191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">
      <c r="A15238" t="s">
        <v>36192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">
      <c r="A15239" t="s">
        <v>36193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">
      <c r="A15240" t="s">
        <v>36194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">
      <c r="A15241" t="s">
        <v>36195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">
      <c r="A15242" t="s">
        <v>36196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x14ac:dyDescent="0.2">
      <c r="A15243" t="s">
        <v>36197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">
      <c r="A15244" t="s">
        <v>36198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">
      <c r="A15245" t="s">
        <v>36199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">
      <c r="A15246" t="s">
        <v>36200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">
      <c r="A15247" t="s">
        <v>36201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">
      <c r="A15248" t="s">
        <v>36202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">
      <c r="A15249" t="s">
        <v>36203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">
      <c r="A15250" t="s">
        <v>36204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">
      <c r="A15251" t="s">
        <v>36205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">
      <c r="A15252" t="s">
        <v>36206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">
      <c r="A15253" t="s">
        <v>36207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">
      <c r="A15254" t="s">
        <v>36208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">
      <c r="A15255" t="s">
        <v>36209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">
      <c r="A15256" t="s">
        <v>36210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">
      <c r="A15257" t="s">
        <v>36211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2">
      <c r="A15258" t="s">
        <v>36212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">
      <c r="A15259" t="s">
        <v>36213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">
      <c r="A15260" t="s">
        <v>36214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">
      <c r="A15261" t="s">
        <v>36215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">
      <c r="A15262" t="s">
        <v>36216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">
      <c r="A15263" t="s">
        <v>36217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">
      <c r="A15264" t="s">
        <v>36218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">
      <c r="A15265" t="s">
        <v>36219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">
      <c r="A15266" t="s">
        <v>36220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">
      <c r="A15267" t="s">
        <v>36221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2">
      <c r="A15268" t="s">
        <v>36222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">
      <c r="A15269" t="s">
        <v>36223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">
      <c r="A15270" t="s">
        <v>36224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">
      <c r="A15271" t="s">
        <v>36225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">
      <c r="A15272" t="s">
        <v>36226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">
      <c r="A15273" t="s">
        <v>36227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">
      <c r="A15274" t="s">
        <v>36228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2">
      <c r="A15275" t="s">
        <v>36229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">
      <c r="A15276" t="s">
        <v>36230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">
      <c r="A15277" t="s">
        <v>36231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">
      <c r="A15278" t="s">
        <v>36232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">
      <c r="A15279" t="s">
        <v>36233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">
      <c r="A15280" t="s">
        <v>36234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">
      <c r="A15281" t="s">
        <v>36235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">
      <c r="A15282" t="s">
        <v>36236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">
      <c r="A15283" t="s">
        <v>36237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">
      <c r="A15284" t="s">
        <v>36238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2">
      <c r="A15285" t="s">
        <v>36239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">
      <c r="A15286" t="s">
        <v>36240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">
      <c r="A15287" t="s">
        <v>36241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">
      <c r="A15288" t="s">
        <v>36242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">
      <c r="A15289" t="s">
        <v>36243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">
      <c r="A15290" t="s">
        <v>36244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">
      <c r="A15291" t="s">
        <v>36245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">
      <c r="A15292" t="s">
        <v>36246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">
      <c r="A15293" t="s">
        <v>36247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">
      <c r="A15294" t="s">
        <v>36248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">
      <c r="A15295" t="s">
        <v>36249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">
      <c r="A15296" t="s">
        <v>36250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">
      <c r="A15297" t="s">
        <v>36251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">
      <c r="A15298" t="s">
        <v>36252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">
      <c r="A15299" t="s">
        <v>36253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">
      <c r="A15300" t="s">
        <v>36254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">
      <c r="A15301" t="s">
        <v>36255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">
      <c r="A15302" t="s">
        <v>36256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">
      <c r="A15303" t="s">
        <v>36257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">
      <c r="A15304" t="s">
        <v>36258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">
      <c r="A15305" t="s">
        <v>36259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x14ac:dyDescent="0.2">
      <c r="A15306" t="s">
        <v>36260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2">
      <c r="A15307" t="s">
        <v>36261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x14ac:dyDescent="0.2">
      <c r="A15308" t="s">
        <v>36262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">
      <c r="A15309" t="s">
        <v>36263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x14ac:dyDescent="0.2">
      <c r="A15310" t="s">
        <v>36264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2">
      <c r="A15311" t="s">
        <v>36265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">
      <c r="A15312" t="s">
        <v>36266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">
      <c r="A15313" t="s">
        <v>36267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">
      <c r="A15314" t="s">
        <v>36268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">
      <c r="A15315" t="s">
        <v>36269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">
      <c r="A15316" t="s">
        <v>36270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">
      <c r="A15317" t="s">
        <v>36271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">
      <c r="A15318" t="s">
        <v>36272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">
      <c r="A15319" t="s">
        <v>36273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x14ac:dyDescent="0.2">
      <c r="A15320" t="s">
        <v>36274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">
      <c r="A15321" t="s">
        <v>36275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">
      <c r="A15322" t="s">
        <v>36276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">
      <c r="A15323" t="s">
        <v>36277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">
      <c r="A15324" t="s">
        <v>36278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">
      <c r="A15325" t="s">
        <v>36279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">
      <c r="A15326" t="s">
        <v>36280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">
      <c r="A15327" t="s">
        <v>36281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">
      <c r="A15328" t="s">
        <v>36282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">
      <c r="A15329" t="s">
        <v>36283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2">
      <c r="A15330" t="s">
        <v>36284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">
      <c r="A15331" t="s">
        <v>36285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">
      <c r="A15332" t="s">
        <v>36286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2">
      <c r="A15333" t="s">
        <v>36287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">
      <c r="A15334" t="s">
        <v>36288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">
      <c r="A15335" t="s">
        <v>36289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">
      <c r="A15336" t="s">
        <v>36290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">
      <c r="A15337" t="s">
        <v>36291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">
      <c r="A15338" t="s">
        <v>36292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">
      <c r="A15339" t="s">
        <v>36293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2">
      <c r="A15340" t="s">
        <v>36294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">
      <c r="A15341" t="s">
        <v>36295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">
      <c r="A15342" t="s">
        <v>36296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">
      <c r="A15343" t="s">
        <v>36297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2">
      <c r="A15344" t="s">
        <v>36298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">
      <c r="A15345" t="s">
        <v>36299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">
      <c r="A15346" t="s">
        <v>36300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">
      <c r="A15347" t="s">
        <v>36301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">
      <c r="A15348" t="s">
        <v>36302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">
      <c r="A15349" t="s">
        <v>36303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">
      <c r="A15350" t="s">
        <v>36304</v>
      </c>
      <c r="B15350">
        <v>301</v>
      </c>
      <c r="C15350">
        <v>1</v>
      </c>
      <c r="D15350" t="s">
        <v>36305</v>
      </c>
      <c r="E15350" t="s">
        <v>36306</v>
      </c>
      <c r="F15350" t="s">
        <v>1994</v>
      </c>
      <c r="G15350" t="s">
        <v>7074</v>
      </c>
    </row>
    <row r="15351" spans="1:7" x14ac:dyDescent="0.2">
      <c r="A15351" t="s">
        <v>36307</v>
      </c>
      <c r="B15351">
        <v>301</v>
      </c>
      <c r="C15351">
        <v>2</v>
      </c>
      <c r="D15351" t="s">
        <v>36308</v>
      </c>
      <c r="E15351" t="s">
        <v>36309</v>
      </c>
      <c r="F15351" t="s">
        <v>23</v>
      </c>
      <c r="G15351" t="s">
        <v>24</v>
      </c>
    </row>
    <row r="15352" spans="1:7" x14ac:dyDescent="0.2">
      <c r="A15352" t="s">
        <v>36310</v>
      </c>
      <c r="B15352">
        <v>200</v>
      </c>
      <c r="E15352" t="s">
        <v>36311</v>
      </c>
      <c r="F15352" t="s">
        <v>36312</v>
      </c>
      <c r="G15352" t="s">
        <v>36313</v>
      </c>
    </row>
    <row r="15353" spans="1:7" x14ac:dyDescent="0.2">
      <c r="A15353" t="s">
        <v>36314</v>
      </c>
      <c r="B15353">
        <v>200</v>
      </c>
      <c r="E15353" t="s">
        <v>36315</v>
      </c>
      <c r="F15353" t="s">
        <v>36312</v>
      </c>
      <c r="G15353" t="s">
        <v>36316</v>
      </c>
    </row>
    <row r="15354" spans="1:7" x14ac:dyDescent="0.2">
      <c r="A15354" t="s">
        <v>36317</v>
      </c>
      <c r="B15354">
        <v>404</v>
      </c>
      <c r="E15354" t="s">
        <v>36318</v>
      </c>
      <c r="F15354" t="s">
        <v>36312</v>
      </c>
      <c r="G15354" t="s">
        <v>36313</v>
      </c>
    </row>
    <row r="15355" spans="1:7" x14ac:dyDescent="0.2">
      <c r="A15355" t="s">
        <v>36319</v>
      </c>
      <c r="B15355">
        <v>301</v>
      </c>
      <c r="C15355">
        <v>3</v>
      </c>
      <c r="D15355" t="s">
        <v>36320</v>
      </c>
      <c r="E15355" t="s">
        <v>36321</v>
      </c>
      <c r="F15355" t="s">
        <v>23</v>
      </c>
      <c r="G15355" t="s">
        <v>24</v>
      </c>
    </row>
    <row r="15356" spans="1:7" x14ac:dyDescent="0.2">
      <c r="A15356" t="s">
        <v>36322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">
      <c r="A15357" t="s">
        <v>36323</v>
      </c>
      <c r="B15357">
        <v>301</v>
      </c>
      <c r="C15357">
        <v>2</v>
      </c>
      <c r="D15357" t="s">
        <v>36324</v>
      </c>
      <c r="E15357" t="s">
        <v>36325</v>
      </c>
      <c r="F15357" t="s">
        <v>36326</v>
      </c>
      <c r="G15357" t="s">
        <v>3999</v>
      </c>
    </row>
    <row r="15358" spans="1:7" x14ac:dyDescent="0.2">
      <c r="A15358" t="s">
        <v>36327</v>
      </c>
      <c r="B15358">
        <v>301</v>
      </c>
      <c r="C15358">
        <v>2</v>
      </c>
      <c r="D15358" t="s">
        <v>36328</v>
      </c>
      <c r="E15358" t="s">
        <v>36329</v>
      </c>
      <c r="F15358" t="s">
        <v>23</v>
      </c>
      <c r="G15358" t="s">
        <v>395</v>
      </c>
    </row>
    <row r="15359" spans="1:7" x14ac:dyDescent="0.2">
      <c r="A15359" t="s">
        <v>36330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">
      <c r="A15360" t="s">
        <v>36331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">
      <c r="A15361" t="s">
        <v>36332</v>
      </c>
      <c r="B15361">
        <v>301</v>
      </c>
      <c r="C15361">
        <v>2</v>
      </c>
      <c r="D15361" t="s">
        <v>36333</v>
      </c>
      <c r="E15361" t="s">
        <v>36334</v>
      </c>
      <c r="F15361" t="s">
        <v>23</v>
      </c>
      <c r="G15361" t="s">
        <v>395</v>
      </c>
    </row>
    <row r="15362" spans="1:7" x14ac:dyDescent="0.2">
      <c r="A15362" t="s">
        <v>36335</v>
      </c>
      <c r="B15362">
        <v>301</v>
      </c>
      <c r="C15362">
        <v>2</v>
      </c>
      <c r="D15362" t="s">
        <v>36336</v>
      </c>
      <c r="E15362" t="s">
        <v>36337</v>
      </c>
      <c r="F15362" t="s">
        <v>23</v>
      </c>
      <c r="G15362" t="s">
        <v>24</v>
      </c>
    </row>
    <row r="15363" spans="1:7" x14ac:dyDescent="0.2">
      <c r="A15363" t="s">
        <v>36338</v>
      </c>
      <c r="B15363">
        <v>301</v>
      </c>
      <c r="C15363">
        <v>1</v>
      </c>
      <c r="D15363" t="s">
        <v>36339</v>
      </c>
      <c r="E15363" t="s">
        <v>32005</v>
      </c>
      <c r="F15363" t="s">
        <v>1994</v>
      </c>
      <c r="G15363" t="s">
        <v>3197</v>
      </c>
    </row>
    <row r="15364" spans="1:7" x14ac:dyDescent="0.2">
      <c r="A15364" t="s">
        <v>36340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">
      <c r="A15365" t="s">
        <v>36341</v>
      </c>
      <c r="B15365">
        <v>301</v>
      </c>
      <c r="C15365">
        <v>1</v>
      </c>
      <c r="D15365" t="s">
        <v>36342</v>
      </c>
      <c r="E15365" t="s">
        <v>36343</v>
      </c>
      <c r="F15365" t="s">
        <v>1994</v>
      </c>
      <c r="G15365" t="s">
        <v>24</v>
      </c>
    </row>
    <row r="15366" spans="1:7" x14ac:dyDescent="0.2">
      <c r="A15366" t="s">
        <v>36344</v>
      </c>
      <c r="B15366">
        <v>301</v>
      </c>
      <c r="C15366">
        <v>1</v>
      </c>
      <c r="D15366" t="s">
        <v>36345</v>
      </c>
      <c r="E15366" t="s">
        <v>36346</v>
      </c>
      <c r="F15366" t="s">
        <v>1994</v>
      </c>
      <c r="G15366" t="s">
        <v>24</v>
      </c>
    </row>
    <row r="15367" spans="1:7" x14ac:dyDescent="0.2">
      <c r="A15367" t="s">
        <v>36347</v>
      </c>
      <c r="B15367">
        <v>301</v>
      </c>
      <c r="C15367">
        <v>1</v>
      </c>
      <c r="D15367" t="s">
        <v>36348</v>
      </c>
      <c r="E15367" t="s">
        <v>36349</v>
      </c>
      <c r="F15367" t="s">
        <v>1994</v>
      </c>
      <c r="G15367" t="s">
        <v>17581</v>
      </c>
    </row>
    <row r="15368" spans="1:7" x14ac:dyDescent="0.2">
      <c r="A15368" t="s">
        <v>36350</v>
      </c>
      <c r="B15368">
        <v>301</v>
      </c>
      <c r="C15368">
        <v>1</v>
      </c>
      <c r="D15368" t="s">
        <v>36351</v>
      </c>
      <c r="E15368" t="s">
        <v>32386</v>
      </c>
      <c r="F15368" t="s">
        <v>31999</v>
      </c>
      <c r="G15368" t="s">
        <v>45</v>
      </c>
    </row>
    <row r="15369" spans="1:7" x14ac:dyDescent="0.2">
      <c r="A15369" t="s">
        <v>36352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">
      <c r="A15370" t="s">
        <v>36353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2">
      <c r="A15371" t="s">
        <v>36354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">
      <c r="A15372" t="s">
        <v>36355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">
      <c r="A15373" t="s">
        <v>36356</v>
      </c>
      <c r="B15373">
        <v>200</v>
      </c>
      <c r="E15373" t="s">
        <v>36357</v>
      </c>
      <c r="F15373" t="s">
        <v>36358</v>
      </c>
      <c r="G15373" t="s">
        <v>36359</v>
      </c>
    </row>
    <row r="15374" spans="1:7" x14ac:dyDescent="0.2">
      <c r="A15374" t="s">
        <v>36360</v>
      </c>
      <c r="B15374">
        <v>200</v>
      </c>
      <c r="E15374" t="s">
        <v>36361</v>
      </c>
      <c r="F15374" t="s">
        <v>36358</v>
      </c>
      <c r="G15374" t="s">
        <v>36359</v>
      </c>
    </row>
    <row r="15375" spans="1:7" x14ac:dyDescent="0.2">
      <c r="A15375" t="s">
        <v>36362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">
      <c r="A15376" t="s">
        <v>36363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">
      <c r="A15377" t="s">
        <v>36364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">
      <c r="A15378" t="s">
        <v>36365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">
      <c r="A15379" t="s">
        <v>36366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">
      <c r="A15380" t="s">
        <v>36367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2">
      <c r="A15381" t="s">
        <v>36368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">
      <c r="A15382" t="s">
        <v>36369</v>
      </c>
      <c r="B15382">
        <v>301</v>
      </c>
      <c r="C15382">
        <v>3</v>
      </c>
      <c r="D15382" t="s">
        <v>36370</v>
      </c>
      <c r="E15382" t="s">
        <v>36371</v>
      </c>
      <c r="F15382" t="s">
        <v>23</v>
      </c>
      <c r="G15382" t="s">
        <v>3154</v>
      </c>
    </row>
    <row r="15383" spans="1:7" x14ac:dyDescent="0.2">
      <c r="A15383" t="s">
        <v>36372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">
      <c r="A15384" t="s">
        <v>36373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2">
      <c r="A15385" t="s">
        <v>36374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">
      <c r="A15386" t="s">
        <v>36375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">
      <c r="A15387" t="s">
        <v>36376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">
      <c r="A15388" t="s">
        <v>36377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x14ac:dyDescent="0.2">
      <c r="A15389" t="s">
        <v>36378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">
      <c r="A15390" t="s">
        <v>36379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">
      <c r="A15391" t="s">
        <v>36380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">
      <c r="A15392" t="s">
        <v>36381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">
      <c r="A15393" t="s">
        <v>36382</v>
      </c>
      <c r="B15393">
        <v>301</v>
      </c>
      <c r="C15393">
        <v>3</v>
      </c>
      <c r="D15393" t="s">
        <v>36383</v>
      </c>
      <c r="E15393" t="s">
        <v>36384</v>
      </c>
      <c r="F15393" t="s">
        <v>23</v>
      </c>
      <c r="G15393" t="s">
        <v>3154</v>
      </c>
    </row>
    <row r="15394" spans="1:7" x14ac:dyDescent="0.2">
      <c r="A15394" t="s">
        <v>36385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">
      <c r="A15395" t="s">
        <v>36386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2">
      <c r="A15396" t="s">
        <v>36387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2">
      <c r="A15397" t="s">
        <v>36388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">
      <c r="A15398" t="s">
        <v>36389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">
      <c r="A15399" t="s">
        <v>36390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">
      <c r="A15400" t="s">
        <v>36391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">
      <c r="A15401" t="s">
        <v>36392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">
      <c r="A15402" t="s">
        <v>36393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">
      <c r="A15403" t="s">
        <v>36394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">
      <c r="A15404" t="s">
        <v>36395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">
      <c r="A15405" t="s">
        <v>36396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">
      <c r="A15406" t="s">
        <v>36397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">
      <c r="A15407" t="s">
        <v>36398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">
      <c r="A15408" t="s">
        <v>36399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">
      <c r="A15409" t="s">
        <v>36400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">
      <c r="A15410" t="s">
        <v>36401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">
      <c r="A15411" t="s">
        <v>36402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">
      <c r="A15412" t="s">
        <v>36403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">
      <c r="A15413" t="s">
        <v>36404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">
      <c r="A15414" t="s">
        <v>36405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">
      <c r="A15415" t="s">
        <v>36406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">
      <c r="A15416" t="s">
        <v>36407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">
      <c r="A15417" t="s">
        <v>36408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2">
      <c r="A15418" t="s">
        <v>36409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">
      <c r="A15419" t="s">
        <v>36410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">
      <c r="A15420" t="s">
        <v>36411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">
      <c r="A15421" t="s">
        <v>36412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">
      <c r="A15422" t="s">
        <v>36413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 x14ac:dyDescent="0.2">
      <c r="A15423" t="s">
        <v>36414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">
      <c r="A15424" t="s">
        <v>36415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">
      <c r="A15425" t="s">
        <v>36416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">
      <c r="A15426" t="s">
        <v>36417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2">
      <c r="A15427" t="s">
        <v>36418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">
      <c r="A15428" t="s">
        <v>36419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">
      <c r="A15429" t="s">
        <v>36420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">
      <c r="A15430" t="s">
        <v>36421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2">
      <c r="A15431" t="s">
        <v>36422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">
      <c r="A15432" t="s">
        <v>36423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">
      <c r="A15433" t="s">
        <v>36424</v>
      </c>
      <c r="B15433">
        <v>302</v>
      </c>
      <c r="C15433">
        <v>2</v>
      </c>
      <c r="D15433" t="s">
        <v>36425</v>
      </c>
      <c r="E15433" t="s">
        <v>36426</v>
      </c>
      <c r="F15433" t="s">
        <v>9024</v>
      </c>
      <c r="G15433" t="s">
        <v>3197</v>
      </c>
    </row>
    <row r="15434" spans="1:7" x14ac:dyDescent="0.2">
      <c r="A15434" t="s">
        <v>36427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 x14ac:dyDescent="0.2">
      <c r="A15435" t="s">
        <v>36428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">
      <c r="A15436" t="s">
        <v>36429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">
      <c r="A15437" t="s">
        <v>36430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">
      <c r="A15438" t="s">
        <v>36431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">
      <c r="A15439" t="s">
        <v>36432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">
      <c r="A15440" t="s">
        <v>36433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">
      <c r="A15441" t="s">
        <v>36434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">
      <c r="A15442" t="s">
        <v>36435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2">
      <c r="A15443" t="s">
        <v>36436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x14ac:dyDescent="0.2">
      <c r="A15444" t="s">
        <v>36437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">
      <c r="A15445" t="s">
        <v>36438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">
      <c r="A15446" t="s">
        <v>36439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">
      <c r="A15447" t="s">
        <v>36440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 x14ac:dyDescent="0.2">
      <c r="A15448" t="s">
        <v>36441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2">
      <c r="A15449" t="s">
        <v>36442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2">
      <c r="A15450" t="s">
        <v>36443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2">
      <c r="A15451" t="s">
        <v>36444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2">
      <c r="A15452" t="s">
        <v>36445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">
      <c r="A15453" t="s">
        <v>36446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">
      <c r="A15454" t="s">
        <v>36447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2">
      <c r="A15455" t="s">
        <v>36448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">
      <c r="A15456" t="s">
        <v>36449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">
      <c r="A15457" t="s">
        <v>36450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">
      <c r="A15458" t="s">
        <v>36451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">
      <c r="A15459" t="s">
        <v>36452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">
      <c r="A15460" t="s">
        <v>36453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2">
      <c r="A15461" t="s">
        <v>36454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">
      <c r="A15462" t="s">
        <v>36455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2">
      <c r="A15463" t="s">
        <v>36456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x14ac:dyDescent="0.2">
      <c r="A15464" t="s">
        <v>36457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">
      <c r="A15465" t="s">
        <v>36458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">
      <c r="A15466" t="s">
        <v>36459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 x14ac:dyDescent="0.2">
      <c r="A15467" t="s">
        <v>36460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">
      <c r="A15468" t="s">
        <v>36461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">
      <c r="A15469" t="s">
        <v>36462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2">
      <c r="A15470" t="s">
        <v>36463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">
      <c r="A15471" t="s">
        <v>36464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">
      <c r="A15472" t="s">
        <v>36465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">
      <c r="A15473" t="s">
        <v>36466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">
      <c r="A15474" t="s">
        <v>36467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">
      <c r="A15475" t="s">
        <v>36468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">
      <c r="A15476" t="s">
        <v>36469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">
      <c r="A15477" t="s">
        <v>36470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">
      <c r="A15478" t="s">
        <v>36471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">
      <c r="A15479" t="s">
        <v>36472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">
      <c r="A15480" t="s">
        <v>36473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">
      <c r="A15481" t="s">
        <v>36474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">
      <c r="A15482" t="s">
        <v>36475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">
      <c r="A15483" t="s">
        <v>36476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">
      <c r="A15484" t="s">
        <v>36477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2">
      <c r="A15485" t="s">
        <v>36478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 t="s">
        <v>36479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">
      <c r="A15487" t="s">
        <v>36480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">
      <c r="A15488" t="s">
        <v>36481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">
      <c r="A15489" t="s">
        <v>36482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">
      <c r="A15490" t="s">
        <v>36483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">
      <c r="A15491" t="s">
        <v>36484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">
      <c r="A15492" t="s">
        <v>36485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 t="s">
        <v>36486</v>
      </c>
      <c r="B15493">
        <v>301</v>
      </c>
      <c r="C15493">
        <v>3</v>
      </c>
      <c r="D15493" t="s">
        <v>36487</v>
      </c>
      <c r="E15493" t="s">
        <v>36488</v>
      </c>
      <c r="F15493" t="s">
        <v>23</v>
      </c>
      <c r="G15493" t="s">
        <v>395</v>
      </c>
    </row>
    <row r="15494" spans="1:7" x14ac:dyDescent="0.2">
      <c r="A15494" t="s">
        <v>36489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">
      <c r="A15495" t="s">
        <v>36490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">
      <c r="A15496" t="s">
        <v>36491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">
      <c r="A15497" t="s">
        <v>36492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2">
      <c r="A15498" t="s">
        <v>36493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">
      <c r="A15499" t="s">
        <v>36494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">
      <c r="A15500" t="s">
        <v>36495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2">
      <c r="A15501" t="s">
        <v>36496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">
      <c r="A15502" t="s">
        <v>36497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">
      <c r="A15503" t="s">
        <v>36498</v>
      </c>
      <c r="B15503">
        <v>200</v>
      </c>
      <c r="E15503" t="s">
        <v>36499</v>
      </c>
      <c r="F15503" t="s">
        <v>36500</v>
      </c>
      <c r="G15503" t="s">
        <v>3197</v>
      </c>
    </row>
    <row r="15504" spans="1:7" x14ac:dyDescent="0.2">
      <c r="A15504" t="s">
        <v>36501</v>
      </c>
      <c r="B15504">
        <v>301</v>
      </c>
      <c r="C15504">
        <v>1</v>
      </c>
      <c r="D15504" t="s">
        <v>36502</v>
      </c>
      <c r="E15504" t="s">
        <v>36503</v>
      </c>
      <c r="F15504" t="s">
        <v>36500</v>
      </c>
      <c r="G15504" t="s">
        <v>3200</v>
      </c>
    </row>
    <row r="15505" spans="1:7" x14ac:dyDescent="0.2">
      <c r="A15505" t="s">
        <v>36504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">
      <c r="A15506" t="s">
        <v>36505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">
      <c r="A15507" t="s">
        <v>36506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">
      <c r="A15508" t="s">
        <v>36507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">
      <c r="A15509" t="s">
        <v>36508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">
      <c r="A15510" t="s">
        <v>36509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">
      <c r="A15511" t="s">
        <v>36510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">
      <c r="A15512" t="s">
        <v>36511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x14ac:dyDescent="0.2">
      <c r="A15513" t="s">
        <v>36512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">
      <c r="A15514" t="s">
        <v>36513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">
      <c r="A15515" t="s">
        <v>36514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">
      <c r="A15516" t="s">
        <v>36515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">
      <c r="A15517" t="s">
        <v>36516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">
      <c r="A15518" t="s">
        <v>36517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">
      <c r="A15519" t="s">
        <v>36518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">
      <c r="A15520" t="s">
        <v>36519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">
      <c r="A15521" t="s">
        <v>36520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">
      <c r="A15522" t="s">
        <v>36521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">
      <c r="A15523" t="s">
        <v>36522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">
      <c r="A15524" t="s">
        <v>36523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2">
      <c r="A15525" t="s">
        <v>36524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2">
      <c r="A15526" t="s">
        <v>36525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">
      <c r="A15527" t="s">
        <v>36526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">
      <c r="A15528" t="s">
        <v>36527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">
      <c r="A15529" t="s">
        <v>36528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2">
      <c r="A15530" t="s">
        <v>36529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">
      <c r="A15531" t="s">
        <v>36530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">
      <c r="A15532" t="s">
        <v>36531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2">
      <c r="A15533" t="s">
        <v>36532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">
      <c r="A15534" t="s">
        <v>36533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">
      <c r="A15535" t="s">
        <v>36534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2">
      <c r="A15536" t="s">
        <v>36535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">
      <c r="A15537" t="s">
        <v>36536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">
      <c r="A15538" t="s">
        <v>36537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">
      <c r="A15539" t="s">
        <v>36538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2">
      <c r="A15540" t="s">
        <v>36539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">
      <c r="A15541" t="s">
        <v>36540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">
      <c r="A15542" t="s">
        <v>36541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">
      <c r="A15543" t="s">
        <v>36542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">
      <c r="A15544" t="s">
        <v>36543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2">
      <c r="A15545" t="s">
        <v>36544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">
      <c r="A15546" t="s">
        <v>36545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">
      <c r="A15547" t="s">
        <v>36546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">
      <c r="A15548" t="s">
        <v>36547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">
      <c r="A15549" t="s">
        <v>36548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">
      <c r="A15550" t="s">
        <v>36549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">
      <c r="A15551" t="s">
        <v>36550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2">
      <c r="A15552" t="s">
        <v>36551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">
      <c r="A15553" t="s">
        <v>36552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">
      <c r="A15554" t="s">
        <v>36553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">
      <c r="A15555" t="s">
        <v>36554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">
      <c r="A15556" t="s">
        <v>36555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">
      <c r="A15557" t="s">
        <v>36556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">
      <c r="A15558" t="s">
        <v>36557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">
      <c r="A15559" t="s">
        <v>36558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 x14ac:dyDescent="0.2">
      <c r="A15560" t="s">
        <v>36559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">
      <c r="A15561" t="s">
        <v>36560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2">
      <c r="A15562" t="s">
        <v>36561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">
      <c r="A15563" t="s">
        <v>36562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">
      <c r="A15564" t="s">
        <v>36563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">
      <c r="A15565" t="s">
        <v>36564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">
      <c r="A15566" t="s">
        <v>36565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">
      <c r="A15567" t="s">
        <v>36566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">
      <c r="A15568" t="s">
        <v>36567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">
      <c r="A15569" t="s">
        <v>36568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">
      <c r="A15570" t="s">
        <v>36569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">
      <c r="A15571" t="s">
        <v>36570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">
      <c r="A15572" t="s">
        <v>36571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">
      <c r="A15573" t="s">
        <v>36572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">
      <c r="A15574" t="s">
        <v>36573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">
      <c r="A15575" t="s">
        <v>36574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">
      <c r="A15576" t="s">
        <v>36575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">
      <c r="A15577" t="s">
        <v>36576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">
      <c r="A15578" t="s">
        <v>36577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 x14ac:dyDescent="0.2">
      <c r="A15579" t="s">
        <v>36578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 x14ac:dyDescent="0.2">
      <c r="A15580" t="s">
        <v>36579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">
      <c r="A15581" t="s">
        <v>36580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">
      <c r="A15582" t="s">
        <v>36581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 x14ac:dyDescent="0.2">
      <c r="A15583" t="s">
        <v>36582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2">
      <c r="A15584" t="s">
        <v>36583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">
      <c r="A15585" t="s">
        <v>36584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">
      <c r="A15586" t="s">
        <v>36585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">
      <c r="A15587" t="s">
        <v>36586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">
      <c r="A15588" t="s">
        <v>36587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">
      <c r="A15589" t="s">
        <v>36588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">
      <c r="A15590" t="s">
        <v>36589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">
      <c r="A15591" t="s">
        <v>36590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">
      <c r="A15592" t="s">
        <v>36591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">
      <c r="A15593" t="s">
        <v>36592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">
      <c r="A15594" t="s">
        <v>36593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">
      <c r="A15595" t="s">
        <v>36594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2">
      <c r="A15596" t="s">
        <v>36595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">
      <c r="A15597" t="s">
        <v>36596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">
      <c r="A15598" t="s">
        <v>36597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">
      <c r="A15599" t="s">
        <v>36598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">
      <c r="A15600" t="s">
        <v>36599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">
      <c r="A15601" t="s">
        <v>36600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">
      <c r="A15602" t="s">
        <v>36601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">
      <c r="A15603" t="s">
        <v>36602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">
      <c r="A15604" t="s">
        <v>36603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">
      <c r="A15605" t="s">
        <v>36604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">
      <c r="A15606" t="s">
        <v>36605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">
      <c r="A15607" t="s">
        <v>36606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 x14ac:dyDescent="0.2">
      <c r="A15608" t="s">
        <v>36607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">
      <c r="A15609" t="s">
        <v>36608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2">
      <c r="A15610" t="s">
        <v>36609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2">
      <c r="A15611" t="s">
        <v>36610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2">
      <c r="A15612" t="s">
        <v>36611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2">
      <c r="A15613" t="s">
        <v>36612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">
      <c r="A15614" t="s">
        <v>36613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">
      <c r="A15615" t="s">
        <v>36614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">
      <c r="A15616" t="s">
        <v>36615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2">
      <c r="A15617" t="s">
        <v>36616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2">
      <c r="A15618" t="s">
        <v>36617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">
      <c r="A15619" t="s">
        <v>36618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">
      <c r="A15620" t="s">
        <v>36619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">
      <c r="A15621" t="s">
        <v>36620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">
      <c r="A15622" t="s">
        <v>36621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2">
      <c r="A15623" t="s">
        <v>36622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">
      <c r="A15624" t="s">
        <v>36623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">
      <c r="A15625" t="s">
        <v>36624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">
      <c r="A15626" t="s">
        <v>36625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">
      <c r="A15627" t="s">
        <v>36626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">
      <c r="A15628" t="s">
        <v>36627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">
      <c r="A15629" t="s">
        <v>36628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 x14ac:dyDescent="0.2">
      <c r="A15630" t="s">
        <v>36629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">
      <c r="A15631" t="s">
        <v>36630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">
      <c r="A15632" t="s">
        <v>36631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">
      <c r="A15633" t="s">
        <v>36632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">
      <c r="A15634" t="s">
        <v>36633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">
      <c r="A15635" t="s">
        <v>36634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">
      <c r="A15636" t="s">
        <v>36635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2">
      <c r="A15637" t="s">
        <v>36636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">
      <c r="A15638" t="s">
        <v>36637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">
      <c r="A15639" t="s">
        <v>36638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">
      <c r="A15640" t="s">
        <v>36639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">
      <c r="A15641" t="s">
        <v>36640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">
      <c r="A15642" t="s">
        <v>36641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 t="s">
        <v>36642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">
      <c r="A15644" t="s">
        <v>36643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">
      <c r="A15645" t="s">
        <v>36644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">
      <c r="A15646" t="s">
        <v>36645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">
      <c r="A15647" t="s">
        <v>36646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">
      <c r="A15648" t="s">
        <v>36647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">
      <c r="A15649" t="s">
        <v>36648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">
      <c r="A15650" t="s">
        <v>36649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">
      <c r="A15651" t="s">
        <v>36650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">
      <c r="A15652" t="s">
        <v>36651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">
      <c r="A15653" t="s">
        <v>36652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">
      <c r="A15654" t="s">
        <v>36653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">
      <c r="A15655" t="s">
        <v>36654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">
      <c r="A15656" t="s">
        <v>36655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">
      <c r="A15657" t="s">
        <v>36656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">
      <c r="A15658" t="s">
        <v>36657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">
      <c r="A15659" t="s">
        <v>36658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">
      <c r="A15660" t="s">
        <v>36659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">
      <c r="A15661" t="s">
        <v>36660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">
      <c r="A15662" t="s">
        <v>36661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">
      <c r="A15663" t="s">
        <v>36662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">
      <c r="A15664" t="s">
        <v>36663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x14ac:dyDescent="0.2">
      <c r="A15665" t="s">
        <v>36664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">
      <c r="A15666" t="s">
        <v>36665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">
      <c r="A15667" t="s">
        <v>36666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2">
      <c r="A15668" t="s">
        <v>36667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">
      <c r="A15669" t="s">
        <v>36668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">
      <c r="A15670" t="s">
        <v>36669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">
      <c r="A15671" t="s">
        <v>36670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">
      <c r="A15672" t="s">
        <v>36671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">
      <c r="A15673" t="s">
        <v>36672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">
      <c r="A15674" t="s">
        <v>36673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">
      <c r="A15675" t="s">
        <v>36674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">
      <c r="A15676" t="s">
        <v>36675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">
      <c r="A15677" t="s">
        <v>36676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">
      <c r="A15678" t="s">
        <v>36677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">
      <c r="A15679" t="s">
        <v>36678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">
      <c r="A15680" t="s">
        <v>36679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">
      <c r="A15681" t="s">
        <v>36680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">
      <c r="A15682" t="s">
        <v>36681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">
      <c r="A15683" t="s">
        <v>36682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">
      <c r="A15684" t="s">
        <v>36683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">
      <c r="A15685" t="s">
        <v>36684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">
      <c r="A15686" t="s">
        <v>36685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">
      <c r="A15687" t="s">
        <v>36686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">
      <c r="A15688" t="s">
        <v>36687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">
      <c r="A15689" t="s">
        <v>36688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 x14ac:dyDescent="0.2">
      <c r="A15690" t="s">
        <v>36689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">
      <c r="A15691" t="s">
        <v>36690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">
      <c r="A15692" t="s">
        <v>36691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">
      <c r="A15693" t="s">
        <v>36692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">
      <c r="A15694" t="s">
        <v>36693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">
      <c r="A15695" t="s">
        <v>36694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">
      <c r="A15696" t="s">
        <v>36695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">
      <c r="A15697" t="s">
        <v>36696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">
      <c r="A15698" t="s">
        <v>36697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">
      <c r="A15699" t="s">
        <v>36698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">
      <c r="A15700" t="s">
        <v>36699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">
      <c r="A15701" t="s">
        <v>36700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">
      <c r="A15702" t="s">
        <v>36701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">
      <c r="A15703" t="s">
        <v>36702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">
      <c r="A15704" t="s">
        <v>36703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">
      <c r="A15705" t="s">
        <v>36704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">
      <c r="A15706" t="s">
        <v>36705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">
      <c r="A15707" t="s">
        <v>36706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">
      <c r="A15708" t="s">
        <v>36707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">
      <c r="A15709" t="s">
        <v>36708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">
      <c r="A15710" t="s">
        <v>36709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">
      <c r="A15711" t="s">
        <v>36710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">
      <c r="A15712" t="s">
        <v>36711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">
      <c r="A15713" t="s">
        <v>36712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">
      <c r="A15714" t="s">
        <v>36713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">
      <c r="A15715" t="s">
        <v>36714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2">
      <c r="A15716" t="s">
        <v>36715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 x14ac:dyDescent="0.2">
      <c r="A15717" t="s">
        <v>36716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">
      <c r="A15718" t="s">
        <v>36717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">
      <c r="A15719" t="s">
        <v>36718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">
      <c r="A15720" t="s">
        <v>36719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">
      <c r="A15721" t="s">
        <v>36720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">
      <c r="A15722" t="s">
        <v>36721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 t="s">
        <v>36722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">
      <c r="A15724" t="s">
        <v>36723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">
      <c r="A15725" t="s">
        <v>36724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">
      <c r="A15726" t="s">
        <v>36725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">
      <c r="A15727" t="s">
        <v>36726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2">
      <c r="A15728" t="s">
        <v>36727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">
      <c r="A15729" t="s">
        <v>36728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2">
      <c r="A15730" t="s">
        <v>36729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">
      <c r="A15731" t="s">
        <v>36730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2">
      <c r="A15732" t="s">
        <v>36731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2">
      <c r="A15733" t="s">
        <v>36732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">
      <c r="A15734" t="s">
        <v>36733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">
      <c r="A15735" t="s">
        <v>36734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">
      <c r="A15736" t="s">
        <v>36735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">
      <c r="A15737" t="s">
        <v>36736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2">
      <c r="A15738" t="s">
        <v>36737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">
      <c r="A15739" t="s">
        <v>36738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">
      <c r="A15740" t="s">
        <v>36739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">
      <c r="A15741" t="s">
        <v>36740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">
      <c r="A15742" t="s">
        <v>36741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">
      <c r="A15743" t="s">
        <v>36742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">
      <c r="A15744" t="s">
        <v>36743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">
      <c r="A15745" t="s">
        <v>36744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">
      <c r="A15746" t="s">
        <v>36745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">
      <c r="A15747" t="s">
        <v>36746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">
      <c r="A15748" t="s">
        <v>36747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2">
      <c r="A15749" t="s">
        <v>36748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">
      <c r="A15750" t="s">
        <v>36749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">
      <c r="A15751" t="s">
        <v>36750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">
      <c r="A15752" t="s">
        <v>36751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">
      <c r="A15753" t="s">
        <v>36752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2">
      <c r="A15754" t="s">
        <v>36753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">
      <c r="A15755" t="s">
        <v>36754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">
      <c r="A15756" t="s">
        <v>36755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 x14ac:dyDescent="0.2">
      <c r="A15757" t="s">
        <v>36756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">
      <c r="A15758" t="s">
        <v>36757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">
      <c r="A15759" t="s">
        <v>36758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">
      <c r="A15760" t="s">
        <v>36759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">
      <c r="A15761" t="s">
        <v>36760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">
      <c r="A15762" t="s">
        <v>36761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">
      <c r="A15763" t="s">
        <v>36762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">
      <c r="A15764" t="s">
        <v>36763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">
      <c r="A15765" t="s">
        <v>36764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">
      <c r="A15766" t="s">
        <v>36765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">
      <c r="A15767" t="s">
        <v>36766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">
      <c r="A15768" t="s">
        <v>36767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">
      <c r="A15769" t="s">
        <v>36768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">
      <c r="A15770" t="s">
        <v>36769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">
      <c r="A15771" t="s">
        <v>36770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">
      <c r="A15772" t="s">
        <v>36771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">
      <c r="A15773" t="s">
        <v>36772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">
      <c r="A15774" t="s">
        <v>36773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">
      <c r="A15775" t="s">
        <v>36774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">
      <c r="A15776" t="s">
        <v>36775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">
      <c r="A15777" t="s">
        <v>36776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">
      <c r="A15778" t="s">
        <v>36777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">
      <c r="A15779" t="s">
        <v>36778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">
      <c r="A15780" t="s">
        <v>36779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">
      <c r="A15781" t="s">
        <v>36780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">
      <c r="A15782" t="s">
        <v>36781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">
      <c r="A15783" t="s">
        <v>36782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">
      <c r="A15784" t="s">
        <v>36783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">
      <c r="A15785" t="s">
        <v>36784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">
      <c r="A15786" t="s">
        <v>36785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">
      <c r="A15787" t="s">
        <v>36786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x14ac:dyDescent="0.2">
      <c r="A15788" t="s">
        <v>36787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">
      <c r="A15789" t="s">
        <v>36788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2">
      <c r="A15790" t="s">
        <v>36789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">
      <c r="A15791" t="s">
        <v>36790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">
      <c r="A15792" t="s">
        <v>36791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">
      <c r="A15793" t="s">
        <v>36792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">
      <c r="A15794" t="s">
        <v>36793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">
      <c r="A15795" t="s">
        <v>36794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2">
      <c r="A15796" t="s">
        <v>36795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">
      <c r="A15797" t="s">
        <v>36796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">
      <c r="A15798" t="s">
        <v>36797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">
      <c r="A15799" t="s">
        <v>36798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 t="s">
        <v>36799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">
      <c r="A15801" t="s">
        <v>36800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">
      <c r="A15802" t="s">
        <v>36801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">
      <c r="A15803" t="s">
        <v>36802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2">
      <c r="A15804" t="s">
        <v>36803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">
      <c r="A15805" t="s">
        <v>36804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2">
      <c r="A15806" t="s">
        <v>36805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">
      <c r="A15807" t="s">
        <v>36806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2">
      <c r="A15808" t="s">
        <v>36807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">
      <c r="A15809" t="s">
        <v>36808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2">
      <c r="A15810" t="s">
        <v>36809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">
      <c r="A15811" t="s">
        <v>36810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 t="s">
        <v>36811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">
      <c r="A15813" t="s">
        <v>36812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">
      <c r="A15814" t="s">
        <v>36813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">
      <c r="A15815" t="s">
        <v>36814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">
      <c r="A15816" t="s">
        <v>36815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">
      <c r="A15817" t="s">
        <v>36816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2">
      <c r="A15818" t="s">
        <v>36817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">
      <c r="A15819" t="s">
        <v>36818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2">
      <c r="A15820" t="s">
        <v>36819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">
      <c r="A15821" t="s">
        <v>36820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">
      <c r="A15822" t="s">
        <v>36821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">
      <c r="A15823" t="s">
        <v>36822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">
      <c r="A15824" t="s">
        <v>36823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">
      <c r="A15825" t="s">
        <v>36824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 x14ac:dyDescent="0.2">
      <c r="A15826" t="s">
        <v>36825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">
      <c r="A15827" t="s">
        <v>36826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">
      <c r="A15828" t="s">
        <v>36827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">
      <c r="A15829" t="s">
        <v>36828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">
      <c r="A15830" t="s">
        <v>36829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">
      <c r="A15831" t="s">
        <v>36830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">
      <c r="A15832" t="s">
        <v>36831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">
      <c r="A15833" t="s">
        <v>36832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">
      <c r="A15834" t="s">
        <v>36833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">
      <c r="A15835" t="s">
        <v>36834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">
      <c r="A15836" t="s">
        <v>36835</v>
      </c>
      <c r="B15836">
        <v>200</v>
      </c>
      <c r="E15836" t="s">
        <v>36836</v>
      </c>
      <c r="F15836" t="s">
        <v>31</v>
      </c>
      <c r="G15836" t="s">
        <v>24</v>
      </c>
    </row>
    <row r="15837" spans="1:7" x14ac:dyDescent="0.2">
      <c r="A15837" t="s">
        <v>36837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">
      <c r="A15838" t="s">
        <v>36838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">
      <c r="A15839" t="s">
        <v>36839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">
      <c r="A15840" t="s">
        <v>36840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">
      <c r="A15841" t="s">
        <v>36841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">
      <c r="A15842" t="s">
        <v>36842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">
      <c r="A15843" t="s">
        <v>36843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">
      <c r="A15844" t="s">
        <v>36844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">
      <c r="A15845" t="s">
        <v>36845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">
      <c r="A15846" t="s">
        <v>36846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">
      <c r="A15847" t="s">
        <v>36847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">
      <c r="A15848" t="s">
        <v>36848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">
      <c r="A15849" t="s">
        <v>36849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 x14ac:dyDescent="0.2">
      <c r="A15850" t="s">
        <v>36850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">
      <c r="A15851" t="s">
        <v>36851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">
      <c r="A15852" t="s">
        <v>36852</v>
      </c>
      <c r="B15852">
        <v>200</v>
      </c>
      <c r="E15852" t="s">
        <v>36853</v>
      </c>
      <c r="F15852" t="s">
        <v>31</v>
      </c>
      <c r="G15852" t="s">
        <v>24</v>
      </c>
    </row>
    <row r="15853" spans="1:7" x14ac:dyDescent="0.2">
      <c r="A15853" t="s">
        <v>36854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">
      <c r="A15854" t="s">
        <v>36855</v>
      </c>
      <c r="B15854">
        <v>200</v>
      </c>
      <c r="E15854" t="s">
        <v>36856</v>
      </c>
      <c r="F15854" t="s">
        <v>31</v>
      </c>
      <c r="G15854" t="s">
        <v>24</v>
      </c>
    </row>
    <row r="15855" spans="1:7" x14ac:dyDescent="0.2">
      <c r="A15855" t="s">
        <v>36857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">
      <c r="A15856" t="s">
        <v>36858</v>
      </c>
      <c r="B15856">
        <v>200</v>
      </c>
      <c r="E15856" t="s">
        <v>36859</v>
      </c>
      <c r="F15856" t="s">
        <v>31</v>
      </c>
      <c r="G15856" t="s">
        <v>24</v>
      </c>
    </row>
    <row r="15857" spans="1:7" x14ac:dyDescent="0.2">
      <c r="A15857" t="s">
        <v>36860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">
      <c r="A15858" t="s">
        <v>36861</v>
      </c>
      <c r="B15858">
        <v>200</v>
      </c>
      <c r="E15858" t="s">
        <v>36862</v>
      </c>
      <c r="F15858" t="s">
        <v>31</v>
      </c>
      <c r="G15858" t="s">
        <v>395</v>
      </c>
    </row>
    <row r="15859" spans="1:7" x14ac:dyDescent="0.2">
      <c r="A15859" t="s">
        <v>36863</v>
      </c>
      <c r="B15859">
        <v>200</v>
      </c>
      <c r="E15859" t="s">
        <v>36864</v>
      </c>
      <c r="F15859" t="s">
        <v>31</v>
      </c>
      <c r="G15859" t="s">
        <v>24</v>
      </c>
    </row>
    <row r="15860" spans="1:7" x14ac:dyDescent="0.2">
      <c r="A15860" t="s">
        <v>36865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">
      <c r="A15861" t="s">
        <v>36866</v>
      </c>
      <c r="B15861">
        <v>200</v>
      </c>
      <c r="E15861" t="s">
        <v>36867</v>
      </c>
      <c r="F15861" t="s">
        <v>31</v>
      </c>
      <c r="G15861" t="s">
        <v>395</v>
      </c>
    </row>
    <row r="15862" spans="1:7" x14ac:dyDescent="0.2">
      <c r="A15862" t="s">
        <v>36868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">
      <c r="A15863" t="s">
        <v>36869</v>
      </c>
      <c r="B15863">
        <v>200</v>
      </c>
      <c r="E15863" t="s">
        <v>36870</v>
      </c>
      <c r="F15863" t="s">
        <v>31</v>
      </c>
      <c r="G15863" t="s">
        <v>24</v>
      </c>
    </row>
    <row r="15864" spans="1:7" x14ac:dyDescent="0.2">
      <c r="A15864" t="s">
        <v>36871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">
      <c r="A15865" t="s">
        <v>36872</v>
      </c>
      <c r="B15865">
        <v>200</v>
      </c>
      <c r="E15865" t="s">
        <v>36873</v>
      </c>
      <c r="F15865" t="s">
        <v>31</v>
      </c>
      <c r="G15865" t="s">
        <v>395</v>
      </c>
    </row>
    <row r="15866" spans="1:7" x14ac:dyDescent="0.2">
      <c r="A15866" t="s">
        <v>36874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">
      <c r="A15867" t="s">
        <v>36875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">
      <c r="A15868" t="s">
        <v>36876</v>
      </c>
      <c r="B15868">
        <v>200</v>
      </c>
      <c r="E15868" t="s">
        <v>36877</v>
      </c>
      <c r="F15868" t="s">
        <v>31</v>
      </c>
      <c r="G15868" t="s">
        <v>24</v>
      </c>
    </row>
    <row r="15869" spans="1:7" x14ac:dyDescent="0.2">
      <c r="A15869" t="s">
        <v>36878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">
      <c r="A15870" t="s">
        <v>36879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 x14ac:dyDescent="0.2">
      <c r="A15871" t="s">
        <v>36880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">
      <c r="A15872" t="s">
        <v>36881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">
      <c r="A15873" t="s">
        <v>36882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">
      <c r="A15874" t="s">
        <v>36883</v>
      </c>
      <c r="B15874">
        <v>200</v>
      </c>
      <c r="E15874" t="s">
        <v>36884</v>
      </c>
      <c r="F15874" t="s">
        <v>31</v>
      </c>
      <c r="G15874" t="s">
        <v>24</v>
      </c>
    </row>
    <row r="15875" spans="1:7" x14ac:dyDescent="0.2">
      <c r="A15875" t="s">
        <v>36885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">
      <c r="A15876" t="s">
        <v>36886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">
      <c r="A15877" t="s">
        <v>36887</v>
      </c>
      <c r="B15877">
        <v>200</v>
      </c>
      <c r="E15877" t="s">
        <v>36888</v>
      </c>
      <c r="F15877" t="s">
        <v>31</v>
      </c>
      <c r="G15877" t="s">
        <v>395</v>
      </c>
    </row>
    <row r="15878" spans="1:7" x14ac:dyDescent="0.2">
      <c r="A15878" t="s">
        <v>36889</v>
      </c>
      <c r="B15878">
        <v>200</v>
      </c>
      <c r="E15878" t="s">
        <v>36890</v>
      </c>
      <c r="F15878" t="s">
        <v>31</v>
      </c>
      <c r="G15878" t="s">
        <v>24</v>
      </c>
    </row>
    <row r="15879" spans="1:7" x14ac:dyDescent="0.2">
      <c r="A15879" t="s">
        <v>36891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">
      <c r="A15880" t="s">
        <v>36892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">
      <c r="A15881" t="s">
        <v>36893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">
      <c r="A15882" t="s">
        <v>36894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">
      <c r="A15883" t="s">
        <v>36895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">
      <c r="A15884" t="s">
        <v>36896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">
      <c r="A15885" t="s">
        <v>36897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">
      <c r="A15886" t="s">
        <v>36898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">
      <c r="A15887" t="s">
        <v>36899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 x14ac:dyDescent="0.2">
      <c r="A15888" t="s">
        <v>36900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">
      <c r="A15889" t="s">
        <v>36901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">
      <c r="A15890" t="s">
        <v>36902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2">
      <c r="A15891" t="s">
        <v>36903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">
      <c r="A15892" t="s">
        <v>36904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">
      <c r="A15893" t="s">
        <v>36905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">
      <c r="A15894" t="s">
        <v>36906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">
      <c r="A15895" t="s">
        <v>36907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">
      <c r="A15896" t="s">
        <v>36908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">
      <c r="A15897" t="s">
        <v>36909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">
      <c r="A15898" t="s">
        <v>36910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">
      <c r="A15899" t="s">
        <v>36911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">
      <c r="A15900" t="s">
        <v>36912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">
      <c r="A15901" t="s">
        <v>36913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">
      <c r="A15902" t="s">
        <v>36914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">
      <c r="A15903" t="s">
        <v>36915</v>
      </c>
      <c r="B15903">
        <v>404</v>
      </c>
      <c r="E15903" t="s">
        <v>36916</v>
      </c>
      <c r="F15903" t="s">
        <v>31</v>
      </c>
      <c r="G15903" t="s">
        <v>24</v>
      </c>
    </row>
    <row r="15904" spans="1:7" x14ac:dyDescent="0.2">
      <c r="A15904" t="s">
        <v>36917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">
      <c r="A15905" t="s">
        <v>36918</v>
      </c>
      <c r="B15905">
        <v>301</v>
      </c>
      <c r="C15905">
        <v>2</v>
      </c>
      <c r="D15905" t="s">
        <v>36919</v>
      </c>
      <c r="E15905" t="s">
        <v>36920</v>
      </c>
      <c r="F15905" t="s">
        <v>23</v>
      </c>
      <c r="G15905" t="s">
        <v>3485</v>
      </c>
    </row>
    <row r="15906" spans="1:7" x14ac:dyDescent="0.2">
      <c r="A15906" t="s">
        <v>36921</v>
      </c>
      <c r="B15906">
        <v>301</v>
      </c>
      <c r="C15906">
        <v>2</v>
      </c>
      <c r="D15906" t="s">
        <v>36922</v>
      </c>
      <c r="E15906" t="s">
        <v>36923</v>
      </c>
      <c r="F15906" t="s">
        <v>23</v>
      </c>
      <c r="G15906" t="s">
        <v>9473</v>
      </c>
    </row>
    <row r="15907" spans="1:7" x14ac:dyDescent="0.2">
      <c r="A15907" t="s">
        <v>36924</v>
      </c>
      <c r="B15907">
        <v>301</v>
      </c>
      <c r="C15907">
        <v>2</v>
      </c>
      <c r="D15907" t="s">
        <v>36925</v>
      </c>
      <c r="E15907" t="s">
        <v>36926</v>
      </c>
      <c r="F15907" t="s">
        <v>23</v>
      </c>
      <c r="G15907" t="s">
        <v>3485</v>
      </c>
    </row>
    <row r="15908" spans="1:7" x14ac:dyDescent="0.2">
      <c r="A15908" t="s">
        <v>36927</v>
      </c>
      <c r="B15908">
        <v>302</v>
      </c>
      <c r="C15908">
        <v>2</v>
      </c>
      <c r="D15908" t="s">
        <v>36928</v>
      </c>
      <c r="E15908" t="s">
        <v>36929</v>
      </c>
      <c r="F15908" t="s">
        <v>36930</v>
      </c>
      <c r="G15908" t="s">
        <v>4014</v>
      </c>
    </row>
    <row r="15909" spans="1:7" x14ac:dyDescent="0.2">
      <c r="A15909" t="s">
        <v>36931</v>
      </c>
      <c r="B15909">
        <v>301</v>
      </c>
      <c r="C15909">
        <v>1</v>
      </c>
      <c r="D15909" t="s">
        <v>36932</v>
      </c>
      <c r="E15909" t="s">
        <v>36933</v>
      </c>
      <c r="F15909" t="s">
        <v>1994</v>
      </c>
      <c r="G15909" t="s">
        <v>395</v>
      </c>
    </row>
    <row r="15910" spans="1:7" x14ac:dyDescent="0.2">
      <c r="A15910" t="s">
        <v>36934</v>
      </c>
      <c r="B15910">
        <v>301</v>
      </c>
      <c r="C15910">
        <v>2</v>
      </c>
      <c r="D15910" t="s">
        <v>36935</v>
      </c>
      <c r="E15910" t="s">
        <v>36936</v>
      </c>
      <c r="F15910" t="s">
        <v>23</v>
      </c>
      <c r="G15910" t="s">
        <v>6211</v>
      </c>
    </row>
    <row r="15911" spans="1:7" x14ac:dyDescent="0.2">
      <c r="A15911" t="s">
        <v>36937</v>
      </c>
      <c r="B15911">
        <v>301</v>
      </c>
      <c r="C15911">
        <v>2</v>
      </c>
      <c r="D15911" t="s">
        <v>36938</v>
      </c>
      <c r="E15911" t="s">
        <v>36939</v>
      </c>
      <c r="F15911" t="s">
        <v>23</v>
      </c>
      <c r="G15911" t="s">
        <v>3779</v>
      </c>
    </row>
    <row r="15912" spans="1:7" x14ac:dyDescent="0.2">
      <c r="A15912" t="s">
        <v>36940</v>
      </c>
      <c r="B15912">
        <v>301</v>
      </c>
      <c r="C15912">
        <v>2</v>
      </c>
      <c r="D15912" t="s">
        <v>36941</v>
      </c>
      <c r="E15912" t="s">
        <v>36942</v>
      </c>
      <c r="F15912" t="s">
        <v>23</v>
      </c>
      <c r="G15912" t="s">
        <v>6211</v>
      </c>
    </row>
    <row r="15913" spans="1:7" x14ac:dyDescent="0.2">
      <c r="A15913" t="s">
        <v>36943</v>
      </c>
      <c r="B15913">
        <v>301</v>
      </c>
      <c r="C15913">
        <v>2</v>
      </c>
      <c r="D15913" t="s">
        <v>36944</v>
      </c>
      <c r="E15913" t="s">
        <v>36945</v>
      </c>
      <c r="F15913" t="s">
        <v>23</v>
      </c>
      <c r="G15913" t="s">
        <v>3779</v>
      </c>
    </row>
    <row r="15914" spans="1:7" x14ac:dyDescent="0.2">
      <c r="A15914" t="s">
        <v>36946</v>
      </c>
      <c r="B15914">
        <v>301</v>
      </c>
      <c r="C15914">
        <v>2</v>
      </c>
      <c r="D15914" t="s">
        <v>36947</v>
      </c>
      <c r="E15914" t="s">
        <v>36948</v>
      </c>
      <c r="F15914" t="s">
        <v>23</v>
      </c>
      <c r="G15914" t="s">
        <v>6211</v>
      </c>
    </row>
    <row r="15915" spans="1:7" x14ac:dyDescent="0.2">
      <c r="A15915" t="s">
        <v>36949</v>
      </c>
      <c r="B15915">
        <v>301</v>
      </c>
      <c r="C15915">
        <v>2</v>
      </c>
      <c r="D15915" t="s">
        <v>36950</v>
      </c>
      <c r="E15915" t="s">
        <v>36951</v>
      </c>
      <c r="F15915" t="s">
        <v>23</v>
      </c>
      <c r="G15915" t="s">
        <v>3779</v>
      </c>
    </row>
    <row r="15916" spans="1:7" x14ac:dyDescent="0.2">
      <c r="A15916" t="s">
        <v>36952</v>
      </c>
      <c r="B15916">
        <v>301</v>
      </c>
      <c r="C15916">
        <v>4</v>
      </c>
      <c r="D15916" t="s">
        <v>36953</v>
      </c>
      <c r="E15916" t="s">
        <v>36939</v>
      </c>
      <c r="F15916" t="s">
        <v>23</v>
      </c>
      <c r="G15916" t="s">
        <v>6211</v>
      </c>
    </row>
    <row r="15917" spans="1:7" x14ac:dyDescent="0.2">
      <c r="A15917" t="s">
        <v>36954</v>
      </c>
      <c r="B15917">
        <v>301</v>
      </c>
      <c r="C15917">
        <v>2</v>
      </c>
      <c r="D15917" t="s">
        <v>36955</v>
      </c>
      <c r="E15917" t="s">
        <v>36956</v>
      </c>
      <c r="F15917" t="s">
        <v>23</v>
      </c>
      <c r="G15917" t="s">
        <v>3779</v>
      </c>
    </row>
    <row r="15918" spans="1:7" x14ac:dyDescent="0.2">
      <c r="A15918" t="s">
        <v>36957</v>
      </c>
      <c r="B15918">
        <v>301</v>
      </c>
      <c r="C15918">
        <v>2</v>
      </c>
      <c r="D15918" t="s">
        <v>36958</v>
      </c>
      <c r="E15918" t="s">
        <v>36959</v>
      </c>
      <c r="F15918" t="s">
        <v>23</v>
      </c>
      <c r="G15918" t="s">
        <v>6211</v>
      </c>
    </row>
    <row r="15919" spans="1:7" x14ac:dyDescent="0.2">
      <c r="A15919" t="s">
        <v>36960</v>
      </c>
      <c r="B15919">
        <v>301</v>
      </c>
      <c r="C15919">
        <v>2</v>
      </c>
      <c r="D15919" t="s">
        <v>36961</v>
      </c>
      <c r="E15919" t="s">
        <v>36962</v>
      </c>
      <c r="F15919" t="s">
        <v>23</v>
      </c>
      <c r="G15919" t="s">
        <v>3779</v>
      </c>
    </row>
    <row r="15920" spans="1:7" x14ac:dyDescent="0.2">
      <c r="A15920" t="s">
        <v>36963</v>
      </c>
      <c r="B15920">
        <v>301</v>
      </c>
      <c r="C15920">
        <v>2</v>
      </c>
      <c r="D15920" t="s">
        <v>36964</v>
      </c>
      <c r="E15920" t="s">
        <v>36965</v>
      </c>
      <c r="F15920" t="s">
        <v>23</v>
      </c>
      <c r="G15920" t="s">
        <v>6211</v>
      </c>
    </row>
    <row r="15921" spans="1:7" x14ac:dyDescent="0.2">
      <c r="A15921" t="s">
        <v>36966</v>
      </c>
      <c r="B15921">
        <v>301</v>
      </c>
      <c r="C15921">
        <v>2</v>
      </c>
      <c r="D15921" t="s">
        <v>36967</v>
      </c>
      <c r="E15921" t="s">
        <v>36968</v>
      </c>
      <c r="F15921" t="s">
        <v>23</v>
      </c>
      <c r="G15921" t="s">
        <v>3779</v>
      </c>
    </row>
    <row r="15922" spans="1:7" x14ac:dyDescent="0.2">
      <c r="A15922" t="s">
        <v>36969</v>
      </c>
      <c r="B15922">
        <v>301</v>
      </c>
      <c r="C15922">
        <v>2</v>
      </c>
      <c r="D15922" t="s">
        <v>36970</v>
      </c>
      <c r="E15922" t="s">
        <v>36971</v>
      </c>
      <c r="F15922" t="s">
        <v>23</v>
      </c>
      <c r="G15922" t="s">
        <v>6211</v>
      </c>
    </row>
    <row r="15923" spans="1:7" x14ac:dyDescent="0.2">
      <c r="A15923" t="s">
        <v>36972</v>
      </c>
      <c r="B15923">
        <v>301</v>
      </c>
      <c r="C15923">
        <v>2</v>
      </c>
      <c r="D15923" t="s">
        <v>36973</v>
      </c>
      <c r="E15923" t="s">
        <v>36974</v>
      </c>
      <c r="F15923" t="s">
        <v>23</v>
      </c>
      <c r="G15923" t="s">
        <v>3779</v>
      </c>
    </row>
    <row r="15924" spans="1:7" x14ac:dyDescent="0.2">
      <c r="A15924" t="s">
        <v>36975</v>
      </c>
      <c r="B15924">
        <v>301</v>
      </c>
      <c r="C15924">
        <v>2</v>
      </c>
      <c r="D15924" t="s">
        <v>36976</v>
      </c>
      <c r="E15924" t="s">
        <v>36977</v>
      </c>
      <c r="F15924" t="s">
        <v>23</v>
      </c>
      <c r="G15924" t="s">
        <v>6211</v>
      </c>
    </row>
    <row r="15925" spans="1:7" x14ac:dyDescent="0.2">
      <c r="A15925" t="s">
        <v>36978</v>
      </c>
      <c r="B15925">
        <v>301</v>
      </c>
      <c r="C15925">
        <v>2</v>
      </c>
      <c r="D15925" t="s">
        <v>36979</v>
      </c>
      <c r="E15925" t="s">
        <v>36980</v>
      </c>
      <c r="F15925" t="s">
        <v>23</v>
      </c>
      <c r="G15925" t="s">
        <v>3779</v>
      </c>
    </row>
    <row r="15926" spans="1:7" x14ac:dyDescent="0.2">
      <c r="A15926" t="s">
        <v>36981</v>
      </c>
      <c r="B15926">
        <v>301</v>
      </c>
      <c r="C15926">
        <v>2</v>
      </c>
      <c r="D15926" t="s">
        <v>36982</v>
      </c>
      <c r="E15926" t="s">
        <v>36983</v>
      </c>
      <c r="F15926" t="s">
        <v>23</v>
      </c>
      <c r="G15926" t="s">
        <v>6211</v>
      </c>
    </row>
    <row r="15927" spans="1:7" x14ac:dyDescent="0.2">
      <c r="A15927" t="s">
        <v>36984</v>
      </c>
      <c r="B15927">
        <v>301</v>
      </c>
      <c r="C15927">
        <v>2</v>
      </c>
      <c r="D15927" t="s">
        <v>36985</v>
      </c>
      <c r="E15927" t="s">
        <v>36986</v>
      </c>
      <c r="F15927" t="s">
        <v>23</v>
      </c>
      <c r="G15927" t="s">
        <v>3779</v>
      </c>
    </row>
    <row r="15928" spans="1:7" x14ac:dyDescent="0.2">
      <c r="A15928" t="s">
        <v>36987</v>
      </c>
      <c r="B15928">
        <v>301</v>
      </c>
      <c r="C15928">
        <v>2</v>
      </c>
      <c r="D15928" t="s">
        <v>36988</v>
      </c>
      <c r="E15928" t="s">
        <v>36989</v>
      </c>
      <c r="F15928" t="s">
        <v>23</v>
      </c>
      <c r="G15928" t="s">
        <v>6211</v>
      </c>
    </row>
    <row r="15929" spans="1:7" x14ac:dyDescent="0.2">
      <c r="A15929" t="s">
        <v>36990</v>
      </c>
      <c r="B15929">
        <v>301</v>
      </c>
      <c r="C15929">
        <v>2</v>
      </c>
      <c r="D15929" t="s">
        <v>36991</v>
      </c>
      <c r="E15929" t="s">
        <v>36992</v>
      </c>
      <c r="F15929" t="s">
        <v>23</v>
      </c>
      <c r="G15929" t="s">
        <v>3779</v>
      </c>
    </row>
    <row r="15930" spans="1:7" x14ac:dyDescent="0.2">
      <c r="A15930" t="s">
        <v>36993</v>
      </c>
      <c r="B15930">
        <v>301</v>
      </c>
      <c r="C15930">
        <v>2</v>
      </c>
      <c r="D15930" t="s">
        <v>36994</v>
      </c>
      <c r="E15930" t="s">
        <v>36995</v>
      </c>
      <c r="F15930" t="s">
        <v>23</v>
      </c>
      <c r="G15930" t="s">
        <v>6211</v>
      </c>
    </row>
    <row r="15931" spans="1:7" x14ac:dyDescent="0.2">
      <c r="A15931" t="s">
        <v>36996</v>
      </c>
      <c r="B15931">
        <v>301</v>
      </c>
      <c r="C15931">
        <v>2</v>
      </c>
      <c r="D15931" t="s">
        <v>36997</v>
      </c>
      <c r="E15931" t="s">
        <v>36998</v>
      </c>
      <c r="F15931" t="s">
        <v>23</v>
      </c>
      <c r="G15931" t="s">
        <v>3779</v>
      </c>
    </row>
    <row r="15932" spans="1:7" x14ac:dyDescent="0.2">
      <c r="A15932" t="s">
        <v>36999</v>
      </c>
      <c r="B15932">
        <v>301</v>
      </c>
      <c r="C15932">
        <v>4</v>
      </c>
      <c r="D15932" t="s">
        <v>37000</v>
      </c>
      <c r="E15932" t="s">
        <v>37001</v>
      </c>
      <c r="F15932" t="s">
        <v>23</v>
      </c>
      <c r="G15932" t="s">
        <v>6211</v>
      </c>
    </row>
    <row r="15933" spans="1:7" x14ac:dyDescent="0.2">
      <c r="A15933" t="s">
        <v>37002</v>
      </c>
      <c r="B15933">
        <v>301</v>
      </c>
      <c r="C15933">
        <v>2</v>
      </c>
      <c r="D15933" t="s">
        <v>37003</v>
      </c>
      <c r="E15933" t="s">
        <v>37001</v>
      </c>
      <c r="F15933" t="s">
        <v>23</v>
      </c>
      <c r="G15933" t="s">
        <v>3779</v>
      </c>
    </row>
    <row r="15934" spans="1:7" x14ac:dyDescent="0.2">
      <c r="A15934" t="s">
        <v>37004</v>
      </c>
      <c r="B15934">
        <v>301</v>
      </c>
      <c r="C15934">
        <v>2</v>
      </c>
      <c r="D15934" t="s">
        <v>37005</v>
      </c>
      <c r="E15934" t="s">
        <v>37006</v>
      </c>
      <c r="F15934" t="s">
        <v>23</v>
      </c>
      <c r="G15934" t="s">
        <v>6211</v>
      </c>
    </row>
    <row r="15935" spans="1:7" x14ac:dyDescent="0.2">
      <c r="A15935" t="s">
        <v>37007</v>
      </c>
      <c r="B15935">
        <v>301</v>
      </c>
      <c r="C15935">
        <v>2</v>
      </c>
      <c r="D15935" t="s">
        <v>37008</v>
      </c>
      <c r="E15935" t="s">
        <v>37009</v>
      </c>
      <c r="F15935" t="s">
        <v>23</v>
      </c>
      <c r="G15935" t="s">
        <v>3779</v>
      </c>
    </row>
    <row r="15936" spans="1:7" x14ac:dyDescent="0.2">
      <c r="A15936" t="s">
        <v>37010</v>
      </c>
      <c r="B15936">
        <v>301</v>
      </c>
      <c r="C15936">
        <v>2</v>
      </c>
      <c r="D15936" t="s">
        <v>37011</v>
      </c>
      <c r="E15936" t="s">
        <v>37012</v>
      </c>
      <c r="F15936" t="s">
        <v>23</v>
      </c>
      <c r="G15936" t="s">
        <v>6211</v>
      </c>
    </row>
    <row r="15937" spans="1:7" x14ac:dyDescent="0.2">
      <c r="A15937" t="s">
        <v>37013</v>
      </c>
      <c r="B15937">
        <v>301</v>
      </c>
      <c r="C15937">
        <v>4</v>
      </c>
      <c r="D15937" t="s">
        <v>37014</v>
      </c>
      <c r="E15937" t="s">
        <v>36971</v>
      </c>
      <c r="F15937" t="s">
        <v>23</v>
      </c>
      <c r="G15937" t="s">
        <v>3779</v>
      </c>
    </row>
    <row r="15938" spans="1:7" x14ac:dyDescent="0.2">
      <c r="A15938" t="s">
        <v>37015</v>
      </c>
      <c r="B15938">
        <v>301</v>
      </c>
      <c r="C15938">
        <v>2</v>
      </c>
      <c r="D15938" t="s">
        <v>37016</v>
      </c>
      <c r="E15938" t="s">
        <v>37017</v>
      </c>
      <c r="F15938" t="s">
        <v>23</v>
      </c>
      <c r="G15938" t="s">
        <v>6211</v>
      </c>
    </row>
    <row r="15939" spans="1:7" x14ac:dyDescent="0.2">
      <c r="A15939" t="s">
        <v>37018</v>
      </c>
      <c r="B15939">
        <v>301</v>
      </c>
      <c r="C15939">
        <v>2</v>
      </c>
      <c r="D15939" t="s">
        <v>37019</v>
      </c>
      <c r="E15939" t="s">
        <v>37020</v>
      </c>
      <c r="F15939" t="s">
        <v>23</v>
      </c>
      <c r="G15939" t="s">
        <v>3779</v>
      </c>
    </row>
    <row r="15940" spans="1:7" x14ac:dyDescent="0.2">
      <c r="A15940" t="s">
        <v>37021</v>
      </c>
      <c r="B15940">
        <v>301</v>
      </c>
      <c r="C15940">
        <v>2</v>
      </c>
      <c r="D15940" t="s">
        <v>37022</v>
      </c>
      <c r="E15940" t="s">
        <v>37023</v>
      </c>
      <c r="F15940" t="s">
        <v>23</v>
      </c>
      <c r="G15940" t="s">
        <v>6211</v>
      </c>
    </row>
    <row r="15941" spans="1:7" x14ac:dyDescent="0.2">
      <c r="A15941" t="s">
        <v>37024</v>
      </c>
      <c r="B15941">
        <v>301</v>
      </c>
      <c r="C15941">
        <v>2</v>
      </c>
      <c r="D15941" t="s">
        <v>37025</v>
      </c>
      <c r="E15941" t="s">
        <v>37026</v>
      </c>
      <c r="F15941" t="s">
        <v>23</v>
      </c>
      <c r="G15941" t="s">
        <v>3779</v>
      </c>
    </row>
    <row r="15942" spans="1:7" x14ac:dyDescent="0.2">
      <c r="A15942" t="s">
        <v>37027</v>
      </c>
      <c r="B15942">
        <v>301</v>
      </c>
      <c r="C15942">
        <v>2</v>
      </c>
      <c r="D15942" t="s">
        <v>37028</v>
      </c>
      <c r="E15942" t="s">
        <v>37029</v>
      </c>
      <c r="F15942" t="s">
        <v>23</v>
      </c>
      <c r="G15942" t="s">
        <v>6211</v>
      </c>
    </row>
    <row r="15943" spans="1:7" x14ac:dyDescent="0.2">
      <c r="A15943" t="s">
        <v>37030</v>
      </c>
      <c r="B15943">
        <v>301</v>
      </c>
      <c r="C15943">
        <v>2</v>
      </c>
      <c r="D15943" t="s">
        <v>37031</v>
      </c>
      <c r="E15943" t="s">
        <v>37032</v>
      </c>
      <c r="F15943" t="s">
        <v>23</v>
      </c>
      <c r="G15943" t="s">
        <v>3779</v>
      </c>
    </row>
    <row r="15944" spans="1:7" x14ac:dyDescent="0.2">
      <c r="A15944" t="s">
        <v>37033</v>
      </c>
      <c r="B15944">
        <v>301</v>
      </c>
      <c r="C15944">
        <v>2</v>
      </c>
      <c r="D15944" t="s">
        <v>37034</v>
      </c>
      <c r="E15944" t="s">
        <v>37035</v>
      </c>
      <c r="F15944" t="s">
        <v>23</v>
      </c>
      <c r="G15944" t="s">
        <v>6211</v>
      </c>
    </row>
    <row r="15945" spans="1:7" x14ac:dyDescent="0.2">
      <c r="A15945" t="s">
        <v>37036</v>
      </c>
      <c r="B15945">
        <v>301</v>
      </c>
      <c r="C15945">
        <v>2</v>
      </c>
      <c r="D15945" t="s">
        <v>37037</v>
      </c>
      <c r="E15945" t="s">
        <v>37038</v>
      </c>
      <c r="F15945" t="s">
        <v>23</v>
      </c>
      <c r="G15945" t="s">
        <v>3779</v>
      </c>
    </row>
    <row r="15946" spans="1:7" x14ac:dyDescent="0.2">
      <c r="A15946" t="s">
        <v>37039</v>
      </c>
      <c r="B15946">
        <v>301</v>
      </c>
      <c r="C15946">
        <v>2</v>
      </c>
      <c r="D15946" t="s">
        <v>37040</v>
      </c>
      <c r="E15946" t="s">
        <v>37041</v>
      </c>
      <c r="F15946" t="s">
        <v>23</v>
      </c>
      <c r="G15946" t="s">
        <v>6211</v>
      </c>
    </row>
    <row r="15947" spans="1:7" x14ac:dyDescent="0.2">
      <c r="A15947" t="s">
        <v>37042</v>
      </c>
      <c r="B15947">
        <v>301</v>
      </c>
      <c r="C15947">
        <v>4</v>
      </c>
      <c r="D15947" t="s">
        <v>37043</v>
      </c>
      <c r="E15947" t="s">
        <v>37044</v>
      </c>
      <c r="F15947" t="s">
        <v>23</v>
      </c>
      <c r="G15947" t="s">
        <v>3779</v>
      </c>
    </row>
    <row r="15948" spans="1:7" x14ac:dyDescent="0.2">
      <c r="A15948" t="s">
        <v>37045</v>
      </c>
      <c r="B15948">
        <v>301</v>
      </c>
      <c r="C15948">
        <v>2</v>
      </c>
      <c r="D15948" t="s">
        <v>37046</v>
      </c>
      <c r="E15948" t="s">
        <v>37047</v>
      </c>
      <c r="F15948" t="s">
        <v>23</v>
      </c>
      <c r="G15948" t="s">
        <v>6211</v>
      </c>
    </row>
    <row r="15949" spans="1:7" x14ac:dyDescent="0.2">
      <c r="A15949" t="s">
        <v>37048</v>
      </c>
      <c r="B15949">
        <v>301</v>
      </c>
      <c r="C15949">
        <v>4</v>
      </c>
      <c r="D15949" t="s">
        <v>37049</v>
      </c>
      <c r="E15949" t="s">
        <v>37050</v>
      </c>
      <c r="F15949" t="s">
        <v>23</v>
      </c>
      <c r="G15949" t="s">
        <v>3779</v>
      </c>
    </row>
    <row r="15950" spans="1:7" x14ac:dyDescent="0.2">
      <c r="A15950" t="s">
        <v>37051</v>
      </c>
      <c r="B15950">
        <v>301</v>
      </c>
      <c r="C15950">
        <v>2</v>
      </c>
      <c r="D15950" t="s">
        <v>37052</v>
      </c>
      <c r="E15950" t="s">
        <v>37044</v>
      </c>
      <c r="F15950" t="s">
        <v>23</v>
      </c>
      <c r="G15950" t="s">
        <v>6211</v>
      </c>
    </row>
    <row r="15951" spans="1:7" x14ac:dyDescent="0.2">
      <c r="A15951" t="s">
        <v>37053</v>
      </c>
      <c r="B15951">
        <v>301</v>
      </c>
      <c r="C15951">
        <v>4</v>
      </c>
      <c r="D15951" t="s">
        <v>37054</v>
      </c>
      <c r="E15951" t="s">
        <v>37055</v>
      </c>
      <c r="F15951" t="s">
        <v>23</v>
      </c>
      <c r="G15951" t="s">
        <v>3779</v>
      </c>
    </row>
    <row r="15952" spans="1:7" x14ac:dyDescent="0.2">
      <c r="A15952" t="s">
        <v>37056</v>
      </c>
      <c r="B15952">
        <v>301</v>
      </c>
      <c r="C15952">
        <v>2</v>
      </c>
      <c r="D15952" t="s">
        <v>37057</v>
      </c>
      <c r="E15952" t="s">
        <v>37058</v>
      </c>
      <c r="F15952" t="s">
        <v>23</v>
      </c>
      <c r="G15952" t="s">
        <v>6211</v>
      </c>
    </row>
    <row r="15953" spans="1:7" x14ac:dyDescent="0.2">
      <c r="A15953" t="s">
        <v>37059</v>
      </c>
      <c r="B15953">
        <v>301</v>
      </c>
      <c r="C15953">
        <v>2</v>
      </c>
      <c r="D15953" t="s">
        <v>37060</v>
      </c>
      <c r="E15953" t="s">
        <v>37061</v>
      </c>
      <c r="F15953" t="s">
        <v>23</v>
      </c>
      <c r="G15953" t="s">
        <v>3779</v>
      </c>
    </row>
    <row r="15954" spans="1:7" x14ac:dyDescent="0.2">
      <c r="A15954" t="s">
        <v>37062</v>
      </c>
      <c r="B15954">
        <v>301</v>
      </c>
      <c r="C15954">
        <v>2</v>
      </c>
      <c r="D15954" t="s">
        <v>37063</v>
      </c>
      <c r="E15954" t="s">
        <v>37064</v>
      </c>
      <c r="F15954" t="s">
        <v>23</v>
      </c>
      <c r="G15954" t="s">
        <v>6211</v>
      </c>
    </row>
    <row r="15955" spans="1:7" x14ac:dyDescent="0.2">
      <c r="A15955" t="s">
        <v>37065</v>
      </c>
      <c r="B15955">
        <v>301</v>
      </c>
      <c r="C15955">
        <v>2</v>
      </c>
      <c r="D15955" t="s">
        <v>37066</v>
      </c>
      <c r="E15955" t="s">
        <v>37067</v>
      </c>
      <c r="F15955" t="s">
        <v>23</v>
      </c>
      <c r="G15955" t="s">
        <v>3779</v>
      </c>
    </row>
    <row r="15956" spans="1:7" x14ac:dyDescent="0.2">
      <c r="A15956" t="s">
        <v>37068</v>
      </c>
      <c r="B15956">
        <v>301</v>
      </c>
      <c r="C15956">
        <v>4</v>
      </c>
      <c r="D15956" t="s">
        <v>37069</v>
      </c>
      <c r="E15956" t="s">
        <v>37070</v>
      </c>
      <c r="F15956" t="s">
        <v>23</v>
      </c>
      <c r="G15956" t="s">
        <v>6211</v>
      </c>
    </row>
    <row r="15957" spans="1:7" x14ac:dyDescent="0.2">
      <c r="A15957" t="s">
        <v>37071</v>
      </c>
      <c r="B15957">
        <v>301</v>
      </c>
      <c r="C15957">
        <v>2</v>
      </c>
      <c r="D15957" t="s">
        <v>37072</v>
      </c>
      <c r="E15957" t="s">
        <v>37073</v>
      </c>
      <c r="F15957" t="s">
        <v>23</v>
      </c>
      <c r="G15957" t="s">
        <v>3779</v>
      </c>
    </row>
    <row r="15958" spans="1:7" x14ac:dyDescent="0.2">
      <c r="A15958" t="s">
        <v>37074</v>
      </c>
      <c r="B15958">
        <v>301</v>
      </c>
      <c r="C15958">
        <v>2</v>
      </c>
      <c r="D15958" t="s">
        <v>37075</v>
      </c>
      <c r="E15958" t="s">
        <v>37076</v>
      </c>
      <c r="F15958" t="s">
        <v>23</v>
      </c>
      <c r="G15958" t="s">
        <v>6211</v>
      </c>
    </row>
    <row r="15959" spans="1:7" x14ac:dyDescent="0.2">
      <c r="A15959" t="s">
        <v>37077</v>
      </c>
      <c r="B15959">
        <v>301</v>
      </c>
      <c r="C15959">
        <v>2</v>
      </c>
      <c r="D15959" t="s">
        <v>37078</v>
      </c>
      <c r="E15959" t="s">
        <v>37079</v>
      </c>
      <c r="F15959" t="s">
        <v>23</v>
      </c>
      <c r="G15959" t="s">
        <v>3779</v>
      </c>
    </row>
    <row r="15960" spans="1:7" x14ac:dyDescent="0.2">
      <c r="A15960" t="s">
        <v>37080</v>
      </c>
      <c r="B15960">
        <v>301</v>
      </c>
      <c r="C15960">
        <v>2</v>
      </c>
      <c r="D15960" t="s">
        <v>37081</v>
      </c>
      <c r="E15960" t="s">
        <v>37082</v>
      </c>
      <c r="F15960" t="s">
        <v>23</v>
      </c>
      <c r="G15960" t="s">
        <v>6211</v>
      </c>
    </row>
    <row r="15961" spans="1:7" x14ac:dyDescent="0.2">
      <c r="A15961" t="s">
        <v>37083</v>
      </c>
      <c r="B15961">
        <v>301</v>
      </c>
      <c r="C15961">
        <v>2</v>
      </c>
      <c r="D15961" t="s">
        <v>37084</v>
      </c>
      <c r="E15961" t="s">
        <v>37085</v>
      </c>
      <c r="F15961" t="s">
        <v>23</v>
      </c>
      <c r="G15961" t="s">
        <v>3779</v>
      </c>
    </row>
    <row r="15962" spans="1:7" x14ac:dyDescent="0.2">
      <c r="A15962" t="s">
        <v>37086</v>
      </c>
      <c r="B15962">
        <v>301</v>
      </c>
      <c r="C15962">
        <v>2</v>
      </c>
      <c r="D15962" t="s">
        <v>37087</v>
      </c>
      <c r="E15962" t="s">
        <v>37088</v>
      </c>
      <c r="F15962" t="s">
        <v>23</v>
      </c>
      <c r="G15962" t="s">
        <v>6211</v>
      </c>
    </row>
    <row r="15963" spans="1:7" x14ac:dyDescent="0.2">
      <c r="A15963" t="s">
        <v>37089</v>
      </c>
      <c r="B15963">
        <v>301</v>
      </c>
      <c r="C15963">
        <v>4</v>
      </c>
      <c r="D15963" t="s">
        <v>37090</v>
      </c>
      <c r="E15963" t="s">
        <v>37088</v>
      </c>
      <c r="F15963" t="s">
        <v>23</v>
      </c>
      <c r="G15963" t="s">
        <v>3779</v>
      </c>
    </row>
    <row r="15964" spans="1:7" x14ac:dyDescent="0.2">
      <c r="A15964" t="s">
        <v>37091</v>
      </c>
      <c r="B15964">
        <v>301</v>
      </c>
      <c r="C15964">
        <v>2</v>
      </c>
      <c r="D15964" t="s">
        <v>37092</v>
      </c>
      <c r="E15964" t="s">
        <v>37093</v>
      </c>
      <c r="F15964" t="s">
        <v>23</v>
      </c>
      <c r="G15964" t="s">
        <v>6211</v>
      </c>
    </row>
    <row r="15965" spans="1:7" x14ac:dyDescent="0.2">
      <c r="A15965" t="s">
        <v>37094</v>
      </c>
      <c r="B15965">
        <v>301</v>
      </c>
      <c r="C15965">
        <v>4</v>
      </c>
      <c r="D15965" t="s">
        <v>37095</v>
      </c>
      <c r="E15965" t="s">
        <v>37096</v>
      </c>
      <c r="F15965" t="s">
        <v>23</v>
      </c>
      <c r="G15965" t="s">
        <v>3779</v>
      </c>
    </row>
    <row r="15966" spans="1:7" x14ac:dyDescent="0.2">
      <c r="A15966" t="s">
        <v>37097</v>
      </c>
      <c r="B15966">
        <v>301</v>
      </c>
      <c r="C15966">
        <v>2</v>
      </c>
      <c r="D15966" t="s">
        <v>37098</v>
      </c>
      <c r="E15966" t="s">
        <v>37096</v>
      </c>
      <c r="F15966" t="s">
        <v>23</v>
      </c>
      <c r="G15966" t="s">
        <v>6211</v>
      </c>
    </row>
    <row r="15967" spans="1:7" x14ac:dyDescent="0.2">
      <c r="A15967" t="s">
        <v>37099</v>
      </c>
      <c r="B15967">
        <v>301</v>
      </c>
      <c r="C15967">
        <v>2</v>
      </c>
      <c r="D15967" t="s">
        <v>37100</v>
      </c>
      <c r="E15967" t="s">
        <v>37101</v>
      </c>
      <c r="F15967" t="s">
        <v>23</v>
      </c>
      <c r="G15967" t="s">
        <v>3779</v>
      </c>
    </row>
    <row r="15968" spans="1:7" x14ac:dyDescent="0.2">
      <c r="A15968" t="s">
        <v>37102</v>
      </c>
      <c r="B15968">
        <v>301</v>
      </c>
      <c r="C15968">
        <v>2</v>
      </c>
      <c r="D15968" t="s">
        <v>37103</v>
      </c>
      <c r="E15968" t="s">
        <v>37104</v>
      </c>
      <c r="F15968" t="s">
        <v>23</v>
      </c>
      <c r="G15968" t="s">
        <v>6211</v>
      </c>
    </row>
    <row r="15969" spans="1:7" x14ac:dyDescent="0.2">
      <c r="A15969" t="s">
        <v>37105</v>
      </c>
      <c r="B15969">
        <v>301</v>
      </c>
      <c r="C15969">
        <v>2</v>
      </c>
      <c r="D15969" t="s">
        <v>37106</v>
      </c>
      <c r="E15969" t="s">
        <v>37107</v>
      </c>
      <c r="F15969" t="s">
        <v>23</v>
      </c>
      <c r="G15969" t="s">
        <v>3779</v>
      </c>
    </row>
    <row r="15970" spans="1:7" x14ac:dyDescent="0.2">
      <c r="A15970" t="s">
        <v>37108</v>
      </c>
      <c r="B15970">
        <v>301</v>
      </c>
      <c r="C15970">
        <v>2</v>
      </c>
      <c r="D15970" t="s">
        <v>37109</v>
      </c>
      <c r="E15970" t="s">
        <v>37110</v>
      </c>
      <c r="F15970" t="s">
        <v>23</v>
      </c>
      <c r="G15970" t="s">
        <v>6211</v>
      </c>
    </row>
    <row r="15971" spans="1:7" x14ac:dyDescent="0.2">
      <c r="A15971" t="s">
        <v>37111</v>
      </c>
      <c r="B15971">
        <v>301</v>
      </c>
      <c r="C15971">
        <v>2</v>
      </c>
      <c r="D15971" t="s">
        <v>37112</v>
      </c>
      <c r="E15971" t="s">
        <v>37113</v>
      </c>
      <c r="F15971" t="s">
        <v>23</v>
      </c>
      <c r="G15971" t="s">
        <v>3779</v>
      </c>
    </row>
    <row r="15972" spans="1:7" x14ac:dyDescent="0.2">
      <c r="A15972" t="s">
        <v>37114</v>
      </c>
      <c r="B15972">
        <v>301</v>
      </c>
      <c r="C15972">
        <v>4</v>
      </c>
      <c r="D15972" t="s">
        <v>37115</v>
      </c>
      <c r="E15972" t="s">
        <v>37116</v>
      </c>
      <c r="F15972" t="s">
        <v>23</v>
      </c>
      <c r="G15972" t="s">
        <v>6211</v>
      </c>
    </row>
    <row r="15973" spans="1:7" x14ac:dyDescent="0.2">
      <c r="A15973" t="s">
        <v>37117</v>
      </c>
      <c r="B15973">
        <v>301</v>
      </c>
      <c r="C15973">
        <v>2</v>
      </c>
      <c r="D15973" t="s">
        <v>37118</v>
      </c>
      <c r="E15973" t="s">
        <v>37119</v>
      </c>
      <c r="F15973" t="s">
        <v>23</v>
      </c>
      <c r="G15973" t="s">
        <v>3779</v>
      </c>
    </row>
    <row r="15974" spans="1:7" x14ac:dyDescent="0.2">
      <c r="A15974" t="s">
        <v>37120</v>
      </c>
      <c r="B15974">
        <v>301</v>
      </c>
      <c r="C15974">
        <v>2</v>
      </c>
      <c r="D15974" t="s">
        <v>37121</v>
      </c>
      <c r="E15974" t="s">
        <v>37122</v>
      </c>
      <c r="F15974" t="s">
        <v>23</v>
      </c>
      <c r="G15974" t="s">
        <v>6211</v>
      </c>
    </row>
    <row r="15975" spans="1:7" x14ac:dyDescent="0.2">
      <c r="A15975" t="s">
        <v>37123</v>
      </c>
      <c r="B15975">
        <v>301</v>
      </c>
      <c r="C15975">
        <v>2</v>
      </c>
      <c r="D15975" t="s">
        <v>37124</v>
      </c>
      <c r="E15975" t="s">
        <v>37125</v>
      </c>
      <c r="F15975" t="s">
        <v>23</v>
      </c>
      <c r="G15975" t="s">
        <v>3779</v>
      </c>
    </row>
    <row r="15976" spans="1:7" x14ac:dyDescent="0.2">
      <c r="A15976" t="s">
        <v>37126</v>
      </c>
      <c r="B15976">
        <v>301</v>
      </c>
      <c r="C15976">
        <v>2</v>
      </c>
      <c r="D15976" t="s">
        <v>37127</v>
      </c>
      <c r="E15976" t="s">
        <v>37128</v>
      </c>
      <c r="F15976" t="s">
        <v>23</v>
      </c>
      <c r="G15976" t="s">
        <v>6211</v>
      </c>
    </row>
    <row r="15977" spans="1:7" x14ac:dyDescent="0.2">
      <c r="A15977" t="s">
        <v>37129</v>
      </c>
      <c r="B15977">
        <v>301</v>
      </c>
      <c r="C15977">
        <v>2</v>
      </c>
      <c r="D15977" t="s">
        <v>37130</v>
      </c>
      <c r="E15977" t="s">
        <v>37055</v>
      </c>
      <c r="F15977" t="s">
        <v>23</v>
      </c>
      <c r="G15977" t="s">
        <v>3779</v>
      </c>
    </row>
    <row r="15978" spans="1:7" x14ac:dyDescent="0.2">
      <c r="A15978" t="s">
        <v>37131</v>
      </c>
      <c r="B15978">
        <v>301</v>
      </c>
      <c r="C15978">
        <v>2</v>
      </c>
      <c r="D15978" t="s">
        <v>37132</v>
      </c>
      <c r="E15978" t="s">
        <v>37133</v>
      </c>
      <c r="F15978" t="s">
        <v>23</v>
      </c>
      <c r="G15978" t="s">
        <v>6211</v>
      </c>
    </row>
    <row r="15979" spans="1:7" x14ac:dyDescent="0.2">
      <c r="A15979" t="s">
        <v>37134</v>
      </c>
      <c r="B15979">
        <v>301</v>
      </c>
      <c r="C15979">
        <v>2</v>
      </c>
      <c r="D15979" t="s">
        <v>37135</v>
      </c>
      <c r="E15979" t="s">
        <v>37136</v>
      </c>
      <c r="F15979" t="s">
        <v>23</v>
      </c>
      <c r="G15979" t="s">
        <v>3779</v>
      </c>
    </row>
    <row r="15980" spans="1:7" x14ac:dyDescent="0.2">
      <c r="A15980" t="s">
        <v>37137</v>
      </c>
      <c r="B15980">
        <v>301</v>
      </c>
      <c r="C15980">
        <v>2</v>
      </c>
      <c r="D15980" t="s">
        <v>37138</v>
      </c>
      <c r="E15980" t="s">
        <v>37139</v>
      </c>
      <c r="F15980" t="s">
        <v>23</v>
      </c>
      <c r="G15980" t="s">
        <v>6211</v>
      </c>
    </row>
    <row r="15981" spans="1:7" x14ac:dyDescent="0.2">
      <c r="A15981" t="s">
        <v>37140</v>
      </c>
      <c r="B15981">
        <v>301</v>
      </c>
      <c r="C15981">
        <v>2</v>
      </c>
      <c r="D15981" t="s">
        <v>37141</v>
      </c>
      <c r="E15981" t="s">
        <v>37142</v>
      </c>
      <c r="F15981" t="s">
        <v>23</v>
      </c>
      <c r="G15981" t="s">
        <v>3779</v>
      </c>
    </row>
    <row r="15982" spans="1:7" x14ac:dyDescent="0.2">
      <c r="A15982" t="s">
        <v>37143</v>
      </c>
      <c r="B15982">
        <v>301</v>
      </c>
      <c r="C15982">
        <v>2</v>
      </c>
      <c r="D15982" t="s">
        <v>37144</v>
      </c>
      <c r="E15982" t="s">
        <v>37145</v>
      </c>
      <c r="F15982" t="s">
        <v>23</v>
      </c>
      <c r="G15982" t="s">
        <v>6211</v>
      </c>
    </row>
    <row r="15983" spans="1:7" x14ac:dyDescent="0.2">
      <c r="A15983" t="s">
        <v>37146</v>
      </c>
      <c r="B15983">
        <v>301</v>
      </c>
      <c r="C15983">
        <v>2</v>
      </c>
      <c r="D15983" t="s">
        <v>37147</v>
      </c>
      <c r="E15983" t="s">
        <v>37148</v>
      </c>
      <c r="F15983" t="s">
        <v>23</v>
      </c>
      <c r="G15983" t="s">
        <v>3779</v>
      </c>
    </row>
    <row r="15984" spans="1:7" x14ac:dyDescent="0.2">
      <c r="A15984" t="s">
        <v>37149</v>
      </c>
      <c r="B15984">
        <v>301</v>
      </c>
      <c r="C15984">
        <v>2</v>
      </c>
      <c r="D15984" t="s">
        <v>37150</v>
      </c>
      <c r="E15984" t="s">
        <v>37151</v>
      </c>
      <c r="F15984" t="s">
        <v>23</v>
      </c>
      <c r="G15984" t="s">
        <v>6211</v>
      </c>
    </row>
    <row r="15985" spans="1:7" x14ac:dyDescent="0.2">
      <c r="A15985" t="s">
        <v>37152</v>
      </c>
      <c r="B15985">
        <v>301</v>
      </c>
      <c r="C15985">
        <v>2</v>
      </c>
      <c r="D15985" t="s">
        <v>37153</v>
      </c>
      <c r="E15985" t="s">
        <v>37154</v>
      </c>
      <c r="F15985" t="s">
        <v>23</v>
      </c>
      <c r="G15985" t="s">
        <v>3779</v>
      </c>
    </row>
    <row r="15986" spans="1:7" x14ac:dyDescent="0.2">
      <c r="A15986" t="s">
        <v>37155</v>
      </c>
      <c r="B15986">
        <v>301</v>
      </c>
      <c r="C15986">
        <v>2</v>
      </c>
      <c r="D15986" t="s">
        <v>37156</v>
      </c>
      <c r="E15986" t="s">
        <v>37157</v>
      </c>
      <c r="F15986" t="s">
        <v>23</v>
      </c>
      <c r="G15986" t="s">
        <v>6211</v>
      </c>
    </row>
    <row r="15987" spans="1:7" x14ac:dyDescent="0.2">
      <c r="A15987" t="s">
        <v>37158</v>
      </c>
      <c r="B15987">
        <v>301</v>
      </c>
      <c r="C15987">
        <v>2</v>
      </c>
      <c r="D15987" t="s">
        <v>37159</v>
      </c>
      <c r="E15987" t="s">
        <v>37160</v>
      </c>
      <c r="F15987" t="s">
        <v>23</v>
      </c>
      <c r="G15987" t="s">
        <v>3779</v>
      </c>
    </row>
    <row r="15988" spans="1:7" x14ac:dyDescent="0.2">
      <c r="A15988" t="s">
        <v>37161</v>
      </c>
      <c r="B15988">
        <v>301</v>
      </c>
      <c r="C15988">
        <v>2</v>
      </c>
      <c r="D15988" t="s">
        <v>37162</v>
      </c>
      <c r="E15988" t="s">
        <v>37163</v>
      </c>
      <c r="F15988" t="s">
        <v>23</v>
      </c>
      <c r="G15988" t="s">
        <v>6211</v>
      </c>
    </row>
    <row r="15989" spans="1:7" x14ac:dyDescent="0.2">
      <c r="A15989" t="s">
        <v>37164</v>
      </c>
      <c r="B15989">
        <v>301</v>
      </c>
      <c r="C15989">
        <v>2</v>
      </c>
      <c r="D15989" t="s">
        <v>37165</v>
      </c>
      <c r="E15989" t="s">
        <v>37166</v>
      </c>
      <c r="F15989" t="s">
        <v>23</v>
      </c>
      <c r="G15989" t="s">
        <v>3779</v>
      </c>
    </row>
    <row r="15990" spans="1:7" x14ac:dyDescent="0.2">
      <c r="A15990" t="s">
        <v>37167</v>
      </c>
      <c r="B15990">
        <v>301</v>
      </c>
      <c r="C15990">
        <v>2</v>
      </c>
      <c r="D15990" t="s">
        <v>37168</v>
      </c>
      <c r="E15990" t="s">
        <v>37169</v>
      </c>
      <c r="F15990" t="s">
        <v>23</v>
      </c>
      <c r="G15990" t="s">
        <v>6211</v>
      </c>
    </row>
    <row r="15991" spans="1:7" x14ac:dyDescent="0.2">
      <c r="A15991" t="s">
        <v>37170</v>
      </c>
      <c r="B15991">
        <v>301</v>
      </c>
      <c r="C15991">
        <v>2</v>
      </c>
      <c r="D15991" t="s">
        <v>37171</v>
      </c>
      <c r="E15991" t="s">
        <v>37172</v>
      </c>
      <c r="F15991" t="s">
        <v>23</v>
      </c>
      <c r="G15991" t="s">
        <v>3779</v>
      </c>
    </row>
    <row r="15992" spans="1:7" x14ac:dyDescent="0.2">
      <c r="A15992" t="s">
        <v>37173</v>
      </c>
      <c r="B15992">
        <v>301</v>
      </c>
      <c r="C15992">
        <v>4</v>
      </c>
      <c r="D15992" t="s">
        <v>37174</v>
      </c>
      <c r="E15992" t="s">
        <v>37088</v>
      </c>
      <c r="F15992" t="s">
        <v>23</v>
      </c>
      <c r="G15992" t="s">
        <v>6211</v>
      </c>
    </row>
    <row r="15993" spans="1:7" x14ac:dyDescent="0.2">
      <c r="A15993" t="s">
        <v>37175</v>
      </c>
      <c r="B15993">
        <v>301</v>
      </c>
      <c r="C15993">
        <v>2</v>
      </c>
      <c r="D15993" t="s">
        <v>37176</v>
      </c>
      <c r="E15993" t="s">
        <v>37177</v>
      </c>
      <c r="F15993" t="s">
        <v>23</v>
      </c>
      <c r="G15993" t="s">
        <v>3779</v>
      </c>
    </row>
    <row r="15994" spans="1:7" x14ac:dyDescent="0.2">
      <c r="A15994" t="s">
        <v>37178</v>
      </c>
      <c r="B15994">
        <v>301</v>
      </c>
      <c r="C15994">
        <v>2</v>
      </c>
      <c r="D15994" t="s">
        <v>37179</v>
      </c>
      <c r="E15994" t="s">
        <v>37180</v>
      </c>
      <c r="F15994" t="s">
        <v>23</v>
      </c>
      <c r="G15994" t="s">
        <v>6211</v>
      </c>
    </row>
    <row r="15995" spans="1:7" x14ac:dyDescent="0.2">
      <c r="A15995" t="s">
        <v>37181</v>
      </c>
      <c r="B15995">
        <v>301</v>
      </c>
      <c r="C15995">
        <v>2</v>
      </c>
      <c r="D15995" t="s">
        <v>37182</v>
      </c>
      <c r="E15995" t="s">
        <v>37183</v>
      </c>
      <c r="F15995" t="s">
        <v>23</v>
      </c>
      <c r="G15995" t="s">
        <v>3779</v>
      </c>
    </row>
    <row r="15996" spans="1:7" x14ac:dyDescent="0.2">
      <c r="A15996" t="s">
        <v>37184</v>
      </c>
      <c r="B15996">
        <v>301</v>
      </c>
      <c r="C15996">
        <v>2</v>
      </c>
      <c r="D15996" t="s">
        <v>37185</v>
      </c>
      <c r="E15996" t="s">
        <v>37186</v>
      </c>
      <c r="F15996" t="s">
        <v>23</v>
      </c>
      <c r="G15996" t="s">
        <v>6211</v>
      </c>
    </row>
    <row r="15997" spans="1:7" x14ac:dyDescent="0.2">
      <c r="A15997" t="s">
        <v>37187</v>
      </c>
      <c r="B15997">
        <v>301</v>
      </c>
      <c r="C15997">
        <v>2</v>
      </c>
      <c r="D15997" t="s">
        <v>37188</v>
      </c>
      <c r="E15997" t="s">
        <v>37189</v>
      </c>
      <c r="F15997" t="s">
        <v>23</v>
      </c>
      <c r="G15997" t="s">
        <v>3779</v>
      </c>
    </row>
    <row r="15998" spans="1:7" x14ac:dyDescent="0.2">
      <c r="A15998" t="s">
        <v>37190</v>
      </c>
      <c r="B15998">
        <v>301</v>
      </c>
      <c r="C15998">
        <v>4</v>
      </c>
      <c r="D15998" t="s">
        <v>37191</v>
      </c>
      <c r="E15998" t="s">
        <v>37192</v>
      </c>
      <c r="F15998" t="s">
        <v>23</v>
      </c>
      <c r="G15998" t="s">
        <v>6211</v>
      </c>
    </row>
    <row r="15999" spans="1:7" x14ac:dyDescent="0.2">
      <c r="A15999" t="s">
        <v>37193</v>
      </c>
      <c r="B15999">
        <v>301</v>
      </c>
      <c r="C15999">
        <v>2</v>
      </c>
      <c r="D15999" t="s">
        <v>37194</v>
      </c>
      <c r="E15999" t="s">
        <v>37192</v>
      </c>
      <c r="F15999" t="s">
        <v>23</v>
      </c>
      <c r="G15999" t="s">
        <v>3779</v>
      </c>
    </row>
    <row r="16000" spans="1:7" x14ac:dyDescent="0.2">
      <c r="A16000" t="s">
        <v>37195</v>
      </c>
      <c r="B16000">
        <v>301</v>
      </c>
      <c r="C16000">
        <v>2</v>
      </c>
      <c r="D16000" t="s">
        <v>37196</v>
      </c>
      <c r="E16000" t="s">
        <v>37197</v>
      </c>
      <c r="F16000" t="s">
        <v>23</v>
      </c>
      <c r="G16000" t="s">
        <v>6211</v>
      </c>
    </row>
    <row r="16001" spans="1:7" x14ac:dyDescent="0.2">
      <c r="A16001" t="s">
        <v>37198</v>
      </c>
      <c r="B16001">
        <v>301</v>
      </c>
      <c r="C16001">
        <v>2</v>
      </c>
      <c r="D16001" t="s">
        <v>37199</v>
      </c>
      <c r="E16001" t="s">
        <v>37200</v>
      </c>
      <c r="F16001" t="s">
        <v>23</v>
      </c>
      <c r="G16001" t="s">
        <v>3779</v>
      </c>
    </row>
    <row r="16002" spans="1:7" x14ac:dyDescent="0.2">
      <c r="A16002" t="s">
        <v>37201</v>
      </c>
      <c r="B16002">
        <v>301</v>
      </c>
      <c r="C16002">
        <v>4</v>
      </c>
      <c r="D16002" t="s">
        <v>37202</v>
      </c>
      <c r="E16002" t="s">
        <v>37203</v>
      </c>
      <c r="F16002" t="s">
        <v>23</v>
      </c>
      <c r="G16002" t="s">
        <v>6211</v>
      </c>
    </row>
    <row r="16003" spans="1:7" x14ac:dyDescent="0.2">
      <c r="A16003" t="s">
        <v>37204</v>
      </c>
      <c r="B16003">
        <v>301</v>
      </c>
      <c r="C16003">
        <v>2</v>
      </c>
      <c r="D16003" t="s">
        <v>37205</v>
      </c>
      <c r="E16003" t="s">
        <v>37206</v>
      </c>
      <c r="F16003" t="s">
        <v>23</v>
      </c>
      <c r="G16003" t="s">
        <v>3779</v>
      </c>
    </row>
    <row r="16004" spans="1:7" x14ac:dyDescent="0.2">
      <c r="A16004" t="s">
        <v>37207</v>
      </c>
      <c r="B16004">
        <v>301</v>
      </c>
      <c r="C16004">
        <v>2</v>
      </c>
      <c r="D16004" t="s">
        <v>37208</v>
      </c>
      <c r="E16004" t="s">
        <v>37209</v>
      </c>
      <c r="F16004" t="s">
        <v>23</v>
      </c>
      <c r="G16004" t="s">
        <v>6211</v>
      </c>
    </row>
    <row r="16005" spans="1:7" x14ac:dyDescent="0.2">
      <c r="A16005" t="s">
        <v>37210</v>
      </c>
      <c r="B16005">
        <v>301</v>
      </c>
      <c r="C16005">
        <v>2</v>
      </c>
      <c r="D16005" t="s">
        <v>37211</v>
      </c>
      <c r="E16005" t="s">
        <v>37212</v>
      </c>
      <c r="F16005" t="s">
        <v>23</v>
      </c>
      <c r="G16005" t="s">
        <v>3779</v>
      </c>
    </row>
    <row r="16006" spans="1:7" x14ac:dyDescent="0.2">
      <c r="A16006" t="s">
        <v>37213</v>
      </c>
      <c r="B16006">
        <v>301</v>
      </c>
      <c r="C16006">
        <v>4</v>
      </c>
      <c r="D16006" t="s">
        <v>37214</v>
      </c>
      <c r="E16006" t="s">
        <v>37128</v>
      </c>
      <c r="F16006" t="s">
        <v>23</v>
      </c>
      <c r="G16006" t="s">
        <v>6211</v>
      </c>
    </row>
    <row r="16007" spans="1:7" x14ac:dyDescent="0.2">
      <c r="A16007" t="s">
        <v>37215</v>
      </c>
      <c r="B16007">
        <v>301</v>
      </c>
      <c r="C16007">
        <v>2</v>
      </c>
      <c r="D16007" t="s">
        <v>37216</v>
      </c>
      <c r="E16007" t="s">
        <v>37217</v>
      </c>
      <c r="F16007" t="s">
        <v>23</v>
      </c>
      <c r="G16007" t="s">
        <v>3779</v>
      </c>
    </row>
    <row r="16008" spans="1:7" x14ac:dyDescent="0.2">
      <c r="A16008" t="s">
        <v>37218</v>
      </c>
      <c r="B16008">
        <v>301</v>
      </c>
      <c r="C16008">
        <v>2</v>
      </c>
      <c r="D16008" t="s">
        <v>37219</v>
      </c>
      <c r="E16008" t="s">
        <v>37220</v>
      </c>
      <c r="F16008" t="s">
        <v>23</v>
      </c>
      <c r="G16008" t="s">
        <v>6211</v>
      </c>
    </row>
    <row r="16009" spans="1:7" x14ac:dyDescent="0.2">
      <c r="A16009" t="s">
        <v>37221</v>
      </c>
      <c r="B16009">
        <v>301</v>
      </c>
      <c r="C16009">
        <v>2</v>
      </c>
      <c r="D16009" t="s">
        <v>37222</v>
      </c>
      <c r="E16009" t="s">
        <v>37070</v>
      </c>
      <c r="F16009" t="s">
        <v>23</v>
      </c>
      <c r="G16009" t="s">
        <v>3779</v>
      </c>
    </row>
    <row r="16010" spans="1:7" x14ac:dyDescent="0.2">
      <c r="A16010" t="s">
        <v>37223</v>
      </c>
      <c r="B16010">
        <v>301</v>
      </c>
      <c r="C16010">
        <v>2</v>
      </c>
      <c r="D16010" t="s">
        <v>37224</v>
      </c>
      <c r="E16010" t="s">
        <v>37225</v>
      </c>
      <c r="F16010" t="s">
        <v>23</v>
      </c>
      <c r="G16010" t="s">
        <v>6211</v>
      </c>
    </row>
    <row r="16011" spans="1:7" x14ac:dyDescent="0.2">
      <c r="A16011" t="s">
        <v>37226</v>
      </c>
      <c r="B16011">
        <v>301</v>
      </c>
      <c r="C16011">
        <v>2</v>
      </c>
      <c r="D16011" t="s">
        <v>37227</v>
      </c>
      <c r="E16011" t="s">
        <v>37228</v>
      </c>
      <c r="F16011" t="s">
        <v>23</v>
      </c>
      <c r="G16011" t="s">
        <v>3779</v>
      </c>
    </row>
    <row r="16012" spans="1:7" x14ac:dyDescent="0.2">
      <c r="A16012" t="s">
        <v>37229</v>
      </c>
      <c r="B16012">
        <v>301</v>
      </c>
      <c r="C16012">
        <v>2</v>
      </c>
      <c r="D16012" t="s">
        <v>37230</v>
      </c>
      <c r="E16012" t="s">
        <v>37116</v>
      </c>
      <c r="F16012" t="s">
        <v>23</v>
      </c>
      <c r="G16012" t="s">
        <v>6211</v>
      </c>
    </row>
    <row r="16013" spans="1:7" x14ac:dyDescent="0.2">
      <c r="A16013" t="s">
        <v>37231</v>
      </c>
      <c r="B16013">
        <v>301</v>
      </c>
      <c r="C16013">
        <v>4</v>
      </c>
      <c r="D16013" t="s">
        <v>37232</v>
      </c>
      <c r="E16013" t="s">
        <v>37101</v>
      </c>
      <c r="F16013" t="s">
        <v>23</v>
      </c>
      <c r="G16013" t="s">
        <v>3779</v>
      </c>
    </row>
    <row r="16014" spans="1:7" x14ac:dyDescent="0.2">
      <c r="A16014" t="s">
        <v>37233</v>
      </c>
      <c r="B16014">
        <v>301</v>
      </c>
      <c r="C16014">
        <v>2</v>
      </c>
      <c r="D16014" t="s">
        <v>37234</v>
      </c>
      <c r="E16014" t="s">
        <v>37235</v>
      </c>
      <c r="F16014" t="s">
        <v>23</v>
      </c>
      <c r="G16014" t="s">
        <v>6211</v>
      </c>
    </row>
    <row r="16015" spans="1:7" x14ac:dyDescent="0.2">
      <c r="A16015" t="s">
        <v>37236</v>
      </c>
      <c r="B16015">
        <v>301</v>
      </c>
      <c r="C16015">
        <v>2</v>
      </c>
      <c r="D16015" t="s">
        <v>37237</v>
      </c>
      <c r="E16015" t="s">
        <v>37238</v>
      </c>
      <c r="F16015" t="s">
        <v>23</v>
      </c>
      <c r="G16015" t="s">
        <v>3779</v>
      </c>
    </row>
    <row r="16016" spans="1:7" x14ac:dyDescent="0.2">
      <c r="A16016" t="s">
        <v>37239</v>
      </c>
      <c r="B16016">
        <v>301</v>
      </c>
      <c r="C16016">
        <v>2</v>
      </c>
      <c r="D16016" t="s">
        <v>37240</v>
      </c>
      <c r="E16016" t="s">
        <v>37241</v>
      </c>
      <c r="F16016" t="s">
        <v>23</v>
      </c>
      <c r="G16016" t="s">
        <v>6211</v>
      </c>
    </row>
    <row r="16017" spans="1:7" x14ac:dyDescent="0.2">
      <c r="A16017" t="s">
        <v>37242</v>
      </c>
      <c r="B16017">
        <v>301</v>
      </c>
      <c r="C16017">
        <v>2</v>
      </c>
      <c r="D16017" t="s">
        <v>37243</v>
      </c>
      <c r="E16017" t="s">
        <v>37244</v>
      </c>
      <c r="F16017" t="s">
        <v>23</v>
      </c>
      <c r="G16017" t="s">
        <v>3779</v>
      </c>
    </row>
    <row r="16018" spans="1:7" x14ac:dyDescent="0.2">
      <c r="A16018" t="s">
        <v>37245</v>
      </c>
      <c r="B16018">
        <v>301</v>
      </c>
      <c r="C16018">
        <v>2</v>
      </c>
      <c r="D16018" t="s">
        <v>37246</v>
      </c>
      <c r="E16018" t="s">
        <v>37247</v>
      </c>
      <c r="F16018" t="s">
        <v>23</v>
      </c>
      <c r="G16018" t="s">
        <v>6211</v>
      </c>
    </row>
    <row r="16019" spans="1:7" x14ac:dyDescent="0.2">
      <c r="A16019" t="s">
        <v>37248</v>
      </c>
      <c r="B16019">
        <v>301</v>
      </c>
      <c r="C16019">
        <v>2</v>
      </c>
      <c r="D16019" t="s">
        <v>37249</v>
      </c>
      <c r="E16019" t="s">
        <v>37250</v>
      </c>
      <c r="F16019" t="s">
        <v>23</v>
      </c>
      <c r="G16019" t="s">
        <v>3779</v>
      </c>
    </row>
    <row r="16020" spans="1:7" x14ac:dyDescent="0.2">
      <c r="A16020" t="s">
        <v>37251</v>
      </c>
      <c r="B16020">
        <v>301</v>
      </c>
      <c r="C16020">
        <v>2</v>
      </c>
      <c r="D16020" t="s">
        <v>37252</v>
      </c>
      <c r="E16020" t="s">
        <v>37253</v>
      </c>
      <c r="F16020" t="s">
        <v>23</v>
      </c>
      <c r="G16020" t="s">
        <v>6211</v>
      </c>
    </row>
    <row r="16021" spans="1:7" x14ac:dyDescent="0.2">
      <c r="A16021" t="s">
        <v>37254</v>
      </c>
      <c r="B16021">
        <v>301</v>
      </c>
      <c r="C16021">
        <v>2</v>
      </c>
      <c r="D16021" t="s">
        <v>37255</v>
      </c>
      <c r="E16021" t="s">
        <v>37256</v>
      </c>
      <c r="F16021" t="s">
        <v>23</v>
      </c>
      <c r="G16021" t="s">
        <v>3779</v>
      </c>
    </row>
    <row r="16022" spans="1:7" x14ac:dyDescent="0.2">
      <c r="A16022" t="s">
        <v>37257</v>
      </c>
      <c r="B16022">
        <v>301</v>
      </c>
      <c r="C16022">
        <v>2</v>
      </c>
      <c r="D16022" t="s">
        <v>37258</v>
      </c>
      <c r="E16022" t="s">
        <v>37259</v>
      </c>
      <c r="F16022" t="s">
        <v>23</v>
      </c>
      <c r="G16022" t="s">
        <v>6211</v>
      </c>
    </row>
    <row r="16023" spans="1:7" x14ac:dyDescent="0.2">
      <c r="A16023" t="s">
        <v>37260</v>
      </c>
      <c r="B16023">
        <v>301</v>
      </c>
      <c r="C16023">
        <v>2</v>
      </c>
      <c r="D16023" t="s">
        <v>37261</v>
      </c>
      <c r="E16023" t="s">
        <v>37262</v>
      </c>
      <c r="F16023" t="s">
        <v>23</v>
      </c>
      <c r="G16023" t="s">
        <v>3779</v>
      </c>
    </row>
    <row r="16024" spans="1:7" x14ac:dyDescent="0.2">
      <c r="A16024" t="s">
        <v>37263</v>
      </c>
      <c r="B16024">
        <v>301</v>
      </c>
      <c r="C16024">
        <v>2</v>
      </c>
      <c r="D16024" t="s">
        <v>37264</v>
      </c>
      <c r="E16024" t="s">
        <v>37265</v>
      </c>
      <c r="F16024" t="s">
        <v>23</v>
      </c>
      <c r="G16024" t="s">
        <v>6211</v>
      </c>
    </row>
    <row r="16025" spans="1:7" x14ac:dyDescent="0.2">
      <c r="A16025" t="s">
        <v>37266</v>
      </c>
      <c r="B16025">
        <v>301</v>
      </c>
      <c r="C16025">
        <v>2</v>
      </c>
      <c r="D16025" t="s">
        <v>37267</v>
      </c>
      <c r="E16025" t="s">
        <v>37268</v>
      </c>
      <c r="F16025" t="s">
        <v>23</v>
      </c>
      <c r="G16025" t="s">
        <v>3779</v>
      </c>
    </row>
    <row r="16026" spans="1:7" x14ac:dyDescent="0.2">
      <c r="A16026" t="s">
        <v>37269</v>
      </c>
      <c r="B16026">
        <v>301</v>
      </c>
      <c r="C16026">
        <v>2</v>
      </c>
      <c r="D16026" t="s">
        <v>37270</v>
      </c>
      <c r="E16026" t="s">
        <v>37050</v>
      </c>
      <c r="F16026" t="s">
        <v>23</v>
      </c>
      <c r="G16026" t="s">
        <v>6211</v>
      </c>
    </row>
    <row r="16027" spans="1:7" x14ac:dyDescent="0.2">
      <c r="A16027" t="s">
        <v>37271</v>
      </c>
      <c r="B16027">
        <v>301</v>
      </c>
      <c r="C16027">
        <v>2</v>
      </c>
      <c r="D16027" t="s">
        <v>37272</v>
      </c>
      <c r="E16027" t="s">
        <v>37273</v>
      </c>
      <c r="F16027" t="s">
        <v>23</v>
      </c>
      <c r="G16027" t="s">
        <v>3779</v>
      </c>
    </row>
    <row r="16028" spans="1:7" x14ac:dyDescent="0.2">
      <c r="A16028" t="s">
        <v>37274</v>
      </c>
      <c r="B16028">
        <v>301</v>
      </c>
      <c r="C16028">
        <v>2</v>
      </c>
      <c r="D16028" t="s">
        <v>37275</v>
      </c>
      <c r="E16028" t="s">
        <v>37276</v>
      </c>
      <c r="F16028" t="s">
        <v>23</v>
      </c>
      <c r="G16028" t="s">
        <v>6211</v>
      </c>
    </row>
    <row r="16029" spans="1:7" x14ac:dyDescent="0.2">
      <c r="A16029" t="s">
        <v>37277</v>
      </c>
      <c r="B16029">
        <v>301</v>
      </c>
      <c r="C16029">
        <v>2</v>
      </c>
      <c r="D16029" t="s">
        <v>37278</v>
      </c>
      <c r="E16029" t="s">
        <v>37279</v>
      </c>
      <c r="F16029" t="s">
        <v>23</v>
      </c>
      <c r="G16029" t="s">
        <v>3779</v>
      </c>
    </row>
    <row r="16030" spans="1:7" x14ac:dyDescent="0.2">
      <c r="A16030" t="s">
        <v>37280</v>
      </c>
      <c r="B16030">
        <v>301</v>
      </c>
      <c r="C16030">
        <v>2</v>
      </c>
      <c r="D16030" t="s">
        <v>37281</v>
      </c>
      <c r="E16030" t="s">
        <v>37282</v>
      </c>
      <c r="F16030" t="s">
        <v>23</v>
      </c>
      <c r="G16030" t="s">
        <v>6211</v>
      </c>
    </row>
    <row r="16031" spans="1:7" x14ac:dyDescent="0.2">
      <c r="A16031" t="s">
        <v>37283</v>
      </c>
      <c r="B16031">
        <v>301</v>
      </c>
      <c r="C16031">
        <v>2</v>
      </c>
      <c r="D16031" t="s">
        <v>37284</v>
      </c>
      <c r="E16031" t="s">
        <v>37285</v>
      </c>
      <c r="F16031" t="s">
        <v>23</v>
      </c>
      <c r="G16031" t="s">
        <v>3779</v>
      </c>
    </row>
    <row r="16032" spans="1:7" x14ac:dyDescent="0.2">
      <c r="A16032" t="s">
        <v>37286</v>
      </c>
      <c r="B16032">
        <v>301</v>
      </c>
      <c r="C16032">
        <v>2</v>
      </c>
      <c r="D16032" t="s">
        <v>37287</v>
      </c>
      <c r="E16032" t="s">
        <v>37288</v>
      </c>
      <c r="F16032" t="s">
        <v>23</v>
      </c>
      <c r="G16032" t="s">
        <v>6211</v>
      </c>
    </row>
    <row r="16033" spans="1:7" x14ac:dyDescent="0.2">
      <c r="A16033" t="s">
        <v>37289</v>
      </c>
      <c r="B16033">
        <v>301</v>
      </c>
      <c r="C16033">
        <v>4</v>
      </c>
      <c r="D16033" t="s">
        <v>37290</v>
      </c>
      <c r="E16033" t="s">
        <v>37200</v>
      </c>
      <c r="F16033" t="s">
        <v>23</v>
      </c>
      <c r="G16033" t="s">
        <v>3779</v>
      </c>
    </row>
    <row r="16034" spans="1:7" x14ac:dyDescent="0.2">
      <c r="A16034" t="s">
        <v>37291</v>
      </c>
      <c r="B16034">
        <v>301</v>
      </c>
      <c r="C16034">
        <v>2</v>
      </c>
      <c r="D16034" t="s">
        <v>37292</v>
      </c>
      <c r="E16034" t="s">
        <v>37293</v>
      </c>
      <c r="F16034" t="s">
        <v>23</v>
      </c>
      <c r="G16034" t="s">
        <v>6211</v>
      </c>
    </row>
    <row r="16035" spans="1:7" x14ac:dyDescent="0.2">
      <c r="A16035" t="s">
        <v>37294</v>
      </c>
      <c r="B16035">
        <v>301</v>
      </c>
      <c r="C16035">
        <v>2</v>
      </c>
      <c r="D16035" t="s">
        <v>37295</v>
      </c>
      <c r="E16035" t="s">
        <v>37296</v>
      </c>
      <c r="F16035" t="s">
        <v>23</v>
      </c>
      <c r="G16035" t="s">
        <v>3779</v>
      </c>
    </row>
    <row r="16036" spans="1:7" x14ac:dyDescent="0.2">
      <c r="A16036" t="s">
        <v>37297</v>
      </c>
      <c r="B16036">
        <v>301</v>
      </c>
      <c r="C16036">
        <v>2</v>
      </c>
      <c r="D16036" t="s">
        <v>37298</v>
      </c>
      <c r="E16036" t="s">
        <v>37203</v>
      </c>
      <c r="F16036" t="s">
        <v>23</v>
      </c>
      <c r="G16036" t="s">
        <v>6211</v>
      </c>
    </row>
    <row r="16037" spans="1:7" x14ac:dyDescent="0.2">
      <c r="A16037" t="s">
        <v>37299</v>
      </c>
      <c r="B16037">
        <v>301</v>
      </c>
      <c r="C16037">
        <v>2</v>
      </c>
      <c r="D16037" t="s">
        <v>37300</v>
      </c>
      <c r="E16037" t="s">
        <v>37301</v>
      </c>
      <c r="F16037" t="s">
        <v>23</v>
      </c>
      <c r="G16037" t="s">
        <v>3779</v>
      </c>
    </row>
    <row r="16038" spans="1:7" x14ac:dyDescent="0.2">
      <c r="A16038" t="s">
        <v>37302</v>
      </c>
      <c r="B16038">
        <v>301</v>
      </c>
      <c r="C16038">
        <v>2</v>
      </c>
      <c r="D16038" t="s">
        <v>37303</v>
      </c>
      <c r="E16038" t="s">
        <v>37304</v>
      </c>
      <c r="F16038" t="s">
        <v>23</v>
      </c>
      <c r="G16038" t="s">
        <v>6211</v>
      </c>
    </row>
    <row r="16039" spans="1:7" x14ac:dyDescent="0.2">
      <c r="A16039" t="s">
        <v>37305</v>
      </c>
      <c r="B16039">
        <v>301</v>
      </c>
      <c r="C16039">
        <v>2</v>
      </c>
      <c r="D16039" t="s">
        <v>37306</v>
      </c>
      <c r="E16039" t="s">
        <v>37307</v>
      </c>
      <c r="F16039" t="s">
        <v>23</v>
      </c>
      <c r="G16039" t="s">
        <v>3779</v>
      </c>
    </row>
    <row r="16040" spans="1:7" x14ac:dyDescent="0.2">
      <c r="A16040" t="s">
        <v>37308</v>
      </c>
      <c r="B16040">
        <v>301</v>
      </c>
      <c r="C16040">
        <v>2</v>
      </c>
      <c r="D16040" t="s">
        <v>37309</v>
      </c>
      <c r="E16040" t="s">
        <v>37310</v>
      </c>
      <c r="F16040" t="s">
        <v>23</v>
      </c>
      <c r="G16040" t="s">
        <v>6211</v>
      </c>
    </row>
    <row r="16041" spans="1:7" x14ac:dyDescent="0.2">
      <c r="A16041" t="s">
        <v>37311</v>
      </c>
      <c r="B16041">
        <v>301</v>
      </c>
      <c r="C16041">
        <v>2</v>
      </c>
      <c r="D16041" t="s">
        <v>37312</v>
      </c>
      <c r="E16041" t="s">
        <v>37313</v>
      </c>
      <c r="F16041" t="s">
        <v>23</v>
      </c>
      <c r="G16041" t="s">
        <v>3779</v>
      </c>
    </row>
    <row r="16042" spans="1:7" x14ac:dyDescent="0.2">
      <c r="A16042" t="s">
        <v>37314</v>
      </c>
      <c r="B16042">
        <v>301</v>
      </c>
      <c r="C16042">
        <v>2</v>
      </c>
      <c r="D16042" t="s">
        <v>37315</v>
      </c>
      <c r="E16042" t="s">
        <v>37316</v>
      </c>
      <c r="F16042" t="s">
        <v>23</v>
      </c>
      <c r="G16042" t="s">
        <v>6211</v>
      </c>
    </row>
    <row r="16043" spans="1:7" x14ac:dyDescent="0.2">
      <c r="A16043" t="s">
        <v>37317</v>
      </c>
      <c r="B16043">
        <v>301</v>
      </c>
      <c r="C16043">
        <v>2</v>
      </c>
      <c r="D16043" t="s">
        <v>37318</v>
      </c>
      <c r="E16043" t="s">
        <v>37319</v>
      </c>
      <c r="F16043" t="s">
        <v>23</v>
      </c>
      <c r="G16043" t="s">
        <v>3779</v>
      </c>
    </row>
    <row r="16044" spans="1:7" x14ac:dyDescent="0.2">
      <c r="A16044" t="s">
        <v>37320</v>
      </c>
      <c r="B16044">
        <v>301</v>
      </c>
      <c r="C16044">
        <v>2</v>
      </c>
      <c r="D16044" t="s">
        <v>37321</v>
      </c>
      <c r="E16044" t="s">
        <v>37322</v>
      </c>
      <c r="F16044" t="s">
        <v>23</v>
      </c>
      <c r="G16044" t="s">
        <v>6211</v>
      </c>
    </row>
    <row r="16045" spans="1:7" x14ac:dyDescent="0.2">
      <c r="A16045" t="s">
        <v>37323</v>
      </c>
      <c r="B16045">
        <v>301</v>
      </c>
      <c r="C16045">
        <v>2</v>
      </c>
      <c r="D16045" t="s">
        <v>37324</v>
      </c>
      <c r="E16045" t="s">
        <v>37325</v>
      </c>
      <c r="F16045" t="s">
        <v>23</v>
      </c>
      <c r="G16045" t="s">
        <v>3779</v>
      </c>
    </row>
    <row r="16046" spans="1:7" x14ac:dyDescent="0.2">
      <c r="A16046" t="s">
        <v>37326</v>
      </c>
      <c r="B16046">
        <v>302</v>
      </c>
      <c r="C16046">
        <v>3</v>
      </c>
      <c r="D16046" t="s">
        <v>37327</v>
      </c>
      <c r="E16046" t="s">
        <v>37328</v>
      </c>
      <c r="F16046" t="s">
        <v>37329</v>
      </c>
      <c r="G16046" t="s">
        <v>26435</v>
      </c>
    </row>
    <row r="16047" spans="1:7" x14ac:dyDescent="0.2">
      <c r="A16047" t="s">
        <v>37330</v>
      </c>
      <c r="B16047">
        <v>301</v>
      </c>
      <c r="C16047">
        <v>1</v>
      </c>
      <c r="D16047" t="s">
        <v>37331</v>
      </c>
      <c r="E16047" t="s">
        <v>37332</v>
      </c>
      <c r="F16047" t="s">
        <v>1994</v>
      </c>
      <c r="G16047" t="s">
        <v>37333</v>
      </c>
    </row>
    <row r="16048" spans="1:7" x14ac:dyDescent="0.2">
      <c r="A16048" t="s">
        <v>37334</v>
      </c>
      <c r="B16048">
        <v>301</v>
      </c>
      <c r="C16048">
        <v>3</v>
      </c>
      <c r="D16048" t="s">
        <v>37335</v>
      </c>
      <c r="E16048" t="s">
        <v>35116</v>
      </c>
      <c r="F16048" t="s">
        <v>23</v>
      </c>
      <c r="G16048" t="s">
        <v>24</v>
      </c>
    </row>
    <row r="16049" spans="1:7" x14ac:dyDescent="0.2">
      <c r="A16049" t="s">
        <v>37336</v>
      </c>
      <c r="B16049">
        <v>301</v>
      </c>
      <c r="C16049">
        <v>3</v>
      </c>
      <c r="D16049" t="s">
        <v>37337</v>
      </c>
      <c r="E16049" t="s">
        <v>37338</v>
      </c>
      <c r="F16049" t="s">
        <v>23</v>
      </c>
      <c r="G16049" t="s">
        <v>24</v>
      </c>
    </row>
    <row r="16050" spans="1:7" x14ac:dyDescent="0.2">
      <c r="A16050" t="s">
        <v>37339</v>
      </c>
      <c r="B16050">
        <v>301</v>
      </c>
      <c r="C16050">
        <v>3</v>
      </c>
      <c r="D16050" t="s">
        <v>37340</v>
      </c>
      <c r="E16050" t="s">
        <v>37341</v>
      </c>
      <c r="F16050" t="s">
        <v>23</v>
      </c>
      <c r="G16050" t="s">
        <v>395</v>
      </c>
    </row>
    <row r="16051" spans="1:7" x14ac:dyDescent="0.2">
      <c r="A16051" t="s">
        <v>37342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">
      <c r="A16052" t="s">
        <v>37343</v>
      </c>
      <c r="B16052">
        <v>301</v>
      </c>
      <c r="C16052">
        <v>3</v>
      </c>
      <c r="D16052" t="s">
        <v>37344</v>
      </c>
      <c r="E16052" t="s">
        <v>37345</v>
      </c>
      <c r="F16052" t="s">
        <v>23</v>
      </c>
      <c r="G16052" t="s">
        <v>37346</v>
      </c>
    </row>
    <row r="16053" spans="1:7" x14ac:dyDescent="0.2">
      <c r="A16053" t="s">
        <v>37347</v>
      </c>
      <c r="B16053">
        <v>301</v>
      </c>
      <c r="C16053">
        <v>1</v>
      </c>
      <c r="D16053" t="s">
        <v>37348</v>
      </c>
      <c r="E16053" t="s">
        <v>37349</v>
      </c>
      <c r="F16053" t="s">
        <v>23</v>
      </c>
      <c r="G16053" t="s">
        <v>37350</v>
      </c>
    </row>
    <row r="16054" spans="1:7" x14ac:dyDescent="0.2">
      <c r="A16054" t="s">
        <v>37351</v>
      </c>
      <c r="B16054">
        <v>301</v>
      </c>
      <c r="C16054">
        <v>1</v>
      </c>
      <c r="D16054" t="s">
        <v>37352</v>
      </c>
      <c r="E16054" t="s">
        <v>37353</v>
      </c>
      <c r="F16054" t="s">
        <v>23</v>
      </c>
      <c r="G16054" t="s">
        <v>37346</v>
      </c>
    </row>
    <row r="16055" spans="1:7" x14ac:dyDescent="0.2">
      <c r="A16055" t="s">
        <v>37354</v>
      </c>
      <c r="B16055">
        <v>301</v>
      </c>
      <c r="C16055">
        <v>3</v>
      </c>
      <c r="D16055" t="s">
        <v>37355</v>
      </c>
      <c r="E16055" t="s">
        <v>37356</v>
      </c>
      <c r="F16055" t="s">
        <v>23</v>
      </c>
      <c r="G16055" t="s">
        <v>37350</v>
      </c>
    </row>
    <row r="16056" spans="1:7" x14ac:dyDescent="0.2">
      <c r="A16056" t="s">
        <v>37357</v>
      </c>
      <c r="B16056">
        <v>301</v>
      </c>
      <c r="C16056">
        <v>3</v>
      </c>
      <c r="D16056" t="s">
        <v>37358</v>
      </c>
      <c r="E16056" t="s">
        <v>37359</v>
      </c>
      <c r="F16056" t="s">
        <v>23</v>
      </c>
      <c r="G16056" t="s">
        <v>37346</v>
      </c>
    </row>
    <row r="16057" spans="1:7" x14ac:dyDescent="0.2">
      <c r="A16057" t="s">
        <v>37360</v>
      </c>
      <c r="B16057">
        <v>301</v>
      </c>
      <c r="C16057">
        <v>3</v>
      </c>
      <c r="D16057" t="s">
        <v>37361</v>
      </c>
      <c r="E16057" t="s">
        <v>37362</v>
      </c>
      <c r="F16057" t="s">
        <v>23</v>
      </c>
      <c r="G16057" t="s">
        <v>37350</v>
      </c>
    </row>
    <row r="16058" spans="1:7" x14ac:dyDescent="0.2">
      <c r="A16058" t="s">
        <v>37363</v>
      </c>
      <c r="B16058">
        <v>301</v>
      </c>
      <c r="C16058">
        <v>1</v>
      </c>
      <c r="D16058" t="s">
        <v>37364</v>
      </c>
      <c r="E16058" t="s">
        <v>37365</v>
      </c>
      <c r="F16058" t="s">
        <v>23</v>
      </c>
      <c r="G16058" t="s">
        <v>37346</v>
      </c>
    </row>
    <row r="16059" spans="1:7" x14ac:dyDescent="0.2">
      <c r="A16059" t="s">
        <v>37366</v>
      </c>
      <c r="B16059">
        <v>301</v>
      </c>
      <c r="C16059">
        <v>3</v>
      </c>
      <c r="D16059" t="s">
        <v>37367</v>
      </c>
      <c r="E16059" t="s">
        <v>37368</v>
      </c>
      <c r="F16059" t="s">
        <v>23</v>
      </c>
      <c r="G16059" t="s">
        <v>37350</v>
      </c>
    </row>
    <row r="16060" spans="1:7" x14ac:dyDescent="0.2">
      <c r="A16060" t="s">
        <v>37369</v>
      </c>
      <c r="B16060">
        <v>301</v>
      </c>
      <c r="C16060">
        <v>3</v>
      </c>
      <c r="D16060" t="s">
        <v>37370</v>
      </c>
      <c r="E16060" t="s">
        <v>37371</v>
      </c>
      <c r="F16060" t="s">
        <v>23</v>
      </c>
      <c r="G16060" t="s">
        <v>37346</v>
      </c>
    </row>
    <row r="16061" spans="1:7" x14ac:dyDescent="0.2">
      <c r="A16061" t="s">
        <v>37372</v>
      </c>
      <c r="B16061">
        <v>301</v>
      </c>
      <c r="C16061">
        <v>3</v>
      </c>
      <c r="D16061" t="s">
        <v>37373</v>
      </c>
      <c r="E16061" t="s">
        <v>37374</v>
      </c>
      <c r="F16061" t="s">
        <v>23</v>
      </c>
      <c r="G16061" t="s">
        <v>37350</v>
      </c>
    </row>
    <row r="16062" spans="1:7" x14ac:dyDescent="0.2">
      <c r="A16062" t="s">
        <v>37375</v>
      </c>
      <c r="B16062">
        <v>301</v>
      </c>
      <c r="C16062">
        <v>3</v>
      </c>
      <c r="D16062" t="s">
        <v>37376</v>
      </c>
      <c r="E16062" t="s">
        <v>37377</v>
      </c>
      <c r="F16062" t="s">
        <v>23</v>
      </c>
      <c r="G16062" t="s">
        <v>37346</v>
      </c>
    </row>
    <row r="16063" spans="1:7" x14ac:dyDescent="0.2">
      <c r="A16063" t="s">
        <v>37378</v>
      </c>
      <c r="B16063">
        <v>301</v>
      </c>
      <c r="C16063">
        <v>3</v>
      </c>
      <c r="D16063" t="s">
        <v>37379</v>
      </c>
      <c r="E16063" t="s">
        <v>37380</v>
      </c>
      <c r="F16063" t="s">
        <v>23</v>
      </c>
      <c r="G16063" t="s">
        <v>37350</v>
      </c>
    </row>
    <row r="16064" spans="1:7" x14ac:dyDescent="0.2">
      <c r="A16064" t="s">
        <v>37381</v>
      </c>
      <c r="B16064">
        <v>301</v>
      </c>
      <c r="C16064">
        <v>1</v>
      </c>
      <c r="D16064" t="s">
        <v>37382</v>
      </c>
      <c r="E16064" t="s">
        <v>37383</v>
      </c>
      <c r="F16064" t="s">
        <v>23</v>
      </c>
      <c r="G16064" t="s">
        <v>37346</v>
      </c>
    </row>
    <row r="16065" spans="1:7" x14ac:dyDescent="0.2">
      <c r="A16065" t="s">
        <v>37384</v>
      </c>
      <c r="B16065">
        <v>301</v>
      </c>
      <c r="C16065">
        <v>1</v>
      </c>
      <c r="D16065" t="s">
        <v>37385</v>
      </c>
      <c r="E16065" t="s">
        <v>37386</v>
      </c>
      <c r="F16065" t="s">
        <v>23</v>
      </c>
      <c r="G16065" t="s">
        <v>37350</v>
      </c>
    </row>
    <row r="16066" spans="1:7" x14ac:dyDescent="0.2">
      <c r="A16066" t="s">
        <v>37387</v>
      </c>
      <c r="B16066">
        <v>301</v>
      </c>
      <c r="C16066">
        <v>1</v>
      </c>
      <c r="D16066" t="s">
        <v>37388</v>
      </c>
      <c r="E16066" t="s">
        <v>37389</v>
      </c>
      <c r="F16066" t="s">
        <v>23</v>
      </c>
      <c r="G16066" t="s">
        <v>37346</v>
      </c>
    </row>
    <row r="16067" spans="1:7" x14ac:dyDescent="0.2">
      <c r="A16067" t="s">
        <v>37390</v>
      </c>
      <c r="B16067">
        <v>301</v>
      </c>
      <c r="C16067">
        <v>1</v>
      </c>
      <c r="D16067" t="s">
        <v>37391</v>
      </c>
      <c r="E16067" t="s">
        <v>37392</v>
      </c>
      <c r="F16067" t="s">
        <v>23</v>
      </c>
      <c r="G16067" t="s">
        <v>37350</v>
      </c>
    </row>
    <row r="16068" spans="1:7" x14ac:dyDescent="0.2">
      <c r="A16068" t="s">
        <v>37393</v>
      </c>
      <c r="B16068">
        <v>301</v>
      </c>
      <c r="C16068">
        <v>1</v>
      </c>
      <c r="D16068" t="s">
        <v>37394</v>
      </c>
      <c r="E16068" t="s">
        <v>37395</v>
      </c>
      <c r="F16068" t="s">
        <v>23</v>
      </c>
      <c r="G16068" t="s">
        <v>37346</v>
      </c>
    </row>
    <row r="16069" spans="1:7" x14ac:dyDescent="0.2">
      <c r="A16069" t="s">
        <v>37396</v>
      </c>
      <c r="B16069">
        <v>301</v>
      </c>
      <c r="C16069">
        <v>3</v>
      </c>
      <c r="D16069" t="s">
        <v>37397</v>
      </c>
      <c r="E16069" t="s">
        <v>37398</v>
      </c>
      <c r="F16069" t="s">
        <v>23</v>
      </c>
      <c r="G16069" t="s">
        <v>37350</v>
      </c>
    </row>
    <row r="16070" spans="1:7" x14ac:dyDescent="0.2">
      <c r="A16070" t="s">
        <v>37399</v>
      </c>
      <c r="B16070">
        <v>301</v>
      </c>
      <c r="C16070">
        <v>3</v>
      </c>
      <c r="D16070" t="s">
        <v>37400</v>
      </c>
      <c r="E16070" t="s">
        <v>37401</v>
      </c>
      <c r="F16070" t="s">
        <v>23</v>
      </c>
      <c r="G16070" t="s">
        <v>37346</v>
      </c>
    </row>
    <row r="16071" spans="1:7" x14ac:dyDescent="0.2">
      <c r="A16071" t="s">
        <v>37402</v>
      </c>
      <c r="B16071">
        <v>301</v>
      </c>
      <c r="C16071">
        <v>3</v>
      </c>
      <c r="D16071" t="s">
        <v>37403</v>
      </c>
      <c r="E16071" t="s">
        <v>37404</v>
      </c>
      <c r="F16071" t="s">
        <v>23</v>
      </c>
      <c r="G16071" t="s">
        <v>37350</v>
      </c>
    </row>
    <row r="16072" spans="1:7" x14ac:dyDescent="0.2">
      <c r="A16072" t="s">
        <v>37405</v>
      </c>
      <c r="B16072">
        <v>301</v>
      </c>
      <c r="C16072">
        <v>3</v>
      </c>
      <c r="D16072" t="s">
        <v>37406</v>
      </c>
      <c r="E16072" t="s">
        <v>37407</v>
      </c>
      <c r="F16072" t="s">
        <v>23</v>
      </c>
      <c r="G16072" t="s">
        <v>37346</v>
      </c>
    </row>
    <row r="16073" spans="1:7" x14ac:dyDescent="0.2">
      <c r="A16073" t="s">
        <v>37408</v>
      </c>
      <c r="B16073">
        <v>301</v>
      </c>
      <c r="C16073">
        <v>3</v>
      </c>
      <c r="D16073" t="s">
        <v>37409</v>
      </c>
      <c r="E16073" t="s">
        <v>37410</v>
      </c>
      <c r="F16073" t="s">
        <v>23</v>
      </c>
      <c r="G16073" t="s">
        <v>37350</v>
      </c>
    </row>
    <row r="16074" spans="1:7" x14ac:dyDescent="0.2">
      <c r="A16074" t="s">
        <v>37411</v>
      </c>
      <c r="B16074">
        <v>301</v>
      </c>
      <c r="C16074">
        <v>3</v>
      </c>
      <c r="D16074" t="s">
        <v>37412</v>
      </c>
      <c r="E16074" t="s">
        <v>37413</v>
      </c>
      <c r="F16074" t="s">
        <v>23</v>
      </c>
      <c r="G16074" t="s">
        <v>37346</v>
      </c>
    </row>
    <row r="16075" spans="1:7" x14ac:dyDescent="0.2">
      <c r="A16075" t="s">
        <v>37414</v>
      </c>
      <c r="B16075">
        <v>301</v>
      </c>
      <c r="C16075">
        <v>3</v>
      </c>
      <c r="D16075" t="s">
        <v>37415</v>
      </c>
      <c r="E16075" t="s">
        <v>37416</v>
      </c>
      <c r="F16075" t="s">
        <v>23</v>
      </c>
      <c r="G16075" t="s">
        <v>37350</v>
      </c>
    </row>
    <row r="16076" spans="1:7" x14ac:dyDescent="0.2">
      <c r="A16076" t="s">
        <v>37417</v>
      </c>
      <c r="B16076">
        <v>301</v>
      </c>
      <c r="C16076">
        <v>3</v>
      </c>
      <c r="D16076" t="s">
        <v>37418</v>
      </c>
      <c r="E16076" t="s">
        <v>37419</v>
      </c>
      <c r="F16076" t="s">
        <v>23</v>
      </c>
      <c r="G16076" t="s">
        <v>37346</v>
      </c>
    </row>
    <row r="16077" spans="1:7" x14ac:dyDescent="0.2">
      <c r="A16077" t="s">
        <v>37420</v>
      </c>
      <c r="B16077">
        <v>301</v>
      </c>
      <c r="C16077">
        <v>3</v>
      </c>
      <c r="D16077" t="s">
        <v>37421</v>
      </c>
      <c r="E16077" t="s">
        <v>37422</v>
      </c>
      <c r="F16077" t="s">
        <v>23</v>
      </c>
      <c r="G16077" t="s">
        <v>37350</v>
      </c>
    </row>
    <row r="16078" spans="1:7" x14ac:dyDescent="0.2">
      <c r="A16078" t="s">
        <v>37423</v>
      </c>
      <c r="B16078">
        <v>301</v>
      </c>
      <c r="C16078">
        <v>3</v>
      </c>
      <c r="D16078" t="s">
        <v>37424</v>
      </c>
      <c r="E16078" t="s">
        <v>37425</v>
      </c>
      <c r="F16078" t="s">
        <v>23</v>
      </c>
      <c r="G16078" t="s">
        <v>37346</v>
      </c>
    </row>
    <row r="16079" spans="1:7" x14ac:dyDescent="0.2">
      <c r="A16079" t="s">
        <v>37426</v>
      </c>
      <c r="B16079">
        <v>301</v>
      </c>
      <c r="C16079">
        <v>3</v>
      </c>
      <c r="D16079" t="s">
        <v>37427</v>
      </c>
      <c r="E16079" t="s">
        <v>37428</v>
      </c>
      <c r="F16079" t="s">
        <v>23</v>
      </c>
      <c r="G16079" t="s">
        <v>37350</v>
      </c>
    </row>
    <row r="16080" spans="1:7" x14ac:dyDescent="0.2">
      <c r="A16080" t="s">
        <v>37429</v>
      </c>
      <c r="B16080">
        <v>301</v>
      </c>
      <c r="C16080">
        <v>3</v>
      </c>
      <c r="D16080" t="s">
        <v>37430</v>
      </c>
      <c r="E16080" t="s">
        <v>37431</v>
      </c>
      <c r="F16080" t="s">
        <v>23</v>
      </c>
      <c r="G16080" t="s">
        <v>37346</v>
      </c>
    </row>
    <row r="16081" spans="1:7" x14ac:dyDescent="0.2">
      <c r="A16081" t="s">
        <v>37432</v>
      </c>
      <c r="B16081">
        <v>301</v>
      </c>
      <c r="C16081">
        <v>3</v>
      </c>
      <c r="D16081" t="s">
        <v>37433</v>
      </c>
      <c r="E16081" t="s">
        <v>37434</v>
      </c>
      <c r="F16081" t="s">
        <v>23</v>
      </c>
      <c r="G16081" t="s">
        <v>37350</v>
      </c>
    </row>
    <row r="16082" spans="1:7" x14ac:dyDescent="0.2">
      <c r="A16082" t="s">
        <v>37435</v>
      </c>
      <c r="B16082">
        <v>301</v>
      </c>
      <c r="C16082">
        <v>1</v>
      </c>
      <c r="D16082" t="s">
        <v>37436</v>
      </c>
      <c r="E16082" t="s">
        <v>37437</v>
      </c>
      <c r="F16082" t="s">
        <v>23</v>
      </c>
      <c r="G16082" t="s">
        <v>37346</v>
      </c>
    </row>
    <row r="16083" spans="1:7" x14ac:dyDescent="0.2">
      <c r="A16083" t="s">
        <v>37438</v>
      </c>
      <c r="B16083">
        <v>301</v>
      </c>
      <c r="C16083">
        <v>1</v>
      </c>
      <c r="D16083" t="s">
        <v>37439</v>
      </c>
      <c r="E16083" t="s">
        <v>37440</v>
      </c>
      <c r="F16083" t="s">
        <v>23</v>
      </c>
      <c r="G16083" t="s">
        <v>37350</v>
      </c>
    </row>
    <row r="16084" spans="1:7" x14ac:dyDescent="0.2">
      <c r="A16084" t="s">
        <v>37441</v>
      </c>
      <c r="B16084">
        <v>301</v>
      </c>
      <c r="C16084">
        <v>1</v>
      </c>
      <c r="D16084" t="s">
        <v>37442</v>
      </c>
      <c r="E16084" t="s">
        <v>37443</v>
      </c>
      <c r="F16084" t="s">
        <v>23</v>
      </c>
      <c r="G16084" t="s">
        <v>37346</v>
      </c>
    </row>
    <row r="16085" spans="1:7" x14ac:dyDescent="0.2">
      <c r="A16085" t="s">
        <v>37444</v>
      </c>
      <c r="B16085">
        <v>301</v>
      </c>
      <c r="C16085">
        <v>1</v>
      </c>
      <c r="D16085" t="s">
        <v>37445</v>
      </c>
      <c r="E16085" t="s">
        <v>37446</v>
      </c>
      <c r="F16085" t="s">
        <v>23</v>
      </c>
      <c r="G16085" t="s">
        <v>37350</v>
      </c>
    </row>
    <row r="16086" spans="1:7" x14ac:dyDescent="0.2">
      <c r="A16086" t="s">
        <v>37447</v>
      </c>
      <c r="B16086">
        <v>301</v>
      </c>
      <c r="C16086">
        <v>1</v>
      </c>
      <c r="D16086" t="s">
        <v>37448</v>
      </c>
      <c r="E16086" t="s">
        <v>37449</v>
      </c>
      <c r="F16086" t="s">
        <v>23</v>
      </c>
      <c r="G16086" t="s">
        <v>37346</v>
      </c>
    </row>
    <row r="16087" spans="1:7" x14ac:dyDescent="0.2">
      <c r="A16087" t="s">
        <v>37450</v>
      </c>
      <c r="B16087">
        <v>301</v>
      </c>
      <c r="C16087">
        <v>1</v>
      </c>
      <c r="D16087" t="s">
        <v>37451</v>
      </c>
      <c r="E16087" t="s">
        <v>37452</v>
      </c>
      <c r="F16087" t="s">
        <v>23</v>
      </c>
      <c r="G16087" t="s">
        <v>37350</v>
      </c>
    </row>
    <row r="16088" spans="1:7" x14ac:dyDescent="0.2">
      <c r="A16088" t="s">
        <v>37453</v>
      </c>
      <c r="B16088">
        <v>301</v>
      </c>
      <c r="C16088">
        <v>1</v>
      </c>
      <c r="D16088" t="s">
        <v>37454</v>
      </c>
      <c r="E16088" t="s">
        <v>37455</v>
      </c>
      <c r="F16088" t="s">
        <v>23</v>
      </c>
      <c r="G16088" t="s">
        <v>37346</v>
      </c>
    </row>
    <row r="16089" spans="1:7" x14ac:dyDescent="0.2">
      <c r="A16089" t="s">
        <v>37456</v>
      </c>
      <c r="B16089">
        <v>301</v>
      </c>
      <c r="C16089">
        <v>1</v>
      </c>
      <c r="D16089" t="s">
        <v>37457</v>
      </c>
      <c r="E16089" t="s">
        <v>37458</v>
      </c>
      <c r="F16089" t="s">
        <v>23</v>
      </c>
      <c r="G16089" t="s">
        <v>37350</v>
      </c>
    </row>
    <row r="16090" spans="1:7" x14ac:dyDescent="0.2">
      <c r="A16090" t="s">
        <v>37459</v>
      </c>
      <c r="B16090">
        <v>301</v>
      </c>
      <c r="C16090">
        <v>3</v>
      </c>
      <c r="D16090" t="s">
        <v>37460</v>
      </c>
      <c r="E16090" t="s">
        <v>37461</v>
      </c>
      <c r="F16090" t="s">
        <v>23</v>
      </c>
      <c r="G16090" t="s">
        <v>37346</v>
      </c>
    </row>
    <row r="16091" spans="1:7" x14ac:dyDescent="0.2">
      <c r="A16091" t="s">
        <v>37462</v>
      </c>
      <c r="B16091">
        <v>301</v>
      </c>
      <c r="C16091">
        <v>1</v>
      </c>
      <c r="D16091" t="s">
        <v>37463</v>
      </c>
      <c r="E16091" t="s">
        <v>37464</v>
      </c>
      <c r="F16091" t="s">
        <v>23</v>
      </c>
      <c r="G16091" t="s">
        <v>37350</v>
      </c>
    </row>
    <row r="16092" spans="1:7" x14ac:dyDescent="0.2">
      <c r="A16092" t="s">
        <v>37465</v>
      </c>
      <c r="B16092">
        <v>301</v>
      </c>
      <c r="C16092">
        <v>3</v>
      </c>
      <c r="D16092" t="s">
        <v>37466</v>
      </c>
      <c r="E16092" t="s">
        <v>37461</v>
      </c>
      <c r="F16092" t="s">
        <v>23</v>
      </c>
      <c r="G16092" t="s">
        <v>37346</v>
      </c>
    </row>
    <row r="16093" spans="1:7" x14ac:dyDescent="0.2">
      <c r="A16093" t="s">
        <v>37467</v>
      </c>
      <c r="B16093">
        <v>301</v>
      </c>
      <c r="C16093">
        <v>1</v>
      </c>
      <c r="D16093" t="s">
        <v>37468</v>
      </c>
      <c r="E16093" t="s">
        <v>37469</v>
      </c>
      <c r="F16093" t="s">
        <v>23</v>
      </c>
      <c r="G16093" t="s">
        <v>37350</v>
      </c>
    </row>
    <row r="16094" spans="1:7" x14ac:dyDescent="0.2">
      <c r="A16094" t="s">
        <v>37470</v>
      </c>
      <c r="B16094">
        <v>301</v>
      </c>
      <c r="C16094">
        <v>1</v>
      </c>
      <c r="D16094" t="s">
        <v>37471</v>
      </c>
      <c r="E16094" t="s">
        <v>37472</v>
      </c>
      <c r="F16094" t="s">
        <v>23</v>
      </c>
      <c r="G16094" t="s">
        <v>37346</v>
      </c>
    </row>
    <row r="16095" spans="1:7" x14ac:dyDescent="0.2">
      <c r="A16095" t="s">
        <v>37473</v>
      </c>
      <c r="B16095">
        <v>301</v>
      </c>
      <c r="C16095">
        <v>1</v>
      </c>
      <c r="D16095" t="s">
        <v>37474</v>
      </c>
      <c r="E16095" t="s">
        <v>37475</v>
      </c>
      <c r="F16095" t="s">
        <v>23</v>
      </c>
      <c r="G16095" t="s">
        <v>37350</v>
      </c>
    </row>
    <row r="16096" spans="1:7" x14ac:dyDescent="0.2">
      <c r="A16096" t="s">
        <v>37476</v>
      </c>
      <c r="B16096">
        <v>301</v>
      </c>
      <c r="C16096">
        <v>1</v>
      </c>
      <c r="D16096" t="s">
        <v>37477</v>
      </c>
      <c r="E16096" t="s">
        <v>37478</v>
      </c>
      <c r="F16096" t="s">
        <v>23</v>
      </c>
      <c r="G16096" t="s">
        <v>37346</v>
      </c>
    </row>
    <row r="16097" spans="1:7" x14ac:dyDescent="0.2">
      <c r="A16097" t="s">
        <v>37479</v>
      </c>
      <c r="B16097">
        <v>301</v>
      </c>
      <c r="C16097">
        <v>1</v>
      </c>
      <c r="D16097" t="s">
        <v>37480</v>
      </c>
      <c r="E16097" t="s">
        <v>37481</v>
      </c>
      <c r="F16097" t="s">
        <v>23</v>
      </c>
      <c r="G16097" t="s">
        <v>37350</v>
      </c>
    </row>
    <row r="16098" spans="1:7" x14ac:dyDescent="0.2">
      <c r="A16098" t="s">
        <v>37482</v>
      </c>
      <c r="B16098">
        <v>301</v>
      </c>
      <c r="C16098">
        <v>1</v>
      </c>
      <c r="D16098" t="s">
        <v>37483</v>
      </c>
      <c r="E16098" t="s">
        <v>37484</v>
      </c>
      <c r="F16098" t="s">
        <v>23</v>
      </c>
      <c r="G16098" t="s">
        <v>37346</v>
      </c>
    </row>
    <row r="16099" spans="1:7" x14ac:dyDescent="0.2">
      <c r="A16099" t="s">
        <v>37485</v>
      </c>
      <c r="B16099">
        <v>301</v>
      </c>
      <c r="C16099">
        <v>1</v>
      </c>
      <c r="D16099" t="s">
        <v>37486</v>
      </c>
      <c r="E16099" t="s">
        <v>37487</v>
      </c>
      <c r="F16099" t="s">
        <v>23</v>
      </c>
      <c r="G16099" t="s">
        <v>37350</v>
      </c>
    </row>
    <row r="16100" spans="1:7" x14ac:dyDescent="0.2">
      <c r="A16100" t="s">
        <v>37488</v>
      </c>
      <c r="B16100">
        <v>301</v>
      </c>
      <c r="C16100">
        <v>1</v>
      </c>
      <c r="D16100" t="s">
        <v>37489</v>
      </c>
      <c r="E16100" t="s">
        <v>37490</v>
      </c>
      <c r="F16100" t="s">
        <v>23</v>
      </c>
      <c r="G16100" t="s">
        <v>37346</v>
      </c>
    </row>
    <row r="16101" spans="1:7" x14ac:dyDescent="0.2">
      <c r="A16101" t="s">
        <v>37491</v>
      </c>
      <c r="B16101">
        <v>301</v>
      </c>
      <c r="C16101">
        <v>1</v>
      </c>
      <c r="D16101" t="s">
        <v>37492</v>
      </c>
      <c r="E16101" t="s">
        <v>37493</v>
      </c>
      <c r="F16101" t="s">
        <v>23</v>
      </c>
      <c r="G16101" t="s">
        <v>37350</v>
      </c>
    </row>
    <row r="16102" spans="1:7" x14ac:dyDescent="0.2">
      <c r="A16102" t="s">
        <v>37494</v>
      </c>
      <c r="B16102">
        <v>301</v>
      </c>
      <c r="C16102">
        <v>1</v>
      </c>
      <c r="D16102" t="s">
        <v>37495</v>
      </c>
      <c r="E16102" t="s">
        <v>37496</v>
      </c>
      <c r="F16102" t="s">
        <v>23</v>
      </c>
      <c r="G16102" t="s">
        <v>37346</v>
      </c>
    </row>
    <row r="16103" spans="1:7" x14ac:dyDescent="0.2">
      <c r="A16103" t="s">
        <v>37497</v>
      </c>
      <c r="B16103">
        <v>301</v>
      </c>
      <c r="C16103">
        <v>3</v>
      </c>
      <c r="D16103" t="s">
        <v>37498</v>
      </c>
      <c r="E16103" t="s">
        <v>37499</v>
      </c>
      <c r="F16103" t="s">
        <v>23</v>
      </c>
      <c r="G16103" t="s">
        <v>37350</v>
      </c>
    </row>
    <row r="16104" spans="1:7" x14ac:dyDescent="0.2">
      <c r="A16104" t="s">
        <v>37500</v>
      </c>
      <c r="B16104">
        <v>301</v>
      </c>
      <c r="C16104">
        <v>3</v>
      </c>
      <c r="D16104" t="s">
        <v>37501</v>
      </c>
      <c r="E16104" t="s">
        <v>37502</v>
      </c>
      <c r="F16104" t="s">
        <v>23</v>
      </c>
      <c r="G16104" t="s">
        <v>37346</v>
      </c>
    </row>
    <row r="16105" spans="1:7" x14ac:dyDescent="0.2">
      <c r="A16105" t="s">
        <v>37503</v>
      </c>
      <c r="B16105">
        <v>301</v>
      </c>
      <c r="C16105">
        <v>3</v>
      </c>
      <c r="D16105" t="s">
        <v>37504</v>
      </c>
      <c r="E16105" t="s">
        <v>37505</v>
      </c>
      <c r="F16105" t="s">
        <v>23</v>
      </c>
      <c r="G16105" t="s">
        <v>37350</v>
      </c>
    </row>
    <row r="16106" spans="1:7" x14ac:dyDescent="0.2">
      <c r="A16106" t="s">
        <v>37506</v>
      </c>
      <c r="B16106">
        <v>301</v>
      </c>
      <c r="C16106">
        <v>3</v>
      </c>
      <c r="D16106" t="s">
        <v>37507</v>
      </c>
      <c r="E16106" t="s">
        <v>37508</v>
      </c>
      <c r="F16106" t="s">
        <v>23</v>
      </c>
      <c r="G16106" t="s">
        <v>37346</v>
      </c>
    </row>
    <row r="16107" spans="1:7" x14ac:dyDescent="0.2">
      <c r="A16107" t="s">
        <v>37509</v>
      </c>
      <c r="B16107">
        <v>301</v>
      </c>
      <c r="C16107">
        <v>3</v>
      </c>
      <c r="D16107" t="s">
        <v>37510</v>
      </c>
      <c r="E16107" t="s">
        <v>37511</v>
      </c>
      <c r="F16107" t="s">
        <v>23</v>
      </c>
      <c r="G16107" t="s">
        <v>37350</v>
      </c>
    </row>
    <row r="16108" spans="1:7" x14ac:dyDescent="0.2">
      <c r="A16108" t="s">
        <v>37512</v>
      </c>
      <c r="B16108">
        <v>301</v>
      </c>
      <c r="C16108">
        <v>3</v>
      </c>
      <c r="D16108" t="s">
        <v>37513</v>
      </c>
      <c r="E16108" t="s">
        <v>37514</v>
      </c>
      <c r="F16108" t="s">
        <v>23</v>
      </c>
      <c r="G16108" t="s">
        <v>37346</v>
      </c>
    </row>
    <row r="16109" spans="1:7" x14ac:dyDescent="0.2">
      <c r="A16109" t="s">
        <v>37515</v>
      </c>
      <c r="B16109">
        <v>301</v>
      </c>
      <c r="C16109">
        <v>3</v>
      </c>
      <c r="D16109" t="s">
        <v>37516</v>
      </c>
      <c r="E16109" t="s">
        <v>37517</v>
      </c>
      <c r="F16109" t="s">
        <v>23</v>
      </c>
      <c r="G16109" t="s">
        <v>37350</v>
      </c>
    </row>
    <row r="16110" spans="1:7" x14ac:dyDescent="0.2">
      <c r="A16110" t="s">
        <v>37518</v>
      </c>
      <c r="B16110">
        <v>301</v>
      </c>
      <c r="C16110">
        <v>3</v>
      </c>
      <c r="D16110" t="s">
        <v>37519</v>
      </c>
      <c r="E16110" t="s">
        <v>37520</v>
      </c>
      <c r="F16110" t="s">
        <v>23</v>
      </c>
      <c r="G16110" t="s">
        <v>37346</v>
      </c>
    </row>
    <row r="16111" spans="1:7" x14ac:dyDescent="0.2">
      <c r="A16111" t="s">
        <v>37521</v>
      </c>
      <c r="B16111">
        <v>301</v>
      </c>
      <c r="C16111">
        <v>3</v>
      </c>
      <c r="D16111" t="s">
        <v>37522</v>
      </c>
      <c r="E16111" t="s">
        <v>37523</v>
      </c>
      <c r="F16111" t="s">
        <v>23</v>
      </c>
      <c r="G16111" t="s">
        <v>37350</v>
      </c>
    </row>
    <row r="16112" spans="1:7" x14ac:dyDescent="0.2">
      <c r="A16112" t="s">
        <v>37524</v>
      </c>
      <c r="B16112">
        <v>301</v>
      </c>
      <c r="C16112">
        <v>3</v>
      </c>
      <c r="D16112" t="s">
        <v>37525</v>
      </c>
      <c r="E16112" t="s">
        <v>37526</v>
      </c>
      <c r="F16112" t="s">
        <v>23</v>
      </c>
      <c r="G16112" t="s">
        <v>37346</v>
      </c>
    </row>
    <row r="16113" spans="1:7" x14ac:dyDescent="0.2">
      <c r="A16113" t="s">
        <v>37527</v>
      </c>
      <c r="B16113">
        <v>301</v>
      </c>
      <c r="C16113">
        <v>3</v>
      </c>
      <c r="D16113" t="s">
        <v>37528</v>
      </c>
      <c r="E16113" t="s">
        <v>37529</v>
      </c>
      <c r="F16113" t="s">
        <v>23</v>
      </c>
      <c r="G16113" t="s">
        <v>37350</v>
      </c>
    </row>
    <row r="16114" spans="1:7" x14ac:dyDescent="0.2">
      <c r="A16114" t="s">
        <v>37530</v>
      </c>
      <c r="B16114">
        <v>301</v>
      </c>
      <c r="C16114">
        <v>1</v>
      </c>
      <c r="D16114" t="s">
        <v>37531</v>
      </c>
      <c r="E16114" t="s">
        <v>37532</v>
      </c>
      <c r="F16114" t="s">
        <v>23</v>
      </c>
      <c r="G16114" t="s">
        <v>37346</v>
      </c>
    </row>
    <row r="16115" spans="1:7" x14ac:dyDescent="0.2">
      <c r="A16115" t="s">
        <v>37533</v>
      </c>
      <c r="B16115">
        <v>301</v>
      </c>
      <c r="C16115">
        <v>1</v>
      </c>
      <c r="D16115" t="s">
        <v>37534</v>
      </c>
      <c r="E16115" t="s">
        <v>37535</v>
      </c>
      <c r="F16115" t="s">
        <v>23</v>
      </c>
      <c r="G16115" t="s">
        <v>37350</v>
      </c>
    </row>
    <row r="16116" spans="1:7" x14ac:dyDescent="0.2">
      <c r="A16116" t="s">
        <v>37536</v>
      </c>
      <c r="B16116">
        <v>301</v>
      </c>
      <c r="C16116">
        <v>1</v>
      </c>
      <c r="D16116" t="s">
        <v>37537</v>
      </c>
      <c r="E16116" t="s">
        <v>37538</v>
      </c>
      <c r="F16116" t="s">
        <v>23</v>
      </c>
      <c r="G16116" t="s">
        <v>37346</v>
      </c>
    </row>
    <row r="16117" spans="1:7" x14ac:dyDescent="0.2">
      <c r="A16117" t="s">
        <v>37539</v>
      </c>
      <c r="B16117">
        <v>301</v>
      </c>
      <c r="C16117">
        <v>1</v>
      </c>
      <c r="D16117" t="s">
        <v>37540</v>
      </c>
      <c r="E16117" t="s">
        <v>37541</v>
      </c>
      <c r="F16117" t="s">
        <v>23</v>
      </c>
      <c r="G16117" t="s">
        <v>37350</v>
      </c>
    </row>
    <row r="16118" spans="1:7" x14ac:dyDescent="0.2">
      <c r="A16118" t="s">
        <v>37542</v>
      </c>
      <c r="B16118">
        <v>301</v>
      </c>
      <c r="C16118">
        <v>3</v>
      </c>
      <c r="D16118" t="s">
        <v>37543</v>
      </c>
      <c r="E16118" t="s">
        <v>37544</v>
      </c>
      <c r="F16118" t="s">
        <v>23</v>
      </c>
      <c r="G16118" t="s">
        <v>37346</v>
      </c>
    </row>
    <row r="16119" spans="1:7" x14ac:dyDescent="0.2">
      <c r="A16119" t="s">
        <v>37545</v>
      </c>
      <c r="B16119">
        <v>301</v>
      </c>
      <c r="C16119">
        <v>3</v>
      </c>
      <c r="D16119" t="s">
        <v>37546</v>
      </c>
      <c r="E16119" t="s">
        <v>37547</v>
      </c>
      <c r="F16119" t="s">
        <v>23</v>
      </c>
      <c r="G16119" t="s">
        <v>37350</v>
      </c>
    </row>
    <row r="16120" spans="1:7" x14ac:dyDescent="0.2">
      <c r="A16120" t="s">
        <v>37548</v>
      </c>
      <c r="B16120">
        <v>301</v>
      </c>
      <c r="C16120">
        <v>3</v>
      </c>
      <c r="D16120" t="s">
        <v>37549</v>
      </c>
      <c r="E16120" t="s">
        <v>37550</v>
      </c>
      <c r="F16120" t="s">
        <v>23</v>
      </c>
      <c r="G16120" t="s">
        <v>37346</v>
      </c>
    </row>
    <row r="16121" spans="1:7" x14ac:dyDescent="0.2">
      <c r="A16121" t="s">
        <v>37551</v>
      </c>
      <c r="B16121">
        <v>301</v>
      </c>
      <c r="C16121">
        <v>1</v>
      </c>
      <c r="D16121" t="s">
        <v>37552</v>
      </c>
      <c r="E16121" t="s">
        <v>37553</v>
      </c>
      <c r="F16121" t="s">
        <v>23</v>
      </c>
      <c r="G16121" t="s">
        <v>37350</v>
      </c>
    </row>
    <row r="16122" spans="1:7" x14ac:dyDescent="0.2">
      <c r="A16122" t="s">
        <v>37554</v>
      </c>
      <c r="B16122">
        <v>301</v>
      </c>
      <c r="C16122">
        <v>3</v>
      </c>
      <c r="D16122" t="s">
        <v>37555</v>
      </c>
      <c r="E16122" t="s">
        <v>37556</v>
      </c>
      <c r="F16122" t="s">
        <v>23</v>
      </c>
      <c r="G16122" t="s">
        <v>37346</v>
      </c>
    </row>
    <row r="16123" spans="1:7" x14ac:dyDescent="0.2">
      <c r="A16123" t="s">
        <v>37557</v>
      </c>
      <c r="B16123">
        <v>301</v>
      </c>
      <c r="C16123">
        <v>3</v>
      </c>
      <c r="D16123" t="s">
        <v>37558</v>
      </c>
      <c r="E16123" t="s">
        <v>37559</v>
      </c>
      <c r="F16123" t="s">
        <v>23</v>
      </c>
      <c r="G16123" t="s">
        <v>37350</v>
      </c>
    </row>
    <row r="16124" spans="1:7" x14ac:dyDescent="0.2">
      <c r="A16124" t="s">
        <v>37560</v>
      </c>
      <c r="B16124">
        <v>301</v>
      </c>
      <c r="C16124">
        <v>1</v>
      </c>
      <c r="D16124" t="s">
        <v>37561</v>
      </c>
      <c r="E16124" t="s">
        <v>37562</v>
      </c>
      <c r="F16124" t="s">
        <v>23</v>
      </c>
      <c r="G16124" t="s">
        <v>37346</v>
      </c>
    </row>
    <row r="16125" spans="1:7" x14ac:dyDescent="0.2">
      <c r="A16125" t="s">
        <v>37563</v>
      </c>
      <c r="B16125">
        <v>301</v>
      </c>
      <c r="C16125">
        <v>3</v>
      </c>
      <c r="D16125" t="s">
        <v>37564</v>
      </c>
      <c r="E16125" t="s">
        <v>37565</v>
      </c>
      <c r="F16125" t="s">
        <v>23</v>
      </c>
      <c r="G16125" t="s">
        <v>37350</v>
      </c>
    </row>
    <row r="16126" spans="1:7" x14ac:dyDescent="0.2">
      <c r="A16126" t="s">
        <v>37566</v>
      </c>
      <c r="B16126">
        <v>301</v>
      </c>
      <c r="C16126">
        <v>3</v>
      </c>
      <c r="D16126" t="s">
        <v>37567</v>
      </c>
      <c r="E16126" t="s">
        <v>37568</v>
      </c>
      <c r="F16126" t="s">
        <v>23</v>
      </c>
      <c r="G16126" t="s">
        <v>37346</v>
      </c>
    </row>
    <row r="16127" spans="1:7" x14ac:dyDescent="0.2">
      <c r="A16127" t="s">
        <v>37569</v>
      </c>
      <c r="B16127">
        <v>301</v>
      </c>
      <c r="C16127">
        <v>3</v>
      </c>
      <c r="D16127" t="s">
        <v>37570</v>
      </c>
      <c r="E16127" t="s">
        <v>37571</v>
      </c>
      <c r="F16127" t="s">
        <v>23</v>
      </c>
      <c r="G16127" t="s">
        <v>37350</v>
      </c>
    </row>
    <row r="16128" spans="1:7" x14ac:dyDescent="0.2">
      <c r="A16128" t="s">
        <v>37572</v>
      </c>
      <c r="B16128">
        <v>301</v>
      </c>
      <c r="C16128">
        <v>3</v>
      </c>
      <c r="D16128" t="s">
        <v>37573</v>
      </c>
      <c r="E16128" t="s">
        <v>37574</v>
      </c>
      <c r="F16128" t="s">
        <v>23</v>
      </c>
      <c r="G16128" t="s">
        <v>37346</v>
      </c>
    </row>
    <row r="16129" spans="1:7" x14ac:dyDescent="0.2">
      <c r="A16129" t="s">
        <v>37575</v>
      </c>
      <c r="B16129">
        <v>301</v>
      </c>
      <c r="C16129">
        <v>3</v>
      </c>
      <c r="D16129" t="s">
        <v>37576</v>
      </c>
      <c r="E16129" t="s">
        <v>37577</v>
      </c>
      <c r="F16129" t="s">
        <v>23</v>
      </c>
      <c r="G16129" t="s">
        <v>37350</v>
      </c>
    </row>
    <row r="16130" spans="1:7" x14ac:dyDescent="0.2">
      <c r="A16130" t="s">
        <v>37578</v>
      </c>
      <c r="B16130">
        <v>301</v>
      </c>
      <c r="C16130">
        <v>3</v>
      </c>
      <c r="D16130" t="s">
        <v>37579</v>
      </c>
      <c r="E16130" t="s">
        <v>37580</v>
      </c>
      <c r="F16130" t="s">
        <v>23</v>
      </c>
      <c r="G16130" t="s">
        <v>37346</v>
      </c>
    </row>
    <row r="16131" spans="1:7" x14ac:dyDescent="0.2">
      <c r="A16131" t="s">
        <v>37581</v>
      </c>
      <c r="B16131">
        <v>301</v>
      </c>
      <c r="C16131">
        <v>3</v>
      </c>
      <c r="D16131" t="s">
        <v>37582</v>
      </c>
      <c r="E16131" t="s">
        <v>37583</v>
      </c>
      <c r="F16131" t="s">
        <v>23</v>
      </c>
      <c r="G16131" t="s">
        <v>37350</v>
      </c>
    </row>
    <row r="16132" spans="1:7" x14ac:dyDescent="0.2">
      <c r="A16132" t="s">
        <v>37584</v>
      </c>
      <c r="B16132">
        <v>301</v>
      </c>
      <c r="C16132">
        <v>3</v>
      </c>
      <c r="D16132" t="s">
        <v>37585</v>
      </c>
      <c r="E16132" t="s">
        <v>37586</v>
      </c>
      <c r="F16132" t="s">
        <v>23</v>
      </c>
      <c r="G16132" t="s">
        <v>37346</v>
      </c>
    </row>
    <row r="16133" spans="1:7" x14ac:dyDescent="0.2">
      <c r="A16133" t="s">
        <v>37587</v>
      </c>
      <c r="B16133">
        <v>301</v>
      </c>
      <c r="C16133">
        <v>3</v>
      </c>
      <c r="D16133" t="s">
        <v>37588</v>
      </c>
      <c r="E16133" t="s">
        <v>37589</v>
      </c>
      <c r="F16133" t="s">
        <v>23</v>
      </c>
      <c r="G16133" t="s">
        <v>37350</v>
      </c>
    </row>
    <row r="16134" spans="1:7" x14ac:dyDescent="0.2">
      <c r="A16134" t="s">
        <v>37590</v>
      </c>
      <c r="B16134">
        <v>301</v>
      </c>
      <c r="C16134">
        <v>3</v>
      </c>
      <c r="D16134" t="s">
        <v>37591</v>
      </c>
      <c r="E16134" t="s">
        <v>37592</v>
      </c>
      <c r="F16134" t="s">
        <v>23</v>
      </c>
      <c r="G16134" t="s">
        <v>37346</v>
      </c>
    </row>
    <row r="16135" spans="1:7" x14ac:dyDescent="0.2">
      <c r="A16135" t="s">
        <v>37593</v>
      </c>
      <c r="B16135">
        <v>301</v>
      </c>
      <c r="C16135">
        <v>1</v>
      </c>
      <c r="D16135" t="s">
        <v>37594</v>
      </c>
      <c r="E16135" t="s">
        <v>37595</v>
      </c>
      <c r="F16135" t="s">
        <v>23</v>
      </c>
      <c r="G16135" t="s">
        <v>37350</v>
      </c>
    </row>
    <row r="16136" spans="1:7" x14ac:dyDescent="0.2">
      <c r="A16136" t="s">
        <v>37596</v>
      </c>
      <c r="B16136">
        <v>301</v>
      </c>
      <c r="C16136">
        <v>1</v>
      </c>
      <c r="D16136" t="s">
        <v>37597</v>
      </c>
      <c r="E16136" t="s">
        <v>37598</v>
      </c>
      <c r="F16136" t="s">
        <v>23</v>
      </c>
      <c r="G16136" t="s">
        <v>37346</v>
      </c>
    </row>
    <row r="16137" spans="1:7" x14ac:dyDescent="0.2">
      <c r="A16137" t="s">
        <v>37599</v>
      </c>
      <c r="B16137">
        <v>301</v>
      </c>
      <c r="C16137">
        <v>1</v>
      </c>
      <c r="D16137" t="s">
        <v>37600</v>
      </c>
      <c r="E16137" t="s">
        <v>37601</v>
      </c>
      <c r="F16137" t="s">
        <v>23</v>
      </c>
      <c r="G16137" t="s">
        <v>37350</v>
      </c>
    </row>
    <row r="16138" spans="1:7" x14ac:dyDescent="0.2">
      <c r="A16138" t="s">
        <v>37602</v>
      </c>
      <c r="B16138">
        <v>301</v>
      </c>
      <c r="C16138">
        <v>1</v>
      </c>
      <c r="D16138" t="s">
        <v>37603</v>
      </c>
      <c r="E16138" t="s">
        <v>37604</v>
      </c>
      <c r="F16138" t="s">
        <v>23</v>
      </c>
      <c r="G16138" t="s">
        <v>37346</v>
      </c>
    </row>
    <row r="16139" spans="1:7" x14ac:dyDescent="0.2">
      <c r="A16139" t="s">
        <v>37605</v>
      </c>
      <c r="B16139">
        <v>301</v>
      </c>
      <c r="C16139">
        <v>1</v>
      </c>
      <c r="D16139" t="s">
        <v>37606</v>
      </c>
      <c r="E16139" t="s">
        <v>37607</v>
      </c>
      <c r="F16139" t="s">
        <v>23</v>
      </c>
      <c r="G16139" t="s">
        <v>37350</v>
      </c>
    </row>
    <row r="16140" spans="1:7" x14ac:dyDescent="0.2">
      <c r="A16140" t="s">
        <v>37608</v>
      </c>
      <c r="B16140">
        <v>301</v>
      </c>
      <c r="C16140">
        <v>1</v>
      </c>
      <c r="D16140" t="s">
        <v>37609</v>
      </c>
      <c r="E16140" t="s">
        <v>37610</v>
      </c>
      <c r="F16140" t="s">
        <v>23</v>
      </c>
      <c r="G16140" t="s">
        <v>37346</v>
      </c>
    </row>
    <row r="16141" spans="1:7" x14ac:dyDescent="0.2">
      <c r="A16141" t="s">
        <v>37611</v>
      </c>
      <c r="B16141">
        <v>301</v>
      </c>
      <c r="C16141">
        <v>1</v>
      </c>
      <c r="D16141" t="s">
        <v>37612</v>
      </c>
      <c r="E16141" t="s">
        <v>37613</v>
      </c>
      <c r="F16141" t="s">
        <v>23</v>
      </c>
      <c r="G16141" t="s">
        <v>37350</v>
      </c>
    </row>
    <row r="16142" spans="1:7" x14ac:dyDescent="0.2">
      <c r="A16142" t="s">
        <v>37614</v>
      </c>
      <c r="B16142">
        <v>301</v>
      </c>
      <c r="C16142">
        <v>1</v>
      </c>
      <c r="D16142" t="s">
        <v>37615</v>
      </c>
      <c r="E16142" t="s">
        <v>37616</v>
      </c>
      <c r="F16142" t="s">
        <v>23</v>
      </c>
      <c r="G16142" t="s">
        <v>37346</v>
      </c>
    </row>
    <row r="16143" spans="1:7" x14ac:dyDescent="0.2">
      <c r="A16143" t="s">
        <v>37617</v>
      </c>
      <c r="B16143">
        <v>301</v>
      </c>
      <c r="C16143">
        <v>1</v>
      </c>
      <c r="D16143" t="s">
        <v>37618</v>
      </c>
      <c r="E16143" t="s">
        <v>37619</v>
      </c>
      <c r="F16143" t="s">
        <v>23</v>
      </c>
      <c r="G16143" t="s">
        <v>37350</v>
      </c>
    </row>
    <row r="16144" spans="1:7" x14ac:dyDescent="0.2">
      <c r="A16144" t="s">
        <v>37620</v>
      </c>
      <c r="B16144">
        <v>301</v>
      </c>
      <c r="C16144">
        <v>3</v>
      </c>
      <c r="D16144" t="s">
        <v>37621</v>
      </c>
      <c r="E16144" t="s">
        <v>37622</v>
      </c>
      <c r="F16144" t="s">
        <v>23</v>
      </c>
      <c r="G16144" t="s">
        <v>37346</v>
      </c>
    </row>
    <row r="16145" spans="1:7" x14ac:dyDescent="0.2">
      <c r="A16145" t="s">
        <v>37623</v>
      </c>
      <c r="B16145">
        <v>301</v>
      </c>
      <c r="C16145">
        <v>3</v>
      </c>
      <c r="D16145" t="s">
        <v>37624</v>
      </c>
      <c r="E16145" t="s">
        <v>37625</v>
      </c>
      <c r="F16145" t="s">
        <v>23</v>
      </c>
      <c r="G16145" t="s">
        <v>37350</v>
      </c>
    </row>
    <row r="16146" spans="1:7" x14ac:dyDescent="0.2">
      <c r="A16146" t="s">
        <v>37626</v>
      </c>
      <c r="B16146">
        <v>301</v>
      </c>
      <c r="C16146">
        <v>3</v>
      </c>
      <c r="D16146" t="s">
        <v>37627</v>
      </c>
      <c r="E16146" t="s">
        <v>37628</v>
      </c>
      <c r="F16146" t="s">
        <v>23</v>
      </c>
      <c r="G16146" t="s">
        <v>37346</v>
      </c>
    </row>
    <row r="16147" spans="1:7" x14ac:dyDescent="0.2">
      <c r="A16147" t="s">
        <v>37629</v>
      </c>
      <c r="B16147">
        <v>301</v>
      </c>
      <c r="C16147">
        <v>3</v>
      </c>
      <c r="D16147" t="s">
        <v>37630</v>
      </c>
      <c r="E16147" t="s">
        <v>37631</v>
      </c>
      <c r="F16147" t="s">
        <v>23</v>
      </c>
      <c r="G16147" t="s">
        <v>37350</v>
      </c>
    </row>
    <row r="16148" spans="1:7" x14ac:dyDescent="0.2">
      <c r="A16148" t="s">
        <v>37632</v>
      </c>
      <c r="B16148">
        <v>301</v>
      </c>
      <c r="C16148">
        <v>3</v>
      </c>
      <c r="D16148" t="s">
        <v>37633</v>
      </c>
      <c r="E16148" t="s">
        <v>37634</v>
      </c>
      <c r="F16148" t="s">
        <v>23</v>
      </c>
      <c r="G16148" t="s">
        <v>37346</v>
      </c>
    </row>
    <row r="16149" spans="1:7" x14ac:dyDescent="0.2">
      <c r="A16149" t="s">
        <v>37635</v>
      </c>
      <c r="B16149">
        <v>301</v>
      </c>
      <c r="C16149">
        <v>3</v>
      </c>
      <c r="D16149" t="s">
        <v>37636</v>
      </c>
      <c r="E16149" t="s">
        <v>37637</v>
      </c>
      <c r="F16149" t="s">
        <v>23</v>
      </c>
      <c r="G16149" t="s">
        <v>37350</v>
      </c>
    </row>
    <row r="16150" spans="1:7" x14ac:dyDescent="0.2">
      <c r="A16150" t="s">
        <v>37638</v>
      </c>
      <c r="B16150">
        <v>301</v>
      </c>
      <c r="C16150">
        <v>3</v>
      </c>
      <c r="D16150" t="s">
        <v>37639</v>
      </c>
      <c r="E16150" t="s">
        <v>37640</v>
      </c>
      <c r="F16150" t="s">
        <v>23</v>
      </c>
      <c r="G16150" t="s">
        <v>37346</v>
      </c>
    </row>
    <row r="16151" spans="1:7" x14ac:dyDescent="0.2">
      <c r="A16151" t="s">
        <v>37641</v>
      </c>
      <c r="B16151">
        <v>301</v>
      </c>
      <c r="C16151">
        <v>1</v>
      </c>
      <c r="D16151" t="s">
        <v>37642</v>
      </c>
      <c r="E16151" t="s">
        <v>37643</v>
      </c>
      <c r="F16151" t="s">
        <v>23</v>
      </c>
      <c r="G16151" t="s">
        <v>37350</v>
      </c>
    </row>
    <row r="16152" spans="1:7" x14ac:dyDescent="0.2">
      <c r="A16152" t="s">
        <v>37644</v>
      </c>
      <c r="B16152">
        <v>301</v>
      </c>
      <c r="C16152">
        <v>1</v>
      </c>
      <c r="D16152" t="s">
        <v>37645</v>
      </c>
      <c r="E16152" t="s">
        <v>37646</v>
      </c>
      <c r="F16152" t="s">
        <v>23</v>
      </c>
      <c r="G16152" t="s">
        <v>37346</v>
      </c>
    </row>
    <row r="16153" spans="1:7" x14ac:dyDescent="0.2">
      <c r="A16153" t="s">
        <v>37647</v>
      </c>
      <c r="B16153">
        <v>301</v>
      </c>
      <c r="C16153">
        <v>1</v>
      </c>
      <c r="D16153" t="s">
        <v>37648</v>
      </c>
      <c r="E16153" t="s">
        <v>37649</v>
      </c>
      <c r="F16153" t="s">
        <v>23</v>
      </c>
      <c r="G16153" t="s">
        <v>37350</v>
      </c>
    </row>
    <row r="16154" spans="1:7" x14ac:dyDescent="0.2">
      <c r="A16154" t="s">
        <v>37650</v>
      </c>
      <c r="B16154">
        <v>301</v>
      </c>
      <c r="C16154">
        <v>1</v>
      </c>
      <c r="D16154" t="s">
        <v>37651</v>
      </c>
      <c r="E16154" t="s">
        <v>37652</v>
      </c>
      <c r="F16154" t="s">
        <v>23</v>
      </c>
      <c r="G16154" t="s">
        <v>37346</v>
      </c>
    </row>
    <row r="16155" spans="1:7" x14ac:dyDescent="0.2">
      <c r="A16155" t="s">
        <v>37653</v>
      </c>
      <c r="B16155">
        <v>301</v>
      </c>
      <c r="C16155">
        <v>1</v>
      </c>
      <c r="D16155" t="s">
        <v>37654</v>
      </c>
      <c r="E16155" t="s">
        <v>37655</v>
      </c>
      <c r="F16155" t="s">
        <v>23</v>
      </c>
      <c r="G16155" t="s">
        <v>37350</v>
      </c>
    </row>
    <row r="16156" spans="1:7" x14ac:dyDescent="0.2">
      <c r="A16156" t="s">
        <v>37656</v>
      </c>
      <c r="B16156">
        <v>301</v>
      </c>
      <c r="C16156">
        <v>1</v>
      </c>
      <c r="D16156" t="s">
        <v>37657</v>
      </c>
      <c r="E16156" t="s">
        <v>37658</v>
      </c>
      <c r="F16156" t="s">
        <v>23</v>
      </c>
      <c r="G16156" t="s">
        <v>37346</v>
      </c>
    </row>
    <row r="16157" spans="1:7" x14ac:dyDescent="0.2">
      <c r="A16157" t="s">
        <v>37659</v>
      </c>
      <c r="B16157">
        <v>301</v>
      </c>
      <c r="C16157">
        <v>1</v>
      </c>
      <c r="D16157" t="s">
        <v>37660</v>
      </c>
      <c r="E16157" t="s">
        <v>37661</v>
      </c>
      <c r="F16157" t="s">
        <v>23</v>
      </c>
      <c r="G16157" t="s">
        <v>37350</v>
      </c>
    </row>
    <row r="16158" spans="1:7" x14ac:dyDescent="0.2">
      <c r="A16158" t="s">
        <v>37662</v>
      </c>
      <c r="B16158">
        <v>301</v>
      </c>
      <c r="C16158">
        <v>1</v>
      </c>
      <c r="D16158" t="s">
        <v>37663</v>
      </c>
      <c r="E16158" t="s">
        <v>37664</v>
      </c>
      <c r="F16158" t="s">
        <v>23</v>
      </c>
      <c r="G16158" t="s">
        <v>37346</v>
      </c>
    </row>
    <row r="16159" spans="1:7" x14ac:dyDescent="0.2">
      <c r="A16159" t="s">
        <v>37665</v>
      </c>
      <c r="B16159">
        <v>301</v>
      </c>
      <c r="C16159">
        <v>1</v>
      </c>
      <c r="D16159" t="s">
        <v>37666</v>
      </c>
      <c r="E16159" t="s">
        <v>37667</v>
      </c>
      <c r="F16159" t="s">
        <v>23</v>
      </c>
      <c r="G16159" t="s">
        <v>37350</v>
      </c>
    </row>
    <row r="16160" spans="1:7" x14ac:dyDescent="0.2">
      <c r="A16160" t="s">
        <v>37668</v>
      </c>
      <c r="B16160">
        <v>301</v>
      </c>
      <c r="C16160">
        <v>1</v>
      </c>
      <c r="D16160" t="s">
        <v>37669</v>
      </c>
      <c r="E16160" t="s">
        <v>37670</v>
      </c>
      <c r="F16160" t="s">
        <v>23</v>
      </c>
      <c r="G16160" t="s">
        <v>37346</v>
      </c>
    </row>
    <row r="16161" spans="1:7" x14ac:dyDescent="0.2">
      <c r="A16161" t="s">
        <v>37671</v>
      </c>
      <c r="B16161">
        <v>301</v>
      </c>
      <c r="C16161">
        <v>1</v>
      </c>
      <c r="D16161" t="s">
        <v>37672</v>
      </c>
      <c r="E16161" t="s">
        <v>37673</v>
      </c>
      <c r="F16161" t="s">
        <v>23</v>
      </c>
      <c r="G16161" t="s">
        <v>37350</v>
      </c>
    </row>
    <row r="16162" spans="1:7" x14ac:dyDescent="0.2">
      <c r="A16162" t="s">
        <v>37674</v>
      </c>
      <c r="B16162">
        <v>301</v>
      </c>
      <c r="C16162">
        <v>1</v>
      </c>
      <c r="D16162" t="s">
        <v>37675</v>
      </c>
      <c r="E16162" t="s">
        <v>37676</v>
      </c>
      <c r="F16162" t="s">
        <v>23</v>
      </c>
      <c r="G16162" t="s">
        <v>37346</v>
      </c>
    </row>
    <row r="16163" spans="1:7" x14ac:dyDescent="0.2">
      <c r="A16163" t="s">
        <v>37677</v>
      </c>
      <c r="B16163">
        <v>301</v>
      </c>
      <c r="C16163">
        <v>1</v>
      </c>
      <c r="D16163" t="s">
        <v>37678</v>
      </c>
      <c r="E16163" t="s">
        <v>37679</v>
      </c>
      <c r="F16163" t="s">
        <v>23</v>
      </c>
      <c r="G16163" t="s">
        <v>37350</v>
      </c>
    </row>
    <row r="16164" spans="1:7" x14ac:dyDescent="0.2">
      <c r="A16164" t="s">
        <v>37680</v>
      </c>
      <c r="B16164">
        <v>301</v>
      </c>
      <c r="C16164">
        <v>3</v>
      </c>
      <c r="D16164" t="s">
        <v>37681</v>
      </c>
      <c r="E16164" t="s">
        <v>37682</v>
      </c>
      <c r="F16164" t="s">
        <v>23</v>
      </c>
      <c r="G16164" t="s">
        <v>37346</v>
      </c>
    </row>
    <row r="16165" spans="1:7" x14ac:dyDescent="0.2">
      <c r="A16165" t="s">
        <v>37683</v>
      </c>
      <c r="B16165">
        <v>301</v>
      </c>
      <c r="C16165">
        <v>3</v>
      </c>
      <c r="D16165" t="s">
        <v>37684</v>
      </c>
      <c r="E16165" t="s">
        <v>37685</v>
      </c>
      <c r="F16165" t="s">
        <v>23</v>
      </c>
      <c r="G16165" t="s">
        <v>37350</v>
      </c>
    </row>
    <row r="16166" spans="1:7" x14ac:dyDescent="0.2">
      <c r="A16166" t="s">
        <v>37686</v>
      </c>
      <c r="B16166">
        <v>301</v>
      </c>
      <c r="C16166">
        <v>3</v>
      </c>
      <c r="D16166" t="s">
        <v>37687</v>
      </c>
      <c r="E16166" t="s">
        <v>37688</v>
      </c>
      <c r="F16166" t="s">
        <v>23</v>
      </c>
      <c r="G16166" t="s">
        <v>37346</v>
      </c>
    </row>
    <row r="16167" spans="1:7" x14ac:dyDescent="0.2">
      <c r="A16167" t="s">
        <v>37689</v>
      </c>
      <c r="B16167">
        <v>301</v>
      </c>
      <c r="C16167">
        <v>3</v>
      </c>
      <c r="D16167" t="s">
        <v>37690</v>
      </c>
      <c r="E16167" t="s">
        <v>37691</v>
      </c>
      <c r="F16167" t="s">
        <v>23</v>
      </c>
      <c r="G16167" t="s">
        <v>37350</v>
      </c>
    </row>
    <row r="16168" spans="1:7" x14ac:dyDescent="0.2">
      <c r="A16168" t="s">
        <v>37692</v>
      </c>
      <c r="B16168">
        <v>301</v>
      </c>
      <c r="C16168">
        <v>3</v>
      </c>
      <c r="D16168" t="s">
        <v>37693</v>
      </c>
      <c r="E16168" t="s">
        <v>37694</v>
      </c>
      <c r="F16168" t="s">
        <v>23</v>
      </c>
      <c r="G16168" t="s">
        <v>37346</v>
      </c>
    </row>
    <row r="16169" spans="1:7" x14ac:dyDescent="0.2">
      <c r="A16169" t="s">
        <v>37695</v>
      </c>
      <c r="B16169">
        <v>301</v>
      </c>
      <c r="C16169">
        <v>3</v>
      </c>
      <c r="D16169" t="s">
        <v>37696</v>
      </c>
      <c r="E16169" t="s">
        <v>37697</v>
      </c>
      <c r="F16169" t="s">
        <v>23</v>
      </c>
      <c r="G16169" t="s">
        <v>37350</v>
      </c>
    </row>
    <row r="16170" spans="1:7" x14ac:dyDescent="0.2">
      <c r="A16170" t="s">
        <v>37698</v>
      </c>
      <c r="B16170">
        <v>301</v>
      </c>
      <c r="C16170">
        <v>3</v>
      </c>
      <c r="D16170" t="s">
        <v>37699</v>
      </c>
      <c r="E16170" t="s">
        <v>37700</v>
      </c>
      <c r="F16170" t="s">
        <v>23</v>
      </c>
      <c r="G16170" t="s">
        <v>37346</v>
      </c>
    </row>
    <row r="16171" spans="1:7" x14ac:dyDescent="0.2">
      <c r="A16171" t="s">
        <v>37701</v>
      </c>
      <c r="B16171">
        <v>301</v>
      </c>
      <c r="C16171">
        <v>3</v>
      </c>
      <c r="D16171" t="s">
        <v>37702</v>
      </c>
      <c r="E16171" t="s">
        <v>37703</v>
      </c>
      <c r="F16171" t="s">
        <v>23</v>
      </c>
      <c r="G16171" t="s">
        <v>37350</v>
      </c>
    </row>
    <row r="16172" spans="1:7" x14ac:dyDescent="0.2">
      <c r="A16172" t="s">
        <v>37704</v>
      </c>
      <c r="B16172">
        <v>301</v>
      </c>
      <c r="C16172">
        <v>3</v>
      </c>
      <c r="D16172" t="s">
        <v>37705</v>
      </c>
      <c r="E16172" t="s">
        <v>37706</v>
      </c>
      <c r="F16172" t="s">
        <v>23</v>
      </c>
      <c r="G16172" t="s">
        <v>37346</v>
      </c>
    </row>
    <row r="16173" spans="1:7" x14ac:dyDescent="0.2">
      <c r="A16173" t="s">
        <v>37707</v>
      </c>
      <c r="B16173">
        <v>301</v>
      </c>
      <c r="C16173">
        <v>3</v>
      </c>
      <c r="D16173" t="s">
        <v>37708</v>
      </c>
      <c r="E16173" t="s">
        <v>37709</v>
      </c>
      <c r="F16173" t="s">
        <v>23</v>
      </c>
      <c r="G16173" t="s">
        <v>37350</v>
      </c>
    </row>
    <row r="16174" spans="1:7" x14ac:dyDescent="0.2">
      <c r="A16174" t="s">
        <v>37710</v>
      </c>
      <c r="B16174">
        <v>301</v>
      </c>
      <c r="C16174">
        <v>3</v>
      </c>
      <c r="D16174" t="s">
        <v>37711</v>
      </c>
      <c r="E16174" t="s">
        <v>37712</v>
      </c>
      <c r="F16174" t="s">
        <v>23</v>
      </c>
      <c r="G16174" t="s">
        <v>37346</v>
      </c>
    </row>
    <row r="16175" spans="1:7" x14ac:dyDescent="0.2">
      <c r="A16175" t="s">
        <v>37713</v>
      </c>
      <c r="B16175">
        <v>301</v>
      </c>
      <c r="C16175">
        <v>3</v>
      </c>
      <c r="D16175" t="s">
        <v>37714</v>
      </c>
      <c r="E16175" t="s">
        <v>37715</v>
      </c>
      <c r="F16175" t="s">
        <v>23</v>
      </c>
      <c r="G16175" t="s">
        <v>37350</v>
      </c>
    </row>
    <row r="16176" spans="1:7" x14ac:dyDescent="0.2">
      <c r="A16176" t="s">
        <v>37716</v>
      </c>
      <c r="B16176">
        <v>301</v>
      </c>
      <c r="C16176">
        <v>3</v>
      </c>
      <c r="D16176" t="s">
        <v>37717</v>
      </c>
      <c r="E16176" t="s">
        <v>37718</v>
      </c>
      <c r="F16176" t="s">
        <v>23</v>
      </c>
      <c r="G16176" t="s">
        <v>37346</v>
      </c>
    </row>
    <row r="16177" spans="1:7" x14ac:dyDescent="0.2">
      <c r="A16177" t="s">
        <v>37719</v>
      </c>
      <c r="B16177">
        <v>301</v>
      </c>
      <c r="C16177">
        <v>3</v>
      </c>
      <c r="D16177" t="s">
        <v>37720</v>
      </c>
      <c r="E16177" t="s">
        <v>37721</v>
      </c>
      <c r="F16177" t="s">
        <v>23</v>
      </c>
      <c r="G16177" t="s">
        <v>37350</v>
      </c>
    </row>
    <row r="16178" spans="1:7" x14ac:dyDescent="0.2">
      <c r="A16178" t="s">
        <v>37722</v>
      </c>
      <c r="B16178">
        <v>301</v>
      </c>
      <c r="C16178">
        <v>3</v>
      </c>
      <c r="D16178" t="s">
        <v>37723</v>
      </c>
      <c r="E16178" t="s">
        <v>37724</v>
      </c>
      <c r="F16178" t="s">
        <v>23</v>
      </c>
      <c r="G16178" t="s">
        <v>37346</v>
      </c>
    </row>
    <row r="16179" spans="1:7" x14ac:dyDescent="0.2">
      <c r="A16179" t="s">
        <v>37725</v>
      </c>
      <c r="B16179">
        <v>301</v>
      </c>
      <c r="C16179">
        <v>3</v>
      </c>
      <c r="D16179" t="s">
        <v>37726</v>
      </c>
      <c r="E16179" t="s">
        <v>37727</v>
      </c>
      <c r="F16179" t="s">
        <v>23</v>
      </c>
      <c r="G16179" t="s">
        <v>37350</v>
      </c>
    </row>
    <row r="16180" spans="1:7" x14ac:dyDescent="0.2">
      <c r="A16180" t="s">
        <v>37728</v>
      </c>
      <c r="B16180">
        <v>301</v>
      </c>
      <c r="C16180">
        <v>1</v>
      </c>
      <c r="D16180" t="s">
        <v>37729</v>
      </c>
      <c r="E16180" t="s">
        <v>37730</v>
      </c>
      <c r="F16180" t="s">
        <v>23</v>
      </c>
      <c r="G16180" t="s">
        <v>37346</v>
      </c>
    </row>
    <row r="16181" spans="1:7" x14ac:dyDescent="0.2">
      <c r="A16181" t="s">
        <v>37731</v>
      </c>
      <c r="B16181">
        <v>301</v>
      </c>
      <c r="C16181">
        <v>1</v>
      </c>
      <c r="D16181" t="s">
        <v>37732</v>
      </c>
      <c r="E16181" t="s">
        <v>37733</v>
      </c>
      <c r="F16181" t="s">
        <v>23</v>
      </c>
      <c r="G16181" t="s">
        <v>37350</v>
      </c>
    </row>
    <row r="16182" spans="1:7" x14ac:dyDescent="0.2">
      <c r="A16182" t="s">
        <v>37734</v>
      </c>
      <c r="B16182">
        <v>301</v>
      </c>
      <c r="C16182">
        <v>1</v>
      </c>
      <c r="D16182" t="s">
        <v>37735</v>
      </c>
      <c r="E16182" t="s">
        <v>37736</v>
      </c>
      <c r="F16182" t="s">
        <v>23</v>
      </c>
      <c r="G16182" t="s">
        <v>37346</v>
      </c>
    </row>
    <row r="16183" spans="1:7" x14ac:dyDescent="0.2">
      <c r="A16183" t="s">
        <v>37737</v>
      </c>
      <c r="B16183">
        <v>301</v>
      </c>
      <c r="C16183">
        <v>1</v>
      </c>
      <c r="D16183" t="s">
        <v>37738</v>
      </c>
      <c r="E16183" t="s">
        <v>37739</v>
      </c>
      <c r="F16183" t="s">
        <v>23</v>
      </c>
      <c r="G16183" t="s">
        <v>37350</v>
      </c>
    </row>
    <row r="16184" spans="1:7" x14ac:dyDescent="0.2">
      <c r="A16184" t="s">
        <v>37740</v>
      </c>
      <c r="B16184">
        <v>301</v>
      </c>
      <c r="C16184">
        <v>1</v>
      </c>
      <c r="D16184" t="s">
        <v>37741</v>
      </c>
      <c r="E16184" t="s">
        <v>37742</v>
      </c>
      <c r="F16184" t="s">
        <v>23</v>
      </c>
      <c r="G16184" t="s">
        <v>37346</v>
      </c>
    </row>
    <row r="16185" spans="1:7" x14ac:dyDescent="0.2">
      <c r="A16185" t="s">
        <v>37743</v>
      </c>
      <c r="B16185">
        <v>301</v>
      </c>
      <c r="C16185">
        <v>1</v>
      </c>
      <c r="D16185" t="s">
        <v>37744</v>
      </c>
      <c r="E16185" t="s">
        <v>37745</v>
      </c>
      <c r="F16185" t="s">
        <v>23</v>
      </c>
      <c r="G16185" t="s">
        <v>37350</v>
      </c>
    </row>
    <row r="16186" spans="1:7" x14ac:dyDescent="0.2">
      <c r="A16186" t="s">
        <v>37746</v>
      </c>
      <c r="B16186">
        <v>301</v>
      </c>
      <c r="C16186">
        <v>1</v>
      </c>
      <c r="D16186" t="s">
        <v>37747</v>
      </c>
      <c r="E16186" t="s">
        <v>37748</v>
      </c>
      <c r="F16186" t="s">
        <v>23</v>
      </c>
      <c r="G16186" t="s">
        <v>37346</v>
      </c>
    </row>
    <row r="16187" spans="1:7" x14ac:dyDescent="0.2">
      <c r="A16187" t="s">
        <v>37749</v>
      </c>
      <c r="B16187">
        <v>301</v>
      </c>
      <c r="C16187">
        <v>1</v>
      </c>
      <c r="D16187" t="s">
        <v>37750</v>
      </c>
      <c r="E16187" t="s">
        <v>37751</v>
      </c>
      <c r="F16187" t="s">
        <v>23</v>
      </c>
      <c r="G16187" t="s">
        <v>37350</v>
      </c>
    </row>
    <row r="16188" spans="1:7" x14ac:dyDescent="0.2">
      <c r="A16188" t="s">
        <v>37752</v>
      </c>
      <c r="B16188">
        <v>301</v>
      </c>
      <c r="C16188">
        <v>3</v>
      </c>
      <c r="D16188" t="s">
        <v>37753</v>
      </c>
      <c r="E16188" t="s">
        <v>37754</v>
      </c>
      <c r="F16188" t="s">
        <v>23</v>
      </c>
      <c r="G16188" t="s">
        <v>37346</v>
      </c>
    </row>
    <row r="16189" spans="1:7" x14ac:dyDescent="0.2">
      <c r="A16189" t="s">
        <v>37755</v>
      </c>
      <c r="B16189">
        <v>301</v>
      </c>
      <c r="C16189">
        <v>3</v>
      </c>
      <c r="D16189" t="s">
        <v>37756</v>
      </c>
      <c r="E16189" t="s">
        <v>37754</v>
      </c>
      <c r="F16189" t="s">
        <v>23</v>
      </c>
      <c r="G16189" t="s">
        <v>37350</v>
      </c>
    </row>
    <row r="16190" spans="1:7" x14ac:dyDescent="0.2">
      <c r="A16190" t="s">
        <v>37757</v>
      </c>
      <c r="B16190">
        <v>301</v>
      </c>
      <c r="C16190">
        <v>1</v>
      </c>
      <c r="D16190" t="s">
        <v>37758</v>
      </c>
      <c r="E16190" t="s">
        <v>37759</v>
      </c>
      <c r="F16190" t="s">
        <v>23</v>
      </c>
      <c r="G16190" t="s">
        <v>37346</v>
      </c>
    </row>
    <row r="16191" spans="1:7" x14ac:dyDescent="0.2">
      <c r="A16191" t="s">
        <v>37760</v>
      </c>
      <c r="B16191">
        <v>301</v>
      </c>
      <c r="C16191">
        <v>1</v>
      </c>
      <c r="D16191" t="s">
        <v>37761</v>
      </c>
      <c r="E16191" t="s">
        <v>37762</v>
      </c>
      <c r="F16191" t="s">
        <v>23</v>
      </c>
      <c r="G16191" t="s">
        <v>37350</v>
      </c>
    </row>
    <row r="16192" spans="1:7" x14ac:dyDescent="0.2">
      <c r="A16192" t="s">
        <v>37763</v>
      </c>
      <c r="B16192">
        <v>301</v>
      </c>
      <c r="C16192">
        <v>1</v>
      </c>
      <c r="D16192" t="s">
        <v>37764</v>
      </c>
      <c r="E16192" t="s">
        <v>37765</v>
      </c>
      <c r="F16192" t="s">
        <v>23</v>
      </c>
      <c r="G16192" t="s">
        <v>37346</v>
      </c>
    </row>
    <row r="16193" spans="1:7" x14ac:dyDescent="0.2">
      <c r="A16193" t="s">
        <v>37766</v>
      </c>
      <c r="B16193">
        <v>301</v>
      </c>
      <c r="C16193">
        <v>1</v>
      </c>
      <c r="D16193" t="s">
        <v>37767</v>
      </c>
      <c r="E16193" t="s">
        <v>37768</v>
      </c>
      <c r="F16193" t="s">
        <v>23</v>
      </c>
      <c r="G16193" t="s">
        <v>37350</v>
      </c>
    </row>
    <row r="16194" spans="1:7" x14ac:dyDescent="0.2">
      <c r="A16194" t="s">
        <v>37769</v>
      </c>
      <c r="B16194">
        <v>301</v>
      </c>
      <c r="C16194">
        <v>1</v>
      </c>
      <c r="D16194" t="s">
        <v>37770</v>
      </c>
      <c r="E16194" t="s">
        <v>37771</v>
      </c>
      <c r="F16194" t="s">
        <v>23</v>
      </c>
      <c r="G16194" t="s">
        <v>37346</v>
      </c>
    </row>
    <row r="16195" spans="1:7" x14ac:dyDescent="0.2">
      <c r="A16195" t="s">
        <v>37772</v>
      </c>
      <c r="B16195">
        <v>301</v>
      </c>
      <c r="C16195">
        <v>1</v>
      </c>
      <c r="D16195" t="s">
        <v>37773</v>
      </c>
      <c r="E16195" t="s">
        <v>37774</v>
      </c>
      <c r="F16195" t="s">
        <v>23</v>
      </c>
      <c r="G16195" t="s">
        <v>37350</v>
      </c>
    </row>
    <row r="16196" spans="1:7" x14ac:dyDescent="0.2">
      <c r="A16196" t="s">
        <v>37775</v>
      </c>
      <c r="B16196">
        <v>301</v>
      </c>
      <c r="C16196">
        <v>1</v>
      </c>
      <c r="D16196" t="s">
        <v>37776</v>
      </c>
      <c r="E16196" t="s">
        <v>37777</v>
      </c>
      <c r="F16196" t="s">
        <v>23</v>
      </c>
      <c r="G16196" t="s">
        <v>37346</v>
      </c>
    </row>
    <row r="16197" spans="1:7" x14ac:dyDescent="0.2">
      <c r="A16197" t="s">
        <v>37778</v>
      </c>
      <c r="B16197">
        <v>301</v>
      </c>
      <c r="C16197">
        <v>1</v>
      </c>
      <c r="D16197" t="s">
        <v>37779</v>
      </c>
      <c r="E16197" t="s">
        <v>37780</v>
      </c>
      <c r="F16197" t="s">
        <v>23</v>
      </c>
      <c r="G16197" t="s">
        <v>37350</v>
      </c>
    </row>
    <row r="16198" spans="1:7" x14ac:dyDescent="0.2">
      <c r="A16198" t="s">
        <v>37781</v>
      </c>
      <c r="B16198">
        <v>301</v>
      </c>
      <c r="C16198">
        <v>1</v>
      </c>
      <c r="D16198" t="s">
        <v>37782</v>
      </c>
      <c r="E16198" t="s">
        <v>37783</v>
      </c>
      <c r="F16198" t="s">
        <v>23</v>
      </c>
      <c r="G16198" t="s">
        <v>37346</v>
      </c>
    </row>
    <row r="16199" spans="1:7" x14ac:dyDescent="0.2">
      <c r="A16199" t="s">
        <v>37784</v>
      </c>
      <c r="B16199">
        <v>301</v>
      </c>
      <c r="C16199">
        <v>1</v>
      </c>
      <c r="D16199" t="s">
        <v>37785</v>
      </c>
      <c r="E16199" t="s">
        <v>37786</v>
      </c>
      <c r="F16199" t="s">
        <v>23</v>
      </c>
      <c r="G16199" t="s">
        <v>37350</v>
      </c>
    </row>
    <row r="16200" spans="1:7" x14ac:dyDescent="0.2">
      <c r="A16200" t="s">
        <v>37787</v>
      </c>
      <c r="B16200">
        <v>301</v>
      </c>
      <c r="C16200">
        <v>1</v>
      </c>
      <c r="D16200" t="s">
        <v>37788</v>
      </c>
      <c r="E16200" t="s">
        <v>37789</v>
      </c>
      <c r="F16200" t="s">
        <v>23</v>
      </c>
      <c r="G16200" t="s">
        <v>37346</v>
      </c>
    </row>
    <row r="16201" spans="1:7" x14ac:dyDescent="0.2">
      <c r="A16201" t="s">
        <v>37790</v>
      </c>
      <c r="B16201">
        <v>301</v>
      </c>
      <c r="C16201">
        <v>1</v>
      </c>
      <c r="D16201" t="s">
        <v>37791</v>
      </c>
      <c r="E16201" t="s">
        <v>37792</v>
      </c>
      <c r="F16201" t="s">
        <v>23</v>
      </c>
      <c r="G16201" t="s">
        <v>37350</v>
      </c>
    </row>
    <row r="16202" spans="1:7" x14ac:dyDescent="0.2">
      <c r="A16202" t="s">
        <v>37793</v>
      </c>
      <c r="B16202">
        <v>301</v>
      </c>
      <c r="C16202">
        <v>1</v>
      </c>
      <c r="D16202" t="s">
        <v>37794</v>
      </c>
      <c r="E16202" t="s">
        <v>37795</v>
      </c>
      <c r="F16202" t="s">
        <v>23</v>
      </c>
      <c r="G16202" t="s">
        <v>37346</v>
      </c>
    </row>
    <row r="16203" spans="1:7" x14ac:dyDescent="0.2">
      <c r="A16203" t="s">
        <v>37796</v>
      </c>
      <c r="B16203">
        <v>301</v>
      </c>
      <c r="C16203">
        <v>1</v>
      </c>
      <c r="D16203" t="s">
        <v>37797</v>
      </c>
      <c r="E16203" t="s">
        <v>37798</v>
      </c>
      <c r="F16203" t="s">
        <v>23</v>
      </c>
      <c r="G16203" t="s">
        <v>37350</v>
      </c>
    </row>
    <row r="16204" spans="1:7" x14ac:dyDescent="0.2">
      <c r="A16204" t="s">
        <v>37799</v>
      </c>
      <c r="B16204">
        <v>301</v>
      </c>
      <c r="C16204">
        <v>1</v>
      </c>
      <c r="D16204" t="s">
        <v>37800</v>
      </c>
      <c r="E16204" t="s">
        <v>37801</v>
      </c>
      <c r="F16204" t="s">
        <v>23</v>
      </c>
      <c r="G16204" t="s">
        <v>37346</v>
      </c>
    </row>
    <row r="16205" spans="1:7" x14ac:dyDescent="0.2">
      <c r="A16205" t="s">
        <v>37802</v>
      </c>
      <c r="B16205">
        <v>301</v>
      </c>
      <c r="C16205">
        <v>1</v>
      </c>
      <c r="D16205" t="s">
        <v>37803</v>
      </c>
      <c r="E16205" t="s">
        <v>37804</v>
      </c>
      <c r="F16205" t="s">
        <v>23</v>
      </c>
      <c r="G16205" t="s">
        <v>37350</v>
      </c>
    </row>
    <row r="16206" spans="1:7" x14ac:dyDescent="0.2">
      <c r="A16206" t="s">
        <v>37805</v>
      </c>
      <c r="B16206">
        <v>301</v>
      </c>
      <c r="C16206">
        <v>1</v>
      </c>
      <c r="D16206" t="s">
        <v>37806</v>
      </c>
      <c r="E16206" t="s">
        <v>37807</v>
      </c>
      <c r="F16206" t="s">
        <v>23</v>
      </c>
      <c r="G16206" t="s">
        <v>37346</v>
      </c>
    </row>
    <row r="16207" spans="1:7" x14ac:dyDescent="0.2">
      <c r="A16207" t="s">
        <v>37808</v>
      </c>
      <c r="B16207">
        <v>301</v>
      </c>
      <c r="C16207">
        <v>1</v>
      </c>
      <c r="D16207" t="s">
        <v>37809</v>
      </c>
      <c r="E16207" t="s">
        <v>37810</v>
      </c>
      <c r="F16207" t="s">
        <v>23</v>
      </c>
      <c r="G16207" t="s">
        <v>37350</v>
      </c>
    </row>
    <row r="16208" spans="1:7" x14ac:dyDescent="0.2">
      <c r="A16208" t="s">
        <v>37811</v>
      </c>
      <c r="B16208">
        <v>301</v>
      </c>
      <c r="C16208">
        <v>1</v>
      </c>
      <c r="D16208" t="s">
        <v>37812</v>
      </c>
      <c r="E16208" t="s">
        <v>37813</v>
      </c>
      <c r="F16208" t="s">
        <v>23</v>
      </c>
      <c r="G16208" t="s">
        <v>37346</v>
      </c>
    </row>
    <row r="16209" spans="1:7" x14ac:dyDescent="0.2">
      <c r="A16209" t="s">
        <v>37814</v>
      </c>
      <c r="B16209">
        <v>301</v>
      </c>
      <c r="C16209">
        <v>1</v>
      </c>
      <c r="D16209" t="s">
        <v>37815</v>
      </c>
      <c r="E16209" t="s">
        <v>37816</v>
      </c>
      <c r="F16209" t="s">
        <v>23</v>
      </c>
      <c r="G16209" t="s">
        <v>37350</v>
      </c>
    </row>
    <row r="16210" spans="1:7" x14ac:dyDescent="0.2">
      <c r="A16210" t="s">
        <v>37817</v>
      </c>
      <c r="B16210">
        <v>301</v>
      </c>
      <c r="C16210">
        <v>1</v>
      </c>
      <c r="D16210" t="s">
        <v>37818</v>
      </c>
      <c r="E16210" t="s">
        <v>37819</v>
      </c>
      <c r="F16210" t="s">
        <v>23</v>
      </c>
      <c r="G16210" t="s">
        <v>37346</v>
      </c>
    </row>
    <row r="16211" spans="1:7" x14ac:dyDescent="0.2">
      <c r="A16211" t="s">
        <v>37820</v>
      </c>
      <c r="B16211">
        <v>301</v>
      </c>
      <c r="C16211">
        <v>1</v>
      </c>
      <c r="D16211" t="s">
        <v>37821</v>
      </c>
      <c r="E16211" t="s">
        <v>37822</v>
      </c>
      <c r="F16211" t="s">
        <v>23</v>
      </c>
      <c r="G16211" t="s">
        <v>37350</v>
      </c>
    </row>
    <row r="16212" spans="1:7" x14ac:dyDescent="0.2">
      <c r="A16212" t="s">
        <v>37823</v>
      </c>
      <c r="B16212">
        <v>301</v>
      </c>
      <c r="C16212">
        <v>1</v>
      </c>
      <c r="D16212" t="s">
        <v>37824</v>
      </c>
      <c r="E16212" t="s">
        <v>37825</v>
      </c>
      <c r="F16212" t="s">
        <v>23</v>
      </c>
      <c r="G16212" t="s">
        <v>37346</v>
      </c>
    </row>
    <row r="16213" spans="1:7" x14ac:dyDescent="0.2">
      <c r="A16213" t="s">
        <v>37826</v>
      </c>
      <c r="B16213">
        <v>301</v>
      </c>
      <c r="C16213">
        <v>1</v>
      </c>
      <c r="D16213" t="s">
        <v>37827</v>
      </c>
      <c r="E16213" t="s">
        <v>37828</v>
      </c>
      <c r="F16213" t="s">
        <v>23</v>
      </c>
      <c r="G16213" t="s">
        <v>37350</v>
      </c>
    </row>
    <row r="16214" spans="1:7" x14ac:dyDescent="0.2">
      <c r="A16214" t="s">
        <v>37829</v>
      </c>
      <c r="B16214">
        <v>301</v>
      </c>
      <c r="C16214">
        <v>1</v>
      </c>
      <c r="D16214" t="s">
        <v>37830</v>
      </c>
      <c r="E16214" t="s">
        <v>37831</v>
      </c>
      <c r="F16214" t="s">
        <v>23</v>
      </c>
      <c r="G16214" t="s">
        <v>37346</v>
      </c>
    </row>
    <row r="16215" spans="1:7" x14ac:dyDescent="0.2">
      <c r="A16215" t="s">
        <v>37832</v>
      </c>
      <c r="B16215">
        <v>301</v>
      </c>
      <c r="C16215">
        <v>1</v>
      </c>
      <c r="D16215" t="s">
        <v>37833</v>
      </c>
      <c r="E16215" t="s">
        <v>37834</v>
      </c>
      <c r="F16215" t="s">
        <v>23</v>
      </c>
      <c r="G16215" t="s">
        <v>37350</v>
      </c>
    </row>
    <row r="16216" spans="1:7" x14ac:dyDescent="0.2">
      <c r="A16216" t="s">
        <v>37835</v>
      </c>
      <c r="B16216">
        <v>301</v>
      </c>
      <c r="C16216">
        <v>1</v>
      </c>
      <c r="D16216" t="s">
        <v>37836</v>
      </c>
      <c r="E16216" t="s">
        <v>37837</v>
      </c>
      <c r="F16216" t="s">
        <v>23</v>
      </c>
      <c r="G16216" t="s">
        <v>37346</v>
      </c>
    </row>
    <row r="16217" spans="1:7" x14ac:dyDescent="0.2">
      <c r="A16217" t="s">
        <v>37838</v>
      </c>
      <c r="B16217">
        <v>301</v>
      </c>
      <c r="C16217">
        <v>1</v>
      </c>
      <c r="D16217" t="s">
        <v>37839</v>
      </c>
      <c r="E16217" t="s">
        <v>37840</v>
      </c>
      <c r="F16217" t="s">
        <v>23</v>
      </c>
      <c r="G16217" t="s">
        <v>37350</v>
      </c>
    </row>
    <row r="16218" spans="1:7" x14ac:dyDescent="0.2">
      <c r="A16218" t="s">
        <v>37841</v>
      </c>
      <c r="B16218">
        <v>301</v>
      </c>
      <c r="C16218">
        <v>1</v>
      </c>
      <c r="D16218" t="s">
        <v>37842</v>
      </c>
      <c r="E16218" t="s">
        <v>37843</v>
      </c>
      <c r="F16218" t="s">
        <v>23</v>
      </c>
      <c r="G16218" t="s">
        <v>37346</v>
      </c>
    </row>
    <row r="16219" spans="1:7" x14ac:dyDescent="0.2">
      <c r="A16219" t="s">
        <v>37844</v>
      </c>
      <c r="B16219">
        <v>301</v>
      </c>
      <c r="C16219">
        <v>1</v>
      </c>
      <c r="D16219" t="s">
        <v>37845</v>
      </c>
      <c r="E16219" t="s">
        <v>37846</v>
      </c>
      <c r="F16219" t="s">
        <v>23</v>
      </c>
      <c r="G16219" t="s">
        <v>37350</v>
      </c>
    </row>
    <row r="16220" spans="1:7" x14ac:dyDescent="0.2">
      <c r="A16220" t="s">
        <v>37847</v>
      </c>
      <c r="B16220">
        <v>301</v>
      </c>
      <c r="C16220">
        <v>1</v>
      </c>
      <c r="D16220" t="s">
        <v>37848</v>
      </c>
      <c r="E16220" t="s">
        <v>37849</v>
      </c>
      <c r="F16220" t="s">
        <v>23</v>
      </c>
      <c r="G16220" t="s">
        <v>37346</v>
      </c>
    </row>
    <row r="16221" spans="1:7" x14ac:dyDescent="0.2">
      <c r="A16221" t="s">
        <v>37850</v>
      </c>
      <c r="B16221">
        <v>301</v>
      </c>
      <c r="C16221">
        <v>1</v>
      </c>
      <c r="D16221" t="s">
        <v>37851</v>
      </c>
      <c r="E16221" t="s">
        <v>37852</v>
      </c>
      <c r="F16221" t="s">
        <v>23</v>
      </c>
      <c r="G16221" t="s">
        <v>37350</v>
      </c>
    </row>
    <row r="16222" spans="1:7" x14ac:dyDescent="0.2">
      <c r="A16222" t="s">
        <v>37853</v>
      </c>
      <c r="B16222">
        <v>301</v>
      </c>
      <c r="C16222">
        <v>1</v>
      </c>
      <c r="D16222" t="s">
        <v>37854</v>
      </c>
      <c r="E16222" t="s">
        <v>37855</v>
      </c>
      <c r="F16222" t="s">
        <v>23</v>
      </c>
      <c r="G16222" t="s">
        <v>37346</v>
      </c>
    </row>
    <row r="16223" spans="1:7" x14ac:dyDescent="0.2">
      <c r="A16223" t="s">
        <v>37856</v>
      </c>
      <c r="B16223">
        <v>301</v>
      </c>
      <c r="C16223">
        <v>1</v>
      </c>
      <c r="D16223" t="s">
        <v>37857</v>
      </c>
      <c r="E16223" t="s">
        <v>37858</v>
      </c>
      <c r="F16223" t="s">
        <v>23</v>
      </c>
      <c r="G16223" t="s">
        <v>37350</v>
      </c>
    </row>
    <row r="16224" spans="1:7" x14ac:dyDescent="0.2">
      <c r="A16224" t="s">
        <v>37859</v>
      </c>
      <c r="B16224">
        <v>301</v>
      </c>
      <c r="C16224">
        <v>1</v>
      </c>
      <c r="D16224" t="s">
        <v>37860</v>
      </c>
      <c r="E16224" t="s">
        <v>37861</v>
      </c>
      <c r="F16224" t="s">
        <v>23</v>
      </c>
      <c r="G16224" t="s">
        <v>37346</v>
      </c>
    </row>
    <row r="16225" spans="1:7" x14ac:dyDescent="0.2">
      <c r="A16225" t="s">
        <v>37862</v>
      </c>
      <c r="B16225">
        <v>301</v>
      </c>
      <c r="C16225">
        <v>3</v>
      </c>
      <c r="D16225" t="s">
        <v>37863</v>
      </c>
      <c r="E16225" t="s">
        <v>37694</v>
      </c>
      <c r="F16225" t="s">
        <v>23</v>
      </c>
      <c r="G16225" t="s">
        <v>37350</v>
      </c>
    </row>
    <row r="16226" spans="1:7" x14ac:dyDescent="0.2">
      <c r="A16226" t="s">
        <v>37864</v>
      </c>
      <c r="B16226">
        <v>301</v>
      </c>
      <c r="C16226">
        <v>1</v>
      </c>
      <c r="D16226" t="s">
        <v>37865</v>
      </c>
      <c r="E16226" t="s">
        <v>37866</v>
      </c>
      <c r="F16226" t="s">
        <v>23</v>
      </c>
      <c r="G16226" t="s">
        <v>37346</v>
      </c>
    </row>
    <row r="16227" spans="1:7" x14ac:dyDescent="0.2">
      <c r="A16227" t="s">
        <v>37867</v>
      </c>
      <c r="B16227">
        <v>301</v>
      </c>
      <c r="C16227">
        <v>1</v>
      </c>
      <c r="D16227" t="s">
        <v>37868</v>
      </c>
      <c r="E16227" t="s">
        <v>37869</v>
      </c>
      <c r="F16227" t="s">
        <v>23</v>
      </c>
      <c r="G16227" t="s">
        <v>37350</v>
      </c>
    </row>
    <row r="16228" spans="1:7" x14ac:dyDescent="0.2">
      <c r="A16228" t="s">
        <v>37870</v>
      </c>
      <c r="B16228">
        <v>301</v>
      </c>
      <c r="C16228">
        <v>1</v>
      </c>
      <c r="D16228" t="s">
        <v>37871</v>
      </c>
      <c r="E16228" t="s">
        <v>37872</v>
      </c>
      <c r="F16228" t="s">
        <v>23</v>
      </c>
      <c r="G16228" t="s">
        <v>37346</v>
      </c>
    </row>
    <row r="16229" spans="1:7" x14ac:dyDescent="0.2">
      <c r="A16229" t="s">
        <v>37873</v>
      </c>
      <c r="B16229">
        <v>301</v>
      </c>
      <c r="C16229">
        <v>1</v>
      </c>
      <c r="D16229" t="s">
        <v>37874</v>
      </c>
      <c r="E16229" t="s">
        <v>37875</v>
      </c>
      <c r="F16229" t="s">
        <v>23</v>
      </c>
      <c r="G16229" t="s">
        <v>37350</v>
      </c>
    </row>
    <row r="16230" spans="1:7" x14ac:dyDescent="0.2">
      <c r="A16230" t="s">
        <v>37876</v>
      </c>
      <c r="B16230">
        <v>301</v>
      </c>
      <c r="C16230">
        <v>1</v>
      </c>
      <c r="D16230" t="s">
        <v>37877</v>
      </c>
      <c r="E16230" t="s">
        <v>37878</v>
      </c>
      <c r="F16230" t="s">
        <v>23</v>
      </c>
      <c r="G16230" t="s">
        <v>37346</v>
      </c>
    </row>
    <row r="16231" spans="1:7" x14ac:dyDescent="0.2">
      <c r="A16231" t="s">
        <v>37879</v>
      </c>
      <c r="B16231">
        <v>301</v>
      </c>
      <c r="C16231">
        <v>1</v>
      </c>
      <c r="D16231" t="s">
        <v>37880</v>
      </c>
      <c r="E16231" t="s">
        <v>37881</v>
      </c>
      <c r="F16231" t="s">
        <v>23</v>
      </c>
      <c r="G16231" t="s">
        <v>37350</v>
      </c>
    </row>
    <row r="16232" spans="1:7" x14ac:dyDescent="0.2">
      <c r="A16232" t="s">
        <v>37882</v>
      </c>
      <c r="B16232">
        <v>301</v>
      </c>
      <c r="C16232">
        <v>1</v>
      </c>
      <c r="D16232" t="s">
        <v>37883</v>
      </c>
      <c r="E16232" t="s">
        <v>37884</v>
      </c>
      <c r="F16232" t="s">
        <v>23</v>
      </c>
      <c r="G16232" t="s">
        <v>37346</v>
      </c>
    </row>
    <row r="16233" spans="1:7" x14ac:dyDescent="0.2">
      <c r="A16233" t="s">
        <v>37885</v>
      </c>
      <c r="B16233">
        <v>301</v>
      </c>
      <c r="C16233">
        <v>1</v>
      </c>
      <c r="D16233" t="s">
        <v>37886</v>
      </c>
      <c r="E16233" t="s">
        <v>37887</v>
      </c>
      <c r="F16233" t="s">
        <v>23</v>
      </c>
      <c r="G16233" t="s">
        <v>37350</v>
      </c>
    </row>
    <row r="16234" spans="1:7" x14ac:dyDescent="0.2">
      <c r="A16234" t="s">
        <v>37888</v>
      </c>
      <c r="B16234">
        <v>301</v>
      </c>
      <c r="C16234">
        <v>1</v>
      </c>
      <c r="D16234" t="s">
        <v>37889</v>
      </c>
      <c r="E16234" t="s">
        <v>37890</v>
      </c>
      <c r="F16234" t="s">
        <v>23</v>
      </c>
      <c r="G16234" t="s">
        <v>37346</v>
      </c>
    </row>
    <row r="16235" spans="1:7" x14ac:dyDescent="0.2">
      <c r="A16235" t="s">
        <v>37891</v>
      </c>
      <c r="B16235">
        <v>301</v>
      </c>
      <c r="C16235">
        <v>3</v>
      </c>
      <c r="D16235" t="s">
        <v>37892</v>
      </c>
      <c r="E16235" t="s">
        <v>37893</v>
      </c>
      <c r="F16235" t="s">
        <v>23</v>
      </c>
      <c r="G16235" t="s">
        <v>37350</v>
      </c>
    </row>
    <row r="16236" spans="1:7" x14ac:dyDescent="0.2">
      <c r="A16236" t="s">
        <v>37894</v>
      </c>
      <c r="B16236">
        <v>301</v>
      </c>
      <c r="C16236">
        <v>3</v>
      </c>
      <c r="D16236" t="s">
        <v>37895</v>
      </c>
      <c r="E16236" t="s">
        <v>37896</v>
      </c>
      <c r="F16236" t="s">
        <v>23</v>
      </c>
      <c r="G16236" t="s">
        <v>37346</v>
      </c>
    </row>
    <row r="16237" spans="1:7" x14ac:dyDescent="0.2">
      <c r="A16237" t="s">
        <v>37897</v>
      </c>
      <c r="B16237">
        <v>301</v>
      </c>
      <c r="C16237">
        <v>3</v>
      </c>
      <c r="D16237" t="s">
        <v>37898</v>
      </c>
      <c r="E16237" t="s">
        <v>37899</v>
      </c>
      <c r="F16237" t="s">
        <v>23</v>
      </c>
      <c r="G16237" t="s">
        <v>37350</v>
      </c>
    </row>
    <row r="16238" spans="1:7" x14ac:dyDescent="0.2">
      <c r="A16238" t="s">
        <v>37900</v>
      </c>
      <c r="B16238">
        <v>301</v>
      </c>
      <c r="C16238">
        <v>3</v>
      </c>
      <c r="D16238" t="s">
        <v>37901</v>
      </c>
      <c r="E16238" t="s">
        <v>37902</v>
      </c>
      <c r="F16238" t="s">
        <v>23</v>
      </c>
      <c r="G16238" t="s">
        <v>37346</v>
      </c>
    </row>
    <row r="16239" spans="1:7" x14ac:dyDescent="0.2">
      <c r="A16239" t="s">
        <v>37903</v>
      </c>
      <c r="B16239">
        <v>301</v>
      </c>
      <c r="C16239">
        <v>3</v>
      </c>
      <c r="D16239" t="s">
        <v>37904</v>
      </c>
      <c r="E16239" t="s">
        <v>37905</v>
      </c>
      <c r="F16239" t="s">
        <v>23</v>
      </c>
      <c r="G16239" t="s">
        <v>37350</v>
      </c>
    </row>
    <row r="16240" spans="1:7" x14ac:dyDescent="0.2">
      <c r="A16240" t="s">
        <v>37906</v>
      </c>
      <c r="B16240">
        <v>301</v>
      </c>
      <c r="C16240">
        <v>3</v>
      </c>
      <c r="D16240" t="s">
        <v>37907</v>
      </c>
      <c r="E16240" t="s">
        <v>37908</v>
      </c>
      <c r="F16240" t="s">
        <v>23</v>
      </c>
      <c r="G16240" t="s">
        <v>37346</v>
      </c>
    </row>
    <row r="16241" spans="1:7" x14ac:dyDescent="0.2">
      <c r="A16241" t="s">
        <v>37909</v>
      </c>
      <c r="B16241">
        <v>301</v>
      </c>
      <c r="C16241">
        <v>3</v>
      </c>
      <c r="D16241" t="s">
        <v>37910</v>
      </c>
      <c r="E16241" t="s">
        <v>37911</v>
      </c>
      <c r="F16241" t="s">
        <v>23</v>
      </c>
      <c r="G16241" t="s">
        <v>37350</v>
      </c>
    </row>
    <row r="16242" spans="1:7" x14ac:dyDescent="0.2">
      <c r="A16242" t="s">
        <v>37912</v>
      </c>
      <c r="B16242">
        <v>301</v>
      </c>
      <c r="C16242">
        <v>1</v>
      </c>
      <c r="D16242" t="s">
        <v>37913</v>
      </c>
      <c r="E16242" t="s">
        <v>37914</v>
      </c>
      <c r="F16242" t="s">
        <v>23</v>
      </c>
      <c r="G16242" t="s">
        <v>37346</v>
      </c>
    </row>
    <row r="16243" spans="1:7" x14ac:dyDescent="0.2">
      <c r="A16243" t="s">
        <v>37915</v>
      </c>
      <c r="B16243">
        <v>301</v>
      </c>
      <c r="C16243">
        <v>1</v>
      </c>
      <c r="D16243" t="s">
        <v>37916</v>
      </c>
      <c r="E16243" t="s">
        <v>37917</v>
      </c>
      <c r="F16243" t="s">
        <v>23</v>
      </c>
      <c r="G16243" t="s">
        <v>37350</v>
      </c>
    </row>
    <row r="16244" spans="1:7" x14ac:dyDescent="0.2">
      <c r="A16244" t="s">
        <v>37918</v>
      </c>
      <c r="B16244">
        <v>301</v>
      </c>
      <c r="C16244">
        <v>1</v>
      </c>
      <c r="D16244" t="s">
        <v>37919</v>
      </c>
      <c r="E16244" t="s">
        <v>37920</v>
      </c>
      <c r="F16244" t="s">
        <v>23</v>
      </c>
      <c r="G16244" t="s">
        <v>37346</v>
      </c>
    </row>
    <row r="16245" spans="1:7" x14ac:dyDescent="0.2">
      <c r="A16245" t="s">
        <v>37921</v>
      </c>
      <c r="B16245">
        <v>301</v>
      </c>
      <c r="C16245">
        <v>3</v>
      </c>
      <c r="D16245" t="s">
        <v>37922</v>
      </c>
      <c r="E16245" t="s">
        <v>37923</v>
      </c>
      <c r="F16245" t="s">
        <v>23</v>
      </c>
      <c r="G16245" t="s">
        <v>37350</v>
      </c>
    </row>
    <row r="16246" spans="1:7" x14ac:dyDescent="0.2">
      <c r="A16246" t="s">
        <v>37924</v>
      </c>
      <c r="B16246">
        <v>301</v>
      </c>
      <c r="C16246">
        <v>1</v>
      </c>
      <c r="D16246" t="s">
        <v>37925</v>
      </c>
      <c r="E16246" t="s">
        <v>37926</v>
      </c>
      <c r="F16246" t="s">
        <v>23</v>
      </c>
      <c r="G16246" t="s">
        <v>37346</v>
      </c>
    </row>
    <row r="16247" spans="1:7" x14ac:dyDescent="0.2">
      <c r="A16247" t="s">
        <v>37927</v>
      </c>
      <c r="B16247">
        <v>301</v>
      </c>
      <c r="C16247">
        <v>3</v>
      </c>
      <c r="D16247" t="s">
        <v>37928</v>
      </c>
      <c r="E16247" t="s">
        <v>37929</v>
      </c>
      <c r="F16247" t="s">
        <v>23</v>
      </c>
      <c r="G16247" t="s">
        <v>37350</v>
      </c>
    </row>
    <row r="16248" spans="1:7" x14ac:dyDescent="0.2">
      <c r="A16248" t="s">
        <v>37930</v>
      </c>
      <c r="B16248">
        <v>301</v>
      </c>
      <c r="C16248">
        <v>3</v>
      </c>
      <c r="D16248" t="s">
        <v>37931</v>
      </c>
      <c r="E16248" t="s">
        <v>37932</v>
      </c>
      <c r="F16248" t="s">
        <v>23</v>
      </c>
      <c r="G16248" t="s">
        <v>37346</v>
      </c>
    </row>
    <row r="16249" spans="1:7" x14ac:dyDescent="0.2">
      <c r="A16249" t="s">
        <v>37933</v>
      </c>
      <c r="B16249">
        <v>301</v>
      </c>
      <c r="C16249">
        <v>3</v>
      </c>
      <c r="D16249" t="s">
        <v>37934</v>
      </c>
      <c r="E16249" t="s">
        <v>37935</v>
      </c>
      <c r="F16249" t="s">
        <v>23</v>
      </c>
      <c r="G16249" t="s">
        <v>37350</v>
      </c>
    </row>
    <row r="16250" spans="1:7" x14ac:dyDescent="0.2">
      <c r="A16250" t="s">
        <v>37936</v>
      </c>
      <c r="B16250">
        <v>301</v>
      </c>
      <c r="C16250">
        <v>3</v>
      </c>
      <c r="D16250" t="s">
        <v>37937</v>
      </c>
      <c r="E16250" t="s">
        <v>37938</v>
      </c>
      <c r="F16250" t="s">
        <v>23</v>
      </c>
      <c r="G16250" t="s">
        <v>37346</v>
      </c>
    </row>
    <row r="16251" spans="1:7" x14ac:dyDescent="0.2">
      <c r="A16251" t="s">
        <v>37939</v>
      </c>
      <c r="B16251">
        <v>301</v>
      </c>
      <c r="C16251">
        <v>3</v>
      </c>
      <c r="D16251" t="s">
        <v>37940</v>
      </c>
      <c r="E16251" t="s">
        <v>37941</v>
      </c>
      <c r="F16251" t="s">
        <v>23</v>
      </c>
      <c r="G16251" t="s">
        <v>37350</v>
      </c>
    </row>
    <row r="16252" spans="1:7" x14ac:dyDescent="0.2">
      <c r="A16252" t="s">
        <v>37942</v>
      </c>
      <c r="B16252">
        <v>301</v>
      </c>
      <c r="C16252">
        <v>3</v>
      </c>
      <c r="D16252" t="s">
        <v>37943</v>
      </c>
      <c r="E16252" t="s">
        <v>37944</v>
      </c>
      <c r="F16252" t="s">
        <v>23</v>
      </c>
      <c r="G16252" t="s">
        <v>37346</v>
      </c>
    </row>
    <row r="16253" spans="1:7" x14ac:dyDescent="0.2">
      <c r="A16253" t="s">
        <v>37945</v>
      </c>
      <c r="B16253">
        <v>301</v>
      </c>
      <c r="C16253">
        <v>3</v>
      </c>
      <c r="D16253" t="s">
        <v>37946</v>
      </c>
      <c r="E16253" t="s">
        <v>37947</v>
      </c>
      <c r="F16253" t="s">
        <v>23</v>
      </c>
      <c r="G16253" t="s">
        <v>37350</v>
      </c>
    </row>
    <row r="16254" spans="1:7" x14ac:dyDescent="0.2">
      <c r="A16254" t="s">
        <v>37948</v>
      </c>
      <c r="B16254">
        <v>301</v>
      </c>
      <c r="C16254">
        <v>3</v>
      </c>
      <c r="D16254" t="s">
        <v>37949</v>
      </c>
      <c r="E16254" t="s">
        <v>37950</v>
      </c>
      <c r="F16254" t="s">
        <v>23</v>
      </c>
      <c r="G16254" t="s">
        <v>37346</v>
      </c>
    </row>
    <row r="16255" spans="1:7" x14ac:dyDescent="0.2">
      <c r="A16255" t="s">
        <v>37951</v>
      </c>
      <c r="B16255">
        <v>301</v>
      </c>
      <c r="C16255">
        <v>1</v>
      </c>
      <c r="D16255" t="s">
        <v>37952</v>
      </c>
      <c r="E16255" t="s">
        <v>37953</v>
      </c>
      <c r="F16255" t="s">
        <v>23</v>
      </c>
      <c r="G16255" t="s">
        <v>37350</v>
      </c>
    </row>
    <row r="16256" spans="1:7" x14ac:dyDescent="0.2">
      <c r="A16256" t="s">
        <v>37954</v>
      </c>
      <c r="B16256">
        <v>301</v>
      </c>
      <c r="C16256">
        <v>1</v>
      </c>
      <c r="D16256" t="s">
        <v>37955</v>
      </c>
      <c r="E16256" t="s">
        <v>37956</v>
      </c>
      <c r="F16256" t="s">
        <v>23</v>
      </c>
      <c r="G16256" t="s">
        <v>37346</v>
      </c>
    </row>
    <row r="16257" spans="1:7" x14ac:dyDescent="0.2">
      <c r="A16257" t="s">
        <v>37957</v>
      </c>
      <c r="B16257">
        <v>301</v>
      </c>
      <c r="C16257">
        <v>3</v>
      </c>
      <c r="D16257" t="s">
        <v>37958</v>
      </c>
      <c r="E16257" t="s">
        <v>37959</v>
      </c>
      <c r="F16257" t="s">
        <v>23</v>
      </c>
      <c r="G16257" t="s">
        <v>37350</v>
      </c>
    </row>
    <row r="16258" spans="1:7" x14ac:dyDescent="0.2">
      <c r="A16258" t="s">
        <v>37960</v>
      </c>
      <c r="B16258">
        <v>301</v>
      </c>
      <c r="C16258">
        <v>1</v>
      </c>
      <c r="D16258" t="s">
        <v>37961</v>
      </c>
      <c r="E16258" t="s">
        <v>37962</v>
      </c>
      <c r="F16258" t="s">
        <v>23</v>
      </c>
      <c r="G16258" t="s">
        <v>37346</v>
      </c>
    </row>
    <row r="16259" spans="1:7" x14ac:dyDescent="0.2">
      <c r="A16259" t="s">
        <v>37963</v>
      </c>
      <c r="B16259">
        <v>301</v>
      </c>
      <c r="C16259">
        <v>1</v>
      </c>
      <c r="D16259" t="s">
        <v>37964</v>
      </c>
      <c r="E16259" t="s">
        <v>37965</v>
      </c>
      <c r="F16259" t="s">
        <v>23</v>
      </c>
      <c r="G16259" t="s">
        <v>37350</v>
      </c>
    </row>
    <row r="16260" spans="1:7" x14ac:dyDescent="0.2">
      <c r="A16260" t="s">
        <v>37966</v>
      </c>
      <c r="B16260">
        <v>301</v>
      </c>
      <c r="C16260">
        <v>1</v>
      </c>
      <c r="D16260" t="s">
        <v>37967</v>
      </c>
      <c r="E16260" t="s">
        <v>37968</v>
      </c>
      <c r="F16260" t="s">
        <v>23</v>
      </c>
      <c r="G16260" t="s">
        <v>37346</v>
      </c>
    </row>
    <row r="16261" spans="1:7" x14ac:dyDescent="0.2">
      <c r="A16261" t="s">
        <v>37969</v>
      </c>
      <c r="B16261">
        <v>301</v>
      </c>
      <c r="C16261">
        <v>1</v>
      </c>
      <c r="D16261" t="s">
        <v>37970</v>
      </c>
      <c r="E16261" t="s">
        <v>37971</v>
      </c>
      <c r="F16261" t="s">
        <v>23</v>
      </c>
      <c r="G16261" t="s">
        <v>37350</v>
      </c>
    </row>
    <row r="16262" spans="1:7" x14ac:dyDescent="0.2">
      <c r="A16262" t="s">
        <v>37972</v>
      </c>
      <c r="B16262">
        <v>301</v>
      </c>
      <c r="C16262">
        <v>1</v>
      </c>
      <c r="D16262" t="s">
        <v>37973</v>
      </c>
      <c r="E16262" t="s">
        <v>37974</v>
      </c>
      <c r="F16262" t="s">
        <v>23</v>
      </c>
      <c r="G16262" t="s">
        <v>37346</v>
      </c>
    </row>
    <row r="16263" spans="1:7" x14ac:dyDescent="0.2">
      <c r="A16263" t="s">
        <v>37975</v>
      </c>
      <c r="B16263">
        <v>301</v>
      </c>
      <c r="C16263">
        <v>1</v>
      </c>
      <c r="D16263" t="s">
        <v>37976</v>
      </c>
      <c r="E16263" t="s">
        <v>37977</v>
      </c>
      <c r="F16263" t="s">
        <v>23</v>
      </c>
      <c r="G16263" t="s">
        <v>37350</v>
      </c>
    </row>
    <row r="16264" spans="1:7" x14ac:dyDescent="0.2">
      <c r="A16264" t="s">
        <v>37978</v>
      </c>
      <c r="B16264">
        <v>301</v>
      </c>
      <c r="C16264">
        <v>1</v>
      </c>
      <c r="D16264" t="s">
        <v>37979</v>
      </c>
      <c r="E16264" t="s">
        <v>37980</v>
      </c>
      <c r="F16264" t="s">
        <v>23</v>
      </c>
      <c r="G16264" t="s">
        <v>37346</v>
      </c>
    </row>
    <row r="16265" spans="1:7" x14ac:dyDescent="0.2">
      <c r="A16265" t="s">
        <v>37981</v>
      </c>
      <c r="B16265">
        <v>301</v>
      </c>
      <c r="C16265">
        <v>1</v>
      </c>
      <c r="D16265" t="s">
        <v>37982</v>
      </c>
      <c r="E16265" t="s">
        <v>37983</v>
      </c>
      <c r="F16265" t="s">
        <v>23</v>
      </c>
      <c r="G16265" t="s">
        <v>37350</v>
      </c>
    </row>
    <row r="16266" spans="1:7" x14ac:dyDescent="0.2">
      <c r="A16266" t="s">
        <v>37984</v>
      </c>
      <c r="B16266">
        <v>301</v>
      </c>
      <c r="C16266">
        <v>3</v>
      </c>
      <c r="D16266" t="s">
        <v>37985</v>
      </c>
      <c r="E16266" t="s">
        <v>37986</v>
      </c>
      <c r="F16266" t="s">
        <v>23</v>
      </c>
      <c r="G16266" t="s">
        <v>37346</v>
      </c>
    </row>
    <row r="16267" spans="1:7" x14ac:dyDescent="0.2">
      <c r="A16267" t="s">
        <v>37987</v>
      </c>
      <c r="B16267">
        <v>301</v>
      </c>
      <c r="C16267">
        <v>1</v>
      </c>
      <c r="D16267" t="s">
        <v>37988</v>
      </c>
      <c r="E16267" t="s">
        <v>37989</v>
      </c>
      <c r="F16267" t="s">
        <v>23</v>
      </c>
      <c r="G16267" t="s">
        <v>37350</v>
      </c>
    </row>
    <row r="16268" spans="1:7" x14ac:dyDescent="0.2">
      <c r="A16268" t="s">
        <v>37990</v>
      </c>
      <c r="B16268">
        <v>301</v>
      </c>
      <c r="C16268">
        <v>3</v>
      </c>
      <c r="D16268" t="s">
        <v>37991</v>
      </c>
      <c r="E16268" t="s">
        <v>37992</v>
      </c>
      <c r="F16268" t="s">
        <v>23</v>
      </c>
      <c r="G16268" t="s">
        <v>37346</v>
      </c>
    </row>
    <row r="16269" spans="1:7" x14ac:dyDescent="0.2">
      <c r="A16269" t="s">
        <v>37993</v>
      </c>
      <c r="B16269">
        <v>301</v>
      </c>
      <c r="C16269">
        <v>1</v>
      </c>
      <c r="D16269" t="s">
        <v>37994</v>
      </c>
      <c r="E16269" t="s">
        <v>37995</v>
      </c>
      <c r="F16269" t="s">
        <v>23</v>
      </c>
      <c r="G16269" t="s">
        <v>37350</v>
      </c>
    </row>
    <row r="16270" spans="1:7" x14ac:dyDescent="0.2">
      <c r="A16270" t="s">
        <v>37996</v>
      </c>
      <c r="B16270">
        <v>301</v>
      </c>
      <c r="C16270">
        <v>3</v>
      </c>
      <c r="D16270" t="s">
        <v>37997</v>
      </c>
      <c r="E16270" t="s">
        <v>37998</v>
      </c>
      <c r="F16270" t="s">
        <v>23</v>
      </c>
      <c r="G16270" t="s">
        <v>37346</v>
      </c>
    </row>
    <row r="16271" spans="1:7" x14ac:dyDescent="0.2">
      <c r="A16271" t="s">
        <v>37999</v>
      </c>
      <c r="B16271">
        <v>301</v>
      </c>
      <c r="C16271">
        <v>3</v>
      </c>
      <c r="D16271" t="s">
        <v>38000</v>
      </c>
      <c r="E16271" t="s">
        <v>38001</v>
      </c>
      <c r="F16271" t="s">
        <v>23</v>
      </c>
      <c r="G16271" t="s">
        <v>37350</v>
      </c>
    </row>
    <row r="16272" spans="1:7" x14ac:dyDescent="0.2">
      <c r="A16272" t="s">
        <v>38002</v>
      </c>
      <c r="B16272">
        <v>301</v>
      </c>
      <c r="C16272">
        <v>3</v>
      </c>
      <c r="D16272" t="s">
        <v>38003</v>
      </c>
      <c r="E16272" t="s">
        <v>38004</v>
      </c>
      <c r="F16272" t="s">
        <v>23</v>
      </c>
      <c r="G16272" t="s">
        <v>37346</v>
      </c>
    </row>
    <row r="16273" spans="1:7" x14ac:dyDescent="0.2">
      <c r="A16273" t="s">
        <v>38005</v>
      </c>
      <c r="B16273">
        <v>301</v>
      </c>
      <c r="C16273">
        <v>1</v>
      </c>
      <c r="D16273" t="s">
        <v>38006</v>
      </c>
      <c r="E16273" t="s">
        <v>38007</v>
      </c>
      <c r="F16273" t="s">
        <v>23</v>
      </c>
      <c r="G16273" t="s">
        <v>37350</v>
      </c>
    </row>
    <row r="16274" spans="1:7" x14ac:dyDescent="0.2">
      <c r="A16274" t="s">
        <v>38008</v>
      </c>
      <c r="B16274">
        <v>301</v>
      </c>
      <c r="C16274">
        <v>3</v>
      </c>
      <c r="D16274" t="s">
        <v>38009</v>
      </c>
      <c r="E16274" t="s">
        <v>38010</v>
      </c>
      <c r="F16274" t="s">
        <v>23</v>
      </c>
      <c r="G16274" t="s">
        <v>37346</v>
      </c>
    </row>
    <row r="16275" spans="1:7" x14ac:dyDescent="0.2">
      <c r="A16275" t="s">
        <v>38011</v>
      </c>
      <c r="B16275">
        <v>301</v>
      </c>
      <c r="C16275">
        <v>3</v>
      </c>
      <c r="D16275" t="s">
        <v>38012</v>
      </c>
      <c r="E16275" t="s">
        <v>38013</v>
      </c>
      <c r="F16275" t="s">
        <v>23</v>
      </c>
      <c r="G16275" t="s">
        <v>37350</v>
      </c>
    </row>
    <row r="16276" spans="1:7" x14ac:dyDescent="0.2">
      <c r="A16276" t="s">
        <v>38014</v>
      </c>
      <c r="B16276">
        <v>301</v>
      </c>
      <c r="C16276">
        <v>1</v>
      </c>
      <c r="D16276" t="s">
        <v>38015</v>
      </c>
      <c r="E16276" t="s">
        <v>38016</v>
      </c>
      <c r="F16276" t="s">
        <v>23</v>
      </c>
      <c r="G16276" t="s">
        <v>37346</v>
      </c>
    </row>
    <row r="16277" spans="1:7" x14ac:dyDescent="0.2">
      <c r="A16277" t="s">
        <v>38017</v>
      </c>
      <c r="B16277">
        <v>301</v>
      </c>
      <c r="C16277">
        <v>1</v>
      </c>
      <c r="D16277" t="s">
        <v>38018</v>
      </c>
      <c r="E16277" t="s">
        <v>38019</v>
      </c>
      <c r="F16277" t="s">
        <v>23</v>
      </c>
      <c r="G16277" t="s">
        <v>37350</v>
      </c>
    </row>
    <row r="16278" spans="1:7" x14ac:dyDescent="0.2">
      <c r="A16278" t="s">
        <v>38020</v>
      </c>
      <c r="B16278">
        <v>301</v>
      </c>
      <c r="C16278">
        <v>1</v>
      </c>
      <c r="D16278" t="s">
        <v>38021</v>
      </c>
      <c r="E16278" t="s">
        <v>38022</v>
      </c>
      <c r="F16278" t="s">
        <v>23</v>
      </c>
      <c r="G16278" t="s">
        <v>37346</v>
      </c>
    </row>
    <row r="16279" spans="1:7" x14ac:dyDescent="0.2">
      <c r="A16279" t="s">
        <v>38023</v>
      </c>
      <c r="B16279">
        <v>301</v>
      </c>
      <c r="C16279">
        <v>1</v>
      </c>
      <c r="D16279" t="s">
        <v>38024</v>
      </c>
      <c r="E16279" t="s">
        <v>38025</v>
      </c>
      <c r="F16279" t="s">
        <v>23</v>
      </c>
      <c r="G16279" t="s">
        <v>37350</v>
      </c>
    </row>
    <row r="16280" spans="1:7" x14ac:dyDescent="0.2">
      <c r="A16280" t="s">
        <v>38026</v>
      </c>
      <c r="B16280">
        <v>301</v>
      </c>
      <c r="C16280">
        <v>3</v>
      </c>
      <c r="D16280" t="s">
        <v>38027</v>
      </c>
      <c r="E16280" t="s">
        <v>38028</v>
      </c>
      <c r="F16280" t="s">
        <v>23</v>
      </c>
      <c r="G16280" t="s">
        <v>37346</v>
      </c>
    </row>
    <row r="16281" spans="1:7" x14ac:dyDescent="0.2">
      <c r="A16281" t="s">
        <v>38029</v>
      </c>
      <c r="B16281">
        <v>301</v>
      </c>
      <c r="C16281">
        <v>3</v>
      </c>
      <c r="D16281" t="s">
        <v>38030</v>
      </c>
      <c r="E16281" t="s">
        <v>38031</v>
      </c>
      <c r="F16281" t="s">
        <v>23</v>
      </c>
      <c r="G16281" t="s">
        <v>37350</v>
      </c>
    </row>
    <row r="16282" spans="1:7" x14ac:dyDescent="0.2">
      <c r="A16282" t="s">
        <v>38032</v>
      </c>
      <c r="B16282">
        <v>301</v>
      </c>
      <c r="C16282">
        <v>3</v>
      </c>
      <c r="D16282" t="s">
        <v>38033</v>
      </c>
      <c r="E16282" t="s">
        <v>38034</v>
      </c>
      <c r="F16282" t="s">
        <v>23</v>
      </c>
      <c r="G16282" t="s">
        <v>37346</v>
      </c>
    </row>
    <row r="16283" spans="1:7" x14ac:dyDescent="0.2">
      <c r="A16283" t="s">
        <v>38035</v>
      </c>
      <c r="B16283">
        <v>301</v>
      </c>
      <c r="C16283">
        <v>1</v>
      </c>
      <c r="D16283" t="s">
        <v>38036</v>
      </c>
      <c r="E16283" t="s">
        <v>38037</v>
      </c>
      <c r="F16283" t="s">
        <v>23</v>
      </c>
      <c r="G16283" t="s">
        <v>37350</v>
      </c>
    </row>
    <row r="16284" spans="1:7" x14ac:dyDescent="0.2">
      <c r="A16284" t="s">
        <v>38038</v>
      </c>
      <c r="B16284">
        <v>301</v>
      </c>
      <c r="C16284">
        <v>1</v>
      </c>
      <c r="D16284" t="s">
        <v>38039</v>
      </c>
      <c r="E16284" t="s">
        <v>38040</v>
      </c>
      <c r="F16284" t="s">
        <v>23</v>
      </c>
      <c r="G16284" t="s">
        <v>37346</v>
      </c>
    </row>
    <row r="16285" spans="1:7" x14ac:dyDescent="0.2">
      <c r="A16285" t="s">
        <v>38041</v>
      </c>
      <c r="B16285">
        <v>301</v>
      </c>
      <c r="C16285">
        <v>1</v>
      </c>
      <c r="D16285" t="s">
        <v>38042</v>
      </c>
      <c r="E16285" t="s">
        <v>38043</v>
      </c>
      <c r="F16285" t="s">
        <v>23</v>
      </c>
      <c r="G16285" t="s">
        <v>37350</v>
      </c>
    </row>
    <row r="16286" spans="1:7" x14ac:dyDescent="0.2">
      <c r="A16286" t="s">
        <v>38044</v>
      </c>
      <c r="B16286">
        <v>301</v>
      </c>
      <c r="C16286">
        <v>1</v>
      </c>
      <c r="D16286" t="s">
        <v>38045</v>
      </c>
      <c r="E16286" t="s">
        <v>38046</v>
      </c>
      <c r="F16286" t="s">
        <v>23</v>
      </c>
      <c r="G16286" t="s">
        <v>37346</v>
      </c>
    </row>
    <row r="16287" spans="1:7" x14ac:dyDescent="0.2">
      <c r="A16287" t="s">
        <v>38047</v>
      </c>
      <c r="B16287">
        <v>301</v>
      </c>
      <c r="C16287">
        <v>1</v>
      </c>
      <c r="D16287" t="s">
        <v>38048</v>
      </c>
      <c r="E16287" t="s">
        <v>38049</v>
      </c>
      <c r="F16287" t="s">
        <v>23</v>
      </c>
      <c r="G16287" t="s">
        <v>37350</v>
      </c>
    </row>
    <row r="16288" spans="1:7" x14ac:dyDescent="0.2">
      <c r="A16288" t="s">
        <v>38050</v>
      </c>
      <c r="B16288">
        <v>301</v>
      </c>
      <c r="C16288">
        <v>3</v>
      </c>
      <c r="D16288" t="s">
        <v>38051</v>
      </c>
      <c r="E16288" t="s">
        <v>38052</v>
      </c>
      <c r="F16288" t="s">
        <v>23</v>
      </c>
      <c r="G16288" t="s">
        <v>37346</v>
      </c>
    </row>
    <row r="16289" spans="1:7" x14ac:dyDescent="0.2">
      <c r="A16289" t="s">
        <v>38053</v>
      </c>
      <c r="B16289">
        <v>301</v>
      </c>
      <c r="C16289">
        <v>3</v>
      </c>
      <c r="D16289" t="s">
        <v>38054</v>
      </c>
      <c r="E16289" t="s">
        <v>38055</v>
      </c>
      <c r="F16289" t="s">
        <v>23</v>
      </c>
      <c r="G16289" t="s">
        <v>37350</v>
      </c>
    </row>
    <row r="16290" spans="1:7" x14ac:dyDescent="0.2">
      <c r="A16290" t="s">
        <v>38056</v>
      </c>
      <c r="B16290">
        <v>301</v>
      </c>
      <c r="C16290">
        <v>1</v>
      </c>
      <c r="D16290" t="s">
        <v>38057</v>
      </c>
      <c r="E16290" t="s">
        <v>38058</v>
      </c>
      <c r="F16290" t="s">
        <v>23</v>
      </c>
      <c r="G16290" t="s">
        <v>37346</v>
      </c>
    </row>
    <row r="16291" spans="1:7" x14ac:dyDescent="0.2">
      <c r="A16291" t="s">
        <v>38059</v>
      </c>
      <c r="B16291">
        <v>301</v>
      </c>
      <c r="C16291">
        <v>1</v>
      </c>
      <c r="D16291" t="s">
        <v>38060</v>
      </c>
      <c r="E16291" t="s">
        <v>38061</v>
      </c>
      <c r="F16291" t="s">
        <v>23</v>
      </c>
      <c r="G16291" t="s">
        <v>37350</v>
      </c>
    </row>
    <row r="16292" spans="1:7" x14ac:dyDescent="0.2">
      <c r="A16292" t="s">
        <v>38062</v>
      </c>
      <c r="B16292">
        <v>301</v>
      </c>
      <c r="C16292">
        <v>3</v>
      </c>
      <c r="D16292" t="s">
        <v>38063</v>
      </c>
      <c r="E16292" t="s">
        <v>38064</v>
      </c>
      <c r="F16292" t="s">
        <v>23</v>
      </c>
      <c r="G16292" t="s">
        <v>37346</v>
      </c>
    </row>
    <row r="16293" spans="1:7" x14ac:dyDescent="0.2">
      <c r="A16293" t="s">
        <v>38065</v>
      </c>
      <c r="B16293">
        <v>301</v>
      </c>
      <c r="C16293">
        <v>3</v>
      </c>
      <c r="D16293" t="s">
        <v>38066</v>
      </c>
      <c r="E16293" t="s">
        <v>38067</v>
      </c>
      <c r="F16293" t="s">
        <v>23</v>
      </c>
      <c r="G16293" t="s">
        <v>37350</v>
      </c>
    </row>
    <row r="16294" spans="1:7" x14ac:dyDescent="0.2">
      <c r="A16294" t="s">
        <v>38068</v>
      </c>
      <c r="B16294">
        <v>301</v>
      </c>
      <c r="C16294">
        <v>1</v>
      </c>
      <c r="D16294" t="s">
        <v>38069</v>
      </c>
      <c r="E16294" t="s">
        <v>38070</v>
      </c>
      <c r="F16294" t="s">
        <v>23</v>
      </c>
      <c r="G16294" t="s">
        <v>37346</v>
      </c>
    </row>
    <row r="16295" spans="1:7" x14ac:dyDescent="0.2">
      <c r="A16295" t="s">
        <v>38071</v>
      </c>
      <c r="B16295">
        <v>301</v>
      </c>
      <c r="C16295">
        <v>3</v>
      </c>
      <c r="D16295" t="s">
        <v>38072</v>
      </c>
      <c r="E16295" t="s">
        <v>38073</v>
      </c>
      <c r="F16295" t="s">
        <v>23</v>
      </c>
      <c r="G16295" t="s">
        <v>37350</v>
      </c>
    </row>
    <row r="16296" spans="1:7" x14ac:dyDescent="0.2">
      <c r="A16296" t="s">
        <v>38074</v>
      </c>
      <c r="B16296">
        <v>301</v>
      </c>
      <c r="C16296">
        <v>3</v>
      </c>
      <c r="D16296" t="s">
        <v>38075</v>
      </c>
      <c r="E16296" t="s">
        <v>38076</v>
      </c>
      <c r="F16296" t="s">
        <v>23</v>
      </c>
      <c r="G16296" t="s">
        <v>37346</v>
      </c>
    </row>
    <row r="16297" spans="1:7" x14ac:dyDescent="0.2">
      <c r="A16297" t="s">
        <v>38077</v>
      </c>
      <c r="B16297">
        <v>301</v>
      </c>
      <c r="C16297">
        <v>3</v>
      </c>
      <c r="D16297" t="s">
        <v>38078</v>
      </c>
      <c r="E16297" t="s">
        <v>38079</v>
      </c>
      <c r="F16297" t="s">
        <v>23</v>
      </c>
      <c r="G16297" t="s">
        <v>37350</v>
      </c>
    </row>
    <row r="16298" spans="1:7" x14ac:dyDescent="0.2">
      <c r="A16298" t="s">
        <v>38080</v>
      </c>
      <c r="B16298">
        <v>301</v>
      </c>
      <c r="C16298">
        <v>3</v>
      </c>
      <c r="D16298" t="s">
        <v>38081</v>
      </c>
      <c r="E16298" t="s">
        <v>38082</v>
      </c>
      <c r="F16298" t="s">
        <v>23</v>
      </c>
      <c r="G16298" t="s">
        <v>37346</v>
      </c>
    </row>
    <row r="16299" spans="1:7" x14ac:dyDescent="0.2">
      <c r="A16299" t="s">
        <v>38083</v>
      </c>
      <c r="B16299">
        <v>301</v>
      </c>
      <c r="C16299">
        <v>1</v>
      </c>
      <c r="D16299" t="s">
        <v>38084</v>
      </c>
      <c r="E16299" t="s">
        <v>38085</v>
      </c>
      <c r="F16299" t="s">
        <v>23</v>
      </c>
      <c r="G16299" t="s">
        <v>37350</v>
      </c>
    </row>
    <row r="16300" spans="1:7" x14ac:dyDescent="0.2">
      <c r="A16300" t="s">
        <v>38086</v>
      </c>
      <c r="B16300">
        <v>301</v>
      </c>
      <c r="C16300">
        <v>3</v>
      </c>
      <c r="D16300" t="s">
        <v>38087</v>
      </c>
      <c r="E16300" t="s">
        <v>38088</v>
      </c>
      <c r="F16300" t="s">
        <v>23</v>
      </c>
      <c r="G16300" t="s">
        <v>37346</v>
      </c>
    </row>
    <row r="16301" spans="1:7" x14ac:dyDescent="0.2">
      <c r="A16301" t="s">
        <v>38089</v>
      </c>
      <c r="B16301">
        <v>301</v>
      </c>
      <c r="C16301">
        <v>3</v>
      </c>
      <c r="D16301" t="s">
        <v>38090</v>
      </c>
      <c r="E16301" t="s">
        <v>38091</v>
      </c>
      <c r="F16301" t="s">
        <v>23</v>
      </c>
      <c r="G16301" t="s">
        <v>37350</v>
      </c>
    </row>
    <row r="16302" spans="1:7" x14ac:dyDescent="0.2">
      <c r="A16302" t="s">
        <v>38092</v>
      </c>
      <c r="B16302">
        <v>301</v>
      </c>
      <c r="C16302">
        <v>3</v>
      </c>
      <c r="D16302" t="s">
        <v>38093</v>
      </c>
      <c r="E16302" t="s">
        <v>38094</v>
      </c>
      <c r="F16302" t="s">
        <v>23</v>
      </c>
      <c r="G16302" t="s">
        <v>37346</v>
      </c>
    </row>
    <row r="16303" spans="1:7" x14ac:dyDescent="0.2">
      <c r="A16303" t="s">
        <v>38095</v>
      </c>
      <c r="B16303">
        <v>301</v>
      </c>
      <c r="C16303">
        <v>3</v>
      </c>
      <c r="D16303" t="s">
        <v>38096</v>
      </c>
      <c r="E16303" t="s">
        <v>38097</v>
      </c>
      <c r="F16303" t="s">
        <v>23</v>
      </c>
      <c r="G16303" t="s">
        <v>37350</v>
      </c>
    </row>
    <row r="16304" spans="1:7" x14ac:dyDescent="0.2">
      <c r="A16304" t="s">
        <v>38098</v>
      </c>
      <c r="B16304">
        <v>301</v>
      </c>
      <c r="C16304">
        <v>3</v>
      </c>
      <c r="D16304" t="s">
        <v>38099</v>
      </c>
      <c r="E16304" t="s">
        <v>38100</v>
      </c>
      <c r="F16304" t="s">
        <v>23</v>
      </c>
      <c r="G16304" t="s">
        <v>37346</v>
      </c>
    </row>
    <row r="16305" spans="1:7" x14ac:dyDescent="0.2">
      <c r="A16305" t="s">
        <v>38101</v>
      </c>
      <c r="B16305">
        <v>301</v>
      </c>
      <c r="C16305">
        <v>3</v>
      </c>
      <c r="D16305" t="s">
        <v>38102</v>
      </c>
      <c r="E16305" t="s">
        <v>38103</v>
      </c>
      <c r="F16305" t="s">
        <v>23</v>
      </c>
      <c r="G16305" t="s">
        <v>37350</v>
      </c>
    </row>
    <row r="16306" spans="1:7" x14ac:dyDescent="0.2">
      <c r="A16306" t="s">
        <v>38104</v>
      </c>
      <c r="B16306">
        <v>301</v>
      </c>
      <c r="C16306">
        <v>3</v>
      </c>
      <c r="D16306" t="s">
        <v>38105</v>
      </c>
      <c r="E16306" t="s">
        <v>38106</v>
      </c>
      <c r="F16306" t="s">
        <v>23</v>
      </c>
      <c r="G16306" t="s">
        <v>37346</v>
      </c>
    </row>
    <row r="16307" spans="1:7" x14ac:dyDescent="0.2">
      <c r="A16307" t="s">
        <v>38107</v>
      </c>
      <c r="B16307">
        <v>301</v>
      </c>
      <c r="C16307">
        <v>3</v>
      </c>
      <c r="D16307" t="s">
        <v>38108</v>
      </c>
      <c r="E16307" t="s">
        <v>38109</v>
      </c>
      <c r="F16307" t="s">
        <v>23</v>
      </c>
      <c r="G16307" t="s">
        <v>37350</v>
      </c>
    </row>
    <row r="16308" spans="1:7" x14ac:dyDescent="0.2">
      <c r="A16308" t="s">
        <v>38110</v>
      </c>
      <c r="B16308">
        <v>301</v>
      </c>
      <c r="C16308">
        <v>3</v>
      </c>
      <c r="D16308" t="s">
        <v>38111</v>
      </c>
      <c r="E16308" t="s">
        <v>38112</v>
      </c>
      <c r="F16308" t="s">
        <v>23</v>
      </c>
      <c r="G16308" t="s">
        <v>37346</v>
      </c>
    </row>
    <row r="16309" spans="1:7" x14ac:dyDescent="0.2">
      <c r="A16309" t="s">
        <v>38113</v>
      </c>
      <c r="B16309">
        <v>301</v>
      </c>
      <c r="C16309">
        <v>1</v>
      </c>
      <c r="D16309" t="s">
        <v>38114</v>
      </c>
      <c r="E16309" t="s">
        <v>38115</v>
      </c>
      <c r="F16309" t="s">
        <v>23</v>
      </c>
      <c r="G16309" t="s">
        <v>37350</v>
      </c>
    </row>
    <row r="16310" spans="1:7" x14ac:dyDescent="0.2">
      <c r="A16310" t="s">
        <v>38116</v>
      </c>
      <c r="B16310">
        <v>301</v>
      </c>
      <c r="C16310">
        <v>3</v>
      </c>
      <c r="D16310" t="s">
        <v>38117</v>
      </c>
      <c r="E16310" t="s">
        <v>38118</v>
      </c>
      <c r="F16310" t="s">
        <v>23</v>
      </c>
      <c r="G16310" t="s">
        <v>37346</v>
      </c>
    </row>
    <row r="16311" spans="1:7" x14ac:dyDescent="0.2">
      <c r="A16311" t="s">
        <v>38119</v>
      </c>
      <c r="B16311">
        <v>301</v>
      </c>
      <c r="C16311">
        <v>3</v>
      </c>
      <c r="D16311" t="s">
        <v>38120</v>
      </c>
      <c r="E16311" t="s">
        <v>38121</v>
      </c>
      <c r="F16311" t="s">
        <v>23</v>
      </c>
      <c r="G16311" t="s">
        <v>37350</v>
      </c>
    </row>
    <row r="16312" spans="1:7" x14ac:dyDescent="0.2">
      <c r="A16312" t="s">
        <v>38122</v>
      </c>
      <c r="B16312">
        <v>301</v>
      </c>
      <c r="C16312">
        <v>3</v>
      </c>
      <c r="D16312" t="s">
        <v>38123</v>
      </c>
      <c r="E16312" t="s">
        <v>38124</v>
      </c>
      <c r="F16312" t="s">
        <v>23</v>
      </c>
      <c r="G16312" t="s">
        <v>37346</v>
      </c>
    </row>
    <row r="16313" spans="1:7" x14ac:dyDescent="0.2">
      <c r="A16313" t="s">
        <v>38125</v>
      </c>
      <c r="B16313">
        <v>301</v>
      </c>
      <c r="C16313">
        <v>3</v>
      </c>
      <c r="D16313" t="s">
        <v>38126</v>
      </c>
      <c r="E16313" t="s">
        <v>38127</v>
      </c>
      <c r="F16313" t="s">
        <v>23</v>
      </c>
      <c r="G16313" t="s">
        <v>37350</v>
      </c>
    </row>
    <row r="16314" spans="1:7" x14ac:dyDescent="0.2">
      <c r="A16314" t="s">
        <v>38128</v>
      </c>
      <c r="B16314">
        <v>301</v>
      </c>
      <c r="C16314">
        <v>3</v>
      </c>
      <c r="D16314" t="s">
        <v>38129</v>
      </c>
      <c r="E16314" t="s">
        <v>38130</v>
      </c>
      <c r="F16314" t="s">
        <v>23</v>
      </c>
      <c r="G16314" t="s">
        <v>37346</v>
      </c>
    </row>
    <row r="16315" spans="1:7" x14ac:dyDescent="0.2">
      <c r="A16315" t="s">
        <v>38131</v>
      </c>
      <c r="B16315">
        <v>301</v>
      </c>
      <c r="C16315">
        <v>3</v>
      </c>
      <c r="D16315" t="s">
        <v>38132</v>
      </c>
      <c r="E16315" t="s">
        <v>38133</v>
      </c>
      <c r="F16315" t="s">
        <v>23</v>
      </c>
      <c r="G16315" t="s">
        <v>37350</v>
      </c>
    </row>
    <row r="16316" spans="1:7" x14ac:dyDescent="0.2">
      <c r="A16316" t="s">
        <v>38134</v>
      </c>
      <c r="B16316">
        <v>301</v>
      </c>
      <c r="C16316">
        <v>3</v>
      </c>
      <c r="D16316" t="s">
        <v>38135</v>
      </c>
      <c r="E16316" t="s">
        <v>38136</v>
      </c>
      <c r="F16316" t="s">
        <v>23</v>
      </c>
      <c r="G16316" t="s">
        <v>37346</v>
      </c>
    </row>
    <row r="16317" spans="1:7" x14ac:dyDescent="0.2">
      <c r="A16317" t="s">
        <v>38137</v>
      </c>
      <c r="B16317">
        <v>301</v>
      </c>
      <c r="C16317">
        <v>3</v>
      </c>
      <c r="D16317" t="s">
        <v>38138</v>
      </c>
      <c r="E16317" t="s">
        <v>38139</v>
      </c>
      <c r="F16317" t="s">
        <v>23</v>
      </c>
      <c r="G16317" t="s">
        <v>37350</v>
      </c>
    </row>
    <row r="16318" spans="1:7" x14ac:dyDescent="0.2">
      <c r="A16318" t="s">
        <v>38140</v>
      </c>
      <c r="B16318">
        <v>301</v>
      </c>
      <c r="C16318">
        <v>3</v>
      </c>
      <c r="D16318" t="s">
        <v>38141</v>
      </c>
      <c r="E16318" t="s">
        <v>38142</v>
      </c>
      <c r="F16318" t="s">
        <v>23</v>
      </c>
      <c r="G16318" t="s">
        <v>37346</v>
      </c>
    </row>
    <row r="16319" spans="1:7" x14ac:dyDescent="0.2">
      <c r="A16319" t="s">
        <v>38143</v>
      </c>
      <c r="B16319">
        <v>301</v>
      </c>
      <c r="C16319">
        <v>3</v>
      </c>
      <c r="D16319" t="s">
        <v>38144</v>
      </c>
      <c r="E16319" t="s">
        <v>38145</v>
      </c>
      <c r="F16319" t="s">
        <v>23</v>
      </c>
      <c r="G16319" t="s">
        <v>37350</v>
      </c>
    </row>
    <row r="16320" spans="1:7" x14ac:dyDescent="0.2">
      <c r="A16320" t="s">
        <v>38146</v>
      </c>
      <c r="B16320">
        <v>301</v>
      </c>
      <c r="C16320">
        <v>3</v>
      </c>
      <c r="D16320" t="s">
        <v>38147</v>
      </c>
      <c r="E16320" t="s">
        <v>38148</v>
      </c>
      <c r="F16320" t="s">
        <v>23</v>
      </c>
      <c r="G16320" t="s">
        <v>37346</v>
      </c>
    </row>
    <row r="16321" spans="1:7" x14ac:dyDescent="0.2">
      <c r="A16321" t="s">
        <v>38149</v>
      </c>
      <c r="B16321">
        <v>301</v>
      </c>
      <c r="C16321">
        <v>3</v>
      </c>
      <c r="D16321" t="s">
        <v>38150</v>
      </c>
      <c r="E16321" t="s">
        <v>38151</v>
      </c>
      <c r="F16321" t="s">
        <v>23</v>
      </c>
      <c r="G16321" t="s">
        <v>37350</v>
      </c>
    </row>
    <row r="16322" spans="1:7" x14ac:dyDescent="0.2">
      <c r="A16322" t="s">
        <v>38152</v>
      </c>
      <c r="B16322">
        <v>301</v>
      </c>
      <c r="C16322">
        <v>1</v>
      </c>
      <c r="D16322" t="s">
        <v>38153</v>
      </c>
      <c r="E16322" t="s">
        <v>38154</v>
      </c>
      <c r="F16322" t="s">
        <v>23</v>
      </c>
      <c r="G16322" t="s">
        <v>37346</v>
      </c>
    </row>
    <row r="16323" spans="1:7" x14ac:dyDescent="0.2">
      <c r="A16323" t="s">
        <v>38155</v>
      </c>
      <c r="B16323">
        <v>301</v>
      </c>
      <c r="C16323">
        <v>3</v>
      </c>
      <c r="D16323" t="s">
        <v>38156</v>
      </c>
      <c r="E16323" t="s">
        <v>38157</v>
      </c>
      <c r="F16323" t="s">
        <v>23</v>
      </c>
      <c r="G16323" t="s">
        <v>37350</v>
      </c>
    </row>
    <row r="16324" spans="1:7" x14ac:dyDescent="0.2">
      <c r="A16324" t="s">
        <v>38158</v>
      </c>
      <c r="B16324">
        <v>301</v>
      </c>
      <c r="C16324">
        <v>3</v>
      </c>
      <c r="D16324" t="s">
        <v>38159</v>
      </c>
      <c r="E16324" t="s">
        <v>38160</v>
      </c>
      <c r="F16324" t="s">
        <v>23</v>
      </c>
      <c r="G16324" t="s">
        <v>37346</v>
      </c>
    </row>
    <row r="16325" spans="1:7" x14ac:dyDescent="0.2">
      <c r="A16325" t="s">
        <v>38161</v>
      </c>
      <c r="B16325">
        <v>301</v>
      </c>
      <c r="C16325">
        <v>3</v>
      </c>
      <c r="D16325" t="s">
        <v>38162</v>
      </c>
      <c r="E16325" t="s">
        <v>38163</v>
      </c>
      <c r="F16325" t="s">
        <v>23</v>
      </c>
      <c r="G16325" t="s">
        <v>37350</v>
      </c>
    </row>
    <row r="16326" spans="1:7" x14ac:dyDescent="0.2">
      <c r="A16326" t="s">
        <v>38164</v>
      </c>
      <c r="B16326">
        <v>301</v>
      </c>
      <c r="C16326">
        <v>3</v>
      </c>
      <c r="D16326" t="s">
        <v>38165</v>
      </c>
      <c r="E16326" t="s">
        <v>38166</v>
      </c>
      <c r="F16326" t="s">
        <v>23</v>
      </c>
      <c r="G16326" t="s">
        <v>37346</v>
      </c>
    </row>
    <row r="16327" spans="1:7" x14ac:dyDescent="0.2">
      <c r="A16327" t="s">
        <v>38167</v>
      </c>
      <c r="B16327">
        <v>301</v>
      </c>
      <c r="C16327">
        <v>3</v>
      </c>
      <c r="D16327" t="s">
        <v>38168</v>
      </c>
      <c r="E16327" t="s">
        <v>38169</v>
      </c>
      <c r="F16327" t="s">
        <v>23</v>
      </c>
      <c r="G16327" t="s">
        <v>37350</v>
      </c>
    </row>
    <row r="16328" spans="1:7" x14ac:dyDescent="0.2">
      <c r="A16328" t="s">
        <v>38170</v>
      </c>
      <c r="B16328">
        <v>301</v>
      </c>
      <c r="C16328">
        <v>3</v>
      </c>
      <c r="D16328" t="s">
        <v>38171</v>
      </c>
      <c r="E16328" t="s">
        <v>38172</v>
      </c>
      <c r="F16328" t="s">
        <v>23</v>
      </c>
      <c r="G16328" t="s">
        <v>37346</v>
      </c>
    </row>
    <row r="16329" spans="1:7" x14ac:dyDescent="0.2">
      <c r="A16329" t="s">
        <v>38173</v>
      </c>
      <c r="B16329">
        <v>301</v>
      </c>
      <c r="C16329">
        <v>3</v>
      </c>
      <c r="D16329" t="s">
        <v>38174</v>
      </c>
      <c r="E16329" t="s">
        <v>38175</v>
      </c>
      <c r="F16329" t="s">
        <v>23</v>
      </c>
      <c r="G16329" t="s">
        <v>37350</v>
      </c>
    </row>
    <row r="16330" spans="1:7" x14ac:dyDescent="0.2">
      <c r="A16330" t="s">
        <v>38176</v>
      </c>
      <c r="B16330">
        <v>301</v>
      </c>
      <c r="C16330">
        <v>3</v>
      </c>
      <c r="D16330" t="s">
        <v>38177</v>
      </c>
      <c r="E16330" t="s">
        <v>38178</v>
      </c>
      <c r="F16330" t="s">
        <v>23</v>
      </c>
      <c r="G16330" t="s">
        <v>37346</v>
      </c>
    </row>
    <row r="16331" spans="1:7" x14ac:dyDescent="0.2">
      <c r="A16331" t="s">
        <v>38179</v>
      </c>
      <c r="B16331">
        <v>301</v>
      </c>
      <c r="C16331">
        <v>1</v>
      </c>
      <c r="D16331" t="s">
        <v>38180</v>
      </c>
      <c r="E16331" t="s">
        <v>38181</v>
      </c>
      <c r="F16331" t="s">
        <v>23</v>
      </c>
      <c r="G16331" t="s">
        <v>37350</v>
      </c>
    </row>
    <row r="16332" spans="1:7" x14ac:dyDescent="0.2">
      <c r="A16332" t="s">
        <v>38182</v>
      </c>
      <c r="B16332">
        <v>301</v>
      </c>
      <c r="C16332">
        <v>3</v>
      </c>
      <c r="D16332" t="s">
        <v>38183</v>
      </c>
      <c r="E16332" t="s">
        <v>38184</v>
      </c>
      <c r="F16332" t="s">
        <v>23</v>
      </c>
      <c r="G16332" t="s">
        <v>37346</v>
      </c>
    </row>
    <row r="16333" spans="1:7" x14ac:dyDescent="0.2">
      <c r="A16333" t="s">
        <v>38185</v>
      </c>
      <c r="B16333">
        <v>301</v>
      </c>
      <c r="C16333">
        <v>3</v>
      </c>
      <c r="D16333" t="s">
        <v>38186</v>
      </c>
      <c r="E16333" t="s">
        <v>38187</v>
      </c>
      <c r="F16333" t="s">
        <v>23</v>
      </c>
      <c r="G16333" t="s">
        <v>37350</v>
      </c>
    </row>
    <row r="16334" spans="1:7" x14ac:dyDescent="0.2">
      <c r="A16334" t="s">
        <v>38188</v>
      </c>
      <c r="B16334">
        <v>301</v>
      </c>
      <c r="C16334">
        <v>1</v>
      </c>
      <c r="D16334" t="s">
        <v>38189</v>
      </c>
      <c r="E16334" t="s">
        <v>38190</v>
      </c>
      <c r="F16334" t="s">
        <v>23</v>
      </c>
      <c r="G16334" t="s">
        <v>37346</v>
      </c>
    </row>
    <row r="16335" spans="1:7" x14ac:dyDescent="0.2">
      <c r="A16335" t="s">
        <v>38191</v>
      </c>
      <c r="B16335">
        <v>301</v>
      </c>
      <c r="C16335">
        <v>1</v>
      </c>
      <c r="D16335" t="s">
        <v>38192</v>
      </c>
      <c r="E16335" t="s">
        <v>38193</v>
      </c>
      <c r="F16335" t="s">
        <v>23</v>
      </c>
      <c r="G16335" t="s">
        <v>37350</v>
      </c>
    </row>
    <row r="16336" spans="1:7" x14ac:dyDescent="0.2">
      <c r="A16336" t="s">
        <v>38194</v>
      </c>
      <c r="B16336">
        <v>301</v>
      </c>
      <c r="C16336">
        <v>1</v>
      </c>
      <c r="D16336" t="s">
        <v>38195</v>
      </c>
      <c r="E16336" t="s">
        <v>38196</v>
      </c>
      <c r="F16336" t="s">
        <v>23</v>
      </c>
      <c r="G16336" t="s">
        <v>37346</v>
      </c>
    </row>
    <row r="16337" spans="1:7" x14ac:dyDescent="0.2">
      <c r="A16337" t="s">
        <v>38197</v>
      </c>
      <c r="B16337">
        <v>301</v>
      </c>
      <c r="C16337">
        <v>1</v>
      </c>
      <c r="D16337" t="s">
        <v>38198</v>
      </c>
      <c r="E16337" t="s">
        <v>38199</v>
      </c>
      <c r="F16337" t="s">
        <v>23</v>
      </c>
      <c r="G16337" t="s">
        <v>37350</v>
      </c>
    </row>
    <row r="16338" spans="1:7" x14ac:dyDescent="0.2">
      <c r="A16338" t="s">
        <v>38200</v>
      </c>
      <c r="B16338">
        <v>301</v>
      </c>
      <c r="C16338">
        <v>1</v>
      </c>
      <c r="D16338" t="s">
        <v>38201</v>
      </c>
      <c r="E16338" t="s">
        <v>38202</v>
      </c>
      <c r="F16338" t="s">
        <v>23</v>
      </c>
      <c r="G16338" t="s">
        <v>37346</v>
      </c>
    </row>
    <row r="16339" spans="1:7" x14ac:dyDescent="0.2">
      <c r="A16339" t="s">
        <v>38203</v>
      </c>
      <c r="B16339">
        <v>301</v>
      </c>
      <c r="C16339">
        <v>1</v>
      </c>
      <c r="D16339" t="s">
        <v>38204</v>
      </c>
      <c r="E16339" t="s">
        <v>38205</v>
      </c>
      <c r="F16339" t="s">
        <v>23</v>
      </c>
      <c r="G16339" t="s">
        <v>37350</v>
      </c>
    </row>
    <row r="16340" spans="1:7" x14ac:dyDescent="0.2">
      <c r="A16340" t="s">
        <v>38206</v>
      </c>
      <c r="B16340">
        <v>301</v>
      </c>
      <c r="C16340">
        <v>1</v>
      </c>
      <c r="D16340" t="s">
        <v>38207</v>
      </c>
      <c r="E16340" t="s">
        <v>38208</v>
      </c>
      <c r="F16340" t="s">
        <v>23</v>
      </c>
      <c r="G16340" t="s">
        <v>37346</v>
      </c>
    </row>
    <row r="16341" spans="1:7" x14ac:dyDescent="0.2">
      <c r="A16341" t="s">
        <v>38209</v>
      </c>
      <c r="B16341">
        <v>301</v>
      </c>
      <c r="C16341">
        <v>3</v>
      </c>
      <c r="D16341" t="s">
        <v>38210</v>
      </c>
      <c r="E16341" t="s">
        <v>38211</v>
      </c>
      <c r="F16341" t="s">
        <v>23</v>
      </c>
      <c r="G16341" t="s">
        <v>37350</v>
      </c>
    </row>
    <row r="16342" spans="1:7" x14ac:dyDescent="0.2">
      <c r="A16342" t="s">
        <v>38212</v>
      </c>
      <c r="B16342">
        <v>301</v>
      </c>
      <c r="C16342">
        <v>3</v>
      </c>
      <c r="D16342" t="s">
        <v>38213</v>
      </c>
      <c r="E16342" t="s">
        <v>38214</v>
      </c>
      <c r="F16342" t="s">
        <v>23</v>
      </c>
      <c r="G16342" t="s">
        <v>37346</v>
      </c>
    </row>
    <row r="16343" spans="1:7" x14ac:dyDescent="0.2">
      <c r="A16343" t="s">
        <v>38215</v>
      </c>
      <c r="B16343">
        <v>301</v>
      </c>
      <c r="C16343">
        <v>1</v>
      </c>
      <c r="D16343" t="s">
        <v>38216</v>
      </c>
      <c r="E16343" t="s">
        <v>38217</v>
      </c>
      <c r="F16343" t="s">
        <v>23</v>
      </c>
      <c r="G16343" t="s">
        <v>37350</v>
      </c>
    </row>
    <row r="16344" spans="1:7" x14ac:dyDescent="0.2">
      <c r="A16344" t="s">
        <v>38218</v>
      </c>
      <c r="B16344">
        <v>301</v>
      </c>
      <c r="C16344">
        <v>1</v>
      </c>
      <c r="D16344" t="s">
        <v>38219</v>
      </c>
      <c r="E16344" t="s">
        <v>38220</v>
      </c>
      <c r="F16344" t="s">
        <v>23</v>
      </c>
      <c r="G16344" t="s">
        <v>37346</v>
      </c>
    </row>
    <row r="16345" spans="1:7" x14ac:dyDescent="0.2">
      <c r="A16345" t="s">
        <v>38221</v>
      </c>
      <c r="B16345">
        <v>301</v>
      </c>
      <c r="C16345">
        <v>1</v>
      </c>
      <c r="D16345" t="s">
        <v>38222</v>
      </c>
      <c r="E16345" t="s">
        <v>38223</v>
      </c>
      <c r="F16345" t="s">
        <v>23</v>
      </c>
      <c r="G16345" t="s">
        <v>37350</v>
      </c>
    </row>
    <row r="16346" spans="1:7" x14ac:dyDescent="0.2">
      <c r="A16346" t="s">
        <v>38224</v>
      </c>
      <c r="B16346">
        <v>301</v>
      </c>
      <c r="C16346">
        <v>1</v>
      </c>
      <c r="D16346" t="s">
        <v>38225</v>
      </c>
      <c r="E16346" t="s">
        <v>38226</v>
      </c>
      <c r="F16346" t="s">
        <v>23</v>
      </c>
      <c r="G16346" t="s">
        <v>37346</v>
      </c>
    </row>
    <row r="16347" spans="1:7" x14ac:dyDescent="0.2">
      <c r="A16347" t="s">
        <v>38227</v>
      </c>
      <c r="B16347">
        <v>301</v>
      </c>
      <c r="C16347">
        <v>1</v>
      </c>
      <c r="D16347" t="s">
        <v>38228</v>
      </c>
      <c r="E16347" t="s">
        <v>38229</v>
      </c>
      <c r="F16347" t="s">
        <v>23</v>
      </c>
      <c r="G16347" t="s">
        <v>37350</v>
      </c>
    </row>
    <row r="16348" spans="1:7" x14ac:dyDescent="0.2">
      <c r="A16348" t="s">
        <v>38230</v>
      </c>
      <c r="B16348">
        <v>301</v>
      </c>
      <c r="C16348">
        <v>1</v>
      </c>
      <c r="D16348" t="s">
        <v>38231</v>
      </c>
      <c r="E16348" t="s">
        <v>38232</v>
      </c>
      <c r="F16348" t="s">
        <v>23</v>
      </c>
      <c r="G16348" t="s">
        <v>37346</v>
      </c>
    </row>
    <row r="16349" spans="1:7" x14ac:dyDescent="0.2">
      <c r="A16349" t="s">
        <v>38233</v>
      </c>
      <c r="B16349">
        <v>301</v>
      </c>
      <c r="C16349">
        <v>1</v>
      </c>
      <c r="D16349" t="s">
        <v>38234</v>
      </c>
      <c r="E16349" t="s">
        <v>38235</v>
      </c>
      <c r="F16349" t="s">
        <v>23</v>
      </c>
      <c r="G16349" t="s">
        <v>37350</v>
      </c>
    </row>
    <row r="16350" spans="1:7" x14ac:dyDescent="0.2">
      <c r="A16350" t="s">
        <v>38236</v>
      </c>
      <c r="B16350">
        <v>301</v>
      </c>
      <c r="C16350">
        <v>1</v>
      </c>
      <c r="D16350" t="s">
        <v>38237</v>
      </c>
      <c r="E16350" t="s">
        <v>38238</v>
      </c>
      <c r="F16350" t="s">
        <v>23</v>
      </c>
      <c r="G16350" t="s">
        <v>37346</v>
      </c>
    </row>
    <row r="16351" spans="1:7" x14ac:dyDescent="0.2">
      <c r="A16351" t="s">
        <v>38239</v>
      </c>
      <c r="B16351">
        <v>301</v>
      </c>
      <c r="C16351">
        <v>1</v>
      </c>
      <c r="D16351" t="s">
        <v>38240</v>
      </c>
      <c r="E16351" t="s">
        <v>38241</v>
      </c>
      <c r="F16351" t="s">
        <v>23</v>
      </c>
      <c r="G16351" t="s">
        <v>37350</v>
      </c>
    </row>
    <row r="16352" spans="1:7" x14ac:dyDescent="0.2">
      <c r="A16352" t="s">
        <v>38242</v>
      </c>
      <c r="B16352">
        <v>301</v>
      </c>
      <c r="C16352">
        <v>1</v>
      </c>
      <c r="D16352" t="s">
        <v>38243</v>
      </c>
      <c r="E16352" t="s">
        <v>38244</v>
      </c>
      <c r="F16352" t="s">
        <v>23</v>
      </c>
      <c r="G16352" t="s">
        <v>37346</v>
      </c>
    </row>
    <row r="16353" spans="1:7" x14ac:dyDescent="0.2">
      <c r="A16353" t="s">
        <v>38245</v>
      </c>
      <c r="B16353">
        <v>301</v>
      </c>
      <c r="C16353">
        <v>1</v>
      </c>
      <c r="D16353" t="s">
        <v>38246</v>
      </c>
      <c r="E16353" t="s">
        <v>38247</v>
      </c>
      <c r="F16353" t="s">
        <v>23</v>
      </c>
      <c r="G16353" t="s">
        <v>37350</v>
      </c>
    </row>
    <row r="16354" spans="1:7" x14ac:dyDescent="0.2">
      <c r="A16354" t="s">
        <v>38248</v>
      </c>
      <c r="B16354">
        <v>301</v>
      </c>
      <c r="C16354">
        <v>1</v>
      </c>
      <c r="D16354" t="s">
        <v>38249</v>
      </c>
      <c r="E16354" t="s">
        <v>38250</v>
      </c>
      <c r="F16354" t="s">
        <v>23</v>
      </c>
      <c r="G16354" t="s">
        <v>37346</v>
      </c>
    </row>
    <row r="16355" spans="1:7" x14ac:dyDescent="0.2">
      <c r="A16355" t="s">
        <v>38251</v>
      </c>
      <c r="B16355">
        <v>301</v>
      </c>
      <c r="C16355">
        <v>1</v>
      </c>
      <c r="D16355" t="s">
        <v>38252</v>
      </c>
      <c r="E16355" t="s">
        <v>38253</v>
      </c>
      <c r="F16355" t="s">
        <v>23</v>
      </c>
      <c r="G16355" t="s">
        <v>37350</v>
      </c>
    </row>
    <row r="16356" spans="1:7" x14ac:dyDescent="0.2">
      <c r="A16356" t="s">
        <v>38254</v>
      </c>
      <c r="B16356">
        <v>301</v>
      </c>
      <c r="C16356">
        <v>1</v>
      </c>
      <c r="D16356" t="s">
        <v>38255</v>
      </c>
      <c r="E16356" t="s">
        <v>38256</v>
      </c>
      <c r="F16356" t="s">
        <v>23</v>
      </c>
      <c r="G16356" t="s">
        <v>37346</v>
      </c>
    </row>
    <row r="16357" spans="1:7" x14ac:dyDescent="0.2">
      <c r="A16357" t="s">
        <v>38257</v>
      </c>
      <c r="B16357">
        <v>301</v>
      </c>
      <c r="C16357">
        <v>1</v>
      </c>
      <c r="D16357" t="s">
        <v>38258</v>
      </c>
      <c r="E16357" t="s">
        <v>38259</v>
      </c>
      <c r="F16357" t="s">
        <v>23</v>
      </c>
      <c r="G16357" t="s">
        <v>37350</v>
      </c>
    </row>
    <row r="16358" spans="1:7" x14ac:dyDescent="0.2">
      <c r="A16358" t="s">
        <v>38260</v>
      </c>
      <c r="B16358">
        <v>301</v>
      </c>
      <c r="C16358">
        <v>1</v>
      </c>
      <c r="D16358" t="s">
        <v>38261</v>
      </c>
      <c r="E16358" t="s">
        <v>38262</v>
      </c>
      <c r="F16358" t="s">
        <v>23</v>
      </c>
      <c r="G16358" t="s">
        <v>37346</v>
      </c>
    </row>
    <row r="16359" spans="1:7" x14ac:dyDescent="0.2">
      <c r="A16359" t="s">
        <v>38263</v>
      </c>
      <c r="B16359">
        <v>301</v>
      </c>
      <c r="C16359">
        <v>1</v>
      </c>
      <c r="D16359" t="s">
        <v>38264</v>
      </c>
      <c r="E16359" t="s">
        <v>38265</v>
      </c>
      <c r="F16359" t="s">
        <v>23</v>
      </c>
      <c r="G16359" t="s">
        <v>37350</v>
      </c>
    </row>
    <row r="16360" spans="1:7" x14ac:dyDescent="0.2">
      <c r="A16360" t="s">
        <v>38266</v>
      </c>
      <c r="B16360">
        <v>301</v>
      </c>
      <c r="C16360">
        <v>1</v>
      </c>
      <c r="D16360" t="s">
        <v>38267</v>
      </c>
      <c r="E16360" t="s">
        <v>38268</v>
      </c>
      <c r="F16360" t="s">
        <v>23</v>
      </c>
      <c r="G16360" t="s">
        <v>37346</v>
      </c>
    </row>
    <row r="16361" spans="1:7" x14ac:dyDescent="0.2">
      <c r="A16361" t="s">
        <v>38269</v>
      </c>
      <c r="B16361">
        <v>301</v>
      </c>
      <c r="C16361">
        <v>1</v>
      </c>
      <c r="D16361" t="s">
        <v>38270</v>
      </c>
      <c r="E16361" t="s">
        <v>38271</v>
      </c>
      <c r="F16361" t="s">
        <v>23</v>
      </c>
      <c r="G16361" t="s">
        <v>37350</v>
      </c>
    </row>
    <row r="16362" spans="1:7" x14ac:dyDescent="0.2">
      <c r="A16362" t="s">
        <v>38272</v>
      </c>
      <c r="B16362">
        <v>301</v>
      </c>
      <c r="C16362">
        <v>1</v>
      </c>
      <c r="D16362" t="s">
        <v>38273</v>
      </c>
      <c r="E16362" t="s">
        <v>38274</v>
      </c>
      <c r="F16362" t="s">
        <v>23</v>
      </c>
      <c r="G16362" t="s">
        <v>37346</v>
      </c>
    </row>
    <row r="16363" spans="1:7" x14ac:dyDescent="0.2">
      <c r="A16363" t="s">
        <v>38275</v>
      </c>
      <c r="B16363">
        <v>301</v>
      </c>
      <c r="C16363">
        <v>3</v>
      </c>
      <c r="D16363" t="s">
        <v>38276</v>
      </c>
      <c r="E16363" t="s">
        <v>38277</v>
      </c>
      <c r="F16363" t="s">
        <v>23</v>
      </c>
      <c r="G16363" t="s">
        <v>37350</v>
      </c>
    </row>
    <row r="16364" spans="1:7" x14ac:dyDescent="0.2">
      <c r="A16364" t="s">
        <v>38278</v>
      </c>
      <c r="B16364">
        <v>301</v>
      </c>
      <c r="C16364">
        <v>1</v>
      </c>
      <c r="D16364" t="s">
        <v>38279</v>
      </c>
      <c r="E16364" t="s">
        <v>38280</v>
      </c>
      <c r="F16364" t="s">
        <v>23</v>
      </c>
      <c r="G16364" t="s">
        <v>37346</v>
      </c>
    </row>
    <row r="16365" spans="1:7" x14ac:dyDescent="0.2">
      <c r="A16365" t="s">
        <v>38281</v>
      </c>
      <c r="B16365">
        <v>301</v>
      </c>
      <c r="C16365">
        <v>1</v>
      </c>
      <c r="D16365" t="s">
        <v>38282</v>
      </c>
      <c r="E16365" t="s">
        <v>38283</v>
      </c>
      <c r="F16365" t="s">
        <v>23</v>
      </c>
      <c r="G16365" t="s">
        <v>37350</v>
      </c>
    </row>
    <row r="16366" spans="1:7" x14ac:dyDescent="0.2">
      <c r="A16366" t="s">
        <v>38284</v>
      </c>
      <c r="B16366">
        <v>301</v>
      </c>
      <c r="C16366">
        <v>1</v>
      </c>
      <c r="D16366" t="s">
        <v>38285</v>
      </c>
      <c r="E16366" t="s">
        <v>38286</v>
      </c>
      <c r="F16366" t="s">
        <v>23</v>
      </c>
      <c r="G16366" t="s">
        <v>37346</v>
      </c>
    </row>
    <row r="16367" spans="1:7" x14ac:dyDescent="0.2">
      <c r="A16367" t="s">
        <v>38287</v>
      </c>
      <c r="B16367">
        <v>301</v>
      </c>
      <c r="C16367">
        <v>1</v>
      </c>
      <c r="D16367" t="s">
        <v>38288</v>
      </c>
      <c r="E16367" t="s">
        <v>38289</v>
      </c>
      <c r="F16367" t="s">
        <v>23</v>
      </c>
      <c r="G16367" t="s">
        <v>37350</v>
      </c>
    </row>
    <row r="16368" spans="1:7" x14ac:dyDescent="0.2">
      <c r="A16368" t="s">
        <v>38290</v>
      </c>
      <c r="B16368">
        <v>301</v>
      </c>
      <c r="C16368">
        <v>1</v>
      </c>
      <c r="D16368" t="s">
        <v>38291</v>
      </c>
      <c r="E16368" t="s">
        <v>38292</v>
      </c>
      <c r="F16368" t="s">
        <v>23</v>
      </c>
      <c r="G16368" t="s">
        <v>37346</v>
      </c>
    </row>
    <row r="16369" spans="1:7" x14ac:dyDescent="0.2">
      <c r="A16369" t="s">
        <v>38293</v>
      </c>
      <c r="B16369">
        <v>301</v>
      </c>
      <c r="C16369">
        <v>1</v>
      </c>
      <c r="D16369" t="s">
        <v>38294</v>
      </c>
      <c r="E16369" t="s">
        <v>38295</v>
      </c>
      <c r="F16369" t="s">
        <v>23</v>
      </c>
      <c r="G16369" t="s">
        <v>37350</v>
      </c>
    </row>
    <row r="16370" spans="1:7" x14ac:dyDescent="0.2">
      <c r="A16370" t="s">
        <v>38296</v>
      </c>
      <c r="B16370">
        <v>301</v>
      </c>
      <c r="C16370">
        <v>3</v>
      </c>
      <c r="D16370" t="s">
        <v>38297</v>
      </c>
      <c r="E16370" t="s">
        <v>38298</v>
      </c>
      <c r="F16370" t="s">
        <v>23</v>
      </c>
      <c r="G16370" t="s">
        <v>37346</v>
      </c>
    </row>
    <row r="16371" spans="1:7" x14ac:dyDescent="0.2">
      <c r="A16371" t="s">
        <v>38299</v>
      </c>
      <c r="B16371">
        <v>301</v>
      </c>
      <c r="C16371">
        <v>3</v>
      </c>
      <c r="D16371" t="s">
        <v>38300</v>
      </c>
      <c r="E16371" t="s">
        <v>38301</v>
      </c>
      <c r="F16371" t="s">
        <v>23</v>
      </c>
      <c r="G16371" t="s">
        <v>37350</v>
      </c>
    </row>
    <row r="16372" spans="1:7" x14ac:dyDescent="0.2">
      <c r="A16372" t="s">
        <v>38302</v>
      </c>
      <c r="B16372">
        <v>301</v>
      </c>
      <c r="C16372">
        <v>3</v>
      </c>
      <c r="D16372" t="s">
        <v>38303</v>
      </c>
      <c r="E16372" t="s">
        <v>38304</v>
      </c>
      <c r="F16372" t="s">
        <v>23</v>
      </c>
      <c r="G16372" t="s">
        <v>37346</v>
      </c>
    </row>
    <row r="16373" spans="1:7" x14ac:dyDescent="0.2">
      <c r="A16373" t="s">
        <v>38305</v>
      </c>
      <c r="B16373">
        <v>301</v>
      </c>
      <c r="C16373">
        <v>3</v>
      </c>
      <c r="D16373" t="s">
        <v>38306</v>
      </c>
      <c r="E16373" t="s">
        <v>38307</v>
      </c>
      <c r="F16373" t="s">
        <v>23</v>
      </c>
      <c r="G16373" t="s">
        <v>37350</v>
      </c>
    </row>
    <row r="16374" spans="1:7" x14ac:dyDescent="0.2">
      <c r="A16374" t="s">
        <v>38308</v>
      </c>
      <c r="B16374">
        <v>301</v>
      </c>
      <c r="C16374">
        <v>1</v>
      </c>
      <c r="D16374" t="s">
        <v>38309</v>
      </c>
      <c r="E16374" t="s">
        <v>38310</v>
      </c>
      <c r="F16374" t="s">
        <v>23</v>
      </c>
      <c r="G16374" t="s">
        <v>37346</v>
      </c>
    </row>
    <row r="16375" spans="1:7" x14ac:dyDescent="0.2">
      <c r="A16375" t="s">
        <v>38311</v>
      </c>
      <c r="B16375">
        <v>301</v>
      </c>
      <c r="C16375">
        <v>3</v>
      </c>
      <c r="D16375" t="s">
        <v>38312</v>
      </c>
      <c r="E16375" t="s">
        <v>38313</v>
      </c>
      <c r="F16375" t="s">
        <v>23</v>
      </c>
      <c r="G16375" t="s">
        <v>37350</v>
      </c>
    </row>
    <row r="16376" spans="1:7" x14ac:dyDescent="0.2">
      <c r="A16376" t="s">
        <v>38314</v>
      </c>
      <c r="B16376">
        <v>301</v>
      </c>
      <c r="C16376">
        <v>3</v>
      </c>
      <c r="D16376" t="s">
        <v>38315</v>
      </c>
      <c r="E16376" t="s">
        <v>38316</v>
      </c>
      <c r="F16376" t="s">
        <v>23</v>
      </c>
      <c r="G16376" t="s">
        <v>37346</v>
      </c>
    </row>
    <row r="16377" spans="1:7" x14ac:dyDescent="0.2">
      <c r="A16377" t="s">
        <v>38317</v>
      </c>
      <c r="B16377">
        <v>301</v>
      </c>
      <c r="C16377">
        <v>3</v>
      </c>
      <c r="D16377" t="s">
        <v>38318</v>
      </c>
      <c r="E16377" t="s">
        <v>38319</v>
      </c>
      <c r="F16377" t="s">
        <v>23</v>
      </c>
      <c r="G16377" t="s">
        <v>37350</v>
      </c>
    </row>
    <row r="16378" spans="1:7" x14ac:dyDescent="0.2">
      <c r="A16378" t="s">
        <v>38320</v>
      </c>
      <c r="B16378">
        <v>301</v>
      </c>
      <c r="C16378">
        <v>2</v>
      </c>
      <c r="D16378" t="s">
        <v>38321</v>
      </c>
      <c r="E16378" t="s">
        <v>38322</v>
      </c>
      <c r="F16378" t="s">
        <v>23</v>
      </c>
      <c r="G16378" t="s">
        <v>37346</v>
      </c>
    </row>
    <row r="16379" spans="1:7" x14ac:dyDescent="0.2">
      <c r="A16379" t="s">
        <v>38323</v>
      </c>
      <c r="B16379">
        <v>301</v>
      </c>
      <c r="C16379">
        <v>2</v>
      </c>
      <c r="D16379" t="s">
        <v>38324</v>
      </c>
      <c r="E16379" t="s">
        <v>38325</v>
      </c>
      <c r="F16379" t="s">
        <v>38326</v>
      </c>
      <c r="G16379" t="s">
        <v>38327</v>
      </c>
    </row>
    <row r="16380" spans="1:7" x14ac:dyDescent="0.2">
      <c r="A16380" t="s">
        <v>38328</v>
      </c>
      <c r="B16380">
        <v>301</v>
      </c>
      <c r="C16380">
        <v>2</v>
      </c>
      <c r="D16380" t="s">
        <v>38329</v>
      </c>
      <c r="E16380" t="s">
        <v>38330</v>
      </c>
      <c r="F16380" t="s">
        <v>38326</v>
      </c>
      <c r="G16380" t="s">
        <v>38331</v>
      </c>
    </row>
    <row r="16381" spans="1:7" x14ac:dyDescent="0.2">
      <c r="A16381" t="s">
        <v>38332</v>
      </c>
      <c r="B16381">
        <v>301</v>
      </c>
      <c r="C16381">
        <v>2</v>
      </c>
      <c r="D16381" t="s">
        <v>38333</v>
      </c>
      <c r="E16381" t="s">
        <v>38334</v>
      </c>
      <c r="F16381" t="s">
        <v>38326</v>
      </c>
      <c r="G16381" t="s">
        <v>38327</v>
      </c>
    </row>
    <row r="16382" spans="1:7" x14ac:dyDescent="0.2">
      <c r="A16382" t="s">
        <v>38335</v>
      </c>
      <c r="B16382">
        <v>301</v>
      </c>
      <c r="C16382">
        <v>2</v>
      </c>
      <c r="D16382" t="s">
        <v>38336</v>
      </c>
      <c r="E16382" t="s">
        <v>38337</v>
      </c>
      <c r="F16382" t="s">
        <v>38326</v>
      </c>
      <c r="G16382" t="s">
        <v>38331</v>
      </c>
    </row>
    <row r="16383" spans="1:7" x14ac:dyDescent="0.2">
      <c r="A16383" t="s">
        <v>38338</v>
      </c>
      <c r="B16383">
        <v>301</v>
      </c>
      <c r="C16383">
        <v>2</v>
      </c>
      <c r="D16383" t="s">
        <v>38339</v>
      </c>
      <c r="E16383" t="s">
        <v>38340</v>
      </c>
      <c r="F16383" t="s">
        <v>38326</v>
      </c>
      <c r="G16383" t="s">
        <v>38327</v>
      </c>
    </row>
    <row r="16384" spans="1:7" x14ac:dyDescent="0.2">
      <c r="A16384" t="s">
        <v>38341</v>
      </c>
      <c r="B16384">
        <v>301</v>
      </c>
      <c r="C16384">
        <v>2</v>
      </c>
      <c r="D16384" t="s">
        <v>38342</v>
      </c>
      <c r="E16384" t="s">
        <v>38343</v>
      </c>
      <c r="F16384" t="s">
        <v>38326</v>
      </c>
      <c r="G16384" t="s">
        <v>38331</v>
      </c>
    </row>
    <row r="16385" spans="1:7" x14ac:dyDescent="0.2">
      <c r="A16385" t="s">
        <v>38344</v>
      </c>
      <c r="B16385">
        <v>301</v>
      </c>
      <c r="C16385">
        <v>2</v>
      </c>
      <c r="D16385" t="s">
        <v>38345</v>
      </c>
      <c r="E16385" t="s">
        <v>38346</v>
      </c>
      <c r="F16385" t="s">
        <v>38326</v>
      </c>
      <c r="G16385" t="s">
        <v>38327</v>
      </c>
    </row>
    <row r="16386" spans="1:7" x14ac:dyDescent="0.2">
      <c r="A16386" t="s">
        <v>38347</v>
      </c>
      <c r="B16386">
        <v>301</v>
      </c>
      <c r="C16386">
        <v>2</v>
      </c>
      <c r="D16386" t="s">
        <v>38348</v>
      </c>
      <c r="E16386" t="s">
        <v>38349</v>
      </c>
      <c r="F16386" t="s">
        <v>38326</v>
      </c>
      <c r="G16386" t="s">
        <v>38331</v>
      </c>
    </row>
    <row r="16387" spans="1:7" x14ac:dyDescent="0.2">
      <c r="A16387" t="s">
        <v>38350</v>
      </c>
      <c r="B16387">
        <v>301</v>
      </c>
      <c r="C16387">
        <v>2</v>
      </c>
      <c r="D16387" t="s">
        <v>38351</v>
      </c>
      <c r="E16387" t="s">
        <v>38352</v>
      </c>
      <c r="F16387" t="s">
        <v>38326</v>
      </c>
      <c r="G16387" t="s">
        <v>38327</v>
      </c>
    </row>
    <row r="16388" spans="1:7" x14ac:dyDescent="0.2">
      <c r="A16388" t="s">
        <v>38353</v>
      </c>
      <c r="B16388">
        <v>301</v>
      </c>
      <c r="C16388">
        <v>2</v>
      </c>
      <c r="D16388" t="s">
        <v>38354</v>
      </c>
      <c r="E16388" t="s">
        <v>38355</v>
      </c>
      <c r="F16388" t="s">
        <v>38326</v>
      </c>
      <c r="G16388" t="s">
        <v>38331</v>
      </c>
    </row>
    <row r="16389" spans="1:7" x14ac:dyDescent="0.2">
      <c r="A16389" t="s">
        <v>38356</v>
      </c>
      <c r="B16389">
        <v>301</v>
      </c>
      <c r="C16389">
        <v>2</v>
      </c>
      <c r="D16389" t="s">
        <v>38357</v>
      </c>
      <c r="E16389" t="s">
        <v>38358</v>
      </c>
      <c r="F16389" t="s">
        <v>38326</v>
      </c>
      <c r="G16389" t="s">
        <v>38327</v>
      </c>
    </row>
    <row r="16390" spans="1:7" x14ac:dyDescent="0.2">
      <c r="A16390" t="s">
        <v>38359</v>
      </c>
      <c r="B16390">
        <v>301</v>
      </c>
      <c r="C16390">
        <v>2</v>
      </c>
      <c r="D16390" t="s">
        <v>38360</v>
      </c>
      <c r="E16390" t="s">
        <v>38361</v>
      </c>
      <c r="F16390" t="s">
        <v>38326</v>
      </c>
      <c r="G16390" t="s">
        <v>38331</v>
      </c>
    </row>
    <row r="16391" spans="1:7" x14ac:dyDescent="0.2">
      <c r="A16391" t="s">
        <v>38362</v>
      </c>
      <c r="B16391">
        <v>301</v>
      </c>
      <c r="C16391">
        <v>2</v>
      </c>
      <c r="D16391" t="s">
        <v>38363</v>
      </c>
      <c r="E16391" t="s">
        <v>38364</v>
      </c>
      <c r="F16391" t="s">
        <v>38326</v>
      </c>
      <c r="G16391" t="s">
        <v>38327</v>
      </c>
    </row>
    <row r="16392" spans="1:7" x14ac:dyDescent="0.2">
      <c r="A16392" t="s">
        <v>38365</v>
      </c>
      <c r="B16392">
        <v>301</v>
      </c>
      <c r="C16392">
        <v>2</v>
      </c>
      <c r="D16392" t="s">
        <v>38366</v>
      </c>
      <c r="E16392" t="s">
        <v>38367</v>
      </c>
      <c r="F16392" t="s">
        <v>38326</v>
      </c>
      <c r="G16392" t="s">
        <v>38331</v>
      </c>
    </row>
    <row r="16393" spans="1:7" x14ac:dyDescent="0.2">
      <c r="A16393" t="s">
        <v>38368</v>
      </c>
      <c r="B16393">
        <v>301</v>
      </c>
      <c r="C16393">
        <v>1</v>
      </c>
      <c r="D16393" t="s">
        <v>38369</v>
      </c>
      <c r="E16393" t="s">
        <v>36349</v>
      </c>
      <c r="F16393" t="s">
        <v>1994</v>
      </c>
      <c r="G16393" t="s">
        <v>17585</v>
      </c>
    </row>
    <row r="16394" spans="1:7" x14ac:dyDescent="0.2">
      <c r="A16394" t="s">
        <v>38370</v>
      </c>
      <c r="B16394">
        <v>301</v>
      </c>
      <c r="C16394">
        <v>3</v>
      </c>
      <c r="D16394" t="s">
        <v>38371</v>
      </c>
      <c r="E16394" t="s">
        <v>38372</v>
      </c>
      <c r="F16394" t="s">
        <v>23</v>
      </c>
      <c r="G16394" t="s">
        <v>395</v>
      </c>
    </row>
    <row r="16395" spans="1:7" x14ac:dyDescent="0.2">
      <c r="A16395" t="s">
        <v>38373</v>
      </c>
      <c r="B16395">
        <v>301</v>
      </c>
      <c r="C16395">
        <v>2</v>
      </c>
      <c r="D16395" t="s">
        <v>38374</v>
      </c>
      <c r="E16395" t="s">
        <v>38372</v>
      </c>
      <c r="F16395" t="s">
        <v>23</v>
      </c>
      <c r="G16395" t="s">
        <v>24</v>
      </c>
    </row>
    <row r="16396" spans="1:7" x14ac:dyDescent="0.2">
      <c r="A16396" t="s">
        <v>38375</v>
      </c>
      <c r="B16396">
        <v>404</v>
      </c>
      <c r="E16396" t="s">
        <v>38376</v>
      </c>
      <c r="F16396" t="s">
        <v>32050</v>
      </c>
      <c r="G16396" t="s">
        <v>50</v>
      </c>
    </row>
    <row r="16397" spans="1:7" x14ac:dyDescent="0.2">
      <c r="A16397" t="s">
        <v>38377</v>
      </c>
      <c r="B16397">
        <v>301</v>
      </c>
      <c r="C16397">
        <v>2</v>
      </c>
      <c r="D16397" t="s">
        <v>38378</v>
      </c>
      <c r="E16397" t="s">
        <v>38379</v>
      </c>
      <c r="F16397" t="s">
        <v>23</v>
      </c>
      <c r="G16397" t="s">
        <v>24</v>
      </c>
    </row>
    <row r="16398" spans="1:7" x14ac:dyDescent="0.2">
      <c r="A16398" t="s">
        <v>38380</v>
      </c>
      <c r="B16398">
        <v>301</v>
      </c>
      <c r="C16398">
        <v>2</v>
      </c>
      <c r="D16398" t="s">
        <v>38381</v>
      </c>
      <c r="E16398" t="s">
        <v>34694</v>
      </c>
      <c r="F16398" t="s">
        <v>23</v>
      </c>
      <c r="G16398" t="s">
        <v>395</v>
      </c>
    </row>
    <row r="16399" spans="1:7" x14ac:dyDescent="0.2">
      <c r="A16399" t="s">
        <v>38382</v>
      </c>
      <c r="B16399">
        <v>301</v>
      </c>
      <c r="C16399">
        <v>2</v>
      </c>
      <c r="D16399" t="s">
        <v>38383</v>
      </c>
      <c r="E16399" t="s">
        <v>38384</v>
      </c>
      <c r="F16399" t="s">
        <v>23</v>
      </c>
      <c r="G16399" t="s">
        <v>395</v>
      </c>
    </row>
    <row r="16400" spans="1:7" x14ac:dyDescent="0.2">
      <c r="A16400" t="s">
        <v>38385</v>
      </c>
      <c r="B16400">
        <v>302</v>
      </c>
      <c r="C16400">
        <v>3</v>
      </c>
      <c r="D16400" t="s">
        <v>38386</v>
      </c>
      <c r="E16400" t="s">
        <v>32698</v>
      </c>
      <c r="F16400" t="s">
        <v>31999</v>
      </c>
      <c r="G16400" t="s">
        <v>50</v>
      </c>
    </row>
    <row r="16401" spans="1:7" x14ac:dyDescent="0.2">
      <c r="A16401" t="s">
        <v>38387</v>
      </c>
      <c r="B16401">
        <v>301</v>
      </c>
      <c r="C16401">
        <v>3</v>
      </c>
      <c r="D16401" t="s">
        <v>38388</v>
      </c>
      <c r="E16401" t="s">
        <v>38389</v>
      </c>
      <c r="F16401" t="s">
        <v>23</v>
      </c>
      <c r="G16401" t="s">
        <v>395</v>
      </c>
    </row>
    <row r="16402" spans="1:7" x14ac:dyDescent="0.2">
      <c r="A16402" t="s">
        <v>38390</v>
      </c>
      <c r="B16402">
        <v>301</v>
      </c>
      <c r="C16402">
        <v>3</v>
      </c>
      <c r="D16402" t="s">
        <v>38391</v>
      </c>
      <c r="E16402" t="s">
        <v>38392</v>
      </c>
      <c r="F16402" t="s">
        <v>23</v>
      </c>
      <c r="G16402" t="s">
        <v>395</v>
      </c>
    </row>
    <row r="16403" spans="1:7" x14ac:dyDescent="0.2">
      <c r="A16403" t="s">
        <v>38393</v>
      </c>
      <c r="B16403">
        <v>301</v>
      </c>
      <c r="C16403">
        <v>3</v>
      </c>
      <c r="D16403" t="s">
        <v>38394</v>
      </c>
      <c r="E16403" t="s">
        <v>38395</v>
      </c>
      <c r="F16403" t="s">
        <v>23</v>
      </c>
      <c r="G16403" t="s">
        <v>395</v>
      </c>
    </row>
    <row r="16404" spans="1:7" x14ac:dyDescent="0.2">
      <c r="A16404" t="s">
        <v>38396</v>
      </c>
      <c r="B16404">
        <v>301</v>
      </c>
      <c r="C16404">
        <v>3</v>
      </c>
      <c r="D16404" t="s">
        <v>38397</v>
      </c>
      <c r="E16404" t="s">
        <v>38398</v>
      </c>
      <c r="F16404" t="s">
        <v>23</v>
      </c>
      <c r="G16404" t="s">
        <v>24</v>
      </c>
    </row>
    <row r="16405" spans="1:7" x14ac:dyDescent="0.2">
      <c r="A16405" t="s">
        <v>38399</v>
      </c>
      <c r="B16405">
        <v>301</v>
      </c>
      <c r="C16405">
        <v>3</v>
      </c>
      <c r="D16405" t="s">
        <v>38400</v>
      </c>
      <c r="E16405" t="s">
        <v>38401</v>
      </c>
      <c r="F16405" t="s">
        <v>23</v>
      </c>
      <c r="G16405" t="s">
        <v>24</v>
      </c>
    </row>
    <row r="16406" spans="1:7" x14ac:dyDescent="0.2">
      <c r="A16406" t="s">
        <v>38402</v>
      </c>
      <c r="B16406">
        <v>301</v>
      </c>
      <c r="C16406">
        <v>3</v>
      </c>
      <c r="D16406" t="s">
        <v>38403</v>
      </c>
      <c r="E16406" t="s">
        <v>38404</v>
      </c>
      <c r="F16406" t="s">
        <v>23</v>
      </c>
      <c r="G16406" t="s">
        <v>24</v>
      </c>
    </row>
    <row r="16407" spans="1:7" x14ac:dyDescent="0.2">
      <c r="A16407" t="s">
        <v>38405</v>
      </c>
      <c r="B16407">
        <v>301</v>
      </c>
      <c r="C16407">
        <v>3</v>
      </c>
      <c r="D16407" t="s">
        <v>38406</v>
      </c>
      <c r="E16407" t="s">
        <v>38407</v>
      </c>
      <c r="F16407" t="s">
        <v>23</v>
      </c>
      <c r="G16407" t="s">
        <v>24</v>
      </c>
    </row>
    <row r="16408" spans="1:7" x14ac:dyDescent="0.2">
      <c r="A16408" t="s">
        <v>38408</v>
      </c>
      <c r="B16408">
        <v>301</v>
      </c>
      <c r="C16408">
        <v>3</v>
      </c>
      <c r="D16408" t="s">
        <v>38409</v>
      </c>
      <c r="E16408" t="s">
        <v>38410</v>
      </c>
      <c r="F16408" t="s">
        <v>23</v>
      </c>
      <c r="G16408" t="s">
        <v>24</v>
      </c>
    </row>
    <row r="16409" spans="1:7" x14ac:dyDescent="0.2">
      <c r="A16409" t="s">
        <v>38411</v>
      </c>
      <c r="B16409">
        <v>301</v>
      </c>
      <c r="C16409">
        <v>3</v>
      </c>
      <c r="D16409" t="s">
        <v>38412</v>
      </c>
      <c r="E16409" t="s">
        <v>38413</v>
      </c>
      <c r="F16409" t="s">
        <v>23</v>
      </c>
      <c r="G16409" t="s">
        <v>24</v>
      </c>
    </row>
    <row r="16410" spans="1:7" x14ac:dyDescent="0.2">
      <c r="A16410" t="s">
        <v>38414</v>
      </c>
      <c r="B16410">
        <v>301</v>
      </c>
      <c r="C16410">
        <v>3</v>
      </c>
      <c r="D16410" t="s">
        <v>38415</v>
      </c>
      <c r="E16410" t="s">
        <v>38416</v>
      </c>
      <c r="F16410" t="s">
        <v>23</v>
      </c>
      <c r="G16410" t="s">
        <v>395</v>
      </c>
    </row>
    <row r="16411" spans="1:7" x14ac:dyDescent="0.2">
      <c r="A16411" t="s">
        <v>38417</v>
      </c>
      <c r="B16411">
        <v>301</v>
      </c>
      <c r="C16411">
        <v>3</v>
      </c>
      <c r="D16411" t="s">
        <v>38418</v>
      </c>
      <c r="E16411" t="s">
        <v>38419</v>
      </c>
      <c r="F16411" t="s">
        <v>23</v>
      </c>
      <c r="G16411" t="s">
        <v>24</v>
      </c>
    </row>
    <row r="16412" spans="1:7" x14ac:dyDescent="0.2">
      <c r="A16412" t="s">
        <v>38420</v>
      </c>
      <c r="B16412">
        <v>301</v>
      </c>
      <c r="C16412">
        <v>3</v>
      </c>
      <c r="D16412" t="s">
        <v>38421</v>
      </c>
      <c r="E16412" t="s">
        <v>38422</v>
      </c>
      <c r="F16412" t="s">
        <v>23</v>
      </c>
      <c r="G16412" t="s">
        <v>24</v>
      </c>
    </row>
    <row r="16413" spans="1:7" x14ac:dyDescent="0.2">
      <c r="A16413" t="s">
        <v>38423</v>
      </c>
      <c r="B16413">
        <v>301</v>
      </c>
      <c r="C16413">
        <v>3</v>
      </c>
      <c r="D16413" t="s">
        <v>38424</v>
      </c>
      <c r="E16413" t="s">
        <v>38425</v>
      </c>
      <c r="F16413" t="s">
        <v>23</v>
      </c>
      <c r="G16413" t="s">
        <v>395</v>
      </c>
    </row>
    <row r="16414" spans="1:7" x14ac:dyDescent="0.2">
      <c r="A16414" t="s">
        <v>38426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">
      <c r="A16415" t="s">
        <v>38427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">
      <c r="A16416" t="s">
        <v>38428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">
      <c r="A16417" t="s">
        <v>38429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">
      <c r="A16418" t="s">
        <v>38430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">
      <c r="A16419" t="s">
        <v>38431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">
      <c r="A16420" t="s">
        <v>38432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">
      <c r="A16421" t="s">
        <v>38433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">
      <c r="A16422" t="s">
        <v>38434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">
      <c r="A16423" t="s">
        <v>38435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">
      <c r="A16424" t="s">
        <v>38436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">
      <c r="A16425" t="s">
        <v>38437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">
      <c r="A16426" t="s">
        <v>38438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">
      <c r="A16427" t="s">
        <v>38439</v>
      </c>
      <c r="B16427">
        <v>301</v>
      </c>
      <c r="C16427">
        <v>1</v>
      </c>
      <c r="D16427" t="s">
        <v>38440</v>
      </c>
      <c r="E16427" t="s">
        <v>32703</v>
      </c>
      <c r="F16427" t="s">
        <v>31999</v>
      </c>
      <c r="G16427" t="s">
        <v>45</v>
      </c>
    </row>
    <row r="16428" spans="1:7" x14ac:dyDescent="0.2">
      <c r="A16428" t="s">
        <v>38441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">
      <c r="A16429" t="s">
        <v>38442</v>
      </c>
      <c r="B16429">
        <v>301</v>
      </c>
      <c r="C16429">
        <v>1</v>
      </c>
      <c r="D16429" t="s">
        <v>38443</v>
      </c>
      <c r="E16429" t="s">
        <v>38444</v>
      </c>
      <c r="F16429" t="s">
        <v>38445</v>
      </c>
      <c r="G16429" t="s">
        <v>19026</v>
      </c>
    </row>
    <row r="16430" spans="1:7" x14ac:dyDescent="0.2">
      <c r="A16430" t="s">
        <v>38446</v>
      </c>
      <c r="B16430">
        <v>301</v>
      </c>
      <c r="C16430">
        <v>1</v>
      </c>
      <c r="D16430" t="s">
        <v>38447</v>
      </c>
      <c r="E16430" t="s">
        <v>38448</v>
      </c>
      <c r="F16430" t="s">
        <v>38445</v>
      </c>
      <c r="G16430" t="s">
        <v>4652</v>
      </c>
    </row>
    <row r="16431" spans="1:7" x14ac:dyDescent="0.2">
      <c r="A16431" t="s">
        <v>38449</v>
      </c>
      <c r="B16431">
        <v>301</v>
      </c>
      <c r="C16431">
        <v>1</v>
      </c>
      <c r="D16431" t="s">
        <v>38450</v>
      </c>
      <c r="E16431" t="s">
        <v>38451</v>
      </c>
      <c r="F16431" t="s">
        <v>38445</v>
      </c>
      <c r="G16431" t="s">
        <v>19026</v>
      </c>
    </row>
    <row r="16432" spans="1:7" x14ac:dyDescent="0.2">
      <c r="A16432" t="s">
        <v>38452</v>
      </c>
      <c r="B16432">
        <v>301</v>
      </c>
      <c r="C16432">
        <v>1</v>
      </c>
      <c r="D16432" t="s">
        <v>38453</v>
      </c>
      <c r="E16432" t="s">
        <v>38454</v>
      </c>
      <c r="F16432" t="s">
        <v>38445</v>
      </c>
      <c r="G16432" t="s">
        <v>4652</v>
      </c>
    </row>
    <row r="16433" spans="1:7" x14ac:dyDescent="0.2">
      <c r="A16433" t="s">
        <v>38455</v>
      </c>
      <c r="B16433">
        <v>301</v>
      </c>
      <c r="C16433">
        <v>1</v>
      </c>
      <c r="D16433" t="s">
        <v>38456</v>
      </c>
      <c r="E16433" t="s">
        <v>38457</v>
      </c>
      <c r="F16433" t="s">
        <v>38445</v>
      </c>
      <c r="G16433" t="s">
        <v>19026</v>
      </c>
    </row>
    <row r="16434" spans="1:7" x14ac:dyDescent="0.2">
      <c r="A16434" t="s">
        <v>38458</v>
      </c>
      <c r="B16434">
        <v>301</v>
      </c>
      <c r="C16434">
        <v>1</v>
      </c>
      <c r="D16434" t="s">
        <v>38459</v>
      </c>
      <c r="E16434" t="s">
        <v>38460</v>
      </c>
      <c r="F16434" t="s">
        <v>38445</v>
      </c>
      <c r="G16434" t="s">
        <v>4652</v>
      </c>
    </row>
    <row r="16435" spans="1:7" x14ac:dyDescent="0.2">
      <c r="A16435" t="s">
        <v>38461</v>
      </c>
      <c r="B16435">
        <v>301</v>
      </c>
      <c r="C16435">
        <v>1</v>
      </c>
      <c r="D16435" t="s">
        <v>38462</v>
      </c>
      <c r="E16435" t="s">
        <v>38463</v>
      </c>
      <c r="F16435" t="s">
        <v>38445</v>
      </c>
      <c r="G16435" t="s">
        <v>19026</v>
      </c>
    </row>
    <row r="16436" spans="1:7" x14ac:dyDescent="0.2">
      <c r="A16436" t="s">
        <v>38464</v>
      </c>
      <c r="B16436">
        <v>301</v>
      </c>
      <c r="C16436">
        <v>1</v>
      </c>
      <c r="D16436" t="s">
        <v>38465</v>
      </c>
      <c r="E16436" t="s">
        <v>38466</v>
      </c>
      <c r="F16436" t="s">
        <v>38445</v>
      </c>
      <c r="G16436" t="s">
        <v>4652</v>
      </c>
    </row>
    <row r="16437" spans="1:7" x14ac:dyDescent="0.2">
      <c r="A16437" t="s">
        <v>38467</v>
      </c>
      <c r="B16437">
        <v>301</v>
      </c>
      <c r="C16437">
        <v>1</v>
      </c>
      <c r="D16437" t="s">
        <v>38468</v>
      </c>
      <c r="E16437" t="s">
        <v>38469</v>
      </c>
      <c r="F16437" t="s">
        <v>38445</v>
      </c>
      <c r="G16437" t="s">
        <v>19026</v>
      </c>
    </row>
    <row r="16438" spans="1:7" x14ac:dyDescent="0.2">
      <c r="A16438" t="s">
        <v>38470</v>
      </c>
      <c r="B16438">
        <v>301</v>
      </c>
      <c r="C16438">
        <v>1</v>
      </c>
      <c r="D16438" t="s">
        <v>38471</v>
      </c>
      <c r="E16438" t="s">
        <v>38472</v>
      </c>
      <c r="F16438" t="s">
        <v>38445</v>
      </c>
      <c r="G16438" t="s">
        <v>4652</v>
      </c>
    </row>
    <row r="16439" spans="1:7" x14ac:dyDescent="0.2">
      <c r="A16439" t="s">
        <v>38473</v>
      </c>
      <c r="B16439">
        <v>301</v>
      </c>
      <c r="C16439">
        <v>1</v>
      </c>
      <c r="D16439" t="s">
        <v>38474</v>
      </c>
      <c r="E16439" t="s">
        <v>38475</v>
      </c>
      <c r="F16439" t="s">
        <v>38445</v>
      </c>
      <c r="G16439" t="s">
        <v>19026</v>
      </c>
    </row>
    <row r="16440" spans="1:7" x14ac:dyDescent="0.2">
      <c r="A16440" t="s">
        <v>38476</v>
      </c>
      <c r="B16440">
        <v>301</v>
      </c>
      <c r="C16440">
        <v>1</v>
      </c>
      <c r="D16440" t="s">
        <v>38477</v>
      </c>
      <c r="E16440" t="s">
        <v>38478</v>
      </c>
      <c r="F16440" t="s">
        <v>38445</v>
      </c>
      <c r="G16440" t="s">
        <v>4652</v>
      </c>
    </row>
    <row r="16441" spans="1:7" x14ac:dyDescent="0.2">
      <c r="A16441" t="s">
        <v>38479</v>
      </c>
      <c r="B16441">
        <v>301</v>
      </c>
      <c r="C16441">
        <v>1</v>
      </c>
      <c r="D16441" t="s">
        <v>38480</v>
      </c>
      <c r="E16441" t="s">
        <v>38481</v>
      </c>
      <c r="F16441" t="s">
        <v>38445</v>
      </c>
      <c r="G16441" t="s">
        <v>19026</v>
      </c>
    </row>
    <row r="16442" spans="1:7" x14ac:dyDescent="0.2">
      <c r="A16442" t="s">
        <v>38482</v>
      </c>
      <c r="B16442">
        <v>301</v>
      </c>
      <c r="C16442">
        <v>1</v>
      </c>
      <c r="D16442" t="s">
        <v>38483</v>
      </c>
      <c r="E16442" t="s">
        <v>38484</v>
      </c>
      <c r="F16442" t="s">
        <v>38445</v>
      </c>
      <c r="G16442" t="s">
        <v>4652</v>
      </c>
    </row>
    <row r="16443" spans="1:7" x14ac:dyDescent="0.2">
      <c r="A16443" t="s">
        <v>38485</v>
      </c>
      <c r="B16443">
        <v>301</v>
      </c>
      <c r="C16443">
        <v>1</v>
      </c>
      <c r="D16443" t="s">
        <v>38486</v>
      </c>
      <c r="E16443" t="s">
        <v>38487</v>
      </c>
      <c r="F16443" t="s">
        <v>38445</v>
      </c>
      <c r="G16443" t="s">
        <v>19026</v>
      </c>
    </row>
    <row r="16444" spans="1:7" x14ac:dyDescent="0.2">
      <c r="A16444" t="s">
        <v>38488</v>
      </c>
      <c r="B16444">
        <v>301</v>
      </c>
      <c r="C16444">
        <v>1</v>
      </c>
      <c r="D16444" t="s">
        <v>38489</v>
      </c>
      <c r="E16444" t="s">
        <v>38490</v>
      </c>
      <c r="F16444" t="s">
        <v>38445</v>
      </c>
      <c r="G16444" t="s">
        <v>4652</v>
      </c>
    </row>
    <row r="16445" spans="1:7" x14ac:dyDescent="0.2">
      <c r="A16445" t="s">
        <v>38491</v>
      </c>
      <c r="B16445">
        <v>301</v>
      </c>
      <c r="C16445">
        <v>1</v>
      </c>
      <c r="D16445" t="s">
        <v>38492</v>
      </c>
      <c r="E16445" t="s">
        <v>38493</v>
      </c>
      <c r="F16445" t="s">
        <v>38445</v>
      </c>
      <c r="G16445" t="s">
        <v>19026</v>
      </c>
    </row>
    <row r="16446" spans="1:7" x14ac:dyDescent="0.2">
      <c r="A16446" t="s">
        <v>38494</v>
      </c>
      <c r="B16446">
        <v>301</v>
      </c>
      <c r="C16446">
        <v>1</v>
      </c>
      <c r="D16446" t="s">
        <v>38495</v>
      </c>
      <c r="E16446" t="s">
        <v>38496</v>
      </c>
      <c r="F16446" t="s">
        <v>38445</v>
      </c>
      <c r="G16446" t="s">
        <v>4652</v>
      </c>
    </row>
    <row r="16447" spans="1:7" x14ac:dyDescent="0.2">
      <c r="A16447" t="s">
        <v>38497</v>
      </c>
      <c r="B16447">
        <v>301</v>
      </c>
      <c r="C16447">
        <v>3</v>
      </c>
      <c r="D16447" t="s">
        <v>38498</v>
      </c>
      <c r="E16447" t="s">
        <v>38499</v>
      </c>
      <c r="F16447" t="s">
        <v>23</v>
      </c>
      <c r="G16447" t="s">
        <v>395</v>
      </c>
    </row>
    <row r="16448" spans="1:7" x14ac:dyDescent="0.2">
      <c r="A16448" t="s">
        <v>38500</v>
      </c>
      <c r="B16448">
        <v>301</v>
      </c>
      <c r="C16448">
        <v>1</v>
      </c>
      <c r="D16448" t="s">
        <v>38501</v>
      </c>
      <c r="E16448" t="s">
        <v>38502</v>
      </c>
      <c r="F16448" t="s">
        <v>1994</v>
      </c>
      <c r="G16448" t="s">
        <v>9473</v>
      </c>
    </row>
    <row r="16449" spans="1:7" x14ac:dyDescent="0.2">
      <c r="A16449" t="s">
        <v>38503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">
      <c r="A16450" t="s">
        <v>38504</v>
      </c>
      <c r="B16450">
        <v>301</v>
      </c>
      <c r="C16450">
        <v>1</v>
      </c>
      <c r="D16450" t="s">
        <v>38505</v>
      </c>
      <c r="E16450" t="s">
        <v>38506</v>
      </c>
      <c r="F16450" t="s">
        <v>38507</v>
      </c>
      <c r="G16450" t="s">
        <v>38508</v>
      </c>
    </row>
    <row r="16451" spans="1:7" x14ac:dyDescent="0.2">
      <c r="A16451" t="s">
        <v>38509</v>
      </c>
      <c r="B16451">
        <v>301</v>
      </c>
      <c r="C16451">
        <v>1</v>
      </c>
      <c r="D16451" t="s">
        <v>38510</v>
      </c>
      <c r="E16451" t="s">
        <v>38511</v>
      </c>
      <c r="F16451" t="s">
        <v>38507</v>
      </c>
      <c r="G16451" t="s">
        <v>38512</v>
      </c>
    </row>
    <row r="16452" spans="1:7" x14ac:dyDescent="0.2">
      <c r="A16452" t="s">
        <v>38513</v>
      </c>
      <c r="B16452">
        <v>301</v>
      </c>
      <c r="C16452">
        <v>1</v>
      </c>
      <c r="D16452" t="s">
        <v>38514</v>
      </c>
      <c r="E16452" t="s">
        <v>38515</v>
      </c>
      <c r="F16452" t="s">
        <v>38507</v>
      </c>
      <c r="G16452" t="s">
        <v>38508</v>
      </c>
    </row>
    <row r="16453" spans="1:7" x14ac:dyDescent="0.2">
      <c r="A16453" t="s">
        <v>38516</v>
      </c>
      <c r="B16453">
        <v>301</v>
      </c>
      <c r="C16453">
        <v>1</v>
      </c>
      <c r="D16453" t="s">
        <v>38517</v>
      </c>
      <c r="E16453" t="s">
        <v>38518</v>
      </c>
      <c r="F16453" t="s">
        <v>38507</v>
      </c>
      <c r="G16453" t="s">
        <v>38512</v>
      </c>
    </row>
    <row r="16454" spans="1:7" x14ac:dyDescent="0.2">
      <c r="A16454" t="s">
        <v>38519</v>
      </c>
      <c r="B16454">
        <v>301</v>
      </c>
      <c r="C16454">
        <v>1</v>
      </c>
      <c r="D16454" t="s">
        <v>38520</v>
      </c>
      <c r="E16454" t="s">
        <v>38521</v>
      </c>
      <c r="F16454" t="s">
        <v>38507</v>
      </c>
      <c r="G16454" t="s">
        <v>38508</v>
      </c>
    </row>
    <row r="16455" spans="1:7" x14ac:dyDescent="0.2">
      <c r="A16455" t="s">
        <v>38522</v>
      </c>
      <c r="B16455">
        <v>301</v>
      </c>
      <c r="C16455">
        <v>1</v>
      </c>
      <c r="D16455" t="s">
        <v>38523</v>
      </c>
      <c r="E16455" t="s">
        <v>38524</v>
      </c>
      <c r="F16455" t="s">
        <v>38507</v>
      </c>
      <c r="G16455" t="s">
        <v>38512</v>
      </c>
    </row>
    <row r="16456" spans="1:7" x14ac:dyDescent="0.2">
      <c r="A16456" t="s">
        <v>38525</v>
      </c>
      <c r="B16456">
        <v>301</v>
      </c>
      <c r="C16456">
        <v>1</v>
      </c>
      <c r="D16456" t="s">
        <v>38526</v>
      </c>
      <c r="E16456" t="s">
        <v>38527</v>
      </c>
      <c r="F16456" t="s">
        <v>38507</v>
      </c>
      <c r="G16456" t="s">
        <v>38508</v>
      </c>
    </row>
    <row r="16457" spans="1:7" x14ac:dyDescent="0.2">
      <c r="A16457" t="s">
        <v>38528</v>
      </c>
      <c r="B16457">
        <v>301</v>
      </c>
      <c r="C16457">
        <v>1</v>
      </c>
      <c r="D16457" t="s">
        <v>38529</v>
      </c>
      <c r="E16457" t="s">
        <v>38530</v>
      </c>
      <c r="F16457" t="s">
        <v>38507</v>
      </c>
      <c r="G16457" t="s">
        <v>38512</v>
      </c>
    </row>
    <row r="16458" spans="1:7" x14ac:dyDescent="0.2">
      <c r="A16458" t="s">
        <v>38531</v>
      </c>
      <c r="B16458">
        <v>301</v>
      </c>
      <c r="C16458">
        <v>1</v>
      </c>
      <c r="D16458" t="s">
        <v>38532</v>
      </c>
      <c r="E16458" t="s">
        <v>38533</v>
      </c>
      <c r="F16458" t="s">
        <v>38507</v>
      </c>
      <c r="G16458" t="s">
        <v>38508</v>
      </c>
    </row>
    <row r="16459" spans="1:7" x14ac:dyDescent="0.2">
      <c r="A16459" t="s">
        <v>38534</v>
      </c>
      <c r="B16459">
        <v>301</v>
      </c>
      <c r="C16459">
        <v>1</v>
      </c>
      <c r="D16459" t="s">
        <v>38535</v>
      </c>
      <c r="E16459" t="s">
        <v>38536</v>
      </c>
      <c r="F16459" t="s">
        <v>38507</v>
      </c>
      <c r="G16459" t="s">
        <v>38512</v>
      </c>
    </row>
    <row r="16460" spans="1:7" x14ac:dyDescent="0.2">
      <c r="A16460" t="s">
        <v>38537</v>
      </c>
      <c r="B16460">
        <v>301</v>
      </c>
      <c r="C16460">
        <v>1</v>
      </c>
      <c r="D16460" t="s">
        <v>38538</v>
      </c>
      <c r="E16460" t="s">
        <v>38539</v>
      </c>
      <c r="F16460" t="s">
        <v>38507</v>
      </c>
      <c r="G16460" t="s">
        <v>38508</v>
      </c>
    </row>
    <row r="16461" spans="1:7" x14ac:dyDescent="0.2">
      <c r="A16461" t="s">
        <v>38540</v>
      </c>
      <c r="B16461">
        <v>301</v>
      </c>
      <c r="C16461">
        <v>1</v>
      </c>
      <c r="D16461" t="s">
        <v>38541</v>
      </c>
      <c r="E16461" t="s">
        <v>38542</v>
      </c>
      <c r="F16461" t="s">
        <v>38507</v>
      </c>
      <c r="G16461" t="s">
        <v>38512</v>
      </c>
    </row>
    <row r="16462" spans="1:7" x14ac:dyDescent="0.2">
      <c r="A16462" t="s">
        <v>38543</v>
      </c>
      <c r="B16462">
        <v>301</v>
      </c>
      <c r="C16462">
        <v>1</v>
      </c>
      <c r="D16462" t="s">
        <v>38544</v>
      </c>
      <c r="E16462" t="s">
        <v>38545</v>
      </c>
      <c r="F16462" t="s">
        <v>38507</v>
      </c>
      <c r="G16462" t="s">
        <v>38508</v>
      </c>
    </row>
    <row r="16463" spans="1:7" x14ac:dyDescent="0.2">
      <c r="A16463" t="s">
        <v>38546</v>
      </c>
      <c r="B16463">
        <v>301</v>
      </c>
      <c r="C16463">
        <v>1</v>
      </c>
      <c r="D16463" t="s">
        <v>38547</v>
      </c>
      <c r="E16463" t="s">
        <v>38548</v>
      </c>
      <c r="F16463" t="s">
        <v>38507</v>
      </c>
      <c r="G16463" t="s">
        <v>38512</v>
      </c>
    </row>
    <row r="16464" spans="1:7" x14ac:dyDescent="0.2">
      <c r="A16464" t="s">
        <v>38549</v>
      </c>
      <c r="B16464">
        <v>301</v>
      </c>
      <c r="C16464">
        <v>1</v>
      </c>
      <c r="D16464" t="s">
        <v>38550</v>
      </c>
      <c r="E16464" t="s">
        <v>38551</v>
      </c>
      <c r="F16464" t="s">
        <v>38507</v>
      </c>
      <c r="G16464" t="s">
        <v>38508</v>
      </c>
    </row>
    <row r="16465" spans="1:7" x14ac:dyDescent="0.2">
      <c r="A16465" t="s">
        <v>38552</v>
      </c>
      <c r="B16465">
        <v>301</v>
      </c>
      <c r="C16465">
        <v>1</v>
      </c>
      <c r="D16465" t="s">
        <v>38553</v>
      </c>
      <c r="E16465" t="s">
        <v>38554</v>
      </c>
      <c r="F16465" t="s">
        <v>38507</v>
      </c>
      <c r="G16465" t="s">
        <v>38512</v>
      </c>
    </row>
    <row r="16466" spans="1:7" x14ac:dyDescent="0.2">
      <c r="A16466" t="s">
        <v>38555</v>
      </c>
      <c r="B16466">
        <v>301</v>
      </c>
      <c r="C16466">
        <v>1</v>
      </c>
      <c r="D16466" t="s">
        <v>38556</v>
      </c>
      <c r="E16466" t="s">
        <v>38557</v>
      </c>
      <c r="F16466" t="s">
        <v>38507</v>
      </c>
      <c r="G16466" t="s">
        <v>38508</v>
      </c>
    </row>
    <row r="16467" spans="1:7" x14ac:dyDescent="0.2">
      <c r="A16467" t="s">
        <v>38558</v>
      </c>
      <c r="B16467">
        <v>301</v>
      </c>
      <c r="C16467">
        <v>1</v>
      </c>
      <c r="D16467" t="s">
        <v>38559</v>
      </c>
      <c r="E16467" t="s">
        <v>38560</v>
      </c>
      <c r="F16467" t="s">
        <v>38507</v>
      </c>
      <c r="G16467" t="s">
        <v>38512</v>
      </c>
    </row>
    <row r="16468" spans="1:7" x14ac:dyDescent="0.2">
      <c r="A16468" t="s">
        <v>38561</v>
      </c>
      <c r="B16468">
        <v>301</v>
      </c>
      <c r="C16468">
        <v>1</v>
      </c>
      <c r="D16468" t="s">
        <v>38562</v>
      </c>
      <c r="E16468" t="s">
        <v>38563</v>
      </c>
      <c r="F16468" t="s">
        <v>38507</v>
      </c>
      <c r="G16468" t="s">
        <v>38508</v>
      </c>
    </row>
    <row r="16469" spans="1:7" x14ac:dyDescent="0.2">
      <c r="A16469" t="s">
        <v>38564</v>
      </c>
      <c r="B16469">
        <v>301</v>
      </c>
      <c r="C16469">
        <v>1</v>
      </c>
      <c r="D16469" t="s">
        <v>38565</v>
      </c>
      <c r="E16469" t="s">
        <v>38566</v>
      </c>
      <c r="F16469" t="s">
        <v>38507</v>
      </c>
      <c r="G16469" t="s">
        <v>38512</v>
      </c>
    </row>
    <row r="16470" spans="1:7" x14ac:dyDescent="0.2">
      <c r="A16470" t="s">
        <v>38567</v>
      </c>
      <c r="B16470">
        <v>301</v>
      </c>
      <c r="C16470">
        <v>1</v>
      </c>
      <c r="D16470" t="s">
        <v>38568</v>
      </c>
      <c r="E16470" t="s">
        <v>38569</v>
      </c>
      <c r="F16470" t="s">
        <v>38507</v>
      </c>
      <c r="G16470" t="s">
        <v>38508</v>
      </c>
    </row>
    <row r="16471" spans="1:7" x14ac:dyDescent="0.2">
      <c r="A16471" t="s">
        <v>38570</v>
      </c>
      <c r="B16471">
        <v>301</v>
      </c>
      <c r="C16471">
        <v>1</v>
      </c>
      <c r="D16471" t="s">
        <v>38571</v>
      </c>
      <c r="E16471" t="s">
        <v>38572</v>
      </c>
      <c r="F16471" t="s">
        <v>38507</v>
      </c>
      <c r="G16471" t="s">
        <v>38512</v>
      </c>
    </row>
    <row r="16472" spans="1:7" x14ac:dyDescent="0.2">
      <c r="A16472" t="s">
        <v>38573</v>
      </c>
      <c r="B16472">
        <v>301</v>
      </c>
      <c r="C16472">
        <v>1</v>
      </c>
      <c r="D16472" t="s">
        <v>38574</v>
      </c>
      <c r="E16472" t="s">
        <v>38575</v>
      </c>
      <c r="F16472" t="s">
        <v>38507</v>
      </c>
      <c r="G16472" t="s">
        <v>38508</v>
      </c>
    </row>
    <row r="16473" spans="1:7" x14ac:dyDescent="0.2">
      <c r="A16473" t="s">
        <v>38576</v>
      </c>
      <c r="B16473">
        <v>301</v>
      </c>
      <c r="C16473">
        <v>1</v>
      </c>
      <c r="D16473" t="s">
        <v>38577</v>
      </c>
      <c r="E16473" t="s">
        <v>38578</v>
      </c>
      <c r="F16473" t="s">
        <v>38507</v>
      </c>
      <c r="G16473" t="s">
        <v>38512</v>
      </c>
    </row>
    <row r="16474" spans="1:7" x14ac:dyDescent="0.2">
      <c r="A16474" t="s">
        <v>38579</v>
      </c>
      <c r="B16474">
        <v>301</v>
      </c>
      <c r="C16474">
        <v>1</v>
      </c>
      <c r="D16474" t="s">
        <v>38580</v>
      </c>
      <c r="E16474" t="s">
        <v>38581</v>
      </c>
      <c r="F16474" t="s">
        <v>38507</v>
      </c>
      <c r="G16474" t="s">
        <v>38508</v>
      </c>
    </row>
    <row r="16475" spans="1:7" x14ac:dyDescent="0.2">
      <c r="A16475" t="s">
        <v>38582</v>
      </c>
      <c r="B16475">
        <v>301</v>
      </c>
      <c r="C16475">
        <v>1</v>
      </c>
      <c r="D16475" t="s">
        <v>38583</v>
      </c>
      <c r="E16475" t="s">
        <v>38584</v>
      </c>
      <c r="F16475" t="s">
        <v>38507</v>
      </c>
      <c r="G16475" t="s">
        <v>38512</v>
      </c>
    </row>
    <row r="16476" spans="1:7" x14ac:dyDescent="0.2">
      <c r="A16476" t="s">
        <v>38585</v>
      </c>
      <c r="B16476">
        <v>301</v>
      </c>
      <c r="C16476">
        <v>1</v>
      </c>
      <c r="D16476" t="s">
        <v>38586</v>
      </c>
      <c r="E16476" t="s">
        <v>38587</v>
      </c>
      <c r="F16476" t="s">
        <v>38507</v>
      </c>
      <c r="G16476" t="s">
        <v>38508</v>
      </c>
    </row>
    <row r="16477" spans="1:7" x14ac:dyDescent="0.2">
      <c r="A16477" t="s">
        <v>38588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">
      <c r="A16478" t="s">
        <v>38589</v>
      </c>
      <c r="B16478">
        <v>504</v>
      </c>
      <c r="E16478" t="s">
        <v>38590</v>
      </c>
      <c r="F16478" t="s">
        <v>38507</v>
      </c>
      <c r="G16478" t="s">
        <v>38512</v>
      </c>
    </row>
    <row r="16479" spans="1:7" x14ac:dyDescent="0.2">
      <c r="A16479" t="s">
        <v>38591</v>
      </c>
      <c r="B16479">
        <v>504</v>
      </c>
      <c r="E16479" t="s">
        <v>38592</v>
      </c>
      <c r="F16479" t="s">
        <v>38507</v>
      </c>
      <c r="G16479" t="s">
        <v>38508</v>
      </c>
    </row>
    <row r="16480" spans="1:7" x14ac:dyDescent="0.2">
      <c r="A16480" t="s">
        <v>38593</v>
      </c>
      <c r="B16480">
        <v>504</v>
      </c>
      <c r="E16480" t="s">
        <v>38594</v>
      </c>
      <c r="F16480" t="s">
        <v>38507</v>
      </c>
      <c r="G16480" t="s">
        <v>38512</v>
      </c>
    </row>
    <row r="16481" spans="1:7" x14ac:dyDescent="0.2">
      <c r="A16481" t="s">
        <v>38595</v>
      </c>
      <c r="B16481">
        <v>504</v>
      </c>
      <c r="E16481" t="s">
        <v>38596</v>
      </c>
      <c r="F16481" t="s">
        <v>38507</v>
      </c>
      <c r="G16481" t="s">
        <v>38508</v>
      </c>
    </row>
    <row r="16482" spans="1:7" x14ac:dyDescent="0.2">
      <c r="A16482" t="s">
        <v>38597</v>
      </c>
      <c r="B16482">
        <v>504</v>
      </c>
      <c r="E16482" t="s">
        <v>38598</v>
      </c>
      <c r="F16482" t="s">
        <v>38507</v>
      </c>
      <c r="G16482" t="s">
        <v>38512</v>
      </c>
    </row>
    <row r="16483" spans="1:7" x14ac:dyDescent="0.2">
      <c r="A16483" t="s">
        <v>38599</v>
      </c>
      <c r="B16483">
        <v>504</v>
      </c>
      <c r="E16483" t="s">
        <v>38600</v>
      </c>
      <c r="F16483" t="s">
        <v>38507</v>
      </c>
      <c r="G16483" t="s">
        <v>38508</v>
      </c>
    </row>
    <row r="16484" spans="1:7" x14ac:dyDescent="0.2">
      <c r="A16484" t="s">
        <v>38601</v>
      </c>
      <c r="B16484">
        <v>504</v>
      </c>
      <c r="E16484" t="s">
        <v>38602</v>
      </c>
      <c r="F16484" t="s">
        <v>38507</v>
      </c>
      <c r="G16484" t="s">
        <v>38512</v>
      </c>
    </row>
    <row r="16485" spans="1:7" x14ac:dyDescent="0.2">
      <c r="A16485" t="s">
        <v>38603</v>
      </c>
      <c r="B16485">
        <v>504</v>
      </c>
      <c r="E16485" t="s">
        <v>38604</v>
      </c>
      <c r="F16485" t="s">
        <v>38507</v>
      </c>
      <c r="G16485" t="s">
        <v>38508</v>
      </c>
    </row>
    <row r="16486" spans="1:7" x14ac:dyDescent="0.2">
      <c r="A16486" t="s">
        <v>38605</v>
      </c>
      <c r="B16486">
        <v>504</v>
      </c>
      <c r="E16486" t="s">
        <v>38606</v>
      </c>
      <c r="F16486" t="s">
        <v>38507</v>
      </c>
      <c r="G16486" t="s">
        <v>38512</v>
      </c>
    </row>
    <row r="16487" spans="1:7" x14ac:dyDescent="0.2">
      <c r="A16487" t="s">
        <v>38607</v>
      </c>
      <c r="B16487">
        <v>504</v>
      </c>
      <c r="E16487" t="s">
        <v>38608</v>
      </c>
      <c r="F16487" t="s">
        <v>38507</v>
      </c>
      <c r="G16487" t="s">
        <v>38508</v>
      </c>
    </row>
    <row r="16488" spans="1:7" x14ac:dyDescent="0.2">
      <c r="A16488" t="s">
        <v>38609</v>
      </c>
      <c r="B16488">
        <v>504</v>
      </c>
      <c r="E16488" t="s">
        <v>38610</v>
      </c>
      <c r="F16488" t="s">
        <v>38507</v>
      </c>
      <c r="G16488" t="s">
        <v>38512</v>
      </c>
    </row>
    <row r="16489" spans="1:7" x14ac:dyDescent="0.2">
      <c r="A16489" t="s">
        <v>38611</v>
      </c>
      <c r="B16489">
        <v>504</v>
      </c>
      <c r="E16489" t="s">
        <v>38612</v>
      </c>
      <c r="F16489" t="s">
        <v>38507</v>
      </c>
      <c r="G16489" t="s">
        <v>38508</v>
      </c>
    </row>
    <row r="16490" spans="1:7" x14ac:dyDescent="0.2">
      <c r="A16490" t="s">
        <v>38613</v>
      </c>
      <c r="B16490">
        <v>504</v>
      </c>
      <c r="E16490" t="s">
        <v>38614</v>
      </c>
      <c r="F16490" t="s">
        <v>38507</v>
      </c>
      <c r="G16490" t="s">
        <v>38512</v>
      </c>
    </row>
    <row r="16491" spans="1:7" x14ac:dyDescent="0.2">
      <c r="A16491" t="s">
        <v>38615</v>
      </c>
      <c r="B16491">
        <v>504</v>
      </c>
      <c r="E16491" t="s">
        <v>38616</v>
      </c>
      <c r="F16491" t="s">
        <v>38507</v>
      </c>
      <c r="G16491" t="s">
        <v>38508</v>
      </c>
    </row>
    <row r="16492" spans="1:7" x14ac:dyDescent="0.2">
      <c r="A16492" t="s">
        <v>38617</v>
      </c>
      <c r="B16492">
        <v>504</v>
      </c>
      <c r="E16492" t="s">
        <v>38618</v>
      </c>
      <c r="F16492" t="s">
        <v>38507</v>
      </c>
      <c r="G16492" t="s">
        <v>38512</v>
      </c>
    </row>
    <row r="16493" spans="1:7" x14ac:dyDescent="0.2">
      <c r="A16493" t="s">
        <v>38619</v>
      </c>
      <c r="B16493">
        <v>504</v>
      </c>
      <c r="E16493" t="s">
        <v>38620</v>
      </c>
      <c r="F16493" t="s">
        <v>38507</v>
      </c>
      <c r="G16493" t="s">
        <v>38508</v>
      </c>
    </row>
    <row r="16494" spans="1:7" x14ac:dyDescent="0.2">
      <c r="A16494" t="s">
        <v>38621</v>
      </c>
      <c r="B16494">
        <v>504</v>
      </c>
      <c r="E16494" t="s">
        <v>38622</v>
      </c>
      <c r="F16494" t="s">
        <v>38507</v>
      </c>
      <c r="G16494" t="s">
        <v>38512</v>
      </c>
    </row>
    <row r="16495" spans="1:7" x14ac:dyDescent="0.2">
      <c r="A16495" t="s">
        <v>38623</v>
      </c>
      <c r="B16495">
        <v>504</v>
      </c>
      <c r="E16495" t="s">
        <v>38624</v>
      </c>
      <c r="F16495" t="s">
        <v>38507</v>
      </c>
      <c r="G16495" t="s">
        <v>38508</v>
      </c>
    </row>
    <row r="16496" spans="1:7" x14ac:dyDescent="0.2">
      <c r="A16496" t="s">
        <v>38625</v>
      </c>
      <c r="B16496">
        <v>504</v>
      </c>
      <c r="E16496" t="s">
        <v>38626</v>
      </c>
      <c r="F16496" t="s">
        <v>38507</v>
      </c>
      <c r="G16496" t="s">
        <v>38512</v>
      </c>
    </row>
    <row r="16497" spans="1:7" x14ac:dyDescent="0.2">
      <c r="A16497" t="s">
        <v>38627</v>
      </c>
      <c r="B16497">
        <v>504</v>
      </c>
      <c r="E16497" t="s">
        <v>38628</v>
      </c>
      <c r="F16497" t="s">
        <v>38507</v>
      </c>
      <c r="G16497" t="s">
        <v>38508</v>
      </c>
    </row>
    <row r="16498" spans="1:7" x14ac:dyDescent="0.2">
      <c r="A16498" t="s">
        <v>38629</v>
      </c>
      <c r="B16498">
        <v>301</v>
      </c>
      <c r="C16498">
        <v>1</v>
      </c>
      <c r="D16498" t="s">
        <v>38630</v>
      </c>
      <c r="E16498" t="s">
        <v>38631</v>
      </c>
      <c r="F16498" t="s">
        <v>38507</v>
      </c>
      <c r="G16498" t="s">
        <v>38512</v>
      </c>
    </row>
    <row r="16499" spans="1:7" x14ac:dyDescent="0.2">
      <c r="A16499" t="s">
        <v>38632</v>
      </c>
      <c r="B16499">
        <v>301</v>
      </c>
      <c r="C16499">
        <v>1</v>
      </c>
      <c r="D16499" t="s">
        <v>38633</v>
      </c>
      <c r="E16499" t="s">
        <v>38634</v>
      </c>
      <c r="F16499" t="s">
        <v>38507</v>
      </c>
      <c r="G16499" t="s">
        <v>38508</v>
      </c>
    </row>
    <row r="16500" spans="1:7" x14ac:dyDescent="0.2">
      <c r="A16500" t="s">
        <v>38635</v>
      </c>
      <c r="B16500">
        <v>301</v>
      </c>
      <c r="C16500">
        <v>1</v>
      </c>
      <c r="D16500" t="s">
        <v>38636</v>
      </c>
      <c r="E16500" t="s">
        <v>38637</v>
      </c>
      <c r="F16500" t="s">
        <v>38507</v>
      </c>
      <c r="G16500" t="s">
        <v>38512</v>
      </c>
    </row>
    <row r="16501" spans="1:7" x14ac:dyDescent="0.2">
      <c r="A16501" t="s">
        <v>38638</v>
      </c>
      <c r="B16501">
        <v>301</v>
      </c>
      <c r="C16501">
        <v>1</v>
      </c>
      <c r="D16501" t="s">
        <v>38639</v>
      </c>
      <c r="E16501" t="s">
        <v>38640</v>
      </c>
      <c r="F16501" t="s">
        <v>38507</v>
      </c>
      <c r="G16501" t="s">
        <v>38508</v>
      </c>
    </row>
    <row r="16502" spans="1:7" x14ac:dyDescent="0.2">
      <c r="A16502" t="s">
        <v>38641</v>
      </c>
      <c r="B16502">
        <v>301</v>
      </c>
      <c r="C16502">
        <v>1</v>
      </c>
      <c r="D16502" t="s">
        <v>38642</v>
      </c>
      <c r="E16502" t="s">
        <v>38643</v>
      </c>
      <c r="F16502" t="s">
        <v>38507</v>
      </c>
      <c r="G16502" t="s">
        <v>38512</v>
      </c>
    </row>
    <row r="16503" spans="1:7" x14ac:dyDescent="0.2">
      <c r="A16503" t="s">
        <v>38644</v>
      </c>
      <c r="B16503">
        <v>301</v>
      </c>
      <c r="C16503">
        <v>1</v>
      </c>
      <c r="D16503" t="s">
        <v>38645</v>
      </c>
      <c r="E16503" t="s">
        <v>38646</v>
      </c>
      <c r="F16503" t="s">
        <v>38507</v>
      </c>
      <c r="G16503" t="s">
        <v>38508</v>
      </c>
    </row>
    <row r="16504" spans="1:7" x14ac:dyDescent="0.2">
      <c r="A16504" t="s">
        <v>38647</v>
      </c>
      <c r="B16504">
        <v>301</v>
      </c>
      <c r="C16504">
        <v>1</v>
      </c>
      <c r="D16504" t="s">
        <v>38648</v>
      </c>
      <c r="E16504" t="s">
        <v>38649</v>
      </c>
      <c r="F16504" t="s">
        <v>38507</v>
      </c>
      <c r="G16504" t="s">
        <v>38512</v>
      </c>
    </row>
    <row r="16505" spans="1:7" x14ac:dyDescent="0.2">
      <c r="A16505" t="s">
        <v>38650</v>
      </c>
      <c r="B16505">
        <v>301</v>
      </c>
      <c r="C16505">
        <v>1</v>
      </c>
      <c r="D16505" t="s">
        <v>38651</v>
      </c>
      <c r="E16505" t="s">
        <v>38652</v>
      </c>
      <c r="F16505" t="s">
        <v>38507</v>
      </c>
      <c r="G16505" t="s">
        <v>38508</v>
      </c>
    </row>
    <row r="16506" spans="1:7" x14ac:dyDescent="0.2">
      <c r="A16506" t="s">
        <v>38653</v>
      </c>
      <c r="B16506">
        <v>301</v>
      </c>
      <c r="C16506">
        <v>1</v>
      </c>
      <c r="D16506" t="s">
        <v>38654</v>
      </c>
      <c r="E16506" t="s">
        <v>38655</v>
      </c>
      <c r="F16506" t="s">
        <v>38507</v>
      </c>
      <c r="G16506" t="s">
        <v>38512</v>
      </c>
    </row>
    <row r="16507" spans="1:7" x14ac:dyDescent="0.2">
      <c r="A16507" t="s">
        <v>38656</v>
      </c>
      <c r="B16507">
        <v>301</v>
      </c>
      <c r="C16507">
        <v>1</v>
      </c>
      <c r="D16507" t="s">
        <v>38657</v>
      </c>
      <c r="E16507" t="s">
        <v>38658</v>
      </c>
      <c r="F16507" t="s">
        <v>38507</v>
      </c>
      <c r="G16507" t="s">
        <v>38508</v>
      </c>
    </row>
    <row r="16508" spans="1:7" x14ac:dyDescent="0.2">
      <c r="A16508" t="s">
        <v>38659</v>
      </c>
      <c r="B16508">
        <v>301</v>
      </c>
      <c r="C16508">
        <v>1</v>
      </c>
      <c r="D16508" t="s">
        <v>38660</v>
      </c>
      <c r="E16508" t="s">
        <v>38661</v>
      </c>
      <c r="F16508" t="s">
        <v>38507</v>
      </c>
      <c r="G16508" t="s">
        <v>38512</v>
      </c>
    </row>
    <row r="16509" spans="1:7" x14ac:dyDescent="0.2">
      <c r="A16509" t="s">
        <v>38662</v>
      </c>
      <c r="B16509">
        <v>301</v>
      </c>
      <c r="C16509">
        <v>1</v>
      </c>
      <c r="D16509" t="s">
        <v>38663</v>
      </c>
      <c r="E16509" t="s">
        <v>38664</v>
      </c>
      <c r="F16509" t="s">
        <v>38507</v>
      </c>
      <c r="G16509" t="s">
        <v>38508</v>
      </c>
    </row>
    <row r="16510" spans="1:7" x14ac:dyDescent="0.2">
      <c r="A16510" t="s">
        <v>38665</v>
      </c>
      <c r="B16510">
        <v>301</v>
      </c>
      <c r="C16510">
        <v>1</v>
      </c>
      <c r="D16510" t="s">
        <v>38666</v>
      </c>
      <c r="E16510" t="s">
        <v>38667</v>
      </c>
      <c r="F16510" t="s">
        <v>38507</v>
      </c>
      <c r="G16510" t="s">
        <v>38512</v>
      </c>
    </row>
    <row r="16511" spans="1:7" x14ac:dyDescent="0.2">
      <c r="A16511" t="s">
        <v>38668</v>
      </c>
      <c r="B16511">
        <v>301</v>
      </c>
      <c r="C16511">
        <v>1</v>
      </c>
      <c r="D16511" t="s">
        <v>38669</v>
      </c>
      <c r="E16511" t="s">
        <v>38670</v>
      </c>
      <c r="F16511" t="s">
        <v>38507</v>
      </c>
      <c r="G16511" t="s">
        <v>38508</v>
      </c>
    </row>
    <row r="16512" spans="1:7" x14ac:dyDescent="0.2">
      <c r="A16512" t="s">
        <v>38671</v>
      </c>
      <c r="B16512">
        <v>301</v>
      </c>
      <c r="C16512">
        <v>1</v>
      </c>
      <c r="D16512" t="s">
        <v>38672</v>
      </c>
      <c r="E16512" t="s">
        <v>38673</v>
      </c>
      <c r="F16512" t="s">
        <v>38507</v>
      </c>
      <c r="G16512" t="s">
        <v>38512</v>
      </c>
    </row>
    <row r="16513" spans="1:7" x14ac:dyDescent="0.2">
      <c r="A16513" t="s">
        <v>38674</v>
      </c>
      <c r="B16513">
        <v>301</v>
      </c>
      <c r="C16513">
        <v>1</v>
      </c>
      <c r="D16513" t="s">
        <v>38675</v>
      </c>
      <c r="E16513" t="s">
        <v>38676</v>
      </c>
      <c r="F16513" t="s">
        <v>38507</v>
      </c>
      <c r="G16513" t="s">
        <v>38508</v>
      </c>
    </row>
    <row r="16514" spans="1:7" x14ac:dyDescent="0.2">
      <c r="A16514" t="s">
        <v>38677</v>
      </c>
      <c r="B16514">
        <v>301</v>
      </c>
      <c r="C16514">
        <v>1</v>
      </c>
      <c r="D16514" t="s">
        <v>38678</v>
      </c>
      <c r="E16514" t="s">
        <v>38679</v>
      </c>
      <c r="F16514" t="s">
        <v>38507</v>
      </c>
      <c r="G16514" t="s">
        <v>38512</v>
      </c>
    </row>
    <row r="16515" spans="1:7" x14ac:dyDescent="0.2">
      <c r="A16515" t="s">
        <v>38680</v>
      </c>
      <c r="B16515">
        <v>301</v>
      </c>
      <c r="C16515">
        <v>1</v>
      </c>
      <c r="D16515" t="s">
        <v>38681</v>
      </c>
      <c r="E16515" t="s">
        <v>38682</v>
      </c>
      <c r="F16515" t="s">
        <v>38507</v>
      </c>
      <c r="G16515" t="s">
        <v>38508</v>
      </c>
    </row>
    <row r="16516" spans="1:7" x14ac:dyDescent="0.2">
      <c r="A16516" t="s">
        <v>38683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">
      <c r="A16517" t="s">
        <v>38684</v>
      </c>
      <c r="B16517">
        <v>301</v>
      </c>
      <c r="C16517">
        <v>3</v>
      </c>
      <c r="D16517" t="s">
        <v>38685</v>
      </c>
      <c r="E16517" t="s">
        <v>38686</v>
      </c>
      <c r="F16517" t="s">
        <v>23</v>
      </c>
      <c r="G16517" t="s">
        <v>395</v>
      </c>
    </row>
    <row r="16518" spans="1:7" x14ac:dyDescent="0.2">
      <c r="A16518" t="s">
        <v>38687</v>
      </c>
      <c r="B16518">
        <v>301</v>
      </c>
      <c r="C16518">
        <v>3</v>
      </c>
      <c r="D16518" t="s">
        <v>38688</v>
      </c>
      <c r="E16518" t="s">
        <v>38689</v>
      </c>
      <c r="F16518" t="s">
        <v>23</v>
      </c>
      <c r="G16518" t="s">
        <v>24</v>
      </c>
    </row>
    <row r="16519" spans="1:7" x14ac:dyDescent="0.2">
      <c r="A16519" t="s">
        <v>38690</v>
      </c>
      <c r="B16519">
        <v>301</v>
      </c>
      <c r="C16519">
        <v>3</v>
      </c>
      <c r="D16519" t="s">
        <v>38691</v>
      </c>
      <c r="E16519" t="s">
        <v>38692</v>
      </c>
      <c r="F16519" t="s">
        <v>23</v>
      </c>
      <c r="G16519" t="s">
        <v>395</v>
      </c>
    </row>
    <row r="16520" spans="1:7" x14ac:dyDescent="0.2">
      <c r="A16520" t="s">
        <v>38693</v>
      </c>
      <c r="B16520">
        <v>301</v>
      </c>
      <c r="C16520">
        <v>3</v>
      </c>
      <c r="D16520" t="s">
        <v>38694</v>
      </c>
      <c r="E16520" t="s">
        <v>38695</v>
      </c>
      <c r="F16520" t="s">
        <v>23</v>
      </c>
      <c r="G16520" t="s">
        <v>24</v>
      </c>
    </row>
    <row r="16521" spans="1:7" x14ac:dyDescent="0.2">
      <c r="A16521" t="s">
        <v>38696</v>
      </c>
      <c r="B16521">
        <v>301</v>
      </c>
      <c r="C16521">
        <v>3</v>
      </c>
      <c r="D16521" t="s">
        <v>38697</v>
      </c>
      <c r="E16521" t="s">
        <v>38698</v>
      </c>
      <c r="F16521" t="s">
        <v>23</v>
      </c>
      <c r="G16521" t="s">
        <v>24</v>
      </c>
    </row>
    <row r="16522" spans="1:7" x14ac:dyDescent="0.2">
      <c r="A16522" t="s">
        <v>38699</v>
      </c>
      <c r="B16522">
        <v>301</v>
      </c>
      <c r="C16522">
        <v>3</v>
      </c>
      <c r="D16522" t="s">
        <v>38700</v>
      </c>
      <c r="E16522" t="s">
        <v>38701</v>
      </c>
      <c r="F16522" t="s">
        <v>23</v>
      </c>
      <c r="G16522" t="s">
        <v>395</v>
      </c>
    </row>
    <row r="16523" spans="1:7" x14ac:dyDescent="0.2">
      <c r="A16523" t="s">
        <v>38702</v>
      </c>
      <c r="B16523">
        <v>301</v>
      </c>
      <c r="C16523">
        <v>3</v>
      </c>
      <c r="D16523" t="s">
        <v>38703</v>
      </c>
      <c r="E16523" t="s">
        <v>38704</v>
      </c>
      <c r="F16523" t="s">
        <v>23</v>
      </c>
      <c r="G16523" t="s">
        <v>395</v>
      </c>
    </row>
    <row r="16524" spans="1:7" x14ac:dyDescent="0.2">
      <c r="A16524" t="s">
        <v>38705</v>
      </c>
      <c r="B16524">
        <v>301</v>
      </c>
      <c r="C16524">
        <v>3</v>
      </c>
      <c r="D16524" t="s">
        <v>38706</v>
      </c>
      <c r="E16524" t="s">
        <v>38707</v>
      </c>
      <c r="F16524" t="s">
        <v>23</v>
      </c>
      <c r="G16524" t="s">
        <v>395</v>
      </c>
    </row>
    <row r="16525" spans="1:7" x14ac:dyDescent="0.2">
      <c r="A16525" t="s">
        <v>38708</v>
      </c>
      <c r="B16525">
        <v>301</v>
      </c>
      <c r="C16525">
        <v>3</v>
      </c>
      <c r="D16525" t="s">
        <v>38709</v>
      </c>
      <c r="E16525" t="s">
        <v>38710</v>
      </c>
      <c r="F16525" t="s">
        <v>23</v>
      </c>
      <c r="G16525" t="s">
        <v>24</v>
      </c>
    </row>
    <row r="16526" spans="1:7" x14ac:dyDescent="0.2">
      <c r="A16526" t="s">
        <v>38711</v>
      </c>
      <c r="B16526">
        <v>301</v>
      </c>
      <c r="C16526">
        <v>3</v>
      </c>
      <c r="D16526" t="s">
        <v>38712</v>
      </c>
      <c r="E16526" t="s">
        <v>38713</v>
      </c>
      <c r="F16526" t="s">
        <v>23</v>
      </c>
      <c r="G16526" t="s">
        <v>24</v>
      </c>
    </row>
    <row r="16527" spans="1:7" x14ac:dyDescent="0.2">
      <c r="A16527" t="s">
        <v>38714</v>
      </c>
      <c r="B16527">
        <v>301</v>
      </c>
      <c r="C16527">
        <v>3</v>
      </c>
      <c r="D16527" t="s">
        <v>38715</v>
      </c>
      <c r="E16527" t="s">
        <v>38716</v>
      </c>
      <c r="F16527" t="s">
        <v>23</v>
      </c>
      <c r="G16527" t="s">
        <v>395</v>
      </c>
    </row>
    <row r="16528" spans="1:7" x14ac:dyDescent="0.2">
      <c r="A16528" t="s">
        <v>38717</v>
      </c>
      <c r="B16528">
        <v>301</v>
      </c>
      <c r="C16528">
        <v>3</v>
      </c>
      <c r="D16528" t="s">
        <v>38718</v>
      </c>
      <c r="E16528" t="s">
        <v>38719</v>
      </c>
      <c r="F16528" t="s">
        <v>23</v>
      </c>
      <c r="G16528" t="s">
        <v>395</v>
      </c>
    </row>
    <row r="16529" spans="1:7" x14ac:dyDescent="0.2">
      <c r="A16529" t="s">
        <v>38720</v>
      </c>
      <c r="B16529">
        <v>301</v>
      </c>
      <c r="C16529">
        <v>3</v>
      </c>
      <c r="D16529" t="s">
        <v>38721</v>
      </c>
      <c r="E16529" t="s">
        <v>38722</v>
      </c>
      <c r="F16529" t="s">
        <v>23</v>
      </c>
      <c r="G16529" t="s">
        <v>395</v>
      </c>
    </row>
    <row r="16530" spans="1:7" x14ac:dyDescent="0.2">
      <c r="A16530" t="s">
        <v>38723</v>
      </c>
      <c r="B16530">
        <v>301</v>
      </c>
      <c r="C16530">
        <v>3</v>
      </c>
      <c r="D16530" t="s">
        <v>38724</v>
      </c>
      <c r="E16530" t="s">
        <v>38725</v>
      </c>
      <c r="F16530" t="s">
        <v>23</v>
      </c>
      <c r="G16530" t="s">
        <v>24</v>
      </c>
    </row>
    <row r="16531" spans="1:7" x14ac:dyDescent="0.2">
      <c r="A16531" t="s">
        <v>38726</v>
      </c>
      <c r="B16531">
        <v>301</v>
      </c>
      <c r="C16531">
        <v>3</v>
      </c>
      <c r="D16531" t="s">
        <v>38727</v>
      </c>
      <c r="E16531" t="s">
        <v>38728</v>
      </c>
      <c r="F16531" t="s">
        <v>23</v>
      </c>
      <c r="G16531" t="s">
        <v>395</v>
      </c>
    </row>
    <row r="16532" spans="1:7" x14ac:dyDescent="0.2">
      <c r="A16532" t="s">
        <v>38729</v>
      </c>
      <c r="B16532">
        <v>301</v>
      </c>
      <c r="C16532">
        <v>3</v>
      </c>
      <c r="D16532" t="s">
        <v>38730</v>
      </c>
      <c r="E16532" t="s">
        <v>38731</v>
      </c>
      <c r="F16532" t="s">
        <v>23</v>
      </c>
      <c r="G16532" t="s">
        <v>24</v>
      </c>
    </row>
    <row r="16533" spans="1:7" x14ac:dyDescent="0.2">
      <c r="A16533" t="s">
        <v>38732</v>
      </c>
      <c r="B16533">
        <v>301</v>
      </c>
      <c r="C16533">
        <v>3</v>
      </c>
      <c r="D16533" t="s">
        <v>38733</v>
      </c>
      <c r="E16533" t="s">
        <v>38734</v>
      </c>
      <c r="F16533" t="s">
        <v>23</v>
      </c>
      <c r="G16533" t="s">
        <v>24</v>
      </c>
    </row>
    <row r="16534" spans="1:7" x14ac:dyDescent="0.2">
      <c r="A16534" t="s">
        <v>38735</v>
      </c>
      <c r="B16534">
        <v>301</v>
      </c>
      <c r="C16534">
        <v>3</v>
      </c>
      <c r="D16534" t="s">
        <v>38736</v>
      </c>
      <c r="E16534" t="s">
        <v>38737</v>
      </c>
      <c r="F16534" t="s">
        <v>23</v>
      </c>
      <c r="G16534" t="s">
        <v>395</v>
      </c>
    </row>
    <row r="16535" spans="1:7" x14ac:dyDescent="0.2">
      <c r="A16535" t="s">
        <v>38738</v>
      </c>
      <c r="B16535">
        <v>301</v>
      </c>
      <c r="C16535">
        <v>3</v>
      </c>
      <c r="D16535" t="s">
        <v>38739</v>
      </c>
      <c r="E16535" t="s">
        <v>38740</v>
      </c>
      <c r="F16535" t="s">
        <v>23</v>
      </c>
      <c r="G16535" t="s">
        <v>395</v>
      </c>
    </row>
    <row r="16536" spans="1:7" x14ac:dyDescent="0.2">
      <c r="A16536" t="s">
        <v>38741</v>
      </c>
      <c r="B16536">
        <v>301</v>
      </c>
      <c r="C16536">
        <v>1</v>
      </c>
      <c r="D16536" t="s">
        <v>38742</v>
      </c>
      <c r="E16536" t="s">
        <v>38743</v>
      </c>
      <c r="F16536" t="s">
        <v>1994</v>
      </c>
      <c r="G16536" t="s">
        <v>24</v>
      </c>
    </row>
    <row r="16537" spans="1:7" x14ac:dyDescent="0.2">
      <c r="A16537" t="s">
        <v>38744</v>
      </c>
      <c r="B16537">
        <v>301</v>
      </c>
      <c r="C16537">
        <v>3</v>
      </c>
      <c r="D16537" t="s">
        <v>38745</v>
      </c>
      <c r="E16537" t="s">
        <v>38746</v>
      </c>
      <c r="F16537" t="s">
        <v>23</v>
      </c>
      <c r="G16537" t="s">
        <v>395</v>
      </c>
    </row>
    <row r="16538" spans="1:7" x14ac:dyDescent="0.2">
      <c r="A16538" t="s">
        <v>38747</v>
      </c>
      <c r="B16538">
        <v>301</v>
      </c>
      <c r="C16538">
        <v>3</v>
      </c>
      <c r="D16538" t="s">
        <v>38748</v>
      </c>
      <c r="E16538" t="s">
        <v>38749</v>
      </c>
      <c r="F16538" t="s">
        <v>23</v>
      </c>
      <c r="G16538" t="s">
        <v>24</v>
      </c>
    </row>
    <row r="16539" spans="1:7" x14ac:dyDescent="0.2">
      <c r="A16539" t="s">
        <v>38750</v>
      </c>
      <c r="B16539">
        <v>301</v>
      </c>
      <c r="C16539">
        <v>3</v>
      </c>
      <c r="D16539" t="s">
        <v>38751</v>
      </c>
      <c r="E16539" t="s">
        <v>38752</v>
      </c>
      <c r="F16539" t="s">
        <v>23</v>
      </c>
      <c r="G16539" t="s">
        <v>395</v>
      </c>
    </row>
    <row r="16540" spans="1:7" x14ac:dyDescent="0.2">
      <c r="A16540" t="s">
        <v>38753</v>
      </c>
      <c r="B16540">
        <v>301</v>
      </c>
      <c r="C16540">
        <v>3</v>
      </c>
      <c r="D16540" t="s">
        <v>38754</v>
      </c>
      <c r="E16540" t="s">
        <v>38755</v>
      </c>
      <c r="F16540" t="s">
        <v>23</v>
      </c>
      <c r="G16540" t="s">
        <v>395</v>
      </c>
    </row>
    <row r="16541" spans="1:7" x14ac:dyDescent="0.2">
      <c r="A16541" t="s">
        <v>38756</v>
      </c>
      <c r="B16541">
        <v>301</v>
      </c>
      <c r="C16541">
        <v>3</v>
      </c>
      <c r="D16541" t="s">
        <v>38757</v>
      </c>
      <c r="E16541" t="s">
        <v>38758</v>
      </c>
      <c r="F16541" t="s">
        <v>23</v>
      </c>
      <c r="G16541" t="s">
        <v>24</v>
      </c>
    </row>
    <row r="16542" spans="1:7" x14ac:dyDescent="0.2">
      <c r="A16542" t="s">
        <v>38759</v>
      </c>
      <c r="B16542">
        <v>301</v>
      </c>
      <c r="C16542">
        <v>3</v>
      </c>
      <c r="D16542" t="s">
        <v>38760</v>
      </c>
      <c r="E16542" t="s">
        <v>38761</v>
      </c>
      <c r="F16542" t="s">
        <v>23</v>
      </c>
      <c r="G16542" t="s">
        <v>395</v>
      </c>
    </row>
    <row r="16543" spans="1:7" x14ac:dyDescent="0.2">
      <c r="A16543" t="s">
        <v>38762</v>
      </c>
      <c r="B16543">
        <v>301</v>
      </c>
      <c r="C16543">
        <v>3</v>
      </c>
      <c r="D16543" t="s">
        <v>38763</v>
      </c>
      <c r="E16543" t="s">
        <v>38764</v>
      </c>
      <c r="F16543" t="s">
        <v>23</v>
      </c>
      <c r="G16543" t="s">
        <v>24</v>
      </c>
    </row>
    <row r="16544" spans="1:7" x14ac:dyDescent="0.2">
      <c r="A16544" t="s">
        <v>38765</v>
      </c>
      <c r="B16544">
        <v>301</v>
      </c>
      <c r="C16544">
        <v>3</v>
      </c>
      <c r="D16544" t="s">
        <v>38766</v>
      </c>
      <c r="E16544" t="s">
        <v>38767</v>
      </c>
      <c r="F16544" t="s">
        <v>23</v>
      </c>
      <c r="G16544" t="s">
        <v>395</v>
      </c>
    </row>
    <row r="16545" spans="1:7" x14ac:dyDescent="0.2">
      <c r="A16545" t="s">
        <v>38768</v>
      </c>
      <c r="B16545">
        <v>301</v>
      </c>
      <c r="C16545">
        <v>3</v>
      </c>
      <c r="D16545" t="s">
        <v>38769</v>
      </c>
      <c r="E16545" t="s">
        <v>38770</v>
      </c>
      <c r="F16545" t="s">
        <v>23</v>
      </c>
      <c r="G16545" t="s">
        <v>24</v>
      </c>
    </row>
    <row r="16546" spans="1:7" x14ac:dyDescent="0.2">
      <c r="A16546" t="s">
        <v>38771</v>
      </c>
      <c r="B16546">
        <v>301</v>
      </c>
      <c r="C16546">
        <v>3</v>
      </c>
      <c r="D16546" t="s">
        <v>38772</v>
      </c>
      <c r="E16546" t="s">
        <v>38773</v>
      </c>
      <c r="F16546" t="s">
        <v>23</v>
      </c>
      <c r="G16546" t="s">
        <v>24</v>
      </c>
    </row>
    <row r="16547" spans="1:7" x14ac:dyDescent="0.2">
      <c r="A16547" t="s">
        <v>38774</v>
      </c>
      <c r="B16547">
        <v>301</v>
      </c>
      <c r="C16547">
        <v>3</v>
      </c>
      <c r="D16547" t="s">
        <v>38775</v>
      </c>
      <c r="E16547" t="s">
        <v>38776</v>
      </c>
      <c r="F16547" t="s">
        <v>23</v>
      </c>
      <c r="G16547" t="s">
        <v>395</v>
      </c>
    </row>
    <row r="16548" spans="1:7" x14ac:dyDescent="0.2">
      <c r="A16548" t="s">
        <v>38777</v>
      </c>
      <c r="B16548">
        <v>301</v>
      </c>
      <c r="C16548">
        <v>3</v>
      </c>
      <c r="D16548" t="s">
        <v>38778</v>
      </c>
      <c r="E16548" t="s">
        <v>38779</v>
      </c>
      <c r="F16548" t="s">
        <v>23</v>
      </c>
      <c r="G16548" t="s">
        <v>395</v>
      </c>
    </row>
    <row r="16549" spans="1:7" x14ac:dyDescent="0.2">
      <c r="A16549" t="s">
        <v>38780</v>
      </c>
      <c r="B16549">
        <v>301</v>
      </c>
      <c r="C16549">
        <v>3</v>
      </c>
      <c r="D16549" t="s">
        <v>38781</v>
      </c>
      <c r="E16549" t="s">
        <v>38782</v>
      </c>
      <c r="F16549" t="s">
        <v>23</v>
      </c>
      <c r="G16549" t="s">
        <v>395</v>
      </c>
    </row>
    <row r="16550" spans="1:7" x14ac:dyDescent="0.2">
      <c r="A16550" t="s">
        <v>38783</v>
      </c>
      <c r="B16550">
        <v>301</v>
      </c>
      <c r="C16550">
        <v>3</v>
      </c>
      <c r="D16550" t="s">
        <v>38784</v>
      </c>
      <c r="E16550" t="s">
        <v>38785</v>
      </c>
      <c r="F16550" t="s">
        <v>23</v>
      </c>
      <c r="G16550" t="s">
        <v>24</v>
      </c>
    </row>
    <row r="16551" spans="1:7" x14ac:dyDescent="0.2">
      <c r="A16551" t="s">
        <v>38786</v>
      </c>
      <c r="B16551">
        <v>301</v>
      </c>
      <c r="C16551">
        <v>3</v>
      </c>
      <c r="D16551" t="s">
        <v>38787</v>
      </c>
      <c r="E16551" t="s">
        <v>38788</v>
      </c>
      <c r="F16551" t="s">
        <v>23</v>
      </c>
      <c r="G16551" t="s">
        <v>24</v>
      </c>
    </row>
    <row r="16552" spans="1:7" x14ac:dyDescent="0.2">
      <c r="A16552" t="s">
        <v>38789</v>
      </c>
      <c r="B16552">
        <v>301</v>
      </c>
      <c r="C16552">
        <v>3</v>
      </c>
      <c r="D16552" t="s">
        <v>38790</v>
      </c>
      <c r="E16552" t="s">
        <v>38791</v>
      </c>
      <c r="F16552" t="s">
        <v>23</v>
      </c>
      <c r="G16552" t="s">
        <v>395</v>
      </c>
    </row>
    <row r="16553" spans="1:7" x14ac:dyDescent="0.2">
      <c r="A16553" t="s">
        <v>38792</v>
      </c>
      <c r="B16553">
        <v>301</v>
      </c>
      <c r="C16553">
        <v>3</v>
      </c>
      <c r="D16553" t="s">
        <v>38793</v>
      </c>
      <c r="E16553" t="s">
        <v>38794</v>
      </c>
      <c r="F16553" t="s">
        <v>23</v>
      </c>
      <c r="G16553" t="s">
        <v>24</v>
      </c>
    </row>
    <row r="16554" spans="1:7" x14ac:dyDescent="0.2">
      <c r="A16554" t="s">
        <v>38795</v>
      </c>
      <c r="B16554">
        <v>301</v>
      </c>
      <c r="C16554">
        <v>3</v>
      </c>
      <c r="D16554" t="s">
        <v>38796</v>
      </c>
      <c r="E16554" t="s">
        <v>38797</v>
      </c>
      <c r="F16554" t="s">
        <v>38798</v>
      </c>
      <c r="G16554" t="s">
        <v>38799</v>
      </c>
    </row>
    <row r="16555" spans="1:7" x14ac:dyDescent="0.2">
      <c r="A16555" t="s">
        <v>38800</v>
      </c>
      <c r="B16555">
        <v>301</v>
      </c>
      <c r="C16555">
        <v>3</v>
      </c>
      <c r="D16555" t="s">
        <v>38801</v>
      </c>
      <c r="E16555" t="s">
        <v>38802</v>
      </c>
      <c r="F16555" t="s">
        <v>38798</v>
      </c>
      <c r="G16555" t="s">
        <v>38803</v>
      </c>
    </row>
    <row r="16556" spans="1:7" x14ac:dyDescent="0.2">
      <c r="A16556" t="s">
        <v>38804</v>
      </c>
      <c r="B16556">
        <v>301</v>
      </c>
      <c r="C16556">
        <v>3</v>
      </c>
      <c r="D16556" t="s">
        <v>38805</v>
      </c>
      <c r="E16556" t="s">
        <v>38806</v>
      </c>
      <c r="F16556" t="s">
        <v>38798</v>
      </c>
      <c r="G16556" t="s">
        <v>38807</v>
      </c>
    </row>
    <row r="16557" spans="1:7" x14ac:dyDescent="0.2">
      <c r="A16557" t="s">
        <v>38808</v>
      </c>
      <c r="B16557">
        <v>301</v>
      </c>
      <c r="C16557">
        <v>3</v>
      </c>
      <c r="D16557" t="s">
        <v>38809</v>
      </c>
      <c r="E16557" t="s">
        <v>38797</v>
      </c>
      <c r="F16557" t="s">
        <v>38798</v>
      </c>
      <c r="G16557" t="s">
        <v>38799</v>
      </c>
    </row>
    <row r="16558" spans="1:7" x14ac:dyDescent="0.2">
      <c r="A16558" t="s">
        <v>38810</v>
      </c>
      <c r="B16558">
        <v>301</v>
      </c>
      <c r="C16558">
        <v>3</v>
      </c>
      <c r="D16558" t="s">
        <v>38811</v>
      </c>
      <c r="E16558" t="s">
        <v>38812</v>
      </c>
      <c r="F16558" t="s">
        <v>38798</v>
      </c>
      <c r="G16558" t="s">
        <v>38803</v>
      </c>
    </row>
    <row r="16559" spans="1:7" x14ac:dyDescent="0.2">
      <c r="A16559" t="s">
        <v>38813</v>
      </c>
      <c r="B16559">
        <v>301</v>
      </c>
      <c r="C16559">
        <v>2</v>
      </c>
      <c r="D16559" t="s">
        <v>38814</v>
      </c>
      <c r="E16559" t="s">
        <v>38815</v>
      </c>
      <c r="F16559" t="s">
        <v>38798</v>
      </c>
      <c r="G16559" t="s">
        <v>38807</v>
      </c>
    </row>
    <row r="16560" spans="1:7" x14ac:dyDescent="0.2">
      <c r="A16560" t="s">
        <v>38816</v>
      </c>
      <c r="B16560">
        <v>301</v>
      </c>
      <c r="C16560">
        <v>3</v>
      </c>
      <c r="D16560" t="s">
        <v>38817</v>
      </c>
      <c r="E16560" t="s">
        <v>38818</v>
      </c>
      <c r="F16560" t="s">
        <v>38798</v>
      </c>
      <c r="G16560" t="s">
        <v>38799</v>
      </c>
    </row>
    <row r="16561" spans="1:7" x14ac:dyDescent="0.2">
      <c r="A16561" t="s">
        <v>38819</v>
      </c>
      <c r="B16561">
        <v>301</v>
      </c>
      <c r="C16561">
        <v>3</v>
      </c>
      <c r="D16561" t="s">
        <v>38820</v>
      </c>
      <c r="E16561" t="s">
        <v>38821</v>
      </c>
      <c r="F16561" t="s">
        <v>38798</v>
      </c>
      <c r="G16561" t="s">
        <v>38803</v>
      </c>
    </row>
    <row r="16562" spans="1:7" x14ac:dyDescent="0.2">
      <c r="A16562" t="s">
        <v>38822</v>
      </c>
      <c r="B16562">
        <v>301</v>
      </c>
      <c r="C16562">
        <v>3</v>
      </c>
      <c r="D16562" t="s">
        <v>38823</v>
      </c>
      <c r="E16562" t="s">
        <v>38824</v>
      </c>
      <c r="F16562" t="s">
        <v>38798</v>
      </c>
      <c r="G16562" t="s">
        <v>38807</v>
      </c>
    </row>
    <row r="16563" spans="1:7" x14ac:dyDescent="0.2">
      <c r="A16563" t="s">
        <v>38825</v>
      </c>
      <c r="B16563">
        <v>301</v>
      </c>
      <c r="C16563">
        <v>3</v>
      </c>
      <c r="D16563" t="s">
        <v>38826</v>
      </c>
      <c r="E16563" t="s">
        <v>38827</v>
      </c>
      <c r="F16563" t="s">
        <v>38798</v>
      </c>
      <c r="G16563" t="s">
        <v>38799</v>
      </c>
    </row>
    <row r="16564" spans="1:7" x14ac:dyDescent="0.2">
      <c r="A16564" t="s">
        <v>38828</v>
      </c>
      <c r="B16564">
        <v>301</v>
      </c>
      <c r="C16564">
        <v>2</v>
      </c>
      <c r="D16564" t="s">
        <v>38829</v>
      </c>
      <c r="E16564" t="s">
        <v>38830</v>
      </c>
      <c r="F16564" t="s">
        <v>38798</v>
      </c>
      <c r="G16564" t="s">
        <v>38803</v>
      </c>
    </row>
    <row r="16565" spans="1:7" x14ac:dyDescent="0.2">
      <c r="A16565" t="s">
        <v>38831</v>
      </c>
      <c r="B16565">
        <v>301</v>
      </c>
      <c r="C16565">
        <v>3</v>
      </c>
      <c r="D16565" t="s">
        <v>38832</v>
      </c>
      <c r="E16565" t="s">
        <v>38833</v>
      </c>
      <c r="F16565" t="s">
        <v>38798</v>
      </c>
      <c r="G16565" t="s">
        <v>38807</v>
      </c>
    </row>
    <row r="16566" spans="1:7" x14ac:dyDescent="0.2">
      <c r="A16566" t="s">
        <v>38834</v>
      </c>
      <c r="B16566">
        <v>301</v>
      </c>
      <c r="C16566">
        <v>3</v>
      </c>
      <c r="D16566" t="s">
        <v>38835</v>
      </c>
      <c r="E16566" t="s">
        <v>38836</v>
      </c>
      <c r="F16566" t="s">
        <v>38798</v>
      </c>
      <c r="G16566" t="s">
        <v>38799</v>
      </c>
    </row>
    <row r="16567" spans="1:7" x14ac:dyDescent="0.2">
      <c r="A16567" t="s">
        <v>38837</v>
      </c>
      <c r="B16567">
        <v>301</v>
      </c>
      <c r="C16567">
        <v>3</v>
      </c>
      <c r="D16567" t="s">
        <v>38838</v>
      </c>
      <c r="E16567" t="s">
        <v>38839</v>
      </c>
      <c r="F16567" t="s">
        <v>38798</v>
      </c>
      <c r="G16567" t="s">
        <v>38803</v>
      </c>
    </row>
    <row r="16568" spans="1:7" x14ac:dyDescent="0.2">
      <c r="A16568" t="s">
        <v>38840</v>
      </c>
      <c r="B16568">
        <v>200</v>
      </c>
      <c r="E16568" t="s">
        <v>38841</v>
      </c>
      <c r="F16568" t="s">
        <v>23263</v>
      </c>
      <c r="G16568" t="s">
        <v>38842</v>
      </c>
    </row>
    <row r="16569" spans="1:7" x14ac:dyDescent="0.2">
      <c r="A16569" t="s">
        <v>38843</v>
      </c>
      <c r="B16569">
        <v>301</v>
      </c>
      <c r="C16569">
        <v>3</v>
      </c>
      <c r="D16569" t="s">
        <v>38844</v>
      </c>
      <c r="E16569" t="s">
        <v>38845</v>
      </c>
      <c r="F16569" t="s">
        <v>23</v>
      </c>
      <c r="G16569" t="s">
        <v>9473</v>
      </c>
    </row>
    <row r="16570" spans="1:7" x14ac:dyDescent="0.2">
      <c r="A16570" t="s">
        <v>38846</v>
      </c>
      <c r="B16570">
        <v>301</v>
      </c>
      <c r="C16570">
        <v>3</v>
      </c>
      <c r="D16570" t="s">
        <v>38847</v>
      </c>
      <c r="E16570" t="s">
        <v>38848</v>
      </c>
      <c r="F16570" t="s">
        <v>23</v>
      </c>
      <c r="G16570" t="s">
        <v>395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2883"/>
  <sheetViews>
    <sheetView workbookViewId="0">
      <selection activeCell="E1641" sqref="E1641:E8844"/>
    </sheetView>
  </sheetViews>
  <sheetFormatPr baseColWidth="10" defaultRowHeight="16" x14ac:dyDescent="0.2"/>
  <cols>
    <col min="5" max="5" width="98.5" bestFit="1" customWidth="1"/>
    <col min="6" max="6" width="14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42140</v>
      </c>
      <c r="K1" s="1" t="s">
        <v>31</v>
      </c>
    </row>
    <row r="2" spans="1:11" hidden="1" x14ac:dyDescent="0.2">
      <c r="A2" t="s">
        <v>7</v>
      </c>
      <c r="B2">
        <v>301</v>
      </c>
      <c r="C2">
        <v>2</v>
      </c>
      <c r="D2" t="s">
        <v>8</v>
      </c>
      <c r="E2" t="s">
        <v>9</v>
      </c>
      <c r="F2" t="s">
        <v>10</v>
      </c>
      <c r="G2" t="s">
        <v>11</v>
      </c>
      <c r="H2" t="e">
        <f>VLOOKUP(F2,K:K,1,0)</f>
        <v>#N/A</v>
      </c>
      <c r="K2" s="1" t="s">
        <v>1994</v>
      </c>
    </row>
    <row r="3" spans="1:11" hidden="1" x14ac:dyDescent="0.2">
      <c r="A3" t="s">
        <v>12</v>
      </c>
      <c r="B3">
        <v>301</v>
      </c>
      <c r="C3">
        <v>2</v>
      </c>
      <c r="D3" t="s">
        <v>13</v>
      </c>
      <c r="E3" t="s">
        <v>14</v>
      </c>
      <c r="F3" t="s">
        <v>10</v>
      </c>
      <c r="G3" t="s">
        <v>15</v>
      </c>
      <c r="H3" t="e">
        <f>VLOOKUP(F3,K:K,1,0)</f>
        <v>#N/A</v>
      </c>
      <c r="K3" s="1" t="s">
        <v>23</v>
      </c>
    </row>
    <row r="4" spans="1:11" hidden="1" x14ac:dyDescent="0.2">
      <c r="A4" t="s">
        <v>16</v>
      </c>
      <c r="B4">
        <v>301</v>
      </c>
      <c r="C4">
        <v>3</v>
      </c>
      <c r="D4" t="s">
        <v>17</v>
      </c>
      <c r="E4" t="s">
        <v>14</v>
      </c>
      <c r="F4" t="s">
        <v>10</v>
      </c>
      <c r="G4" t="s">
        <v>11</v>
      </c>
      <c r="H4" t="e">
        <f>VLOOKUP(F4,K:K,1,0)</f>
        <v>#N/A</v>
      </c>
      <c r="K4" s="1" t="s">
        <v>31999</v>
      </c>
    </row>
    <row r="5" spans="1:11" hidden="1" x14ac:dyDescent="0.2">
      <c r="A5" t="s">
        <v>18</v>
      </c>
      <c r="B5">
        <v>301</v>
      </c>
      <c r="C5">
        <v>4</v>
      </c>
      <c r="D5" t="s">
        <v>19</v>
      </c>
      <c r="E5" t="s">
        <v>14</v>
      </c>
      <c r="F5" t="s">
        <v>10</v>
      </c>
      <c r="G5" t="s">
        <v>15</v>
      </c>
      <c r="H5" t="e">
        <f>VLOOKUP(F5,K:K,1,0)</f>
        <v>#N/A</v>
      </c>
      <c r="K5" s="1" t="s">
        <v>9609</v>
      </c>
    </row>
    <row r="6" spans="1:11" hidden="1" x14ac:dyDescent="0.2">
      <c r="A6" t="s">
        <v>20</v>
      </c>
      <c r="B6">
        <v>301</v>
      </c>
      <c r="C6">
        <v>3</v>
      </c>
      <c r="D6" t="s">
        <v>21</v>
      </c>
      <c r="E6" t="s">
        <v>22</v>
      </c>
      <c r="F6" t="s">
        <v>23</v>
      </c>
      <c r="G6" t="s">
        <v>24</v>
      </c>
      <c r="H6" t="str">
        <f>VLOOKUP(F6,K:K,1,0)</f>
        <v>209.17.116.160</v>
      </c>
      <c r="K6" s="1" t="s">
        <v>38798</v>
      </c>
    </row>
    <row r="7" spans="1:11" hidden="1" x14ac:dyDescent="0.2">
      <c r="A7" t="s">
        <v>25</v>
      </c>
      <c r="B7">
        <v>301</v>
      </c>
      <c r="C7">
        <v>2</v>
      </c>
      <c r="D7" t="s">
        <v>26</v>
      </c>
      <c r="E7" t="s">
        <v>27</v>
      </c>
      <c r="F7" t="s">
        <v>10</v>
      </c>
      <c r="G7" t="s">
        <v>11</v>
      </c>
      <c r="H7" t="e">
        <f>VLOOKUP(F7,K:K,1,0)</f>
        <v>#N/A</v>
      </c>
      <c r="K7" s="1" t="s">
        <v>26056</v>
      </c>
    </row>
    <row r="8" spans="1:11" hidden="1" x14ac:dyDescent="0.2">
      <c r="A8" t="s">
        <v>28</v>
      </c>
      <c r="B8">
        <v>301</v>
      </c>
      <c r="C8">
        <v>1</v>
      </c>
      <c r="D8" t="s">
        <v>29</v>
      </c>
      <c r="E8" t="s">
        <v>30</v>
      </c>
      <c r="F8" t="s">
        <v>31</v>
      </c>
      <c r="G8" t="s">
        <v>32</v>
      </c>
      <c r="H8" t="str">
        <f>VLOOKUP(F8,K:K,1,0)</f>
        <v>205.178.153.6</v>
      </c>
      <c r="K8" s="1" t="s">
        <v>19792</v>
      </c>
    </row>
    <row r="9" spans="1:11" hidden="1" x14ac:dyDescent="0.2">
      <c r="A9" t="s">
        <v>33</v>
      </c>
      <c r="B9">
        <v>301</v>
      </c>
      <c r="C9">
        <v>1</v>
      </c>
      <c r="D9" t="s">
        <v>34</v>
      </c>
      <c r="E9" t="s">
        <v>35</v>
      </c>
      <c r="F9" t="s">
        <v>31</v>
      </c>
      <c r="G9" t="s">
        <v>36</v>
      </c>
      <c r="H9" t="str">
        <f>VLOOKUP(F9,K:K,1,0)</f>
        <v>205.178.153.6</v>
      </c>
      <c r="K9" s="1" t="s">
        <v>42141</v>
      </c>
    </row>
    <row r="10" spans="1:11" hidden="1" x14ac:dyDescent="0.2">
      <c r="A10" t="s">
        <v>38</v>
      </c>
      <c r="B10">
        <v>301</v>
      </c>
      <c r="C10">
        <v>2</v>
      </c>
      <c r="D10" t="s">
        <v>39</v>
      </c>
      <c r="E10" t="s">
        <v>40</v>
      </c>
      <c r="F10" t="s">
        <v>10</v>
      </c>
      <c r="G10" t="s">
        <v>15</v>
      </c>
      <c r="H10" t="e">
        <f>VLOOKUP(F10,K:K,1,0)</f>
        <v>#N/A</v>
      </c>
      <c r="K10" s="1" t="s">
        <v>23</v>
      </c>
    </row>
    <row r="11" spans="1:11" hidden="1" x14ac:dyDescent="0.2">
      <c r="A11" t="s">
        <v>42</v>
      </c>
      <c r="B11">
        <v>301</v>
      </c>
      <c r="C11">
        <v>2</v>
      </c>
      <c r="D11" t="s">
        <v>43</v>
      </c>
      <c r="E11" t="s">
        <v>44</v>
      </c>
      <c r="F11" t="s">
        <v>23</v>
      </c>
      <c r="G11" t="s">
        <v>45</v>
      </c>
      <c r="H11" t="str">
        <f>VLOOKUP(F11,K:K,1,0)</f>
        <v>209.17.116.160</v>
      </c>
      <c r="K11" s="2" t="s">
        <v>4973</v>
      </c>
    </row>
    <row r="12" spans="1:11" hidden="1" x14ac:dyDescent="0.2">
      <c r="A12" t="s">
        <v>47</v>
      </c>
      <c r="B12">
        <v>301</v>
      </c>
      <c r="C12">
        <v>2</v>
      </c>
      <c r="D12" t="s">
        <v>48</v>
      </c>
      <c r="E12" t="s">
        <v>49</v>
      </c>
      <c r="F12" t="s">
        <v>23</v>
      </c>
      <c r="G12" t="s">
        <v>50</v>
      </c>
      <c r="H12" t="str">
        <f>VLOOKUP(F12,K:K,1,0)</f>
        <v>209.17.116.160</v>
      </c>
    </row>
    <row r="13" spans="1:11" hidden="1" x14ac:dyDescent="0.2">
      <c r="A13" t="s">
        <v>51</v>
      </c>
      <c r="B13">
        <v>301</v>
      </c>
      <c r="C13">
        <v>2</v>
      </c>
      <c r="D13" t="s">
        <v>52</v>
      </c>
      <c r="E13" t="s">
        <v>49</v>
      </c>
      <c r="F13" t="s">
        <v>23</v>
      </c>
      <c r="G13" t="s">
        <v>45</v>
      </c>
      <c r="H13" t="str">
        <f>VLOOKUP(F13,K:K,1,0)</f>
        <v>209.17.116.160</v>
      </c>
    </row>
    <row r="14" spans="1:11" hidden="1" x14ac:dyDescent="0.2">
      <c r="A14" t="s">
        <v>53</v>
      </c>
      <c r="B14">
        <v>301</v>
      </c>
      <c r="C14">
        <v>2</v>
      </c>
      <c r="D14" t="s">
        <v>54</v>
      </c>
      <c r="E14" t="s">
        <v>55</v>
      </c>
      <c r="F14" t="s">
        <v>23</v>
      </c>
      <c r="G14" t="s">
        <v>50</v>
      </c>
      <c r="H14" t="str">
        <f>VLOOKUP(F14,K:K,1,0)</f>
        <v>209.17.116.160</v>
      </c>
    </row>
    <row r="15" spans="1:11" hidden="1" x14ac:dyDescent="0.2">
      <c r="A15" t="s">
        <v>56</v>
      </c>
      <c r="B15">
        <v>301</v>
      </c>
      <c r="C15">
        <v>2</v>
      </c>
      <c r="D15" t="s">
        <v>57</v>
      </c>
      <c r="E15" t="s">
        <v>49</v>
      </c>
      <c r="F15" t="s">
        <v>23</v>
      </c>
      <c r="G15" t="s">
        <v>45</v>
      </c>
      <c r="H15" t="str">
        <f>VLOOKUP(F15,K:K,1,0)</f>
        <v>209.17.116.160</v>
      </c>
    </row>
    <row r="16" spans="1:11" hidden="1" x14ac:dyDescent="0.2">
      <c r="A16" t="s">
        <v>58</v>
      </c>
      <c r="B16">
        <v>301</v>
      </c>
      <c r="C16">
        <v>2</v>
      </c>
      <c r="D16" t="s">
        <v>59</v>
      </c>
      <c r="E16" t="s">
        <v>44</v>
      </c>
      <c r="F16" t="s">
        <v>23</v>
      </c>
      <c r="G16" t="s">
        <v>50</v>
      </c>
      <c r="H16" t="str">
        <f>VLOOKUP(F16,K:K,1,0)</f>
        <v>209.17.116.160</v>
      </c>
    </row>
    <row r="17" spans="1:8" hidden="1" x14ac:dyDescent="0.2">
      <c r="A17" t="s">
        <v>60</v>
      </c>
      <c r="B17">
        <v>301</v>
      </c>
      <c r="C17">
        <v>2</v>
      </c>
      <c r="D17" t="s">
        <v>61</v>
      </c>
      <c r="E17" t="s">
        <v>44</v>
      </c>
      <c r="F17" t="s">
        <v>23</v>
      </c>
      <c r="G17" t="s">
        <v>45</v>
      </c>
      <c r="H17" t="str">
        <f>VLOOKUP(F17,K:K,1,0)</f>
        <v>209.17.116.160</v>
      </c>
    </row>
    <row r="18" spans="1:8" hidden="1" x14ac:dyDescent="0.2">
      <c r="A18" t="s">
        <v>62</v>
      </c>
      <c r="B18">
        <v>301</v>
      </c>
      <c r="C18">
        <v>2</v>
      </c>
      <c r="D18" t="s">
        <v>63</v>
      </c>
      <c r="E18" t="s">
        <v>64</v>
      </c>
      <c r="F18" t="s">
        <v>23</v>
      </c>
      <c r="G18" t="s">
        <v>50</v>
      </c>
      <c r="H18" t="str">
        <f>VLOOKUP(F18,K:K,1,0)</f>
        <v>209.17.116.160</v>
      </c>
    </row>
    <row r="19" spans="1:8" hidden="1" x14ac:dyDescent="0.2">
      <c r="A19" t="s">
        <v>65</v>
      </c>
      <c r="B19">
        <v>301</v>
      </c>
      <c r="C19">
        <v>2</v>
      </c>
      <c r="D19" t="s">
        <v>66</v>
      </c>
      <c r="E19" t="s">
        <v>67</v>
      </c>
      <c r="F19" t="s">
        <v>23</v>
      </c>
      <c r="G19" t="s">
        <v>45</v>
      </c>
      <c r="H19" t="str">
        <f>VLOOKUP(F19,K:K,1,0)</f>
        <v>209.17.116.160</v>
      </c>
    </row>
    <row r="20" spans="1:8" hidden="1" x14ac:dyDescent="0.2">
      <c r="A20" t="s">
        <v>68</v>
      </c>
      <c r="B20">
        <v>301</v>
      </c>
      <c r="C20">
        <v>2</v>
      </c>
      <c r="D20" t="s">
        <v>69</v>
      </c>
      <c r="E20" t="s">
        <v>70</v>
      </c>
      <c r="F20" t="s">
        <v>23</v>
      </c>
      <c r="G20" t="s">
        <v>50</v>
      </c>
      <c r="H20" t="str">
        <f>VLOOKUP(F20,K:K,1,0)</f>
        <v>209.17.116.160</v>
      </c>
    </row>
    <row r="21" spans="1:8" hidden="1" x14ac:dyDescent="0.2">
      <c r="A21" t="s">
        <v>71</v>
      </c>
      <c r="B21">
        <v>301</v>
      </c>
      <c r="C21">
        <v>2</v>
      </c>
      <c r="D21" t="s">
        <v>72</v>
      </c>
      <c r="E21" t="s">
        <v>67</v>
      </c>
      <c r="F21" t="s">
        <v>23</v>
      </c>
      <c r="G21" t="s">
        <v>45</v>
      </c>
      <c r="H21" t="str">
        <f>VLOOKUP(F21,K:K,1,0)</f>
        <v>209.17.116.160</v>
      </c>
    </row>
    <row r="22" spans="1:8" hidden="1" x14ac:dyDescent="0.2">
      <c r="A22" t="s">
        <v>73</v>
      </c>
      <c r="B22">
        <v>301</v>
      </c>
      <c r="C22">
        <v>2</v>
      </c>
      <c r="D22" t="s">
        <v>74</v>
      </c>
      <c r="E22" t="s">
        <v>67</v>
      </c>
      <c r="F22" t="s">
        <v>23</v>
      </c>
      <c r="G22" t="s">
        <v>50</v>
      </c>
      <c r="H22" t="str">
        <f>VLOOKUP(F22,K:K,1,0)</f>
        <v>209.17.116.160</v>
      </c>
    </row>
    <row r="23" spans="1:8" hidden="1" x14ac:dyDescent="0.2">
      <c r="A23" t="s">
        <v>76</v>
      </c>
      <c r="B23">
        <v>301</v>
      </c>
      <c r="C23">
        <v>2</v>
      </c>
      <c r="D23" t="s">
        <v>77</v>
      </c>
      <c r="E23" t="s">
        <v>64</v>
      </c>
      <c r="F23" t="s">
        <v>23</v>
      </c>
      <c r="G23" t="s">
        <v>45</v>
      </c>
      <c r="H23" t="str">
        <f>VLOOKUP(F23,K:K,1,0)</f>
        <v>209.17.116.160</v>
      </c>
    </row>
    <row r="24" spans="1:8" hidden="1" x14ac:dyDescent="0.2">
      <c r="A24" t="s">
        <v>78</v>
      </c>
      <c r="B24">
        <v>301</v>
      </c>
      <c r="C24">
        <v>2</v>
      </c>
      <c r="D24" t="s">
        <v>79</v>
      </c>
      <c r="E24" t="s">
        <v>64</v>
      </c>
      <c r="F24" t="s">
        <v>23</v>
      </c>
      <c r="G24" t="s">
        <v>50</v>
      </c>
      <c r="H24" t="str">
        <f>VLOOKUP(F24,K:K,1,0)</f>
        <v>209.17.116.160</v>
      </c>
    </row>
    <row r="25" spans="1:8" hidden="1" x14ac:dyDescent="0.2">
      <c r="A25" t="s">
        <v>80</v>
      </c>
      <c r="B25">
        <v>301</v>
      </c>
      <c r="C25">
        <v>2</v>
      </c>
      <c r="D25" t="s">
        <v>81</v>
      </c>
      <c r="E25" t="s">
        <v>82</v>
      </c>
      <c r="F25" t="s">
        <v>23</v>
      </c>
      <c r="G25" t="s">
        <v>45</v>
      </c>
      <c r="H25" t="str">
        <f>VLOOKUP(F25,K:K,1,0)</f>
        <v>209.17.116.160</v>
      </c>
    </row>
    <row r="26" spans="1:8" hidden="1" x14ac:dyDescent="0.2">
      <c r="A26" t="s">
        <v>84</v>
      </c>
      <c r="B26">
        <v>301</v>
      </c>
      <c r="C26">
        <v>2</v>
      </c>
      <c r="D26" t="s">
        <v>85</v>
      </c>
      <c r="E26" t="s">
        <v>82</v>
      </c>
      <c r="F26" t="s">
        <v>23</v>
      </c>
      <c r="G26" t="s">
        <v>50</v>
      </c>
      <c r="H26" t="str">
        <f>VLOOKUP(F26,K:K,1,0)</f>
        <v>209.17.116.160</v>
      </c>
    </row>
    <row r="27" spans="1:8" hidden="1" x14ac:dyDescent="0.2">
      <c r="A27" t="s">
        <v>86</v>
      </c>
      <c r="B27">
        <v>301</v>
      </c>
      <c r="C27">
        <v>2</v>
      </c>
      <c r="D27" t="s">
        <v>87</v>
      </c>
      <c r="E27" t="s">
        <v>82</v>
      </c>
      <c r="F27" t="s">
        <v>23</v>
      </c>
      <c r="G27" t="s">
        <v>45</v>
      </c>
      <c r="H27" t="str">
        <f>VLOOKUP(F27,K:K,1,0)</f>
        <v>209.17.116.160</v>
      </c>
    </row>
    <row r="28" spans="1:8" hidden="1" x14ac:dyDescent="0.2">
      <c r="A28" t="s">
        <v>88</v>
      </c>
      <c r="B28">
        <v>301</v>
      </c>
      <c r="C28">
        <v>2</v>
      </c>
      <c r="D28" t="s">
        <v>89</v>
      </c>
      <c r="E28" t="s">
        <v>90</v>
      </c>
      <c r="F28" t="s">
        <v>23</v>
      </c>
      <c r="G28" t="s">
        <v>50</v>
      </c>
      <c r="H28" t="str">
        <f>VLOOKUP(F28,K:K,1,0)</f>
        <v>209.17.116.160</v>
      </c>
    </row>
    <row r="29" spans="1:8" hidden="1" x14ac:dyDescent="0.2">
      <c r="A29" t="s">
        <v>92</v>
      </c>
      <c r="B29">
        <v>301</v>
      </c>
      <c r="C29">
        <v>2</v>
      </c>
      <c r="D29" t="s">
        <v>93</v>
      </c>
      <c r="E29" t="s">
        <v>90</v>
      </c>
      <c r="F29" t="s">
        <v>23</v>
      </c>
      <c r="G29" t="s">
        <v>45</v>
      </c>
      <c r="H29" t="str">
        <f>VLOOKUP(F29,K:K,1,0)</f>
        <v>209.17.116.160</v>
      </c>
    </row>
    <row r="30" spans="1:8" hidden="1" x14ac:dyDescent="0.2">
      <c r="A30" t="s">
        <v>94</v>
      </c>
      <c r="B30">
        <v>301</v>
      </c>
      <c r="C30">
        <v>2</v>
      </c>
      <c r="D30" t="s">
        <v>95</v>
      </c>
      <c r="E30" t="s">
        <v>90</v>
      </c>
      <c r="F30" t="s">
        <v>23</v>
      </c>
      <c r="G30" t="s">
        <v>50</v>
      </c>
      <c r="H30" t="str">
        <f>VLOOKUP(F30,K:K,1,0)</f>
        <v>209.17.116.160</v>
      </c>
    </row>
    <row r="31" spans="1:8" hidden="1" x14ac:dyDescent="0.2">
      <c r="A31" t="s">
        <v>96</v>
      </c>
      <c r="B31">
        <v>301</v>
      </c>
      <c r="C31">
        <v>2</v>
      </c>
      <c r="D31" t="s">
        <v>97</v>
      </c>
      <c r="E31" t="s">
        <v>98</v>
      </c>
      <c r="F31" t="s">
        <v>23</v>
      </c>
      <c r="G31" t="s">
        <v>45</v>
      </c>
      <c r="H31" t="str">
        <f>VLOOKUP(F31,K:K,1,0)</f>
        <v>209.17.116.160</v>
      </c>
    </row>
    <row r="32" spans="1:8" hidden="1" x14ac:dyDescent="0.2">
      <c r="A32" t="s">
        <v>100</v>
      </c>
      <c r="B32">
        <v>301</v>
      </c>
      <c r="C32">
        <v>1</v>
      </c>
      <c r="D32" t="s">
        <v>101</v>
      </c>
      <c r="E32" t="s">
        <v>102</v>
      </c>
      <c r="F32" t="s">
        <v>23</v>
      </c>
      <c r="G32" t="s">
        <v>50</v>
      </c>
      <c r="H32" t="str">
        <f>VLOOKUP(F32,K:K,1,0)</f>
        <v>209.17.116.160</v>
      </c>
    </row>
    <row r="33" spans="1:8" hidden="1" x14ac:dyDescent="0.2">
      <c r="A33" t="s">
        <v>103</v>
      </c>
      <c r="B33">
        <v>301</v>
      </c>
      <c r="C33">
        <v>1</v>
      </c>
      <c r="D33" t="s">
        <v>104</v>
      </c>
      <c r="E33" t="s">
        <v>105</v>
      </c>
      <c r="F33" t="s">
        <v>23</v>
      </c>
      <c r="G33" t="s">
        <v>106</v>
      </c>
      <c r="H33" t="str">
        <f>VLOOKUP(F33,K:K,1,0)</f>
        <v>209.17.116.160</v>
      </c>
    </row>
    <row r="34" spans="1:8" hidden="1" x14ac:dyDescent="0.2">
      <c r="A34" t="s">
        <v>107</v>
      </c>
      <c r="B34">
        <v>301</v>
      </c>
      <c r="C34">
        <v>2</v>
      </c>
      <c r="D34" t="s">
        <v>108</v>
      </c>
      <c r="E34" t="s">
        <v>109</v>
      </c>
      <c r="F34" t="s">
        <v>23</v>
      </c>
      <c r="G34" t="s">
        <v>45</v>
      </c>
      <c r="H34" t="str">
        <f>VLOOKUP(F34,K:K,1,0)</f>
        <v>209.17.116.160</v>
      </c>
    </row>
    <row r="35" spans="1:8" hidden="1" x14ac:dyDescent="0.2">
      <c r="A35" t="s">
        <v>111</v>
      </c>
      <c r="B35">
        <v>301</v>
      </c>
      <c r="C35">
        <v>2</v>
      </c>
      <c r="D35" t="s">
        <v>112</v>
      </c>
      <c r="E35" t="s">
        <v>109</v>
      </c>
      <c r="F35" t="s">
        <v>23</v>
      </c>
      <c r="G35" t="s">
        <v>50</v>
      </c>
      <c r="H35" t="str">
        <f>VLOOKUP(F35,K:K,1,0)</f>
        <v>209.17.116.160</v>
      </c>
    </row>
    <row r="36" spans="1:8" hidden="1" x14ac:dyDescent="0.2">
      <c r="A36" t="s">
        <v>113</v>
      </c>
      <c r="B36">
        <v>301</v>
      </c>
      <c r="C36">
        <v>2</v>
      </c>
      <c r="D36" t="s">
        <v>114</v>
      </c>
      <c r="E36" t="s">
        <v>109</v>
      </c>
      <c r="F36" t="s">
        <v>23</v>
      </c>
      <c r="G36" t="s">
        <v>45</v>
      </c>
      <c r="H36" t="str">
        <f>VLOOKUP(F36,K:K,1,0)</f>
        <v>209.17.116.160</v>
      </c>
    </row>
    <row r="37" spans="1:8" hidden="1" x14ac:dyDescent="0.2">
      <c r="A37" t="s">
        <v>115</v>
      </c>
      <c r="B37">
        <v>301</v>
      </c>
      <c r="C37">
        <v>2</v>
      </c>
      <c r="D37" t="s">
        <v>116</v>
      </c>
      <c r="E37" t="s">
        <v>117</v>
      </c>
      <c r="F37" t="s">
        <v>23</v>
      </c>
      <c r="G37" t="s">
        <v>50</v>
      </c>
      <c r="H37" t="str">
        <f>VLOOKUP(F37,K:K,1,0)</f>
        <v>209.17.116.160</v>
      </c>
    </row>
    <row r="38" spans="1:8" hidden="1" x14ac:dyDescent="0.2">
      <c r="A38" t="s">
        <v>119</v>
      </c>
      <c r="B38">
        <v>301</v>
      </c>
      <c r="C38">
        <v>2</v>
      </c>
      <c r="D38" t="s">
        <v>120</v>
      </c>
      <c r="E38" t="s">
        <v>117</v>
      </c>
      <c r="F38" t="s">
        <v>23</v>
      </c>
      <c r="G38" t="s">
        <v>45</v>
      </c>
      <c r="H38" t="str">
        <f>VLOOKUP(F38,K:K,1,0)</f>
        <v>209.17.116.160</v>
      </c>
    </row>
    <row r="39" spans="1:8" hidden="1" x14ac:dyDescent="0.2">
      <c r="A39" t="s">
        <v>121</v>
      </c>
      <c r="B39">
        <v>301</v>
      </c>
      <c r="C39">
        <v>2</v>
      </c>
      <c r="D39" t="s">
        <v>122</v>
      </c>
      <c r="E39" t="s">
        <v>117</v>
      </c>
      <c r="F39" t="s">
        <v>23</v>
      </c>
      <c r="G39" t="s">
        <v>50</v>
      </c>
      <c r="H39" t="str">
        <f>VLOOKUP(F39,K:K,1,0)</f>
        <v>209.17.116.160</v>
      </c>
    </row>
    <row r="40" spans="1:8" hidden="1" x14ac:dyDescent="0.2">
      <c r="A40" t="s">
        <v>123</v>
      </c>
      <c r="B40">
        <v>301</v>
      </c>
      <c r="C40">
        <v>2</v>
      </c>
      <c r="D40" t="s">
        <v>124</v>
      </c>
      <c r="E40" t="s">
        <v>125</v>
      </c>
      <c r="F40" t="s">
        <v>23</v>
      </c>
      <c r="G40" t="s">
        <v>45</v>
      </c>
      <c r="H40" t="str">
        <f>VLOOKUP(F40,K:K,1,0)</f>
        <v>209.17.116.160</v>
      </c>
    </row>
    <row r="41" spans="1:8" hidden="1" x14ac:dyDescent="0.2">
      <c r="A41" t="s">
        <v>127</v>
      </c>
      <c r="B41">
        <v>301</v>
      </c>
      <c r="C41">
        <v>2</v>
      </c>
      <c r="D41" t="s">
        <v>128</v>
      </c>
      <c r="E41" t="s">
        <v>125</v>
      </c>
      <c r="F41" t="s">
        <v>23</v>
      </c>
      <c r="G41" t="s">
        <v>50</v>
      </c>
      <c r="H41" t="str">
        <f>VLOOKUP(F41,K:K,1,0)</f>
        <v>209.17.116.160</v>
      </c>
    </row>
    <row r="42" spans="1:8" hidden="1" x14ac:dyDescent="0.2">
      <c r="A42" t="s">
        <v>129</v>
      </c>
      <c r="B42">
        <v>301</v>
      </c>
      <c r="C42">
        <v>2</v>
      </c>
      <c r="D42" t="s">
        <v>130</v>
      </c>
      <c r="E42" t="s">
        <v>125</v>
      </c>
      <c r="F42" t="s">
        <v>23</v>
      </c>
      <c r="G42" t="s">
        <v>45</v>
      </c>
      <c r="H42" t="str">
        <f>VLOOKUP(F42,K:K,1,0)</f>
        <v>209.17.116.160</v>
      </c>
    </row>
    <row r="43" spans="1:8" hidden="1" x14ac:dyDescent="0.2">
      <c r="A43" t="s">
        <v>131</v>
      </c>
      <c r="B43">
        <v>301</v>
      </c>
      <c r="C43">
        <v>2</v>
      </c>
      <c r="D43" t="s">
        <v>132</v>
      </c>
      <c r="E43" t="s">
        <v>133</v>
      </c>
      <c r="F43" t="s">
        <v>23</v>
      </c>
      <c r="G43" t="s">
        <v>50</v>
      </c>
      <c r="H43" t="str">
        <f>VLOOKUP(F43,K:K,1,0)</f>
        <v>209.17.116.160</v>
      </c>
    </row>
    <row r="44" spans="1:8" hidden="1" x14ac:dyDescent="0.2">
      <c r="A44" t="s">
        <v>135</v>
      </c>
      <c r="B44">
        <v>301</v>
      </c>
      <c r="C44">
        <v>2</v>
      </c>
      <c r="D44" t="s">
        <v>136</v>
      </c>
      <c r="E44" t="s">
        <v>133</v>
      </c>
      <c r="F44" t="s">
        <v>23</v>
      </c>
      <c r="G44" t="s">
        <v>45</v>
      </c>
      <c r="H44" t="str">
        <f>VLOOKUP(F44,K:K,1,0)</f>
        <v>209.17.116.160</v>
      </c>
    </row>
    <row r="45" spans="1:8" hidden="1" x14ac:dyDescent="0.2">
      <c r="A45" t="s">
        <v>137</v>
      </c>
      <c r="B45">
        <v>301</v>
      </c>
      <c r="C45">
        <v>2</v>
      </c>
      <c r="D45" t="s">
        <v>138</v>
      </c>
      <c r="E45" t="s">
        <v>133</v>
      </c>
      <c r="F45" t="s">
        <v>23</v>
      </c>
      <c r="G45" t="s">
        <v>50</v>
      </c>
      <c r="H45" t="str">
        <f>VLOOKUP(F45,K:K,1,0)</f>
        <v>209.17.116.160</v>
      </c>
    </row>
    <row r="46" spans="1:8" hidden="1" x14ac:dyDescent="0.2">
      <c r="A46" t="s">
        <v>139</v>
      </c>
      <c r="B46">
        <v>301</v>
      </c>
      <c r="C46">
        <v>2</v>
      </c>
      <c r="D46" t="s">
        <v>140</v>
      </c>
      <c r="E46" t="s">
        <v>141</v>
      </c>
      <c r="F46" t="s">
        <v>23</v>
      </c>
      <c r="G46" t="s">
        <v>45</v>
      </c>
      <c r="H46" t="str">
        <f>VLOOKUP(F46,K:K,1,0)</f>
        <v>209.17.116.160</v>
      </c>
    </row>
    <row r="47" spans="1:8" hidden="1" x14ac:dyDescent="0.2">
      <c r="A47" t="s">
        <v>142</v>
      </c>
      <c r="B47">
        <v>301</v>
      </c>
      <c r="C47">
        <v>2</v>
      </c>
      <c r="D47" t="s">
        <v>143</v>
      </c>
      <c r="E47" t="s">
        <v>144</v>
      </c>
      <c r="F47" t="s">
        <v>23</v>
      </c>
      <c r="G47" t="s">
        <v>50</v>
      </c>
      <c r="H47" t="str">
        <f>VLOOKUP(F47,K:K,1,0)</f>
        <v>209.17.116.160</v>
      </c>
    </row>
    <row r="48" spans="1:8" hidden="1" x14ac:dyDescent="0.2">
      <c r="A48" t="s">
        <v>145</v>
      </c>
      <c r="B48">
        <v>301</v>
      </c>
      <c r="C48">
        <v>2</v>
      </c>
      <c r="D48" t="s">
        <v>146</v>
      </c>
      <c r="E48" t="s">
        <v>141</v>
      </c>
      <c r="F48" t="s">
        <v>23</v>
      </c>
      <c r="G48" t="s">
        <v>45</v>
      </c>
      <c r="H48" t="str">
        <f>VLOOKUP(F48,K:K,1,0)</f>
        <v>209.17.116.160</v>
      </c>
    </row>
    <row r="49" spans="1:8" hidden="1" x14ac:dyDescent="0.2">
      <c r="A49" t="s">
        <v>147</v>
      </c>
      <c r="B49">
        <v>301</v>
      </c>
      <c r="C49">
        <v>2</v>
      </c>
      <c r="D49" t="s">
        <v>148</v>
      </c>
      <c r="E49" t="s">
        <v>141</v>
      </c>
      <c r="F49" t="s">
        <v>23</v>
      </c>
      <c r="G49" t="s">
        <v>50</v>
      </c>
      <c r="H49" t="str">
        <f>VLOOKUP(F49,K:K,1,0)</f>
        <v>209.17.116.160</v>
      </c>
    </row>
    <row r="50" spans="1:8" hidden="1" x14ac:dyDescent="0.2">
      <c r="A50" t="s">
        <v>149</v>
      </c>
      <c r="B50">
        <v>301</v>
      </c>
      <c r="C50">
        <v>2</v>
      </c>
      <c r="D50" t="s">
        <v>150</v>
      </c>
      <c r="E50" t="s">
        <v>141</v>
      </c>
      <c r="F50" t="s">
        <v>23</v>
      </c>
      <c r="G50" t="s">
        <v>45</v>
      </c>
      <c r="H50" t="str">
        <f>VLOOKUP(F50,K:K,1,0)</f>
        <v>209.17.116.160</v>
      </c>
    </row>
    <row r="51" spans="1:8" hidden="1" x14ac:dyDescent="0.2">
      <c r="A51" t="s">
        <v>151</v>
      </c>
      <c r="B51">
        <v>301</v>
      </c>
      <c r="C51">
        <v>2</v>
      </c>
      <c r="D51" t="s">
        <v>152</v>
      </c>
      <c r="E51" t="s">
        <v>153</v>
      </c>
      <c r="F51" t="s">
        <v>23</v>
      </c>
      <c r="G51" t="s">
        <v>50</v>
      </c>
      <c r="H51" t="str">
        <f>VLOOKUP(F51,K:K,1,0)</f>
        <v>209.17.116.160</v>
      </c>
    </row>
    <row r="52" spans="1:8" hidden="1" x14ac:dyDescent="0.2">
      <c r="A52" t="s">
        <v>155</v>
      </c>
      <c r="B52">
        <v>301</v>
      </c>
      <c r="C52">
        <v>2</v>
      </c>
      <c r="D52" t="s">
        <v>156</v>
      </c>
      <c r="E52" t="s">
        <v>144</v>
      </c>
      <c r="F52" t="s">
        <v>23</v>
      </c>
      <c r="G52" t="s">
        <v>45</v>
      </c>
      <c r="H52" t="str">
        <f>VLOOKUP(F52,K:K,1,0)</f>
        <v>209.17.116.160</v>
      </c>
    </row>
    <row r="53" spans="1:8" hidden="1" x14ac:dyDescent="0.2">
      <c r="A53" t="s">
        <v>157</v>
      </c>
      <c r="B53">
        <v>301</v>
      </c>
      <c r="C53">
        <v>2</v>
      </c>
      <c r="D53" t="s">
        <v>158</v>
      </c>
      <c r="E53" t="s">
        <v>144</v>
      </c>
      <c r="F53" t="s">
        <v>23</v>
      </c>
      <c r="G53" t="s">
        <v>50</v>
      </c>
      <c r="H53" t="str">
        <f>VLOOKUP(F53,K:K,1,0)</f>
        <v>209.17.116.160</v>
      </c>
    </row>
    <row r="54" spans="1:8" hidden="1" x14ac:dyDescent="0.2">
      <c r="A54" t="s">
        <v>159</v>
      </c>
      <c r="B54">
        <v>301</v>
      </c>
      <c r="C54">
        <v>2</v>
      </c>
      <c r="D54" t="s">
        <v>160</v>
      </c>
      <c r="E54" t="s">
        <v>161</v>
      </c>
      <c r="F54" t="s">
        <v>23</v>
      </c>
      <c r="G54" t="s">
        <v>45</v>
      </c>
      <c r="H54" t="str">
        <f>VLOOKUP(F54,K:K,1,0)</f>
        <v>209.17.116.160</v>
      </c>
    </row>
    <row r="55" spans="1:8" hidden="1" x14ac:dyDescent="0.2">
      <c r="A55" t="s">
        <v>163</v>
      </c>
      <c r="B55">
        <v>301</v>
      </c>
      <c r="C55">
        <v>2</v>
      </c>
      <c r="D55" t="s">
        <v>164</v>
      </c>
      <c r="E55" t="s">
        <v>161</v>
      </c>
      <c r="F55" t="s">
        <v>23</v>
      </c>
      <c r="G55" t="s">
        <v>50</v>
      </c>
      <c r="H55" t="str">
        <f>VLOOKUP(F55,K:K,1,0)</f>
        <v>209.17.116.160</v>
      </c>
    </row>
    <row r="56" spans="1:8" hidden="1" x14ac:dyDescent="0.2">
      <c r="A56" t="s">
        <v>165</v>
      </c>
      <c r="B56">
        <v>301</v>
      </c>
      <c r="C56">
        <v>2</v>
      </c>
      <c r="D56" t="s">
        <v>166</v>
      </c>
      <c r="E56" t="s">
        <v>167</v>
      </c>
      <c r="F56" t="s">
        <v>23</v>
      </c>
      <c r="G56" t="s">
        <v>45</v>
      </c>
      <c r="H56" t="str">
        <f>VLOOKUP(F56,K:K,1,0)</f>
        <v>209.17.116.160</v>
      </c>
    </row>
    <row r="57" spans="1:8" hidden="1" x14ac:dyDescent="0.2">
      <c r="A57" t="s">
        <v>168</v>
      </c>
      <c r="B57">
        <v>301</v>
      </c>
      <c r="C57">
        <v>2</v>
      </c>
      <c r="D57" t="s">
        <v>169</v>
      </c>
      <c r="E57" t="s">
        <v>167</v>
      </c>
      <c r="F57" t="s">
        <v>23</v>
      </c>
      <c r="G57" t="s">
        <v>50</v>
      </c>
      <c r="H57" t="str">
        <f>VLOOKUP(F57,K:K,1,0)</f>
        <v>209.17.116.160</v>
      </c>
    </row>
    <row r="58" spans="1:8" hidden="1" x14ac:dyDescent="0.2">
      <c r="A58" t="s">
        <v>170</v>
      </c>
      <c r="B58">
        <v>301</v>
      </c>
      <c r="C58">
        <v>2</v>
      </c>
      <c r="D58" t="s">
        <v>171</v>
      </c>
      <c r="E58" t="s">
        <v>167</v>
      </c>
      <c r="F58" t="s">
        <v>23</v>
      </c>
      <c r="G58" t="s">
        <v>45</v>
      </c>
      <c r="H58" t="str">
        <f>VLOOKUP(F58,K:K,1,0)</f>
        <v>209.17.116.160</v>
      </c>
    </row>
    <row r="59" spans="1:8" hidden="1" x14ac:dyDescent="0.2">
      <c r="A59" t="s">
        <v>172</v>
      </c>
      <c r="B59">
        <v>301</v>
      </c>
      <c r="C59">
        <v>2</v>
      </c>
      <c r="D59" t="s">
        <v>173</v>
      </c>
      <c r="E59" t="s">
        <v>161</v>
      </c>
      <c r="F59" t="s">
        <v>23</v>
      </c>
      <c r="G59" t="s">
        <v>50</v>
      </c>
      <c r="H59" t="str">
        <f>VLOOKUP(F59,K:K,1,0)</f>
        <v>209.17.116.160</v>
      </c>
    </row>
    <row r="60" spans="1:8" hidden="1" x14ac:dyDescent="0.2">
      <c r="A60" t="s">
        <v>174</v>
      </c>
      <c r="B60">
        <v>301</v>
      </c>
      <c r="C60">
        <v>2</v>
      </c>
      <c r="D60" t="s">
        <v>175</v>
      </c>
      <c r="E60" t="s">
        <v>176</v>
      </c>
      <c r="F60" t="s">
        <v>23</v>
      </c>
      <c r="G60" t="s">
        <v>45</v>
      </c>
      <c r="H60" t="str">
        <f>VLOOKUP(F60,K:K,1,0)</f>
        <v>209.17.116.160</v>
      </c>
    </row>
    <row r="61" spans="1:8" hidden="1" x14ac:dyDescent="0.2">
      <c r="A61" t="s">
        <v>178</v>
      </c>
      <c r="B61">
        <v>301</v>
      </c>
      <c r="C61">
        <v>2</v>
      </c>
      <c r="D61" t="s">
        <v>179</v>
      </c>
      <c r="E61" t="s">
        <v>176</v>
      </c>
      <c r="F61" t="s">
        <v>23</v>
      </c>
      <c r="G61" t="s">
        <v>50</v>
      </c>
      <c r="H61" t="str">
        <f>VLOOKUP(F61,K:K,1,0)</f>
        <v>209.17.116.160</v>
      </c>
    </row>
    <row r="62" spans="1:8" hidden="1" x14ac:dyDescent="0.2">
      <c r="A62" t="s">
        <v>180</v>
      </c>
      <c r="B62">
        <v>301</v>
      </c>
      <c r="C62">
        <v>2</v>
      </c>
      <c r="D62" t="s">
        <v>181</v>
      </c>
      <c r="E62" t="s">
        <v>176</v>
      </c>
      <c r="F62" t="s">
        <v>23</v>
      </c>
      <c r="G62" t="s">
        <v>45</v>
      </c>
      <c r="H62" t="str">
        <f>VLOOKUP(F62,K:K,1,0)</f>
        <v>209.17.116.160</v>
      </c>
    </row>
    <row r="63" spans="1:8" hidden="1" x14ac:dyDescent="0.2">
      <c r="A63" t="s">
        <v>182</v>
      </c>
      <c r="B63">
        <v>301</v>
      </c>
      <c r="C63">
        <v>2</v>
      </c>
      <c r="D63" t="s">
        <v>183</v>
      </c>
      <c r="E63" t="s">
        <v>184</v>
      </c>
      <c r="F63" t="s">
        <v>23</v>
      </c>
      <c r="G63" t="s">
        <v>50</v>
      </c>
      <c r="H63" t="str">
        <f>VLOOKUP(F63,K:K,1,0)</f>
        <v>209.17.116.160</v>
      </c>
    </row>
    <row r="64" spans="1:8" hidden="1" x14ac:dyDescent="0.2">
      <c r="A64" t="s">
        <v>185</v>
      </c>
      <c r="B64">
        <v>301</v>
      </c>
      <c r="C64">
        <v>2</v>
      </c>
      <c r="D64" t="s">
        <v>186</v>
      </c>
      <c r="E64" t="s">
        <v>67</v>
      </c>
      <c r="F64" t="s">
        <v>23</v>
      </c>
      <c r="G64" t="s">
        <v>45</v>
      </c>
      <c r="H64" t="str">
        <f>VLOOKUP(F64,K:K,1,0)</f>
        <v>209.17.116.160</v>
      </c>
    </row>
    <row r="65" spans="1:8" hidden="1" x14ac:dyDescent="0.2">
      <c r="A65" t="s">
        <v>188</v>
      </c>
      <c r="B65">
        <v>301</v>
      </c>
      <c r="C65">
        <v>2</v>
      </c>
      <c r="D65" t="s">
        <v>189</v>
      </c>
      <c r="E65" t="s">
        <v>184</v>
      </c>
      <c r="F65" t="s">
        <v>23</v>
      </c>
      <c r="G65" t="s">
        <v>50</v>
      </c>
      <c r="H65" t="str">
        <f>VLOOKUP(F65,K:K,1,0)</f>
        <v>209.17.116.160</v>
      </c>
    </row>
    <row r="66" spans="1:8" hidden="1" x14ac:dyDescent="0.2">
      <c r="A66" t="s">
        <v>190</v>
      </c>
      <c r="B66">
        <v>301</v>
      </c>
      <c r="C66">
        <v>2</v>
      </c>
      <c r="D66" t="s">
        <v>191</v>
      </c>
      <c r="E66" t="s">
        <v>184</v>
      </c>
      <c r="F66" t="s">
        <v>23</v>
      </c>
      <c r="G66" t="s">
        <v>45</v>
      </c>
      <c r="H66" t="str">
        <f>VLOOKUP(F66,K:K,1,0)</f>
        <v>209.17.116.160</v>
      </c>
    </row>
    <row r="67" spans="1:8" hidden="1" x14ac:dyDescent="0.2">
      <c r="A67" t="s">
        <v>192</v>
      </c>
      <c r="B67">
        <v>301</v>
      </c>
      <c r="C67">
        <v>2</v>
      </c>
      <c r="D67" t="s">
        <v>193</v>
      </c>
      <c r="E67" t="s">
        <v>194</v>
      </c>
      <c r="F67" t="s">
        <v>23</v>
      </c>
      <c r="G67" t="s">
        <v>50</v>
      </c>
      <c r="H67" t="str">
        <f>VLOOKUP(F67,K:K,1,0)</f>
        <v>209.17.116.160</v>
      </c>
    </row>
    <row r="68" spans="1:8" hidden="1" x14ac:dyDescent="0.2">
      <c r="A68" t="s">
        <v>196</v>
      </c>
      <c r="B68">
        <v>301</v>
      </c>
      <c r="C68">
        <v>2</v>
      </c>
      <c r="D68" t="s">
        <v>197</v>
      </c>
      <c r="E68" t="s">
        <v>194</v>
      </c>
      <c r="F68" t="s">
        <v>23</v>
      </c>
      <c r="G68" t="s">
        <v>45</v>
      </c>
      <c r="H68" t="str">
        <f>VLOOKUP(F68,K:K,1,0)</f>
        <v>209.17.116.160</v>
      </c>
    </row>
    <row r="69" spans="1:8" hidden="1" x14ac:dyDescent="0.2">
      <c r="A69" t="s">
        <v>198</v>
      </c>
      <c r="B69">
        <v>301</v>
      </c>
      <c r="C69">
        <v>2</v>
      </c>
      <c r="D69" t="s">
        <v>199</v>
      </c>
      <c r="E69" t="s">
        <v>194</v>
      </c>
      <c r="F69" t="s">
        <v>23</v>
      </c>
      <c r="G69" t="s">
        <v>50</v>
      </c>
      <c r="H69" t="str">
        <f>VLOOKUP(F69,K:K,1,0)</f>
        <v>209.17.116.160</v>
      </c>
    </row>
    <row r="70" spans="1:8" hidden="1" x14ac:dyDescent="0.2">
      <c r="A70" t="s">
        <v>200</v>
      </c>
      <c r="B70">
        <v>301</v>
      </c>
      <c r="C70">
        <v>2</v>
      </c>
      <c r="D70" t="s">
        <v>201</v>
      </c>
      <c r="E70" t="s">
        <v>202</v>
      </c>
      <c r="F70" t="s">
        <v>23</v>
      </c>
      <c r="G70" t="s">
        <v>45</v>
      </c>
      <c r="H70" t="str">
        <f>VLOOKUP(F70,K:K,1,0)</f>
        <v>209.17.116.160</v>
      </c>
    </row>
    <row r="71" spans="1:8" hidden="1" x14ac:dyDescent="0.2">
      <c r="A71" t="s">
        <v>204</v>
      </c>
      <c r="B71">
        <v>301</v>
      </c>
      <c r="C71">
        <v>2</v>
      </c>
      <c r="D71" t="s">
        <v>205</v>
      </c>
      <c r="E71" t="s">
        <v>202</v>
      </c>
      <c r="F71" t="s">
        <v>23</v>
      </c>
      <c r="G71" t="s">
        <v>50</v>
      </c>
      <c r="H71" t="str">
        <f>VLOOKUP(F71,K:K,1,0)</f>
        <v>209.17.116.160</v>
      </c>
    </row>
    <row r="72" spans="1:8" hidden="1" x14ac:dyDescent="0.2">
      <c r="A72" t="s">
        <v>206</v>
      </c>
      <c r="B72">
        <v>301</v>
      </c>
      <c r="C72">
        <v>2</v>
      </c>
      <c r="D72" t="s">
        <v>207</v>
      </c>
      <c r="E72" t="s">
        <v>202</v>
      </c>
      <c r="F72" t="s">
        <v>23</v>
      </c>
      <c r="G72" t="s">
        <v>45</v>
      </c>
      <c r="H72" t="str">
        <f>VLOOKUP(F72,K:K,1,0)</f>
        <v>209.17.116.160</v>
      </c>
    </row>
    <row r="73" spans="1:8" hidden="1" x14ac:dyDescent="0.2">
      <c r="A73" t="s">
        <v>208</v>
      </c>
      <c r="B73">
        <v>301</v>
      </c>
      <c r="C73">
        <v>2</v>
      </c>
      <c r="D73" t="s">
        <v>209</v>
      </c>
      <c r="E73" t="s">
        <v>210</v>
      </c>
      <c r="F73" t="s">
        <v>23</v>
      </c>
      <c r="G73" t="s">
        <v>50</v>
      </c>
      <c r="H73" t="str">
        <f>VLOOKUP(F73,K:K,1,0)</f>
        <v>209.17.116.160</v>
      </c>
    </row>
    <row r="74" spans="1:8" hidden="1" x14ac:dyDescent="0.2">
      <c r="A74" t="s">
        <v>211</v>
      </c>
      <c r="B74">
        <v>301</v>
      </c>
      <c r="C74">
        <v>4</v>
      </c>
      <c r="D74" t="s">
        <v>212</v>
      </c>
      <c r="E74" t="s">
        <v>210</v>
      </c>
      <c r="F74" t="s">
        <v>23</v>
      </c>
      <c r="G74" t="s">
        <v>45</v>
      </c>
      <c r="H74" t="str">
        <f>VLOOKUP(F74,K:K,1,0)</f>
        <v>209.17.116.160</v>
      </c>
    </row>
    <row r="75" spans="1:8" hidden="1" x14ac:dyDescent="0.2">
      <c r="A75" t="s">
        <v>214</v>
      </c>
      <c r="B75">
        <v>301</v>
      </c>
      <c r="C75">
        <v>2</v>
      </c>
      <c r="D75" t="s">
        <v>215</v>
      </c>
      <c r="E75" t="s">
        <v>210</v>
      </c>
      <c r="F75" t="s">
        <v>23</v>
      </c>
      <c r="G75" t="s">
        <v>50</v>
      </c>
      <c r="H75" t="str">
        <f>VLOOKUP(F75,K:K,1,0)</f>
        <v>209.17.116.160</v>
      </c>
    </row>
    <row r="76" spans="1:8" hidden="1" x14ac:dyDescent="0.2">
      <c r="A76" t="s">
        <v>216</v>
      </c>
      <c r="B76">
        <v>301</v>
      </c>
      <c r="C76">
        <v>2</v>
      </c>
      <c r="D76" t="s">
        <v>217</v>
      </c>
      <c r="E76" t="s">
        <v>210</v>
      </c>
      <c r="F76" t="s">
        <v>23</v>
      </c>
      <c r="G76" t="s">
        <v>45</v>
      </c>
      <c r="H76" t="str">
        <f>VLOOKUP(F76,K:K,1,0)</f>
        <v>209.17.116.160</v>
      </c>
    </row>
    <row r="77" spans="1:8" hidden="1" x14ac:dyDescent="0.2">
      <c r="A77" t="s">
        <v>218</v>
      </c>
      <c r="B77">
        <v>301</v>
      </c>
      <c r="C77">
        <v>2</v>
      </c>
      <c r="D77" t="s">
        <v>219</v>
      </c>
      <c r="E77" t="s">
        <v>220</v>
      </c>
      <c r="F77" t="s">
        <v>23</v>
      </c>
      <c r="G77" t="s">
        <v>50</v>
      </c>
      <c r="H77" t="str">
        <f>VLOOKUP(F77,K:K,1,0)</f>
        <v>209.17.116.160</v>
      </c>
    </row>
    <row r="78" spans="1:8" hidden="1" x14ac:dyDescent="0.2">
      <c r="A78" t="s">
        <v>222</v>
      </c>
      <c r="B78">
        <v>301</v>
      </c>
      <c r="C78">
        <v>2</v>
      </c>
      <c r="D78" t="s">
        <v>223</v>
      </c>
      <c r="E78" t="s">
        <v>220</v>
      </c>
      <c r="F78" t="s">
        <v>23</v>
      </c>
      <c r="G78" t="s">
        <v>45</v>
      </c>
      <c r="H78" t="str">
        <f>VLOOKUP(F78,K:K,1,0)</f>
        <v>209.17.116.160</v>
      </c>
    </row>
    <row r="79" spans="1:8" hidden="1" x14ac:dyDescent="0.2">
      <c r="A79" t="s">
        <v>224</v>
      </c>
      <c r="B79">
        <v>301</v>
      </c>
      <c r="C79">
        <v>2</v>
      </c>
      <c r="D79" t="s">
        <v>225</v>
      </c>
      <c r="E79" t="s">
        <v>220</v>
      </c>
      <c r="F79" t="s">
        <v>23</v>
      </c>
      <c r="G79" t="s">
        <v>50</v>
      </c>
      <c r="H79" t="str">
        <f>VLOOKUP(F79,K:K,1,0)</f>
        <v>209.17.116.160</v>
      </c>
    </row>
    <row r="80" spans="1:8" hidden="1" x14ac:dyDescent="0.2">
      <c r="A80" t="s">
        <v>226</v>
      </c>
      <c r="B80">
        <v>301</v>
      </c>
      <c r="C80">
        <v>2</v>
      </c>
      <c r="D80" t="s">
        <v>227</v>
      </c>
      <c r="E80" t="s">
        <v>228</v>
      </c>
      <c r="F80" t="s">
        <v>23</v>
      </c>
      <c r="G80" t="s">
        <v>45</v>
      </c>
      <c r="H80" t="str">
        <f>VLOOKUP(F80,K:K,1,0)</f>
        <v>209.17.116.160</v>
      </c>
    </row>
    <row r="81" spans="1:8" hidden="1" x14ac:dyDescent="0.2">
      <c r="A81" t="s">
        <v>230</v>
      </c>
      <c r="B81">
        <v>301</v>
      </c>
      <c r="C81">
        <v>2</v>
      </c>
      <c r="D81" t="s">
        <v>231</v>
      </c>
      <c r="E81" t="s">
        <v>228</v>
      </c>
      <c r="F81" t="s">
        <v>23</v>
      </c>
      <c r="G81" t="s">
        <v>50</v>
      </c>
      <c r="H81" t="str">
        <f>VLOOKUP(F81,K:K,1,0)</f>
        <v>209.17.116.160</v>
      </c>
    </row>
    <row r="82" spans="1:8" hidden="1" x14ac:dyDescent="0.2">
      <c r="A82" t="s">
        <v>232</v>
      </c>
      <c r="B82">
        <v>301</v>
      </c>
      <c r="C82">
        <v>2</v>
      </c>
      <c r="D82" t="s">
        <v>233</v>
      </c>
      <c r="E82" t="s">
        <v>228</v>
      </c>
      <c r="F82" t="s">
        <v>23</v>
      </c>
      <c r="G82" t="s">
        <v>45</v>
      </c>
      <c r="H82" t="str">
        <f>VLOOKUP(F82,K:K,1,0)</f>
        <v>209.17.116.160</v>
      </c>
    </row>
    <row r="83" spans="1:8" hidden="1" x14ac:dyDescent="0.2">
      <c r="A83" t="s">
        <v>234</v>
      </c>
      <c r="B83">
        <v>301</v>
      </c>
      <c r="C83">
        <v>2</v>
      </c>
      <c r="D83" t="s">
        <v>235</v>
      </c>
      <c r="E83" t="s">
        <v>236</v>
      </c>
      <c r="F83" t="s">
        <v>23</v>
      </c>
      <c r="G83" t="s">
        <v>50</v>
      </c>
      <c r="H83" t="str">
        <f>VLOOKUP(F83,K:K,1,0)</f>
        <v>209.17.116.160</v>
      </c>
    </row>
    <row r="84" spans="1:8" hidden="1" x14ac:dyDescent="0.2">
      <c r="A84" t="s">
        <v>238</v>
      </c>
      <c r="B84">
        <v>301</v>
      </c>
      <c r="C84">
        <v>2</v>
      </c>
      <c r="D84" t="s">
        <v>239</v>
      </c>
      <c r="E84" t="s">
        <v>236</v>
      </c>
      <c r="F84" t="s">
        <v>23</v>
      </c>
      <c r="G84" t="s">
        <v>45</v>
      </c>
      <c r="H84" t="str">
        <f>VLOOKUP(F84,K:K,1,0)</f>
        <v>209.17.116.160</v>
      </c>
    </row>
    <row r="85" spans="1:8" hidden="1" x14ac:dyDescent="0.2">
      <c r="A85" t="s">
        <v>240</v>
      </c>
      <c r="B85">
        <v>301</v>
      </c>
      <c r="C85">
        <v>2</v>
      </c>
      <c r="D85" t="s">
        <v>241</v>
      </c>
      <c r="E85" t="s">
        <v>236</v>
      </c>
      <c r="F85" t="s">
        <v>23</v>
      </c>
      <c r="G85" t="s">
        <v>50</v>
      </c>
      <c r="H85" t="str">
        <f>VLOOKUP(F85,K:K,1,0)</f>
        <v>209.17.116.160</v>
      </c>
    </row>
    <row r="86" spans="1:8" hidden="1" x14ac:dyDescent="0.2">
      <c r="A86" t="s">
        <v>242</v>
      </c>
      <c r="B86">
        <v>301</v>
      </c>
      <c r="C86">
        <v>2</v>
      </c>
      <c r="D86" t="s">
        <v>243</v>
      </c>
      <c r="E86" t="s">
        <v>244</v>
      </c>
      <c r="F86" t="s">
        <v>23</v>
      </c>
      <c r="G86" t="s">
        <v>45</v>
      </c>
      <c r="H86" t="str">
        <f>VLOOKUP(F86,K:K,1,0)</f>
        <v>209.17.116.160</v>
      </c>
    </row>
    <row r="87" spans="1:8" hidden="1" x14ac:dyDescent="0.2">
      <c r="A87" t="s">
        <v>246</v>
      </c>
      <c r="B87">
        <v>301</v>
      </c>
      <c r="C87">
        <v>2</v>
      </c>
      <c r="D87" t="s">
        <v>247</v>
      </c>
      <c r="E87" t="s">
        <v>244</v>
      </c>
      <c r="F87" t="s">
        <v>23</v>
      </c>
      <c r="G87" t="s">
        <v>50</v>
      </c>
      <c r="H87" t="str">
        <f>VLOOKUP(F87,K:K,1,0)</f>
        <v>209.17.116.160</v>
      </c>
    </row>
    <row r="88" spans="1:8" hidden="1" x14ac:dyDescent="0.2">
      <c r="A88" t="s">
        <v>248</v>
      </c>
      <c r="B88">
        <v>301</v>
      </c>
      <c r="C88">
        <v>2</v>
      </c>
      <c r="D88" t="s">
        <v>249</v>
      </c>
      <c r="E88" t="s">
        <v>244</v>
      </c>
      <c r="F88" t="s">
        <v>23</v>
      </c>
      <c r="G88" t="s">
        <v>45</v>
      </c>
      <c r="H88" t="str">
        <f>VLOOKUP(F88,K:K,1,0)</f>
        <v>209.17.116.160</v>
      </c>
    </row>
    <row r="89" spans="1:8" hidden="1" x14ac:dyDescent="0.2">
      <c r="A89" t="s">
        <v>250</v>
      </c>
      <c r="B89">
        <v>301</v>
      </c>
      <c r="C89">
        <v>2</v>
      </c>
      <c r="D89" t="s">
        <v>251</v>
      </c>
      <c r="E89" t="s">
        <v>252</v>
      </c>
      <c r="F89" t="s">
        <v>23</v>
      </c>
      <c r="G89" t="s">
        <v>50</v>
      </c>
      <c r="H89" t="str">
        <f>VLOOKUP(F89,K:K,1,0)</f>
        <v>209.17.116.160</v>
      </c>
    </row>
    <row r="90" spans="1:8" hidden="1" x14ac:dyDescent="0.2">
      <c r="A90" t="s">
        <v>253</v>
      </c>
      <c r="B90">
        <v>301</v>
      </c>
      <c r="C90">
        <v>2</v>
      </c>
      <c r="D90" t="s">
        <v>254</v>
      </c>
      <c r="E90" t="s">
        <v>255</v>
      </c>
      <c r="F90" t="s">
        <v>23</v>
      </c>
      <c r="G90" t="s">
        <v>45</v>
      </c>
      <c r="H90" t="str">
        <f>VLOOKUP(F90,K:K,1,0)</f>
        <v>209.17.116.160</v>
      </c>
    </row>
    <row r="91" spans="1:8" hidden="1" x14ac:dyDescent="0.2">
      <c r="A91" t="s">
        <v>256</v>
      </c>
      <c r="B91">
        <v>301</v>
      </c>
      <c r="C91">
        <v>2</v>
      </c>
      <c r="D91" t="s">
        <v>257</v>
      </c>
      <c r="E91" t="s">
        <v>255</v>
      </c>
      <c r="F91" t="s">
        <v>23</v>
      </c>
      <c r="G91" t="s">
        <v>50</v>
      </c>
      <c r="H91" t="str">
        <f>VLOOKUP(F91,K:K,1,0)</f>
        <v>209.17.116.160</v>
      </c>
    </row>
    <row r="92" spans="1:8" hidden="1" x14ac:dyDescent="0.2">
      <c r="A92" t="s">
        <v>258</v>
      </c>
      <c r="B92">
        <v>301</v>
      </c>
      <c r="C92">
        <v>2</v>
      </c>
      <c r="D92" t="s">
        <v>259</v>
      </c>
      <c r="E92" t="s">
        <v>255</v>
      </c>
      <c r="F92" t="s">
        <v>23</v>
      </c>
      <c r="G92" t="s">
        <v>45</v>
      </c>
      <c r="H92" t="str">
        <f>VLOOKUP(F92,K:K,1,0)</f>
        <v>209.17.116.160</v>
      </c>
    </row>
    <row r="93" spans="1:8" hidden="1" x14ac:dyDescent="0.2">
      <c r="A93" t="s">
        <v>260</v>
      </c>
      <c r="B93">
        <v>301</v>
      </c>
      <c r="C93">
        <v>2</v>
      </c>
      <c r="D93" t="s">
        <v>261</v>
      </c>
      <c r="E93" t="s">
        <v>255</v>
      </c>
      <c r="F93" t="s">
        <v>23</v>
      </c>
      <c r="G93" t="s">
        <v>50</v>
      </c>
      <c r="H93" t="str">
        <f>VLOOKUP(F93,K:K,1,0)</f>
        <v>209.17.116.160</v>
      </c>
    </row>
    <row r="94" spans="1:8" hidden="1" x14ac:dyDescent="0.2">
      <c r="A94" t="s">
        <v>263</v>
      </c>
      <c r="B94">
        <v>301</v>
      </c>
      <c r="C94">
        <v>2</v>
      </c>
      <c r="D94" t="s">
        <v>264</v>
      </c>
      <c r="E94" t="s">
        <v>252</v>
      </c>
      <c r="F94" t="s">
        <v>23</v>
      </c>
      <c r="G94" t="s">
        <v>45</v>
      </c>
      <c r="H94" t="str">
        <f>VLOOKUP(F94,K:K,1,0)</f>
        <v>209.17.116.160</v>
      </c>
    </row>
    <row r="95" spans="1:8" hidden="1" x14ac:dyDescent="0.2">
      <c r="A95" t="s">
        <v>265</v>
      </c>
      <c r="B95">
        <v>301</v>
      </c>
      <c r="C95">
        <v>2</v>
      </c>
      <c r="D95" t="s">
        <v>266</v>
      </c>
      <c r="E95" t="s">
        <v>252</v>
      </c>
      <c r="F95" t="s">
        <v>23</v>
      </c>
      <c r="G95" t="s">
        <v>50</v>
      </c>
      <c r="H95" t="str">
        <f>VLOOKUP(F95,K:K,1,0)</f>
        <v>209.17.116.160</v>
      </c>
    </row>
    <row r="96" spans="1:8" hidden="1" x14ac:dyDescent="0.2">
      <c r="A96" t="s">
        <v>267</v>
      </c>
      <c r="B96">
        <v>301</v>
      </c>
      <c r="C96">
        <v>2</v>
      </c>
      <c r="D96" t="s">
        <v>268</v>
      </c>
      <c r="E96" t="s">
        <v>269</v>
      </c>
      <c r="F96" t="s">
        <v>23</v>
      </c>
      <c r="G96" t="s">
        <v>45</v>
      </c>
      <c r="H96" t="str">
        <f>VLOOKUP(F96,K:K,1,0)</f>
        <v>209.17.116.160</v>
      </c>
    </row>
    <row r="97" spans="1:8" hidden="1" x14ac:dyDescent="0.2">
      <c r="A97" t="s">
        <v>271</v>
      </c>
      <c r="B97">
        <v>301</v>
      </c>
      <c r="C97">
        <v>2</v>
      </c>
      <c r="D97" t="s">
        <v>272</v>
      </c>
      <c r="E97" t="s">
        <v>269</v>
      </c>
      <c r="F97" t="s">
        <v>23</v>
      </c>
      <c r="G97" t="s">
        <v>50</v>
      </c>
      <c r="H97" t="str">
        <f>VLOOKUP(F97,K:K,1,0)</f>
        <v>209.17.116.160</v>
      </c>
    </row>
    <row r="98" spans="1:8" hidden="1" x14ac:dyDescent="0.2">
      <c r="A98" t="s">
        <v>273</v>
      </c>
      <c r="B98">
        <v>301</v>
      </c>
      <c r="C98">
        <v>2</v>
      </c>
      <c r="D98" t="s">
        <v>274</v>
      </c>
      <c r="E98" t="s">
        <v>275</v>
      </c>
      <c r="F98" t="s">
        <v>23</v>
      </c>
      <c r="G98" t="s">
        <v>45</v>
      </c>
      <c r="H98" t="str">
        <f>VLOOKUP(F98,K:K,1,0)</f>
        <v>209.17.116.160</v>
      </c>
    </row>
    <row r="99" spans="1:8" hidden="1" x14ac:dyDescent="0.2">
      <c r="A99" t="s">
        <v>276</v>
      </c>
      <c r="B99">
        <v>301</v>
      </c>
      <c r="C99">
        <v>2</v>
      </c>
      <c r="D99" t="s">
        <v>277</v>
      </c>
      <c r="E99" t="s">
        <v>278</v>
      </c>
      <c r="F99" t="s">
        <v>23</v>
      </c>
      <c r="G99" t="s">
        <v>50</v>
      </c>
      <c r="H99" t="str">
        <f>VLOOKUP(F99,K:K,1,0)</f>
        <v>209.17.116.160</v>
      </c>
    </row>
    <row r="100" spans="1:8" hidden="1" x14ac:dyDescent="0.2">
      <c r="A100" t="s">
        <v>280</v>
      </c>
      <c r="B100">
        <v>301</v>
      </c>
      <c r="C100">
        <v>2</v>
      </c>
      <c r="D100" t="s">
        <v>281</v>
      </c>
      <c r="E100" t="s">
        <v>278</v>
      </c>
      <c r="F100" t="s">
        <v>23</v>
      </c>
      <c r="G100" t="s">
        <v>45</v>
      </c>
      <c r="H100" t="str">
        <f>VLOOKUP(F100,K:K,1,0)</f>
        <v>209.17.116.160</v>
      </c>
    </row>
    <row r="101" spans="1:8" hidden="1" x14ac:dyDescent="0.2">
      <c r="A101" t="s">
        <v>282</v>
      </c>
      <c r="B101">
        <v>301</v>
      </c>
      <c r="C101">
        <v>2</v>
      </c>
      <c r="D101" t="s">
        <v>283</v>
      </c>
      <c r="E101" t="s">
        <v>284</v>
      </c>
      <c r="F101" t="s">
        <v>23</v>
      </c>
      <c r="G101" t="s">
        <v>50</v>
      </c>
      <c r="H101" t="str">
        <f>VLOOKUP(F101,K:K,1,0)</f>
        <v>209.17.116.160</v>
      </c>
    </row>
    <row r="102" spans="1:8" hidden="1" x14ac:dyDescent="0.2">
      <c r="A102" t="s">
        <v>285</v>
      </c>
      <c r="B102">
        <v>301</v>
      </c>
      <c r="C102">
        <v>2</v>
      </c>
      <c r="D102" t="s">
        <v>286</v>
      </c>
      <c r="E102" t="s">
        <v>287</v>
      </c>
      <c r="F102" t="s">
        <v>23</v>
      </c>
      <c r="G102" t="s">
        <v>45</v>
      </c>
      <c r="H102" t="str">
        <f>VLOOKUP(F102,K:K,1,0)</f>
        <v>209.17.116.160</v>
      </c>
    </row>
    <row r="103" spans="1:8" hidden="1" x14ac:dyDescent="0.2">
      <c r="A103" t="s">
        <v>288</v>
      </c>
      <c r="B103">
        <v>301</v>
      </c>
      <c r="C103">
        <v>2</v>
      </c>
      <c r="D103" t="s">
        <v>289</v>
      </c>
      <c r="E103" t="s">
        <v>287</v>
      </c>
      <c r="F103" t="s">
        <v>23</v>
      </c>
      <c r="G103" t="s">
        <v>50</v>
      </c>
      <c r="H103" t="str">
        <f>VLOOKUP(F103,K:K,1,0)</f>
        <v>209.17.116.160</v>
      </c>
    </row>
    <row r="104" spans="1:8" hidden="1" x14ac:dyDescent="0.2">
      <c r="A104" t="s">
        <v>290</v>
      </c>
      <c r="B104">
        <v>301</v>
      </c>
      <c r="C104">
        <v>2</v>
      </c>
      <c r="D104" t="s">
        <v>291</v>
      </c>
      <c r="E104" t="s">
        <v>287</v>
      </c>
      <c r="F104" t="s">
        <v>23</v>
      </c>
      <c r="G104" t="s">
        <v>45</v>
      </c>
      <c r="H104" t="str">
        <f>VLOOKUP(F104,K:K,1,0)</f>
        <v>209.17.116.160</v>
      </c>
    </row>
    <row r="105" spans="1:8" hidden="1" x14ac:dyDescent="0.2">
      <c r="A105" t="s">
        <v>292</v>
      </c>
      <c r="B105">
        <v>301</v>
      </c>
      <c r="C105">
        <v>2</v>
      </c>
      <c r="D105" t="s">
        <v>293</v>
      </c>
      <c r="E105" t="s">
        <v>284</v>
      </c>
      <c r="F105" t="s">
        <v>23</v>
      </c>
      <c r="G105" t="s">
        <v>50</v>
      </c>
      <c r="H105" t="str">
        <f>VLOOKUP(F105,K:K,1,0)</f>
        <v>209.17.116.160</v>
      </c>
    </row>
    <row r="106" spans="1:8" hidden="1" x14ac:dyDescent="0.2">
      <c r="A106" t="s">
        <v>295</v>
      </c>
      <c r="B106">
        <v>301</v>
      </c>
      <c r="C106">
        <v>2</v>
      </c>
      <c r="D106" t="s">
        <v>296</v>
      </c>
      <c r="E106" t="s">
        <v>275</v>
      </c>
      <c r="F106" t="s">
        <v>23</v>
      </c>
      <c r="G106" t="s">
        <v>45</v>
      </c>
      <c r="H106" t="str">
        <f>VLOOKUP(F106,K:K,1,0)</f>
        <v>209.17.116.160</v>
      </c>
    </row>
    <row r="107" spans="1:8" hidden="1" x14ac:dyDescent="0.2">
      <c r="A107" t="s">
        <v>297</v>
      </c>
      <c r="B107">
        <v>301</v>
      </c>
      <c r="C107">
        <v>2</v>
      </c>
      <c r="D107" t="s">
        <v>298</v>
      </c>
      <c r="E107" t="s">
        <v>275</v>
      </c>
      <c r="F107" t="s">
        <v>23</v>
      </c>
      <c r="G107" t="s">
        <v>50</v>
      </c>
      <c r="H107" t="str">
        <f>VLOOKUP(F107,K:K,1,0)</f>
        <v>209.17.116.160</v>
      </c>
    </row>
    <row r="108" spans="1:8" hidden="1" x14ac:dyDescent="0.2">
      <c r="A108" t="s">
        <v>299</v>
      </c>
      <c r="B108">
        <v>301</v>
      </c>
      <c r="C108">
        <v>2</v>
      </c>
      <c r="D108" t="s">
        <v>300</v>
      </c>
      <c r="E108" t="s">
        <v>301</v>
      </c>
      <c r="F108" t="s">
        <v>23</v>
      </c>
      <c r="G108" t="s">
        <v>45</v>
      </c>
      <c r="H108" t="str">
        <f>VLOOKUP(F108,K:K,1,0)</f>
        <v>209.17.116.160</v>
      </c>
    </row>
    <row r="109" spans="1:8" hidden="1" x14ac:dyDescent="0.2">
      <c r="A109" t="s">
        <v>303</v>
      </c>
      <c r="B109">
        <v>301</v>
      </c>
      <c r="C109">
        <v>2</v>
      </c>
      <c r="D109" t="s">
        <v>304</v>
      </c>
      <c r="E109" t="s">
        <v>305</v>
      </c>
      <c r="F109" t="s">
        <v>23</v>
      </c>
      <c r="G109" t="s">
        <v>50</v>
      </c>
      <c r="H109" t="str">
        <f>VLOOKUP(F109,K:K,1,0)</f>
        <v>209.17.116.160</v>
      </c>
    </row>
    <row r="110" spans="1:8" hidden="1" x14ac:dyDescent="0.2">
      <c r="A110" t="s">
        <v>308</v>
      </c>
      <c r="B110">
        <v>301</v>
      </c>
      <c r="C110">
        <v>2</v>
      </c>
      <c r="D110" t="s">
        <v>309</v>
      </c>
      <c r="E110" t="s">
        <v>305</v>
      </c>
      <c r="F110" t="s">
        <v>23</v>
      </c>
      <c r="G110" t="s">
        <v>45</v>
      </c>
      <c r="H110" t="str">
        <f>VLOOKUP(F110,K:K,1,0)</f>
        <v>209.17.116.160</v>
      </c>
    </row>
    <row r="111" spans="1:8" hidden="1" x14ac:dyDescent="0.2">
      <c r="A111" t="s">
        <v>310</v>
      </c>
      <c r="B111">
        <v>301</v>
      </c>
      <c r="C111">
        <v>2</v>
      </c>
      <c r="D111" t="s">
        <v>311</v>
      </c>
      <c r="E111" t="s">
        <v>312</v>
      </c>
      <c r="F111" t="s">
        <v>23</v>
      </c>
      <c r="G111" t="s">
        <v>50</v>
      </c>
      <c r="H111" t="str">
        <f>VLOOKUP(F111,K:K,1,0)</f>
        <v>209.17.116.160</v>
      </c>
    </row>
    <row r="112" spans="1:8" hidden="1" x14ac:dyDescent="0.2">
      <c r="A112" t="s">
        <v>313</v>
      </c>
      <c r="B112">
        <v>301</v>
      </c>
      <c r="C112">
        <v>4</v>
      </c>
      <c r="D112" t="s">
        <v>314</v>
      </c>
      <c r="E112" t="s">
        <v>312</v>
      </c>
      <c r="F112" t="s">
        <v>23</v>
      </c>
      <c r="G112" t="s">
        <v>45</v>
      </c>
      <c r="H112" t="str">
        <f>VLOOKUP(F112,K:K,1,0)</f>
        <v>209.17.116.160</v>
      </c>
    </row>
    <row r="113" spans="1:8" hidden="1" x14ac:dyDescent="0.2">
      <c r="A113" t="s">
        <v>315</v>
      </c>
      <c r="B113">
        <v>301</v>
      </c>
      <c r="C113">
        <v>2</v>
      </c>
      <c r="D113" t="s">
        <v>316</v>
      </c>
      <c r="E113" t="s">
        <v>301</v>
      </c>
      <c r="F113" t="s">
        <v>23</v>
      </c>
      <c r="G113" t="s">
        <v>50</v>
      </c>
      <c r="H113" t="str">
        <f>VLOOKUP(F113,K:K,1,0)</f>
        <v>209.17.116.160</v>
      </c>
    </row>
    <row r="114" spans="1:8" hidden="1" x14ac:dyDescent="0.2">
      <c r="A114" t="s">
        <v>317</v>
      </c>
      <c r="B114">
        <v>301</v>
      </c>
      <c r="C114">
        <v>2</v>
      </c>
      <c r="D114" t="s">
        <v>318</v>
      </c>
      <c r="E114" t="s">
        <v>301</v>
      </c>
      <c r="F114" t="s">
        <v>23</v>
      </c>
      <c r="G114" t="s">
        <v>45</v>
      </c>
      <c r="H114" t="str">
        <f>VLOOKUP(F114,K:K,1,0)</f>
        <v>209.17.116.160</v>
      </c>
    </row>
    <row r="115" spans="1:8" hidden="1" x14ac:dyDescent="0.2">
      <c r="A115" t="s">
        <v>319</v>
      </c>
      <c r="B115">
        <v>301</v>
      </c>
      <c r="C115">
        <v>2</v>
      </c>
      <c r="D115" t="s">
        <v>320</v>
      </c>
      <c r="E115" t="s">
        <v>321</v>
      </c>
      <c r="F115" t="s">
        <v>23</v>
      </c>
      <c r="G115" t="s">
        <v>50</v>
      </c>
      <c r="H115" t="str">
        <f>VLOOKUP(F115,K:K,1,0)</f>
        <v>209.17.116.160</v>
      </c>
    </row>
    <row r="116" spans="1:8" hidden="1" x14ac:dyDescent="0.2">
      <c r="A116" t="s">
        <v>322</v>
      </c>
      <c r="B116">
        <v>301</v>
      </c>
      <c r="C116">
        <v>2</v>
      </c>
      <c r="D116" t="s">
        <v>323</v>
      </c>
      <c r="E116" t="s">
        <v>324</v>
      </c>
      <c r="F116" t="s">
        <v>23</v>
      </c>
      <c r="G116" t="s">
        <v>45</v>
      </c>
      <c r="H116" t="str">
        <f>VLOOKUP(F116,K:K,1,0)</f>
        <v>209.17.116.160</v>
      </c>
    </row>
    <row r="117" spans="1:8" hidden="1" x14ac:dyDescent="0.2">
      <c r="A117" t="s">
        <v>325</v>
      </c>
      <c r="B117">
        <v>301</v>
      </c>
      <c r="C117">
        <v>2</v>
      </c>
      <c r="D117" t="s">
        <v>326</v>
      </c>
      <c r="E117" t="s">
        <v>327</v>
      </c>
      <c r="F117" t="s">
        <v>23</v>
      </c>
      <c r="G117" t="s">
        <v>50</v>
      </c>
      <c r="H117" t="str">
        <f>VLOOKUP(F117,K:K,1,0)</f>
        <v>209.17.116.160</v>
      </c>
    </row>
    <row r="118" spans="1:8" hidden="1" x14ac:dyDescent="0.2">
      <c r="A118" t="s">
        <v>328</v>
      </c>
      <c r="B118">
        <v>301</v>
      </c>
      <c r="C118">
        <v>2</v>
      </c>
      <c r="D118" t="s">
        <v>329</v>
      </c>
      <c r="E118" t="s">
        <v>327</v>
      </c>
      <c r="F118" t="s">
        <v>23</v>
      </c>
      <c r="G118" t="s">
        <v>45</v>
      </c>
      <c r="H118" t="str">
        <f>VLOOKUP(F118,K:K,1,0)</f>
        <v>209.17.116.160</v>
      </c>
    </row>
    <row r="119" spans="1:8" hidden="1" x14ac:dyDescent="0.2">
      <c r="A119" t="s">
        <v>330</v>
      </c>
      <c r="B119">
        <v>301</v>
      </c>
      <c r="C119">
        <v>2</v>
      </c>
      <c r="D119" t="s">
        <v>331</v>
      </c>
      <c r="E119" t="s">
        <v>327</v>
      </c>
      <c r="F119" t="s">
        <v>23</v>
      </c>
      <c r="G119" t="s">
        <v>50</v>
      </c>
      <c r="H119" t="str">
        <f>VLOOKUP(F119,K:K,1,0)</f>
        <v>209.17.116.160</v>
      </c>
    </row>
    <row r="120" spans="1:8" hidden="1" x14ac:dyDescent="0.2">
      <c r="A120" t="s">
        <v>332</v>
      </c>
      <c r="B120">
        <v>301</v>
      </c>
      <c r="C120">
        <v>2</v>
      </c>
      <c r="D120" t="s">
        <v>333</v>
      </c>
      <c r="E120" t="s">
        <v>327</v>
      </c>
      <c r="F120" t="s">
        <v>23</v>
      </c>
      <c r="G120" t="s">
        <v>45</v>
      </c>
      <c r="H120" t="str">
        <f>VLOOKUP(F120,K:K,1,0)</f>
        <v>209.17.116.160</v>
      </c>
    </row>
    <row r="121" spans="1:8" hidden="1" x14ac:dyDescent="0.2">
      <c r="A121" t="s">
        <v>334</v>
      </c>
      <c r="B121">
        <v>301</v>
      </c>
      <c r="C121">
        <v>2</v>
      </c>
      <c r="D121" t="s">
        <v>335</v>
      </c>
      <c r="E121" t="s">
        <v>336</v>
      </c>
      <c r="F121" t="s">
        <v>23</v>
      </c>
      <c r="G121" t="s">
        <v>50</v>
      </c>
      <c r="H121" t="str">
        <f>VLOOKUP(F121,K:K,1,0)</f>
        <v>209.17.116.160</v>
      </c>
    </row>
    <row r="122" spans="1:8" hidden="1" x14ac:dyDescent="0.2">
      <c r="A122" t="s">
        <v>337</v>
      </c>
      <c r="B122">
        <v>301</v>
      </c>
      <c r="C122">
        <v>2</v>
      </c>
      <c r="D122" t="s">
        <v>338</v>
      </c>
      <c r="E122" t="s">
        <v>336</v>
      </c>
      <c r="F122" t="s">
        <v>23</v>
      </c>
      <c r="G122" t="s">
        <v>45</v>
      </c>
      <c r="H122" t="str">
        <f>VLOOKUP(F122,K:K,1,0)</f>
        <v>209.17.116.160</v>
      </c>
    </row>
    <row r="123" spans="1:8" hidden="1" x14ac:dyDescent="0.2">
      <c r="A123" t="s">
        <v>339</v>
      </c>
      <c r="B123">
        <v>301</v>
      </c>
      <c r="C123">
        <v>2</v>
      </c>
      <c r="D123" t="s">
        <v>340</v>
      </c>
      <c r="E123" t="s">
        <v>336</v>
      </c>
      <c r="F123" t="s">
        <v>23</v>
      </c>
      <c r="G123" t="s">
        <v>50</v>
      </c>
      <c r="H123" t="str">
        <f>VLOOKUP(F123,K:K,1,0)</f>
        <v>209.17.116.160</v>
      </c>
    </row>
    <row r="124" spans="1:8" hidden="1" x14ac:dyDescent="0.2">
      <c r="A124" t="s">
        <v>341</v>
      </c>
      <c r="B124">
        <v>301</v>
      </c>
      <c r="C124">
        <v>2</v>
      </c>
      <c r="D124" t="s">
        <v>342</v>
      </c>
      <c r="E124" t="s">
        <v>336</v>
      </c>
      <c r="F124" t="s">
        <v>23</v>
      </c>
      <c r="G124" t="s">
        <v>45</v>
      </c>
      <c r="H124" t="str">
        <f>VLOOKUP(F124,K:K,1,0)</f>
        <v>209.17.116.160</v>
      </c>
    </row>
    <row r="125" spans="1:8" hidden="1" x14ac:dyDescent="0.2">
      <c r="A125" t="s">
        <v>343</v>
      </c>
      <c r="B125">
        <v>301</v>
      </c>
      <c r="C125">
        <v>4</v>
      </c>
      <c r="D125" t="s">
        <v>344</v>
      </c>
      <c r="E125" t="s">
        <v>345</v>
      </c>
      <c r="F125" t="s">
        <v>23</v>
      </c>
      <c r="G125" t="s">
        <v>50</v>
      </c>
      <c r="H125" t="str">
        <f>VLOOKUP(F125,K:K,1,0)</f>
        <v>209.17.116.160</v>
      </c>
    </row>
    <row r="126" spans="1:8" hidden="1" x14ac:dyDescent="0.2">
      <c r="A126" t="s">
        <v>346</v>
      </c>
      <c r="B126">
        <v>301</v>
      </c>
      <c r="C126">
        <v>2</v>
      </c>
      <c r="D126" t="s">
        <v>347</v>
      </c>
      <c r="E126" t="s">
        <v>348</v>
      </c>
      <c r="F126" t="s">
        <v>23</v>
      </c>
      <c r="G126" t="s">
        <v>45</v>
      </c>
      <c r="H126" t="str">
        <f>VLOOKUP(F126,K:K,1,0)</f>
        <v>209.17.116.160</v>
      </c>
    </row>
    <row r="127" spans="1:8" hidden="1" x14ac:dyDescent="0.2">
      <c r="A127" t="s">
        <v>349</v>
      </c>
      <c r="B127">
        <v>301</v>
      </c>
      <c r="C127">
        <v>2</v>
      </c>
      <c r="D127" t="s">
        <v>350</v>
      </c>
      <c r="E127" t="s">
        <v>348</v>
      </c>
      <c r="F127" t="s">
        <v>23</v>
      </c>
      <c r="G127" t="s">
        <v>50</v>
      </c>
      <c r="H127" t="str">
        <f>VLOOKUP(F127,K:K,1,0)</f>
        <v>209.17.116.160</v>
      </c>
    </row>
    <row r="128" spans="1:8" hidden="1" x14ac:dyDescent="0.2">
      <c r="A128" t="s">
        <v>351</v>
      </c>
      <c r="B128">
        <v>301</v>
      </c>
      <c r="C128">
        <v>2</v>
      </c>
      <c r="D128" t="s">
        <v>352</v>
      </c>
      <c r="E128" t="s">
        <v>348</v>
      </c>
      <c r="F128" t="s">
        <v>23</v>
      </c>
      <c r="G128" t="s">
        <v>45</v>
      </c>
      <c r="H128" t="str">
        <f>VLOOKUP(F128,K:K,1,0)</f>
        <v>209.17.116.160</v>
      </c>
    </row>
    <row r="129" spans="1:8" hidden="1" x14ac:dyDescent="0.2">
      <c r="A129" t="s">
        <v>354</v>
      </c>
      <c r="B129">
        <v>301</v>
      </c>
      <c r="C129">
        <v>2</v>
      </c>
      <c r="D129" t="s">
        <v>355</v>
      </c>
      <c r="E129" t="s">
        <v>324</v>
      </c>
      <c r="F129" t="s">
        <v>23</v>
      </c>
      <c r="G129" t="s">
        <v>50</v>
      </c>
      <c r="H129" t="str">
        <f>VLOOKUP(F129,K:K,1,0)</f>
        <v>209.17.116.160</v>
      </c>
    </row>
    <row r="130" spans="1:8" hidden="1" x14ac:dyDescent="0.2">
      <c r="A130" t="s">
        <v>356</v>
      </c>
      <c r="B130">
        <v>301</v>
      </c>
      <c r="C130">
        <v>2</v>
      </c>
      <c r="D130" t="s">
        <v>357</v>
      </c>
      <c r="E130" t="s">
        <v>324</v>
      </c>
      <c r="F130" t="s">
        <v>23</v>
      </c>
      <c r="G130" t="s">
        <v>45</v>
      </c>
      <c r="H130" t="str">
        <f>VLOOKUP(F130,K:K,1,0)</f>
        <v>209.17.116.160</v>
      </c>
    </row>
    <row r="131" spans="1:8" hidden="1" x14ac:dyDescent="0.2">
      <c r="A131" t="s">
        <v>358</v>
      </c>
      <c r="B131">
        <v>301</v>
      </c>
      <c r="C131">
        <v>2</v>
      </c>
      <c r="D131" t="s">
        <v>359</v>
      </c>
      <c r="E131" t="s">
        <v>360</v>
      </c>
      <c r="F131" t="s">
        <v>23</v>
      </c>
      <c r="G131" t="s">
        <v>50</v>
      </c>
      <c r="H131" t="str">
        <f>VLOOKUP(F131,K:K,1,0)</f>
        <v>209.17.116.160</v>
      </c>
    </row>
    <row r="132" spans="1:8" hidden="1" x14ac:dyDescent="0.2">
      <c r="A132" t="s">
        <v>361</v>
      </c>
      <c r="B132">
        <v>301</v>
      </c>
      <c r="C132">
        <v>2</v>
      </c>
      <c r="D132" t="s">
        <v>362</v>
      </c>
      <c r="E132" t="s">
        <v>363</v>
      </c>
      <c r="F132" t="s">
        <v>23</v>
      </c>
      <c r="G132" t="s">
        <v>45</v>
      </c>
      <c r="H132" t="str">
        <f>VLOOKUP(F132,K:K,1,0)</f>
        <v>209.17.116.160</v>
      </c>
    </row>
    <row r="133" spans="1:8" hidden="1" x14ac:dyDescent="0.2">
      <c r="A133" t="s">
        <v>364</v>
      </c>
      <c r="B133">
        <v>301</v>
      </c>
      <c r="C133">
        <v>2</v>
      </c>
      <c r="D133" t="s">
        <v>365</v>
      </c>
      <c r="E133" t="s">
        <v>363</v>
      </c>
      <c r="F133" t="s">
        <v>23</v>
      </c>
      <c r="G133" t="s">
        <v>50</v>
      </c>
      <c r="H133" t="str">
        <f>VLOOKUP(F133,K:K,1,0)</f>
        <v>209.17.116.160</v>
      </c>
    </row>
    <row r="134" spans="1:8" hidden="1" x14ac:dyDescent="0.2">
      <c r="A134" t="s">
        <v>366</v>
      </c>
      <c r="B134">
        <v>301</v>
      </c>
      <c r="C134">
        <v>2</v>
      </c>
      <c r="D134" t="s">
        <v>367</v>
      </c>
      <c r="E134" t="s">
        <v>363</v>
      </c>
      <c r="F134" t="s">
        <v>23</v>
      </c>
      <c r="G134" t="s">
        <v>45</v>
      </c>
      <c r="H134" t="str">
        <f>VLOOKUP(F134,K:K,1,0)</f>
        <v>209.17.116.160</v>
      </c>
    </row>
    <row r="135" spans="1:8" hidden="1" x14ac:dyDescent="0.2">
      <c r="A135" t="s">
        <v>368</v>
      </c>
      <c r="B135">
        <v>301</v>
      </c>
      <c r="C135">
        <v>2</v>
      </c>
      <c r="D135" t="s">
        <v>369</v>
      </c>
      <c r="E135" t="s">
        <v>363</v>
      </c>
      <c r="F135" t="s">
        <v>23</v>
      </c>
      <c r="G135" t="s">
        <v>50</v>
      </c>
      <c r="H135" t="str">
        <f>VLOOKUP(F135,K:K,1,0)</f>
        <v>209.17.116.160</v>
      </c>
    </row>
    <row r="136" spans="1:8" hidden="1" x14ac:dyDescent="0.2">
      <c r="A136" t="s">
        <v>370</v>
      </c>
      <c r="B136">
        <v>301</v>
      </c>
      <c r="C136">
        <v>2</v>
      </c>
      <c r="D136" t="s">
        <v>371</v>
      </c>
      <c r="E136" t="s">
        <v>372</v>
      </c>
      <c r="F136" t="s">
        <v>23</v>
      </c>
      <c r="G136" t="s">
        <v>45</v>
      </c>
      <c r="H136" t="str">
        <f>VLOOKUP(F136,K:K,1,0)</f>
        <v>209.17.116.160</v>
      </c>
    </row>
    <row r="137" spans="1:8" hidden="1" x14ac:dyDescent="0.2">
      <c r="A137" t="s">
        <v>373</v>
      </c>
      <c r="B137">
        <v>301</v>
      </c>
      <c r="C137">
        <v>2</v>
      </c>
      <c r="D137" t="s">
        <v>374</v>
      </c>
      <c r="E137" t="s">
        <v>372</v>
      </c>
      <c r="F137" t="s">
        <v>23</v>
      </c>
      <c r="G137" t="s">
        <v>50</v>
      </c>
      <c r="H137" t="str">
        <f>VLOOKUP(F137,K:K,1,0)</f>
        <v>209.17.116.160</v>
      </c>
    </row>
    <row r="138" spans="1:8" hidden="1" x14ac:dyDescent="0.2">
      <c r="A138" t="s">
        <v>375</v>
      </c>
      <c r="B138">
        <v>301</v>
      </c>
      <c r="C138">
        <v>2</v>
      </c>
      <c r="D138" t="s">
        <v>376</v>
      </c>
      <c r="E138" t="s">
        <v>372</v>
      </c>
      <c r="F138" t="s">
        <v>23</v>
      </c>
      <c r="G138" t="s">
        <v>45</v>
      </c>
      <c r="H138" t="str">
        <f>VLOOKUP(F138,K:K,1,0)</f>
        <v>209.17.116.160</v>
      </c>
    </row>
    <row r="139" spans="1:8" hidden="1" x14ac:dyDescent="0.2">
      <c r="A139" t="s">
        <v>377</v>
      </c>
      <c r="B139">
        <v>301</v>
      </c>
      <c r="C139">
        <v>2</v>
      </c>
      <c r="D139" t="s">
        <v>378</v>
      </c>
      <c r="E139" t="s">
        <v>372</v>
      </c>
      <c r="F139" t="s">
        <v>23</v>
      </c>
      <c r="G139" t="s">
        <v>50</v>
      </c>
      <c r="H139" t="str">
        <f>VLOOKUP(F139,K:K,1,0)</f>
        <v>209.17.116.160</v>
      </c>
    </row>
    <row r="140" spans="1:8" hidden="1" x14ac:dyDescent="0.2">
      <c r="A140" t="s">
        <v>379</v>
      </c>
      <c r="B140">
        <v>301</v>
      </c>
      <c r="C140">
        <v>2</v>
      </c>
      <c r="D140" t="s">
        <v>380</v>
      </c>
      <c r="E140" t="s">
        <v>381</v>
      </c>
      <c r="F140" t="s">
        <v>23</v>
      </c>
      <c r="G140" t="s">
        <v>45</v>
      </c>
      <c r="H140" t="str">
        <f>VLOOKUP(F140,K:K,1,0)</f>
        <v>209.17.116.160</v>
      </c>
    </row>
    <row r="141" spans="1:8" hidden="1" x14ac:dyDescent="0.2">
      <c r="A141" t="s">
        <v>383</v>
      </c>
      <c r="B141">
        <v>301</v>
      </c>
      <c r="C141">
        <v>2</v>
      </c>
      <c r="D141" t="s">
        <v>384</v>
      </c>
      <c r="E141" t="s">
        <v>381</v>
      </c>
      <c r="F141" t="s">
        <v>23</v>
      </c>
      <c r="G141" t="s">
        <v>50</v>
      </c>
      <c r="H141" t="str">
        <f>VLOOKUP(F141,K:K,1,0)</f>
        <v>209.17.116.160</v>
      </c>
    </row>
    <row r="142" spans="1:8" hidden="1" x14ac:dyDescent="0.2">
      <c r="A142" t="s">
        <v>385</v>
      </c>
      <c r="B142">
        <v>301</v>
      </c>
      <c r="C142">
        <v>2</v>
      </c>
      <c r="D142" t="s">
        <v>386</v>
      </c>
      <c r="E142" t="s">
        <v>381</v>
      </c>
      <c r="F142" t="s">
        <v>23</v>
      </c>
      <c r="G142" t="s">
        <v>45</v>
      </c>
      <c r="H142" t="str">
        <f>VLOOKUP(F142,K:K,1,0)</f>
        <v>209.17.116.160</v>
      </c>
    </row>
    <row r="143" spans="1:8" hidden="1" x14ac:dyDescent="0.2">
      <c r="A143" t="s">
        <v>387</v>
      </c>
      <c r="B143">
        <v>301</v>
      </c>
      <c r="C143">
        <v>2</v>
      </c>
      <c r="D143" t="s">
        <v>388</v>
      </c>
      <c r="E143" t="s">
        <v>389</v>
      </c>
      <c r="F143" t="s">
        <v>23</v>
      </c>
      <c r="G143" t="s">
        <v>50</v>
      </c>
      <c r="H143" t="str">
        <f>VLOOKUP(F143,K:K,1,0)</f>
        <v>209.17.116.160</v>
      </c>
    </row>
    <row r="144" spans="1:8" hidden="1" x14ac:dyDescent="0.2">
      <c r="A144" t="s">
        <v>390</v>
      </c>
      <c r="B144">
        <v>301</v>
      </c>
      <c r="C144">
        <v>2</v>
      </c>
      <c r="D144" t="s">
        <v>391</v>
      </c>
      <c r="E144" t="s">
        <v>389</v>
      </c>
      <c r="F144" t="s">
        <v>23</v>
      </c>
      <c r="G144" t="s">
        <v>45</v>
      </c>
      <c r="H144" t="str">
        <f>VLOOKUP(F144,K:K,1,0)</f>
        <v>209.17.116.160</v>
      </c>
    </row>
    <row r="145" spans="1:8" hidden="1" x14ac:dyDescent="0.2">
      <c r="A145" t="s">
        <v>392</v>
      </c>
      <c r="B145">
        <v>301</v>
      </c>
      <c r="C145">
        <v>1</v>
      </c>
      <c r="D145" t="s">
        <v>393</v>
      </c>
      <c r="E145" t="s">
        <v>394</v>
      </c>
      <c r="F145" t="s">
        <v>23</v>
      </c>
      <c r="G145" t="s">
        <v>395</v>
      </c>
      <c r="H145" t="str">
        <f>VLOOKUP(F145,K:K,1,0)</f>
        <v>209.17.116.160</v>
      </c>
    </row>
    <row r="146" spans="1:8" hidden="1" x14ac:dyDescent="0.2">
      <c r="A146" t="s">
        <v>396</v>
      </c>
      <c r="B146">
        <v>301</v>
      </c>
      <c r="C146">
        <v>2</v>
      </c>
      <c r="D146" t="s">
        <v>397</v>
      </c>
      <c r="E146" t="s">
        <v>398</v>
      </c>
      <c r="F146" t="s">
        <v>23</v>
      </c>
      <c r="G146" t="s">
        <v>50</v>
      </c>
      <c r="H146" t="str">
        <f>VLOOKUP(F146,K:K,1,0)</f>
        <v>209.17.116.160</v>
      </c>
    </row>
    <row r="147" spans="1:8" hidden="1" x14ac:dyDescent="0.2">
      <c r="A147" t="s">
        <v>400</v>
      </c>
      <c r="B147">
        <v>301</v>
      </c>
      <c r="C147">
        <v>2</v>
      </c>
      <c r="D147" t="s">
        <v>401</v>
      </c>
      <c r="E147" t="s">
        <v>398</v>
      </c>
      <c r="F147" t="s">
        <v>23</v>
      </c>
      <c r="G147" t="s">
        <v>45</v>
      </c>
      <c r="H147" t="str">
        <f>VLOOKUP(F147,K:K,1,0)</f>
        <v>209.17.116.160</v>
      </c>
    </row>
    <row r="148" spans="1:8" hidden="1" x14ac:dyDescent="0.2">
      <c r="A148" t="s">
        <v>403</v>
      </c>
      <c r="B148">
        <v>301</v>
      </c>
      <c r="C148">
        <v>2</v>
      </c>
      <c r="D148" t="s">
        <v>404</v>
      </c>
      <c r="E148" t="s">
        <v>360</v>
      </c>
      <c r="F148" t="s">
        <v>23</v>
      </c>
      <c r="G148" t="s">
        <v>50</v>
      </c>
      <c r="H148" t="str">
        <f>VLOOKUP(F148,K:K,1,0)</f>
        <v>209.17.116.160</v>
      </c>
    </row>
    <row r="149" spans="1:8" hidden="1" x14ac:dyDescent="0.2">
      <c r="A149" t="s">
        <v>405</v>
      </c>
      <c r="B149">
        <v>301</v>
      </c>
      <c r="C149">
        <v>2</v>
      </c>
      <c r="D149" t="s">
        <v>406</v>
      </c>
      <c r="E149" t="s">
        <v>360</v>
      </c>
      <c r="F149" t="s">
        <v>23</v>
      </c>
      <c r="G149" t="s">
        <v>45</v>
      </c>
      <c r="H149" t="str">
        <f>VLOOKUP(F149,K:K,1,0)</f>
        <v>209.17.116.160</v>
      </c>
    </row>
    <row r="150" spans="1:8" hidden="1" x14ac:dyDescent="0.2">
      <c r="A150" t="s">
        <v>407</v>
      </c>
      <c r="B150">
        <v>301</v>
      </c>
      <c r="C150">
        <v>2</v>
      </c>
      <c r="D150" t="s">
        <v>408</v>
      </c>
      <c r="E150" t="s">
        <v>409</v>
      </c>
      <c r="F150" t="s">
        <v>23</v>
      </c>
      <c r="G150" t="s">
        <v>50</v>
      </c>
      <c r="H150" t="str">
        <f>VLOOKUP(F150,K:K,1,0)</f>
        <v>209.17.116.160</v>
      </c>
    </row>
    <row r="151" spans="1:8" hidden="1" x14ac:dyDescent="0.2">
      <c r="A151" t="s">
        <v>411</v>
      </c>
      <c r="B151">
        <v>301</v>
      </c>
      <c r="C151">
        <v>2</v>
      </c>
      <c r="D151" t="s">
        <v>412</v>
      </c>
      <c r="E151" t="s">
        <v>409</v>
      </c>
      <c r="F151" t="s">
        <v>23</v>
      </c>
      <c r="G151" t="s">
        <v>45</v>
      </c>
      <c r="H151" t="str">
        <f>VLOOKUP(F151,K:K,1,0)</f>
        <v>209.17.116.160</v>
      </c>
    </row>
    <row r="152" spans="1:8" hidden="1" x14ac:dyDescent="0.2">
      <c r="A152" t="s">
        <v>413</v>
      </c>
      <c r="B152">
        <v>301</v>
      </c>
      <c r="C152">
        <v>2</v>
      </c>
      <c r="D152" t="s">
        <v>414</v>
      </c>
      <c r="E152" t="s">
        <v>409</v>
      </c>
      <c r="F152" t="s">
        <v>23</v>
      </c>
      <c r="G152" t="s">
        <v>50</v>
      </c>
      <c r="H152" t="str">
        <f>VLOOKUP(F152,K:K,1,0)</f>
        <v>209.17.116.160</v>
      </c>
    </row>
    <row r="153" spans="1:8" hidden="1" x14ac:dyDescent="0.2">
      <c r="A153" t="s">
        <v>415</v>
      </c>
      <c r="B153">
        <v>301</v>
      </c>
      <c r="C153">
        <v>2</v>
      </c>
      <c r="D153" t="s">
        <v>416</v>
      </c>
      <c r="E153" t="s">
        <v>417</v>
      </c>
      <c r="F153" t="s">
        <v>23</v>
      </c>
      <c r="G153" t="s">
        <v>45</v>
      </c>
      <c r="H153" t="str">
        <f>VLOOKUP(F153,K:K,1,0)</f>
        <v>209.17.116.160</v>
      </c>
    </row>
    <row r="154" spans="1:8" hidden="1" x14ac:dyDescent="0.2">
      <c r="A154" t="s">
        <v>418</v>
      </c>
      <c r="B154">
        <v>301</v>
      </c>
      <c r="C154">
        <v>2</v>
      </c>
      <c r="D154" t="s">
        <v>419</v>
      </c>
      <c r="E154" t="s">
        <v>389</v>
      </c>
      <c r="F154" t="s">
        <v>23</v>
      </c>
      <c r="G154" t="s">
        <v>50</v>
      </c>
      <c r="H154" t="str">
        <f>VLOOKUP(F154,K:K,1,0)</f>
        <v>209.17.116.160</v>
      </c>
    </row>
    <row r="155" spans="1:8" hidden="1" x14ac:dyDescent="0.2">
      <c r="A155" t="s">
        <v>421</v>
      </c>
      <c r="B155">
        <v>301</v>
      </c>
      <c r="C155">
        <v>3</v>
      </c>
      <c r="D155" t="s">
        <v>422</v>
      </c>
      <c r="E155" t="s">
        <v>423</v>
      </c>
      <c r="F155" t="s">
        <v>23</v>
      </c>
      <c r="G155" t="s">
        <v>24</v>
      </c>
      <c r="H155" t="str">
        <f>VLOOKUP(F155,K:K,1,0)</f>
        <v>209.17.116.160</v>
      </c>
    </row>
    <row r="156" spans="1:8" hidden="1" x14ac:dyDescent="0.2">
      <c r="A156" t="s">
        <v>424</v>
      </c>
      <c r="B156">
        <v>301</v>
      </c>
      <c r="C156">
        <v>2</v>
      </c>
      <c r="D156" t="s">
        <v>425</v>
      </c>
      <c r="E156" t="s">
        <v>389</v>
      </c>
      <c r="F156" t="s">
        <v>23</v>
      </c>
      <c r="G156" t="s">
        <v>45</v>
      </c>
      <c r="H156" t="str">
        <f>VLOOKUP(F156,K:K,1,0)</f>
        <v>209.17.116.160</v>
      </c>
    </row>
    <row r="157" spans="1:8" hidden="1" x14ac:dyDescent="0.2">
      <c r="A157" t="s">
        <v>426</v>
      </c>
      <c r="B157">
        <v>301</v>
      </c>
      <c r="C157">
        <v>2</v>
      </c>
      <c r="D157" t="s">
        <v>427</v>
      </c>
      <c r="E157" t="s">
        <v>428</v>
      </c>
      <c r="F157" t="s">
        <v>23</v>
      </c>
      <c r="G157" t="s">
        <v>50</v>
      </c>
      <c r="H157" t="str">
        <f>VLOOKUP(F157,K:K,1,0)</f>
        <v>209.17.116.160</v>
      </c>
    </row>
    <row r="158" spans="1:8" hidden="1" x14ac:dyDescent="0.2">
      <c r="A158" t="s">
        <v>429</v>
      </c>
      <c r="B158">
        <v>301</v>
      </c>
      <c r="C158">
        <v>2</v>
      </c>
      <c r="D158" t="s">
        <v>430</v>
      </c>
      <c r="E158" t="s">
        <v>428</v>
      </c>
      <c r="F158" t="s">
        <v>23</v>
      </c>
      <c r="G158" t="s">
        <v>45</v>
      </c>
      <c r="H158" t="str">
        <f>VLOOKUP(F158,K:K,1,0)</f>
        <v>209.17.116.160</v>
      </c>
    </row>
    <row r="159" spans="1:8" hidden="1" x14ac:dyDescent="0.2">
      <c r="A159" t="s">
        <v>431</v>
      </c>
      <c r="B159">
        <v>301</v>
      </c>
      <c r="C159">
        <v>2</v>
      </c>
      <c r="D159" t="s">
        <v>432</v>
      </c>
      <c r="E159" t="s">
        <v>428</v>
      </c>
      <c r="F159" t="s">
        <v>23</v>
      </c>
      <c r="G159" t="s">
        <v>50</v>
      </c>
      <c r="H159" t="str">
        <f>VLOOKUP(F159,K:K,1,0)</f>
        <v>209.17.116.160</v>
      </c>
    </row>
    <row r="160" spans="1:8" hidden="1" x14ac:dyDescent="0.2">
      <c r="A160" t="s">
        <v>433</v>
      </c>
      <c r="B160">
        <v>301</v>
      </c>
      <c r="C160">
        <v>2</v>
      </c>
      <c r="D160" t="s">
        <v>434</v>
      </c>
      <c r="E160" t="s">
        <v>428</v>
      </c>
      <c r="F160" t="s">
        <v>23</v>
      </c>
      <c r="G160" t="s">
        <v>45</v>
      </c>
      <c r="H160" t="str">
        <f>VLOOKUP(F160,K:K,1,0)</f>
        <v>209.17.116.160</v>
      </c>
    </row>
    <row r="161" spans="1:8" hidden="1" x14ac:dyDescent="0.2">
      <c r="A161" t="s">
        <v>435</v>
      </c>
      <c r="B161">
        <v>301</v>
      </c>
      <c r="C161">
        <v>2</v>
      </c>
      <c r="D161" t="s">
        <v>436</v>
      </c>
      <c r="E161" t="s">
        <v>437</v>
      </c>
      <c r="F161" t="s">
        <v>23</v>
      </c>
      <c r="G161" t="s">
        <v>50</v>
      </c>
      <c r="H161" t="str">
        <f>VLOOKUP(F161,K:K,1,0)</f>
        <v>209.17.116.160</v>
      </c>
    </row>
    <row r="162" spans="1:8" hidden="1" x14ac:dyDescent="0.2">
      <c r="A162" t="s">
        <v>439</v>
      </c>
      <c r="B162">
        <v>301</v>
      </c>
      <c r="C162">
        <v>2</v>
      </c>
      <c r="D162" t="s">
        <v>440</v>
      </c>
      <c r="E162" t="s">
        <v>417</v>
      </c>
      <c r="F162" t="s">
        <v>23</v>
      </c>
      <c r="G162" t="s">
        <v>45</v>
      </c>
      <c r="H162" t="str">
        <f>VLOOKUP(F162,K:K,1,0)</f>
        <v>209.17.116.160</v>
      </c>
    </row>
    <row r="163" spans="1:8" hidden="1" x14ac:dyDescent="0.2">
      <c r="A163" t="s">
        <v>441</v>
      </c>
      <c r="B163">
        <v>301</v>
      </c>
      <c r="C163">
        <v>2</v>
      </c>
      <c r="D163" t="s">
        <v>442</v>
      </c>
      <c r="E163" t="s">
        <v>437</v>
      </c>
      <c r="F163" t="s">
        <v>23</v>
      </c>
      <c r="G163" t="s">
        <v>50</v>
      </c>
      <c r="H163" t="str">
        <f>VLOOKUP(F163,K:K,1,0)</f>
        <v>209.17.116.160</v>
      </c>
    </row>
    <row r="164" spans="1:8" hidden="1" x14ac:dyDescent="0.2">
      <c r="A164" t="s">
        <v>443</v>
      </c>
      <c r="B164">
        <v>301</v>
      </c>
      <c r="C164">
        <v>2</v>
      </c>
      <c r="D164" t="s">
        <v>444</v>
      </c>
      <c r="E164" t="s">
        <v>437</v>
      </c>
      <c r="F164" t="s">
        <v>23</v>
      </c>
      <c r="G164" t="s">
        <v>45</v>
      </c>
      <c r="H164" t="str">
        <f>VLOOKUP(F164,K:K,1,0)</f>
        <v>209.17.116.160</v>
      </c>
    </row>
    <row r="165" spans="1:8" hidden="1" x14ac:dyDescent="0.2">
      <c r="A165" t="s">
        <v>445</v>
      </c>
      <c r="B165">
        <v>301</v>
      </c>
      <c r="C165">
        <v>2</v>
      </c>
      <c r="D165" t="s">
        <v>446</v>
      </c>
      <c r="E165" t="s">
        <v>447</v>
      </c>
      <c r="F165" t="s">
        <v>23</v>
      </c>
      <c r="G165" t="s">
        <v>50</v>
      </c>
      <c r="H165" t="str">
        <f>VLOOKUP(F165,K:K,1,0)</f>
        <v>209.17.116.160</v>
      </c>
    </row>
    <row r="166" spans="1:8" hidden="1" x14ac:dyDescent="0.2">
      <c r="A166" t="s">
        <v>448</v>
      </c>
      <c r="B166">
        <v>301</v>
      </c>
      <c r="C166">
        <v>2</v>
      </c>
      <c r="D166" t="s">
        <v>449</v>
      </c>
      <c r="E166" t="s">
        <v>417</v>
      </c>
      <c r="F166" t="s">
        <v>23</v>
      </c>
      <c r="G166" t="s">
        <v>45</v>
      </c>
      <c r="H166" t="str">
        <f>VLOOKUP(F166,K:K,1,0)</f>
        <v>209.17.116.160</v>
      </c>
    </row>
    <row r="167" spans="1:8" hidden="1" x14ac:dyDescent="0.2">
      <c r="A167" t="s">
        <v>450</v>
      </c>
      <c r="B167">
        <v>301</v>
      </c>
      <c r="C167">
        <v>4</v>
      </c>
      <c r="D167" t="s">
        <v>451</v>
      </c>
      <c r="E167" t="s">
        <v>447</v>
      </c>
      <c r="F167" t="s">
        <v>23</v>
      </c>
      <c r="G167" t="s">
        <v>50</v>
      </c>
      <c r="H167" t="str">
        <f>VLOOKUP(F167,K:K,1,0)</f>
        <v>209.17.116.160</v>
      </c>
    </row>
    <row r="168" spans="1:8" hidden="1" x14ac:dyDescent="0.2">
      <c r="A168" t="s">
        <v>453</v>
      </c>
      <c r="B168">
        <v>301</v>
      </c>
      <c r="C168">
        <v>2</v>
      </c>
      <c r="D168" t="s">
        <v>454</v>
      </c>
      <c r="E168" t="s">
        <v>447</v>
      </c>
      <c r="F168" t="s">
        <v>23</v>
      </c>
      <c r="G168" t="s">
        <v>45</v>
      </c>
      <c r="H168" t="str">
        <f>VLOOKUP(F168,K:K,1,0)</f>
        <v>209.17.116.160</v>
      </c>
    </row>
    <row r="169" spans="1:8" hidden="1" x14ac:dyDescent="0.2">
      <c r="A169" t="s">
        <v>455</v>
      </c>
      <c r="B169">
        <v>301</v>
      </c>
      <c r="C169">
        <v>2</v>
      </c>
      <c r="D169" t="s">
        <v>456</v>
      </c>
      <c r="E169" t="s">
        <v>457</v>
      </c>
      <c r="F169" t="s">
        <v>23</v>
      </c>
      <c r="G169" t="s">
        <v>50</v>
      </c>
      <c r="H169" t="str">
        <f>VLOOKUP(F169,K:K,1,0)</f>
        <v>209.17.116.160</v>
      </c>
    </row>
    <row r="170" spans="1:8" hidden="1" x14ac:dyDescent="0.2">
      <c r="A170" t="s">
        <v>459</v>
      </c>
      <c r="B170">
        <v>301</v>
      </c>
      <c r="C170">
        <v>4</v>
      </c>
      <c r="D170" t="s">
        <v>460</v>
      </c>
      <c r="E170" t="s">
        <v>457</v>
      </c>
      <c r="F170" t="s">
        <v>23</v>
      </c>
      <c r="G170" t="s">
        <v>45</v>
      </c>
      <c r="H170" t="str">
        <f>VLOOKUP(F170,K:K,1,0)</f>
        <v>209.17.116.160</v>
      </c>
    </row>
    <row r="171" spans="1:8" hidden="1" x14ac:dyDescent="0.2">
      <c r="A171" t="s">
        <v>461</v>
      </c>
      <c r="B171">
        <v>301</v>
      </c>
      <c r="C171">
        <v>2</v>
      </c>
      <c r="D171" t="s">
        <v>462</v>
      </c>
      <c r="E171" t="s">
        <v>457</v>
      </c>
      <c r="F171" t="s">
        <v>23</v>
      </c>
      <c r="G171" t="s">
        <v>50</v>
      </c>
      <c r="H171" t="str">
        <f>VLOOKUP(F171,K:K,1,0)</f>
        <v>209.17.116.160</v>
      </c>
    </row>
    <row r="172" spans="1:8" hidden="1" x14ac:dyDescent="0.2">
      <c r="A172" t="s">
        <v>463</v>
      </c>
      <c r="B172">
        <v>301</v>
      </c>
      <c r="C172">
        <v>2</v>
      </c>
      <c r="D172" t="s">
        <v>464</v>
      </c>
      <c r="E172" t="s">
        <v>447</v>
      </c>
      <c r="F172" t="s">
        <v>23</v>
      </c>
      <c r="G172" t="s">
        <v>45</v>
      </c>
      <c r="H172" t="str">
        <f>VLOOKUP(F172,K:K,1,0)</f>
        <v>209.17.116.160</v>
      </c>
    </row>
    <row r="173" spans="1:8" hidden="1" x14ac:dyDescent="0.2">
      <c r="A173" t="s">
        <v>465</v>
      </c>
      <c r="B173">
        <v>301</v>
      </c>
      <c r="C173">
        <v>2</v>
      </c>
      <c r="D173" t="s">
        <v>466</v>
      </c>
      <c r="E173" t="s">
        <v>467</v>
      </c>
      <c r="F173" t="s">
        <v>23</v>
      </c>
      <c r="G173" t="s">
        <v>50</v>
      </c>
      <c r="H173" t="str">
        <f>VLOOKUP(F173,K:K,1,0)</f>
        <v>209.17.116.160</v>
      </c>
    </row>
    <row r="174" spans="1:8" hidden="1" x14ac:dyDescent="0.2">
      <c r="A174" t="s">
        <v>468</v>
      </c>
      <c r="B174">
        <v>301</v>
      </c>
      <c r="C174">
        <v>2</v>
      </c>
      <c r="D174" t="s">
        <v>469</v>
      </c>
      <c r="E174" t="s">
        <v>470</v>
      </c>
      <c r="F174" t="s">
        <v>23</v>
      </c>
      <c r="G174" t="s">
        <v>45</v>
      </c>
      <c r="H174" t="str">
        <f>VLOOKUP(F174,K:K,1,0)</f>
        <v>209.17.116.160</v>
      </c>
    </row>
    <row r="175" spans="1:8" hidden="1" x14ac:dyDescent="0.2">
      <c r="A175" t="s">
        <v>472</v>
      </c>
      <c r="B175">
        <v>301</v>
      </c>
      <c r="C175">
        <v>2</v>
      </c>
      <c r="D175" t="s">
        <v>473</v>
      </c>
      <c r="E175" t="s">
        <v>467</v>
      </c>
      <c r="F175" t="s">
        <v>23</v>
      </c>
      <c r="G175" t="s">
        <v>50</v>
      </c>
      <c r="H175" t="str">
        <f>VLOOKUP(F175,K:K,1,0)</f>
        <v>209.17.116.160</v>
      </c>
    </row>
    <row r="176" spans="1:8" hidden="1" x14ac:dyDescent="0.2">
      <c r="A176" t="s">
        <v>474</v>
      </c>
      <c r="B176">
        <v>301</v>
      </c>
      <c r="C176">
        <v>2</v>
      </c>
      <c r="D176" t="s">
        <v>475</v>
      </c>
      <c r="E176" t="s">
        <v>467</v>
      </c>
      <c r="F176" t="s">
        <v>23</v>
      </c>
      <c r="G176" t="s">
        <v>45</v>
      </c>
      <c r="H176" t="str">
        <f>VLOOKUP(F176,K:K,1,0)</f>
        <v>209.17.116.160</v>
      </c>
    </row>
    <row r="177" spans="1:11" hidden="1" x14ac:dyDescent="0.2">
      <c r="A177" t="s">
        <v>476</v>
      </c>
      <c r="B177">
        <v>301</v>
      </c>
      <c r="C177">
        <v>2</v>
      </c>
      <c r="D177" t="s">
        <v>477</v>
      </c>
      <c r="E177" t="s">
        <v>478</v>
      </c>
      <c r="F177" t="s">
        <v>23</v>
      </c>
      <c r="G177" t="s">
        <v>50</v>
      </c>
      <c r="H177" t="str">
        <f>VLOOKUP(F177,K:K,1,0)</f>
        <v>209.17.116.160</v>
      </c>
    </row>
    <row r="178" spans="1:11" hidden="1" x14ac:dyDescent="0.2">
      <c r="A178" t="s">
        <v>480</v>
      </c>
      <c r="B178">
        <v>301</v>
      </c>
      <c r="C178">
        <v>2</v>
      </c>
      <c r="D178" t="s">
        <v>481</v>
      </c>
      <c r="E178" t="s">
        <v>482</v>
      </c>
      <c r="F178" t="s">
        <v>23</v>
      </c>
      <c r="G178" t="s">
        <v>45</v>
      </c>
      <c r="H178" t="str">
        <f>VLOOKUP(F178,K:K,1,0)</f>
        <v>209.17.116.160</v>
      </c>
    </row>
    <row r="179" spans="1:11" hidden="1" x14ac:dyDescent="0.2">
      <c r="A179" t="s">
        <v>483</v>
      </c>
      <c r="B179">
        <v>301</v>
      </c>
      <c r="C179">
        <v>2</v>
      </c>
      <c r="D179" t="s">
        <v>484</v>
      </c>
      <c r="E179" t="s">
        <v>478</v>
      </c>
      <c r="F179" t="s">
        <v>23</v>
      </c>
      <c r="G179" t="s">
        <v>50</v>
      </c>
      <c r="H179" t="str">
        <f>VLOOKUP(F179,K:K,1,0)</f>
        <v>209.17.116.160</v>
      </c>
    </row>
    <row r="180" spans="1:11" hidden="1" x14ac:dyDescent="0.2">
      <c r="A180" t="s">
        <v>485</v>
      </c>
      <c r="B180">
        <v>301</v>
      </c>
      <c r="C180">
        <v>2</v>
      </c>
      <c r="D180" t="s">
        <v>486</v>
      </c>
      <c r="E180" t="s">
        <v>478</v>
      </c>
      <c r="F180" t="s">
        <v>23</v>
      </c>
      <c r="G180" t="s">
        <v>45</v>
      </c>
      <c r="H180" t="str">
        <f>VLOOKUP(F180,K:K,1,0)</f>
        <v>209.17.116.160</v>
      </c>
    </row>
    <row r="181" spans="1:11" hidden="1" x14ac:dyDescent="0.2">
      <c r="A181" t="s">
        <v>487</v>
      </c>
      <c r="B181">
        <v>301</v>
      </c>
      <c r="C181">
        <v>1</v>
      </c>
      <c r="D181" t="s">
        <v>488</v>
      </c>
      <c r="E181" t="s">
        <v>489</v>
      </c>
      <c r="F181" t="s">
        <v>490</v>
      </c>
      <c r="G181" t="s">
        <v>491</v>
      </c>
      <c r="H181" t="e">
        <f>VLOOKUP(F181,K:K,1,0)</f>
        <v>#N/A</v>
      </c>
      <c r="K181" t="s">
        <v>22447</v>
      </c>
    </row>
    <row r="182" spans="1:11" hidden="1" x14ac:dyDescent="0.2">
      <c r="A182" t="s">
        <v>492</v>
      </c>
      <c r="B182">
        <v>301</v>
      </c>
      <c r="C182">
        <v>2</v>
      </c>
      <c r="D182" t="s">
        <v>493</v>
      </c>
      <c r="E182" t="s">
        <v>494</v>
      </c>
      <c r="F182" t="s">
        <v>23</v>
      </c>
      <c r="G182" t="s">
        <v>50</v>
      </c>
      <c r="H182" t="str">
        <f>VLOOKUP(F182,K:K,1,0)</f>
        <v>209.17.116.160</v>
      </c>
    </row>
    <row r="183" spans="1:11" hidden="1" x14ac:dyDescent="0.2">
      <c r="A183" t="s">
        <v>495</v>
      </c>
      <c r="B183">
        <v>301</v>
      </c>
      <c r="C183">
        <v>2</v>
      </c>
      <c r="D183" t="s">
        <v>496</v>
      </c>
      <c r="E183" t="s">
        <v>497</v>
      </c>
      <c r="F183" t="s">
        <v>23</v>
      </c>
      <c r="G183" t="s">
        <v>45</v>
      </c>
      <c r="H183" t="str">
        <f>VLOOKUP(F183,K:K,1,0)</f>
        <v>209.17.116.160</v>
      </c>
    </row>
    <row r="184" spans="1:11" hidden="1" x14ac:dyDescent="0.2">
      <c r="A184" t="s">
        <v>499</v>
      </c>
      <c r="B184">
        <v>301</v>
      </c>
      <c r="C184">
        <v>2</v>
      </c>
      <c r="D184" t="s">
        <v>500</v>
      </c>
      <c r="E184" t="s">
        <v>497</v>
      </c>
      <c r="F184" t="s">
        <v>23</v>
      </c>
      <c r="G184" t="s">
        <v>50</v>
      </c>
      <c r="H184" t="str">
        <f>VLOOKUP(F184,K:K,1,0)</f>
        <v>209.17.116.160</v>
      </c>
    </row>
    <row r="185" spans="1:11" hidden="1" x14ac:dyDescent="0.2">
      <c r="A185" t="s">
        <v>501</v>
      </c>
      <c r="B185">
        <v>301</v>
      </c>
      <c r="C185">
        <v>2</v>
      </c>
      <c r="D185" t="s">
        <v>502</v>
      </c>
      <c r="E185" t="s">
        <v>497</v>
      </c>
      <c r="F185" t="s">
        <v>23</v>
      </c>
      <c r="G185" t="s">
        <v>45</v>
      </c>
      <c r="H185" t="str">
        <f>VLOOKUP(F185,K:K,1,0)</f>
        <v>209.17.116.160</v>
      </c>
    </row>
    <row r="186" spans="1:11" hidden="1" x14ac:dyDescent="0.2">
      <c r="A186" t="s">
        <v>503</v>
      </c>
      <c r="B186">
        <v>301</v>
      </c>
      <c r="C186">
        <v>2</v>
      </c>
      <c r="D186" t="s">
        <v>504</v>
      </c>
      <c r="E186" t="s">
        <v>505</v>
      </c>
      <c r="F186" t="s">
        <v>23</v>
      </c>
      <c r="G186" t="s">
        <v>50</v>
      </c>
      <c r="H186" t="str">
        <f>VLOOKUP(F186,K:K,1,0)</f>
        <v>209.17.116.160</v>
      </c>
    </row>
    <row r="187" spans="1:11" hidden="1" x14ac:dyDescent="0.2">
      <c r="A187" t="s">
        <v>507</v>
      </c>
      <c r="B187">
        <v>301</v>
      </c>
      <c r="C187">
        <v>2</v>
      </c>
      <c r="D187" t="s">
        <v>508</v>
      </c>
      <c r="E187" t="s">
        <v>505</v>
      </c>
      <c r="F187" t="s">
        <v>23</v>
      </c>
      <c r="G187" t="s">
        <v>45</v>
      </c>
      <c r="H187" t="str">
        <f>VLOOKUP(F187,K:K,1,0)</f>
        <v>209.17.116.160</v>
      </c>
    </row>
    <row r="188" spans="1:11" hidden="1" x14ac:dyDescent="0.2">
      <c r="A188" t="s">
        <v>509</v>
      </c>
      <c r="B188">
        <v>301</v>
      </c>
      <c r="C188">
        <v>2</v>
      </c>
      <c r="D188" t="s">
        <v>510</v>
      </c>
      <c r="E188" t="s">
        <v>505</v>
      </c>
      <c r="F188" t="s">
        <v>23</v>
      </c>
      <c r="G188" t="s">
        <v>50</v>
      </c>
      <c r="H188" t="str">
        <f>VLOOKUP(F188,K:K,1,0)</f>
        <v>209.17.116.160</v>
      </c>
    </row>
    <row r="189" spans="1:11" hidden="1" x14ac:dyDescent="0.2">
      <c r="A189" t="s">
        <v>511</v>
      </c>
      <c r="B189">
        <v>301</v>
      </c>
      <c r="C189">
        <v>2</v>
      </c>
      <c r="D189" t="s">
        <v>512</v>
      </c>
      <c r="E189" t="s">
        <v>513</v>
      </c>
      <c r="F189" t="s">
        <v>23</v>
      </c>
      <c r="G189" t="s">
        <v>45</v>
      </c>
      <c r="H189" t="str">
        <f>VLOOKUP(F189,K:K,1,0)</f>
        <v>209.17.116.160</v>
      </c>
    </row>
    <row r="190" spans="1:11" hidden="1" x14ac:dyDescent="0.2">
      <c r="A190" t="s">
        <v>515</v>
      </c>
      <c r="B190">
        <v>301</v>
      </c>
      <c r="C190">
        <v>2</v>
      </c>
      <c r="D190" t="s">
        <v>516</v>
      </c>
      <c r="E190" t="s">
        <v>513</v>
      </c>
      <c r="F190" t="s">
        <v>23</v>
      </c>
      <c r="G190" t="s">
        <v>50</v>
      </c>
      <c r="H190" t="str">
        <f>VLOOKUP(F190,K:K,1,0)</f>
        <v>209.17.116.160</v>
      </c>
    </row>
    <row r="191" spans="1:11" hidden="1" x14ac:dyDescent="0.2">
      <c r="A191" t="s">
        <v>517</v>
      </c>
      <c r="B191">
        <v>301</v>
      </c>
      <c r="C191">
        <v>2</v>
      </c>
      <c r="D191" t="s">
        <v>518</v>
      </c>
      <c r="E191" t="s">
        <v>513</v>
      </c>
      <c r="F191" t="s">
        <v>23</v>
      </c>
      <c r="G191" t="s">
        <v>45</v>
      </c>
      <c r="H191" t="str">
        <f>VLOOKUP(F191,K:K,1,0)</f>
        <v>209.17.116.160</v>
      </c>
    </row>
    <row r="192" spans="1:11" hidden="1" x14ac:dyDescent="0.2">
      <c r="A192" t="s">
        <v>519</v>
      </c>
      <c r="B192">
        <v>301</v>
      </c>
      <c r="C192">
        <v>2</v>
      </c>
      <c r="D192" t="s">
        <v>520</v>
      </c>
      <c r="E192" t="s">
        <v>521</v>
      </c>
      <c r="F192" t="s">
        <v>23</v>
      </c>
      <c r="G192" t="s">
        <v>50</v>
      </c>
      <c r="H192" t="str">
        <f>VLOOKUP(F192,K:K,1,0)</f>
        <v>209.17.116.160</v>
      </c>
    </row>
    <row r="193" spans="1:8" hidden="1" x14ac:dyDescent="0.2">
      <c r="A193" t="s">
        <v>522</v>
      </c>
      <c r="B193">
        <v>301</v>
      </c>
      <c r="C193">
        <v>2</v>
      </c>
      <c r="D193" t="s">
        <v>523</v>
      </c>
      <c r="E193" t="s">
        <v>524</v>
      </c>
      <c r="F193" t="s">
        <v>23</v>
      </c>
      <c r="G193" t="s">
        <v>45</v>
      </c>
      <c r="H193" t="str">
        <f>VLOOKUP(F193,K:K,1,0)</f>
        <v>209.17.116.160</v>
      </c>
    </row>
    <row r="194" spans="1:8" hidden="1" x14ac:dyDescent="0.2">
      <c r="A194" t="s">
        <v>526</v>
      </c>
      <c r="B194">
        <v>301</v>
      </c>
      <c r="C194">
        <v>2</v>
      </c>
      <c r="D194" t="s">
        <v>527</v>
      </c>
      <c r="E194" t="s">
        <v>524</v>
      </c>
      <c r="F194" t="s">
        <v>23</v>
      </c>
      <c r="G194" t="s">
        <v>50</v>
      </c>
      <c r="H194" t="str">
        <f>VLOOKUP(F194,K:K,1,0)</f>
        <v>209.17.116.160</v>
      </c>
    </row>
    <row r="195" spans="1:8" hidden="1" x14ac:dyDescent="0.2">
      <c r="A195" t="s">
        <v>529</v>
      </c>
      <c r="B195">
        <v>301</v>
      </c>
      <c r="C195">
        <v>2</v>
      </c>
      <c r="D195" t="s">
        <v>530</v>
      </c>
      <c r="E195" t="s">
        <v>521</v>
      </c>
      <c r="F195" t="s">
        <v>23</v>
      </c>
      <c r="G195" t="s">
        <v>45</v>
      </c>
      <c r="H195" t="str">
        <f>VLOOKUP(F195,K:K,1,0)</f>
        <v>209.17.116.160</v>
      </c>
    </row>
    <row r="196" spans="1:8" hidden="1" x14ac:dyDescent="0.2">
      <c r="A196" t="s">
        <v>531</v>
      </c>
      <c r="B196">
        <v>301</v>
      </c>
      <c r="C196">
        <v>2</v>
      </c>
      <c r="D196" t="s">
        <v>532</v>
      </c>
      <c r="E196" t="s">
        <v>521</v>
      </c>
      <c r="F196" t="s">
        <v>23</v>
      </c>
      <c r="G196" t="s">
        <v>50</v>
      </c>
      <c r="H196" t="str">
        <f>VLOOKUP(F196,K:K,1,0)</f>
        <v>209.17.116.160</v>
      </c>
    </row>
    <row r="197" spans="1:8" hidden="1" x14ac:dyDescent="0.2">
      <c r="A197" t="s">
        <v>533</v>
      </c>
      <c r="B197">
        <v>301</v>
      </c>
      <c r="C197">
        <v>2</v>
      </c>
      <c r="D197" t="s">
        <v>534</v>
      </c>
      <c r="E197" t="s">
        <v>535</v>
      </c>
      <c r="F197" t="s">
        <v>23</v>
      </c>
      <c r="G197" t="s">
        <v>45</v>
      </c>
      <c r="H197" t="str">
        <f>VLOOKUP(F197,K:K,1,0)</f>
        <v>209.17.116.160</v>
      </c>
    </row>
    <row r="198" spans="1:8" hidden="1" x14ac:dyDescent="0.2">
      <c r="A198" t="s">
        <v>537</v>
      </c>
      <c r="B198">
        <v>301</v>
      </c>
      <c r="C198">
        <v>2</v>
      </c>
      <c r="D198" t="s">
        <v>538</v>
      </c>
      <c r="E198" t="s">
        <v>535</v>
      </c>
      <c r="F198" t="s">
        <v>23</v>
      </c>
      <c r="G198" t="s">
        <v>50</v>
      </c>
      <c r="H198" t="str">
        <f>VLOOKUP(F198,K:K,1,0)</f>
        <v>209.17.116.160</v>
      </c>
    </row>
    <row r="199" spans="1:8" hidden="1" x14ac:dyDescent="0.2">
      <c r="A199" t="s">
        <v>539</v>
      </c>
      <c r="B199">
        <v>301</v>
      </c>
      <c r="C199">
        <v>2</v>
      </c>
      <c r="D199" t="s">
        <v>540</v>
      </c>
      <c r="E199" t="s">
        <v>535</v>
      </c>
      <c r="F199" t="s">
        <v>23</v>
      </c>
      <c r="G199" t="s">
        <v>45</v>
      </c>
      <c r="H199" t="str">
        <f>VLOOKUP(F199,K:K,1,0)</f>
        <v>209.17.116.160</v>
      </c>
    </row>
    <row r="200" spans="1:8" hidden="1" x14ac:dyDescent="0.2">
      <c r="A200" t="s">
        <v>541</v>
      </c>
      <c r="B200">
        <v>301</v>
      </c>
      <c r="C200">
        <v>2</v>
      </c>
      <c r="D200" t="s">
        <v>542</v>
      </c>
      <c r="E200" t="s">
        <v>543</v>
      </c>
      <c r="F200" t="s">
        <v>23</v>
      </c>
      <c r="G200" t="s">
        <v>50</v>
      </c>
      <c r="H200" t="str">
        <f>VLOOKUP(F200,K:K,1,0)</f>
        <v>209.17.116.160</v>
      </c>
    </row>
    <row r="201" spans="1:8" hidden="1" x14ac:dyDescent="0.2">
      <c r="A201" t="s">
        <v>544</v>
      </c>
      <c r="B201">
        <v>301</v>
      </c>
      <c r="C201">
        <v>4</v>
      </c>
      <c r="D201" t="s">
        <v>545</v>
      </c>
      <c r="E201" t="s">
        <v>543</v>
      </c>
      <c r="F201" t="s">
        <v>23</v>
      </c>
      <c r="G201" t="s">
        <v>45</v>
      </c>
      <c r="H201" t="str">
        <f>VLOOKUP(F201,K:K,1,0)</f>
        <v>209.17.116.160</v>
      </c>
    </row>
    <row r="202" spans="1:8" hidden="1" x14ac:dyDescent="0.2">
      <c r="A202" t="s">
        <v>546</v>
      </c>
      <c r="B202">
        <v>301</v>
      </c>
      <c r="C202">
        <v>2</v>
      </c>
      <c r="D202" t="s">
        <v>547</v>
      </c>
      <c r="E202" t="s">
        <v>548</v>
      </c>
      <c r="F202" t="s">
        <v>23</v>
      </c>
      <c r="G202" t="s">
        <v>50</v>
      </c>
      <c r="H202" t="str">
        <f>VLOOKUP(F202,K:K,1,0)</f>
        <v>209.17.116.160</v>
      </c>
    </row>
    <row r="203" spans="1:8" hidden="1" x14ac:dyDescent="0.2">
      <c r="A203" t="s">
        <v>549</v>
      </c>
      <c r="B203">
        <v>301</v>
      </c>
      <c r="C203">
        <v>2</v>
      </c>
      <c r="D203" t="s">
        <v>550</v>
      </c>
      <c r="E203" t="s">
        <v>551</v>
      </c>
      <c r="F203" t="s">
        <v>23</v>
      </c>
      <c r="G203" t="s">
        <v>45</v>
      </c>
      <c r="H203" t="str">
        <f>VLOOKUP(F203,K:K,1,0)</f>
        <v>209.17.116.160</v>
      </c>
    </row>
    <row r="204" spans="1:8" hidden="1" x14ac:dyDescent="0.2">
      <c r="A204" t="s">
        <v>553</v>
      </c>
      <c r="B204">
        <v>301</v>
      </c>
      <c r="C204">
        <v>2</v>
      </c>
      <c r="D204" t="s">
        <v>554</v>
      </c>
      <c r="E204" t="s">
        <v>548</v>
      </c>
      <c r="F204" t="s">
        <v>23</v>
      </c>
      <c r="G204" t="s">
        <v>50</v>
      </c>
      <c r="H204" t="str">
        <f>VLOOKUP(F204,K:K,1,0)</f>
        <v>209.17.116.160</v>
      </c>
    </row>
    <row r="205" spans="1:8" hidden="1" x14ac:dyDescent="0.2">
      <c r="A205" t="s">
        <v>555</v>
      </c>
      <c r="B205">
        <v>301</v>
      </c>
      <c r="C205">
        <v>2</v>
      </c>
      <c r="D205" t="s">
        <v>556</v>
      </c>
      <c r="E205" t="s">
        <v>548</v>
      </c>
      <c r="F205" t="s">
        <v>23</v>
      </c>
      <c r="G205" t="s">
        <v>45</v>
      </c>
      <c r="H205" t="str">
        <f>VLOOKUP(F205,K:K,1,0)</f>
        <v>209.17.116.160</v>
      </c>
    </row>
    <row r="206" spans="1:8" hidden="1" x14ac:dyDescent="0.2">
      <c r="A206" t="s">
        <v>557</v>
      </c>
      <c r="B206">
        <v>301</v>
      </c>
      <c r="C206">
        <v>2</v>
      </c>
      <c r="D206" t="s">
        <v>558</v>
      </c>
      <c r="E206" t="s">
        <v>559</v>
      </c>
      <c r="F206" t="s">
        <v>23</v>
      </c>
      <c r="G206" t="s">
        <v>50</v>
      </c>
      <c r="H206" t="str">
        <f>VLOOKUP(F206,K:K,1,0)</f>
        <v>209.17.116.160</v>
      </c>
    </row>
    <row r="207" spans="1:8" hidden="1" x14ac:dyDescent="0.2">
      <c r="A207" t="s">
        <v>561</v>
      </c>
      <c r="B207">
        <v>301</v>
      </c>
      <c r="C207">
        <v>2</v>
      </c>
      <c r="D207" t="s">
        <v>562</v>
      </c>
      <c r="E207" t="s">
        <v>559</v>
      </c>
      <c r="F207" t="s">
        <v>23</v>
      </c>
      <c r="G207" t="s">
        <v>45</v>
      </c>
      <c r="H207" t="str">
        <f>VLOOKUP(F207,K:K,1,0)</f>
        <v>209.17.116.160</v>
      </c>
    </row>
    <row r="208" spans="1:8" hidden="1" x14ac:dyDescent="0.2">
      <c r="A208" t="s">
        <v>563</v>
      </c>
      <c r="B208">
        <v>301</v>
      </c>
      <c r="C208">
        <v>2</v>
      </c>
      <c r="D208" t="s">
        <v>564</v>
      </c>
      <c r="E208" t="s">
        <v>559</v>
      </c>
      <c r="F208" t="s">
        <v>23</v>
      </c>
      <c r="G208" t="s">
        <v>50</v>
      </c>
      <c r="H208" t="str">
        <f>VLOOKUP(F208,K:K,1,0)</f>
        <v>209.17.116.160</v>
      </c>
    </row>
    <row r="209" spans="1:8" hidden="1" x14ac:dyDescent="0.2">
      <c r="A209" t="s">
        <v>565</v>
      </c>
      <c r="B209">
        <v>301</v>
      </c>
      <c r="C209">
        <v>2</v>
      </c>
      <c r="D209" t="s">
        <v>566</v>
      </c>
      <c r="E209" t="s">
        <v>567</v>
      </c>
      <c r="F209" t="s">
        <v>23</v>
      </c>
      <c r="G209" t="s">
        <v>45</v>
      </c>
      <c r="H209" t="str">
        <f>VLOOKUP(F209,K:K,1,0)</f>
        <v>209.17.116.160</v>
      </c>
    </row>
    <row r="210" spans="1:8" hidden="1" x14ac:dyDescent="0.2">
      <c r="A210" t="s">
        <v>569</v>
      </c>
      <c r="B210">
        <v>301</v>
      </c>
      <c r="C210">
        <v>2</v>
      </c>
      <c r="D210" t="s">
        <v>570</v>
      </c>
      <c r="E210" t="s">
        <v>567</v>
      </c>
      <c r="F210" t="s">
        <v>23</v>
      </c>
      <c r="G210" t="s">
        <v>50</v>
      </c>
      <c r="H210" t="str">
        <f>VLOOKUP(F210,K:K,1,0)</f>
        <v>209.17.116.160</v>
      </c>
    </row>
    <row r="211" spans="1:8" hidden="1" x14ac:dyDescent="0.2">
      <c r="A211" t="s">
        <v>571</v>
      </c>
      <c r="B211">
        <v>301</v>
      </c>
      <c r="C211">
        <v>2</v>
      </c>
      <c r="D211" t="s">
        <v>572</v>
      </c>
      <c r="E211" t="s">
        <v>567</v>
      </c>
      <c r="F211" t="s">
        <v>23</v>
      </c>
      <c r="G211" t="s">
        <v>45</v>
      </c>
      <c r="H211" t="str">
        <f>VLOOKUP(F211,K:K,1,0)</f>
        <v>209.17.116.160</v>
      </c>
    </row>
    <row r="212" spans="1:8" hidden="1" x14ac:dyDescent="0.2">
      <c r="A212" t="s">
        <v>573</v>
      </c>
      <c r="B212">
        <v>301</v>
      </c>
      <c r="C212">
        <v>2</v>
      </c>
      <c r="D212" t="s">
        <v>574</v>
      </c>
      <c r="E212" t="s">
        <v>575</v>
      </c>
      <c r="F212" t="s">
        <v>23</v>
      </c>
      <c r="G212" t="s">
        <v>50</v>
      </c>
      <c r="H212" t="str">
        <f>VLOOKUP(F212,K:K,1,0)</f>
        <v>209.17.116.160</v>
      </c>
    </row>
    <row r="213" spans="1:8" hidden="1" x14ac:dyDescent="0.2">
      <c r="A213" t="s">
        <v>576</v>
      </c>
      <c r="B213">
        <v>301</v>
      </c>
      <c r="C213">
        <v>4</v>
      </c>
      <c r="D213" t="s">
        <v>577</v>
      </c>
      <c r="E213" t="s">
        <v>575</v>
      </c>
      <c r="F213" t="s">
        <v>23</v>
      </c>
      <c r="G213" t="s">
        <v>45</v>
      </c>
      <c r="H213" t="str">
        <f>VLOOKUP(F213,K:K,1,0)</f>
        <v>209.17.116.160</v>
      </c>
    </row>
    <row r="214" spans="1:8" hidden="1" x14ac:dyDescent="0.2">
      <c r="A214" t="s">
        <v>579</v>
      </c>
      <c r="B214">
        <v>301</v>
      </c>
      <c r="C214">
        <v>2</v>
      </c>
      <c r="D214" t="s">
        <v>580</v>
      </c>
      <c r="E214" t="s">
        <v>575</v>
      </c>
      <c r="F214" t="s">
        <v>23</v>
      </c>
      <c r="G214" t="s">
        <v>50</v>
      </c>
      <c r="H214" t="str">
        <f>VLOOKUP(F214,K:K,1,0)</f>
        <v>209.17.116.160</v>
      </c>
    </row>
    <row r="215" spans="1:8" hidden="1" x14ac:dyDescent="0.2">
      <c r="A215" t="s">
        <v>581</v>
      </c>
      <c r="B215">
        <v>301</v>
      </c>
      <c r="C215">
        <v>2</v>
      </c>
      <c r="D215" t="s">
        <v>582</v>
      </c>
      <c r="E215" t="s">
        <v>575</v>
      </c>
      <c r="F215" t="s">
        <v>23</v>
      </c>
      <c r="G215" t="s">
        <v>45</v>
      </c>
      <c r="H215" t="str">
        <f>VLOOKUP(F215,K:K,1,0)</f>
        <v>209.17.116.160</v>
      </c>
    </row>
    <row r="216" spans="1:8" hidden="1" x14ac:dyDescent="0.2">
      <c r="A216" t="s">
        <v>583</v>
      </c>
      <c r="B216">
        <v>301</v>
      </c>
      <c r="C216">
        <v>2</v>
      </c>
      <c r="D216" t="s">
        <v>584</v>
      </c>
      <c r="E216" t="s">
        <v>585</v>
      </c>
      <c r="F216" t="s">
        <v>23</v>
      </c>
      <c r="G216" t="s">
        <v>50</v>
      </c>
      <c r="H216" t="str">
        <f>VLOOKUP(F216,K:K,1,0)</f>
        <v>209.17.116.160</v>
      </c>
    </row>
    <row r="217" spans="1:8" hidden="1" x14ac:dyDescent="0.2">
      <c r="A217" t="s">
        <v>587</v>
      </c>
      <c r="B217">
        <v>301</v>
      </c>
      <c r="C217">
        <v>2</v>
      </c>
      <c r="D217" t="s">
        <v>588</v>
      </c>
      <c r="E217" t="s">
        <v>589</v>
      </c>
      <c r="F217" t="s">
        <v>23</v>
      </c>
      <c r="G217" t="s">
        <v>45</v>
      </c>
      <c r="H217" t="str">
        <f>VLOOKUP(F217,K:K,1,0)</f>
        <v>209.17.116.160</v>
      </c>
    </row>
    <row r="218" spans="1:8" hidden="1" x14ac:dyDescent="0.2">
      <c r="A218" t="s">
        <v>590</v>
      </c>
      <c r="B218">
        <v>301</v>
      </c>
      <c r="C218">
        <v>2</v>
      </c>
      <c r="D218" t="s">
        <v>591</v>
      </c>
      <c r="E218" t="s">
        <v>585</v>
      </c>
      <c r="F218" t="s">
        <v>23</v>
      </c>
      <c r="G218" t="s">
        <v>50</v>
      </c>
      <c r="H218" t="str">
        <f>VLOOKUP(F218,K:K,1,0)</f>
        <v>209.17.116.160</v>
      </c>
    </row>
    <row r="219" spans="1:8" hidden="1" x14ac:dyDescent="0.2">
      <c r="A219" t="s">
        <v>592</v>
      </c>
      <c r="B219">
        <v>301</v>
      </c>
      <c r="C219">
        <v>2</v>
      </c>
      <c r="D219" t="s">
        <v>593</v>
      </c>
      <c r="E219" t="s">
        <v>585</v>
      </c>
      <c r="F219" t="s">
        <v>23</v>
      </c>
      <c r="G219" t="s">
        <v>45</v>
      </c>
      <c r="H219" t="str">
        <f>VLOOKUP(F219,K:K,1,0)</f>
        <v>209.17.116.160</v>
      </c>
    </row>
    <row r="220" spans="1:8" hidden="1" x14ac:dyDescent="0.2">
      <c r="A220" t="s">
        <v>594</v>
      </c>
      <c r="B220">
        <v>301</v>
      </c>
      <c r="C220">
        <v>2</v>
      </c>
      <c r="D220" t="s">
        <v>595</v>
      </c>
      <c r="E220" t="s">
        <v>596</v>
      </c>
      <c r="F220" t="s">
        <v>23</v>
      </c>
      <c r="G220" t="s">
        <v>50</v>
      </c>
      <c r="H220" t="str">
        <f>VLOOKUP(F220,K:K,1,0)</f>
        <v>209.17.116.160</v>
      </c>
    </row>
    <row r="221" spans="1:8" hidden="1" x14ac:dyDescent="0.2">
      <c r="A221" t="s">
        <v>597</v>
      </c>
      <c r="B221">
        <v>301</v>
      </c>
      <c r="C221">
        <v>3</v>
      </c>
      <c r="D221" t="s">
        <v>598</v>
      </c>
      <c r="E221" t="s">
        <v>599</v>
      </c>
      <c r="F221" t="s">
        <v>23</v>
      </c>
      <c r="G221" t="s">
        <v>24</v>
      </c>
      <c r="H221" t="str">
        <f>VLOOKUP(F221,K:K,1,0)</f>
        <v>209.17.116.160</v>
      </c>
    </row>
    <row r="222" spans="1:8" hidden="1" x14ac:dyDescent="0.2">
      <c r="A222" t="s">
        <v>600</v>
      </c>
      <c r="B222">
        <v>301</v>
      </c>
      <c r="C222">
        <v>3</v>
      </c>
      <c r="D222" t="s">
        <v>601</v>
      </c>
      <c r="E222" t="s">
        <v>599</v>
      </c>
      <c r="F222" t="s">
        <v>23</v>
      </c>
      <c r="G222" t="s">
        <v>395</v>
      </c>
      <c r="H222" t="str">
        <f>VLOOKUP(F222,K:K,1,0)</f>
        <v>209.17.116.160</v>
      </c>
    </row>
    <row r="223" spans="1:8" hidden="1" x14ac:dyDescent="0.2">
      <c r="A223" t="s">
        <v>602</v>
      </c>
      <c r="B223">
        <v>301</v>
      </c>
      <c r="C223">
        <v>1</v>
      </c>
      <c r="D223" t="s">
        <v>603</v>
      </c>
      <c r="E223" t="s">
        <v>604</v>
      </c>
      <c r="F223" t="s">
        <v>31</v>
      </c>
      <c r="G223" t="s">
        <v>24</v>
      </c>
      <c r="H223" t="str">
        <f>VLOOKUP(F223,K:K,1,0)</f>
        <v>205.178.153.6</v>
      </c>
    </row>
    <row r="224" spans="1:8" hidden="1" x14ac:dyDescent="0.2">
      <c r="A224" t="s">
        <v>605</v>
      </c>
      <c r="B224">
        <v>301</v>
      </c>
      <c r="C224">
        <v>2</v>
      </c>
      <c r="D224" t="s">
        <v>606</v>
      </c>
      <c r="E224" t="s">
        <v>607</v>
      </c>
      <c r="F224" t="s">
        <v>23</v>
      </c>
      <c r="G224" t="s">
        <v>45</v>
      </c>
      <c r="H224" t="str">
        <f>VLOOKUP(F224,K:K,1,0)</f>
        <v>209.17.116.160</v>
      </c>
    </row>
    <row r="225" spans="1:8" hidden="1" x14ac:dyDescent="0.2">
      <c r="A225" t="s">
        <v>608</v>
      </c>
      <c r="B225">
        <v>301</v>
      </c>
      <c r="C225">
        <v>2</v>
      </c>
      <c r="D225" t="s">
        <v>609</v>
      </c>
      <c r="E225" t="s">
        <v>607</v>
      </c>
      <c r="F225" t="s">
        <v>23</v>
      </c>
      <c r="G225" t="s">
        <v>50</v>
      </c>
      <c r="H225" t="str">
        <f>VLOOKUP(F225,K:K,1,0)</f>
        <v>209.17.116.160</v>
      </c>
    </row>
    <row r="226" spans="1:8" hidden="1" x14ac:dyDescent="0.2">
      <c r="A226" t="s">
        <v>610</v>
      </c>
      <c r="B226">
        <v>301</v>
      </c>
      <c r="C226">
        <v>2</v>
      </c>
      <c r="D226" t="s">
        <v>611</v>
      </c>
      <c r="E226" t="s">
        <v>607</v>
      </c>
      <c r="F226" t="s">
        <v>23</v>
      </c>
      <c r="G226" t="s">
        <v>45</v>
      </c>
      <c r="H226" t="str">
        <f>VLOOKUP(F226,K:K,1,0)</f>
        <v>209.17.116.160</v>
      </c>
    </row>
    <row r="227" spans="1:8" hidden="1" x14ac:dyDescent="0.2">
      <c r="A227" t="s">
        <v>612</v>
      </c>
      <c r="B227">
        <v>301</v>
      </c>
      <c r="C227">
        <v>2</v>
      </c>
      <c r="D227" t="s">
        <v>613</v>
      </c>
      <c r="E227" t="s">
        <v>607</v>
      </c>
      <c r="F227" t="s">
        <v>23</v>
      </c>
      <c r="G227" t="s">
        <v>50</v>
      </c>
      <c r="H227" t="str">
        <f>VLOOKUP(F227,K:K,1,0)</f>
        <v>209.17.116.160</v>
      </c>
    </row>
    <row r="228" spans="1:8" hidden="1" x14ac:dyDescent="0.2">
      <c r="A228" t="s">
        <v>614</v>
      </c>
      <c r="B228">
        <v>301</v>
      </c>
      <c r="C228">
        <v>2</v>
      </c>
      <c r="D228" t="s">
        <v>615</v>
      </c>
      <c r="E228" t="s">
        <v>607</v>
      </c>
      <c r="F228" t="s">
        <v>23</v>
      </c>
      <c r="G228" t="s">
        <v>45</v>
      </c>
      <c r="H228" t="str">
        <f>VLOOKUP(F228,K:K,1,0)</f>
        <v>209.17.116.160</v>
      </c>
    </row>
    <row r="229" spans="1:8" hidden="1" x14ac:dyDescent="0.2">
      <c r="A229" t="s">
        <v>616</v>
      </c>
      <c r="B229">
        <v>301</v>
      </c>
      <c r="C229">
        <v>2</v>
      </c>
      <c r="D229" t="s">
        <v>617</v>
      </c>
      <c r="E229" t="s">
        <v>618</v>
      </c>
      <c r="F229" t="s">
        <v>23</v>
      </c>
      <c r="G229" t="s">
        <v>50</v>
      </c>
      <c r="H229" t="str">
        <f>VLOOKUP(F229,K:K,1,0)</f>
        <v>209.17.116.160</v>
      </c>
    </row>
    <row r="230" spans="1:8" hidden="1" x14ac:dyDescent="0.2">
      <c r="A230" t="s">
        <v>620</v>
      </c>
      <c r="B230">
        <v>301</v>
      </c>
      <c r="C230">
        <v>2</v>
      </c>
      <c r="D230" t="s">
        <v>621</v>
      </c>
      <c r="E230" t="s">
        <v>618</v>
      </c>
      <c r="F230" t="s">
        <v>23</v>
      </c>
      <c r="G230" t="s">
        <v>45</v>
      </c>
      <c r="H230" t="str">
        <f>VLOOKUP(F230,K:K,1,0)</f>
        <v>209.17.116.160</v>
      </c>
    </row>
    <row r="231" spans="1:8" hidden="1" x14ac:dyDescent="0.2">
      <c r="A231" t="s">
        <v>622</v>
      </c>
      <c r="B231">
        <v>301</v>
      </c>
      <c r="C231">
        <v>2</v>
      </c>
      <c r="D231" t="s">
        <v>623</v>
      </c>
      <c r="E231" t="s">
        <v>618</v>
      </c>
      <c r="F231" t="s">
        <v>23</v>
      </c>
      <c r="G231" t="s">
        <v>50</v>
      </c>
      <c r="H231" t="str">
        <f>VLOOKUP(F231,K:K,1,0)</f>
        <v>209.17.116.160</v>
      </c>
    </row>
    <row r="232" spans="1:8" hidden="1" x14ac:dyDescent="0.2">
      <c r="A232" t="s">
        <v>624</v>
      </c>
      <c r="B232">
        <v>301</v>
      </c>
      <c r="C232">
        <v>2</v>
      </c>
      <c r="D232" t="s">
        <v>625</v>
      </c>
      <c r="E232" t="s">
        <v>618</v>
      </c>
      <c r="F232" t="s">
        <v>23</v>
      </c>
      <c r="G232" t="s">
        <v>45</v>
      </c>
      <c r="H232" t="str">
        <f>VLOOKUP(F232,K:K,1,0)</f>
        <v>209.17.116.160</v>
      </c>
    </row>
    <row r="233" spans="1:8" hidden="1" x14ac:dyDescent="0.2">
      <c r="A233" t="s">
        <v>626</v>
      </c>
      <c r="B233">
        <v>301</v>
      </c>
      <c r="C233">
        <v>2</v>
      </c>
      <c r="D233" t="s">
        <v>627</v>
      </c>
      <c r="E233" t="s">
        <v>628</v>
      </c>
      <c r="F233" t="s">
        <v>23</v>
      </c>
      <c r="G233" t="s">
        <v>50</v>
      </c>
      <c r="H233" t="str">
        <f>VLOOKUP(F233,K:K,1,0)</f>
        <v>209.17.116.160</v>
      </c>
    </row>
    <row r="234" spans="1:8" hidden="1" x14ac:dyDescent="0.2">
      <c r="A234" t="s">
        <v>630</v>
      </c>
      <c r="B234">
        <v>301</v>
      </c>
      <c r="C234">
        <v>2</v>
      </c>
      <c r="D234" t="s">
        <v>631</v>
      </c>
      <c r="E234" t="s">
        <v>628</v>
      </c>
      <c r="F234" t="s">
        <v>23</v>
      </c>
      <c r="G234" t="s">
        <v>45</v>
      </c>
      <c r="H234" t="str">
        <f>VLOOKUP(F234,K:K,1,0)</f>
        <v>209.17.116.160</v>
      </c>
    </row>
    <row r="235" spans="1:8" hidden="1" x14ac:dyDescent="0.2">
      <c r="A235" t="s">
        <v>632</v>
      </c>
      <c r="B235">
        <v>301</v>
      </c>
      <c r="C235">
        <v>2</v>
      </c>
      <c r="D235" t="s">
        <v>633</v>
      </c>
      <c r="E235" t="s">
        <v>628</v>
      </c>
      <c r="F235" t="s">
        <v>23</v>
      </c>
      <c r="G235" t="s">
        <v>50</v>
      </c>
      <c r="H235" t="str">
        <f>VLOOKUP(F235,K:K,1,0)</f>
        <v>209.17.116.160</v>
      </c>
    </row>
    <row r="236" spans="1:8" hidden="1" x14ac:dyDescent="0.2">
      <c r="A236" t="s">
        <v>634</v>
      </c>
      <c r="B236">
        <v>301</v>
      </c>
      <c r="C236">
        <v>2</v>
      </c>
      <c r="D236" t="s">
        <v>635</v>
      </c>
      <c r="E236" t="s">
        <v>636</v>
      </c>
      <c r="F236" t="s">
        <v>23</v>
      </c>
      <c r="G236" t="s">
        <v>45</v>
      </c>
      <c r="H236" t="str">
        <f>VLOOKUP(F236,K:K,1,0)</f>
        <v>209.17.116.160</v>
      </c>
    </row>
    <row r="237" spans="1:8" hidden="1" x14ac:dyDescent="0.2">
      <c r="A237" t="s">
        <v>637</v>
      </c>
      <c r="B237">
        <v>301</v>
      </c>
      <c r="C237">
        <v>2</v>
      </c>
      <c r="D237" t="s">
        <v>638</v>
      </c>
      <c r="E237" t="s">
        <v>636</v>
      </c>
      <c r="F237" t="s">
        <v>23</v>
      </c>
      <c r="G237" t="s">
        <v>50</v>
      </c>
      <c r="H237" t="str">
        <f>VLOOKUP(F237,K:K,1,0)</f>
        <v>209.17.116.160</v>
      </c>
    </row>
    <row r="238" spans="1:8" hidden="1" x14ac:dyDescent="0.2">
      <c r="A238" t="s">
        <v>639</v>
      </c>
      <c r="B238">
        <v>301</v>
      </c>
      <c r="C238">
        <v>2</v>
      </c>
      <c r="D238" t="s">
        <v>640</v>
      </c>
      <c r="E238" t="s">
        <v>636</v>
      </c>
      <c r="F238" t="s">
        <v>23</v>
      </c>
      <c r="G238" t="s">
        <v>45</v>
      </c>
      <c r="H238" t="str">
        <f>VLOOKUP(F238,K:K,1,0)</f>
        <v>209.17.116.160</v>
      </c>
    </row>
    <row r="239" spans="1:8" hidden="1" x14ac:dyDescent="0.2">
      <c r="A239" t="s">
        <v>642</v>
      </c>
      <c r="B239">
        <v>301</v>
      </c>
      <c r="C239">
        <v>2</v>
      </c>
      <c r="D239" t="s">
        <v>643</v>
      </c>
      <c r="E239" t="s">
        <v>644</v>
      </c>
      <c r="F239" t="s">
        <v>23</v>
      </c>
      <c r="G239" t="s">
        <v>50</v>
      </c>
      <c r="H239" t="str">
        <f>VLOOKUP(F239,K:K,1,0)</f>
        <v>209.17.116.160</v>
      </c>
    </row>
    <row r="240" spans="1:8" hidden="1" x14ac:dyDescent="0.2">
      <c r="A240" t="s">
        <v>645</v>
      </c>
      <c r="B240">
        <v>301</v>
      </c>
      <c r="C240">
        <v>2</v>
      </c>
      <c r="D240" t="s">
        <v>646</v>
      </c>
      <c r="E240" t="s">
        <v>647</v>
      </c>
      <c r="F240" t="s">
        <v>23</v>
      </c>
      <c r="G240" t="s">
        <v>45</v>
      </c>
      <c r="H240" t="str">
        <f>VLOOKUP(F240,K:K,1,0)</f>
        <v>209.17.116.160</v>
      </c>
    </row>
    <row r="241" spans="1:8" hidden="1" x14ac:dyDescent="0.2">
      <c r="A241" t="s">
        <v>649</v>
      </c>
      <c r="B241">
        <v>301</v>
      </c>
      <c r="C241">
        <v>2</v>
      </c>
      <c r="D241" t="s">
        <v>650</v>
      </c>
      <c r="E241" t="s">
        <v>651</v>
      </c>
      <c r="F241" t="s">
        <v>23</v>
      </c>
      <c r="G241" t="s">
        <v>50</v>
      </c>
      <c r="H241" t="str">
        <f>VLOOKUP(F241,K:K,1,0)</f>
        <v>209.17.116.160</v>
      </c>
    </row>
    <row r="242" spans="1:8" hidden="1" x14ac:dyDescent="0.2">
      <c r="A242" t="s">
        <v>652</v>
      </c>
      <c r="B242">
        <v>301</v>
      </c>
      <c r="C242">
        <v>2</v>
      </c>
      <c r="D242" t="s">
        <v>653</v>
      </c>
      <c r="E242" t="s">
        <v>647</v>
      </c>
      <c r="F242" t="s">
        <v>23</v>
      </c>
      <c r="G242" t="s">
        <v>45</v>
      </c>
      <c r="H242" t="str">
        <f>VLOOKUP(F242,K:K,1,0)</f>
        <v>209.17.116.160</v>
      </c>
    </row>
    <row r="243" spans="1:8" hidden="1" x14ac:dyDescent="0.2">
      <c r="A243" t="s">
        <v>655</v>
      </c>
      <c r="B243">
        <v>301</v>
      </c>
      <c r="C243">
        <v>2</v>
      </c>
      <c r="D243" t="s">
        <v>656</v>
      </c>
      <c r="E243" t="s">
        <v>644</v>
      </c>
      <c r="F243" t="s">
        <v>23</v>
      </c>
      <c r="G243" t="s">
        <v>50</v>
      </c>
      <c r="H243" t="str">
        <f>VLOOKUP(F243,K:K,1,0)</f>
        <v>209.17.116.160</v>
      </c>
    </row>
    <row r="244" spans="1:8" hidden="1" x14ac:dyDescent="0.2">
      <c r="A244" t="s">
        <v>657</v>
      </c>
      <c r="B244">
        <v>301</v>
      </c>
      <c r="C244">
        <v>2</v>
      </c>
      <c r="D244" t="s">
        <v>658</v>
      </c>
      <c r="E244" t="s">
        <v>644</v>
      </c>
      <c r="F244" t="s">
        <v>23</v>
      </c>
      <c r="G244" t="s">
        <v>45</v>
      </c>
      <c r="H244" t="str">
        <f>VLOOKUP(F244,K:K,1,0)</f>
        <v>209.17.116.160</v>
      </c>
    </row>
    <row r="245" spans="1:8" hidden="1" x14ac:dyDescent="0.2">
      <c r="A245" t="s">
        <v>659</v>
      </c>
      <c r="B245">
        <v>301</v>
      </c>
      <c r="C245">
        <v>2</v>
      </c>
      <c r="D245" t="s">
        <v>660</v>
      </c>
      <c r="E245" t="s">
        <v>661</v>
      </c>
      <c r="F245" t="s">
        <v>23</v>
      </c>
      <c r="G245" t="s">
        <v>50</v>
      </c>
      <c r="H245" t="str">
        <f>VLOOKUP(F245,K:K,1,0)</f>
        <v>209.17.116.160</v>
      </c>
    </row>
    <row r="246" spans="1:8" hidden="1" x14ac:dyDescent="0.2">
      <c r="A246" t="s">
        <v>663</v>
      </c>
      <c r="B246">
        <v>301</v>
      </c>
      <c r="C246">
        <v>2</v>
      </c>
      <c r="D246" t="s">
        <v>664</v>
      </c>
      <c r="E246" t="s">
        <v>661</v>
      </c>
      <c r="F246" t="s">
        <v>23</v>
      </c>
      <c r="G246" t="s">
        <v>45</v>
      </c>
      <c r="H246" t="str">
        <f>VLOOKUP(F246,K:K,1,0)</f>
        <v>209.17.116.160</v>
      </c>
    </row>
    <row r="247" spans="1:8" hidden="1" x14ac:dyDescent="0.2">
      <c r="A247" t="s">
        <v>665</v>
      </c>
      <c r="B247">
        <v>301</v>
      </c>
      <c r="C247">
        <v>2</v>
      </c>
      <c r="D247" t="s">
        <v>666</v>
      </c>
      <c r="E247" t="s">
        <v>661</v>
      </c>
      <c r="F247" t="s">
        <v>23</v>
      </c>
      <c r="G247" t="s">
        <v>50</v>
      </c>
      <c r="H247" t="str">
        <f>VLOOKUP(F247,K:K,1,0)</f>
        <v>209.17.116.160</v>
      </c>
    </row>
    <row r="248" spans="1:8" hidden="1" x14ac:dyDescent="0.2">
      <c r="A248" t="s">
        <v>668</v>
      </c>
      <c r="B248">
        <v>301</v>
      </c>
      <c r="C248">
        <v>2</v>
      </c>
      <c r="D248" t="s">
        <v>669</v>
      </c>
      <c r="E248" t="s">
        <v>670</v>
      </c>
      <c r="F248" t="s">
        <v>23</v>
      </c>
      <c r="G248" t="s">
        <v>45</v>
      </c>
      <c r="H248" t="str">
        <f>VLOOKUP(F248,K:K,1,0)</f>
        <v>209.17.116.160</v>
      </c>
    </row>
    <row r="249" spans="1:8" hidden="1" x14ac:dyDescent="0.2">
      <c r="A249" t="s">
        <v>671</v>
      </c>
      <c r="B249">
        <v>301</v>
      </c>
      <c r="C249">
        <v>2</v>
      </c>
      <c r="D249" t="s">
        <v>672</v>
      </c>
      <c r="E249" t="s">
        <v>670</v>
      </c>
      <c r="F249" t="s">
        <v>23</v>
      </c>
      <c r="G249" t="s">
        <v>50</v>
      </c>
      <c r="H249" t="str">
        <f>VLOOKUP(F249,K:K,1,0)</f>
        <v>209.17.116.160</v>
      </c>
    </row>
    <row r="250" spans="1:8" hidden="1" x14ac:dyDescent="0.2">
      <c r="A250" t="s">
        <v>673</v>
      </c>
      <c r="B250">
        <v>301</v>
      </c>
      <c r="C250">
        <v>2</v>
      </c>
      <c r="D250" t="s">
        <v>674</v>
      </c>
      <c r="E250" t="s">
        <v>675</v>
      </c>
      <c r="F250" t="s">
        <v>23</v>
      </c>
      <c r="G250" t="s">
        <v>45</v>
      </c>
      <c r="H250" t="str">
        <f>VLOOKUP(F250,K:K,1,0)</f>
        <v>209.17.116.160</v>
      </c>
    </row>
    <row r="251" spans="1:8" hidden="1" x14ac:dyDescent="0.2">
      <c r="A251" t="s">
        <v>677</v>
      </c>
      <c r="B251">
        <v>301</v>
      </c>
      <c r="C251">
        <v>2</v>
      </c>
      <c r="D251" t="s">
        <v>678</v>
      </c>
      <c r="E251" t="s">
        <v>675</v>
      </c>
      <c r="F251" t="s">
        <v>23</v>
      </c>
      <c r="G251" t="s">
        <v>50</v>
      </c>
      <c r="H251" t="str">
        <f>VLOOKUP(F251,K:K,1,0)</f>
        <v>209.17.116.160</v>
      </c>
    </row>
    <row r="252" spans="1:8" hidden="1" x14ac:dyDescent="0.2">
      <c r="A252" t="s">
        <v>679</v>
      </c>
      <c r="B252">
        <v>301</v>
      </c>
      <c r="C252">
        <v>2</v>
      </c>
      <c r="D252" t="s">
        <v>680</v>
      </c>
      <c r="E252" t="s">
        <v>675</v>
      </c>
      <c r="F252" t="s">
        <v>23</v>
      </c>
      <c r="G252" t="s">
        <v>45</v>
      </c>
      <c r="H252" t="str">
        <f>VLOOKUP(F252,K:K,1,0)</f>
        <v>209.17.116.160</v>
      </c>
    </row>
    <row r="253" spans="1:8" hidden="1" x14ac:dyDescent="0.2">
      <c r="A253" t="s">
        <v>681</v>
      </c>
      <c r="B253">
        <v>301</v>
      </c>
      <c r="C253">
        <v>2</v>
      </c>
      <c r="D253" t="s">
        <v>682</v>
      </c>
      <c r="E253" t="s">
        <v>683</v>
      </c>
      <c r="F253" t="s">
        <v>23</v>
      </c>
      <c r="G253" t="s">
        <v>50</v>
      </c>
      <c r="H253" t="str">
        <f>VLOOKUP(F253,K:K,1,0)</f>
        <v>209.17.116.160</v>
      </c>
    </row>
    <row r="254" spans="1:8" hidden="1" x14ac:dyDescent="0.2">
      <c r="A254" t="s">
        <v>684</v>
      </c>
      <c r="B254">
        <v>301</v>
      </c>
      <c r="C254">
        <v>2</v>
      </c>
      <c r="D254" t="s">
        <v>685</v>
      </c>
      <c r="E254" t="s">
        <v>686</v>
      </c>
      <c r="F254" t="s">
        <v>23</v>
      </c>
      <c r="G254" t="s">
        <v>45</v>
      </c>
      <c r="H254" t="str">
        <f>VLOOKUP(F254,K:K,1,0)</f>
        <v>209.17.116.160</v>
      </c>
    </row>
    <row r="255" spans="1:8" hidden="1" x14ac:dyDescent="0.2">
      <c r="A255" t="s">
        <v>688</v>
      </c>
      <c r="B255">
        <v>301</v>
      </c>
      <c r="C255">
        <v>2</v>
      </c>
      <c r="D255" t="s">
        <v>689</v>
      </c>
      <c r="E255" t="s">
        <v>686</v>
      </c>
      <c r="F255" t="s">
        <v>23</v>
      </c>
      <c r="G255" t="s">
        <v>50</v>
      </c>
      <c r="H255" t="str">
        <f>VLOOKUP(F255,K:K,1,0)</f>
        <v>209.17.116.160</v>
      </c>
    </row>
    <row r="256" spans="1:8" hidden="1" x14ac:dyDescent="0.2">
      <c r="A256" t="s">
        <v>691</v>
      </c>
      <c r="B256">
        <v>301</v>
      </c>
      <c r="C256">
        <v>2</v>
      </c>
      <c r="D256" t="s">
        <v>692</v>
      </c>
      <c r="E256" t="s">
        <v>683</v>
      </c>
      <c r="F256" t="s">
        <v>23</v>
      </c>
      <c r="G256" t="s">
        <v>45</v>
      </c>
      <c r="H256" t="str">
        <f>VLOOKUP(F256,K:K,1,0)</f>
        <v>209.17.116.160</v>
      </c>
    </row>
    <row r="257" spans="1:8" hidden="1" x14ac:dyDescent="0.2">
      <c r="A257" t="s">
        <v>693</v>
      </c>
      <c r="B257">
        <v>301</v>
      </c>
      <c r="C257">
        <v>2</v>
      </c>
      <c r="D257" t="s">
        <v>694</v>
      </c>
      <c r="E257" t="s">
        <v>683</v>
      </c>
      <c r="F257" t="s">
        <v>23</v>
      </c>
      <c r="G257" t="s">
        <v>50</v>
      </c>
      <c r="H257" t="str">
        <f>VLOOKUP(F257,K:K,1,0)</f>
        <v>209.17.116.160</v>
      </c>
    </row>
    <row r="258" spans="1:8" hidden="1" x14ac:dyDescent="0.2">
      <c r="A258" t="s">
        <v>695</v>
      </c>
      <c r="B258">
        <v>301</v>
      </c>
      <c r="C258">
        <v>2</v>
      </c>
      <c r="D258" t="s">
        <v>696</v>
      </c>
      <c r="E258" t="s">
        <v>697</v>
      </c>
      <c r="F258" t="s">
        <v>23</v>
      </c>
      <c r="G258" t="s">
        <v>45</v>
      </c>
      <c r="H258" t="str">
        <f>VLOOKUP(F258,K:K,1,0)</f>
        <v>209.17.116.160</v>
      </c>
    </row>
    <row r="259" spans="1:8" hidden="1" x14ac:dyDescent="0.2">
      <c r="A259" t="s">
        <v>699</v>
      </c>
      <c r="B259">
        <v>301</v>
      </c>
      <c r="C259">
        <v>2</v>
      </c>
      <c r="D259" t="s">
        <v>700</v>
      </c>
      <c r="E259" t="s">
        <v>701</v>
      </c>
      <c r="F259" t="s">
        <v>23</v>
      </c>
      <c r="G259" t="s">
        <v>50</v>
      </c>
      <c r="H259" t="str">
        <f>VLOOKUP(F259,K:K,1,0)</f>
        <v>209.17.116.160</v>
      </c>
    </row>
    <row r="260" spans="1:8" hidden="1" x14ac:dyDescent="0.2">
      <c r="A260" t="s">
        <v>702</v>
      </c>
      <c r="B260">
        <v>301</v>
      </c>
      <c r="C260">
        <v>2</v>
      </c>
      <c r="D260" t="s">
        <v>703</v>
      </c>
      <c r="E260" t="s">
        <v>697</v>
      </c>
      <c r="F260" t="s">
        <v>23</v>
      </c>
      <c r="G260" t="s">
        <v>45</v>
      </c>
      <c r="H260" t="str">
        <f>VLOOKUP(F260,K:K,1,0)</f>
        <v>209.17.116.160</v>
      </c>
    </row>
    <row r="261" spans="1:8" hidden="1" x14ac:dyDescent="0.2">
      <c r="A261" t="s">
        <v>704</v>
      </c>
      <c r="B261">
        <v>301</v>
      </c>
      <c r="C261">
        <v>2</v>
      </c>
      <c r="D261" t="s">
        <v>705</v>
      </c>
      <c r="E261" t="s">
        <v>697</v>
      </c>
      <c r="F261" t="s">
        <v>23</v>
      </c>
      <c r="G261" t="s">
        <v>50</v>
      </c>
      <c r="H261" t="str">
        <f>VLOOKUP(F261,K:K,1,0)</f>
        <v>209.17.116.160</v>
      </c>
    </row>
    <row r="262" spans="1:8" hidden="1" x14ac:dyDescent="0.2">
      <c r="A262" t="s">
        <v>706</v>
      </c>
      <c r="B262">
        <v>301</v>
      </c>
      <c r="C262">
        <v>2</v>
      </c>
      <c r="D262" t="s">
        <v>707</v>
      </c>
      <c r="E262" t="s">
        <v>708</v>
      </c>
      <c r="F262" t="s">
        <v>23</v>
      </c>
      <c r="G262" t="s">
        <v>45</v>
      </c>
      <c r="H262" t="str">
        <f>VLOOKUP(F262,K:K,1,0)</f>
        <v>209.17.116.160</v>
      </c>
    </row>
    <row r="263" spans="1:8" hidden="1" x14ac:dyDescent="0.2">
      <c r="A263" t="s">
        <v>709</v>
      </c>
      <c r="B263">
        <v>301</v>
      </c>
      <c r="C263">
        <v>2</v>
      </c>
      <c r="D263" t="s">
        <v>710</v>
      </c>
      <c r="E263" t="s">
        <v>711</v>
      </c>
      <c r="F263" t="s">
        <v>23</v>
      </c>
      <c r="G263" t="s">
        <v>50</v>
      </c>
      <c r="H263" t="str">
        <f>VLOOKUP(F263,K:K,1,0)</f>
        <v>209.17.116.160</v>
      </c>
    </row>
    <row r="264" spans="1:8" hidden="1" x14ac:dyDescent="0.2">
      <c r="A264" t="s">
        <v>712</v>
      </c>
      <c r="B264">
        <v>301</v>
      </c>
      <c r="C264">
        <v>2</v>
      </c>
      <c r="D264" t="s">
        <v>713</v>
      </c>
      <c r="E264" t="s">
        <v>714</v>
      </c>
      <c r="F264" t="s">
        <v>23</v>
      </c>
      <c r="G264" t="s">
        <v>45</v>
      </c>
      <c r="H264" t="str">
        <f>VLOOKUP(F264,K:K,1,0)</f>
        <v>209.17.116.160</v>
      </c>
    </row>
    <row r="265" spans="1:8" hidden="1" x14ac:dyDescent="0.2">
      <c r="A265" t="s">
        <v>715</v>
      </c>
      <c r="B265">
        <v>301</v>
      </c>
      <c r="C265">
        <v>4</v>
      </c>
      <c r="D265" t="s">
        <v>716</v>
      </c>
      <c r="E265" t="s">
        <v>708</v>
      </c>
      <c r="F265" t="s">
        <v>23</v>
      </c>
      <c r="G265" t="s">
        <v>50</v>
      </c>
      <c r="H265" t="str">
        <f>VLOOKUP(F265,K:K,1,0)</f>
        <v>209.17.116.160</v>
      </c>
    </row>
    <row r="266" spans="1:8" hidden="1" x14ac:dyDescent="0.2">
      <c r="A266" t="s">
        <v>718</v>
      </c>
      <c r="B266">
        <v>301</v>
      </c>
      <c r="C266">
        <v>2</v>
      </c>
      <c r="D266" t="s">
        <v>719</v>
      </c>
      <c r="E266" t="s">
        <v>708</v>
      </c>
      <c r="F266" t="s">
        <v>23</v>
      </c>
      <c r="G266" t="s">
        <v>45</v>
      </c>
      <c r="H266" t="str">
        <f>VLOOKUP(F266,K:K,1,0)</f>
        <v>209.17.116.160</v>
      </c>
    </row>
    <row r="267" spans="1:8" hidden="1" x14ac:dyDescent="0.2">
      <c r="A267" t="s">
        <v>720</v>
      </c>
      <c r="B267">
        <v>301</v>
      </c>
      <c r="C267">
        <v>2</v>
      </c>
      <c r="D267" t="s">
        <v>721</v>
      </c>
      <c r="E267" t="s">
        <v>708</v>
      </c>
      <c r="F267" t="s">
        <v>23</v>
      </c>
      <c r="G267" t="s">
        <v>50</v>
      </c>
      <c r="H267" t="str">
        <f>VLOOKUP(F267,K:K,1,0)</f>
        <v>209.17.116.160</v>
      </c>
    </row>
    <row r="268" spans="1:8" hidden="1" x14ac:dyDescent="0.2">
      <c r="A268" t="s">
        <v>722</v>
      </c>
      <c r="B268">
        <v>301</v>
      </c>
      <c r="C268">
        <v>2</v>
      </c>
      <c r="D268" t="s">
        <v>723</v>
      </c>
      <c r="E268" t="s">
        <v>724</v>
      </c>
      <c r="F268" t="s">
        <v>23</v>
      </c>
      <c r="G268" t="s">
        <v>45</v>
      </c>
      <c r="H268" t="str">
        <f>VLOOKUP(F268,K:K,1,0)</f>
        <v>209.17.116.160</v>
      </c>
    </row>
    <row r="269" spans="1:8" hidden="1" x14ac:dyDescent="0.2">
      <c r="A269" t="s">
        <v>726</v>
      </c>
      <c r="B269">
        <v>301</v>
      </c>
      <c r="C269">
        <v>2</v>
      </c>
      <c r="D269" t="s">
        <v>727</v>
      </c>
      <c r="E269" t="s">
        <v>724</v>
      </c>
      <c r="F269" t="s">
        <v>23</v>
      </c>
      <c r="G269" t="s">
        <v>50</v>
      </c>
      <c r="H269" t="str">
        <f>VLOOKUP(F269,K:K,1,0)</f>
        <v>209.17.116.160</v>
      </c>
    </row>
    <row r="270" spans="1:8" hidden="1" x14ac:dyDescent="0.2">
      <c r="A270" t="s">
        <v>728</v>
      </c>
      <c r="B270">
        <v>301</v>
      </c>
      <c r="C270">
        <v>2</v>
      </c>
      <c r="D270" t="s">
        <v>729</v>
      </c>
      <c r="E270" t="s">
        <v>724</v>
      </c>
      <c r="F270" t="s">
        <v>23</v>
      </c>
      <c r="G270" t="s">
        <v>45</v>
      </c>
      <c r="H270" t="str">
        <f>VLOOKUP(F270,K:K,1,0)</f>
        <v>209.17.116.160</v>
      </c>
    </row>
    <row r="271" spans="1:8" hidden="1" x14ac:dyDescent="0.2">
      <c r="A271" t="s">
        <v>730</v>
      </c>
      <c r="B271">
        <v>301</v>
      </c>
      <c r="C271">
        <v>2</v>
      </c>
      <c r="D271" t="s">
        <v>731</v>
      </c>
      <c r="E271" t="s">
        <v>732</v>
      </c>
      <c r="F271" t="s">
        <v>23</v>
      </c>
      <c r="G271" t="s">
        <v>50</v>
      </c>
      <c r="H271" t="str">
        <f>VLOOKUP(F271,K:K,1,0)</f>
        <v>209.17.116.160</v>
      </c>
    </row>
    <row r="272" spans="1:8" hidden="1" x14ac:dyDescent="0.2">
      <c r="A272" t="s">
        <v>734</v>
      </c>
      <c r="B272">
        <v>301</v>
      </c>
      <c r="C272">
        <v>2</v>
      </c>
      <c r="D272" t="s">
        <v>735</v>
      </c>
      <c r="E272" t="s">
        <v>732</v>
      </c>
      <c r="F272" t="s">
        <v>23</v>
      </c>
      <c r="G272" t="s">
        <v>45</v>
      </c>
      <c r="H272" t="str">
        <f>VLOOKUP(F272,K:K,1,0)</f>
        <v>209.17.116.160</v>
      </c>
    </row>
    <row r="273" spans="1:8" hidden="1" x14ac:dyDescent="0.2">
      <c r="A273" t="s">
        <v>736</v>
      </c>
      <c r="B273">
        <v>301</v>
      </c>
      <c r="C273">
        <v>2</v>
      </c>
      <c r="D273" t="s">
        <v>737</v>
      </c>
      <c r="E273" t="s">
        <v>732</v>
      </c>
      <c r="F273" t="s">
        <v>23</v>
      </c>
      <c r="G273" t="s">
        <v>50</v>
      </c>
      <c r="H273" t="str">
        <f>VLOOKUP(F273,K:K,1,0)</f>
        <v>209.17.116.160</v>
      </c>
    </row>
    <row r="274" spans="1:8" hidden="1" x14ac:dyDescent="0.2">
      <c r="A274" t="s">
        <v>738</v>
      </c>
      <c r="B274">
        <v>301</v>
      </c>
      <c r="C274">
        <v>2</v>
      </c>
      <c r="D274" t="s">
        <v>739</v>
      </c>
      <c r="E274" t="s">
        <v>740</v>
      </c>
      <c r="F274" t="s">
        <v>23</v>
      </c>
      <c r="G274" t="s">
        <v>45</v>
      </c>
      <c r="H274" t="str">
        <f>VLOOKUP(F274,K:K,1,0)</f>
        <v>209.17.116.160</v>
      </c>
    </row>
    <row r="275" spans="1:8" hidden="1" x14ac:dyDescent="0.2">
      <c r="A275" t="s">
        <v>742</v>
      </c>
      <c r="B275">
        <v>301</v>
      </c>
      <c r="C275">
        <v>2</v>
      </c>
      <c r="D275" t="s">
        <v>743</v>
      </c>
      <c r="E275" t="s">
        <v>740</v>
      </c>
      <c r="F275" t="s">
        <v>23</v>
      </c>
      <c r="G275" t="s">
        <v>50</v>
      </c>
      <c r="H275" t="str">
        <f>VLOOKUP(F275,K:K,1,0)</f>
        <v>209.17.116.160</v>
      </c>
    </row>
    <row r="276" spans="1:8" hidden="1" x14ac:dyDescent="0.2">
      <c r="A276" t="s">
        <v>744</v>
      </c>
      <c r="B276">
        <v>301</v>
      </c>
      <c r="C276">
        <v>2</v>
      </c>
      <c r="D276" t="s">
        <v>745</v>
      </c>
      <c r="E276" t="s">
        <v>740</v>
      </c>
      <c r="F276" t="s">
        <v>23</v>
      </c>
      <c r="G276" t="s">
        <v>45</v>
      </c>
      <c r="H276" t="str">
        <f>VLOOKUP(F276,K:K,1,0)</f>
        <v>209.17.116.160</v>
      </c>
    </row>
    <row r="277" spans="1:8" hidden="1" x14ac:dyDescent="0.2">
      <c r="A277" t="s">
        <v>746</v>
      </c>
      <c r="B277">
        <v>301</v>
      </c>
      <c r="C277">
        <v>2</v>
      </c>
      <c r="D277" t="s">
        <v>747</v>
      </c>
      <c r="E277" t="s">
        <v>748</v>
      </c>
      <c r="F277" t="s">
        <v>23</v>
      </c>
      <c r="G277" t="s">
        <v>50</v>
      </c>
      <c r="H277" t="str">
        <f>VLOOKUP(F277,K:K,1,0)</f>
        <v>209.17.116.160</v>
      </c>
    </row>
    <row r="278" spans="1:8" hidden="1" x14ac:dyDescent="0.2">
      <c r="A278" t="s">
        <v>751</v>
      </c>
      <c r="B278">
        <v>301</v>
      </c>
      <c r="C278">
        <v>2</v>
      </c>
      <c r="D278" t="s">
        <v>752</v>
      </c>
      <c r="E278" t="s">
        <v>748</v>
      </c>
      <c r="F278" t="s">
        <v>23</v>
      </c>
      <c r="G278" t="s">
        <v>45</v>
      </c>
      <c r="H278" t="str">
        <f>VLOOKUP(F278,K:K,1,0)</f>
        <v>209.17.116.160</v>
      </c>
    </row>
    <row r="279" spans="1:8" hidden="1" x14ac:dyDescent="0.2">
      <c r="A279" t="s">
        <v>753</v>
      </c>
      <c r="B279">
        <v>301</v>
      </c>
      <c r="C279">
        <v>2</v>
      </c>
      <c r="D279" t="s">
        <v>754</v>
      </c>
      <c r="E279" t="s">
        <v>748</v>
      </c>
      <c r="F279" t="s">
        <v>23</v>
      </c>
      <c r="G279" t="s">
        <v>50</v>
      </c>
      <c r="H279" t="str">
        <f>VLOOKUP(F279,K:K,1,0)</f>
        <v>209.17.116.160</v>
      </c>
    </row>
    <row r="280" spans="1:8" hidden="1" x14ac:dyDescent="0.2">
      <c r="A280" t="s">
        <v>755</v>
      </c>
      <c r="B280">
        <v>301</v>
      </c>
      <c r="C280">
        <v>2</v>
      </c>
      <c r="D280" t="s">
        <v>756</v>
      </c>
      <c r="E280" t="s">
        <v>757</v>
      </c>
      <c r="F280" t="s">
        <v>23</v>
      </c>
      <c r="G280" t="s">
        <v>45</v>
      </c>
      <c r="H280" t="str">
        <f>VLOOKUP(F280,K:K,1,0)</f>
        <v>209.17.116.160</v>
      </c>
    </row>
    <row r="281" spans="1:8" hidden="1" x14ac:dyDescent="0.2">
      <c r="A281" t="s">
        <v>759</v>
      </c>
      <c r="B281">
        <v>301</v>
      </c>
      <c r="C281">
        <v>2</v>
      </c>
      <c r="D281" t="s">
        <v>760</v>
      </c>
      <c r="E281" t="s">
        <v>757</v>
      </c>
      <c r="F281" t="s">
        <v>23</v>
      </c>
      <c r="G281" t="s">
        <v>50</v>
      </c>
      <c r="H281" t="str">
        <f>VLOOKUP(F281,K:K,1,0)</f>
        <v>209.17.116.160</v>
      </c>
    </row>
    <row r="282" spans="1:8" hidden="1" x14ac:dyDescent="0.2">
      <c r="A282" t="s">
        <v>761</v>
      </c>
      <c r="B282">
        <v>301</v>
      </c>
      <c r="C282">
        <v>2</v>
      </c>
      <c r="D282" t="s">
        <v>762</v>
      </c>
      <c r="E282" t="s">
        <v>757</v>
      </c>
      <c r="F282" t="s">
        <v>23</v>
      </c>
      <c r="G282" t="s">
        <v>45</v>
      </c>
      <c r="H282" t="str">
        <f>VLOOKUP(F282,K:K,1,0)</f>
        <v>209.17.116.160</v>
      </c>
    </row>
    <row r="283" spans="1:8" hidden="1" x14ac:dyDescent="0.2">
      <c r="A283" t="s">
        <v>763</v>
      </c>
      <c r="B283">
        <v>301</v>
      </c>
      <c r="C283">
        <v>2</v>
      </c>
      <c r="D283" t="s">
        <v>764</v>
      </c>
      <c r="E283" t="s">
        <v>765</v>
      </c>
      <c r="F283" t="s">
        <v>23</v>
      </c>
      <c r="G283" t="s">
        <v>50</v>
      </c>
      <c r="H283" t="str">
        <f>VLOOKUP(F283,K:K,1,0)</f>
        <v>209.17.116.160</v>
      </c>
    </row>
    <row r="284" spans="1:8" hidden="1" x14ac:dyDescent="0.2">
      <c r="A284" t="s">
        <v>767</v>
      </c>
      <c r="B284">
        <v>301</v>
      </c>
      <c r="C284">
        <v>2</v>
      </c>
      <c r="D284" t="s">
        <v>768</v>
      </c>
      <c r="E284" t="s">
        <v>765</v>
      </c>
      <c r="F284" t="s">
        <v>23</v>
      </c>
      <c r="G284" t="s">
        <v>45</v>
      </c>
      <c r="H284" t="str">
        <f>VLOOKUP(F284,K:K,1,0)</f>
        <v>209.17.116.160</v>
      </c>
    </row>
    <row r="285" spans="1:8" hidden="1" x14ac:dyDescent="0.2">
      <c r="A285" t="s">
        <v>769</v>
      </c>
      <c r="B285">
        <v>301</v>
      </c>
      <c r="C285">
        <v>2</v>
      </c>
      <c r="D285" t="s">
        <v>770</v>
      </c>
      <c r="E285" t="s">
        <v>765</v>
      </c>
      <c r="F285" t="s">
        <v>23</v>
      </c>
      <c r="G285" t="s">
        <v>50</v>
      </c>
      <c r="H285" t="str">
        <f>VLOOKUP(F285,K:K,1,0)</f>
        <v>209.17.116.160</v>
      </c>
    </row>
    <row r="286" spans="1:8" hidden="1" x14ac:dyDescent="0.2">
      <c r="A286" t="s">
        <v>771</v>
      </c>
      <c r="B286">
        <v>301</v>
      </c>
      <c r="C286">
        <v>2</v>
      </c>
      <c r="D286" t="s">
        <v>772</v>
      </c>
      <c r="E286" t="s">
        <v>773</v>
      </c>
      <c r="F286" t="s">
        <v>23</v>
      </c>
      <c r="G286" t="s">
        <v>45</v>
      </c>
      <c r="H286" t="str">
        <f>VLOOKUP(F286,K:K,1,0)</f>
        <v>209.17.116.160</v>
      </c>
    </row>
    <row r="287" spans="1:8" hidden="1" x14ac:dyDescent="0.2">
      <c r="A287" t="s">
        <v>775</v>
      </c>
      <c r="B287">
        <v>301</v>
      </c>
      <c r="C287">
        <v>2</v>
      </c>
      <c r="D287" t="s">
        <v>776</v>
      </c>
      <c r="E287" t="s">
        <v>773</v>
      </c>
      <c r="F287" t="s">
        <v>23</v>
      </c>
      <c r="G287" t="s">
        <v>50</v>
      </c>
      <c r="H287" t="str">
        <f>VLOOKUP(F287,K:K,1,0)</f>
        <v>209.17.116.160</v>
      </c>
    </row>
    <row r="288" spans="1:8" hidden="1" x14ac:dyDescent="0.2">
      <c r="A288" t="s">
        <v>777</v>
      </c>
      <c r="B288">
        <v>301</v>
      </c>
      <c r="C288">
        <v>2</v>
      </c>
      <c r="D288" t="s">
        <v>778</v>
      </c>
      <c r="E288" t="s">
        <v>773</v>
      </c>
      <c r="F288" t="s">
        <v>23</v>
      </c>
      <c r="G288" t="s">
        <v>45</v>
      </c>
      <c r="H288" t="str">
        <f>VLOOKUP(F288,K:K,1,0)</f>
        <v>209.17.116.160</v>
      </c>
    </row>
    <row r="289" spans="1:8" hidden="1" x14ac:dyDescent="0.2">
      <c r="A289" t="s">
        <v>779</v>
      </c>
      <c r="B289">
        <v>301</v>
      </c>
      <c r="C289">
        <v>2</v>
      </c>
      <c r="D289" t="s">
        <v>780</v>
      </c>
      <c r="E289" t="s">
        <v>781</v>
      </c>
      <c r="F289" t="s">
        <v>23</v>
      </c>
      <c r="G289" t="s">
        <v>50</v>
      </c>
      <c r="H289" t="str">
        <f>VLOOKUP(F289,K:K,1,0)</f>
        <v>209.17.116.160</v>
      </c>
    </row>
    <row r="290" spans="1:8" hidden="1" x14ac:dyDescent="0.2">
      <c r="A290" t="s">
        <v>782</v>
      </c>
      <c r="B290">
        <v>301</v>
      </c>
      <c r="C290">
        <v>1</v>
      </c>
      <c r="D290" t="s">
        <v>783</v>
      </c>
      <c r="E290" t="s">
        <v>784</v>
      </c>
      <c r="F290" t="s">
        <v>31</v>
      </c>
      <c r="G290" t="s">
        <v>50</v>
      </c>
      <c r="H290" t="str">
        <f>VLOOKUP(F290,K:K,1,0)</f>
        <v>205.178.153.6</v>
      </c>
    </row>
    <row r="291" spans="1:8" hidden="1" x14ac:dyDescent="0.2">
      <c r="A291" t="s">
        <v>785</v>
      </c>
      <c r="B291">
        <v>301</v>
      </c>
      <c r="C291">
        <v>2</v>
      </c>
      <c r="D291" t="s">
        <v>786</v>
      </c>
      <c r="E291" t="s">
        <v>781</v>
      </c>
      <c r="F291" t="s">
        <v>23</v>
      </c>
      <c r="G291" t="s">
        <v>45</v>
      </c>
      <c r="H291" t="str">
        <f>VLOOKUP(F291,K:K,1,0)</f>
        <v>209.17.116.160</v>
      </c>
    </row>
    <row r="292" spans="1:8" hidden="1" x14ac:dyDescent="0.2">
      <c r="A292" t="s">
        <v>787</v>
      </c>
      <c r="B292">
        <v>301</v>
      </c>
      <c r="C292">
        <v>2</v>
      </c>
      <c r="D292" t="s">
        <v>788</v>
      </c>
      <c r="E292" t="s">
        <v>781</v>
      </c>
      <c r="F292" t="s">
        <v>23</v>
      </c>
      <c r="G292" t="s">
        <v>50</v>
      </c>
      <c r="H292" t="str">
        <f>VLOOKUP(F292,K:K,1,0)</f>
        <v>209.17.116.160</v>
      </c>
    </row>
    <row r="293" spans="1:8" hidden="1" x14ac:dyDescent="0.2">
      <c r="A293" t="s">
        <v>789</v>
      </c>
      <c r="B293">
        <v>301</v>
      </c>
      <c r="C293">
        <v>2</v>
      </c>
      <c r="D293" t="s">
        <v>790</v>
      </c>
      <c r="E293" t="s">
        <v>781</v>
      </c>
      <c r="F293" t="s">
        <v>23</v>
      </c>
      <c r="G293" t="s">
        <v>45</v>
      </c>
      <c r="H293" t="str">
        <f>VLOOKUP(F293,K:K,1,0)</f>
        <v>209.17.116.160</v>
      </c>
    </row>
    <row r="294" spans="1:8" hidden="1" x14ac:dyDescent="0.2">
      <c r="A294" t="s">
        <v>791</v>
      </c>
      <c r="B294">
        <v>301</v>
      </c>
      <c r="C294">
        <v>2</v>
      </c>
      <c r="D294" t="s">
        <v>792</v>
      </c>
      <c r="E294" t="s">
        <v>793</v>
      </c>
      <c r="F294" t="s">
        <v>23</v>
      </c>
      <c r="G294" t="s">
        <v>50</v>
      </c>
      <c r="H294" t="str">
        <f>VLOOKUP(F294,K:K,1,0)</f>
        <v>209.17.116.160</v>
      </c>
    </row>
    <row r="295" spans="1:8" hidden="1" x14ac:dyDescent="0.2">
      <c r="A295" t="s">
        <v>794</v>
      </c>
      <c r="B295">
        <v>301</v>
      </c>
      <c r="C295">
        <v>2</v>
      </c>
      <c r="D295" t="s">
        <v>795</v>
      </c>
      <c r="E295" t="s">
        <v>793</v>
      </c>
      <c r="F295" t="s">
        <v>23</v>
      </c>
      <c r="G295" t="s">
        <v>45</v>
      </c>
      <c r="H295" t="str">
        <f>VLOOKUP(F295,K:K,1,0)</f>
        <v>209.17.116.160</v>
      </c>
    </row>
    <row r="296" spans="1:8" hidden="1" x14ac:dyDescent="0.2">
      <c r="A296" t="s">
        <v>796</v>
      </c>
      <c r="B296">
        <v>301</v>
      </c>
      <c r="C296">
        <v>2</v>
      </c>
      <c r="D296" t="s">
        <v>797</v>
      </c>
      <c r="E296" t="s">
        <v>793</v>
      </c>
      <c r="F296" t="s">
        <v>23</v>
      </c>
      <c r="G296" t="s">
        <v>50</v>
      </c>
      <c r="H296" t="str">
        <f>VLOOKUP(F296,K:K,1,0)</f>
        <v>209.17.116.160</v>
      </c>
    </row>
    <row r="297" spans="1:8" hidden="1" x14ac:dyDescent="0.2">
      <c r="A297" t="s">
        <v>798</v>
      </c>
      <c r="B297">
        <v>301</v>
      </c>
      <c r="C297">
        <v>2</v>
      </c>
      <c r="D297" t="s">
        <v>799</v>
      </c>
      <c r="E297" t="s">
        <v>800</v>
      </c>
      <c r="F297" t="s">
        <v>23</v>
      </c>
      <c r="G297" t="s">
        <v>45</v>
      </c>
      <c r="H297" t="str">
        <f>VLOOKUP(F297,K:K,1,0)</f>
        <v>209.17.116.160</v>
      </c>
    </row>
    <row r="298" spans="1:8" hidden="1" x14ac:dyDescent="0.2">
      <c r="A298" t="s">
        <v>802</v>
      </c>
      <c r="B298">
        <v>301</v>
      </c>
      <c r="C298">
        <v>2</v>
      </c>
      <c r="D298" t="s">
        <v>803</v>
      </c>
      <c r="E298" t="s">
        <v>800</v>
      </c>
      <c r="F298" t="s">
        <v>23</v>
      </c>
      <c r="G298" t="s">
        <v>50</v>
      </c>
      <c r="H298" t="str">
        <f>VLOOKUP(F298,K:K,1,0)</f>
        <v>209.17.116.160</v>
      </c>
    </row>
    <row r="299" spans="1:8" hidden="1" x14ac:dyDescent="0.2">
      <c r="A299" t="s">
        <v>804</v>
      </c>
      <c r="B299">
        <v>301</v>
      </c>
      <c r="C299">
        <v>2</v>
      </c>
      <c r="D299" t="s">
        <v>805</v>
      </c>
      <c r="E299" t="s">
        <v>800</v>
      </c>
      <c r="F299" t="s">
        <v>23</v>
      </c>
      <c r="G299" t="s">
        <v>45</v>
      </c>
      <c r="H299" t="str">
        <f>VLOOKUP(F299,K:K,1,0)</f>
        <v>209.17.116.160</v>
      </c>
    </row>
    <row r="300" spans="1:8" hidden="1" x14ac:dyDescent="0.2">
      <c r="A300" t="s">
        <v>806</v>
      </c>
      <c r="B300">
        <v>301</v>
      </c>
      <c r="C300">
        <v>2</v>
      </c>
      <c r="D300" t="s">
        <v>807</v>
      </c>
      <c r="E300" t="s">
        <v>808</v>
      </c>
      <c r="F300" t="s">
        <v>23</v>
      </c>
      <c r="G300" t="s">
        <v>50</v>
      </c>
      <c r="H300" t="str">
        <f>VLOOKUP(F300,K:K,1,0)</f>
        <v>209.17.116.160</v>
      </c>
    </row>
    <row r="301" spans="1:8" hidden="1" x14ac:dyDescent="0.2">
      <c r="A301" t="s">
        <v>810</v>
      </c>
      <c r="B301">
        <v>301</v>
      </c>
      <c r="C301">
        <v>2</v>
      </c>
      <c r="D301" t="s">
        <v>811</v>
      </c>
      <c r="E301" t="s">
        <v>808</v>
      </c>
      <c r="F301" t="s">
        <v>23</v>
      </c>
      <c r="G301" t="s">
        <v>45</v>
      </c>
      <c r="H301" t="str">
        <f>VLOOKUP(F301,K:K,1,0)</f>
        <v>209.17.116.160</v>
      </c>
    </row>
    <row r="302" spans="1:8" hidden="1" x14ac:dyDescent="0.2">
      <c r="A302" t="s">
        <v>812</v>
      </c>
      <c r="B302">
        <v>301</v>
      </c>
      <c r="C302">
        <v>2</v>
      </c>
      <c r="D302" t="s">
        <v>813</v>
      </c>
      <c r="E302" t="s">
        <v>808</v>
      </c>
      <c r="F302" t="s">
        <v>23</v>
      </c>
      <c r="G302" t="s">
        <v>50</v>
      </c>
      <c r="H302" t="str">
        <f>VLOOKUP(F302,K:K,1,0)</f>
        <v>209.17.116.160</v>
      </c>
    </row>
    <row r="303" spans="1:8" hidden="1" x14ac:dyDescent="0.2">
      <c r="A303" t="s">
        <v>814</v>
      </c>
      <c r="B303">
        <v>301</v>
      </c>
      <c r="C303">
        <v>2</v>
      </c>
      <c r="D303" t="s">
        <v>815</v>
      </c>
      <c r="E303" t="s">
        <v>816</v>
      </c>
      <c r="F303" t="s">
        <v>23</v>
      </c>
      <c r="G303" t="s">
        <v>45</v>
      </c>
      <c r="H303" t="str">
        <f>VLOOKUP(F303,K:K,1,0)</f>
        <v>209.17.116.160</v>
      </c>
    </row>
    <row r="304" spans="1:8" hidden="1" x14ac:dyDescent="0.2">
      <c r="A304" t="s">
        <v>818</v>
      </c>
      <c r="B304">
        <v>301</v>
      </c>
      <c r="C304">
        <v>2</v>
      </c>
      <c r="D304" t="s">
        <v>819</v>
      </c>
      <c r="E304" t="s">
        <v>816</v>
      </c>
      <c r="F304" t="s">
        <v>23</v>
      </c>
      <c r="G304" t="s">
        <v>50</v>
      </c>
      <c r="H304" t="str">
        <f>VLOOKUP(F304,K:K,1,0)</f>
        <v>209.17.116.160</v>
      </c>
    </row>
    <row r="305" spans="1:8" hidden="1" x14ac:dyDescent="0.2">
      <c r="A305" t="s">
        <v>820</v>
      </c>
      <c r="B305">
        <v>301</v>
      </c>
      <c r="C305">
        <v>2</v>
      </c>
      <c r="D305" t="s">
        <v>821</v>
      </c>
      <c r="E305" t="s">
        <v>816</v>
      </c>
      <c r="F305" t="s">
        <v>23</v>
      </c>
      <c r="G305" t="s">
        <v>45</v>
      </c>
      <c r="H305" t="str">
        <f>VLOOKUP(F305,K:K,1,0)</f>
        <v>209.17.116.160</v>
      </c>
    </row>
    <row r="306" spans="1:8" hidden="1" x14ac:dyDescent="0.2">
      <c r="A306" t="s">
        <v>822</v>
      </c>
      <c r="B306">
        <v>301</v>
      </c>
      <c r="C306">
        <v>2</v>
      </c>
      <c r="D306" t="s">
        <v>823</v>
      </c>
      <c r="E306" t="s">
        <v>824</v>
      </c>
      <c r="F306" t="s">
        <v>23</v>
      </c>
      <c r="G306" t="s">
        <v>50</v>
      </c>
      <c r="H306" t="str">
        <f>VLOOKUP(F306,K:K,1,0)</f>
        <v>209.17.116.160</v>
      </c>
    </row>
    <row r="307" spans="1:8" hidden="1" x14ac:dyDescent="0.2">
      <c r="A307" t="s">
        <v>826</v>
      </c>
      <c r="B307">
        <v>301</v>
      </c>
      <c r="C307">
        <v>2</v>
      </c>
      <c r="D307" t="s">
        <v>827</v>
      </c>
      <c r="E307" t="s">
        <v>824</v>
      </c>
      <c r="F307" t="s">
        <v>23</v>
      </c>
      <c r="G307" t="s">
        <v>45</v>
      </c>
      <c r="H307" t="str">
        <f>VLOOKUP(F307,K:K,1,0)</f>
        <v>209.17.116.160</v>
      </c>
    </row>
    <row r="308" spans="1:8" hidden="1" x14ac:dyDescent="0.2">
      <c r="A308" t="s">
        <v>828</v>
      </c>
      <c r="B308">
        <v>301</v>
      </c>
      <c r="C308">
        <v>2</v>
      </c>
      <c r="D308" t="s">
        <v>829</v>
      </c>
      <c r="E308" t="s">
        <v>824</v>
      </c>
      <c r="F308" t="s">
        <v>23</v>
      </c>
      <c r="G308" t="s">
        <v>50</v>
      </c>
      <c r="H308" t="str">
        <f>VLOOKUP(F308,K:K,1,0)</f>
        <v>209.17.116.160</v>
      </c>
    </row>
    <row r="309" spans="1:8" hidden="1" x14ac:dyDescent="0.2">
      <c r="A309" t="s">
        <v>830</v>
      </c>
      <c r="B309">
        <v>301</v>
      </c>
      <c r="C309">
        <v>2</v>
      </c>
      <c r="D309" t="s">
        <v>831</v>
      </c>
      <c r="E309" t="s">
        <v>832</v>
      </c>
      <c r="F309" t="s">
        <v>23</v>
      </c>
      <c r="G309" t="s">
        <v>45</v>
      </c>
      <c r="H309" t="str">
        <f>VLOOKUP(F309,K:K,1,0)</f>
        <v>209.17.116.160</v>
      </c>
    </row>
    <row r="310" spans="1:8" hidden="1" x14ac:dyDescent="0.2">
      <c r="A310" t="s">
        <v>834</v>
      </c>
      <c r="B310">
        <v>301</v>
      </c>
      <c r="C310">
        <v>2</v>
      </c>
      <c r="D310" t="s">
        <v>835</v>
      </c>
      <c r="E310" t="s">
        <v>832</v>
      </c>
      <c r="F310" t="s">
        <v>23</v>
      </c>
      <c r="G310" t="s">
        <v>50</v>
      </c>
      <c r="H310" t="str">
        <f>VLOOKUP(F310,K:K,1,0)</f>
        <v>209.17.116.160</v>
      </c>
    </row>
    <row r="311" spans="1:8" hidden="1" x14ac:dyDescent="0.2">
      <c r="A311" t="s">
        <v>836</v>
      </c>
      <c r="B311">
        <v>301</v>
      </c>
      <c r="C311">
        <v>2</v>
      </c>
      <c r="D311" t="s">
        <v>837</v>
      </c>
      <c r="E311" t="s">
        <v>832</v>
      </c>
      <c r="F311" t="s">
        <v>23</v>
      </c>
      <c r="G311" t="s">
        <v>45</v>
      </c>
      <c r="H311" t="str">
        <f>VLOOKUP(F311,K:K,1,0)</f>
        <v>209.17.116.160</v>
      </c>
    </row>
    <row r="312" spans="1:8" hidden="1" x14ac:dyDescent="0.2">
      <c r="A312" t="s">
        <v>838</v>
      </c>
      <c r="B312">
        <v>301</v>
      </c>
      <c r="C312">
        <v>2</v>
      </c>
      <c r="D312" t="s">
        <v>839</v>
      </c>
      <c r="E312" t="s">
        <v>840</v>
      </c>
      <c r="F312" t="s">
        <v>23</v>
      </c>
      <c r="G312" t="s">
        <v>50</v>
      </c>
      <c r="H312" t="str">
        <f>VLOOKUP(F312,K:K,1,0)</f>
        <v>209.17.116.160</v>
      </c>
    </row>
    <row r="313" spans="1:8" hidden="1" x14ac:dyDescent="0.2">
      <c r="A313" t="s">
        <v>841</v>
      </c>
      <c r="B313">
        <v>301</v>
      </c>
      <c r="C313">
        <v>4</v>
      </c>
      <c r="D313" t="s">
        <v>842</v>
      </c>
      <c r="E313" t="s">
        <v>840</v>
      </c>
      <c r="F313" t="s">
        <v>23</v>
      </c>
      <c r="G313" t="s">
        <v>45</v>
      </c>
      <c r="H313" t="str">
        <f>VLOOKUP(F313,K:K,1,0)</f>
        <v>209.17.116.160</v>
      </c>
    </row>
    <row r="314" spans="1:8" hidden="1" x14ac:dyDescent="0.2">
      <c r="A314" t="s">
        <v>844</v>
      </c>
      <c r="B314">
        <v>301</v>
      </c>
      <c r="C314">
        <v>2</v>
      </c>
      <c r="D314" t="s">
        <v>845</v>
      </c>
      <c r="E314" t="s">
        <v>840</v>
      </c>
      <c r="F314" t="s">
        <v>23</v>
      </c>
      <c r="G314" t="s">
        <v>50</v>
      </c>
      <c r="H314" t="str">
        <f>VLOOKUP(F314,K:K,1,0)</f>
        <v>209.17.116.160</v>
      </c>
    </row>
    <row r="315" spans="1:8" hidden="1" x14ac:dyDescent="0.2">
      <c r="A315" t="s">
        <v>846</v>
      </c>
      <c r="B315">
        <v>301</v>
      </c>
      <c r="C315">
        <v>2</v>
      </c>
      <c r="D315" t="s">
        <v>847</v>
      </c>
      <c r="E315" t="s">
        <v>840</v>
      </c>
      <c r="F315" t="s">
        <v>23</v>
      </c>
      <c r="G315" t="s">
        <v>45</v>
      </c>
      <c r="H315" t="str">
        <f>VLOOKUP(F315,K:K,1,0)</f>
        <v>209.17.116.160</v>
      </c>
    </row>
    <row r="316" spans="1:8" hidden="1" x14ac:dyDescent="0.2">
      <c r="A316" t="s">
        <v>848</v>
      </c>
      <c r="B316">
        <v>301</v>
      </c>
      <c r="C316">
        <v>2</v>
      </c>
      <c r="D316" t="s">
        <v>849</v>
      </c>
      <c r="E316" t="s">
        <v>850</v>
      </c>
      <c r="F316" t="s">
        <v>23</v>
      </c>
      <c r="G316" t="s">
        <v>50</v>
      </c>
      <c r="H316" t="str">
        <f>VLOOKUP(F316,K:K,1,0)</f>
        <v>209.17.116.160</v>
      </c>
    </row>
    <row r="317" spans="1:8" hidden="1" x14ac:dyDescent="0.2">
      <c r="A317" t="s">
        <v>852</v>
      </c>
      <c r="B317">
        <v>301</v>
      </c>
      <c r="C317">
        <v>2</v>
      </c>
      <c r="D317" t="s">
        <v>853</v>
      </c>
      <c r="E317" t="s">
        <v>850</v>
      </c>
      <c r="F317" t="s">
        <v>23</v>
      </c>
      <c r="G317" t="s">
        <v>45</v>
      </c>
      <c r="H317" t="str">
        <f>VLOOKUP(F317,K:K,1,0)</f>
        <v>209.17.116.160</v>
      </c>
    </row>
    <row r="318" spans="1:8" hidden="1" x14ac:dyDescent="0.2">
      <c r="A318" t="s">
        <v>854</v>
      </c>
      <c r="B318">
        <v>301</v>
      </c>
      <c r="C318">
        <v>2</v>
      </c>
      <c r="D318" t="s">
        <v>855</v>
      </c>
      <c r="E318" t="s">
        <v>850</v>
      </c>
      <c r="F318" t="s">
        <v>23</v>
      </c>
      <c r="G318" t="s">
        <v>50</v>
      </c>
      <c r="H318" t="str">
        <f>VLOOKUP(F318,K:K,1,0)</f>
        <v>209.17.116.160</v>
      </c>
    </row>
    <row r="319" spans="1:8" hidden="1" x14ac:dyDescent="0.2">
      <c r="A319" t="s">
        <v>856</v>
      </c>
      <c r="B319">
        <v>301</v>
      </c>
      <c r="C319">
        <v>2</v>
      </c>
      <c r="D319" t="s">
        <v>857</v>
      </c>
      <c r="E319" t="s">
        <v>858</v>
      </c>
      <c r="F319" t="s">
        <v>23</v>
      </c>
      <c r="G319" t="s">
        <v>45</v>
      </c>
      <c r="H319" t="str">
        <f>VLOOKUP(F319,K:K,1,0)</f>
        <v>209.17.116.160</v>
      </c>
    </row>
    <row r="320" spans="1:8" hidden="1" x14ac:dyDescent="0.2">
      <c r="A320" t="s">
        <v>860</v>
      </c>
      <c r="B320">
        <v>301</v>
      </c>
      <c r="C320">
        <v>2</v>
      </c>
      <c r="D320" t="s">
        <v>861</v>
      </c>
      <c r="E320" t="s">
        <v>862</v>
      </c>
      <c r="F320" t="s">
        <v>23</v>
      </c>
      <c r="G320" t="s">
        <v>50</v>
      </c>
      <c r="H320" t="str">
        <f>VLOOKUP(F320,K:K,1,0)</f>
        <v>209.17.116.160</v>
      </c>
    </row>
    <row r="321" spans="1:8" hidden="1" x14ac:dyDescent="0.2">
      <c r="A321" t="s">
        <v>864</v>
      </c>
      <c r="B321">
        <v>301</v>
      </c>
      <c r="C321">
        <v>2</v>
      </c>
      <c r="D321" t="s">
        <v>865</v>
      </c>
      <c r="E321" t="s">
        <v>862</v>
      </c>
      <c r="F321" t="s">
        <v>23</v>
      </c>
      <c r="G321" t="s">
        <v>45</v>
      </c>
      <c r="H321" t="str">
        <f>VLOOKUP(F321,K:K,1,0)</f>
        <v>209.17.116.160</v>
      </c>
    </row>
    <row r="322" spans="1:8" hidden="1" x14ac:dyDescent="0.2">
      <c r="A322" t="s">
        <v>866</v>
      </c>
      <c r="B322">
        <v>301</v>
      </c>
      <c r="C322">
        <v>2</v>
      </c>
      <c r="D322" t="s">
        <v>867</v>
      </c>
      <c r="E322" t="s">
        <v>858</v>
      </c>
      <c r="F322" t="s">
        <v>23</v>
      </c>
      <c r="G322" t="s">
        <v>50</v>
      </c>
      <c r="H322" t="str">
        <f>VLOOKUP(F322,K:K,1,0)</f>
        <v>209.17.116.160</v>
      </c>
    </row>
    <row r="323" spans="1:8" hidden="1" x14ac:dyDescent="0.2">
      <c r="A323" t="s">
        <v>868</v>
      </c>
      <c r="B323">
        <v>301</v>
      </c>
      <c r="C323">
        <v>2</v>
      </c>
      <c r="D323" t="s">
        <v>869</v>
      </c>
      <c r="E323" t="s">
        <v>858</v>
      </c>
      <c r="F323" t="s">
        <v>23</v>
      </c>
      <c r="G323" t="s">
        <v>45</v>
      </c>
      <c r="H323" t="str">
        <f>VLOOKUP(F323,K:K,1,0)</f>
        <v>209.17.116.160</v>
      </c>
    </row>
    <row r="324" spans="1:8" hidden="1" x14ac:dyDescent="0.2">
      <c r="A324" t="s">
        <v>870</v>
      </c>
      <c r="B324">
        <v>301</v>
      </c>
      <c r="C324">
        <v>2</v>
      </c>
      <c r="D324" t="s">
        <v>871</v>
      </c>
      <c r="E324" t="s">
        <v>872</v>
      </c>
      <c r="F324" t="s">
        <v>23</v>
      </c>
      <c r="G324" t="s">
        <v>50</v>
      </c>
      <c r="H324" t="str">
        <f>VLOOKUP(F324,K:K,1,0)</f>
        <v>209.17.116.160</v>
      </c>
    </row>
    <row r="325" spans="1:8" hidden="1" x14ac:dyDescent="0.2">
      <c r="A325" t="s">
        <v>874</v>
      </c>
      <c r="B325">
        <v>301</v>
      </c>
      <c r="C325">
        <v>2</v>
      </c>
      <c r="D325" t="s">
        <v>875</v>
      </c>
      <c r="E325" t="s">
        <v>872</v>
      </c>
      <c r="F325" t="s">
        <v>23</v>
      </c>
      <c r="G325" t="s">
        <v>45</v>
      </c>
      <c r="H325" t="str">
        <f>VLOOKUP(F325,K:K,1,0)</f>
        <v>209.17.116.160</v>
      </c>
    </row>
    <row r="326" spans="1:8" hidden="1" x14ac:dyDescent="0.2">
      <c r="A326" t="s">
        <v>876</v>
      </c>
      <c r="B326">
        <v>301</v>
      </c>
      <c r="C326">
        <v>2</v>
      </c>
      <c r="D326" t="s">
        <v>877</v>
      </c>
      <c r="E326" t="s">
        <v>872</v>
      </c>
      <c r="F326" t="s">
        <v>23</v>
      </c>
      <c r="G326" t="s">
        <v>50</v>
      </c>
      <c r="H326" t="str">
        <f>VLOOKUP(F326,K:K,1,0)</f>
        <v>209.17.116.160</v>
      </c>
    </row>
    <row r="327" spans="1:8" hidden="1" x14ac:dyDescent="0.2">
      <c r="A327" t="s">
        <v>878</v>
      </c>
      <c r="B327">
        <v>301</v>
      </c>
      <c r="C327">
        <v>2</v>
      </c>
      <c r="D327" t="s">
        <v>879</v>
      </c>
      <c r="E327" t="s">
        <v>880</v>
      </c>
      <c r="F327" t="s">
        <v>23</v>
      </c>
      <c r="G327" t="s">
        <v>45</v>
      </c>
      <c r="H327" t="str">
        <f>VLOOKUP(F327,K:K,1,0)</f>
        <v>209.17.116.160</v>
      </c>
    </row>
    <row r="328" spans="1:8" hidden="1" x14ac:dyDescent="0.2">
      <c r="A328" t="s">
        <v>882</v>
      </c>
      <c r="B328">
        <v>301</v>
      </c>
      <c r="C328">
        <v>2</v>
      </c>
      <c r="D328" t="s">
        <v>883</v>
      </c>
      <c r="E328" t="s">
        <v>884</v>
      </c>
      <c r="F328" t="s">
        <v>23</v>
      </c>
      <c r="G328" t="s">
        <v>50</v>
      </c>
      <c r="H328" t="str">
        <f>VLOOKUP(F328,K:K,1,0)</f>
        <v>209.17.116.160</v>
      </c>
    </row>
    <row r="329" spans="1:8" hidden="1" x14ac:dyDescent="0.2">
      <c r="A329" t="s">
        <v>885</v>
      </c>
      <c r="B329">
        <v>301</v>
      </c>
      <c r="C329">
        <v>2</v>
      </c>
      <c r="D329" t="s">
        <v>886</v>
      </c>
      <c r="E329" t="s">
        <v>884</v>
      </c>
      <c r="F329" t="s">
        <v>23</v>
      </c>
      <c r="G329" t="s">
        <v>45</v>
      </c>
      <c r="H329" t="str">
        <f>VLOOKUP(F329,K:K,1,0)</f>
        <v>209.17.116.160</v>
      </c>
    </row>
    <row r="330" spans="1:8" hidden="1" x14ac:dyDescent="0.2">
      <c r="A330" t="s">
        <v>888</v>
      </c>
      <c r="B330">
        <v>301</v>
      </c>
      <c r="C330">
        <v>2</v>
      </c>
      <c r="D330" t="s">
        <v>889</v>
      </c>
      <c r="E330" t="s">
        <v>880</v>
      </c>
      <c r="F330" t="s">
        <v>23</v>
      </c>
      <c r="G330" t="s">
        <v>50</v>
      </c>
      <c r="H330" t="str">
        <f>VLOOKUP(F330,K:K,1,0)</f>
        <v>209.17.116.160</v>
      </c>
    </row>
    <row r="331" spans="1:8" hidden="1" x14ac:dyDescent="0.2">
      <c r="A331" t="s">
        <v>890</v>
      </c>
      <c r="B331">
        <v>301</v>
      </c>
      <c r="C331">
        <v>2</v>
      </c>
      <c r="D331" t="s">
        <v>891</v>
      </c>
      <c r="E331" t="s">
        <v>880</v>
      </c>
      <c r="F331" t="s">
        <v>23</v>
      </c>
      <c r="G331" t="s">
        <v>45</v>
      </c>
      <c r="H331" t="str">
        <f>VLOOKUP(F331,K:K,1,0)</f>
        <v>209.17.116.160</v>
      </c>
    </row>
    <row r="332" spans="1:8" hidden="1" x14ac:dyDescent="0.2">
      <c r="A332" t="s">
        <v>892</v>
      </c>
      <c r="B332">
        <v>301</v>
      </c>
      <c r="C332">
        <v>2</v>
      </c>
      <c r="D332" t="s">
        <v>893</v>
      </c>
      <c r="E332" t="s">
        <v>894</v>
      </c>
      <c r="F332" t="s">
        <v>23</v>
      </c>
      <c r="G332" t="s">
        <v>50</v>
      </c>
      <c r="H332" t="str">
        <f>VLOOKUP(F332,K:K,1,0)</f>
        <v>209.17.116.160</v>
      </c>
    </row>
    <row r="333" spans="1:8" hidden="1" x14ac:dyDescent="0.2">
      <c r="A333" t="s">
        <v>896</v>
      </c>
      <c r="B333">
        <v>301</v>
      </c>
      <c r="C333">
        <v>2</v>
      </c>
      <c r="D333" t="s">
        <v>897</v>
      </c>
      <c r="E333" t="s">
        <v>894</v>
      </c>
      <c r="F333" t="s">
        <v>23</v>
      </c>
      <c r="G333" t="s">
        <v>45</v>
      </c>
      <c r="H333" t="str">
        <f>VLOOKUP(F333,K:K,1,0)</f>
        <v>209.17.116.160</v>
      </c>
    </row>
    <row r="334" spans="1:8" hidden="1" x14ac:dyDescent="0.2">
      <c r="A334" t="s">
        <v>898</v>
      </c>
      <c r="B334">
        <v>301</v>
      </c>
      <c r="C334">
        <v>2</v>
      </c>
      <c r="D334" t="s">
        <v>899</v>
      </c>
      <c r="E334" t="s">
        <v>894</v>
      </c>
      <c r="F334" t="s">
        <v>23</v>
      </c>
      <c r="G334" t="s">
        <v>50</v>
      </c>
      <c r="H334" t="str">
        <f>VLOOKUP(F334,K:K,1,0)</f>
        <v>209.17.116.160</v>
      </c>
    </row>
    <row r="335" spans="1:8" hidden="1" x14ac:dyDescent="0.2">
      <c r="A335" t="s">
        <v>900</v>
      </c>
      <c r="B335">
        <v>301</v>
      </c>
      <c r="C335">
        <v>2</v>
      </c>
      <c r="D335" t="s">
        <v>901</v>
      </c>
      <c r="E335" t="s">
        <v>902</v>
      </c>
      <c r="F335" t="s">
        <v>23</v>
      </c>
      <c r="G335" t="s">
        <v>45</v>
      </c>
      <c r="H335" t="str">
        <f>VLOOKUP(F335,K:K,1,0)</f>
        <v>209.17.116.160</v>
      </c>
    </row>
    <row r="336" spans="1:8" hidden="1" x14ac:dyDescent="0.2">
      <c r="A336" t="s">
        <v>904</v>
      </c>
      <c r="B336">
        <v>301</v>
      </c>
      <c r="C336">
        <v>2</v>
      </c>
      <c r="D336" t="s">
        <v>905</v>
      </c>
      <c r="E336" t="s">
        <v>902</v>
      </c>
      <c r="F336" t="s">
        <v>23</v>
      </c>
      <c r="G336" t="s">
        <v>50</v>
      </c>
      <c r="H336" t="str">
        <f>VLOOKUP(F336,K:K,1,0)</f>
        <v>209.17.116.160</v>
      </c>
    </row>
    <row r="337" spans="1:8" hidden="1" x14ac:dyDescent="0.2">
      <c r="A337" t="s">
        <v>906</v>
      </c>
      <c r="B337">
        <v>301</v>
      </c>
      <c r="C337">
        <v>2</v>
      </c>
      <c r="D337" t="s">
        <v>907</v>
      </c>
      <c r="E337" t="s">
        <v>902</v>
      </c>
      <c r="F337" t="s">
        <v>23</v>
      </c>
      <c r="G337" t="s">
        <v>45</v>
      </c>
      <c r="H337" t="str">
        <f>VLOOKUP(F337,K:K,1,0)</f>
        <v>209.17.116.160</v>
      </c>
    </row>
    <row r="338" spans="1:8" hidden="1" x14ac:dyDescent="0.2">
      <c r="A338" t="s">
        <v>908</v>
      </c>
      <c r="B338">
        <v>301</v>
      </c>
      <c r="C338">
        <v>2</v>
      </c>
      <c r="D338" t="s">
        <v>909</v>
      </c>
      <c r="E338" t="s">
        <v>910</v>
      </c>
      <c r="F338" t="s">
        <v>23</v>
      </c>
      <c r="G338" t="s">
        <v>50</v>
      </c>
      <c r="H338" t="str">
        <f>VLOOKUP(F338,K:K,1,0)</f>
        <v>209.17.116.160</v>
      </c>
    </row>
    <row r="339" spans="1:8" hidden="1" x14ac:dyDescent="0.2">
      <c r="A339" t="s">
        <v>912</v>
      </c>
      <c r="B339">
        <v>301</v>
      </c>
      <c r="C339">
        <v>2</v>
      </c>
      <c r="D339" t="s">
        <v>913</v>
      </c>
      <c r="E339" t="s">
        <v>910</v>
      </c>
      <c r="F339" t="s">
        <v>23</v>
      </c>
      <c r="G339" t="s">
        <v>45</v>
      </c>
      <c r="H339" t="str">
        <f>VLOOKUP(F339,K:K,1,0)</f>
        <v>209.17.116.160</v>
      </c>
    </row>
    <row r="340" spans="1:8" hidden="1" x14ac:dyDescent="0.2">
      <c r="A340" t="s">
        <v>914</v>
      </c>
      <c r="B340">
        <v>301</v>
      </c>
      <c r="C340">
        <v>2</v>
      </c>
      <c r="D340" t="s">
        <v>915</v>
      </c>
      <c r="E340" t="s">
        <v>910</v>
      </c>
      <c r="F340" t="s">
        <v>23</v>
      </c>
      <c r="G340" t="s">
        <v>50</v>
      </c>
      <c r="H340" t="str">
        <f>VLOOKUP(F340,K:K,1,0)</f>
        <v>209.17.116.160</v>
      </c>
    </row>
    <row r="341" spans="1:8" hidden="1" x14ac:dyDescent="0.2">
      <c r="A341" t="s">
        <v>916</v>
      </c>
      <c r="B341">
        <v>301</v>
      </c>
      <c r="C341">
        <v>2</v>
      </c>
      <c r="D341" t="s">
        <v>917</v>
      </c>
      <c r="E341" t="s">
        <v>918</v>
      </c>
      <c r="F341" t="s">
        <v>23</v>
      </c>
      <c r="G341" t="s">
        <v>45</v>
      </c>
      <c r="H341" t="str">
        <f>VLOOKUP(F341,K:K,1,0)</f>
        <v>209.17.116.160</v>
      </c>
    </row>
    <row r="342" spans="1:8" hidden="1" x14ac:dyDescent="0.2">
      <c r="A342" t="s">
        <v>919</v>
      </c>
      <c r="B342">
        <v>301</v>
      </c>
      <c r="C342">
        <v>2</v>
      </c>
      <c r="D342" t="s">
        <v>920</v>
      </c>
      <c r="E342" t="s">
        <v>918</v>
      </c>
      <c r="F342" t="s">
        <v>23</v>
      </c>
      <c r="G342" t="s">
        <v>50</v>
      </c>
      <c r="H342" t="str">
        <f>VLOOKUP(F342,K:K,1,0)</f>
        <v>209.17.116.160</v>
      </c>
    </row>
    <row r="343" spans="1:8" hidden="1" x14ac:dyDescent="0.2">
      <c r="A343" t="s">
        <v>921</v>
      </c>
      <c r="B343">
        <v>301</v>
      </c>
      <c r="C343">
        <v>2</v>
      </c>
      <c r="D343" t="s">
        <v>922</v>
      </c>
      <c r="E343" t="s">
        <v>918</v>
      </c>
      <c r="F343" t="s">
        <v>23</v>
      </c>
      <c r="G343" t="s">
        <v>45</v>
      </c>
      <c r="H343" t="str">
        <f>VLOOKUP(F343,K:K,1,0)</f>
        <v>209.17.116.160</v>
      </c>
    </row>
    <row r="344" spans="1:8" hidden="1" x14ac:dyDescent="0.2">
      <c r="A344" t="s">
        <v>923</v>
      </c>
      <c r="B344">
        <v>301</v>
      </c>
      <c r="C344">
        <v>2</v>
      </c>
      <c r="D344" t="s">
        <v>924</v>
      </c>
      <c r="E344" t="s">
        <v>918</v>
      </c>
      <c r="F344" t="s">
        <v>23</v>
      </c>
      <c r="G344" t="s">
        <v>50</v>
      </c>
      <c r="H344" t="str">
        <f>VLOOKUP(F344,K:K,1,0)</f>
        <v>209.17.116.160</v>
      </c>
    </row>
    <row r="345" spans="1:8" hidden="1" x14ac:dyDescent="0.2">
      <c r="A345" t="s">
        <v>925</v>
      </c>
      <c r="B345">
        <v>301</v>
      </c>
      <c r="C345">
        <v>2</v>
      </c>
      <c r="D345" t="s">
        <v>926</v>
      </c>
      <c r="E345" t="s">
        <v>918</v>
      </c>
      <c r="F345" t="s">
        <v>23</v>
      </c>
      <c r="G345" t="s">
        <v>45</v>
      </c>
      <c r="H345" t="str">
        <f>VLOOKUP(F345,K:K,1,0)</f>
        <v>209.17.116.160</v>
      </c>
    </row>
    <row r="346" spans="1:8" hidden="1" x14ac:dyDescent="0.2">
      <c r="A346" t="s">
        <v>927</v>
      </c>
      <c r="B346">
        <v>301</v>
      </c>
      <c r="C346">
        <v>2</v>
      </c>
      <c r="D346" t="s">
        <v>928</v>
      </c>
      <c r="E346" t="s">
        <v>929</v>
      </c>
      <c r="F346" t="s">
        <v>23</v>
      </c>
      <c r="G346" t="s">
        <v>50</v>
      </c>
      <c r="H346" t="str">
        <f>VLOOKUP(F346,K:K,1,0)</f>
        <v>209.17.116.160</v>
      </c>
    </row>
    <row r="347" spans="1:8" hidden="1" x14ac:dyDescent="0.2">
      <c r="A347" t="s">
        <v>931</v>
      </c>
      <c r="B347">
        <v>301</v>
      </c>
      <c r="C347">
        <v>2</v>
      </c>
      <c r="D347" t="s">
        <v>932</v>
      </c>
      <c r="E347" t="s">
        <v>929</v>
      </c>
      <c r="F347" t="s">
        <v>23</v>
      </c>
      <c r="G347" t="s">
        <v>45</v>
      </c>
      <c r="H347" t="str">
        <f>VLOOKUP(F347,K:K,1,0)</f>
        <v>209.17.116.160</v>
      </c>
    </row>
    <row r="348" spans="1:8" hidden="1" x14ac:dyDescent="0.2">
      <c r="A348" t="s">
        <v>933</v>
      </c>
      <c r="B348">
        <v>301</v>
      </c>
      <c r="C348">
        <v>2</v>
      </c>
      <c r="D348" t="s">
        <v>934</v>
      </c>
      <c r="E348" t="s">
        <v>929</v>
      </c>
      <c r="F348" t="s">
        <v>23</v>
      </c>
      <c r="G348" t="s">
        <v>50</v>
      </c>
      <c r="H348" t="str">
        <f>VLOOKUP(F348,K:K,1,0)</f>
        <v>209.17.116.160</v>
      </c>
    </row>
    <row r="349" spans="1:8" hidden="1" x14ac:dyDescent="0.2">
      <c r="A349" t="s">
        <v>935</v>
      </c>
      <c r="B349">
        <v>301</v>
      </c>
      <c r="C349">
        <v>2</v>
      </c>
      <c r="D349" t="s">
        <v>936</v>
      </c>
      <c r="E349" t="s">
        <v>937</v>
      </c>
      <c r="F349" t="s">
        <v>23</v>
      </c>
      <c r="G349" t="s">
        <v>45</v>
      </c>
      <c r="H349" t="str">
        <f>VLOOKUP(F349,K:K,1,0)</f>
        <v>209.17.116.160</v>
      </c>
    </row>
    <row r="350" spans="1:8" hidden="1" x14ac:dyDescent="0.2">
      <c r="A350" t="s">
        <v>939</v>
      </c>
      <c r="B350">
        <v>301</v>
      </c>
      <c r="C350">
        <v>2</v>
      </c>
      <c r="D350" t="s">
        <v>940</v>
      </c>
      <c r="E350" t="s">
        <v>937</v>
      </c>
      <c r="F350" t="s">
        <v>23</v>
      </c>
      <c r="G350" t="s">
        <v>50</v>
      </c>
      <c r="H350" t="str">
        <f>VLOOKUP(F350,K:K,1,0)</f>
        <v>209.17.116.160</v>
      </c>
    </row>
    <row r="351" spans="1:8" hidden="1" x14ac:dyDescent="0.2">
      <c r="A351" t="s">
        <v>941</v>
      </c>
      <c r="B351">
        <v>301</v>
      </c>
      <c r="C351">
        <v>2</v>
      </c>
      <c r="D351" t="s">
        <v>942</v>
      </c>
      <c r="E351" t="s">
        <v>937</v>
      </c>
      <c r="F351" t="s">
        <v>23</v>
      </c>
      <c r="G351" t="s">
        <v>45</v>
      </c>
      <c r="H351" t="str">
        <f>VLOOKUP(F351,K:K,1,0)</f>
        <v>209.17.116.160</v>
      </c>
    </row>
    <row r="352" spans="1:8" hidden="1" x14ac:dyDescent="0.2">
      <c r="A352" t="s">
        <v>943</v>
      </c>
      <c r="B352">
        <v>301</v>
      </c>
      <c r="C352">
        <v>2</v>
      </c>
      <c r="D352" t="s">
        <v>944</v>
      </c>
      <c r="E352" t="s">
        <v>945</v>
      </c>
      <c r="F352" t="s">
        <v>23</v>
      </c>
      <c r="G352" t="s">
        <v>50</v>
      </c>
      <c r="H352" t="str">
        <f>VLOOKUP(F352,K:K,1,0)</f>
        <v>209.17.116.160</v>
      </c>
    </row>
    <row r="353" spans="1:8" hidden="1" x14ac:dyDescent="0.2">
      <c r="A353" t="s">
        <v>947</v>
      </c>
      <c r="B353">
        <v>301</v>
      </c>
      <c r="C353">
        <v>2</v>
      </c>
      <c r="D353" t="s">
        <v>948</v>
      </c>
      <c r="E353" t="s">
        <v>945</v>
      </c>
      <c r="F353" t="s">
        <v>23</v>
      </c>
      <c r="G353" t="s">
        <v>45</v>
      </c>
      <c r="H353" t="str">
        <f>VLOOKUP(F353,K:K,1,0)</f>
        <v>209.17.116.160</v>
      </c>
    </row>
    <row r="354" spans="1:8" hidden="1" x14ac:dyDescent="0.2">
      <c r="A354" t="s">
        <v>949</v>
      </c>
      <c r="B354">
        <v>301</v>
      </c>
      <c r="C354">
        <v>2</v>
      </c>
      <c r="D354" t="s">
        <v>950</v>
      </c>
      <c r="E354" t="s">
        <v>945</v>
      </c>
      <c r="F354" t="s">
        <v>23</v>
      </c>
      <c r="G354" t="s">
        <v>50</v>
      </c>
      <c r="H354" t="str">
        <f>VLOOKUP(F354,K:K,1,0)</f>
        <v>209.17.116.160</v>
      </c>
    </row>
    <row r="355" spans="1:8" hidden="1" x14ac:dyDescent="0.2">
      <c r="A355" t="s">
        <v>951</v>
      </c>
      <c r="B355">
        <v>301</v>
      </c>
      <c r="C355">
        <v>2</v>
      </c>
      <c r="D355" t="s">
        <v>952</v>
      </c>
      <c r="E355" t="s">
        <v>953</v>
      </c>
      <c r="F355" t="s">
        <v>23</v>
      </c>
      <c r="G355" t="s">
        <v>45</v>
      </c>
      <c r="H355" t="str">
        <f>VLOOKUP(F355,K:K,1,0)</f>
        <v>209.17.116.160</v>
      </c>
    </row>
    <row r="356" spans="1:8" hidden="1" x14ac:dyDescent="0.2">
      <c r="A356" t="s">
        <v>955</v>
      </c>
      <c r="B356">
        <v>301</v>
      </c>
      <c r="C356">
        <v>2</v>
      </c>
      <c r="D356" t="s">
        <v>956</v>
      </c>
      <c r="E356" t="s">
        <v>953</v>
      </c>
      <c r="F356" t="s">
        <v>23</v>
      </c>
      <c r="G356" t="s">
        <v>50</v>
      </c>
      <c r="H356" t="str">
        <f>VLOOKUP(F356,K:K,1,0)</f>
        <v>209.17.116.160</v>
      </c>
    </row>
    <row r="357" spans="1:8" hidden="1" x14ac:dyDescent="0.2">
      <c r="A357" t="s">
        <v>957</v>
      </c>
      <c r="B357">
        <v>301</v>
      </c>
      <c r="C357">
        <v>2</v>
      </c>
      <c r="D357" t="s">
        <v>958</v>
      </c>
      <c r="E357" t="s">
        <v>953</v>
      </c>
      <c r="F357" t="s">
        <v>23</v>
      </c>
      <c r="G357" t="s">
        <v>45</v>
      </c>
      <c r="H357" t="str">
        <f>VLOOKUP(F357,K:K,1,0)</f>
        <v>209.17.116.160</v>
      </c>
    </row>
    <row r="358" spans="1:8" hidden="1" x14ac:dyDescent="0.2">
      <c r="A358" t="s">
        <v>959</v>
      </c>
      <c r="B358">
        <v>301</v>
      </c>
      <c r="C358">
        <v>2</v>
      </c>
      <c r="D358" t="s">
        <v>960</v>
      </c>
      <c r="E358" t="s">
        <v>961</v>
      </c>
      <c r="F358" t="s">
        <v>23</v>
      </c>
      <c r="G358" t="s">
        <v>50</v>
      </c>
      <c r="H358" t="str">
        <f>VLOOKUP(F358,K:K,1,0)</f>
        <v>209.17.116.160</v>
      </c>
    </row>
    <row r="359" spans="1:8" hidden="1" x14ac:dyDescent="0.2">
      <c r="A359" t="s">
        <v>963</v>
      </c>
      <c r="B359">
        <v>301</v>
      </c>
      <c r="C359">
        <v>2</v>
      </c>
      <c r="D359" t="s">
        <v>964</v>
      </c>
      <c r="E359" t="s">
        <v>965</v>
      </c>
      <c r="F359" t="s">
        <v>23</v>
      </c>
      <c r="G359" t="s">
        <v>45</v>
      </c>
      <c r="H359" t="str">
        <f>VLOOKUP(F359,K:K,1,0)</f>
        <v>209.17.116.160</v>
      </c>
    </row>
    <row r="360" spans="1:8" hidden="1" x14ac:dyDescent="0.2">
      <c r="A360" t="s">
        <v>966</v>
      </c>
      <c r="B360">
        <v>301</v>
      </c>
      <c r="C360">
        <v>2</v>
      </c>
      <c r="D360" t="s">
        <v>967</v>
      </c>
      <c r="E360" t="s">
        <v>965</v>
      </c>
      <c r="F360" t="s">
        <v>23</v>
      </c>
      <c r="G360" t="s">
        <v>50</v>
      </c>
      <c r="H360" t="str">
        <f>VLOOKUP(F360,K:K,1,0)</f>
        <v>209.17.116.160</v>
      </c>
    </row>
    <row r="361" spans="1:8" hidden="1" x14ac:dyDescent="0.2">
      <c r="A361" t="s">
        <v>968</v>
      </c>
      <c r="B361">
        <v>301</v>
      </c>
      <c r="C361">
        <v>2</v>
      </c>
      <c r="D361" t="s">
        <v>969</v>
      </c>
      <c r="E361" t="s">
        <v>965</v>
      </c>
      <c r="F361" t="s">
        <v>23</v>
      </c>
      <c r="G361" t="s">
        <v>45</v>
      </c>
      <c r="H361" t="str">
        <f>VLOOKUP(F361,K:K,1,0)</f>
        <v>209.17.116.160</v>
      </c>
    </row>
    <row r="362" spans="1:8" hidden="1" x14ac:dyDescent="0.2">
      <c r="A362" t="s">
        <v>970</v>
      </c>
      <c r="B362">
        <v>301</v>
      </c>
      <c r="C362">
        <v>2</v>
      </c>
      <c r="D362" t="s">
        <v>971</v>
      </c>
      <c r="E362" t="s">
        <v>965</v>
      </c>
      <c r="F362" t="s">
        <v>23</v>
      </c>
      <c r="G362" t="s">
        <v>50</v>
      </c>
      <c r="H362" t="str">
        <f>VLOOKUP(F362,K:K,1,0)</f>
        <v>209.17.116.160</v>
      </c>
    </row>
    <row r="363" spans="1:8" hidden="1" x14ac:dyDescent="0.2">
      <c r="A363" t="s">
        <v>972</v>
      </c>
      <c r="B363">
        <v>301</v>
      </c>
      <c r="C363">
        <v>2</v>
      </c>
      <c r="D363" t="s">
        <v>973</v>
      </c>
      <c r="E363" t="s">
        <v>974</v>
      </c>
      <c r="F363" t="s">
        <v>23</v>
      </c>
      <c r="G363" t="s">
        <v>45</v>
      </c>
      <c r="H363" t="str">
        <f>VLOOKUP(F363,K:K,1,0)</f>
        <v>209.17.116.160</v>
      </c>
    </row>
    <row r="364" spans="1:8" hidden="1" x14ac:dyDescent="0.2">
      <c r="A364" t="s">
        <v>975</v>
      </c>
      <c r="B364">
        <v>301</v>
      </c>
      <c r="C364">
        <v>2</v>
      </c>
      <c r="D364" t="s">
        <v>976</v>
      </c>
      <c r="E364" t="s">
        <v>961</v>
      </c>
      <c r="F364" t="s">
        <v>23</v>
      </c>
      <c r="G364" t="s">
        <v>50</v>
      </c>
      <c r="H364" t="str">
        <f>VLOOKUP(F364,K:K,1,0)</f>
        <v>209.17.116.160</v>
      </c>
    </row>
    <row r="365" spans="1:8" hidden="1" x14ac:dyDescent="0.2">
      <c r="A365" t="s">
        <v>977</v>
      </c>
      <c r="B365">
        <v>301</v>
      </c>
      <c r="C365">
        <v>2</v>
      </c>
      <c r="D365" t="s">
        <v>978</v>
      </c>
      <c r="E365" t="s">
        <v>961</v>
      </c>
      <c r="F365" t="s">
        <v>23</v>
      </c>
      <c r="G365" t="s">
        <v>45</v>
      </c>
      <c r="H365" t="str">
        <f>VLOOKUP(F365,K:K,1,0)</f>
        <v>209.17.116.160</v>
      </c>
    </row>
    <row r="366" spans="1:8" hidden="1" x14ac:dyDescent="0.2">
      <c r="A366" t="s">
        <v>979</v>
      </c>
      <c r="B366">
        <v>301</v>
      </c>
      <c r="C366">
        <v>2</v>
      </c>
      <c r="D366" t="s">
        <v>980</v>
      </c>
      <c r="E366" t="s">
        <v>981</v>
      </c>
      <c r="F366" t="s">
        <v>23</v>
      </c>
      <c r="G366" t="s">
        <v>50</v>
      </c>
      <c r="H366" t="str">
        <f>VLOOKUP(F366,K:K,1,0)</f>
        <v>209.17.116.160</v>
      </c>
    </row>
    <row r="367" spans="1:8" hidden="1" x14ac:dyDescent="0.2">
      <c r="A367" t="s">
        <v>983</v>
      </c>
      <c r="B367">
        <v>301</v>
      </c>
      <c r="C367">
        <v>2</v>
      </c>
      <c r="D367" t="s">
        <v>984</v>
      </c>
      <c r="E367" t="s">
        <v>981</v>
      </c>
      <c r="F367" t="s">
        <v>23</v>
      </c>
      <c r="G367" t="s">
        <v>45</v>
      </c>
      <c r="H367" t="str">
        <f>VLOOKUP(F367,K:K,1,0)</f>
        <v>209.17.116.160</v>
      </c>
    </row>
    <row r="368" spans="1:8" hidden="1" x14ac:dyDescent="0.2">
      <c r="A368" t="s">
        <v>985</v>
      </c>
      <c r="B368">
        <v>301</v>
      </c>
      <c r="C368">
        <v>2</v>
      </c>
      <c r="D368" t="s">
        <v>986</v>
      </c>
      <c r="E368" t="s">
        <v>981</v>
      </c>
      <c r="F368" t="s">
        <v>23</v>
      </c>
      <c r="G368" t="s">
        <v>50</v>
      </c>
      <c r="H368" t="str">
        <f>VLOOKUP(F368,K:K,1,0)</f>
        <v>209.17.116.160</v>
      </c>
    </row>
    <row r="369" spans="1:8" hidden="1" x14ac:dyDescent="0.2">
      <c r="A369" t="s">
        <v>987</v>
      </c>
      <c r="B369">
        <v>301</v>
      </c>
      <c r="C369">
        <v>2</v>
      </c>
      <c r="D369" t="s">
        <v>988</v>
      </c>
      <c r="E369" t="s">
        <v>989</v>
      </c>
      <c r="F369" t="s">
        <v>23</v>
      </c>
      <c r="G369" t="s">
        <v>45</v>
      </c>
      <c r="H369" t="str">
        <f>VLOOKUP(F369,K:K,1,0)</f>
        <v>209.17.116.160</v>
      </c>
    </row>
    <row r="370" spans="1:8" hidden="1" x14ac:dyDescent="0.2">
      <c r="A370" t="s">
        <v>991</v>
      </c>
      <c r="B370">
        <v>301</v>
      </c>
      <c r="C370">
        <v>2</v>
      </c>
      <c r="D370" t="s">
        <v>992</v>
      </c>
      <c r="E370" t="s">
        <v>989</v>
      </c>
      <c r="F370" t="s">
        <v>23</v>
      </c>
      <c r="G370" t="s">
        <v>50</v>
      </c>
      <c r="H370" t="str">
        <f>VLOOKUP(F370,K:K,1,0)</f>
        <v>209.17.116.160</v>
      </c>
    </row>
    <row r="371" spans="1:8" hidden="1" x14ac:dyDescent="0.2">
      <c r="A371" t="s">
        <v>993</v>
      </c>
      <c r="B371">
        <v>301</v>
      </c>
      <c r="C371">
        <v>2</v>
      </c>
      <c r="D371" t="s">
        <v>994</v>
      </c>
      <c r="E371" t="s">
        <v>989</v>
      </c>
      <c r="F371" t="s">
        <v>23</v>
      </c>
      <c r="G371" t="s">
        <v>45</v>
      </c>
      <c r="H371" t="str">
        <f>VLOOKUP(F371,K:K,1,0)</f>
        <v>209.17.116.160</v>
      </c>
    </row>
    <row r="372" spans="1:8" hidden="1" x14ac:dyDescent="0.2">
      <c r="A372" t="s">
        <v>995</v>
      </c>
      <c r="B372">
        <v>301</v>
      </c>
      <c r="C372">
        <v>2</v>
      </c>
      <c r="D372" t="s">
        <v>996</v>
      </c>
      <c r="E372" t="s">
        <v>997</v>
      </c>
      <c r="F372" t="s">
        <v>23</v>
      </c>
      <c r="G372" t="s">
        <v>50</v>
      </c>
      <c r="H372" t="str">
        <f>VLOOKUP(F372,K:K,1,0)</f>
        <v>209.17.116.160</v>
      </c>
    </row>
    <row r="373" spans="1:8" hidden="1" x14ac:dyDescent="0.2">
      <c r="A373" t="s">
        <v>998</v>
      </c>
      <c r="B373">
        <v>301</v>
      </c>
      <c r="C373">
        <v>4</v>
      </c>
      <c r="D373" t="s">
        <v>999</v>
      </c>
      <c r="E373" t="s">
        <v>997</v>
      </c>
      <c r="F373" t="s">
        <v>23</v>
      </c>
      <c r="G373" t="s">
        <v>45</v>
      </c>
      <c r="H373" t="str">
        <f>VLOOKUP(F373,K:K,1,0)</f>
        <v>209.17.116.160</v>
      </c>
    </row>
    <row r="374" spans="1:8" hidden="1" x14ac:dyDescent="0.2">
      <c r="A374" t="s">
        <v>1001</v>
      </c>
      <c r="B374">
        <v>301</v>
      </c>
      <c r="C374">
        <v>2</v>
      </c>
      <c r="D374" t="s">
        <v>1002</v>
      </c>
      <c r="E374" t="s">
        <v>997</v>
      </c>
      <c r="F374" t="s">
        <v>23</v>
      </c>
      <c r="G374" t="s">
        <v>50</v>
      </c>
      <c r="H374" t="str">
        <f>VLOOKUP(F374,K:K,1,0)</f>
        <v>209.17.116.160</v>
      </c>
    </row>
    <row r="375" spans="1:8" hidden="1" x14ac:dyDescent="0.2">
      <c r="A375" t="s">
        <v>1003</v>
      </c>
      <c r="B375">
        <v>301</v>
      </c>
      <c r="C375">
        <v>2</v>
      </c>
      <c r="D375" t="s">
        <v>1004</v>
      </c>
      <c r="E375" t="s">
        <v>997</v>
      </c>
      <c r="F375" t="s">
        <v>23</v>
      </c>
      <c r="G375" t="s">
        <v>45</v>
      </c>
      <c r="H375" t="str">
        <f>VLOOKUP(F375,K:K,1,0)</f>
        <v>209.17.116.160</v>
      </c>
    </row>
    <row r="376" spans="1:8" hidden="1" x14ac:dyDescent="0.2">
      <c r="A376" t="s">
        <v>1005</v>
      </c>
      <c r="B376">
        <v>301</v>
      </c>
      <c r="C376">
        <v>2</v>
      </c>
      <c r="D376" t="s">
        <v>1006</v>
      </c>
      <c r="E376" t="s">
        <v>1007</v>
      </c>
      <c r="F376" t="s">
        <v>23</v>
      </c>
      <c r="G376" t="s">
        <v>50</v>
      </c>
      <c r="H376" t="str">
        <f>VLOOKUP(F376,K:K,1,0)</f>
        <v>209.17.116.160</v>
      </c>
    </row>
    <row r="377" spans="1:8" hidden="1" x14ac:dyDescent="0.2">
      <c r="A377" t="s">
        <v>1009</v>
      </c>
      <c r="B377">
        <v>301</v>
      </c>
      <c r="C377">
        <v>2</v>
      </c>
      <c r="D377" t="s">
        <v>1010</v>
      </c>
      <c r="E377" t="s">
        <v>1007</v>
      </c>
      <c r="F377" t="s">
        <v>23</v>
      </c>
      <c r="G377" t="s">
        <v>45</v>
      </c>
      <c r="H377" t="str">
        <f>VLOOKUP(F377,K:K,1,0)</f>
        <v>209.17.116.160</v>
      </c>
    </row>
    <row r="378" spans="1:8" hidden="1" x14ac:dyDescent="0.2">
      <c r="A378" t="s">
        <v>1011</v>
      </c>
      <c r="B378">
        <v>301</v>
      </c>
      <c r="C378">
        <v>2</v>
      </c>
      <c r="D378" t="s">
        <v>1012</v>
      </c>
      <c r="E378" t="s">
        <v>1007</v>
      </c>
      <c r="F378" t="s">
        <v>23</v>
      </c>
      <c r="G378" t="s">
        <v>50</v>
      </c>
      <c r="H378" t="str">
        <f>VLOOKUP(F378,K:K,1,0)</f>
        <v>209.17.116.160</v>
      </c>
    </row>
    <row r="379" spans="1:8" hidden="1" x14ac:dyDescent="0.2">
      <c r="A379" t="s">
        <v>1013</v>
      </c>
      <c r="B379">
        <v>301</v>
      </c>
      <c r="C379">
        <v>2</v>
      </c>
      <c r="D379" t="s">
        <v>1014</v>
      </c>
      <c r="E379" t="s">
        <v>1015</v>
      </c>
      <c r="F379" t="s">
        <v>23</v>
      </c>
      <c r="G379" t="s">
        <v>45</v>
      </c>
      <c r="H379" t="str">
        <f>VLOOKUP(F379,K:K,1,0)</f>
        <v>209.17.116.160</v>
      </c>
    </row>
    <row r="380" spans="1:8" hidden="1" x14ac:dyDescent="0.2">
      <c r="A380" t="s">
        <v>1017</v>
      </c>
      <c r="B380">
        <v>301</v>
      </c>
      <c r="C380">
        <v>2</v>
      </c>
      <c r="D380" t="s">
        <v>1018</v>
      </c>
      <c r="E380" t="s">
        <v>1015</v>
      </c>
      <c r="F380" t="s">
        <v>23</v>
      </c>
      <c r="G380" t="s">
        <v>50</v>
      </c>
      <c r="H380" t="str">
        <f>VLOOKUP(F380,K:K,1,0)</f>
        <v>209.17.116.160</v>
      </c>
    </row>
    <row r="381" spans="1:8" hidden="1" x14ac:dyDescent="0.2">
      <c r="A381" t="s">
        <v>1019</v>
      </c>
      <c r="B381">
        <v>301</v>
      </c>
      <c r="C381">
        <v>2</v>
      </c>
      <c r="D381" t="s">
        <v>1020</v>
      </c>
      <c r="E381" t="s">
        <v>1021</v>
      </c>
      <c r="F381" t="s">
        <v>23</v>
      </c>
      <c r="G381" t="s">
        <v>45</v>
      </c>
      <c r="H381" t="str">
        <f>VLOOKUP(F381,K:K,1,0)</f>
        <v>209.17.116.160</v>
      </c>
    </row>
    <row r="382" spans="1:8" hidden="1" x14ac:dyDescent="0.2">
      <c r="A382" t="s">
        <v>1022</v>
      </c>
      <c r="B382">
        <v>301</v>
      </c>
      <c r="C382">
        <v>2</v>
      </c>
      <c r="D382" t="s">
        <v>1023</v>
      </c>
      <c r="E382" t="s">
        <v>1021</v>
      </c>
      <c r="F382" t="s">
        <v>23</v>
      </c>
      <c r="G382" t="s">
        <v>50</v>
      </c>
      <c r="H382" t="str">
        <f>VLOOKUP(F382,K:K,1,0)</f>
        <v>209.17.116.160</v>
      </c>
    </row>
    <row r="383" spans="1:8" hidden="1" x14ac:dyDescent="0.2">
      <c r="A383" t="s">
        <v>1024</v>
      </c>
      <c r="B383">
        <v>301</v>
      </c>
      <c r="C383">
        <v>2</v>
      </c>
      <c r="D383" t="s">
        <v>1025</v>
      </c>
      <c r="E383" t="s">
        <v>1021</v>
      </c>
      <c r="F383" t="s">
        <v>23</v>
      </c>
      <c r="G383" t="s">
        <v>45</v>
      </c>
      <c r="H383" t="str">
        <f>VLOOKUP(F383,K:K,1,0)</f>
        <v>209.17.116.160</v>
      </c>
    </row>
    <row r="384" spans="1:8" hidden="1" x14ac:dyDescent="0.2">
      <c r="A384" t="s">
        <v>1026</v>
      </c>
      <c r="B384">
        <v>301</v>
      </c>
      <c r="C384">
        <v>2</v>
      </c>
      <c r="D384" t="s">
        <v>1027</v>
      </c>
      <c r="E384" t="s">
        <v>1015</v>
      </c>
      <c r="F384" t="s">
        <v>23</v>
      </c>
      <c r="G384" t="s">
        <v>50</v>
      </c>
      <c r="H384" t="str">
        <f>VLOOKUP(F384,K:K,1,0)</f>
        <v>209.17.116.160</v>
      </c>
    </row>
    <row r="385" spans="1:8" hidden="1" x14ac:dyDescent="0.2">
      <c r="A385" t="s">
        <v>1028</v>
      </c>
      <c r="B385">
        <v>301</v>
      </c>
      <c r="C385">
        <v>2</v>
      </c>
      <c r="D385" t="s">
        <v>1029</v>
      </c>
      <c r="E385" t="s">
        <v>1030</v>
      </c>
      <c r="F385" t="s">
        <v>23</v>
      </c>
      <c r="G385" t="s">
        <v>45</v>
      </c>
      <c r="H385" t="str">
        <f>VLOOKUP(F385,K:K,1,0)</f>
        <v>209.17.116.160</v>
      </c>
    </row>
    <row r="386" spans="1:8" hidden="1" x14ac:dyDescent="0.2">
      <c r="A386" t="s">
        <v>1032</v>
      </c>
      <c r="B386">
        <v>301</v>
      </c>
      <c r="C386">
        <v>2</v>
      </c>
      <c r="D386" t="s">
        <v>1033</v>
      </c>
      <c r="E386" t="s">
        <v>1030</v>
      </c>
      <c r="F386" t="s">
        <v>23</v>
      </c>
      <c r="G386" t="s">
        <v>50</v>
      </c>
      <c r="H386" t="str">
        <f>VLOOKUP(F386,K:K,1,0)</f>
        <v>209.17.116.160</v>
      </c>
    </row>
    <row r="387" spans="1:8" hidden="1" x14ac:dyDescent="0.2">
      <c r="A387" t="s">
        <v>1034</v>
      </c>
      <c r="B387">
        <v>301</v>
      </c>
      <c r="C387">
        <v>2</v>
      </c>
      <c r="D387" t="s">
        <v>1035</v>
      </c>
      <c r="E387" t="s">
        <v>1030</v>
      </c>
      <c r="F387" t="s">
        <v>23</v>
      </c>
      <c r="G387" t="s">
        <v>45</v>
      </c>
      <c r="H387" t="str">
        <f>VLOOKUP(F387,K:K,1,0)</f>
        <v>209.17.116.160</v>
      </c>
    </row>
    <row r="388" spans="1:8" hidden="1" x14ac:dyDescent="0.2">
      <c r="A388" t="s">
        <v>1036</v>
      </c>
      <c r="B388">
        <v>301</v>
      </c>
      <c r="C388">
        <v>2</v>
      </c>
      <c r="D388" t="s">
        <v>1037</v>
      </c>
      <c r="E388" t="s">
        <v>1038</v>
      </c>
      <c r="F388" t="s">
        <v>23</v>
      </c>
      <c r="G388" t="s">
        <v>50</v>
      </c>
      <c r="H388" t="str">
        <f>VLOOKUP(F388,K:K,1,0)</f>
        <v>209.17.116.160</v>
      </c>
    </row>
    <row r="389" spans="1:8" hidden="1" x14ac:dyDescent="0.2">
      <c r="A389" t="s">
        <v>1039</v>
      </c>
      <c r="B389">
        <v>301</v>
      </c>
      <c r="C389">
        <v>4</v>
      </c>
      <c r="D389" t="s">
        <v>1040</v>
      </c>
      <c r="E389" t="s">
        <v>1038</v>
      </c>
      <c r="F389" t="s">
        <v>23</v>
      </c>
      <c r="G389" t="s">
        <v>45</v>
      </c>
      <c r="H389" t="str">
        <f>VLOOKUP(F389,K:K,1,0)</f>
        <v>209.17.116.160</v>
      </c>
    </row>
    <row r="390" spans="1:8" hidden="1" x14ac:dyDescent="0.2">
      <c r="A390" t="s">
        <v>1041</v>
      </c>
      <c r="B390">
        <v>301</v>
      </c>
      <c r="C390">
        <v>2</v>
      </c>
      <c r="D390" t="s">
        <v>1042</v>
      </c>
      <c r="E390" t="s">
        <v>1038</v>
      </c>
      <c r="F390" t="s">
        <v>23</v>
      </c>
      <c r="G390" t="s">
        <v>50</v>
      </c>
      <c r="H390" t="str">
        <f>VLOOKUP(F390,K:K,1,0)</f>
        <v>209.17.116.160</v>
      </c>
    </row>
    <row r="391" spans="1:8" hidden="1" x14ac:dyDescent="0.2">
      <c r="A391" t="s">
        <v>1044</v>
      </c>
      <c r="B391">
        <v>301</v>
      </c>
      <c r="C391">
        <v>2</v>
      </c>
      <c r="D391" t="s">
        <v>1045</v>
      </c>
      <c r="E391" t="s">
        <v>1038</v>
      </c>
      <c r="F391" t="s">
        <v>23</v>
      </c>
      <c r="G391" t="s">
        <v>45</v>
      </c>
      <c r="H391" t="str">
        <f>VLOOKUP(F391,K:K,1,0)</f>
        <v>209.17.116.160</v>
      </c>
    </row>
    <row r="392" spans="1:8" hidden="1" x14ac:dyDescent="0.2">
      <c r="A392" t="s">
        <v>1046</v>
      </c>
      <c r="B392">
        <v>301</v>
      </c>
      <c r="C392">
        <v>2</v>
      </c>
      <c r="D392" t="s">
        <v>1047</v>
      </c>
      <c r="E392" t="s">
        <v>1048</v>
      </c>
      <c r="F392" t="s">
        <v>23</v>
      </c>
      <c r="G392" t="s">
        <v>50</v>
      </c>
      <c r="H392" t="str">
        <f>VLOOKUP(F392,K:K,1,0)</f>
        <v>209.17.116.160</v>
      </c>
    </row>
    <row r="393" spans="1:8" hidden="1" x14ac:dyDescent="0.2">
      <c r="A393" t="s">
        <v>1050</v>
      </c>
      <c r="B393">
        <v>301</v>
      </c>
      <c r="C393">
        <v>2</v>
      </c>
      <c r="D393" t="s">
        <v>1051</v>
      </c>
      <c r="E393" t="s">
        <v>1048</v>
      </c>
      <c r="F393" t="s">
        <v>23</v>
      </c>
      <c r="G393" t="s">
        <v>45</v>
      </c>
      <c r="H393" t="str">
        <f>VLOOKUP(F393,K:K,1,0)</f>
        <v>209.17.116.160</v>
      </c>
    </row>
    <row r="394" spans="1:8" hidden="1" x14ac:dyDescent="0.2">
      <c r="A394" t="s">
        <v>1052</v>
      </c>
      <c r="B394">
        <v>301</v>
      </c>
      <c r="C394">
        <v>2</v>
      </c>
      <c r="D394" t="s">
        <v>1053</v>
      </c>
      <c r="E394" t="s">
        <v>1048</v>
      </c>
      <c r="F394" t="s">
        <v>23</v>
      </c>
      <c r="G394" t="s">
        <v>50</v>
      </c>
      <c r="H394" t="str">
        <f>VLOOKUP(F394,K:K,1,0)</f>
        <v>209.17.116.160</v>
      </c>
    </row>
    <row r="395" spans="1:8" hidden="1" x14ac:dyDescent="0.2">
      <c r="A395" t="s">
        <v>1054</v>
      </c>
      <c r="B395">
        <v>301</v>
      </c>
      <c r="C395">
        <v>2</v>
      </c>
      <c r="D395" t="s">
        <v>1055</v>
      </c>
      <c r="E395" t="s">
        <v>1056</v>
      </c>
      <c r="F395" t="s">
        <v>23</v>
      </c>
      <c r="G395" t="s">
        <v>45</v>
      </c>
      <c r="H395" t="str">
        <f>VLOOKUP(F395,K:K,1,0)</f>
        <v>209.17.116.160</v>
      </c>
    </row>
    <row r="396" spans="1:8" hidden="1" x14ac:dyDescent="0.2">
      <c r="A396" t="s">
        <v>1058</v>
      </c>
      <c r="B396">
        <v>301</v>
      </c>
      <c r="C396">
        <v>2</v>
      </c>
      <c r="D396" t="s">
        <v>1059</v>
      </c>
      <c r="E396" t="s">
        <v>1056</v>
      </c>
      <c r="F396" t="s">
        <v>23</v>
      </c>
      <c r="G396" t="s">
        <v>50</v>
      </c>
      <c r="H396" t="str">
        <f>VLOOKUP(F396,K:K,1,0)</f>
        <v>209.17.116.160</v>
      </c>
    </row>
    <row r="397" spans="1:8" hidden="1" x14ac:dyDescent="0.2">
      <c r="A397" t="s">
        <v>1060</v>
      </c>
      <c r="B397">
        <v>301</v>
      </c>
      <c r="C397">
        <v>2</v>
      </c>
      <c r="D397" t="s">
        <v>1061</v>
      </c>
      <c r="E397" t="s">
        <v>1056</v>
      </c>
      <c r="F397" t="s">
        <v>23</v>
      </c>
      <c r="G397" t="s">
        <v>45</v>
      </c>
      <c r="H397" t="str">
        <f>VLOOKUP(F397,K:K,1,0)</f>
        <v>209.17.116.160</v>
      </c>
    </row>
    <row r="398" spans="1:8" hidden="1" x14ac:dyDescent="0.2">
      <c r="A398" t="s">
        <v>1062</v>
      </c>
      <c r="B398">
        <v>301</v>
      </c>
      <c r="C398">
        <v>2</v>
      </c>
      <c r="D398" t="s">
        <v>1063</v>
      </c>
      <c r="E398" t="s">
        <v>1064</v>
      </c>
      <c r="F398" t="s">
        <v>23</v>
      </c>
      <c r="G398" t="s">
        <v>50</v>
      </c>
      <c r="H398" t="str">
        <f>VLOOKUP(F398,K:K,1,0)</f>
        <v>209.17.116.160</v>
      </c>
    </row>
    <row r="399" spans="1:8" hidden="1" x14ac:dyDescent="0.2">
      <c r="A399" t="s">
        <v>1066</v>
      </c>
      <c r="B399">
        <v>301</v>
      </c>
      <c r="C399">
        <v>2</v>
      </c>
      <c r="D399" t="s">
        <v>1067</v>
      </c>
      <c r="E399" t="s">
        <v>1064</v>
      </c>
      <c r="F399" t="s">
        <v>23</v>
      </c>
      <c r="G399" t="s">
        <v>45</v>
      </c>
      <c r="H399" t="str">
        <f>VLOOKUP(F399,K:K,1,0)</f>
        <v>209.17.116.160</v>
      </c>
    </row>
    <row r="400" spans="1:8" hidden="1" x14ac:dyDescent="0.2">
      <c r="A400" t="s">
        <v>1068</v>
      </c>
      <c r="B400">
        <v>301</v>
      </c>
      <c r="C400">
        <v>2</v>
      </c>
      <c r="D400" t="s">
        <v>1069</v>
      </c>
      <c r="E400" t="s">
        <v>1064</v>
      </c>
      <c r="F400" t="s">
        <v>23</v>
      </c>
      <c r="G400" t="s">
        <v>50</v>
      </c>
      <c r="H400" t="str">
        <f>VLOOKUP(F400,K:K,1,0)</f>
        <v>209.17.116.160</v>
      </c>
    </row>
    <row r="401" spans="1:8" hidden="1" x14ac:dyDescent="0.2">
      <c r="A401" t="s">
        <v>1070</v>
      </c>
      <c r="B401">
        <v>301</v>
      </c>
      <c r="C401">
        <v>2</v>
      </c>
      <c r="D401" t="s">
        <v>1071</v>
      </c>
      <c r="E401" t="s">
        <v>1072</v>
      </c>
      <c r="F401" t="s">
        <v>23</v>
      </c>
      <c r="G401" t="s">
        <v>45</v>
      </c>
      <c r="H401" t="str">
        <f>VLOOKUP(F401,K:K,1,0)</f>
        <v>209.17.116.160</v>
      </c>
    </row>
    <row r="402" spans="1:8" hidden="1" x14ac:dyDescent="0.2">
      <c r="A402" t="s">
        <v>1073</v>
      </c>
      <c r="B402">
        <v>301</v>
      </c>
      <c r="C402">
        <v>2</v>
      </c>
      <c r="D402" t="s">
        <v>1074</v>
      </c>
      <c r="E402" t="s">
        <v>1075</v>
      </c>
      <c r="F402" t="s">
        <v>23</v>
      </c>
      <c r="G402" t="s">
        <v>50</v>
      </c>
      <c r="H402" t="str">
        <f>VLOOKUP(F402,K:K,1,0)</f>
        <v>209.17.116.160</v>
      </c>
    </row>
    <row r="403" spans="1:8" hidden="1" x14ac:dyDescent="0.2">
      <c r="A403" t="s">
        <v>1077</v>
      </c>
      <c r="B403">
        <v>301</v>
      </c>
      <c r="C403">
        <v>2</v>
      </c>
      <c r="D403" t="s">
        <v>1078</v>
      </c>
      <c r="E403" t="s">
        <v>1075</v>
      </c>
      <c r="F403" t="s">
        <v>23</v>
      </c>
      <c r="G403" t="s">
        <v>45</v>
      </c>
      <c r="H403" t="str">
        <f>VLOOKUP(F403,K:K,1,0)</f>
        <v>209.17.116.160</v>
      </c>
    </row>
    <row r="404" spans="1:8" hidden="1" x14ac:dyDescent="0.2">
      <c r="A404" t="s">
        <v>1080</v>
      </c>
      <c r="B404">
        <v>301</v>
      </c>
      <c r="C404">
        <v>2</v>
      </c>
      <c r="D404" t="s">
        <v>1081</v>
      </c>
      <c r="E404" t="s">
        <v>1072</v>
      </c>
      <c r="F404" t="s">
        <v>23</v>
      </c>
      <c r="G404" t="s">
        <v>50</v>
      </c>
      <c r="H404" t="str">
        <f>VLOOKUP(F404,K:K,1,0)</f>
        <v>209.17.116.160</v>
      </c>
    </row>
    <row r="405" spans="1:8" hidden="1" x14ac:dyDescent="0.2">
      <c r="A405" t="s">
        <v>1082</v>
      </c>
      <c r="B405">
        <v>301</v>
      </c>
      <c r="C405">
        <v>2</v>
      </c>
      <c r="D405" t="s">
        <v>1083</v>
      </c>
      <c r="E405" t="s">
        <v>1072</v>
      </c>
      <c r="F405" t="s">
        <v>23</v>
      </c>
      <c r="G405" t="s">
        <v>45</v>
      </c>
      <c r="H405" t="str">
        <f>VLOOKUP(F405,K:K,1,0)</f>
        <v>209.17.116.160</v>
      </c>
    </row>
    <row r="406" spans="1:8" hidden="1" x14ac:dyDescent="0.2">
      <c r="A406" t="s">
        <v>1084</v>
      </c>
      <c r="B406">
        <v>301</v>
      </c>
      <c r="C406">
        <v>2</v>
      </c>
      <c r="D406" t="s">
        <v>1085</v>
      </c>
      <c r="E406" t="s">
        <v>1086</v>
      </c>
      <c r="F406" t="s">
        <v>23</v>
      </c>
      <c r="G406" t="s">
        <v>50</v>
      </c>
      <c r="H406" t="str">
        <f>VLOOKUP(F406,K:K,1,0)</f>
        <v>209.17.116.160</v>
      </c>
    </row>
    <row r="407" spans="1:8" hidden="1" x14ac:dyDescent="0.2">
      <c r="A407" t="s">
        <v>1087</v>
      </c>
      <c r="B407">
        <v>301</v>
      </c>
      <c r="C407">
        <v>4</v>
      </c>
      <c r="D407" t="s">
        <v>1088</v>
      </c>
      <c r="E407" t="s">
        <v>1086</v>
      </c>
      <c r="F407" t="s">
        <v>23</v>
      </c>
      <c r="G407" t="s">
        <v>45</v>
      </c>
      <c r="H407" t="str">
        <f>VLOOKUP(F407,K:K,1,0)</f>
        <v>209.17.116.160</v>
      </c>
    </row>
    <row r="408" spans="1:8" hidden="1" x14ac:dyDescent="0.2">
      <c r="A408" t="s">
        <v>1090</v>
      </c>
      <c r="B408">
        <v>301</v>
      </c>
      <c r="C408">
        <v>2</v>
      </c>
      <c r="D408" t="s">
        <v>1091</v>
      </c>
      <c r="E408" t="s">
        <v>1086</v>
      </c>
      <c r="F408" t="s">
        <v>23</v>
      </c>
      <c r="G408" t="s">
        <v>50</v>
      </c>
      <c r="H408" t="str">
        <f>VLOOKUP(F408,K:K,1,0)</f>
        <v>209.17.116.160</v>
      </c>
    </row>
    <row r="409" spans="1:8" hidden="1" x14ac:dyDescent="0.2">
      <c r="A409" t="s">
        <v>1092</v>
      </c>
      <c r="B409">
        <v>301</v>
      </c>
      <c r="C409">
        <v>2</v>
      </c>
      <c r="D409" t="s">
        <v>1093</v>
      </c>
      <c r="E409" t="s">
        <v>1086</v>
      </c>
      <c r="F409" t="s">
        <v>23</v>
      </c>
      <c r="G409" t="s">
        <v>45</v>
      </c>
      <c r="H409" t="str">
        <f>VLOOKUP(F409,K:K,1,0)</f>
        <v>209.17.116.160</v>
      </c>
    </row>
    <row r="410" spans="1:8" hidden="1" x14ac:dyDescent="0.2">
      <c r="A410" t="s">
        <v>1094</v>
      </c>
      <c r="B410">
        <v>301</v>
      </c>
      <c r="C410">
        <v>2</v>
      </c>
      <c r="D410" t="s">
        <v>1095</v>
      </c>
      <c r="E410" t="s">
        <v>1096</v>
      </c>
      <c r="F410" t="s">
        <v>23</v>
      </c>
      <c r="G410" t="s">
        <v>50</v>
      </c>
      <c r="H410" t="str">
        <f>VLOOKUP(F410,K:K,1,0)</f>
        <v>209.17.116.160</v>
      </c>
    </row>
    <row r="411" spans="1:8" hidden="1" x14ac:dyDescent="0.2">
      <c r="A411" t="s">
        <v>1098</v>
      </c>
      <c r="B411">
        <v>301</v>
      </c>
      <c r="C411">
        <v>2</v>
      </c>
      <c r="D411" t="s">
        <v>1099</v>
      </c>
      <c r="E411" t="s">
        <v>1096</v>
      </c>
      <c r="F411" t="s">
        <v>23</v>
      </c>
      <c r="G411" t="s">
        <v>45</v>
      </c>
      <c r="H411" t="str">
        <f>VLOOKUP(F411,K:K,1,0)</f>
        <v>209.17.116.160</v>
      </c>
    </row>
    <row r="412" spans="1:8" hidden="1" x14ac:dyDescent="0.2">
      <c r="A412" t="s">
        <v>1100</v>
      </c>
      <c r="B412">
        <v>301</v>
      </c>
      <c r="C412">
        <v>2</v>
      </c>
      <c r="D412" t="s">
        <v>1101</v>
      </c>
      <c r="E412" t="s">
        <v>1096</v>
      </c>
      <c r="F412" t="s">
        <v>23</v>
      </c>
      <c r="G412" t="s">
        <v>50</v>
      </c>
      <c r="H412" t="str">
        <f>VLOOKUP(F412,K:K,1,0)</f>
        <v>209.17.116.160</v>
      </c>
    </row>
    <row r="413" spans="1:8" hidden="1" x14ac:dyDescent="0.2">
      <c r="A413" t="s">
        <v>1102</v>
      </c>
      <c r="B413">
        <v>301</v>
      </c>
      <c r="C413">
        <v>2</v>
      </c>
      <c r="D413" t="s">
        <v>1103</v>
      </c>
      <c r="E413" t="s">
        <v>1104</v>
      </c>
      <c r="F413" t="s">
        <v>23</v>
      </c>
      <c r="G413" t="s">
        <v>45</v>
      </c>
      <c r="H413" t="str">
        <f>VLOOKUP(F413,K:K,1,0)</f>
        <v>209.17.116.160</v>
      </c>
    </row>
    <row r="414" spans="1:8" hidden="1" x14ac:dyDescent="0.2">
      <c r="A414" t="s">
        <v>1106</v>
      </c>
      <c r="B414">
        <v>301</v>
      </c>
      <c r="C414">
        <v>2</v>
      </c>
      <c r="D414" t="s">
        <v>1107</v>
      </c>
      <c r="E414" t="s">
        <v>1104</v>
      </c>
      <c r="F414" t="s">
        <v>23</v>
      </c>
      <c r="G414" t="s">
        <v>50</v>
      </c>
      <c r="H414" t="str">
        <f>VLOOKUP(F414,K:K,1,0)</f>
        <v>209.17.116.160</v>
      </c>
    </row>
    <row r="415" spans="1:8" hidden="1" x14ac:dyDescent="0.2">
      <c r="A415" t="s">
        <v>1108</v>
      </c>
      <c r="B415">
        <v>301</v>
      </c>
      <c r="C415">
        <v>2</v>
      </c>
      <c r="D415" t="s">
        <v>1109</v>
      </c>
      <c r="E415" t="s">
        <v>1104</v>
      </c>
      <c r="F415" t="s">
        <v>23</v>
      </c>
      <c r="G415" t="s">
        <v>45</v>
      </c>
      <c r="H415" t="str">
        <f>VLOOKUP(F415,K:K,1,0)</f>
        <v>209.17.116.160</v>
      </c>
    </row>
    <row r="416" spans="1:8" hidden="1" x14ac:dyDescent="0.2">
      <c r="A416" t="s">
        <v>1110</v>
      </c>
      <c r="B416">
        <v>301</v>
      </c>
      <c r="C416">
        <v>2</v>
      </c>
      <c r="D416" t="s">
        <v>1111</v>
      </c>
      <c r="E416" t="s">
        <v>1112</v>
      </c>
      <c r="F416" t="s">
        <v>23</v>
      </c>
      <c r="G416" t="s">
        <v>50</v>
      </c>
      <c r="H416" t="str">
        <f>VLOOKUP(F416,K:K,1,0)</f>
        <v>209.17.116.160</v>
      </c>
    </row>
    <row r="417" spans="1:8" hidden="1" x14ac:dyDescent="0.2">
      <c r="A417" t="s">
        <v>1114</v>
      </c>
      <c r="B417">
        <v>301</v>
      </c>
      <c r="C417">
        <v>2</v>
      </c>
      <c r="D417" t="s">
        <v>1115</v>
      </c>
      <c r="E417" t="s">
        <v>1112</v>
      </c>
      <c r="F417" t="s">
        <v>23</v>
      </c>
      <c r="G417" t="s">
        <v>45</v>
      </c>
      <c r="H417" t="str">
        <f>VLOOKUP(F417,K:K,1,0)</f>
        <v>209.17.116.160</v>
      </c>
    </row>
    <row r="418" spans="1:8" hidden="1" x14ac:dyDescent="0.2">
      <c r="A418" t="s">
        <v>1116</v>
      </c>
      <c r="B418">
        <v>301</v>
      </c>
      <c r="C418">
        <v>2</v>
      </c>
      <c r="D418" t="s">
        <v>1117</v>
      </c>
      <c r="E418" t="s">
        <v>1112</v>
      </c>
      <c r="F418" t="s">
        <v>23</v>
      </c>
      <c r="G418" t="s">
        <v>50</v>
      </c>
      <c r="H418" t="str">
        <f>VLOOKUP(F418,K:K,1,0)</f>
        <v>209.17.116.160</v>
      </c>
    </row>
    <row r="419" spans="1:8" hidden="1" x14ac:dyDescent="0.2">
      <c r="A419" t="s">
        <v>1118</v>
      </c>
      <c r="B419">
        <v>301</v>
      </c>
      <c r="C419">
        <v>2</v>
      </c>
      <c r="D419" t="s">
        <v>1119</v>
      </c>
      <c r="E419" t="s">
        <v>1120</v>
      </c>
      <c r="F419" t="s">
        <v>23</v>
      </c>
      <c r="G419" t="s">
        <v>45</v>
      </c>
      <c r="H419" t="str">
        <f>VLOOKUP(F419,K:K,1,0)</f>
        <v>209.17.116.160</v>
      </c>
    </row>
    <row r="420" spans="1:8" hidden="1" x14ac:dyDescent="0.2">
      <c r="A420" t="s">
        <v>1122</v>
      </c>
      <c r="B420">
        <v>301</v>
      </c>
      <c r="C420">
        <v>2</v>
      </c>
      <c r="D420" t="s">
        <v>1123</v>
      </c>
      <c r="E420" t="s">
        <v>1120</v>
      </c>
      <c r="F420" t="s">
        <v>23</v>
      </c>
      <c r="G420" t="s">
        <v>50</v>
      </c>
      <c r="H420" t="str">
        <f>VLOOKUP(F420,K:K,1,0)</f>
        <v>209.17.116.160</v>
      </c>
    </row>
    <row r="421" spans="1:8" hidden="1" x14ac:dyDescent="0.2">
      <c r="A421" t="s">
        <v>1124</v>
      </c>
      <c r="B421">
        <v>301</v>
      </c>
      <c r="C421">
        <v>2</v>
      </c>
      <c r="D421" t="s">
        <v>1125</v>
      </c>
      <c r="E421" t="s">
        <v>1120</v>
      </c>
      <c r="F421" t="s">
        <v>23</v>
      </c>
      <c r="G421" t="s">
        <v>45</v>
      </c>
      <c r="H421" t="str">
        <f>VLOOKUP(F421,K:K,1,0)</f>
        <v>209.17.116.160</v>
      </c>
    </row>
    <row r="422" spans="1:8" hidden="1" x14ac:dyDescent="0.2">
      <c r="A422" t="s">
        <v>1126</v>
      </c>
      <c r="B422">
        <v>301</v>
      </c>
      <c r="C422">
        <v>2</v>
      </c>
      <c r="D422" t="s">
        <v>1127</v>
      </c>
      <c r="E422" t="s">
        <v>1128</v>
      </c>
      <c r="F422" t="s">
        <v>23</v>
      </c>
      <c r="G422" t="s">
        <v>50</v>
      </c>
      <c r="H422" t="str">
        <f>VLOOKUP(F422,K:K,1,0)</f>
        <v>209.17.116.160</v>
      </c>
    </row>
    <row r="423" spans="1:8" hidden="1" x14ac:dyDescent="0.2">
      <c r="A423" t="s">
        <v>1130</v>
      </c>
      <c r="B423">
        <v>301</v>
      </c>
      <c r="C423">
        <v>2</v>
      </c>
      <c r="D423" t="s">
        <v>1131</v>
      </c>
      <c r="E423" t="s">
        <v>1128</v>
      </c>
      <c r="F423" t="s">
        <v>23</v>
      </c>
      <c r="G423" t="s">
        <v>45</v>
      </c>
      <c r="H423" t="str">
        <f>VLOOKUP(F423,K:K,1,0)</f>
        <v>209.17.116.160</v>
      </c>
    </row>
    <row r="424" spans="1:8" hidden="1" x14ac:dyDescent="0.2">
      <c r="A424" t="s">
        <v>1132</v>
      </c>
      <c r="B424">
        <v>301</v>
      </c>
      <c r="C424">
        <v>2</v>
      </c>
      <c r="D424" t="s">
        <v>1133</v>
      </c>
      <c r="E424" t="s">
        <v>1128</v>
      </c>
      <c r="F424" t="s">
        <v>23</v>
      </c>
      <c r="G424" t="s">
        <v>50</v>
      </c>
      <c r="H424" t="str">
        <f>VLOOKUP(F424,K:K,1,0)</f>
        <v>209.17.116.160</v>
      </c>
    </row>
    <row r="425" spans="1:8" hidden="1" x14ac:dyDescent="0.2">
      <c r="A425" t="s">
        <v>1134</v>
      </c>
      <c r="B425">
        <v>301</v>
      </c>
      <c r="C425">
        <v>2</v>
      </c>
      <c r="D425" t="s">
        <v>1135</v>
      </c>
      <c r="E425" t="s">
        <v>1136</v>
      </c>
      <c r="F425" t="s">
        <v>23</v>
      </c>
      <c r="G425" t="s">
        <v>45</v>
      </c>
      <c r="H425" t="str">
        <f>VLOOKUP(F425,K:K,1,0)</f>
        <v>209.17.116.160</v>
      </c>
    </row>
    <row r="426" spans="1:8" hidden="1" x14ac:dyDescent="0.2">
      <c r="A426" t="s">
        <v>1138</v>
      </c>
      <c r="B426">
        <v>301</v>
      </c>
      <c r="C426">
        <v>2</v>
      </c>
      <c r="D426" t="s">
        <v>1139</v>
      </c>
      <c r="E426" t="s">
        <v>1136</v>
      </c>
      <c r="F426" t="s">
        <v>23</v>
      </c>
      <c r="G426" t="s">
        <v>50</v>
      </c>
      <c r="H426" t="str">
        <f>VLOOKUP(F426,K:K,1,0)</f>
        <v>209.17.116.160</v>
      </c>
    </row>
    <row r="427" spans="1:8" hidden="1" x14ac:dyDescent="0.2">
      <c r="A427" t="s">
        <v>1140</v>
      </c>
      <c r="B427">
        <v>301</v>
      </c>
      <c r="C427">
        <v>2</v>
      </c>
      <c r="D427" t="s">
        <v>1141</v>
      </c>
      <c r="E427" t="s">
        <v>1136</v>
      </c>
      <c r="F427" t="s">
        <v>23</v>
      </c>
      <c r="G427" t="s">
        <v>45</v>
      </c>
      <c r="H427" t="str">
        <f>VLOOKUP(F427,K:K,1,0)</f>
        <v>209.17.116.160</v>
      </c>
    </row>
    <row r="428" spans="1:8" hidden="1" x14ac:dyDescent="0.2">
      <c r="A428" t="s">
        <v>1142</v>
      </c>
      <c r="B428">
        <v>301</v>
      </c>
      <c r="C428">
        <v>2</v>
      </c>
      <c r="D428" t="s">
        <v>1143</v>
      </c>
      <c r="E428" t="s">
        <v>1144</v>
      </c>
      <c r="F428" t="s">
        <v>23</v>
      </c>
      <c r="G428" t="s">
        <v>50</v>
      </c>
      <c r="H428" t="str">
        <f>VLOOKUP(F428,K:K,1,0)</f>
        <v>209.17.116.160</v>
      </c>
    </row>
    <row r="429" spans="1:8" hidden="1" x14ac:dyDescent="0.2">
      <c r="A429" t="s">
        <v>1146</v>
      </c>
      <c r="B429">
        <v>301</v>
      </c>
      <c r="C429">
        <v>2</v>
      </c>
      <c r="D429" t="s">
        <v>1147</v>
      </c>
      <c r="E429" t="s">
        <v>1144</v>
      </c>
      <c r="F429" t="s">
        <v>23</v>
      </c>
      <c r="G429" t="s">
        <v>45</v>
      </c>
      <c r="H429" t="str">
        <f>VLOOKUP(F429,K:K,1,0)</f>
        <v>209.17.116.160</v>
      </c>
    </row>
    <row r="430" spans="1:8" hidden="1" x14ac:dyDescent="0.2">
      <c r="A430" t="s">
        <v>1148</v>
      </c>
      <c r="B430">
        <v>301</v>
      </c>
      <c r="C430">
        <v>2</v>
      </c>
      <c r="D430" t="s">
        <v>1149</v>
      </c>
      <c r="E430" t="s">
        <v>1144</v>
      </c>
      <c r="F430" t="s">
        <v>23</v>
      </c>
      <c r="G430" t="s">
        <v>50</v>
      </c>
      <c r="H430" t="str">
        <f>VLOOKUP(F430,K:K,1,0)</f>
        <v>209.17.116.160</v>
      </c>
    </row>
    <row r="431" spans="1:8" hidden="1" x14ac:dyDescent="0.2">
      <c r="A431" t="s">
        <v>1150</v>
      </c>
      <c r="B431">
        <v>301</v>
      </c>
      <c r="C431">
        <v>4</v>
      </c>
      <c r="D431" t="s">
        <v>1151</v>
      </c>
      <c r="E431" t="s">
        <v>98</v>
      </c>
      <c r="F431" t="s">
        <v>23</v>
      </c>
      <c r="G431" t="s">
        <v>45</v>
      </c>
      <c r="H431" t="str">
        <f>VLOOKUP(F431,K:K,1,0)</f>
        <v>209.17.116.160</v>
      </c>
    </row>
    <row r="432" spans="1:8" hidden="1" x14ac:dyDescent="0.2">
      <c r="A432" t="s">
        <v>1152</v>
      </c>
      <c r="B432">
        <v>301</v>
      </c>
      <c r="C432">
        <v>8</v>
      </c>
      <c r="D432" t="s">
        <v>1153</v>
      </c>
      <c r="E432" t="s">
        <v>98</v>
      </c>
      <c r="F432" t="s">
        <v>23</v>
      </c>
      <c r="G432" t="s">
        <v>50</v>
      </c>
      <c r="H432" t="str">
        <f>VLOOKUP(F432,K:K,1,0)</f>
        <v>209.17.116.160</v>
      </c>
    </row>
    <row r="433" spans="1:8" hidden="1" x14ac:dyDescent="0.2">
      <c r="A433" t="s">
        <v>1155</v>
      </c>
      <c r="B433">
        <v>301</v>
      </c>
      <c r="C433">
        <v>4</v>
      </c>
      <c r="D433" t="s">
        <v>1156</v>
      </c>
      <c r="E433" t="s">
        <v>98</v>
      </c>
      <c r="F433" t="s">
        <v>23</v>
      </c>
      <c r="G433" t="s">
        <v>45</v>
      </c>
      <c r="H433" t="str">
        <f>VLOOKUP(F433,K:K,1,0)</f>
        <v>209.17.116.160</v>
      </c>
    </row>
    <row r="434" spans="1:8" hidden="1" x14ac:dyDescent="0.2">
      <c r="A434" t="s">
        <v>1157</v>
      </c>
      <c r="B434">
        <v>301</v>
      </c>
      <c r="C434">
        <v>4</v>
      </c>
      <c r="D434" t="s">
        <v>1158</v>
      </c>
      <c r="E434" t="s">
        <v>98</v>
      </c>
      <c r="F434" t="s">
        <v>23</v>
      </c>
      <c r="G434" t="s">
        <v>50</v>
      </c>
      <c r="H434" t="str">
        <f>VLOOKUP(F434,K:K,1,0)</f>
        <v>209.17.116.160</v>
      </c>
    </row>
    <row r="435" spans="1:8" hidden="1" x14ac:dyDescent="0.2">
      <c r="A435" t="s">
        <v>1159</v>
      </c>
      <c r="B435">
        <v>301</v>
      </c>
      <c r="C435">
        <v>2</v>
      </c>
      <c r="D435" t="s">
        <v>1160</v>
      </c>
      <c r="E435" t="s">
        <v>1161</v>
      </c>
      <c r="F435" t="s">
        <v>23</v>
      </c>
      <c r="G435" t="s">
        <v>45</v>
      </c>
      <c r="H435" t="str">
        <f>VLOOKUP(F435,K:K,1,0)</f>
        <v>209.17.116.160</v>
      </c>
    </row>
    <row r="436" spans="1:8" hidden="1" x14ac:dyDescent="0.2">
      <c r="A436" t="s">
        <v>1163</v>
      </c>
      <c r="B436">
        <v>301</v>
      </c>
      <c r="C436">
        <v>2</v>
      </c>
      <c r="D436" t="s">
        <v>1164</v>
      </c>
      <c r="E436" t="s">
        <v>1161</v>
      </c>
      <c r="F436" t="s">
        <v>23</v>
      </c>
      <c r="G436" t="s">
        <v>50</v>
      </c>
      <c r="H436" t="str">
        <f>VLOOKUP(F436,K:K,1,0)</f>
        <v>209.17.116.160</v>
      </c>
    </row>
    <row r="437" spans="1:8" hidden="1" x14ac:dyDescent="0.2">
      <c r="A437" t="s">
        <v>1165</v>
      </c>
      <c r="B437">
        <v>301</v>
      </c>
      <c r="C437">
        <v>2</v>
      </c>
      <c r="D437" t="s">
        <v>1166</v>
      </c>
      <c r="E437" t="s">
        <v>1161</v>
      </c>
      <c r="F437" t="s">
        <v>23</v>
      </c>
      <c r="G437" t="s">
        <v>45</v>
      </c>
      <c r="H437" t="str">
        <f>VLOOKUP(F437,K:K,1,0)</f>
        <v>209.17.116.160</v>
      </c>
    </row>
    <row r="438" spans="1:8" hidden="1" x14ac:dyDescent="0.2">
      <c r="A438" t="s">
        <v>1167</v>
      </c>
      <c r="B438">
        <v>301</v>
      </c>
      <c r="C438">
        <v>2</v>
      </c>
      <c r="D438" t="s">
        <v>1168</v>
      </c>
      <c r="E438" t="s">
        <v>1169</v>
      </c>
      <c r="F438" t="s">
        <v>23</v>
      </c>
      <c r="G438" t="s">
        <v>50</v>
      </c>
      <c r="H438" t="str">
        <f>VLOOKUP(F438,K:K,1,0)</f>
        <v>209.17.116.160</v>
      </c>
    </row>
    <row r="439" spans="1:8" hidden="1" x14ac:dyDescent="0.2">
      <c r="A439" t="s">
        <v>1171</v>
      </c>
      <c r="B439">
        <v>301</v>
      </c>
      <c r="C439">
        <v>2</v>
      </c>
      <c r="D439" t="s">
        <v>1172</v>
      </c>
      <c r="E439" t="s">
        <v>1169</v>
      </c>
      <c r="F439" t="s">
        <v>23</v>
      </c>
      <c r="G439" t="s">
        <v>45</v>
      </c>
      <c r="H439" t="str">
        <f>VLOOKUP(F439,K:K,1,0)</f>
        <v>209.17.116.160</v>
      </c>
    </row>
    <row r="440" spans="1:8" hidden="1" x14ac:dyDescent="0.2">
      <c r="A440" t="s">
        <v>1173</v>
      </c>
      <c r="B440">
        <v>301</v>
      </c>
      <c r="C440">
        <v>2</v>
      </c>
      <c r="D440" t="s">
        <v>1174</v>
      </c>
      <c r="E440" t="s">
        <v>1169</v>
      </c>
      <c r="F440" t="s">
        <v>23</v>
      </c>
      <c r="G440" t="s">
        <v>50</v>
      </c>
      <c r="H440" t="str">
        <f>VLOOKUP(F440,K:K,1,0)</f>
        <v>209.17.116.160</v>
      </c>
    </row>
    <row r="441" spans="1:8" hidden="1" x14ac:dyDescent="0.2">
      <c r="A441" t="s">
        <v>1175</v>
      </c>
      <c r="B441">
        <v>301</v>
      </c>
      <c r="C441">
        <v>2</v>
      </c>
      <c r="D441" t="s">
        <v>1176</v>
      </c>
      <c r="E441" t="s">
        <v>1177</v>
      </c>
      <c r="F441" t="s">
        <v>23</v>
      </c>
      <c r="G441" t="s">
        <v>45</v>
      </c>
      <c r="H441" t="str">
        <f>VLOOKUP(F441,K:K,1,0)</f>
        <v>209.17.116.160</v>
      </c>
    </row>
    <row r="442" spans="1:8" hidden="1" x14ac:dyDescent="0.2">
      <c r="A442" t="s">
        <v>1179</v>
      </c>
      <c r="B442">
        <v>301</v>
      </c>
      <c r="C442">
        <v>2</v>
      </c>
      <c r="D442" t="s">
        <v>1180</v>
      </c>
      <c r="E442" t="s">
        <v>1177</v>
      </c>
      <c r="F442" t="s">
        <v>23</v>
      </c>
      <c r="G442" t="s">
        <v>50</v>
      </c>
      <c r="H442" t="str">
        <f>VLOOKUP(F442,K:K,1,0)</f>
        <v>209.17.116.160</v>
      </c>
    </row>
    <row r="443" spans="1:8" hidden="1" x14ac:dyDescent="0.2">
      <c r="A443" t="s">
        <v>1181</v>
      </c>
      <c r="B443">
        <v>301</v>
      </c>
      <c r="C443">
        <v>2</v>
      </c>
      <c r="D443" t="s">
        <v>1182</v>
      </c>
      <c r="E443" t="s">
        <v>1177</v>
      </c>
      <c r="F443" t="s">
        <v>23</v>
      </c>
      <c r="G443" t="s">
        <v>45</v>
      </c>
      <c r="H443" t="str">
        <f>VLOOKUP(F443,K:K,1,0)</f>
        <v>209.17.116.160</v>
      </c>
    </row>
    <row r="444" spans="1:8" hidden="1" x14ac:dyDescent="0.2">
      <c r="A444" t="s">
        <v>1183</v>
      </c>
      <c r="B444">
        <v>301</v>
      </c>
      <c r="C444">
        <v>2</v>
      </c>
      <c r="D444" t="s">
        <v>1184</v>
      </c>
      <c r="E444" t="s">
        <v>1185</v>
      </c>
      <c r="F444" t="s">
        <v>23</v>
      </c>
      <c r="G444" t="s">
        <v>50</v>
      </c>
      <c r="H444" t="str">
        <f>VLOOKUP(F444,K:K,1,0)</f>
        <v>209.17.116.160</v>
      </c>
    </row>
    <row r="445" spans="1:8" hidden="1" x14ac:dyDescent="0.2">
      <c r="A445" t="s">
        <v>1187</v>
      </c>
      <c r="B445">
        <v>301</v>
      </c>
      <c r="C445">
        <v>2</v>
      </c>
      <c r="D445" t="s">
        <v>1188</v>
      </c>
      <c r="E445" t="s">
        <v>1185</v>
      </c>
      <c r="F445" t="s">
        <v>23</v>
      </c>
      <c r="G445" t="s">
        <v>45</v>
      </c>
      <c r="H445" t="str">
        <f>VLOOKUP(F445,K:K,1,0)</f>
        <v>209.17.116.160</v>
      </c>
    </row>
    <row r="446" spans="1:8" hidden="1" x14ac:dyDescent="0.2">
      <c r="A446" t="s">
        <v>1189</v>
      </c>
      <c r="B446">
        <v>301</v>
      </c>
      <c r="C446">
        <v>2</v>
      </c>
      <c r="D446" t="s">
        <v>1190</v>
      </c>
      <c r="E446" t="s">
        <v>1185</v>
      </c>
      <c r="F446" t="s">
        <v>23</v>
      </c>
      <c r="G446" t="s">
        <v>50</v>
      </c>
      <c r="H446" t="str">
        <f>VLOOKUP(F446,K:K,1,0)</f>
        <v>209.17.116.160</v>
      </c>
    </row>
    <row r="447" spans="1:8" hidden="1" x14ac:dyDescent="0.2">
      <c r="A447" t="s">
        <v>1191</v>
      </c>
      <c r="B447">
        <v>301</v>
      </c>
      <c r="C447">
        <v>2</v>
      </c>
      <c r="D447" t="s">
        <v>1192</v>
      </c>
      <c r="E447" t="s">
        <v>1193</v>
      </c>
      <c r="F447" t="s">
        <v>23</v>
      </c>
      <c r="G447" t="s">
        <v>45</v>
      </c>
      <c r="H447" t="str">
        <f>VLOOKUP(F447,K:K,1,0)</f>
        <v>209.17.116.160</v>
      </c>
    </row>
    <row r="448" spans="1:8" hidden="1" x14ac:dyDescent="0.2">
      <c r="A448" t="s">
        <v>1195</v>
      </c>
      <c r="B448">
        <v>301</v>
      </c>
      <c r="C448">
        <v>2</v>
      </c>
      <c r="D448" t="s">
        <v>1196</v>
      </c>
      <c r="E448" t="s">
        <v>1193</v>
      </c>
      <c r="F448" t="s">
        <v>23</v>
      </c>
      <c r="G448" t="s">
        <v>50</v>
      </c>
      <c r="H448" t="str">
        <f>VLOOKUP(F448,K:K,1,0)</f>
        <v>209.17.116.160</v>
      </c>
    </row>
    <row r="449" spans="1:8" hidden="1" x14ac:dyDescent="0.2">
      <c r="A449" t="s">
        <v>1197</v>
      </c>
      <c r="B449">
        <v>301</v>
      </c>
      <c r="C449">
        <v>2</v>
      </c>
      <c r="D449" t="s">
        <v>1198</v>
      </c>
      <c r="E449" t="s">
        <v>1193</v>
      </c>
      <c r="F449" t="s">
        <v>23</v>
      </c>
      <c r="G449" t="s">
        <v>45</v>
      </c>
      <c r="H449" t="str">
        <f>VLOOKUP(F449,K:K,1,0)</f>
        <v>209.17.116.160</v>
      </c>
    </row>
    <row r="450" spans="1:8" hidden="1" x14ac:dyDescent="0.2">
      <c r="A450" t="s">
        <v>1199</v>
      </c>
      <c r="B450">
        <v>301</v>
      </c>
      <c r="C450">
        <v>2</v>
      </c>
      <c r="D450" t="s">
        <v>1200</v>
      </c>
      <c r="E450" t="s">
        <v>1201</v>
      </c>
      <c r="F450" t="s">
        <v>23</v>
      </c>
      <c r="G450" t="s">
        <v>50</v>
      </c>
      <c r="H450" t="str">
        <f>VLOOKUP(F450,K:K,1,0)</f>
        <v>209.17.116.160</v>
      </c>
    </row>
    <row r="451" spans="1:8" hidden="1" x14ac:dyDescent="0.2">
      <c r="A451" t="s">
        <v>1203</v>
      </c>
      <c r="B451">
        <v>301</v>
      </c>
      <c r="C451">
        <v>2</v>
      </c>
      <c r="D451" t="s">
        <v>1204</v>
      </c>
      <c r="E451" t="s">
        <v>1201</v>
      </c>
      <c r="F451" t="s">
        <v>23</v>
      </c>
      <c r="G451" t="s">
        <v>45</v>
      </c>
      <c r="H451" t="str">
        <f>VLOOKUP(F451,K:K,1,0)</f>
        <v>209.17.116.160</v>
      </c>
    </row>
    <row r="452" spans="1:8" hidden="1" x14ac:dyDescent="0.2">
      <c r="A452" t="s">
        <v>1205</v>
      </c>
      <c r="B452">
        <v>301</v>
      </c>
      <c r="C452">
        <v>2</v>
      </c>
      <c r="D452" t="s">
        <v>1206</v>
      </c>
      <c r="E452" t="s">
        <v>1201</v>
      </c>
      <c r="F452" t="s">
        <v>23</v>
      </c>
      <c r="G452" t="s">
        <v>50</v>
      </c>
      <c r="H452" t="str">
        <f>VLOOKUP(F452,K:K,1,0)</f>
        <v>209.17.116.160</v>
      </c>
    </row>
    <row r="453" spans="1:8" hidden="1" x14ac:dyDescent="0.2">
      <c r="A453" t="s">
        <v>1207</v>
      </c>
      <c r="B453">
        <v>301</v>
      </c>
      <c r="C453">
        <v>2</v>
      </c>
      <c r="D453" t="s">
        <v>1208</v>
      </c>
      <c r="E453" t="s">
        <v>1209</v>
      </c>
      <c r="F453" t="s">
        <v>23</v>
      </c>
      <c r="G453" t="s">
        <v>45</v>
      </c>
      <c r="H453" t="str">
        <f>VLOOKUP(F453,K:K,1,0)</f>
        <v>209.17.116.160</v>
      </c>
    </row>
    <row r="454" spans="1:8" hidden="1" x14ac:dyDescent="0.2">
      <c r="A454" t="s">
        <v>1211</v>
      </c>
      <c r="B454">
        <v>301</v>
      </c>
      <c r="C454">
        <v>2</v>
      </c>
      <c r="D454" t="s">
        <v>1212</v>
      </c>
      <c r="E454" t="s">
        <v>1209</v>
      </c>
      <c r="F454" t="s">
        <v>23</v>
      </c>
      <c r="G454" t="s">
        <v>50</v>
      </c>
      <c r="H454" t="str">
        <f>VLOOKUP(F454,K:K,1,0)</f>
        <v>209.17.116.160</v>
      </c>
    </row>
    <row r="455" spans="1:8" hidden="1" x14ac:dyDescent="0.2">
      <c r="A455" t="s">
        <v>1213</v>
      </c>
      <c r="B455">
        <v>301</v>
      </c>
      <c r="C455">
        <v>2</v>
      </c>
      <c r="D455" t="s">
        <v>1214</v>
      </c>
      <c r="E455" t="s">
        <v>1209</v>
      </c>
      <c r="F455" t="s">
        <v>23</v>
      </c>
      <c r="G455" t="s">
        <v>45</v>
      </c>
      <c r="H455" t="str">
        <f>VLOOKUP(F455,K:K,1,0)</f>
        <v>209.17.116.160</v>
      </c>
    </row>
    <row r="456" spans="1:8" hidden="1" x14ac:dyDescent="0.2">
      <c r="A456" t="s">
        <v>1215</v>
      </c>
      <c r="B456">
        <v>301</v>
      </c>
      <c r="C456">
        <v>2</v>
      </c>
      <c r="D456" t="s">
        <v>1216</v>
      </c>
      <c r="E456" t="s">
        <v>1217</v>
      </c>
      <c r="F456" t="s">
        <v>23</v>
      </c>
      <c r="G456" t="s">
        <v>50</v>
      </c>
      <c r="H456" t="str">
        <f>VLOOKUP(F456,K:K,1,0)</f>
        <v>209.17.116.160</v>
      </c>
    </row>
    <row r="457" spans="1:8" hidden="1" x14ac:dyDescent="0.2">
      <c r="A457" t="s">
        <v>1219</v>
      </c>
      <c r="B457">
        <v>301</v>
      </c>
      <c r="C457">
        <v>2</v>
      </c>
      <c r="D457" t="s">
        <v>1220</v>
      </c>
      <c r="E457" t="s">
        <v>1217</v>
      </c>
      <c r="F457" t="s">
        <v>23</v>
      </c>
      <c r="G457" t="s">
        <v>45</v>
      </c>
      <c r="H457" t="str">
        <f>VLOOKUP(F457,K:K,1,0)</f>
        <v>209.17.116.160</v>
      </c>
    </row>
    <row r="458" spans="1:8" hidden="1" x14ac:dyDescent="0.2">
      <c r="A458" t="s">
        <v>1221</v>
      </c>
      <c r="B458">
        <v>301</v>
      </c>
      <c r="C458">
        <v>2</v>
      </c>
      <c r="D458" t="s">
        <v>1222</v>
      </c>
      <c r="E458" t="s">
        <v>1217</v>
      </c>
      <c r="F458" t="s">
        <v>23</v>
      </c>
      <c r="G458" t="s">
        <v>50</v>
      </c>
      <c r="H458" t="str">
        <f>VLOOKUP(F458,K:K,1,0)</f>
        <v>209.17.116.160</v>
      </c>
    </row>
    <row r="459" spans="1:8" hidden="1" x14ac:dyDescent="0.2">
      <c r="A459" t="s">
        <v>1223</v>
      </c>
      <c r="B459">
        <v>301</v>
      </c>
      <c r="C459">
        <v>2</v>
      </c>
      <c r="D459" t="s">
        <v>1224</v>
      </c>
      <c r="E459" t="s">
        <v>1225</v>
      </c>
      <c r="F459" t="s">
        <v>23</v>
      </c>
      <c r="G459" t="s">
        <v>45</v>
      </c>
      <c r="H459" t="str">
        <f>VLOOKUP(F459,K:K,1,0)</f>
        <v>209.17.116.160</v>
      </c>
    </row>
    <row r="460" spans="1:8" hidden="1" x14ac:dyDescent="0.2">
      <c r="A460" t="s">
        <v>1227</v>
      </c>
      <c r="B460">
        <v>301</v>
      </c>
      <c r="C460">
        <v>2</v>
      </c>
      <c r="D460" t="s">
        <v>1228</v>
      </c>
      <c r="E460" t="s">
        <v>1225</v>
      </c>
      <c r="F460" t="s">
        <v>23</v>
      </c>
      <c r="G460" t="s">
        <v>50</v>
      </c>
      <c r="H460" t="str">
        <f>VLOOKUP(F460,K:K,1,0)</f>
        <v>209.17.116.160</v>
      </c>
    </row>
    <row r="461" spans="1:8" hidden="1" x14ac:dyDescent="0.2">
      <c r="A461" t="s">
        <v>1229</v>
      </c>
      <c r="B461">
        <v>301</v>
      </c>
      <c r="C461">
        <v>2</v>
      </c>
      <c r="D461" t="s">
        <v>1230</v>
      </c>
      <c r="E461" t="s">
        <v>1225</v>
      </c>
      <c r="F461" t="s">
        <v>23</v>
      </c>
      <c r="G461" t="s">
        <v>45</v>
      </c>
      <c r="H461" t="str">
        <f>VLOOKUP(F461,K:K,1,0)</f>
        <v>209.17.116.160</v>
      </c>
    </row>
    <row r="462" spans="1:8" hidden="1" x14ac:dyDescent="0.2">
      <c r="A462" t="s">
        <v>1231</v>
      </c>
      <c r="B462">
        <v>301</v>
      </c>
      <c r="C462">
        <v>2</v>
      </c>
      <c r="D462" t="s">
        <v>1232</v>
      </c>
      <c r="E462" t="s">
        <v>1233</v>
      </c>
      <c r="F462" t="s">
        <v>23</v>
      </c>
      <c r="G462" t="s">
        <v>50</v>
      </c>
      <c r="H462" t="str">
        <f>VLOOKUP(F462,K:K,1,0)</f>
        <v>209.17.116.160</v>
      </c>
    </row>
    <row r="463" spans="1:8" hidden="1" x14ac:dyDescent="0.2">
      <c r="A463" t="s">
        <v>1235</v>
      </c>
      <c r="B463">
        <v>301</v>
      </c>
      <c r="C463">
        <v>2</v>
      </c>
      <c r="D463" t="s">
        <v>1236</v>
      </c>
      <c r="E463" t="s">
        <v>1233</v>
      </c>
      <c r="F463" t="s">
        <v>23</v>
      </c>
      <c r="G463" t="s">
        <v>45</v>
      </c>
      <c r="H463" t="str">
        <f>VLOOKUP(F463,K:K,1,0)</f>
        <v>209.17.116.160</v>
      </c>
    </row>
    <row r="464" spans="1:8" hidden="1" x14ac:dyDescent="0.2">
      <c r="A464" t="s">
        <v>1237</v>
      </c>
      <c r="B464">
        <v>301</v>
      </c>
      <c r="C464">
        <v>2</v>
      </c>
      <c r="D464" t="s">
        <v>1238</v>
      </c>
      <c r="E464" t="s">
        <v>1233</v>
      </c>
      <c r="F464" t="s">
        <v>23</v>
      </c>
      <c r="G464" t="s">
        <v>50</v>
      </c>
      <c r="H464" t="str">
        <f>VLOOKUP(F464,K:K,1,0)</f>
        <v>209.17.116.160</v>
      </c>
    </row>
    <row r="465" spans="1:8" hidden="1" x14ac:dyDescent="0.2">
      <c r="A465" t="s">
        <v>1239</v>
      </c>
      <c r="B465">
        <v>301</v>
      </c>
      <c r="C465">
        <v>2</v>
      </c>
      <c r="D465" t="s">
        <v>1240</v>
      </c>
      <c r="E465" t="s">
        <v>1241</v>
      </c>
      <c r="F465" t="s">
        <v>23</v>
      </c>
      <c r="G465" t="s">
        <v>45</v>
      </c>
      <c r="H465" t="str">
        <f>VLOOKUP(F465,K:K,1,0)</f>
        <v>209.17.116.160</v>
      </c>
    </row>
    <row r="466" spans="1:8" hidden="1" x14ac:dyDescent="0.2">
      <c r="A466" t="s">
        <v>1243</v>
      </c>
      <c r="B466">
        <v>301</v>
      </c>
      <c r="C466">
        <v>2</v>
      </c>
      <c r="D466" t="s">
        <v>1244</v>
      </c>
      <c r="E466" t="s">
        <v>1241</v>
      </c>
      <c r="F466" t="s">
        <v>23</v>
      </c>
      <c r="G466" t="s">
        <v>50</v>
      </c>
      <c r="H466" t="str">
        <f>VLOOKUP(F466,K:K,1,0)</f>
        <v>209.17.116.160</v>
      </c>
    </row>
    <row r="467" spans="1:8" hidden="1" x14ac:dyDescent="0.2">
      <c r="A467" t="s">
        <v>1245</v>
      </c>
      <c r="B467">
        <v>301</v>
      </c>
      <c r="C467">
        <v>2</v>
      </c>
      <c r="D467" t="s">
        <v>1246</v>
      </c>
      <c r="E467" t="s">
        <v>1241</v>
      </c>
      <c r="F467" t="s">
        <v>23</v>
      </c>
      <c r="G467" t="s">
        <v>45</v>
      </c>
      <c r="H467" t="str">
        <f>VLOOKUP(F467,K:K,1,0)</f>
        <v>209.17.116.160</v>
      </c>
    </row>
    <row r="468" spans="1:8" hidden="1" x14ac:dyDescent="0.2">
      <c r="A468" t="s">
        <v>1247</v>
      </c>
      <c r="B468">
        <v>301</v>
      </c>
      <c r="C468">
        <v>2</v>
      </c>
      <c r="D468" t="s">
        <v>1248</v>
      </c>
      <c r="E468" t="s">
        <v>1249</v>
      </c>
      <c r="F468" t="s">
        <v>23</v>
      </c>
      <c r="G468" t="s">
        <v>50</v>
      </c>
      <c r="H468" t="str">
        <f>VLOOKUP(F468,K:K,1,0)</f>
        <v>209.17.116.160</v>
      </c>
    </row>
    <row r="469" spans="1:8" hidden="1" x14ac:dyDescent="0.2">
      <c r="A469" t="s">
        <v>1251</v>
      </c>
      <c r="B469">
        <v>301</v>
      </c>
      <c r="C469">
        <v>2</v>
      </c>
      <c r="D469" t="s">
        <v>1252</v>
      </c>
      <c r="E469" t="s">
        <v>1249</v>
      </c>
      <c r="F469" t="s">
        <v>23</v>
      </c>
      <c r="G469" t="s">
        <v>45</v>
      </c>
      <c r="H469" t="str">
        <f>VLOOKUP(F469,K:K,1,0)</f>
        <v>209.17.116.160</v>
      </c>
    </row>
    <row r="470" spans="1:8" hidden="1" x14ac:dyDescent="0.2">
      <c r="A470" t="s">
        <v>1253</v>
      </c>
      <c r="B470">
        <v>301</v>
      </c>
      <c r="C470">
        <v>2</v>
      </c>
      <c r="D470" t="s">
        <v>1254</v>
      </c>
      <c r="E470" t="s">
        <v>1249</v>
      </c>
      <c r="F470" t="s">
        <v>23</v>
      </c>
      <c r="G470" t="s">
        <v>50</v>
      </c>
      <c r="H470" t="str">
        <f>VLOOKUP(F470,K:K,1,0)</f>
        <v>209.17.116.160</v>
      </c>
    </row>
    <row r="471" spans="1:8" hidden="1" x14ac:dyDescent="0.2">
      <c r="A471" t="s">
        <v>1255</v>
      </c>
      <c r="B471">
        <v>301</v>
      </c>
      <c r="C471">
        <v>2</v>
      </c>
      <c r="D471" t="s">
        <v>1256</v>
      </c>
      <c r="E471" t="s">
        <v>1257</v>
      </c>
      <c r="F471" t="s">
        <v>23</v>
      </c>
      <c r="G471" t="s">
        <v>45</v>
      </c>
      <c r="H471" t="str">
        <f>VLOOKUP(F471,K:K,1,0)</f>
        <v>209.17.116.160</v>
      </c>
    </row>
    <row r="472" spans="1:8" hidden="1" x14ac:dyDescent="0.2">
      <c r="A472" t="s">
        <v>1259</v>
      </c>
      <c r="B472">
        <v>301</v>
      </c>
      <c r="C472">
        <v>2</v>
      </c>
      <c r="D472" t="s">
        <v>1260</v>
      </c>
      <c r="E472" t="s">
        <v>1257</v>
      </c>
      <c r="F472" t="s">
        <v>23</v>
      </c>
      <c r="G472" t="s">
        <v>50</v>
      </c>
      <c r="H472" t="str">
        <f>VLOOKUP(F472,K:K,1,0)</f>
        <v>209.17.116.160</v>
      </c>
    </row>
    <row r="473" spans="1:8" hidden="1" x14ac:dyDescent="0.2">
      <c r="A473" t="s">
        <v>1261</v>
      </c>
      <c r="B473">
        <v>301</v>
      </c>
      <c r="C473">
        <v>2</v>
      </c>
      <c r="D473" t="s">
        <v>1262</v>
      </c>
      <c r="E473" t="s">
        <v>1257</v>
      </c>
      <c r="F473" t="s">
        <v>23</v>
      </c>
      <c r="G473" t="s">
        <v>45</v>
      </c>
      <c r="H473" t="str">
        <f>VLOOKUP(F473,K:K,1,0)</f>
        <v>209.17.116.160</v>
      </c>
    </row>
    <row r="474" spans="1:8" hidden="1" x14ac:dyDescent="0.2">
      <c r="A474" t="s">
        <v>1263</v>
      </c>
      <c r="B474">
        <v>301</v>
      </c>
      <c r="C474">
        <v>2</v>
      </c>
      <c r="D474" t="s">
        <v>1264</v>
      </c>
      <c r="E474" t="s">
        <v>1265</v>
      </c>
      <c r="F474" t="s">
        <v>23</v>
      </c>
      <c r="G474" t="s">
        <v>50</v>
      </c>
      <c r="H474" t="str">
        <f>VLOOKUP(F474,K:K,1,0)</f>
        <v>209.17.116.160</v>
      </c>
    </row>
    <row r="475" spans="1:8" hidden="1" x14ac:dyDescent="0.2">
      <c r="A475" t="s">
        <v>1267</v>
      </c>
      <c r="B475">
        <v>301</v>
      </c>
      <c r="C475">
        <v>2</v>
      </c>
      <c r="D475" t="s">
        <v>1268</v>
      </c>
      <c r="E475" t="s">
        <v>1265</v>
      </c>
      <c r="F475" t="s">
        <v>23</v>
      </c>
      <c r="G475" t="s">
        <v>45</v>
      </c>
      <c r="H475" t="str">
        <f>VLOOKUP(F475,K:K,1,0)</f>
        <v>209.17.116.160</v>
      </c>
    </row>
    <row r="476" spans="1:8" hidden="1" x14ac:dyDescent="0.2">
      <c r="A476" t="s">
        <v>1269</v>
      </c>
      <c r="B476">
        <v>301</v>
      </c>
      <c r="C476">
        <v>2</v>
      </c>
      <c r="D476" t="s">
        <v>1270</v>
      </c>
      <c r="E476" t="s">
        <v>1265</v>
      </c>
      <c r="F476" t="s">
        <v>23</v>
      </c>
      <c r="G476" t="s">
        <v>50</v>
      </c>
      <c r="H476" t="str">
        <f>VLOOKUP(F476,K:K,1,0)</f>
        <v>209.17.116.160</v>
      </c>
    </row>
    <row r="477" spans="1:8" hidden="1" x14ac:dyDescent="0.2">
      <c r="A477" t="s">
        <v>1271</v>
      </c>
      <c r="B477">
        <v>301</v>
      </c>
      <c r="C477">
        <v>2</v>
      </c>
      <c r="D477" t="s">
        <v>1272</v>
      </c>
      <c r="E477" t="s">
        <v>1273</v>
      </c>
      <c r="F477" t="s">
        <v>23</v>
      </c>
      <c r="G477" t="s">
        <v>45</v>
      </c>
      <c r="H477" t="str">
        <f>VLOOKUP(F477,K:K,1,0)</f>
        <v>209.17.116.160</v>
      </c>
    </row>
    <row r="478" spans="1:8" hidden="1" x14ac:dyDescent="0.2">
      <c r="A478" t="s">
        <v>1275</v>
      </c>
      <c r="B478">
        <v>301</v>
      </c>
      <c r="C478">
        <v>2</v>
      </c>
      <c r="D478" t="s">
        <v>1276</v>
      </c>
      <c r="E478" t="s">
        <v>1273</v>
      </c>
      <c r="F478" t="s">
        <v>23</v>
      </c>
      <c r="G478" t="s">
        <v>50</v>
      </c>
      <c r="H478" t="str">
        <f>VLOOKUP(F478,K:K,1,0)</f>
        <v>209.17.116.160</v>
      </c>
    </row>
    <row r="479" spans="1:8" hidden="1" x14ac:dyDescent="0.2">
      <c r="A479" t="s">
        <v>1277</v>
      </c>
      <c r="B479">
        <v>301</v>
      </c>
      <c r="C479">
        <v>2</v>
      </c>
      <c r="D479" t="s">
        <v>1278</v>
      </c>
      <c r="E479" t="s">
        <v>1273</v>
      </c>
      <c r="F479" t="s">
        <v>23</v>
      </c>
      <c r="G479" t="s">
        <v>45</v>
      </c>
      <c r="H479" t="str">
        <f>VLOOKUP(F479,K:K,1,0)</f>
        <v>209.17.116.160</v>
      </c>
    </row>
    <row r="480" spans="1:8" hidden="1" x14ac:dyDescent="0.2">
      <c r="A480" t="s">
        <v>1279</v>
      </c>
      <c r="B480">
        <v>301</v>
      </c>
      <c r="C480">
        <v>2</v>
      </c>
      <c r="D480" t="s">
        <v>1280</v>
      </c>
      <c r="E480" t="s">
        <v>1281</v>
      </c>
      <c r="F480" t="s">
        <v>23</v>
      </c>
      <c r="G480" t="s">
        <v>50</v>
      </c>
      <c r="H480" t="str">
        <f>VLOOKUP(F480,K:K,1,0)</f>
        <v>209.17.116.160</v>
      </c>
    </row>
    <row r="481" spans="1:8" hidden="1" x14ac:dyDescent="0.2">
      <c r="A481" t="s">
        <v>1283</v>
      </c>
      <c r="B481">
        <v>301</v>
      </c>
      <c r="C481">
        <v>2</v>
      </c>
      <c r="D481" t="s">
        <v>1284</v>
      </c>
      <c r="E481" t="s">
        <v>1281</v>
      </c>
      <c r="F481" t="s">
        <v>23</v>
      </c>
      <c r="G481" t="s">
        <v>45</v>
      </c>
      <c r="H481" t="str">
        <f>VLOOKUP(F481,K:K,1,0)</f>
        <v>209.17.116.160</v>
      </c>
    </row>
    <row r="482" spans="1:8" hidden="1" x14ac:dyDescent="0.2">
      <c r="A482" t="s">
        <v>1285</v>
      </c>
      <c r="B482">
        <v>301</v>
      </c>
      <c r="C482">
        <v>2</v>
      </c>
      <c r="D482" t="s">
        <v>1286</v>
      </c>
      <c r="E482" t="s">
        <v>1281</v>
      </c>
      <c r="F482" t="s">
        <v>23</v>
      </c>
      <c r="G482" t="s">
        <v>50</v>
      </c>
      <c r="H482" t="str">
        <f>VLOOKUP(F482,K:K,1,0)</f>
        <v>209.17.116.160</v>
      </c>
    </row>
    <row r="483" spans="1:8" hidden="1" x14ac:dyDescent="0.2">
      <c r="A483" t="s">
        <v>1287</v>
      </c>
      <c r="B483">
        <v>301</v>
      </c>
      <c r="C483">
        <v>2</v>
      </c>
      <c r="D483" t="s">
        <v>1288</v>
      </c>
      <c r="E483" t="s">
        <v>1289</v>
      </c>
      <c r="F483" t="s">
        <v>23</v>
      </c>
      <c r="G483" t="s">
        <v>45</v>
      </c>
      <c r="H483" t="str">
        <f>VLOOKUP(F483,K:K,1,0)</f>
        <v>209.17.116.160</v>
      </c>
    </row>
    <row r="484" spans="1:8" hidden="1" x14ac:dyDescent="0.2">
      <c r="A484" t="s">
        <v>1291</v>
      </c>
      <c r="B484">
        <v>301</v>
      </c>
      <c r="C484">
        <v>2</v>
      </c>
      <c r="D484" t="s">
        <v>1292</v>
      </c>
      <c r="E484" t="s">
        <v>1289</v>
      </c>
      <c r="F484" t="s">
        <v>23</v>
      </c>
      <c r="G484" t="s">
        <v>50</v>
      </c>
      <c r="H484" t="str">
        <f>VLOOKUP(F484,K:K,1,0)</f>
        <v>209.17.116.160</v>
      </c>
    </row>
    <row r="485" spans="1:8" hidden="1" x14ac:dyDescent="0.2">
      <c r="A485" t="s">
        <v>1293</v>
      </c>
      <c r="B485">
        <v>301</v>
      </c>
      <c r="C485">
        <v>2</v>
      </c>
      <c r="D485" t="s">
        <v>1294</v>
      </c>
      <c r="E485" t="s">
        <v>1289</v>
      </c>
      <c r="F485" t="s">
        <v>23</v>
      </c>
      <c r="G485" t="s">
        <v>45</v>
      </c>
      <c r="H485" t="str">
        <f>VLOOKUP(F485,K:K,1,0)</f>
        <v>209.17.116.160</v>
      </c>
    </row>
    <row r="486" spans="1:8" hidden="1" x14ac:dyDescent="0.2">
      <c r="A486" t="s">
        <v>1295</v>
      </c>
      <c r="B486">
        <v>301</v>
      </c>
      <c r="C486">
        <v>2</v>
      </c>
      <c r="D486" t="s">
        <v>1296</v>
      </c>
      <c r="E486" t="s">
        <v>1297</v>
      </c>
      <c r="F486" t="s">
        <v>23</v>
      </c>
      <c r="G486" t="s">
        <v>50</v>
      </c>
      <c r="H486" t="str">
        <f>VLOOKUP(F486,K:K,1,0)</f>
        <v>209.17.116.160</v>
      </c>
    </row>
    <row r="487" spans="1:8" hidden="1" x14ac:dyDescent="0.2">
      <c r="A487" t="s">
        <v>1299</v>
      </c>
      <c r="B487">
        <v>301</v>
      </c>
      <c r="C487">
        <v>2</v>
      </c>
      <c r="D487" t="s">
        <v>1300</v>
      </c>
      <c r="E487" t="s">
        <v>1297</v>
      </c>
      <c r="F487" t="s">
        <v>23</v>
      </c>
      <c r="G487" t="s">
        <v>45</v>
      </c>
      <c r="H487" t="str">
        <f>VLOOKUP(F487,K:K,1,0)</f>
        <v>209.17.116.160</v>
      </c>
    </row>
    <row r="488" spans="1:8" hidden="1" x14ac:dyDescent="0.2">
      <c r="A488" t="s">
        <v>1301</v>
      </c>
      <c r="B488">
        <v>301</v>
      </c>
      <c r="C488">
        <v>2</v>
      </c>
      <c r="D488" t="s">
        <v>1302</v>
      </c>
      <c r="E488" t="s">
        <v>1297</v>
      </c>
      <c r="F488" t="s">
        <v>23</v>
      </c>
      <c r="G488" t="s">
        <v>50</v>
      </c>
      <c r="H488" t="str">
        <f>VLOOKUP(F488,K:K,1,0)</f>
        <v>209.17.116.160</v>
      </c>
    </row>
    <row r="489" spans="1:8" hidden="1" x14ac:dyDescent="0.2">
      <c r="A489" t="s">
        <v>1303</v>
      </c>
      <c r="B489">
        <v>301</v>
      </c>
      <c r="C489">
        <v>2</v>
      </c>
      <c r="D489" t="s">
        <v>1304</v>
      </c>
      <c r="E489" t="s">
        <v>1305</v>
      </c>
      <c r="F489" t="s">
        <v>23</v>
      </c>
      <c r="G489" t="s">
        <v>45</v>
      </c>
      <c r="H489" t="str">
        <f>VLOOKUP(F489,K:K,1,0)</f>
        <v>209.17.116.160</v>
      </c>
    </row>
    <row r="490" spans="1:8" hidden="1" x14ac:dyDescent="0.2">
      <c r="A490" t="s">
        <v>1306</v>
      </c>
      <c r="B490">
        <v>301</v>
      </c>
      <c r="C490">
        <v>2</v>
      </c>
      <c r="D490" t="s">
        <v>1307</v>
      </c>
      <c r="E490" t="s">
        <v>1308</v>
      </c>
      <c r="F490" t="s">
        <v>23</v>
      </c>
      <c r="G490" t="s">
        <v>50</v>
      </c>
      <c r="H490" t="str">
        <f>VLOOKUP(F490,K:K,1,0)</f>
        <v>209.17.116.160</v>
      </c>
    </row>
    <row r="491" spans="1:8" hidden="1" x14ac:dyDescent="0.2">
      <c r="A491" t="s">
        <v>1310</v>
      </c>
      <c r="B491">
        <v>301</v>
      </c>
      <c r="C491">
        <v>2</v>
      </c>
      <c r="D491" t="s">
        <v>1311</v>
      </c>
      <c r="E491" t="s">
        <v>1308</v>
      </c>
      <c r="F491" t="s">
        <v>23</v>
      </c>
      <c r="G491" t="s">
        <v>45</v>
      </c>
      <c r="H491" t="str">
        <f>VLOOKUP(F491,K:K,1,0)</f>
        <v>209.17.116.160</v>
      </c>
    </row>
    <row r="492" spans="1:8" hidden="1" x14ac:dyDescent="0.2">
      <c r="A492" t="s">
        <v>1312</v>
      </c>
      <c r="B492">
        <v>301</v>
      </c>
      <c r="C492">
        <v>2</v>
      </c>
      <c r="D492" t="s">
        <v>1313</v>
      </c>
      <c r="E492" t="s">
        <v>1308</v>
      </c>
      <c r="F492" t="s">
        <v>23</v>
      </c>
      <c r="G492" t="s">
        <v>50</v>
      </c>
      <c r="H492" t="str">
        <f>VLOOKUP(F492,K:K,1,0)</f>
        <v>209.17.116.160</v>
      </c>
    </row>
    <row r="493" spans="1:8" hidden="1" x14ac:dyDescent="0.2">
      <c r="A493" t="s">
        <v>1314</v>
      </c>
      <c r="B493">
        <v>301</v>
      </c>
      <c r="C493">
        <v>2</v>
      </c>
      <c r="D493" t="s">
        <v>1315</v>
      </c>
      <c r="E493" t="s">
        <v>1316</v>
      </c>
      <c r="F493" t="s">
        <v>23</v>
      </c>
      <c r="G493" t="s">
        <v>45</v>
      </c>
      <c r="H493" t="str">
        <f>VLOOKUP(F493,K:K,1,0)</f>
        <v>209.17.116.160</v>
      </c>
    </row>
    <row r="494" spans="1:8" hidden="1" x14ac:dyDescent="0.2">
      <c r="A494" t="s">
        <v>1318</v>
      </c>
      <c r="B494">
        <v>301</v>
      </c>
      <c r="C494">
        <v>2</v>
      </c>
      <c r="D494" t="s">
        <v>1319</v>
      </c>
      <c r="E494" t="s">
        <v>1316</v>
      </c>
      <c r="F494" t="s">
        <v>23</v>
      </c>
      <c r="G494" t="s">
        <v>50</v>
      </c>
      <c r="H494" t="str">
        <f>VLOOKUP(F494,K:K,1,0)</f>
        <v>209.17.116.160</v>
      </c>
    </row>
    <row r="495" spans="1:8" hidden="1" x14ac:dyDescent="0.2">
      <c r="A495" t="s">
        <v>1320</v>
      </c>
      <c r="B495">
        <v>301</v>
      </c>
      <c r="C495">
        <v>2</v>
      </c>
      <c r="D495" t="s">
        <v>1321</v>
      </c>
      <c r="E495" t="s">
        <v>1316</v>
      </c>
      <c r="F495" t="s">
        <v>23</v>
      </c>
      <c r="G495" t="s">
        <v>45</v>
      </c>
      <c r="H495" t="str">
        <f>VLOOKUP(F495,K:K,1,0)</f>
        <v>209.17.116.160</v>
      </c>
    </row>
    <row r="496" spans="1:8" hidden="1" x14ac:dyDescent="0.2">
      <c r="A496" t="s">
        <v>1322</v>
      </c>
      <c r="B496">
        <v>301</v>
      </c>
      <c r="C496">
        <v>2</v>
      </c>
      <c r="D496" t="s">
        <v>1323</v>
      </c>
      <c r="E496" t="s">
        <v>1324</v>
      </c>
      <c r="F496" t="s">
        <v>23</v>
      </c>
      <c r="G496" t="s">
        <v>50</v>
      </c>
      <c r="H496" t="str">
        <f>VLOOKUP(F496,K:K,1,0)</f>
        <v>209.17.116.160</v>
      </c>
    </row>
    <row r="497" spans="1:8" hidden="1" x14ac:dyDescent="0.2">
      <c r="A497" t="s">
        <v>1326</v>
      </c>
      <c r="B497">
        <v>301</v>
      </c>
      <c r="C497">
        <v>2</v>
      </c>
      <c r="D497" t="s">
        <v>1327</v>
      </c>
      <c r="E497" t="s">
        <v>1324</v>
      </c>
      <c r="F497" t="s">
        <v>23</v>
      </c>
      <c r="G497" t="s">
        <v>45</v>
      </c>
      <c r="H497" t="str">
        <f>VLOOKUP(F497,K:K,1,0)</f>
        <v>209.17.116.160</v>
      </c>
    </row>
    <row r="498" spans="1:8" hidden="1" x14ac:dyDescent="0.2">
      <c r="A498" t="s">
        <v>1328</v>
      </c>
      <c r="B498">
        <v>301</v>
      </c>
      <c r="C498">
        <v>2</v>
      </c>
      <c r="D498" t="s">
        <v>1329</v>
      </c>
      <c r="E498" t="s">
        <v>1324</v>
      </c>
      <c r="F498" t="s">
        <v>23</v>
      </c>
      <c r="G498" t="s">
        <v>50</v>
      </c>
      <c r="H498" t="str">
        <f>VLOOKUP(F498,K:K,1,0)</f>
        <v>209.17.116.160</v>
      </c>
    </row>
    <row r="499" spans="1:8" hidden="1" x14ac:dyDescent="0.2">
      <c r="A499" t="s">
        <v>1330</v>
      </c>
      <c r="B499">
        <v>301</v>
      </c>
      <c r="C499">
        <v>2</v>
      </c>
      <c r="D499" t="s">
        <v>1331</v>
      </c>
      <c r="E499" t="s">
        <v>1332</v>
      </c>
      <c r="F499" t="s">
        <v>23</v>
      </c>
      <c r="G499" t="s">
        <v>45</v>
      </c>
      <c r="H499" t="str">
        <f>VLOOKUP(F499,K:K,1,0)</f>
        <v>209.17.116.160</v>
      </c>
    </row>
    <row r="500" spans="1:8" hidden="1" x14ac:dyDescent="0.2">
      <c r="A500" t="s">
        <v>1334</v>
      </c>
      <c r="B500">
        <v>301</v>
      </c>
      <c r="C500">
        <v>2</v>
      </c>
      <c r="D500" t="s">
        <v>1335</v>
      </c>
      <c r="E500" t="s">
        <v>1332</v>
      </c>
      <c r="F500" t="s">
        <v>23</v>
      </c>
      <c r="G500" t="s">
        <v>50</v>
      </c>
      <c r="H500" t="str">
        <f>VLOOKUP(F500,K:K,1,0)</f>
        <v>209.17.116.160</v>
      </c>
    </row>
    <row r="501" spans="1:8" hidden="1" x14ac:dyDescent="0.2">
      <c r="A501" t="s">
        <v>1336</v>
      </c>
      <c r="B501">
        <v>301</v>
      </c>
      <c r="C501">
        <v>2</v>
      </c>
      <c r="D501" t="s">
        <v>1337</v>
      </c>
      <c r="E501" t="s">
        <v>1332</v>
      </c>
      <c r="F501" t="s">
        <v>23</v>
      </c>
      <c r="G501" t="s">
        <v>45</v>
      </c>
      <c r="H501" t="str">
        <f>VLOOKUP(F501,K:K,1,0)</f>
        <v>209.17.116.160</v>
      </c>
    </row>
    <row r="502" spans="1:8" hidden="1" x14ac:dyDescent="0.2">
      <c r="A502" t="s">
        <v>1338</v>
      </c>
      <c r="B502">
        <v>301</v>
      </c>
      <c r="C502">
        <v>2</v>
      </c>
      <c r="D502" t="s">
        <v>1339</v>
      </c>
      <c r="E502" t="s">
        <v>1340</v>
      </c>
      <c r="F502" t="s">
        <v>23</v>
      </c>
      <c r="G502" t="s">
        <v>50</v>
      </c>
      <c r="H502" t="str">
        <f>VLOOKUP(F502,K:K,1,0)</f>
        <v>209.17.116.160</v>
      </c>
    </row>
    <row r="503" spans="1:8" hidden="1" x14ac:dyDescent="0.2">
      <c r="A503" t="s">
        <v>1342</v>
      </c>
      <c r="B503">
        <v>301</v>
      </c>
      <c r="C503">
        <v>2</v>
      </c>
      <c r="D503" t="s">
        <v>1343</v>
      </c>
      <c r="E503" t="s">
        <v>1340</v>
      </c>
      <c r="F503" t="s">
        <v>23</v>
      </c>
      <c r="G503" t="s">
        <v>45</v>
      </c>
      <c r="H503" t="str">
        <f>VLOOKUP(F503,K:K,1,0)</f>
        <v>209.17.116.160</v>
      </c>
    </row>
    <row r="504" spans="1:8" hidden="1" x14ac:dyDescent="0.2">
      <c r="A504" t="s">
        <v>1344</v>
      </c>
      <c r="B504">
        <v>301</v>
      </c>
      <c r="C504">
        <v>2</v>
      </c>
      <c r="D504" t="s">
        <v>1345</v>
      </c>
      <c r="E504" t="s">
        <v>1340</v>
      </c>
      <c r="F504" t="s">
        <v>23</v>
      </c>
      <c r="G504" t="s">
        <v>50</v>
      </c>
      <c r="H504" t="str">
        <f>VLOOKUP(F504,K:K,1,0)</f>
        <v>209.17.116.160</v>
      </c>
    </row>
    <row r="505" spans="1:8" hidden="1" x14ac:dyDescent="0.2">
      <c r="A505" t="s">
        <v>1346</v>
      </c>
      <c r="B505">
        <v>301</v>
      </c>
      <c r="C505">
        <v>2</v>
      </c>
      <c r="D505" t="s">
        <v>1347</v>
      </c>
      <c r="E505" t="s">
        <v>1348</v>
      </c>
      <c r="F505" t="s">
        <v>23</v>
      </c>
      <c r="G505" t="s">
        <v>45</v>
      </c>
      <c r="H505" t="str">
        <f>VLOOKUP(F505,K:K,1,0)</f>
        <v>209.17.116.160</v>
      </c>
    </row>
    <row r="506" spans="1:8" hidden="1" x14ac:dyDescent="0.2">
      <c r="A506" t="s">
        <v>1350</v>
      </c>
      <c r="B506">
        <v>301</v>
      </c>
      <c r="C506">
        <v>2</v>
      </c>
      <c r="D506" t="s">
        <v>1351</v>
      </c>
      <c r="E506" t="s">
        <v>1348</v>
      </c>
      <c r="F506" t="s">
        <v>23</v>
      </c>
      <c r="G506" t="s">
        <v>50</v>
      </c>
      <c r="H506" t="str">
        <f>VLOOKUP(F506,K:K,1,0)</f>
        <v>209.17.116.160</v>
      </c>
    </row>
    <row r="507" spans="1:8" hidden="1" x14ac:dyDescent="0.2">
      <c r="A507" t="s">
        <v>1352</v>
      </c>
      <c r="B507">
        <v>301</v>
      </c>
      <c r="C507">
        <v>2</v>
      </c>
      <c r="D507" t="s">
        <v>1353</v>
      </c>
      <c r="E507" t="s">
        <v>1348</v>
      </c>
      <c r="F507" t="s">
        <v>23</v>
      </c>
      <c r="G507" t="s">
        <v>45</v>
      </c>
      <c r="H507" t="str">
        <f>VLOOKUP(F507,K:K,1,0)</f>
        <v>209.17.116.160</v>
      </c>
    </row>
    <row r="508" spans="1:8" hidden="1" x14ac:dyDescent="0.2">
      <c r="A508" t="s">
        <v>1354</v>
      </c>
      <c r="B508">
        <v>301</v>
      </c>
      <c r="C508">
        <v>2</v>
      </c>
      <c r="D508" t="s">
        <v>1355</v>
      </c>
      <c r="E508" t="s">
        <v>1356</v>
      </c>
      <c r="F508" t="s">
        <v>23</v>
      </c>
      <c r="G508" t="s">
        <v>50</v>
      </c>
      <c r="H508" t="str">
        <f>VLOOKUP(F508,K:K,1,0)</f>
        <v>209.17.116.160</v>
      </c>
    </row>
    <row r="509" spans="1:8" hidden="1" x14ac:dyDescent="0.2">
      <c r="A509" t="s">
        <v>1358</v>
      </c>
      <c r="B509">
        <v>301</v>
      </c>
      <c r="C509">
        <v>2</v>
      </c>
      <c r="D509" t="s">
        <v>1359</v>
      </c>
      <c r="E509" t="s">
        <v>1356</v>
      </c>
      <c r="F509" t="s">
        <v>23</v>
      </c>
      <c r="G509" t="s">
        <v>45</v>
      </c>
      <c r="H509" t="str">
        <f>VLOOKUP(F509,K:K,1,0)</f>
        <v>209.17.116.160</v>
      </c>
    </row>
    <row r="510" spans="1:8" hidden="1" x14ac:dyDescent="0.2">
      <c r="A510" t="s">
        <v>1360</v>
      </c>
      <c r="B510">
        <v>301</v>
      </c>
      <c r="C510">
        <v>2</v>
      </c>
      <c r="D510" t="s">
        <v>1361</v>
      </c>
      <c r="E510" t="s">
        <v>1356</v>
      </c>
      <c r="F510" t="s">
        <v>23</v>
      </c>
      <c r="G510" t="s">
        <v>50</v>
      </c>
      <c r="H510" t="str">
        <f>VLOOKUP(F510,K:K,1,0)</f>
        <v>209.17.116.160</v>
      </c>
    </row>
    <row r="511" spans="1:8" hidden="1" x14ac:dyDescent="0.2">
      <c r="A511" t="s">
        <v>1362</v>
      </c>
      <c r="B511">
        <v>301</v>
      </c>
      <c r="C511">
        <v>2</v>
      </c>
      <c r="D511" t="s">
        <v>1363</v>
      </c>
      <c r="E511" t="s">
        <v>1364</v>
      </c>
      <c r="F511" t="s">
        <v>23</v>
      </c>
      <c r="G511" t="s">
        <v>45</v>
      </c>
      <c r="H511" t="str">
        <f>VLOOKUP(F511,K:K,1,0)</f>
        <v>209.17.116.160</v>
      </c>
    </row>
    <row r="512" spans="1:8" hidden="1" x14ac:dyDescent="0.2">
      <c r="A512" t="s">
        <v>1366</v>
      </c>
      <c r="B512">
        <v>301</v>
      </c>
      <c r="C512">
        <v>2</v>
      </c>
      <c r="D512" t="s">
        <v>1367</v>
      </c>
      <c r="E512" t="s">
        <v>1364</v>
      </c>
      <c r="F512" t="s">
        <v>23</v>
      </c>
      <c r="G512" t="s">
        <v>50</v>
      </c>
      <c r="H512" t="str">
        <f>VLOOKUP(F512,K:K,1,0)</f>
        <v>209.17.116.160</v>
      </c>
    </row>
    <row r="513" spans="1:8" hidden="1" x14ac:dyDescent="0.2">
      <c r="A513" t="s">
        <v>1368</v>
      </c>
      <c r="B513">
        <v>301</v>
      </c>
      <c r="C513">
        <v>2</v>
      </c>
      <c r="D513" t="s">
        <v>1369</v>
      </c>
      <c r="E513" t="s">
        <v>1364</v>
      </c>
      <c r="F513" t="s">
        <v>23</v>
      </c>
      <c r="G513" t="s">
        <v>45</v>
      </c>
      <c r="H513" t="str">
        <f>VLOOKUP(F513,K:K,1,0)</f>
        <v>209.17.116.160</v>
      </c>
    </row>
    <row r="514" spans="1:8" hidden="1" x14ac:dyDescent="0.2">
      <c r="A514" t="s">
        <v>1370</v>
      </c>
      <c r="B514">
        <v>301</v>
      </c>
      <c r="C514">
        <v>2</v>
      </c>
      <c r="D514" t="s">
        <v>1371</v>
      </c>
      <c r="E514" t="s">
        <v>1372</v>
      </c>
      <c r="F514" t="s">
        <v>23</v>
      </c>
      <c r="G514" t="s">
        <v>50</v>
      </c>
      <c r="H514" t="str">
        <f>VLOOKUP(F514,K:K,1,0)</f>
        <v>209.17.116.160</v>
      </c>
    </row>
    <row r="515" spans="1:8" hidden="1" x14ac:dyDescent="0.2">
      <c r="A515" t="s">
        <v>1374</v>
      </c>
      <c r="B515">
        <v>301</v>
      </c>
      <c r="C515">
        <v>2</v>
      </c>
      <c r="D515" t="s">
        <v>1375</v>
      </c>
      <c r="E515" t="s">
        <v>1372</v>
      </c>
      <c r="F515" t="s">
        <v>23</v>
      </c>
      <c r="G515" t="s">
        <v>45</v>
      </c>
      <c r="H515" t="str">
        <f>VLOOKUP(F515,K:K,1,0)</f>
        <v>209.17.116.160</v>
      </c>
    </row>
    <row r="516" spans="1:8" hidden="1" x14ac:dyDescent="0.2">
      <c r="A516" t="s">
        <v>1376</v>
      </c>
      <c r="B516">
        <v>301</v>
      </c>
      <c r="C516">
        <v>2</v>
      </c>
      <c r="D516" t="s">
        <v>1377</v>
      </c>
      <c r="E516" t="s">
        <v>1372</v>
      </c>
      <c r="F516" t="s">
        <v>23</v>
      </c>
      <c r="G516" t="s">
        <v>50</v>
      </c>
      <c r="H516" t="str">
        <f>VLOOKUP(F516,K:K,1,0)</f>
        <v>209.17.116.160</v>
      </c>
    </row>
    <row r="517" spans="1:8" hidden="1" x14ac:dyDescent="0.2">
      <c r="A517" t="s">
        <v>1378</v>
      </c>
      <c r="B517">
        <v>301</v>
      </c>
      <c r="C517">
        <v>2</v>
      </c>
      <c r="D517" t="s">
        <v>1379</v>
      </c>
      <c r="E517" t="s">
        <v>1380</v>
      </c>
      <c r="F517" t="s">
        <v>23</v>
      </c>
      <c r="G517" t="s">
        <v>45</v>
      </c>
      <c r="H517" t="str">
        <f>VLOOKUP(F517,K:K,1,0)</f>
        <v>209.17.116.160</v>
      </c>
    </row>
    <row r="518" spans="1:8" hidden="1" x14ac:dyDescent="0.2">
      <c r="A518" t="s">
        <v>1382</v>
      </c>
      <c r="B518">
        <v>301</v>
      </c>
      <c r="C518">
        <v>2</v>
      </c>
      <c r="D518" t="s">
        <v>1383</v>
      </c>
      <c r="E518" t="s">
        <v>1380</v>
      </c>
      <c r="F518" t="s">
        <v>23</v>
      </c>
      <c r="G518" t="s">
        <v>50</v>
      </c>
      <c r="H518" t="str">
        <f>VLOOKUP(F518,K:K,1,0)</f>
        <v>209.17.116.160</v>
      </c>
    </row>
    <row r="519" spans="1:8" hidden="1" x14ac:dyDescent="0.2">
      <c r="A519" t="s">
        <v>1384</v>
      </c>
      <c r="B519">
        <v>301</v>
      </c>
      <c r="C519">
        <v>2</v>
      </c>
      <c r="D519" t="s">
        <v>1385</v>
      </c>
      <c r="E519" t="s">
        <v>1380</v>
      </c>
      <c r="F519" t="s">
        <v>23</v>
      </c>
      <c r="G519" t="s">
        <v>45</v>
      </c>
      <c r="H519" t="str">
        <f>VLOOKUP(F519,K:K,1,0)</f>
        <v>209.17.116.160</v>
      </c>
    </row>
    <row r="520" spans="1:8" hidden="1" x14ac:dyDescent="0.2">
      <c r="A520" t="s">
        <v>1386</v>
      </c>
      <c r="B520">
        <v>301</v>
      </c>
      <c r="C520">
        <v>2</v>
      </c>
      <c r="D520" t="s">
        <v>1387</v>
      </c>
      <c r="E520" t="s">
        <v>1388</v>
      </c>
      <c r="F520" t="s">
        <v>23</v>
      </c>
      <c r="G520" t="s">
        <v>50</v>
      </c>
      <c r="H520" t="str">
        <f>VLOOKUP(F520,K:K,1,0)</f>
        <v>209.17.116.160</v>
      </c>
    </row>
    <row r="521" spans="1:8" hidden="1" x14ac:dyDescent="0.2">
      <c r="A521" t="s">
        <v>1390</v>
      </c>
      <c r="B521">
        <v>301</v>
      </c>
      <c r="C521">
        <v>2</v>
      </c>
      <c r="D521" t="s">
        <v>1391</v>
      </c>
      <c r="E521" t="s">
        <v>1388</v>
      </c>
      <c r="F521" t="s">
        <v>23</v>
      </c>
      <c r="G521" t="s">
        <v>45</v>
      </c>
      <c r="H521" t="str">
        <f>VLOOKUP(F521,K:K,1,0)</f>
        <v>209.17.116.160</v>
      </c>
    </row>
    <row r="522" spans="1:8" hidden="1" x14ac:dyDescent="0.2">
      <c r="A522" t="s">
        <v>1392</v>
      </c>
      <c r="B522">
        <v>301</v>
      </c>
      <c r="C522">
        <v>2</v>
      </c>
      <c r="D522" t="s">
        <v>1393</v>
      </c>
      <c r="E522" t="s">
        <v>1388</v>
      </c>
      <c r="F522" t="s">
        <v>23</v>
      </c>
      <c r="G522" t="s">
        <v>50</v>
      </c>
      <c r="H522" t="str">
        <f>VLOOKUP(F522,K:K,1,0)</f>
        <v>209.17.116.160</v>
      </c>
    </row>
    <row r="523" spans="1:8" hidden="1" x14ac:dyDescent="0.2">
      <c r="A523" t="s">
        <v>1394</v>
      </c>
      <c r="B523">
        <v>301</v>
      </c>
      <c r="C523">
        <v>2</v>
      </c>
      <c r="D523" t="s">
        <v>1395</v>
      </c>
      <c r="E523" t="s">
        <v>1396</v>
      </c>
      <c r="F523" t="s">
        <v>23</v>
      </c>
      <c r="G523" t="s">
        <v>45</v>
      </c>
      <c r="H523" t="str">
        <f>VLOOKUP(F523,K:K,1,0)</f>
        <v>209.17.116.160</v>
      </c>
    </row>
    <row r="524" spans="1:8" hidden="1" x14ac:dyDescent="0.2">
      <c r="A524" t="s">
        <v>1398</v>
      </c>
      <c r="B524">
        <v>301</v>
      </c>
      <c r="C524">
        <v>2</v>
      </c>
      <c r="D524" t="s">
        <v>1399</v>
      </c>
      <c r="E524" t="s">
        <v>1396</v>
      </c>
      <c r="F524" t="s">
        <v>23</v>
      </c>
      <c r="G524" t="s">
        <v>50</v>
      </c>
      <c r="H524" t="str">
        <f>VLOOKUP(F524,K:K,1,0)</f>
        <v>209.17.116.160</v>
      </c>
    </row>
    <row r="525" spans="1:8" hidden="1" x14ac:dyDescent="0.2">
      <c r="A525" t="s">
        <v>1400</v>
      </c>
      <c r="B525">
        <v>301</v>
      </c>
      <c r="C525">
        <v>2</v>
      </c>
      <c r="D525" t="s">
        <v>1401</v>
      </c>
      <c r="E525" t="s">
        <v>1396</v>
      </c>
      <c r="F525" t="s">
        <v>23</v>
      </c>
      <c r="G525" t="s">
        <v>45</v>
      </c>
      <c r="H525" t="str">
        <f>VLOOKUP(F525,K:K,1,0)</f>
        <v>209.17.116.160</v>
      </c>
    </row>
    <row r="526" spans="1:8" hidden="1" x14ac:dyDescent="0.2">
      <c r="A526" t="s">
        <v>1402</v>
      </c>
      <c r="B526">
        <v>301</v>
      </c>
      <c r="C526">
        <v>2</v>
      </c>
      <c r="D526" t="s">
        <v>1403</v>
      </c>
      <c r="E526" t="s">
        <v>1404</v>
      </c>
      <c r="F526" t="s">
        <v>23</v>
      </c>
      <c r="G526" t="s">
        <v>50</v>
      </c>
      <c r="H526" t="str">
        <f>VLOOKUP(F526,K:K,1,0)</f>
        <v>209.17.116.160</v>
      </c>
    </row>
    <row r="527" spans="1:8" hidden="1" x14ac:dyDescent="0.2">
      <c r="A527" t="s">
        <v>1405</v>
      </c>
      <c r="B527">
        <v>301</v>
      </c>
      <c r="C527">
        <v>2</v>
      </c>
      <c r="D527" t="s">
        <v>1406</v>
      </c>
      <c r="E527" t="s">
        <v>1407</v>
      </c>
      <c r="F527" t="s">
        <v>23</v>
      </c>
      <c r="G527" t="s">
        <v>45</v>
      </c>
      <c r="H527" t="str">
        <f>VLOOKUP(F527,K:K,1,0)</f>
        <v>209.17.116.160</v>
      </c>
    </row>
    <row r="528" spans="1:8" hidden="1" x14ac:dyDescent="0.2">
      <c r="A528" t="s">
        <v>1409</v>
      </c>
      <c r="B528">
        <v>301</v>
      </c>
      <c r="C528">
        <v>2</v>
      </c>
      <c r="D528" t="s">
        <v>1410</v>
      </c>
      <c r="E528" t="s">
        <v>1407</v>
      </c>
      <c r="F528" t="s">
        <v>23</v>
      </c>
      <c r="G528" t="s">
        <v>50</v>
      </c>
      <c r="H528" t="str">
        <f>VLOOKUP(F528,K:K,1,0)</f>
        <v>209.17.116.160</v>
      </c>
    </row>
    <row r="529" spans="1:8" hidden="1" x14ac:dyDescent="0.2">
      <c r="A529" t="s">
        <v>1411</v>
      </c>
      <c r="B529">
        <v>301</v>
      </c>
      <c r="C529">
        <v>2</v>
      </c>
      <c r="D529" t="s">
        <v>1412</v>
      </c>
      <c r="E529" t="s">
        <v>1407</v>
      </c>
      <c r="F529" t="s">
        <v>23</v>
      </c>
      <c r="G529" t="s">
        <v>45</v>
      </c>
      <c r="H529" t="str">
        <f>VLOOKUP(F529,K:K,1,0)</f>
        <v>209.17.116.160</v>
      </c>
    </row>
    <row r="530" spans="1:8" hidden="1" x14ac:dyDescent="0.2">
      <c r="A530" t="s">
        <v>1413</v>
      </c>
      <c r="B530">
        <v>301</v>
      </c>
      <c r="C530">
        <v>2</v>
      </c>
      <c r="D530" t="s">
        <v>1414</v>
      </c>
      <c r="E530" t="s">
        <v>1415</v>
      </c>
      <c r="F530" t="s">
        <v>23</v>
      </c>
      <c r="G530" t="s">
        <v>50</v>
      </c>
      <c r="H530" t="str">
        <f>VLOOKUP(F530,K:K,1,0)</f>
        <v>209.17.116.160</v>
      </c>
    </row>
    <row r="531" spans="1:8" hidden="1" x14ac:dyDescent="0.2">
      <c r="A531" t="s">
        <v>1417</v>
      </c>
      <c r="B531">
        <v>301</v>
      </c>
      <c r="C531">
        <v>2</v>
      </c>
      <c r="D531" t="s">
        <v>1418</v>
      </c>
      <c r="E531" t="s">
        <v>1415</v>
      </c>
      <c r="F531" t="s">
        <v>23</v>
      </c>
      <c r="G531" t="s">
        <v>45</v>
      </c>
      <c r="H531" t="str">
        <f>VLOOKUP(F531,K:K,1,0)</f>
        <v>209.17.116.160</v>
      </c>
    </row>
    <row r="532" spans="1:8" hidden="1" x14ac:dyDescent="0.2">
      <c r="A532" t="s">
        <v>1419</v>
      </c>
      <c r="B532">
        <v>301</v>
      </c>
      <c r="C532">
        <v>2</v>
      </c>
      <c r="D532" t="s">
        <v>1420</v>
      </c>
      <c r="E532" t="s">
        <v>1415</v>
      </c>
      <c r="F532" t="s">
        <v>23</v>
      </c>
      <c r="G532" t="s">
        <v>50</v>
      </c>
      <c r="H532" t="str">
        <f>VLOOKUP(F532,K:K,1,0)</f>
        <v>209.17.116.160</v>
      </c>
    </row>
    <row r="533" spans="1:8" hidden="1" x14ac:dyDescent="0.2">
      <c r="A533" t="s">
        <v>1421</v>
      </c>
      <c r="B533">
        <v>301</v>
      </c>
      <c r="C533">
        <v>2</v>
      </c>
      <c r="D533" t="s">
        <v>1422</v>
      </c>
      <c r="E533" t="s">
        <v>1423</v>
      </c>
      <c r="F533" t="s">
        <v>23</v>
      </c>
      <c r="G533" t="s">
        <v>45</v>
      </c>
      <c r="H533" t="str">
        <f>VLOOKUP(F533,K:K,1,0)</f>
        <v>209.17.116.160</v>
      </c>
    </row>
    <row r="534" spans="1:8" hidden="1" x14ac:dyDescent="0.2">
      <c r="A534" t="s">
        <v>1425</v>
      </c>
      <c r="B534">
        <v>301</v>
      </c>
      <c r="C534">
        <v>2</v>
      </c>
      <c r="D534" t="s">
        <v>1426</v>
      </c>
      <c r="E534" t="s">
        <v>1423</v>
      </c>
      <c r="F534" t="s">
        <v>23</v>
      </c>
      <c r="G534" t="s">
        <v>50</v>
      </c>
      <c r="H534" t="str">
        <f>VLOOKUP(F534,K:K,1,0)</f>
        <v>209.17.116.160</v>
      </c>
    </row>
    <row r="535" spans="1:8" hidden="1" x14ac:dyDescent="0.2">
      <c r="A535" t="s">
        <v>1427</v>
      </c>
      <c r="B535">
        <v>301</v>
      </c>
      <c r="C535">
        <v>2</v>
      </c>
      <c r="D535" t="s">
        <v>1428</v>
      </c>
      <c r="E535" t="s">
        <v>1423</v>
      </c>
      <c r="F535" t="s">
        <v>23</v>
      </c>
      <c r="G535" t="s">
        <v>45</v>
      </c>
      <c r="H535" t="str">
        <f>VLOOKUP(F535,K:K,1,0)</f>
        <v>209.17.116.160</v>
      </c>
    </row>
    <row r="536" spans="1:8" hidden="1" x14ac:dyDescent="0.2">
      <c r="A536" t="s">
        <v>1429</v>
      </c>
      <c r="B536">
        <v>301</v>
      </c>
      <c r="C536">
        <v>2</v>
      </c>
      <c r="D536" t="s">
        <v>1430</v>
      </c>
      <c r="E536" t="s">
        <v>1431</v>
      </c>
      <c r="F536" t="s">
        <v>23</v>
      </c>
      <c r="G536" t="s">
        <v>50</v>
      </c>
      <c r="H536" t="str">
        <f>VLOOKUP(F536,K:K,1,0)</f>
        <v>209.17.116.160</v>
      </c>
    </row>
    <row r="537" spans="1:8" hidden="1" x14ac:dyDescent="0.2">
      <c r="A537" t="s">
        <v>1433</v>
      </c>
      <c r="B537">
        <v>301</v>
      </c>
      <c r="C537">
        <v>2</v>
      </c>
      <c r="D537" t="s">
        <v>1434</v>
      </c>
      <c r="E537" t="s">
        <v>1431</v>
      </c>
      <c r="F537" t="s">
        <v>23</v>
      </c>
      <c r="G537" t="s">
        <v>45</v>
      </c>
      <c r="H537" t="str">
        <f>VLOOKUP(F537,K:K,1,0)</f>
        <v>209.17.116.160</v>
      </c>
    </row>
    <row r="538" spans="1:8" hidden="1" x14ac:dyDescent="0.2">
      <c r="A538" t="s">
        <v>1435</v>
      </c>
      <c r="B538">
        <v>301</v>
      </c>
      <c r="C538">
        <v>2</v>
      </c>
      <c r="D538" t="s">
        <v>1436</v>
      </c>
      <c r="E538" t="s">
        <v>1431</v>
      </c>
      <c r="F538" t="s">
        <v>23</v>
      </c>
      <c r="G538" t="s">
        <v>50</v>
      </c>
      <c r="H538" t="str">
        <f>VLOOKUP(F538,K:K,1,0)</f>
        <v>209.17.116.160</v>
      </c>
    </row>
    <row r="539" spans="1:8" hidden="1" x14ac:dyDescent="0.2">
      <c r="A539" t="s">
        <v>1437</v>
      </c>
      <c r="B539">
        <v>301</v>
      </c>
      <c r="C539">
        <v>2</v>
      </c>
      <c r="D539" t="s">
        <v>1438</v>
      </c>
      <c r="E539" t="s">
        <v>1439</v>
      </c>
      <c r="F539" t="s">
        <v>23</v>
      </c>
      <c r="G539" t="s">
        <v>45</v>
      </c>
      <c r="H539" t="str">
        <f>VLOOKUP(F539,K:K,1,0)</f>
        <v>209.17.116.160</v>
      </c>
    </row>
    <row r="540" spans="1:8" hidden="1" x14ac:dyDescent="0.2">
      <c r="A540" t="s">
        <v>1441</v>
      </c>
      <c r="B540">
        <v>301</v>
      </c>
      <c r="C540">
        <v>2</v>
      </c>
      <c r="D540" t="s">
        <v>1442</v>
      </c>
      <c r="E540" t="s">
        <v>1439</v>
      </c>
      <c r="F540" t="s">
        <v>23</v>
      </c>
      <c r="G540" t="s">
        <v>50</v>
      </c>
      <c r="H540" t="str">
        <f>VLOOKUP(F540,K:K,1,0)</f>
        <v>209.17.116.160</v>
      </c>
    </row>
    <row r="541" spans="1:8" hidden="1" x14ac:dyDescent="0.2">
      <c r="A541" t="s">
        <v>1443</v>
      </c>
      <c r="B541">
        <v>301</v>
      </c>
      <c r="C541">
        <v>2</v>
      </c>
      <c r="D541" t="s">
        <v>1444</v>
      </c>
      <c r="E541" t="s">
        <v>1439</v>
      </c>
      <c r="F541" t="s">
        <v>23</v>
      </c>
      <c r="G541" t="s">
        <v>45</v>
      </c>
      <c r="H541" t="str">
        <f>VLOOKUP(F541,K:K,1,0)</f>
        <v>209.17.116.160</v>
      </c>
    </row>
    <row r="542" spans="1:8" hidden="1" x14ac:dyDescent="0.2">
      <c r="A542" t="s">
        <v>1445</v>
      </c>
      <c r="B542">
        <v>301</v>
      </c>
      <c r="C542">
        <v>2</v>
      </c>
      <c r="D542" t="s">
        <v>1446</v>
      </c>
      <c r="E542" t="s">
        <v>1447</v>
      </c>
      <c r="F542" t="s">
        <v>23</v>
      </c>
      <c r="G542" t="s">
        <v>50</v>
      </c>
      <c r="H542" t="str">
        <f>VLOOKUP(F542,K:K,1,0)</f>
        <v>209.17.116.160</v>
      </c>
    </row>
    <row r="543" spans="1:8" hidden="1" x14ac:dyDescent="0.2">
      <c r="A543" t="s">
        <v>1448</v>
      </c>
      <c r="B543">
        <v>301</v>
      </c>
      <c r="C543">
        <v>2</v>
      </c>
      <c r="D543" t="s">
        <v>1449</v>
      </c>
      <c r="E543" t="s">
        <v>1447</v>
      </c>
      <c r="F543" t="s">
        <v>23</v>
      </c>
      <c r="G543" t="s">
        <v>45</v>
      </c>
      <c r="H543" t="str">
        <f>VLOOKUP(F543,K:K,1,0)</f>
        <v>209.17.116.160</v>
      </c>
    </row>
    <row r="544" spans="1:8" hidden="1" x14ac:dyDescent="0.2">
      <c r="A544" t="s">
        <v>1451</v>
      </c>
      <c r="B544">
        <v>301</v>
      </c>
      <c r="C544">
        <v>2</v>
      </c>
      <c r="D544" t="s">
        <v>1452</v>
      </c>
      <c r="E544" t="s">
        <v>1447</v>
      </c>
      <c r="F544" t="s">
        <v>23</v>
      </c>
      <c r="G544" t="s">
        <v>50</v>
      </c>
      <c r="H544" t="str">
        <f>VLOOKUP(F544,K:K,1,0)</f>
        <v>209.17.116.160</v>
      </c>
    </row>
    <row r="545" spans="1:8" hidden="1" x14ac:dyDescent="0.2">
      <c r="A545" t="s">
        <v>1453</v>
      </c>
      <c r="B545">
        <v>301</v>
      </c>
      <c r="C545">
        <v>2</v>
      </c>
      <c r="D545" t="s">
        <v>1454</v>
      </c>
      <c r="E545" t="s">
        <v>1447</v>
      </c>
      <c r="F545" t="s">
        <v>23</v>
      </c>
      <c r="G545" t="s">
        <v>45</v>
      </c>
      <c r="H545" t="str">
        <f>VLOOKUP(F545,K:K,1,0)</f>
        <v>209.17.116.160</v>
      </c>
    </row>
    <row r="546" spans="1:8" hidden="1" x14ac:dyDescent="0.2">
      <c r="A546" t="s">
        <v>1455</v>
      </c>
      <c r="B546">
        <v>301</v>
      </c>
      <c r="C546">
        <v>2</v>
      </c>
      <c r="D546" t="s">
        <v>1456</v>
      </c>
      <c r="E546" t="s">
        <v>1457</v>
      </c>
      <c r="F546" t="s">
        <v>23</v>
      </c>
      <c r="G546" t="s">
        <v>50</v>
      </c>
      <c r="H546" t="str">
        <f>VLOOKUP(F546,K:K,1,0)</f>
        <v>209.17.116.160</v>
      </c>
    </row>
    <row r="547" spans="1:8" hidden="1" x14ac:dyDescent="0.2">
      <c r="A547" t="s">
        <v>1459</v>
      </c>
      <c r="B547">
        <v>301</v>
      </c>
      <c r="C547">
        <v>2</v>
      </c>
      <c r="D547" t="s">
        <v>1460</v>
      </c>
      <c r="E547" t="s">
        <v>1457</v>
      </c>
      <c r="F547" t="s">
        <v>23</v>
      </c>
      <c r="G547" t="s">
        <v>45</v>
      </c>
      <c r="H547" t="str">
        <f>VLOOKUP(F547,K:K,1,0)</f>
        <v>209.17.116.160</v>
      </c>
    </row>
    <row r="548" spans="1:8" hidden="1" x14ac:dyDescent="0.2">
      <c r="A548" t="s">
        <v>1461</v>
      </c>
      <c r="B548">
        <v>301</v>
      </c>
      <c r="C548">
        <v>2</v>
      </c>
      <c r="D548" t="s">
        <v>1462</v>
      </c>
      <c r="E548" t="s">
        <v>1457</v>
      </c>
      <c r="F548" t="s">
        <v>23</v>
      </c>
      <c r="G548" t="s">
        <v>50</v>
      </c>
      <c r="H548" t="str">
        <f>VLOOKUP(F548,K:K,1,0)</f>
        <v>209.17.116.160</v>
      </c>
    </row>
    <row r="549" spans="1:8" hidden="1" x14ac:dyDescent="0.2">
      <c r="A549" t="s">
        <v>1463</v>
      </c>
      <c r="B549">
        <v>301</v>
      </c>
      <c r="C549">
        <v>2</v>
      </c>
      <c r="D549" t="s">
        <v>1464</v>
      </c>
      <c r="E549" t="s">
        <v>1465</v>
      </c>
      <c r="F549" t="s">
        <v>23</v>
      </c>
      <c r="G549" t="s">
        <v>45</v>
      </c>
      <c r="H549" t="str">
        <f>VLOOKUP(F549,K:K,1,0)</f>
        <v>209.17.116.160</v>
      </c>
    </row>
    <row r="550" spans="1:8" hidden="1" x14ac:dyDescent="0.2">
      <c r="A550" t="s">
        <v>1467</v>
      </c>
      <c r="B550">
        <v>301</v>
      </c>
      <c r="C550">
        <v>2</v>
      </c>
      <c r="D550" t="s">
        <v>1468</v>
      </c>
      <c r="E550" t="s">
        <v>1465</v>
      </c>
      <c r="F550" t="s">
        <v>23</v>
      </c>
      <c r="G550" t="s">
        <v>50</v>
      </c>
      <c r="H550" t="str">
        <f>VLOOKUP(F550,K:K,1,0)</f>
        <v>209.17.116.160</v>
      </c>
    </row>
    <row r="551" spans="1:8" hidden="1" x14ac:dyDescent="0.2">
      <c r="A551" t="s">
        <v>1469</v>
      </c>
      <c r="B551">
        <v>301</v>
      </c>
      <c r="C551">
        <v>2</v>
      </c>
      <c r="D551" t="s">
        <v>1470</v>
      </c>
      <c r="E551" t="s">
        <v>1465</v>
      </c>
      <c r="F551" t="s">
        <v>23</v>
      </c>
      <c r="G551" t="s">
        <v>45</v>
      </c>
      <c r="H551" t="str">
        <f>VLOOKUP(F551,K:K,1,0)</f>
        <v>209.17.116.160</v>
      </c>
    </row>
    <row r="552" spans="1:8" hidden="1" x14ac:dyDescent="0.2">
      <c r="A552" t="s">
        <v>1471</v>
      </c>
      <c r="B552">
        <v>301</v>
      </c>
      <c r="C552">
        <v>2</v>
      </c>
      <c r="D552" t="s">
        <v>1472</v>
      </c>
      <c r="E552" t="s">
        <v>1473</v>
      </c>
      <c r="F552" t="s">
        <v>23</v>
      </c>
      <c r="G552" t="s">
        <v>50</v>
      </c>
      <c r="H552" t="str">
        <f>VLOOKUP(F552,K:K,1,0)</f>
        <v>209.17.116.160</v>
      </c>
    </row>
    <row r="553" spans="1:8" hidden="1" x14ac:dyDescent="0.2">
      <c r="A553" t="s">
        <v>1475</v>
      </c>
      <c r="B553">
        <v>301</v>
      </c>
      <c r="C553">
        <v>2</v>
      </c>
      <c r="D553" t="s">
        <v>1476</v>
      </c>
      <c r="E553" t="s">
        <v>1473</v>
      </c>
      <c r="F553" t="s">
        <v>23</v>
      </c>
      <c r="G553" t="s">
        <v>45</v>
      </c>
      <c r="H553" t="str">
        <f>VLOOKUP(F553,K:K,1,0)</f>
        <v>209.17.116.160</v>
      </c>
    </row>
    <row r="554" spans="1:8" hidden="1" x14ac:dyDescent="0.2">
      <c r="A554" t="s">
        <v>1477</v>
      </c>
      <c r="B554">
        <v>301</v>
      </c>
      <c r="C554">
        <v>2</v>
      </c>
      <c r="D554" t="s">
        <v>1478</v>
      </c>
      <c r="E554" t="s">
        <v>1473</v>
      </c>
      <c r="F554" t="s">
        <v>23</v>
      </c>
      <c r="G554" t="s">
        <v>50</v>
      </c>
      <c r="H554" t="str">
        <f>VLOOKUP(F554,K:K,1,0)</f>
        <v>209.17.116.160</v>
      </c>
    </row>
    <row r="555" spans="1:8" hidden="1" x14ac:dyDescent="0.2">
      <c r="A555" t="s">
        <v>1479</v>
      </c>
      <c r="B555">
        <v>301</v>
      </c>
      <c r="C555">
        <v>2</v>
      </c>
      <c r="D555" t="s">
        <v>1480</v>
      </c>
      <c r="E555" t="s">
        <v>1481</v>
      </c>
      <c r="F555" t="s">
        <v>23</v>
      </c>
      <c r="G555" t="s">
        <v>45</v>
      </c>
      <c r="H555" t="str">
        <f>VLOOKUP(F555,K:K,1,0)</f>
        <v>209.17.116.160</v>
      </c>
    </row>
    <row r="556" spans="1:8" hidden="1" x14ac:dyDescent="0.2">
      <c r="A556" t="s">
        <v>1483</v>
      </c>
      <c r="B556">
        <v>301</v>
      </c>
      <c r="C556">
        <v>2</v>
      </c>
      <c r="D556" t="s">
        <v>1484</v>
      </c>
      <c r="E556" t="s">
        <v>1481</v>
      </c>
      <c r="F556" t="s">
        <v>23</v>
      </c>
      <c r="G556" t="s">
        <v>50</v>
      </c>
      <c r="H556" t="str">
        <f>VLOOKUP(F556,K:K,1,0)</f>
        <v>209.17.116.160</v>
      </c>
    </row>
    <row r="557" spans="1:8" hidden="1" x14ac:dyDescent="0.2">
      <c r="A557" t="s">
        <v>1485</v>
      </c>
      <c r="B557">
        <v>301</v>
      </c>
      <c r="C557">
        <v>2</v>
      </c>
      <c r="D557" t="s">
        <v>1486</v>
      </c>
      <c r="E557" t="s">
        <v>1481</v>
      </c>
      <c r="F557" t="s">
        <v>23</v>
      </c>
      <c r="G557" t="s">
        <v>45</v>
      </c>
      <c r="H557" t="str">
        <f>VLOOKUP(F557,K:K,1,0)</f>
        <v>209.17.116.160</v>
      </c>
    </row>
    <row r="558" spans="1:8" hidden="1" x14ac:dyDescent="0.2">
      <c r="A558" t="s">
        <v>1487</v>
      </c>
      <c r="B558">
        <v>301</v>
      </c>
      <c r="C558">
        <v>2</v>
      </c>
      <c r="D558" t="s">
        <v>1488</v>
      </c>
      <c r="E558" t="s">
        <v>1489</v>
      </c>
      <c r="F558" t="s">
        <v>23</v>
      </c>
      <c r="G558" t="s">
        <v>50</v>
      </c>
      <c r="H558" t="str">
        <f>VLOOKUP(F558,K:K,1,0)</f>
        <v>209.17.116.160</v>
      </c>
    </row>
    <row r="559" spans="1:8" hidden="1" x14ac:dyDescent="0.2">
      <c r="A559" t="s">
        <v>1491</v>
      </c>
      <c r="B559">
        <v>301</v>
      </c>
      <c r="C559">
        <v>2</v>
      </c>
      <c r="D559" t="s">
        <v>1492</v>
      </c>
      <c r="E559" t="s">
        <v>1489</v>
      </c>
      <c r="F559" t="s">
        <v>23</v>
      </c>
      <c r="G559" t="s">
        <v>45</v>
      </c>
      <c r="H559" t="str">
        <f>VLOOKUP(F559,K:K,1,0)</f>
        <v>209.17.116.160</v>
      </c>
    </row>
    <row r="560" spans="1:8" hidden="1" x14ac:dyDescent="0.2">
      <c r="A560" t="s">
        <v>1493</v>
      </c>
      <c r="B560">
        <v>301</v>
      </c>
      <c r="C560">
        <v>2</v>
      </c>
      <c r="D560" t="s">
        <v>1494</v>
      </c>
      <c r="E560" t="s">
        <v>1489</v>
      </c>
      <c r="F560" t="s">
        <v>23</v>
      </c>
      <c r="G560" t="s">
        <v>50</v>
      </c>
      <c r="H560" t="str">
        <f>VLOOKUP(F560,K:K,1,0)</f>
        <v>209.17.116.160</v>
      </c>
    </row>
    <row r="561" spans="1:8" hidden="1" x14ac:dyDescent="0.2">
      <c r="A561" t="s">
        <v>1496</v>
      </c>
      <c r="B561">
        <v>301</v>
      </c>
      <c r="C561">
        <v>2</v>
      </c>
      <c r="D561" t="s">
        <v>1497</v>
      </c>
      <c r="E561" t="s">
        <v>1498</v>
      </c>
      <c r="F561" t="s">
        <v>23</v>
      </c>
      <c r="G561" t="s">
        <v>45</v>
      </c>
      <c r="H561" t="str">
        <f>VLOOKUP(F561,K:K,1,0)</f>
        <v>209.17.116.160</v>
      </c>
    </row>
    <row r="562" spans="1:8" hidden="1" x14ac:dyDescent="0.2">
      <c r="A562" t="s">
        <v>1499</v>
      </c>
      <c r="B562">
        <v>301</v>
      </c>
      <c r="C562">
        <v>2</v>
      </c>
      <c r="D562" t="s">
        <v>1500</v>
      </c>
      <c r="E562" t="s">
        <v>1498</v>
      </c>
      <c r="F562" t="s">
        <v>23</v>
      </c>
      <c r="G562" t="s">
        <v>50</v>
      </c>
      <c r="H562" t="str">
        <f>VLOOKUP(F562,K:K,1,0)</f>
        <v>209.17.116.160</v>
      </c>
    </row>
    <row r="563" spans="1:8" hidden="1" x14ac:dyDescent="0.2">
      <c r="A563" t="s">
        <v>1501</v>
      </c>
      <c r="B563">
        <v>301</v>
      </c>
      <c r="C563">
        <v>2</v>
      </c>
      <c r="D563" t="s">
        <v>1502</v>
      </c>
      <c r="E563" t="s">
        <v>1503</v>
      </c>
      <c r="F563" t="s">
        <v>23</v>
      </c>
      <c r="G563" t="s">
        <v>45</v>
      </c>
      <c r="H563" t="str">
        <f>VLOOKUP(F563,K:K,1,0)</f>
        <v>209.17.116.160</v>
      </c>
    </row>
    <row r="564" spans="1:8" hidden="1" x14ac:dyDescent="0.2">
      <c r="A564" t="s">
        <v>1504</v>
      </c>
      <c r="B564">
        <v>301</v>
      </c>
      <c r="C564">
        <v>2</v>
      </c>
      <c r="D564" t="s">
        <v>1505</v>
      </c>
      <c r="E564" t="s">
        <v>1503</v>
      </c>
      <c r="F564" t="s">
        <v>23</v>
      </c>
      <c r="G564" t="s">
        <v>50</v>
      </c>
      <c r="H564" t="str">
        <f>VLOOKUP(F564,K:K,1,0)</f>
        <v>209.17.116.160</v>
      </c>
    </row>
    <row r="565" spans="1:8" hidden="1" x14ac:dyDescent="0.2">
      <c r="A565" t="s">
        <v>1506</v>
      </c>
      <c r="B565">
        <v>301</v>
      </c>
      <c r="C565">
        <v>2</v>
      </c>
      <c r="D565" t="s">
        <v>1507</v>
      </c>
      <c r="E565" t="s">
        <v>1503</v>
      </c>
      <c r="F565" t="s">
        <v>23</v>
      </c>
      <c r="G565" t="s">
        <v>45</v>
      </c>
      <c r="H565" t="str">
        <f>VLOOKUP(F565,K:K,1,0)</f>
        <v>209.17.116.160</v>
      </c>
    </row>
    <row r="566" spans="1:8" hidden="1" x14ac:dyDescent="0.2">
      <c r="A566" t="s">
        <v>1508</v>
      </c>
      <c r="B566">
        <v>301</v>
      </c>
      <c r="C566">
        <v>2</v>
      </c>
      <c r="D566" t="s">
        <v>1509</v>
      </c>
      <c r="E566" t="s">
        <v>1510</v>
      </c>
      <c r="F566" t="s">
        <v>23</v>
      </c>
      <c r="G566" t="s">
        <v>50</v>
      </c>
      <c r="H566" t="str">
        <f>VLOOKUP(F566,K:K,1,0)</f>
        <v>209.17.116.160</v>
      </c>
    </row>
    <row r="567" spans="1:8" hidden="1" x14ac:dyDescent="0.2">
      <c r="A567" t="s">
        <v>1511</v>
      </c>
      <c r="B567">
        <v>301</v>
      </c>
      <c r="C567">
        <v>2</v>
      </c>
      <c r="D567" t="s">
        <v>1512</v>
      </c>
      <c r="E567" t="s">
        <v>1513</v>
      </c>
      <c r="F567" t="s">
        <v>23</v>
      </c>
      <c r="G567" t="s">
        <v>45</v>
      </c>
      <c r="H567" t="str">
        <f>VLOOKUP(F567,K:K,1,0)</f>
        <v>209.17.116.160</v>
      </c>
    </row>
    <row r="568" spans="1:8" hidden="1" x14ac:dyDescent="0.2">
      <c r="A568" t="s">
        <v>1514</v>
      </c>
      <c r="B568">
        <v>301</v>
      </c>
      <c r="C568">
        <v>2</v>
      </c>
      <c r="D568" t="s">
        <v>1515</v>
      </c>
      <c r="E568" t="s">
        <v>1516</v>
      </c>
      <c r="F568" t="s">
        <v>23</v>
      </c>
      <c r="G568" t="s">
        <v>50</v>
      </c>
      <c r="H568" t="str">
        <f>VLOOKUP(F568,K:K,1,0)</f>
        <v>209.17.116.160</v>
      </c>
    </row>
    <row r="569" spans="1:8" hidden="1" x14ac:dyDescent="0.2">
      <c r="A569" t="s">
        <v>1517</v>
      </c>
      <c r="B569">
        <v>301</v>
      </c>
      <c r="C569">
        <v>2</v>
      </c>
      <c r="D569" t="s">
        <v>1518</v>
      </c>
      <c r="E569" t="s">
        <v>1519</v>
      </c>
      <c r="F569" t="s">
        <v>23</v>
      </c>
      <c r="G569" t="s">
        <v>45</v>
      </c>
      <c r="H569" t="str">
        <f>VLOOKUP(F569,K:K,1,0)</f>
        <v>209.17.116.160</v>
      </c>
    </row>
    <row r="570" spans="1:8" hidden="1" x14ac:dyDescent="0.2">
      <c r="A570" t="s">
        <v>1520</v>
      </c>
      <c r="B570">
        <v>301</v>
      </c>
      <c r="C570">
        <v>4</v>
      </c>
      <c r="D570" t="s">
        <v>1521</v>
      </c>
      <c r="E570" t="s">
        <v>1516</v>
      </c>
      <c r="F570" t="s">
        <v>23</v>
      </c>
      <c r="G570" t="s">
        <v>50</v>
      </c>
      <c r="H570" t="str">
        <f>VLOOKUP(F570,K:K,1,0)</f>
        <v>209.17.116.160</v>
      </c>
    </row>
    <row r="571" spans="1:8" hidden="1" x14ac:dyDescent="0.2">
      <c r="A571" t="s">
        <v>1522</v>
      </c>
      <c r="B571">
        <v>301</v>
      </c>
      <c r="C571">
        <v>2</v>
      </c>
      <c r="D571" t="s">
        <v>1523</v>
      </c>
      <c r="E571" t="s">
        <v>1524</v>
      </c>
      <c r="F571" t="s">
        <v>23</v>
      </c>
      <c r="G571" t="s">
        <v>45</v>
      </c>
      <c r="H571" t="str">
        <f>VLOOKUP(F571,K:K,1,0)</f>
        <v>209.17.116.160</v>
      </c>
    </row>
    <row r="572" spans="1:8" hidden="1" x14ac:dyDescent="0.2">
      <c r="A572" t="s">
        <v>1525</v>
      </c>
      <c r="B572">
        <v>301</v>
      </c>
      <c r="C572">
        <v>2</v>
      </c>
      <c r="D572" t="s">
        <v>1526</v>
      </c>
      <c r="E572" t="s">
        <v>1527</v>
      </c>
      <c r="F572" t="s">
        <v>23</v>
      </c>
      <c r="G572" t="s">
        <v>50</v>
      </c>
      <c r="H572" t="str">
        <f>VLOOKUP(F572,K:K,1,0)</f>
        <v>209.17.116.160</v>
      </c>
    </row>
    <row r="573" spans="1:8" hidden="1" x14ac:dyDescent="0.2">
      <c r="A573" t="s">
        <v>1528</v>
      </c>
      <c r="B573">
        <v>301</v>
      </c>
      <c r="C573">
        <v>2</v>
      </c>
      <c r="D573" t="s">
        <v>1529</v>
      </c>
      <c r="E573" t="s">
        <v>1527</v>
      </c>
      <c r="F573" t="s">
        <v>23</v>
      </c>
      <c r="G573" t="s">
        <v>45</v>
      </c>
      <c r="H573" t="str">
        <f>VLOOKUP(F573,K:K,1,0)</f>
        <v>209.17.116.160</v>
      </c>
    </row>
    <row r="574" spans="1:8" hidden="1" x14ac:dyDescent="0.2">
      <c r="A574" t="s">
        <v>1530</v>
      </c>
      <c r="B574">
        <v>301</v>
      </c>
      <c r="C574">
        <v>2</v>
      </c>
      <c r="D574" t="s">
        <v>1531</v>
      </c>
      <c r="E574" t="s">
        <v>1527</v>
      </c>
      <c r="F574" t="s">
        <v>23</v>
      </c>
      <c r="G574" t="s">
        <v>50</v>
      </c>
      <c r="H574" t="str">
        <f>VLOOKUP(F574,K:K,1,0)</f>
        <v>209.17.116.160</v>
      </c>
    </row>
    <row r="575" spans="1:8" hidden="1" x14ac:dyDescent="0.2">
      <c r="A575" t="s">
        <v>1532</v>
      </c>
      <c r="B575">
        <v>301</v>
      </c>
      <c r="C575">
        <v>2</v>
      </c>
      <c r="D575" t="s">
        <v>1533</v>
      </c>
      <c r="E575" t="s">
        <v>1527</v>
      </c>
      <c r="F575" t="s">
        <v>23</v>
      </c>
      <c r="G575" t="s">
        <v>45</v>
      </c>
      <c r="H575" t="str">
        <f>VLOOKUP(F575,K:K,1,0)</f>
        <v>209.17.116.160</v>
      </c>
    </row>
    <row r="576" spans="1:8" hidden="1" x14ac:dyDescent="0.2">
      <c r="A576" t="s">
        <v>1534</v>
      </c>
      <c r="B576">
        <v>301</v>
      </c>
      <c r="C576">
        <v>2</v>
      </c>
      <c r="D576" t="s">
        <v>1535</v>
      </c>
      <c r="E576" t="s">
        <v>1536</v>
      </c>
      <c r="F576" t="s">
        <v>23</v>
      </c>
      <c r="G576" t="s">
        <v>50</v>
      </c>
      <c r="H576" t="str">
        <f>VLOOKUP(F576,K:K,1,0)</f>
        <v>209.17.116.160</v>
      </c>
    </row>
    <row r="577" spans="1:8" hidden="1" x14ac:dyDescent="0.2">
      <c r="A577" t="s">
        <v>1537</v>
      </c>
      <c r="B577">
        <v>301</v>
      </c>
      <c r="C577">
        <v>2</v>
      </c>
      <c r="D577" t="s">
        <v>1538</v>
      </c>
      <c r="E577" t="s">
        <v>1539</v>
      </c>
      <c r="F577" t="s">
        <v>23</v>
      </c>
      <c r="G577" t="s">
        <v>45</v>
      </c>
      <c r="H577" t="str">
        <f>VLOOKUP(F577,K:K,1,0)</f>
        <v>209.17.116.160</v>
      </c>
    </row>
    <row r="578" spans="1:8" hidden="1" x14ac:dyDescent="0.2">
      <c r="A578" t="s">
        <v>1540</v>
      </c>
      <c r="B578">
        <v>301</v>
      </c>
      <c r="C578">
        <v>2</v>
      </c>
      <c r="D578" t="s">
        <v>1541</v>
      </c>
      <c r="E578" t="s">
        <v>1542</v>
      </c>
      <c r="F578" t="s">
        <v>23</v>
      </c>
      <c r="G578" t="s">
        <v>50</v>
      </c>
      <c r="H578" t="str">
        <f>VLOOKUP(F578,K:K,1,0)</f>
        <v>209.17.116.160</v>
      </c>
    </row>
    <row r="579" spans="1:8" hidden="1" x14ac:dyDescent="0.2">
      <c r="A579" t="s">
        <v>1543</v>
      </c>
      <c r="B579">
        <v>301</v>
      </c>
      <c r="C579">
        <v>2</v>
      </c>
      <c r="D579" t="s">
        <v>1544</v>
      </c>
      <c r="E579" t="s">
        <v>1510</v>
      </c>
      <c r="F579" t="s">
        <v>23</v>
      </c>
      <c r="G579" t="s">
        <v>45</v>
      </c>
      <c r="H579" t="str">
        <f>VLOOKUP(F579,K:K,1,0)</f>
        <v>209.17.116.160</v>
      </c>
    </row>
    <row r="580" spans="1:8" hidden="1" x14ac:dyDescent="0.2">
      <c r="A580" t="s">
        <v>1545</v>
      </c>
      <c r="B580">
        <v>301</v>
      </c>
      <c r="C580">
        <v>2</v>
      </c>
      <c r="D580" t="s">
        <v>1546</v>
      </c>
      <c r="E580" t="s">
        <v>543</v>
      </c>
      <c r="F580" t="s">
        <v>23</v>
      </c>
      <c r="G580" t="s">
        <v>50</v>
      </c>
      <c r="H580" t="str">
        <f>VLOOKUP(F580,K:K,1,0)</f>
        <v>209.17.116.160</v>
      </c>
    </row>
    <row r="581" spans="1:8" hidden="1" x14ac:dyDescent="0.2">
      <c r="A581" t="s">
        <v>1547</v>
      </c>
      <c r="B581">
        <v>301</v>
      </c>
      <c r="C581">
        <v>2</v>
      </c>
      <c r="D581" t="s">
        <v>1548</v>
      </c>
      <c r="E581" t="s">
        <v>543</v>
      </c>
      <c r="F581" t="s">
        <v>23</v>
      </c>
      <c r="G581" t="s">
        <v>45</v>
      </c>
      <c r="H581" t="str">
        <f>VLOOKUP(F581,K:K,1,0)</f>
        <v>209.17.116.160</v>
      </c>
    </row>
    <row r="582" spans="1:8" hidden="1" x14ac:dyDescent="0.2">
      <c r="A582" t="s">
        <v>1549</v>
      </c>
      <c r="B582">
        <v>301</v>
      </c>
      <c r="C582">
        <v>2</v>
      </c>
      <c r="D582" t="s">
        <v>1550</v>
      </c>
      <c r="E582" t="s">
        <v>1551</v>
      </c>
      <c r="F582" t="s">
        <v>23</v>
      </c>
      <c r="G582" t="s">
        <v>50</v>
      </c>
      <c r="H582" t="str">
        <f>VLOOKUP(F582,K:K,1,0)</f>
        <v>209.17.116.160</v>
      </c>
    </row>
    <row r="583" spans="1:8" hidden="1" x14ac:dyDescent="0.2">
      <c r="A583" t="s">
        <v>1553</v>
      </c>
      <c r="B583">
        <v>301</v>
      </c>
      <c r="C583">
        <v>2</v>
      </c>
      <c r="D583" t="s">
        <v>1554</v>
      </c>
      <c r="E583" t="s">
        <v>1551</v>
      </c>
      <c r="F583" t="s">
        <v>23</v>
      </c>
      <c r="G583" t="s">
        <v>45</v>
      </c>
      <c r="H583" t="str">
        <f>VLOOKUP(F583,K:K,1,0)</f>
        <v>209.17.116.160</v>
      </c>
    </row>
    <row r="584" spans="1:8" hidden="1" x14ac:dyDescent="0.2">
      <c r="A584" t="s">
        <v>1555</v>
      </c>
      <c r="B584">
        <v>301</v>
      </c>
      <c r="C584">
        <v>2</v>
      </c>
      <c r="D584" t="s">
        <v>1556</v>
      </c>
      <c r="E584" t="s">
        <v>1551</v>
      </c>
      <c r="F584" t="s">
        <v>23</v>
      </c>
      <c r="G584" t="s">
        <v>50</v>
      </c>
      <c r="H584" t="str">
        <f>VLOOKUP(F584,K:K,1,0)</f>
        <v>209.17.116.160</v>
      </c>
    </row>
    <row r="585" spans="1:8" hidden="1" x14ac:dyDescent="0.2">
      <c r="A585" t="s">
        <v>1557</v>
      </c>
      <c r="B585">
        <v>301</v>
      </c>
      <c r="C585">
        <v>2</v>
      </c>
      <c r="D585" t="s">
        <v>1558</v>
      </c>
      <c r="E585" t="s">
        <v>1559</v>
      </c>
      <c r="F585" t="s">
        <v>23</v>
      </c>
      <c r="G585" t="s">
        <v>45</v>
      </c>
      <c r="H585" t="str">
        <f>VLOOKUP(F585,K:K,1,0)</f>
        <v>209.17.116.160</v>
      </c>
    </row>
    <row r="586" spans="1:8" hidden="1" x14ac:dyDescent="0.2">
      <c r="A586" t="s">
        <v>1560</v>
      </c>
      <c r="B586">
        <v>301</v>
      </c>
      <c r="C586">
        <v>2</v>
      </c>
      <c r="D586" t="s">
        <v>1561</v>
      </c>
      <c r="E586" t="s">
        <v>1562</v>
      </c>
      <c r="F586" t="s">
        <v>23</v>
      </c>
      <c r="G586" t="s">
        <v>50</v>
      </c>
      <c r="H586" t="str">
        <f>VLOOKUP(F586,K:K,1,0)</f>
        <v>209.17.116.160</v>
      </c>
    </row>
    <row r="587" spans="1:8" hidden="1" x14ac:dyDescent="0.2">
      <c r="A587" t="s">
        <v>1563</v>
      </c>
      <c r="B587">
        <v>301</v>
      </c>
      <c r="C587">
        <v>2</v>
      </c>
      <c r="D587" t="s">
        <v>1564</v>
      </c>
      <c r="E587" t="s">
        <v>1565</v>
      </c>
      <c r="F587" t="s">
        <v>23</v>
      </c>
      <c r="G587" t="s">
        <v>45</v>
      </c>
      <c r="H587" t="str">
        <f>VLOOKUP(F587,K:K,1,0)</f>
        <v>209.17.116.160</v>
      </c>
    </row>
    <row r="588" spans="1:8" hidden="1" x14ac:dyDescent="0.2">
      <c r="A588" t="s">
        <v>1567</v>
      </c>
      <c r="B588">
        <v>301</v>
      </c>
      <c r="C588">
        <v>2</v>
      </c>
      <c r="D588" t="s">
        <v>1568</v>
      </c>
      <c r="E588" t="s">
        <v>1562</v>
      </c>
      <c r="F588" t="s">
        <v>23</v>
      </c>
      <c r="G588" t="s">
        <v>50</v>
      </c>
      <c r="H588" t="str">
        <f>VLOOKUP(F588,K:K,1,0)</f>
        <v>209.17.116.160</v>
      </c>
    </row>
    <row r="589" spans="1:8" hidden="1" x14ac:dyDescent="0.2">
      <c r="A589" t="s">
        <v>1569</v>
      </c>
      <c r="B589">
        <v>301</v>
      </c>
      <c r="C589">
        <v>2</v>
      </c>
      <c r="D589" t="s">
        <v>1570</v>
      </c>
      <c r="E589" t="s">
        <v>1571</v>
      </c>
      <c r="F589" t="s">
        <v>23</v>
      </c>
      <c r="G589" t="s">
        <v>45</v>
      </c>
      <c r="H589" t="str">
        <f>VLOOKUP(F589,K:K,1,0)</f>
        <v>209.17.116.160</v>
      </c>
    </row>
    <row r="590" spans="1:8" hidden="1" x14ac:dyDescent="0.2">
      <c r="A590" t="s">
        <v>1572</v>
      </c>
      <c r="B590">
        <v>301</v>
      </c>
      <c r="C590">
        <v>4</v>
      </c>
      <c r="D590" t="s">
        <v>1573</v>
      </c>
      <c r="E590" t="s">
        <v>1571</v>
      </c>
      <c r="F590" t="s">
        <v>23</v>
      </c>
      <c r="G590" t="s">
        <v>50</v>
      </c>
      <c r="H590" t="str">
        <f>VLOOKUP(F590,K:K,1,0)</f>
        <v>209.17.116.160</v>
      </c>
    </row>
    <row r="591" spans="1:8" hidden="1" x14ac:dyDescent="0.2">
      <c r="A591" t="s">
        <v>1575</v>
      </c>
      <c r="B591">
        <v>301</v>
      </c>
      <c r="C591">
        <v>2</v>
      </c>
      <c r="D591" t="s">
        <v>1576</v>
      </c>
      <c r="E591" t="s">
        <v>1571</v>
      </c>
      <c r="F591" t="s">
        <v>23</v>
      </c>
      <c r="G591" t="s">
        <v>45</v>
      </c>
      <c r="H591" t="str">
        <f>VLOOKUP(F591,K:K,1,0)</f>
        <v>209.17.116.160</v>
      </c>
    </row>
    <row r="592" spans="1:8" hidden="1" x14ac:dyDescent="0.2">
      <c r="A592" t="s">
        <v>1578</v>
      </c>
      <c r="B592">
        <v>301</v>
      </c>
      <c r="C592">
        <v>2</v>
      </c>
      <c r="D592" t="s">
        <v>1579</v>
      </c>
      <c r="E592" t="s">
        <v>1559</v>
      </c>
      <c r="F592" t="s">
        <v>23</v>
      </c>
      <c r="G592" t="s">
        <v>50</v>
      </c>
      <c r="H592" t="str">
        <f>VLOOKUP(F592,K:K,1,0)</f>
        <v>209.17.116.160</v>
      </c>
    </row>
    <row r="593" spans="1:8" hidden="1" x14ac:dyDescent="0.2">
      <c r="A593" t="s">
        <v>1580</v>
      </c>
      <c r="B593">
        <v>301</v>
      </c>
      <c r="C593">
        <v>2</v>
      </c>
      <c r="D593" t="s">
        <v>1581</v>
      </c>
      <c r="E593" t="s">
        <v>1559</v>
      </c>
      <c r="F593" t="s">
        <v>23</v>
      </c>
      <c r="G593" t="s">
        <v>45</v>
      </c>
      <c r="H593" t="str">
        <f>VLOOKUP(F593,K:K,1,0)</f>
        <v>209.17.116.160</v>
      </c>
    </row>
    <row r="594" spans="1:8" hidden="1" x14ac:dyDescent="0.2">
      <c r="A594" t="s">
        <v>1582</v>
      </c>
      <c r="B594">
        <v>301</v>
      </c>
      <c r="C594">
        <v>2</v>
      </c>
      <c r="D594" t="s">
        <v>1583</v>
      </c>
      <c r="E594" t="s">
        <v>1584</v>
      </c>
      <c r="F594" t="s">
        <v>23</v>
      </c>
      <c r="G594" t="s">
        <v>50</v>
      </c>
      <c r="H594" t="str">
        <f>VLOOKUP(F594,K:K,1,0)</f>
        <v>209.17.116.160</v>
      </c>
    </row>
    <row r="595" spans="1:8" hidden="1" x14ac:dyDescent="0.2">
      <c r="A595" t="s">
        <v>1586</v>
      </c>
      <c r="B595">
        <v>301</v>
      </c>
      <c r="C595">
        <v>2</v>
      </c>
      <c r="D595" t="s">
        <v>1587</v>
      </c>
      <c r="E595" t="s">
        <v>1584</v>
      </c>
      <c r="F595" t="s">
        <v>23</v>
      </c>
      <c r="G595" t="s">
        <v>45</v>
      </c>
      <c r="H595" t="str">
        <f>VLOOKUP(F595,K:K,1,0)</f>
        <v>209.17.116.160</v>
      </c>
    </row>
    <row r="596" spans="1:8" hidden="1" x14ac:dyDescent="0.2">
      <c r="A596" t="s">
        <v>1588</v>
      </c>
      <c r="B596">
        <v>301</v>
      </c>
      <c r="C596">
        <v>2</v>
      </c>
      <c r="D596" t="s">
        <v>1589</v>
      </c>
      <c r="E596" t="s">
        <v>1584</v>
      </c>
      <c r="F596" t="s">
        <v>23</v>
      </c>
      <c r="G596" t="s">
        <v>50</v>
      </c>
      <c r="H596" t="str">
        <f>VLOOKUP(F596,K:K,1,0)</f>
        <v>209.17.116.160</v>
      </c>
    </row>
    <row r="597" spans="1:8" hidden="1" x14ac:dyDescent="0.2">
      <c r="A597" t="s">
        <v>1590</v>
      </c>
      <c r="B597">
        <v>301</v>
      </c>
      <c r="C597">
        <v>2</v>
      </c>
      <c r="D597" t="s">
        <v>1591</v>
      </c>
      <c r="E597" t="s">
        <v>1592</v>
      </c>
      <c r="F597" t="s">
        <v>23</v>
      </c>
      <c r="G597" t="s">
        <v>45</v>
      </c>
      <c r="H597" t="str">
        <f>VLOOKUP(F597,K:K,1,0)</f>
        <v>209.17.116.160</v>
      </c>
    </row>
    <row r="598" spans="1:8" hidden="1" x14ac:dyDescent="0.2">
      <c r="A598" t="s">
        <v>1594</v>
      </c>
      <c r="B598">
        <v>301</v>
      </c>
      <c r="C598">
        <v>2</v>
      </c>
      <c r="D598" t="s">
        <v>1595</v>
      </c>
      <c r="E598" t="s">
        <v>1592</v>
      </c>
      <c r="F598" t="s">
        <v>23</v>
      </c>
      <c r="G598" t="s">
        <v>50</v>
      </c>
      <c r="H598" t="str">
        <f>VLOOKUP(F598,K:K,1,0)</f>
        <v>209.17.116.160</v>
      </c>
    </row>
    <row r="599" spans="1:8" hidden="1" x14ac:dyDescent="0.2">
      <c r="A599" t="s">
        <v>1596</v>
      </c>
      <c r="B599">
        <v>301</v>
      </c>
      <c r="C599">
        <v>2</v>
      </c>
      <c r="D599" t="s">
        <v>1597</v>
      </c>
      <c r="E599" t="s">
        <v>1592</v>
      </c>
      <c r="F599" t="s">
        <v>23</v>
      </c>
      <c r="G599" t="s">
        <v>45</v>
      </c>
      <c r="H599" t="str">
        <f>VLOOKUP(F599,K:K,1,0)</f>
        <v>209.17.116.160</v>
      </c>
    </row>
    <row r="600" spans="1:8" hidden="1" x14ac:dyDescent="0.2">
      <c r="A600" t="s">
        <v>1598</v>
      </c>
      <c r="B600">
        <v>301</v>
      </c>
      <c r="C600">
        <v>2</v>
      </c>
      <c r="D600" t="s">
        <v>1599</v>
      </c>
      <c r="E600" t="s">
        <v>1600</v>
      </c>
      <c r="F600" t="s">
        <v>23</v>
      </c>
      <c r="G600" t="s">
        <v>50</v>
      </c>
      <c r="H600" t="str">
        <f>VLOOKUP(F600,K:K,1,0)</f>
        <v>209.17.116.160</v>
      </c>
    </row>
    <row r="601" spans="1:8" hidden="1" x14ac:dyDescent="0.2">
      <c r="A601" t="s">
        <v>1602</v>
      </c>
      <c r="B601">
        <v>301</v>
      </c>
      <c r="C601">
        <v>2</v>
      </c>
      <c r="D601" t="s">
        <v>1603</v>
      </c>
      <c r="E601" t="s">
        <v>1600</v>
      </c>
      <c r="F601" t="s">
        <v>23</v>
      </c>
      <c r="G601" t="s">
        <v>45</v>
      </c>
      <c r="H601" t="str">
        <f>VLOOKUP(F601,K:K,1,0)</f>
        <v>209.17.116.160</v>
      </c>
    </row>
    <row r="602" spans="1:8" hidden="1" x14ac:dyDescent="0.2">
      <c r="A602" t="s">
        <v>1604</v>
      </c>
      <c r="B602">
        <v>301</v>
      </c>
      <c r="C602">
        <v>2</v>
      </c>
      <c r="D602" t="s">
        <v>1605</v>
      </c>
      <c r="E602" t="s">
        <v>1600</v>
      </c>
      <c r="F602" t="s">
        <v>23</v>
      </c>
      <c r="G602" t="s">
        <v>50</v>
      </c>
      <c r="H602" t="str">
        <f>VLOOKUP(F602,K:K,1,0)</f>
        <v>209.17.116.160</v>
      </c>
    </row>
    <row r="603" spans="1:8" hidden="1" x14ac:dyDescent="0.2">
      <c r="A603" t="s">
        <v>1606</v>
      </c>
      <c r="B603">
        <v>301</v>
      </c>
      <c r="C603">
        <v>2</v>
      </c>
      <c r="D603" t="s">
        <v>1607</v>
      </c>
      <c r="E603" t="s">
        <v>1608</v>
      </c>
      <c r="F603" t="s">
        <v>23</v>
      </c>
      <c r="G603" t="s">
        <v>45</v>
      </c>
      <c r="H603" t="str">
        <f>VLOOKUP(F603,K:K,1,0)</f>
        <v>209.17.116.160</v>
      </c>
    </row>
    <row r="604" spans="1:8" hidden="1" x14ac:dyDescent="0.2">
      <c r="A604" t="s">
        <v>1610</v>
      </c>
      <c r="B604">
        <v>301</v>
      </c>
      <c r="C604">
        <v>2</v>
      </c>
      <c r="D604" t="s">
        <v>1611</v>
      </c>
      <c r="E604" t="s">
        <v>1608</v>
      </c>
      <c r="F604" t="s">
        <v>23</v>
      </c>
      <c r="G604" t="s">
        <v>50</v>
      </c>
      <c r="H604" t="str">
        <f>VLOOKUP(F604,K:K,1,0)</f>
        <v>209.17.116.160</v>
      </c>
    </row>
    <row r="605" spans="1:8" hidden="1" x14ac:dyDescent="0.2">
      <c r="A605" t="s">
        <v>1612</v>
      </c>
      <c r="B605">
        <v>301</v>
      </c>
      <c r="C605">
        <v>2</v>
      </c>
      <c r="D605" t="s">
        <v>1613</v>
      </c>
      <c r="E605" t="s">
        <v>1608</v>
      </c>
      <c r="F605" t="s">
        <v>23</v>
      </c>
      <c r="G605" t="s">
        <v>45</v>
      </c>
      <c r="H605" t="str">
        <f>VLOOKUP(F605,K:K,1,0)</f>
        <v>209.17.116.160</v>
      </c>
    </row>
    <row r="606" spans="1:8" hidden="1" x14ac:dyDescent="0.2">
      <c r="A606" t="s">
        <v>1614</v>
      </c>
      <c r="B606">
        <v>301</v>
      </c>
      <c r="C606">
        <v>2</v>
      </c>
      <c r="D606" t="s">
        <v>1615</v>
      </c>
      <c r="E606" t="s">
        <v>1616</v>
      </c>
      <c r="F606" t="s">
        <v>23</v>
      </c>
      <c r="G606" t="s">
        <v>50</v>
      </c>
      <c r="H606" t="str">
        <f>VLOOKUP(F606,K:K,1,0)</f>
        <v>209.17.116.160</v>
      </c>
    </row>
    <row r="607" spans="1:8" hidden="1" x14ac:dyDescent="0.2">
      <c r="A607" t="s">
        <v>1617</v>
      </c>
      <c r="B607">
        <v>301</v>
      </c>
      <c r="C607">
        <v>2</v>
      </c>
      <c r="D607" t="s">
        <v>1618</v>
      </c>
      <c r="E607" t="s">
        <v>1616</v>
      </c>
      <c r="F607" t="s">
        <v>23</v>
      </c>
      <c r="G607" t="s">
        <v>45</v>
      </c>
      <c r="H607" t="str">
        <f>VLOOKUP(F607,K:K,1,0)</f>
        <v>209.17.116.160</v>
      </c>
    </row>
    <row r="608" spans="1:8" hidden="1" x14ac:dyDescent="0.2">
      <c r="A608" t="s">
        <v>1619</v>
      </c>
      <c r="B608">
        <v>301</v>
      </c>
      <c r="C608">
        <v>2</v>
      </c>
      <c r="D608" t="s">
        <v>1620</v>
      </c>
      <c r="E608" t="s">
        <v>1616</v>
      </c>
      <c r="F608" t="s">
        <v>23</v>
      </c>
      <c r="G608" t="s">
        <v>50</v>
      </c>
      <c r="H608" t="str">
        <f>VLOOKUP(F608,K:K,1,0)</f>
        <v>209.17.116.160</v>
      </c>
    </row>
    <row r="609" spans="1:8" hidden="1" x14ac:dyDescent="0.2">
      <c r="A609" t="s">
        <v>1622</v>
      </c>
      <c r="B609">
        <v>301</v>
      </c>
      <c r="C609">
        <v>2</v>
      </c>
      <c r="D609" t="s">
        <v>1623</v>
      </c>
      <c r="E609" t="s">
        <v>1616</v>
      </c>
      <c r="F609" t="s">
        <v>23</v>
      </c>
      <c r="G609" t="s">
        <v>45</v>
      </c>
      <c r="H609" t="str">
        <f>VLOOKUP(F609,K:K,1,0)</f>
        <v>209.17.116.160</v>
      </c>
    </row>
    <row r="610" spans="1:8" hidden="1" x14ac:dyDescent="0.2">
      <c r="A610" t="s">
        <v>1624</v>
      </c>
      <c r="B610">
        <v>301</v>
      </c>
      <c r="C610">
        <v>2</v>
      </c>
      <c r="D610" t="s">
        <v>1625</v>
      </c>
      <c r="E610" t="s">
        <v>1616</v>
      </c>
      <c r="F610" t="s">
        <v>23</v>
      </c>
      <c r="G610" t="s">
        <v>50</v>
      </c>
      <c r="H610" t="str">
        <f>VLOOKUP(F610,K:K,1,0)</f>
        <v>209.17.116.160</v>
      </c>
    </row>
    <row r="611" spans="1:8" hidden="1" x14ac:dyDescent="0.2">
      <c r="A611" t="s">
        <v>1626</v>
      </c>
      <c r="B611">
        <v>301</v>
      </c>
      <c r="C611">
        <v>2</v>
      </c>
      <c r="D611" t="s">
        <v>1627</v>
      </c>
      <c r="E611" t="s">
        <v>1628</v>
      </c>
      <c r="F611" t="s">
        <v>23</v>
      </c>
      <c r="G611" t="s">
        <v>45</v>
      </c>
      <c r="H611" t="str">
        <f>VLOOKUP(F611,K:K,1,0)</f>
        <v>209.17.116.160</v>
      </c>
    </row>
    <row r="612" spans="1:8" hidden="1" x14ac:dyDescent="0.2">
      <c r="A612" t="s">
        <v>1630</v>
      </c>
      <c r="B612">
        <v>301</v>
      </c>
      <c r="C612">
        <v>3</v>
      </c>
      <c r="D612" t="s">
        <v>1631</v>
      </c>
      <c r="E612" t="s">
        <v>1632</v>
      </c>
      <c r="F612" t="s">
        <v>23</v>
      </c>
      <c r="G612" t="s">
        <v>50</v>
      </c>
      <c r="H612" t="str">
        <f>VLOOKUP(F612,K:K,1,0)</f>
        <v>209.17.116.160</v>
      </c>
    </row>
    <row r="613" spans="1:8" hidden="1" x14ac:dyDescent="0.2">
      <c r="A613" t="s">
        <v>1633</v>
      </c>
      <c r="B613">
        <v>301</v>
      </c>
      <c r="C613">
        <v>2</v>
      </c>
      <c r="D613" t="s">
        <v>1634</v>
      </c>
      <c r="E613" t="s">
        <v>1632</v>
      </c>
      <c r="F613" t="s">
        <v>23</v>
      </c>
      <c r="G613" t="s">
        <v>45</v>
      </c>
      <c r="H613" t="str">
        <f>VLOOKUP(F613,K:K,1,0)</f>
        <v>209.17.116.160</v>
      </c>
    </row>
    <row r="614" spans="1:8" hidden="1" x14ac:dyDescent="0.2">
      <c r="A614" t="s">
        <v>1635</v>
      </c>
      <c r="B614">
        <v>301</v>
      </c>
      <c r="C614">
        <v>2</v>
      </c>
      <c r="D614" t="s">
        <v>1636</v>
      </c>
      <c r="E614" t="s">
        <v>1628</v>
      </c>
      <c r="F614" t="s">
        <v>23</v>
      </c>
      <c r="G614" t="s">
        <v>50</v>
      </c>
      <c r="H614" t="str">
        <f>VLOOKUP(F614,K:K,1,0)</f>
        <v>209.17.116.160</v>
      </c>
    </row>
    <row r="615" spans="1:8" hidden="1" x14ac:dyDescent="0.2">
      <c r="A615" t="s">
        <v>1637</v>
      </c>
      <c r="B615">
        <v>301</v>
      </c>
      <c r="C615">
        <v>2</v>
      </c>
      <c r="D615" t="s">
        <v>1638</v>
      </c>
      <c r="E615" t="s">
        <v>1628</v>
      </c>
      <c r="F615" t="s">
        <v>23</v>
      </c>
      <c r="G615" t="s">
        <v>45</v>
      </c>
      <c r="H615" t="str">
        <f>VLOOKUP(F615,K:K,1,0)</f>
        <v>209.17.116.160</v>
      </c>
    </row>
    <row r="616" spans="1:8" hidden="1" x14ac:dyDescent="0.2">
      <c r="A616" t="s">
        <v>1639</v>
      </c>
      <c r="B616">
        <v>301</v>
      </c>
      <c r="C616">
        <v>2</v>
      </c>
      <c r="D616" t="s">
        <v>1640</v>
      </c>
      <c r="E616" t="s">
        <v>1641</v>
      </c>
      <c r="F616" t="s">
        <v>23</v>
      </c>
      <c r="G616" t="s">
        <v>50</v>
      </c>
      <c r="H616" t="str">
        <f>VLOOKUP(F616,K:K,1,0)</f>
        <v>209.17.116.160</v>
      </c>
    </row>
    <row r="617" spans="1:8" hidden="1" x14ac:dyDescent="0.2">
      <c r="A617" t="s">
        <v>1643</v>
      </c>
      <c r="B617">
        <v>301</v>
      </c>
      <c r="C617">
        <v>2</v>
      </c>
      <c r="D617" t="s">
        <v>1644</v>
      </c>
      <c r="E617" t="s">
        <v>1641</v>
      </c>
      <c r="F617" t="s">
        <v>23</v>
      </c>
      <c r="G617" t="s">
        <v>45</v>
      </c>
      <c r="H617" t="str">
        <f>VLOOKUP(F617,K:K,1,0)</f>
        <v>209.17.116.160</v>
      </c>
    </row>
    <row r="618" spans="1:8" hidden="1" x14ac:dyDescent="0.2">
      <c r="A618" t="s">
        <v>1645</v>
      </c>
      <c r="B618">
        <v>301</v>
      </c>
      <c r="C618">
        <v>2</v>
      </c>
      <c r="D618" t="s">
        <v>1646</v>
      </c>
      <c r="E618" t="s">
        <v>1641</v>
      </c>
      <c r="F618" t="s">
        <v>23</v>
      </c>
      <c r="G618" t="s">
        <v>50</v>
      </c>
      <c r="H618" t="str">
        <f>VLOOKUP(F618,K:K,1,0)</f>
        <v>209.17.116.160</v>
      </c>
    </row>
    <row r="619" spans="1:8" hidden="1" x14ac:dyDescent="0.2">
      <c r="A619" t="s">
        <v>1647</v>
      </c>
      <c r="B619">
        <v>301</v>
      </c>
      <c r="C619">
        <v>2</v>
      </c>
      <c r="D619" t="s">
        <v>1648</v>
      </c>
      <c r="E619" t="s">
        <v>1649</v>
      </c>
      <c r="F619" t="s">
        <v>23</v>
      </c>
      <c r="G619" t="s">
        <v>45</v>
      </c>
      <c r="H619" t="str">
        <f>VLOOKUP(F619,K:K,1,0)</f>
        <v>209.17.116.160</v>
      </c>
    </row>
    <row r="620" spans="1:8" hidden="1" x14ac:dyDescent="0.2">
      <c r="A620" t="s">
        <v>1651</v>
      </c>
      <c r="B620">
        <v>301</v>
      </c>
      <c r="C620">
        <v>2</v>
      </c>
      <c r="D620" t="s">
        <v>1652</v>
      </c>
      <c r="E620" t="s">
        <v>1649</v>
      </c>
      <c r="F620" t="s">
        <v>23</v>
      </c>
      <c r="G620" t="s">
        <v>50</v>
      </c>
      <c r="H620" t="str">
        <f>VLOOKUP(F620,K:K,1,0)</f>
        <v>209.17.116.160</v>
      </c>
    </row>
    <row r="621" spans="1:8" hidden="1" x14ac:dyDescent="0.2">
      <c r="A621" t="s">
        <v>1653</v>
      </c>
      <c r="B621">
        <v>301</v>
      </c>
      <c r="C621">
        <v>2</v>
      </c>
      <c r="D621" t="s">
        <v>1654</v>
      </c>
      <c r="E621" t="s">
        <v>1655</v>
      </c>
      <c r="F621" t="s">
        <v>23</v>
      </c>
      <c r="G621" t="s">
        <v>45</v>
      </c>
      <c r="H621" t="str">
        <f>VLOOKUP(F621,K:K,1,0)</f>
        <v>209.17.116.160</v>
      </c>
    </row>
    <row r="622" spans="1:8" hidden="1" x14ac:dyDescent="0.2">
      <c r="A622" t="s">
        <v>1656</v>
      </c>
      <c r="B622">
        <v>301</v>
      </c>
      <c r="C622">
        <v>2</v>
      </c>
      <c r="D622" t="s">
        <v>1657</v>
      </c>
      <c r="E622" t="s">
        <v>1655</v>
      </c>
      <c r="F622" t="s">
        <v>23</v>
      </c>
      <c r="G622" t="s">
        <v>50</v>
      </c>
      <c r="H622" t="str">
        <f>VLOOKUP(F622,K:K,1,0)</f>
        <v>209.17.116.160</v>
      </c>
    </row>
    <row r="623" spans="1:8" hidden="1" x14ac:dyDescent="0.2">
      <c r="A623" t="s">
        <v>1658</v>
      </c>
      <c r="B623">
        <v>301</v>
      </c>
      <c r="C623">
        <v>2</v>
      </c>
      <c r="D623" t="s">
        <v>1659</v>
      </c>
      <c r="E623" t="s">
        <v>1649</v>
      </c>
      <c r="F623" t="s">
        <v>23</v>
      </c>
      <c r="G623" t="s">
        <v>45</v>
      </c>
      <c r="H623" t="str">
        <f>VLOOKUP(F623,K:K,1,0)</f>
        <v>209.17.116.160</v>
      </c>
    </row>
    <row r="624" spans="1:8" hidden="1" x14ac:dyDescent="0.2">
      <c r="A624" t="s">
        <v>1660</v>
      </c>
      <c r="B624">
        <v>301</v>
      </c>
      <c r="C624">
        <v>2</v>
      </c>
      <c r="D624" t="s">
        <v>1661</v>
      </c>
      <c r="E624" t="s">
        <v>1662</v>
      </c>
      <c r="F624" t="s">
        <v>23</v>
      </c>
      <c r="G624" t="s">
        <v>50</v>
      </c>
      <c r="H624" t="str">
        <f>VLOOKUP(F624,K:K,1,0)</f>
        <v>209.17.116.160</v>
      </c>
    </row>
    <row r="625" spans="1:8" hidden="1" x14ac:dyDescent="0.2">
      <c r="A625" t="s">
        <v>1664</v>
      </c>
      <c r="B625">
        <v>301</v>
      </c>
      <c r="C625">
        <v>2</v>
      </c>
      <c r="D625" t="s">
        <v>1665</v>
      </c>
      <c r="E625" t="s">
        <v>1662</v>
      </c>
      <c r="F625" t="s">
        <v>23</v>
      </c>
      <c r="G625" t="s">
        <v>45</v>
      </c>
      <c r="H625" t="str">
        <f>VLOOKUP(F625,K:K,1,0)</f>
        <v>209.17.116.160</v>
      </c>
    </row>
    <row r="626" spans="1:8" hidden="1" x14ac:dyDescent="0.2">
      <c r="A626" t="s">
        <v>1666</v>
      </c>
      <c r="B626">
        <v>301</v>
      </c>
      <c r="C626">
        <v>2</v>
      </c>
      <c r="D626" t="s">
        <v>1667</v>
      </c>
      <c r="E626" t="s">
        <v>1662</v>
      </c>
      <c r="F626" t="s">
        <v>23</v>
      </c>
      <c r="G626" t="s">
        <v>50</v>
      </c>
      <c r="H626" t="str">
        <f>VLOOKUP(F626,K:K,1,0)</f>
        <v>209.17.116.160</v>
      </c>
    </row>
    <row r="627" spans="1:8" hidden="1" x14ac:dyDescent="0.2">
      <c r="A627" t="s">
        <v>1668</v>
      </c>
      <c r="B627">
        <v>301</v>
      </c>
      <c r="C627">
        <v>2</v>
      </c>
      <c r="D627" t="s">
        <v>1669</v>
      </c>
      <c r="E627" t="s">
        <v>1670</v>
      </c>
      <c r="F627" t="s">
        <v>23</v>
      </c>
      <c r="G627" t="s">
        <v>45</v>
      </c>
      <c r="H627" t="str">
        <f>VLOOKUP(F627,K:K,1,0)</f>
        <v>209.17.116.160</v>
      </c>
    </row>
    <row r="628" spans="1:8" hidden="1" x14ac:dyDescent="0.2">
      <c r="A628" t="s">
        <v>1672</v>
      </c>
      <c r="B628">
        <v>301</v>
      </c>
      <c r="C628">
        <v>2</v>
      </c>
      <c r="D628" t="s">
        <v>1673</v>
      </c>
      <c r="E628" t="s">
        <v>1670</v>
      </c>
      <c r="F628" t="s">
        <v>23</v>
      </c>
      <c r="G628" t="s">
        <v>50</v>
      </c>
      <c r="H628" t="str">
        <f>VLOOKUP(F628,K:K,1,0)</f>
        <v>209.17.116.160</v>
      </c>
    </row>
    <row r="629" spans="1:8" hidden="1" x14ac:dyDescent="0.2">
      <c r="A629" t="s">
        <v>1674</v>
      </c>
      <c r="B629">
        <v>301</v>
      </c>
      <c r="C629">
        <v>2</v>
      </c>
      <c r="D629" t="s">
        <v>1675</v>
      </c>
      <c r="E629" t="s">
        <v>1670</v>
      </c>
      <c r="F629" t="s">
        <v>23</v>
      </c>
      <c r="G629" t="s">
        <v>45</v>
      </c>
      <c r="H629" t="str">
        <f>VLOOKUP(F629,K:K,1,0)</f>
        <v>209.17.116.160</v>
      </c>
    </row>
    <row r="630" spans="1:8" hidden="1" x14ac:dyDescent="0.2">
      <c r="A630" t="s">
        <v>1676</v>
      </c>
      <c r="B630">
        <v>301</v>
      </c>
      <c r="C630">
        <v>2</v>
      </c>
      <c r="D630" t="s">
        <v>1677</v>
      </c>
      <c r="E630" t="s">
        <v>1678</v>
      </c>
      <c r="F630" t="s">
        <v>23</v>
      </c>
      <c r="G630" t="s">
        <v>50</v>
      </c>
      <c r="H630" t="str">
        <f>VLOOKUP(F630,K:K,1,0)</f>
        <v>209.17.116.160</v>
      </c>
    </row>
    <row r="631" spans="1:8" hidden="1" x14ac:dyDescent="0.2">
      <c r="A631" t="s">
        <v>1679</v>
      </c>
      <c r="B631">
        <v>301</v>
      </c>
      <c r="C631">
        <v>2</v>
      </c>
      <c r="D631" t="s">
        <v>1680</v>
      </c>
      <c r="E631" t="s">
        <v>1678</v>
      </c>
      <c r="F631" t="s">
        <v>23</v>
      </c>
      <c r="G631" t="s">
        <v>45</v>
      </c>
      <c r="H631" t="str">
        <f>VLOOKUP(F631,K:K,1,0)</f>
        <v>209.17.116.160</v>
      </c>
    </row>
    <row r="632" spans="1:8" hidden="1" x14ac:dyDescent="0.2">
      <c r="A632" t="s">
        <v>1681</v>
      </c>
      <c r="B632">
        <v>301</v>
      </c>
      <c r="C632">
        <v>2</v>
      </c>
      <c r="D632" t="s">
        <v>1682</v>
      </c>
      <c r="E632" t="s">
        <v>1678</v>
      </c>
      <c r="F632" t="s">
        <v>23</v>
      </c>
      <c r="G632" t="s">
        <v>50</v>
      </c>
      <c r="H632" t="str">
        <f>VLOOKUP(F632,K:K,1,0)</f>
        <v>209.17.116.160</v>
      </c>
    </row>
    <row r="633" spans="1:8" hidden="1" x14ac:dyDescent="0.2">
      <c r="A633" t="s">
        <v>1683</v>
      </c>
      <c r="B633">
        <v>301</v>
      </c>
      <c r="C633">
        <v>2</v>
      </c>
      <c r="D633" t="s">
        <v>1684</v>
      </c>
      <c r="E633" t="s">
        <v>1678</v>
      </c>
      <c r="F633" t="s">
        <v>23</v>
      </c>
      <c r="G633" t="s">
        <v>45</v>
      </c>
      <c r="H633" t="str">
        <f>VLOOKUP(F633,K:K,1,0)</f>
        <v>209.17.116.160</v>
      </c>
    </row>
    <row r="634" spans="1:8" hidden="1" x14ac:dyDescent="0.2">
      <c r="A634" t="s">
        <v>1685</v>
      </c>
      <c r="B634">
        <v>301</v>
      </c>
      <c r="C634">
        <v>2</v>
      </c>
      <c r="D634" t="s">
        <v>1686</v>
      </c>
      <c r="E634" t="s">
        <v>1687</v>
      </c>
      <c r="F634" t="s">
        <v>23</v>
      </c>
      <c r="G634" t="s">
        <v>50</v>
      </c>
      <c r="H634" t="str">
        <f>VLOOKUP(F634,K:K,1,0)</f>
        <v>209.17.116.160</v>
      </c>
    </row>
    <row r="635" spans="1:8" hidden="1" x14ac:dyDescent="0.2">
      <c r="A635" t="s">
        <v>1689</v>
      </c>
      <c r="B635">
        <v>301</v>
      </c>
      <c r="C635">
        <v>2</v>
      </c>
      <c r="D635" t="s">
        <v>1690</v>
      </c>
      <c r="E635" t="s">
        <v>1687</v>
      </c>
      <c r="F635" t="s">
        <v>23</v>
      </c>
      <c r="G635" t="s">
        <v>45</v>
      </c>
      <c r="H635" t="str">
        <f>VLOOKUP(F635,K:K,1,0)</f>
        <v>209.17.116.160</v>
      </c>
    </row>
    <row r="636" spans="1:8" hidden="1" x14ac:dyDescent="0.2">
      <c r="A636" t="s">
        <v>1691</v>
      </c>
      <c r="B636">
        <v>301</v>
      </c>
      <c r="C636">
        <v>2</v>
      </c>
      <c r="D636" t="s">
        <v>1692</v>
      </c>
      <c r="E636" t="s">
        <v>1687</v>
      </c>
      <c r="F636" t="s">
        <v>23</v>
      </c>
      <c r="G636" t="s">
        <v>50</v>
      </c>
      <c r="H636" t="str">
        <f>VLOOKUP(F636,K:K,1,0)</f>
        <v>209.17.116.160</v>
      </c>
    </row>
    <row r="637" spans="1:8" hidden="1" x14ac:dyDescent="0.2">
      <c r="A637" t="s">
        <v>1693</v>
      </c>
      <c r="B637">
        <v>301</v>
      </c>
      <c r="C637">
        <v>2</v>
      </c>
      <c r="D637" t="s">
        <v>1694</v>
      </c>
      <c r="E637" t="s">
        <v>1695</v>
      </c>
      <c r="F637" t="s">
        <v>23</v>
      </c>
      <c r="G637" t="s">
        <v>45</v>
      </c>
      <c r="H637" t="str">
        <f>VLOOKUP(F637,K:K,1,0)</f>
        <v>209.17.116.160</v>
      </c>
    </row>
    <row r="638" spans="1:8" hidden="1" x14ac:dyDescent="0.2">
      <c r="A638" t="s">
        <v>1697</v>
      </c>
      <c r="B638">
        <v>301</v>
      </c>
      <c r="C638">
        <v>2</v>
      </c>
      <c r="D638" t="s">
        <v>1698</v>
      </c>
      <c r="E638" t="s">
        <v>1699</v>
      </c>
      <c r="F638" t="s">
        <v>23</v>
      </c>
      <c r="G638" t="s">
        <v>50</v>
      </c>
      <c r="H638" t="str">
        <f>VLOOKUP(F638,K:K,1,0)</f>
        <v>209.17.116.160</v>
      </c>
    </row>
    <row r="639" spans="1:8" hidden="1" x14ac:dyDescent="0.2">
      <c r="A639" t="s">
        <v>1700</v>
      </c>
      <c r="B639">
        <v>301</v>
      </c>
      <c r="C639">
        <v>2</v>
      </c>
      <c r="D639" t="s">
        <v>1701</v>
      </c>
      <c r="E639" t="s">
        <v>1695</v>
      </c>
      <c r="F639" t="s">
        <v>23</v>
      </c>
      <c r="G639" t="s">
        <v>45</v>
      </c>
      <c r="H639" t="str">
        <f>VLOOKUP(F639,K:K,1,0)</f>
        <v>209.17.116.160</v>
      </c>
    </row>
    <row r="640" spans="1:8" hidden="1" x14ac:dyDescent="0.2">
      <c r="A640" t="s">
        <v>1702</v>
      </c>
      <c r="B640">
        <v>301</v>
      </c>
      <c r="C640">
        <v>2</v>
      </c>
      <c r="D640" t="s">
        <v>1703</v>
      </c>
      <c r="E640" t="s">
        <v>1695</v>
      </c>
      <c r="F640" t="s">
        <v>23</v>
      </c>
      <c r="G640" t="s">
        <v>50</v>
      </c>
      <c r="H640" t="str">
        <f>VLOOKUP(F640,K:K,1,0)</f>
        <v>209.17.116.160</v>
      </c>
    </row>
    <row r="641" spans="1:8" hidden="1" x14ac:dyDescent="0.2">
      <c r="A641" t="s">
        <v>1704</v>
      </c>
      <c r="B641">
        <v>301</v>
      </c>
      <c r="C641">
        <v>2</v>
      </c>
      <c r="D641" t="s">
        <v>1705</v>
      </c>
      <c r="E641" t="s">
        <v>1706</v>
      </c>
      <c r="F641" t="s">
        <v>23</v>
      </c>
      <c r="G641" t="s">
        <v>45</v>
      </c>
      <c r="H641" t="str">
        <f>VLOOKUP(F641,K:K,1,0)</f>
        <v>209.17.116.160</v>
      </c>
    </row>
    <row r="642" spans="1:8" hidden="1" x14ac:dyDescent="0.2">
      <c r="A642" t="s">
        <v>1708</v>
      </c>
      <c r="B642">
        <v>301</v>
      </c>
      <c r="C642">
        <v>2</v>
      </c>
      <c r="D642" t="s">
        <v>1709</v>
      </c>
      <c r="E642" t="s">
        <v>1706</v>
      </c>
      <c r="F642" t="s">
        <v>23</v>
      </c>
      <c r="G642" t="s">
        <v>50</v>
      </c>
      <c r="H642" t="str">
        <f>VLOOKUP(F642,K:K,1,0)</f>
        <v>209.17.116.160</v>
      </c>
    </row>
    <row r="643" spans="1:8" hidden="1" x14ac:dyDescent="0.2">
      <c r="A643" t="s">
        <v>1710</v>
      </c>
      <c r="B643">
        <v>301</v>
      </c>
      <c r="C643">
        <v>2</v>
      </c>
      <c r="D643" t="s">
        <v>1711</v>
      </c>
      <c r="E643" t="s">
        <v>1706</v>
      </c>
      <c r="F643" t="s">
        <v>23</v>
      </c>
      <c r="G643" t="s">
        <v>45</v>
      </c>
      <c r="H643" t="str">
        <f>VLOOKUP(F643,K:K,1,0)</f>
        <v>209.17.116.160</v>
      </c>
    </row>
    <row r="644" spans="1:8" hidden="1" x14ac:dyDescent="0.2">
      <c r="A644" t="s">
        <v>1712</v>
      </c>
      <c r="B644">
        <v>301</v>
      </c>
      <c r="C644">
        <v>2</v>
      </c>
      <c r="D644" t="s">
        <v>1713</v>
      </c>
      <c r="E644" t="s">
        <v>1714</v>
      </c>
      <c r="F644" t="s">
        <v>23</v>
      </c>
      <c r="G644" t="s">
        <v>50</v>
      </c>
      <c r="H644" t="str">
        <f>VLOOKUP(F644,K:K,1,0)</f>
        <v>209.17.116.160</v>
      </c>
    </row>
    <row r="645" spans="1:8" hidden="1" x14ac:dyDescent="0.2">
      <c r="A645" t="s">
        <v>1715</v>
      </c>
      <c r="B645">
        <v>301</v>
      </c>
      <c r="C645">
        <v>2</v>
      </c>
      <c r="D645" t="s">
        <v>1716</v>
      </c>
      <c r="E645" t="s">
        <v>1717</v>
      </c>
      <c r="F645" t="s">
        <v>23</v>
      </c>
      <c r="G645" t="s">
        <v>45</v>
      </c>
      <c r="H645" t="str">
        <f>VLOOKUP(F645,K:K,1,0)</f>
        <v>209.17.116.160</v>
      </c>
    </row>
    <row r="646" spans="1:8" hidden="1" x14ac:dyDescent="0.2">
      <c r="A646" t="s">
        <v>1719</v>
      </c>
      <c r="B646">
        <v>301</v>
      </c>
      <c r="C646">
        <v>2</v>
      </c>
      <c r="D646" t="s">
        <v>1720</v>
      </c>
      <c r="E646" t="s">
        <v>1714</v>
      </c>
      <c r="F646" t="s">
        <v>23</v>
      </c>
      <c r="G646" t="s">
        <v>50</v>
      </c>
      <c r="H646" t="str">
        <f>VLOOKUP(F646,K:K,1,0)</f>
        <v>209.17.116.160</v>
      </c>
    </row>
    <row r="647" spans="1:8" hidden="1" x14ac:dyDescent="0.2">
      <c r="A647" t="s">
        <v>1721</v>
      </c>
      <c r="B647">
        <v>301</v>
      </c>
      <c r="C647">
        <v>2</v>
      </c>
      <c r="D647" t="s">
        <v>1722</v>
      </c>
      <c r="E647" t="s">
        <v>1714</v>
      </c>
      <c r="F647" t="s">
        <v>23</v>
      </c>
      <c r="G647" t="s">
        <v>45</v>
      </c>
      <c r="H647" t="str">
        <f>VLOOKUP(F647,K:K,1,0)</f>
        <v>209.17.116.160</v>
      </c>
    </row>
    <row r="648" spans="1:8" hidden="1" x14ac:dyDescent="0.2">
      <c r="A648" t="s">
        <v>1723</v>
      </c>
      <c r="B648">
        <v>301</v>
      </c>
      <c r="C648">
        <v>2</v>
      </c>
      <c r="D648" t="s">
        <v>1724</v>
      </c>
      <c r="E648" t="s">
        <v>1725</v>
      </c>
      <c r="F648" t="s">
        <v>23</v>
      </c>
      <c r="G648" t="s">
        <v>50</v>
      </c>
      <c r="H648" t="str">
        <f>VLOOKUP(F648,K:K,1,0)</f>
        <v>209.17.116.160</v>
      </c>
    </row>
    <row r="649" spans="1:8" hidden="1" x14ac:dyDescent="0.2">
      <c r="A649" t="s">
        <v>1727</v>
      </c>
      <c r="B649">
        <v>301</v>
      </c>
      <c r="C649">
        <v>2</v>
      </c>
      <c r="D649" t="s">
        <v>1728</v>
      </c>
      <c r="E649" t="s">
        <v>1729</v>
      </c>
      <c r="F649" t="s">
        <v>23</v>
      </c>
      <c r="G649" t="s">
        <v>45</v>
      </c>
      <c r="H649" t="str">
        <f>VLOOKUP(F649,K:K,1,0)</f>
        <v>209.17.116.160</v>
      </c>
    </row>
    <row r="650" spans="1:8" hidden="1" x14ac:dyDescent="0.2">
      <c r="A650" t="s">
        <v>1730</v>
      </c>
      <c r="B650">
        <v>301</v>
      </c>
      <c r="C650">
        <v>2</v>
      </c>
      <c r="D650" t="s">
        <v>1731</v>
      </c>
      <c r="E650" t="s">
        <v>1729</v>
      </c>
      <c r="F650" t="s">
        <v>23</v>
      </c>
      <c r="G650" t="s">
        <v>50</v>
      </c>
      <c r="H650" t="str">
        <f>VLOOKUP(F650,K:K,1,0)</f>
        <v>209.17.116.160</v>
      </c>
    </row>
    <row r="651" spans="1:8" hidden="1" x14ac:dyDescent="0.2">
      <c r="A651" t="s">
        <v>1732</v>
      </c>
      <c r="B651">
        <v>301</v>
      </c>
      <c r="C651">
        <v>2</v>
      </c>
      <c r="D651" t="s">
        <v>1733</v>
      </c>
      <c r="E651" t="s">
        <v>1725</v>
      </c>
      <c r="F651" t="s">
        <v>23</v>
      </c>
      <c r="G651" t="s">
        <v>45</v>
      </c>
      <c r="H651" t="str">
        <f>VLOOKUP(F651,K:K,1,0)</f>
        <v>209.17.116.160</v>
      </c>
    </row>
    <row r="652" spans="1:8" hidden="1" x14ac:dyDescent="0.2">
      <c r="A652" t="s">
        <v>1734</v>
      </c>
      <c r="B652">
        <v>301</v>
      </c>
      <c r="C652">
        <v>2</v>
      </c>
      <c r="D652" t="s">
        <v>1735</v>
      </c>
      <c r="E652" t="s">
        <v>1725</v>
      </c>
      <c r="F652" t="s">
        <v>23</v>
      </c>
      <c r="G652" t="s">
        <v>50</v>
      </c>
      <c r="H652" t="str">
        <f>VLOOKUP(F652,K:K,1,0)</f>
        <v>209.17.116.160</v>
      </c>
    </row>
    <row r="653" spans="1:8" hidden="1" x14ac:dyDescent="0.2">
      <c r="A653" t="s">
        <v>1736</v>
      </c>
      <c r="B653">
        <v>301</v>
      </c>
      <c r="C653">
        <v>2</v>
      </c>
      <c r="D653" t="s">
        <v>1737</v>
      </c>
      <c r="E653" t="s">
        <v>1738</v>
      </c>
      <c r="F653" t="s">
        <v>23</v>
      </c>
      <c r="G653" t="s">
        <v>45</v>
      </c>
      <c r="H653" t="str">
        <f>VLOOKUP(F653,K:K,1,0)</f>
        <v>209.17.116.160</v>
      </c>
    </row>
    <row r="654" spans="1:8" hidden="1" x14ac:dyDescent="0.2">
      <c r="A654" t="s">
        <v>1740</v>
      </c>
      <c r="B654">
        <v>301</v>
      </c>
      <c r="C654">
        <v>2</v>
      </c>
      <c r="D654" t="s">
        <v>1741</v>
      </c>
      <c r="E654" t="s">
        <v>1742</v>
      </c>
      <c r="F654" t="s">
        <v>23</v>
      </c>
      <c r="G654" t="s">
        <v>50</v>
      </c>
      <c r="H654" t="str">
        <f>VLOOKUP(F654,K:K,1,0)</f>
        <v>209.17.116.160</v>
      </c>
    </row>
    <row r="655" spans="1:8" hidden="1" x14ac:dyDescent="0.2">
      <c r="A655" t="s">
        <v>1743</v>
      </c>
      <c r="B655">
        <v>301</v>
      </c>
      <c r="C655">
        <v>2</v>
      </c>
      <c r="D655" t="s">
        <v>1744</v>
      </c>
      <c r="E655" t="s">
        <v>1738</v>
      </c>
      <c r="F655" t="s">
        <v>23</v>
      </c>
      <c r="G655" t="s">
        <v>45</v>
      </c>
      <c r="H655" t="str">
        <f>VLOOKUP(F655,K:K,1,0)</f>
        <v>209.17.116.160</v>
      </c>
    </row>
    <row r="656" spans="1:8" hidden="1" x14ac:dyDescent="0.2">
      <c r="A656" t="s">
        <v>1745</v>
      </c>
      <c r="B656">
        <v>301</v>
      </c>
      <c r="C656">
        <v>2</v>
      </c>
      <c r="D656" t="s">
        <v>1746</v>
      </c>
      <c r="E656" t="s">
        <v>1738</v>
      </c>
      <c r="F656" t="s">
        <v>23</v>
      </c>
      <c r="G656" t="s">
        <v>50</v>
      </c>
      <c r="H656" t="str">
        <f>VLOOKUP(F656,K:K,1,0)</f>
        <v>209.17.116.160</v>
      </c>
    </row>
    <row r="657" spans="1:8" hidden="1" x14ac:dyDescent="0.2">
      <c r="A657" t="s">
        <v>1747</v>
      </c>
      <c r="B657">
        <v>301</v>
      </c>
      <c r="C657">
        <v>2</v>
      </c>
      <c r="D657" t="s">
        <v>1748</v>
      </c>
      <c r="E657" t="s">
        <v>1749</v>
      </c>
      <c r="F657" t="s">
        <v>23</v>
      </c>
      <c r="G657" t="s">
        <v>45</v>
      </c>
      <c r="H657" t="str">
        <f>VLOOKUP(F657,K:K,1,0)</f>
        <v>209.17.116.160</v>
      </c>
    </row>
    <row r="658" spans="1:8" hidden="1" x14ac:dyDescent="0.2">
      <c r="A658" t="s">
        <v>1751</v>
      </c>
      <c r="B658">
        <v>301</v>
      </c>
      <c r="C658">
        <v>2</v>
      </c>
      <c r="D658" t="s">
        <v>1752</v>
      </c>
      <c r="E658" t="s">
        <v>1749</v>
      </c>
      <c r="F658" t="s">
        <v>23</v>
      </c>
      <c r="G658" t="s">
        <v>50</v>
      </c>
      <c r="H658" t="str">
        <f>VLOOKUP(F658,K:K,1,0)</f>
        <v>209.17.116.160</v>
      </c>
    </row>
    <row r="659" spans="1:8" hidden="1" x14ac:dyDescent="0.2">
      <c r="A659" t="s">
        <v>1753</v>
      </c>
      <c r="B659">
        <v>301</v>
      </c>
      <c r="C659">
        <v>2</v>
      </c>
      <c r="D659" t="s">
        <v>1754</v>
      </c>
      <c r="E659" t="s">
        <v>1749</v>
      </c>
      <c r="F659" t="s">
        <v>23</v>
      </c>
      <c r="G659" t="s">
        <v>45</v>
      </c>
      <c r="H659" t="str">
        <f>VLOOKUP(F659,K:K,1,0)</f>
        <v>209.17.116.160</v>
      </c>
    </row>
    <row r="660" spans="1:8" hidden="1" x14ac:dyDescent="0.2">
      <c r="A660" t="s">
        <v>1755</v>
      </c>
      <c r="B660">
        <v>301</v>
      </c>
      <c r="C660">
        <v>2</v>
      </c>
      <c r="D660" t="s">
        <v>1756</v>
      </c>
      <c r="E660" t="s">
        <v>1757</v>
      </c>
      <c r="F660" t="s">
        <v>23</v>
      </c>
      <c r="G660" t="s">
        <v>50</v>
      </c>
      <c r="H660" t="str">
        <f>VLOOKUP(F660,K:K,1,0)</f>
        <v>209.17.116.160</v>
      </c>
    </row>
    <row r="661" spans="1:8" hidden="1" x14ac:dyDescent="0.2">
      <c r="A661" t="s">
        <v>1759</v>
      </c>
      <c r="B661">
        <v>301</v>
      </c>
      <c r="C661">
        <v>2</v>
      </c>
      <c r="D661" t="s">
        <v>1760</v>
      </c>
      <c r="E661" t="s">
        <v>1757</v>
      </c>
      <c r="F661" t="s">
        <v>23</v>
      </c>
      <c r="G661" t="s">
        <v>45</v>
      </c>
      <c r="H661" t="str">
        <f>VLOOKUP(F661,K:K,1,0)</f>
        <v>209.17.116.160</v>
      </c>
    </row>
    <row r="662" spans="1:8" hidden="1" x14ac:dyDescent="0.2">
      <c r="A662" t="s">
        <v>1761</v>
      </c>
      <c r="B662">
        <v>301</v>
      </c>
      <c r="C662">
        <v>2</v>
      </c>
      <c r="D662" t="s">
        <v>1762</v>
      </c>
      <c r="E662" t="s">
        <v>1655</v>
      </c>
      <c r="F662" t="s">
        <v>23</v>
      </c>
      <c r="G662" t="s">
        <v>50</v>
      </c>
      <c r="H662" t="str">
        <f>VLOOKUP(F662,K:K,1,0)</f>
        <v>209.17.116.160</v>
      </c>
    </row>
    <row r="663" spans="1:8" hidden="1" x14ac:dyDescent="0.2">
      <c r="A663" t="s">
        <v>1763</v>
      </c>
      <c r="B663">
        <v>301</v>
      </c>
      <c r="C663">
        <v>2</v>
      </c>
      <c r="D663" t="s">
        <v>1764</v>
      </c>
      <c r="E663" t="s">
        <v>1765</v>
      </c>
      <c r="F663" t="s">
        <v>23</v>
      </c>
      <c r="G663" t="s">
        <v>45</v>
      </c>
      <c r="H663" t="str">
        <f>VLOOKUP(F663,K:K,1,0)</f>
        <v>209.17.116.160</v>
      </c>
    </row>
    <row r="664" spans="1:8" hidden="1" x14ac:dyDescent="0.2">
      <c r="A664" t="s">
        <v>1766</v>
      </c>
      <c r="B664">
        <v>301</v>
      </c>
      <c r="C664">
        <v>2</v>
      </c>
      <c r="D664" t="s">
        <v>1767</v>
      </c>
      <c r="E664" t="s">
        <v>1768</v>
      </c>
      <c r="F664" t="s">
        <v>23</v>
      </c>
      <c r="G664" t="s">
        <v>50</v>
      </c>
      <c r="H664" t="str">
        <f>VLOOKUP(F664,K:K,1,0)</f>
        <v>209.17.116.160</v>
      </c>
    </row>
    <row r="665" spans="1:8" hidden="1" x14ac:dyDescent="0.2">
      <c r="A665" t="s">
        <v>1770</v>
      </c>
      <c r="B665">
        <v>301</v>
      </c>
      <c r="C665">
        <v>2</v>
      </c>
      <c r="D665" t="s">
        <v>1771</v>
      </c>
      <c r="E665" t="s">
        <v>1757</v>
      </c>
      <c r="F665" t="s">
        <v>23</v>
      </c>
      <c r="G665" t="s">
        <v>45</v>
      </c>
      <c r="H665" t="str">
        <f>VLOOKUP(F665,K:K,1,0)</f>
        <v>209.17.116.160</v>
      </c>
    </row>
    <row r="666" spans="1:8" hidden="1" x14ac:dyDescent="0.2">
      <c r="A666" t="s">
        <v>1772</v>
      </c>
      <c r="B666">
        <v>301</v>
      </c>
      <c r="C666">
        <v>2</v>
      </c>
      <c r="D666" t="s">
        <v>1773</v>
      </c>
      <c r="E666" t="s">
        <v>1768</v>
      </c>
      <c r="F666" t="s">
        <v>23</v>
      </c>
      <c r="G666" t="s">
        <v>50</v>
      </c>
      <c r="H666" t="str">
        <f>VLOOKUP(F666,K:K,1,0)</f>
        <v>209.17.116.160</v>
      </c>
    </row>
    <row r="667" spans="1:8" hidden="1" x14ac:dyDescent="0.2">
      <c r="A667" t="s">
        <v>1774</v>
      </c>
      <c r="B667">
        <v>301</v>
      </c>
      <c r="C667">
        <v>2</v>
      </c>
      <c r="D667" t="s">
        <v>1775</v>
      </c>
      <c r="E667" t="s">
        <v>1776</v>
      </c>
      <c r="F667" t="s">
        <v>23</v>
      </c>
      <c r="G667" t="s">
        <v>45</v>
      </c>
      <c r="H667" t="str">
        <f>VLOOKUP(F667,K:K,1,0)</f>
        <v>209.17.116.160</v>
      </c>
    </row>
    <row r="668" spans="1:8" hidden="1" x14ac:dyDescent="0.2">
      <c r="A668" t="s">
        <v>1778</v>
      </c>
      <c r="B668">
        <v>301</v>
      </c>
      <c r="C668">
        <v>2</v>
      </c>
      <c r="D668" t="s">
        <v>1779</v>
      </c>
      <c r="E668" t="s">
        <v>1776</v>
      </c>
      <c r="F668" t="s">
        <v>23</v>
      </c>
      <c r="G668" t="s">
        <v>50</v>
      </c>
      <c r="H668" t="str">
        <f>VLOOKUP(F668,K:K,1,0)</f>
        <v>209.17.116.160</v>
      </c>
    </row>
    <row r="669" spans="1:8" hidden="1" x14ac:dyDescent="0.2">
      <c r="A669" t="s">
        <v>1780</v>
      </c>
      <c r="B669">
        <v>301</v>
      </c>
      <c r="C669">
        <v>2</v>
      </c>
      <c r="D669" t="s">
        <v>1781</v>
      </c>
      <c r="E669" t="s">
        <v>1782</v>
      </c>
      <c r="F669" t="s">
        <v>23</v>
      </c>
      <c r="G669" t="s">
        <v>45</v>
      </c>
      <c r="H669" t="str">
        <f>VLOOKUP(F669,K:K,1,0)</f>
        <v>209.17.116.160</v>
      </c>
    </row>
    <row r="670" spans="1:8" hidden="1" x14ac:dyDescent="0.2">
      <c r="A670" t="s">
        <v>1783</v>
      </c>
      <c r="B670">
        <v>301</v>
      </c>
      <c r="C670">
        <v>2</v>
      </c>
      <c r="D670" t="s">
        <v>1784</v>
      </c>
      <c r="E670" t="s">
        <v>1785</v>
      </c>
      <c r="F670" t="s">
        <v>23</v>
      </c>
      <c r="G670" t="s">
        <v>50</v>
      </c>
      <c r="H670" t="str">
        <f>VLOOKUP(F670,K:K,1,0)</f>
        <v>209.17.116.160</v>
      </c>
    </row>
    <row r="671" spans="1:8" hidden="1" x14ac:dyDescent="0.2">
      <c r="A671" t="s">
        <v>1786</v>
      </c>
      <c r="B671">
        <v>301</v>
      </c>
      <c r="C671">
        <v>2</v>
      </c>
      <c r="D671" t="s">
        <v>1787</v>
      </c>
      <c r="E671" t="s">
        <v>1788</v>
      </c>
      <c r="F671" t="s">
        <v>23</v>
      </c>
      <c r="G671" t="s">
        <v>45</v>
      </c>
      <c r="H671" t="str">
        <f>VLOOKUP(F671,K:K,1,0)</f>
        <v>209.17.116.160</v>
      </c>
    </row>
    <row r="672" spans="1:8" hidden="1" x14ac:dyDescent="0.2">
      <c r="A672" t="s">
        <v>1790</v>
      </c>
      <c r="B672">
        <v>301</v>
      </c>
      <c r="C672">
        <v>2</v>
      </c>
      <c r="D672" t="s">
        <v>1791</v>
      </c>
      <c r="E672" t="s">
        <v>1788</v>
      </c>
      <c r="F672" t="s">
        <v>23</v>
      </c>
      <c r="G672" t="s">
        <v>50</v>
      </c>
      <c r="H672" t="str">
        <f>VLOOKUP(F672,K:K,1,0)</f>
        <v>209.17.116.160</v>
      </c>
    </row>
    <row r="673" spans="1:8" hidden="1" x14ac:dyDescent="0.2">
      <c r="A673" t="s">
        <v>1792</v>
      </c>
      <c r="B673">
        <v>301</v>
      </c>
      <c r="C673">
        <v>2</v>
      </c>
      <c r="D673" t="s">
        <v>1793</v>
      </c>
      <c r="E673" t="s">
        <v>1788</v>
      </c>
      <c r="F673" t="s">
        <v>23</v>
      </c>
      <c r="G673" t="s">
        <v>45</v>
      </c>
      <c r="H673" t="str">
        <f>VLOOKUP(F673,K:K,1,0)</f>
        <v>209.17.116.160</v>
      </c>
    </row>
    <row r="674" spans="1:8" hidden="1" x14ac:dyDescent="0.2">
      <c r="A674" t="s">
        <v>1794</v>
      </c>
      <c r="B674">
        <v>301</v>
      </c>
      <c r="C674">
        <v>2</v>
      </c>
      <c r="D674" t="s">
        <v>1795</v>
      </c>
      <c r="E674" t="s">
        <v>1796</v>
      </c>
      <c r="F674" t="s">
        <v>23</v>
      </c>
      <c r="G674" t="s">
        <v>50</v>
      </c>
      <c r="H674" t="str">
        <f>VLOOKUP(F674,K:K,1,0)</f>
        <v>209.17.116.160</v>
      </c>
    </row>
    <row r="675" spans="1:8" hidden="1" x14ac:dyDescent="0.2">
      <c r="A675" t="s">
        <v>1798</v>
      </c>
      <c r="B675">
        <v>301</v>
      </c>
      <c r="C675">
        <v>2</v>
      </c>
      <c r="D675" t="s">
        <v>1799</v>
      </c>
      <c r="E675" t="s">
        <v>1796</v>
      </c>
      <c r="F675" t="s">
        <v>23</v>
      </c>
      <c r="G675" t="s">
        <v>45</v>
      </c>
      <c r="H675" t="str">
        <f>VLOOKUP(F675,K:K,1,0)</f>
        <v>209.17.116.160</v>
      </c>
    </row>
    <row r="676" spans="1:8" hidden="1" x14ac:dyDescent="0.2">
      <c r="A676" t="s">
        <v>1800</v>
      </c>
      <c r="B676">
        <v>301</v>
      </c>
      <c r="C676">
        <v>2</v>
      </c>
      <c r="D676" t="s">
        <v>1801</v>
      </c>
      <c r="E676" t="s">
        <v>1796</v>
      </c>
      <c r="F676" t="s">
        <v>23</v>
      </c>
      <c r="G676" t="s">
        <v>50</v>
      </c>
      <c r="H676" t="str">
        <f>VLOOKUP(F676,K:K,1,0)</f>
        <v>209.17.116.160</v>
      </c>
    </row>
    <row r="677" spans="1:8" hidden="1" x14ac:dyDescent="0.2">
      <c r="A677" t="s">
        <v>1802</v>
      </c>
      <c r="B677">
        <v>301</v>
      </c>
      <c r="C677">
        <v>2</v>
      </c>
      <c r="D677" t="s">
        <v>1803</v>
      </c>
      <c r="E677" t="s">
        <v>1804</v>
      </c>
      <c r="F677" t="s">
        <v>23</v>
      </c>
      <c r="G677" t="s">
        <v>45</v>
      </c>
      <c r="H677" t="str">
        <f>VLOOKUP(F677,K:K,1,0)</f>
        <v>209.17.116.160</v>
      </c>
    </row>
    <row r="678" spans="1:8" hidden="1" x14ac:dyDescent="0.2">
      <c r="A678" t="s">
        <v>1806</v>
      </c>
      <c r="B678">
        <v>301</v>
      </c>
      <c r="C678">
        <v>2</v>
      </c>
      <c r="D678" t="s">
        <v>1807</v>
      </c>
      <c r="E678" t="s">
        <v>1808</v>
      </c>
      <c r="F678" t="s">
        <v>23</v>
      </c>
      <c r="G678" t="s">
        <v>50</v>
      </c>
      <c r="H678" t="str">
        <f>VLOOKUP(F678,K:K,1,0)</f>
        <v>209.17.116.160</v>
      </c>
    </row>
    <row r="679" spans="1:8" hidden="1" x14ac:dyDescent="0.2">
      <c r="A679" t="s">
        <v>1809</v>
      </c>
      <c r="B679">
        <v>301</v>
      </c>
      <c r="C679">
        <v>2</v>
      </c>
      <c r="D679" t="s">
        <v>1810</v>
      </c>
      <c r="E679" t="s">
        <v>1804</v>
      </c>
      <c r="F679" t="s">
        <v>23</v>
      </c>
      <c r="G679" t="s">
        <v>45</v>
      </c>
      <c r="H679" t="str">
        <f>VLOOKUP(F679,K:K,1,0)</f>
        <v>209.17.116.160</v>
      </c>
    </row>
    <row r="680" spans="1:8" hidden="1" x14ac:dyDescent="0.2">
      <c r="A680" t="s">
        <v>1811</v>
      </c>
      <c r="B680">
        <v>301</v>
      </c>
      <c r="C680">
        <v>2</v>
      </c>
      <c r="D680" t="s">
        <v>1812</v>
      </c>
      <c r="E680" t="s">
        <v>1804</v>
      </c>
      <c r="F680" t="s">
        <v>23</v>
      </c>
      <c r="G680" t="s">
        <v>50</v>
      </c>
      <c r="H680" t="str">
        <f>VLOOKUP(F680,K:K,1,0)</f>
        <v>209.17.116.160</v>
      </c>
    </row>
    <row r="681" spans="1:8" hidden="1" x14ac:dyDescent="0.2">
      <c r="A681" t="s">
        <v>1813</v>
      </c>
      <c r="B681">
        <v>301</v>
      </c>
      <c r="C681">
        <v>2</v>
      </c>
      <c r="D681" t="s">
        <v>1814</v>
      </c>
      <c r="E681" t="s">
        <v>1815</v>
      </c>
      <c r="F681" t="s">
        <v>23</v>
      </c>
      <c r="G681" t="s">
        <v>45</v>
      </c>
      <c r="H681" t="str">
        <f>VLOOKUP(F681,K:K,1,0)</f>
        <v>209.17.116.160</v>
      </c>
    </row>
    <row r="682" spans="1:8" hidden="1" x14ac:dyDescent="0.2">
      <c r="A682" t="s">
        <v>1817</v>
      </c>
      <c r="B682">
        <v>301</v>
      </c>
      <c r="C682">
        <v>2</v>
      </c>
      <c r="D682" t="s">
        <v>1818</v>
      </c>
      <c r="E682" t="s">
        <v>1815</v>
      </c>
      <c r="F682" t="s">
        <v>23</v>
      </c>
      <c r="G682" t="s">
        <v>50</v>
      </c>
      <c r="H682" t="str">
        <f>VLOOKUP(F682,K:K,1,0)</f>
        <v>209.17.116.160</v>
      </c>
    </row>
    <row r="683" spans="1:8" hidden="1" x14ac:dyDescent="0.2">
      <c r="A683" t="s">
        <v>1819</v>
      </c>
      <c r="B683">
        <v>301</v>
      </c>
      <c r="C683">
        <v>2</v>
      </c>
      <c r="D683" t="s">
        <v>1820</v>
      </c>
      <c r="E683" t="s">
        <v>1815</v>
      </c>
      <c r="F683" t="s">
        <v>23</v>
      </c>
      <c r="G683" t="s">
        <v>45</v>
      </c>
      <c r="H683" t="str">
        <f>VLOOKUP(F683,K:K,1,0)</f>
        <v>209.17.116.160</v>
      </c>
    </row>
    <row r="684" spans="1:8" hidden="1" x14ac:dyDescent="0.2">
      <c r="A684" t="s">
        <v>1821</v>
      </c>
      <c r="B684">
        <v>301</v>
      </c>
      <c r="C684">
        <v>2</v>
      </c>
      <c r="D684" t="s">
        <v>1822</v>
      </c>
      <c r="E684" t="s">
        <v>1823</v>
      </c>
      <c r="F684" t="s">
        <v>23</v>
      </c>
      <c r="G684" t="s">
        <v>50</v>
      </c>
      <c r="H684" t="str">
        <f>VLOOKUP(F684,K:K,1,0)</f>
        <v>209.17.116.160</v>
      </c>
    </row>
    <row r="685" spans="1:8" hidden="1" x14ac:dyDescent="0.2">
      <c r="A685" t="s">
        <v>1825</v>
      </c>
      <c r="B685">
        <v>301</v>
      </c>
      <c r="C685">
        <v>2</v>
      </c>
      <c r="D685" t="s">
        <v>1826</v>
      </c>
      <c r="E685" t="s">
        <v>1823</v>
      </c>
      <c r="F685" t="s">
        <v>23</v>
      </c>
      <c r="G685" t="s">
        <v>45</v>
      </c>
      <c r="H685" t="str">
        <f>VLOOKUP(F685,K:K,1,0)</f>
        <v>209.17.116.160</v>
      </c>
    </row>
    <row r="686" spans="1:8" hidden="1" x14ac:dyDescent="0.2">
      <c r="A686" t="s">
        <v>1827</v>
      </c>
      <c r="B686">
        <v>301</v>
      </c>
      <c r="C686">
        <v>2</v>
      </c>
      <c r="D686" t="s">
        <v>1828</v>
      </c>
      <c r="E686" t="s">
        <v>1823</v>
      </c>
      <c r="F686" t="s">
        <v>23</v>
      </c>
      <c r="G686" t="s">
        <v>50</v>
      </c>
      <c r="H686" t="str">
        <f>VLOOKUP(F686,K:K,1,0)</f>
        <v>209.17.116.160</v>
      </c>
    </row>
    <row r="687" spans="1:8" hidden="1" x14ac:dyDescent="0.2">
      <c r="A687" t="s">
        <v>1829</v>
      </c>
      <c r="B687">
        <v>301</v>
      </c>
      <c r="C687">
        <v>2</v>
      </c>
      <c r="D687" t="s">
        <v>1830</v>
      </c>
      <c r="E687" t="s">
        <v>1831</v>
      </c>
      <c r="F687" t="s">
        <v>23</v>
      </c>
      <c r="G687" t="s">
        <v>45</v>
      </c>
      <c r="H687" t="str">
        <f>VLOOKUP(F687,K:K,1,0)</f>
        <v>209.17.116.160</v>
      </c>
    </row>
    <row r="688" spans="1:8" hidden="1" x14ac:dyDescent="0.2">
      <c r="A688" t="s">
        <v>1833</v>
      </c>
      <c r="B688">
        <v>301</v>
      </c>
      <c r="C688">
        <v>2</v>
      </c>
      <c r="D688" t="s">
        <v>1834</v>
      </c>
      <c r="E688" t="s">
        <v>1831</v>
      </c>
      <c r="F688" t="s">
        <v>23</v>
      </c>
      <c r="G688" t="s">
        <v>50</v>
      </c>
      <c r="H688" t="str">
        <f>VLOOKUP(F688,K:K,1,0)</f>
        <v>209.17.116.160</v>
      </c>
    </row>
    <row r="689" spans="1:8" hidden="1" x14ac:dyDescent="0.2">
      <c r="A689" t="s">
        <v>1835</v>
      </c>
      <c r="B689">
        <v>301</v>
      </c>
      <c r="C689">
        <v>2</v>
      </c>
      <c r="D689" t="s">
        <v>1836</v>
      </c>
      <c r="E689" t="s">
        <v>1831</v>
      </c>
      <c r="F689" t="s">
        <v>23</v>
      </c>
      <c r="G689" t="s">
        <v>45</v>
      </c>
      <c r="H689" t="str">
        <f>VLOOKUP(F689,K:K,1,0)</f>
        <v>209.17.116.160</v>
      </c>
    </row>
    <row r="690" spans="1:8" hidden="1" x14ac:dyDescent="0.2">
      <c r="A690" t="s">
        <v>1837</v>
      </c>
      <c r="B690">
        <v>301</v>
      </c>
      <c r="C690">
        <v>2</v>
      </c>
      <c r="D690" t="s">
        <v>1838</v>
      </c>
      <c r="E690" t="s">
        <v>1839</v>
      </c>
      <c r="F690" t="s">
        <v>23</v>
      </c>
      <c r="G690" t="s">
        <v>50</v>
      </c>
      <c r="H690" t="str">
        <f>VLOOKUP(F690,K:K,1,0)</f>
        <v>209.17.116.160</v>
      </c>
    </row>
    <row r="691" spans="1:8" hidden="1" x14ac:dyDescent="0.2">
      <c r="A691" t="s">
        <v>1841</v>
      </c>
      <c r="B691">
        <v>301</v>
      </c>
      <c r="C691">
        <v>2</v>
      </c>
      <c r="D691" t="s">
        <v>1842</v>
      </c>
      <c r="E691" t="s">
        <v>1843</v>
      </c>
      <c r="F691" t="s">
        <v>23</v>
      </c>
      <c r="G691" t="s">
        <v>45</v>
      </c>
      <c r="H691" t="str">
        <f>VLOOKUP(F691,K:K,1,0)</f>
        <v>209.17.116.160</v>
      </c>
    </row>
    <row r="692" spans="1:8" hidden="1" x14ac:dyDescent="0.2">
      <c r="A692" t="s">
        <v>1844</v>
      </c>
      <c r="B692">
        <v>301</v>
      </c>
      <c r="C692">
        <v>2</v>
      </c>
      <c r="D692" t="s">
        <v>1845</v>
      </c>
      <c r="E692" t="s">
        <v>1839</v>
      </c>
      <c r="F692" t="s">
        <v>23</v>
      </c>
      <c r="G692" t="s">
        <v>50</v>
      </c>
      <c r="H692" t="str">
        <f>VLOOKUP(F692,K:K,1,0)</f>
        <v>209.17.116.160</v>
      </c>
    </row>
    <row r="693" spans="1:8" hidden="1" x14ac:dyDescent="0.2">
      <c r="A693" t="s">
        <v>1846</v>
      </c>
      <c r="B693">
        <v>301</v>
      </c>
      <c r="C693">
        <v>2</v>
      </c>
      <c r="D693" t="s">
        <v>1847</v>
      </c>
      <c r="E693" t="s">
        <v>1839</v>
      </c>
      <c r="F693" t="s">
        <v>23</v>
      </c>
      <c r="G693" t="s">
        <v>45</v>
      </c>
      <c r="H693" t="str">
        <f>VLOOKUP(F693,K:K,1,0)</f>
        <v>209.17.116.160</v>
      </c>
    </row>
    <row r="694" spans="1:8" hidden="1" x14ac:dyDescent="0.2">
      <c r="A694" t="s">
        <v>1849</v>
      </c>
      <c r="B694">
        <v>301</v>
      </c>
      <c r="C694">
        <v>2</v>
      </c>
      <c r="D694" t="s">
        <v>1850</v>
      </c>
      <c r="E694" t="s">
        <v>1843</v>
      </c>
      <c r="F694" t="s">
        <v>23</v>
      </c>
      <c r="G694" t="s">
        <v>50</v>
      </c>
      <c r="H694" t="str">
        <f>VLOOKUP(F694,K:K,1,0)</f>
        <v>209.17.116.160</v>
      </c>
    </row>
    <row r="695" spans="1:8" hidden="1" x14ac:dyDescent="0.2">
      <c r="A695" t="s">
        <v>1851</v>
      </c>
      <c r="B695">
        <v>301</v>
      </c>
      <c r="C695">
        <v>2</v>
      </c>
      <c r="D695" t="s">
        <v>1852</v>
      </c>
      <c r="E695" t="s">
        <v>1853</v>
      </c>
      <c r="F695" t="s">
        <v>23</v>
      </c>
      <c r="G695" t="s">
        <v>45</v>
      </c>
      <c r="H695" t="str">
        <f>VLOOKUP(F695,K:K,1,0)</f>
        <v>209.17.116.160</v>
      </c>
    </row>
    <row r="696" spans="1:8" hidden="1" x14ac:dyDescent="0.2">
      <c r="A696" t="s">
        <v>1855</v>
      </c>
      <c r="B696">
        <v>301</v>
      </c>
      <c r="C696">
        <v>2</v>
      </c>
      <c r="D696" t="s">
        <v>1856</v>
      </c>
      <c r="E696" t="s">
        <v>1853</v>
      </c>
      <c r="F696" t="s">
        <v>23</v>
      </c>
      <c r="G696" t="s">
        <v>50</v>
      </c>
      <c r="H696" t="str">
        <f>VLOOKUP(F696,K:K,1,0)</f>
        <v>209.17.116.160</v>
      </c>
    </row>
    <row r="697" spans="1:8" hidden="1" x14ac:dyDescent="0.2">
      <c r="A697" t="s">
        <v>1857</v>
      </c>
      <c r="B697">
        <v>301</v>
      </c>
      <c r="C697">
        <v>2</v>
      </c>
      <c r="D697" t="s">
        <v>1858</v>
      </c>
      <c r="E697" t="s">
        <v>1853</v>
      </c>
      <c r="F697" t="s">
        <v>23</v>
      </c>
      <c r="G697" t="s">
        <v>45</v>
      </c>
      <c r="H697" t="str">
        <f>VLOOKUP(F697,K:K,1,0)</f>
        <v>209.17.116.160</v>
      </c>
    </row>
    <row r="698" spans="1:8" hidden="1" x14ac:dyDescent="0.2">
      <c r="A698" t="s">
        <v>1859</v>
      </c>
      <c r="B698">
        <v>301</v>
      </c>
      <c r="C698">
        <v>2</v>
      </c>
      <c r="D698" t="s">
        <v>1860</v>
      </c>
      <c r="E698" t="s">
        <v>1861</v>
      </c>
      <c r="F698" t="s">
        <v>23</v>
      </c>
      <c r="G698" t="s">
        <v>50</v>
      </c>
      <c r="H698" t="str">
        <f>VLOOKUP(F698,K:K,1,0)</f>
        <v>209.17.116.160</v>
      </c>
    </row>
    <row r="699" spans="1:8" hidden="1" x14ac:dyDescent="0.2">
      <c r="A699" t="s">
        <v>1863</v>
      </c>
      <c r="B699">
        <v>301</v>
      </c>
      <c r="C699">
        <v>2</v>
      </c>
      <c r="D699" t="s">
        <v>1864</v>
      </c>
      <c r="E699" t="s">
        <v>1861</v>
      </c>
      <c r="F699" t="s">
        <v>23</v>
      </c>
      <c r="G699" t="s">
        <v>45</v>
      </c>
      <c r="H699" t="str">
        <f>VLOOKUP(F699,K:K,1,0)</f>
        <v>209.17.116.160</v>
      </c>
    </row>
    <row r="700" spans="1:8" hidden="1" x14ac:dyDescent="0.2">
      <c r="A700" t="s">
        <v>1865</v>
      </c>
      <c r="B700">
        <v>301</v>
      </c>
      <c r="C700">
        <v>2</v>
      </c>
      <c r="D700" t="s">
        <v>1866</v>
      </c>
      <c r="E700" t="s">
        <v>1861</v>
      </c>
      <c r="F700" t="s">
        <v>23</v>
      </c>
      <c r="G700" t="s">
        <v>50</v>
      </c>
      <c r="H700" t="str">
        <f>VLOOKUP(F700,K:K,1,0)</f>
        <v>209.17.116.160</v>
      </c>
    </row>
    <row r="701" spans="1:8" hidden="1" x14ac:dyDescent="0.2">
      <c r="A701" t="s">
        <v>1867</v>
      </c>
      <c r="B701">
        <v>301</v>
      </c>
      <c r="C701">
        <v>2</v>
      </c>
      <c r="D701" t="s">
        <v>1868</v>
      </c>
      <c r="E701" t="s">
        <v>1869</v>
      </c>
      <c r="F701" t="s">
        <v>23</v>
      </c>
      <c r="G701" t="s">
        <v>45</v>
      </c>
      <c r="H701" t="str">
        <f>VLOOKUP(F701,K:K,1,0)</f>
        <v>209.17.116.160</v>
      </c>
    </row>
    <row r="702" spans="1:8" hidden="1" x14ac:dyDescent="0.2">
      <c r="A702" t="s">
        <v>1871</v>
      </c>
      <c r="B702">
        <v>301</v>
      </c>
      <c r="C702">
        <v>2</v>
      </c>
      <c r="D702" t="s">
        <v>1872</v>
      </c>
      <c r="E702" t="s">
        <v>1873</v>
      </c>
      <c r="F702" t="s">
        <v>23</v>
      </c>
      <c r="G702" t="s">
        <v>50</v>
      </c>
      <c r="H702" t="str">
        <f>VLOOKUP(F702,K:K,1,0)</f>
        <v>209.17.116.160</v>
      </c>
    </row>
    <row r="703" spans="1:8" hidden="1" x14ac:dyDescent="0.2">
      <c r="A703" t="s">
        <v>1874</v>
      </c>
      <c r="B703">
        <v>301</v>
      </c>
      <c r="C703">
        <v>2</v>
      </c>
      <c r="D703" t="s">
        <v>1875</v>
      </c>
      <c r="E703" t="s">
        <v>1876</v>
      </c>
      <c r="F703" t="s">
        <v>23</v>
      </c>
      <c r="G703" t="s">
        <v>45</v>
      </c>
      <c r="H703" t="str">
        <f>VLOOKUP(F703,K:K,1,0)</f>
        <v>209.17.116.160</v>
      </c>
    </row>
    <row r="704" spans="1:8" hidden="1" x14ac:dyDescent="0.2">
      <c r="A704" t="s">
        <v>1877</v>
      </c>
      <c r="B704">
        <v>301</v>
      </c>
      <c r="C704">
        <v>2</v>
      </c>
      <c r="D704" t="s">
        <v>1878</v>
      </c>
      <c r="E704" t="s">
        <v>1879</v>
      </c>
      <c r="F704" t="s">
        <v>23</v>
      </c>
      <c r="G704" t="s">
        <v>50</v>
      </c>
      <c r="H704" t="str">
        <f>VLOOKUP(F704,K:K,1,0)</f>
        <v>209.17.116.160</v>
      </c>
    </row>
    <row r="705" spans="1:8" hidden="1" x14ac:dyDescent="0.2">
      <c r="A705" t="s">
        <v>1880</v>
      </c>
      <c r="B705">
        <v>301</v>
      </c>
      <c r="C705">
        <v>2</v>
      </c>
      <c r="D705" t="s">
        <v>1881</v>
      </c>
      <c r="E705" t="s">
        <v>167</v>
      </c>
      <c r="F705" t="s">
        <v>23</v>
      </c>
      <c r="G705" t="s">
        <v>45</v>
      </c>
      <c r="H705" t="str">
        <f>VLOOKUP(F705,K:K,1,0)</f>
        <v>209.17.116.160</v>
      </c>
    </row>
    <row r="706" spans="1:8" hidden="1" x14ac:dyDescent="0.2">
      <c r="A706" t="s">
        <v>1883</v>
      </c>
      <c r="B706">
        <v>301</v>
      </c>
      <c r="C706">
        <v>2</v>
      </c>
      <c r="D706" t="s">
        <v>1884</v>
      </c>
      <c r="E706" t="s">
        <v>1869</v>
      </c>
      <c r="F706" t="s">
        <v>23</v>
      </c>
      <c r="G706" t="s">
        <v>50</v>
      </c>
      <c r="H706" t="str">
        <f>VLOOKUP(F706,K:K,1,0)</f>
        <v>209.17.116.160</v>
      </c>
    </row>
    <row r="707" spans="1:8" hidden="1" x14ac:dyDescent="0.2">
      <c r="A707" t="s">
        <v>1885</v>
      </c>
      <c r="B707">
        <v>301</v>
      </c>
      <c r="C707">
        <v>2</v>
      </c>
      <c r="D707" t="s">
        <v>1886</v>
      </c>
      <c r="E707" t="s">
        <v>1869</v>
      </c>
      <c r="F707" t="s">
        <v>23</v>
      </c>
      <c r="G707" t="s">
        <v>45</v>
      </c>
      <c r="H707" t="str">
        <f>VLOOKUP(F707,K:K,1,0)</f>
        <v>209.17.116.160</v>
      </c>
    </row>
    <row r="708" spans="1:8" hidden="1" x14ac:dyDescent="0.2">
      <c r="A708" t="s">
        <v>1887</v>
      </c>
      <c r="B708">
        <v>301</v>
      </c>
      <c r="C708">
        <v>2</v>
      </c>
      <c r="D708" t="s">
        <v>1888</v>
      </c>
      <c r="E708" t="s">
        <v>1889</v>
      </c>
      <c r="F708" t="s">
        <v>23</v>
      </c>
      <c r="G708" t="s">
        <v>50</v>
      </c>
      <c r="H708" t="str">
        <f>VLOOKUP(F708,K:K,1,0)</f>
        <v>209.17.116.160</v>
      </c>
    </row>
    <row r="709" spans="1:8" hidden="1" x14ac:dyDescent="0.2">
      <c r="A709" t="s">
        <v>1890</v>
      </c>
      <c r="B709">
        <v>301</v>
      </c>
      <c r="C709">
        <v>2</v>
      </c>
      <c r="D709" t="s">
        <v>1891</v>
      </c>
      <c r="E709" t="s">
        <v>1892</v>
      </c>
      <c r="F709" t="s">
        <v>23</v>
      </c>
      <c r="G709" t="s">
        <v>45</v>
      </c>
      <c r="H709" t="str">
        <f>VLOOKUP(F709,K:K,1,0)</f>
        <v>209.17.116.160</v>
      </c>
    </row>
    <row r="710" spans="1:8" hidden="1" x14ac:dyDescent="0.2">
      <c r="A710" t="s">
        <v>1893</v>
      </c>
      <c r="B710">
        <v>301</v>
      </c>
      <c r="C710">
        <v>2</v>
      </c>
      <c r="D710" t="s">
        <v>1894</v>
      </c>
      <c r="E710" t="s">
        <v>1895</v>
      </c>
      <c r="F710" t="s">
        <v>23</v>
      </c>
      <c r="G710" t="s">
        <v>50</v>
      </c>
      <c r="H710" t="str">
        <f>VLOOKUP(F710,K:K,1,0)</f>
        <v>209.17.116.160</v>
      </c>
    </row>
    <row r="711" spans="1:8" hidden="1" x14ac:dyDescent="0.2">
      <c r="A711" t="s">
        <v>1897</v>
      </c>
      <c r="B711">
        <v>301</v>
      </c>
      <c r="C711">
        <v>2</v>
      </c>
      <c r="D711" t="s">
        <v>1898</v>
      </c>
      <c r="E711" t="s">
        <v>1889</v>
      </c>
      <c r="F711" t="s">
        <v>23</v>
      </c>
      <c r="G711" t="s">
        <v>45</v>
      </c>
      <c r="H711" t="str">
        <f>VLOOKUP(F711,K:K,1,0)</f>
        <v>209.17.116.160</v>
      </c>
    </row>
    <row r="712" spans="1:8" hidden="1" x14ac:dyDescent="0.2">
      <c r="A712" t="s">
        <v>1899</v>
      </c>
      <c r="B712">
        <v>301</v>
      </c>
      <c r="C712">
        <v>2</v>
      </c>
      <c r="D712" t="s">
        <v>1900</v>
      </c>
      <c r="E712" t="s">
        <v>1889</v>
      </c>
      <c r="F712" t="s">
        <v>23</v>
      </c>
      <c r="G712" t="s">
        <v>50</v>
      </c>
      <c r="H712" t="str">
        <f>VLOOKUP(F712,K:K,1,0)</f>
        <v>209.17.116.160</v>
      </c>
    </row>
    <row r="713" spans="1:8" hidden="1" x14ac:dyDescent="0.2">
      <c r="A713" t="s">
        <v>1901</v>
      </c>
      <c r="B713">
        <v>301</v>
      </c>
      <c r="C713">
        <v>2</v>
      </c>
      <c r="D713" t="s">
        <v>1902</v>
      </c>
      <c r="E713" t="s">
        <v>1903</v>
      </c>
      <c r="F713" t="s">
        <v>23</v>
      </c>
      <c r="G713" t="s">
        <v>45</v>
      </c>
      <c r="H713" t="str">
        <f>VLOOKUP(F713,K:K,1,0)</f>
        <v>209.17.116.160</v>
      </c>
    </row>
    <row r="714" spans="1:8" hidden="1" x14ac:dyDescent="0.2">
      <c r="A714" t="s">
        <v>1904</v>
      </c>
      <c r="B714">
        <v>301</v>
      </c>
      <c r="C714">
        <v>2</v>
      </c>
      <c r="D714" t="s">
        <v>1905</v>
      </c>
      <c r="E714" t="s">
        <v>49</v>
      </c>
      <c r="F714" t="s">
        <v>23</v>
      </c>
      <c r="G714" t="s">
        <v>50</v>
      </c>
      <c r="H714" t="str">
        <f>VLOOKUP(F714,K:K,1,0)</f>
        <v>209.17.116.160</v>
      </c>
    </row>
    <row r="715" spans="1:8" hidden="1" x14ac:dyDescent="0.2">
      <c r="A715" t="s">
        <v>1906</v>
      </c>
      <c r="B715">
        <v>301</v>
      </c>
      <c r="C715">
        <v>2</v>
      </c>
      <c r="D715" t="s">
        <v>1907</v>
      </c>
      <c r="E715" t="s">
        <v>1908</v>
      </c>
      <c r="F715" t="s">
        <v>23</v>
      </c>
      <c r="G715" t="s">
        <v>45</v>
      </c>
      <c r="H715" t="str">
        <f>VLOOKUP(F715,K:K,1,0)</f>
        <v>209.17.116.160</v>
      </c>
    </row>
    <row r="716" spans="1:8" hidden="1" x14ac:dyDescent="0.2">
      <c r="A716" t="s">
        <v>1909</v>
      </c>
      <c r="B716">
        <v>301</v>
      </c>
      <c r="C716">
        <v>2</v>
      </c>
      <c r="D716" t="s">
        <v>1910</v>
      </c>
      <c r="E716" t="s">
        <v>1911</v>
      </c>
      <c r="F716" t="s">
        <v>23</v>
      </c>
      <c r="G716" t="s">
        <v>50</v>
      </c>
      <c r="H716" t="str">
        <f>VLOOKUP(F716,K:K,1,0)</f>
        <v>209.17.116.160</v>
      </c>
    </row>
    <row r="717" spans="1:8" hidden="1" x14ac:dyDescent="0.2">
      <c r="A717" t="s">
        <v>1913</v>
      </c>
      <c r="B717">
        <v>301</v>
      </c>
      <c r="C717">
        <v>2</v>
      </c>
      <c r="D717" t="s">
        <v>1914</v>
      </c>
      <c r="E717" t="s">
        <v>1911</v>
      </c>
      <c r="F717" t="s">
        <v>23</v>
      </c>
      <c r="G717" t="s">
        <v>45</v>
      </c>
      <c r="H717" t="str">
        <f>VLOOKUP(F717,K:K,1,0)</f>
        <v>209.17.116.160</v>
      </c>
    </row>
    <row r="718" spans="1:8" hidden="1" x14ac:dyDescent="0.2">
      <c r="A718" t="s">
        <v>1916</v>
      </c>
      <c r="B718">
        <v>301</v>
      </c>
      <c r="C718">
        <v>2</v>
      </c>
      <c r="D718" t="s">
        <v>1917</v>
      </c>
      <c r="E718" t="s">
        <v>1918</v>
      </c>
      <c r="F718" t="s">
        <v>23</v>
      </c>
      <c r="G718" t="s">
        <v>50</v>
      </c>
      <c r="H718" t="str">
        <f>VLOOKUP(F718,K:K,1,0)</f>
        <v>209.17.116.160</v>
      </c>
    </row>
    <row r="719" spans="1:8" hidden="1" x14ac:dyDescent="0.2">
      <c r="A719" t="s">
        <v>1920</v>
      </c>
      <c r="B719">
        <v>301</v>
      </c>
      <c r="C719">
        <v>2</v>
      </c>
      <c r="D719" t="s">
        <v>1921</v>
      </c>
      <c r="E719" t="s">
        <v>1918</v>
      </c>
      <c r="F719" t="s">
        <v>23</v>
      </c>
      <c r="G719" t="s">
        <v>45</v>
      </c>
      <c r="H719" t="str">
        <f>VLOOKUP(F719,K:K,1,0)</f>
        <v>209.17.116.160</v>
      </c>
    </row>
    <row r="720" spans="1:8" hidden="1" x14ac:dyDescent="0.2">
      <c r="A720" t="s">
        <v>1922</v>
      </c>
      <c r="B720">
        <v>301</v>
      </c>
      <c r="C720">
        <v>2</v>
      </c>
      <c r="D720" t="s">
        <v>1923</v>
      </c>
      <c r="E720" t="s">
        <v>1908</v>
      </c>
      <c r="F720" t="s">
        <v>23</v>
      </c>
      <c r="G720" t="s">
        <v>50</v>
      </c>
      <c r="H720" t="str">
        <f>VLOOKUP(F720,K:K,1,0)</f>
        <v>209.17.116.160</v>
      </c>
    </row>
    <row r="721" spans="1:8" hidden="1" x14ac:dyDescent="0.2">
      <c r="A721" t="s">
        <v>1924</v>
      </c>
      <c r="B721">
        <v>301</v>
      </c>
      <c r="C721">
        <v>2</v>
      </c>
      <c r="D721" t="s">
        <v>1925</v>
      </c>
      <c r="E721" t="s">
        <v>1908</v>
      </c>
      <c r="F721" t="s">
        <v>23</v>
      </c>
      <c r="G721" t="s">
        <v>45</v>
      </c>
      <c r="H721" t="str">
        <f>VLOOKUP(F721,K:K,1,0)</f>
        <v>209.17.116.160</v>
      </c>
    </row>
    <row r="722" spans="1:8" hidden="1" x14ac:dyDescent="0.2">
      <c r="A722" t="s">
        <v>1926</v>
      </c>
      <c r="B722">
        <v>301</v>
      </c>
      <c r="C722">
        <v>2</v>
      </c>
      <c r="D722" t="s">
        <v>1927</v>
      </c>
      <c r="E722" t="s">
        <v>1928</v>
      </c>
      <c r="F722" t="s">
        <v>23</v>
      </c>
      <c r="G722" t="s">
        <v>50</v>
      </c>
      <c r="H722" t="str">
        <f>VLOOKUP(F722,K:K,1,0)</f>
        <v>209.17.116.160</v>
      </c>
    </row>
    <row r="723" spans="1:8" hidden="1" x14ac:dyDescent="0.2">
      <c r="A723" t="s">
        <v>1930</v>
      </c>
      <c r="B723">
        <v>301</v>
      </c>
      <c r="C723">
        <v>2</v>
      </c>
      <c r="D723" t="s">
        <v>1931</v>
      </c>
      <c r="E723" t="s">
        <v>1928</v>
      </c>
      <c r="F723" t="s">
        <v>23</v>
      </c>
      <c r="G723" t="s">
        <v>45</v>
      </c>
      <c r="H723" t="str">
        <f>VLOOKUP(F723,K:K,1,0)</f>
        <v>209.17.116.160</v>
      </c>
    </row>
    <row r="724" spans="1:8" hidden="1" x14ac:dyDescent="0.2">
      <c r="A724" t="s">
        <v>1932</v>
      </c>
      <c r="B724">
        <v>301</v>
      </c>
      <c r="C724">
        <v>2</v>
      </c>
      <c r="D724" t="s">
        <v>1933</v>
      </c>
      <c r="E724" t="s">
        <v>1928</v>
      </c>
      <c r="F724" t="s">
        <v>23</v>
      </c>
      <c r="G724" t="s">
        <v>50</v>
      </c>
      <c r="H724" t="str">
        <f>VLOOKUP(F724,K:K,1,0)</f>
        <v>209.17.116.160</v>
      </c>
    </row>
    <row r="725" spans="1:8" hidden="1" x14ac:dyDescent="0.2">
      <c r="A725" t="s">
        <v>1934</v>
      </c>
      <c r="B725">
        <v>301</v>
      </c>
      <c r="C725">
        <v>2</v>
      </c>
      <c r="D725" t="s">
        <v>1935</v>
      </c>
      <c r="E725" t="s">
        <v>1936</v>
      </c>
      <c r="F725" t="s">
        <v>23</v>
      </c>
      <c r="G725" t="s">
        <v>45</v>
      </c>
      <c r="H725" t="str">
        <f>VLOOKUP(F725,K:K,1,0)</f>
        <v>209.17.116.160</v>
      </c>
    </row>
    <row r="726" spans="1:8" hidden="1" x14ac:dyDescent="0.2">
      <c r="A726" t="s">
        <v>1938</v>
      </c>
      <c r="B726">
        <v>301</v>
      </c>
      <c r="C726">
        <v>2</v>
      </c>
      <c r="D726" t="s">
        <v>1939</v>
      </c>
      <c r="E726" t="s">
        <v>1936</v>
      </c>
      <c r="F726" t="s">
        <v>23</v>
      </c>
      <c r="G726" t="s">
        <v>50</v>
      </c>
      <c r="H726" t="str">
        <f>VLOOKUP(F726,K:K,1,0)</f>
        <v>209.17.116.160</v>
      </c>
    </row>
    <row r="727" spans="1:8" hidden="1" x14ac:dyDescent="0.2">
      <c r="A727" t="s">
        <v>1940</v>
      </c>
      <c r="B727">
        <v>301</v>
      </c>
      <c r="C727">
        <v>2</v>
      </c>
      <c r="D727" t="s">
        <v>1941</v>
      </c>
      <c r="E727" t="s">
        <v>1936</v>
      </c>
      <c r="F727" t="s">
        <v>23</v>
      </c>
      <c r="G727" t="s">
        <v>45</v>
      </c>
      <c r="H727" t="str">
        <f>VLOOKUP(F727,K:K,1,0)</f>
        <v>209.17.116.160</v>
      </c>
    </row>
    <row r="728" spans="1:8" hidden="1" x14ac:dyDescent="0.2">
      <c r="A728" t="s">
        <v>1942</v>
      </c>
      <c r="B728">
        <v>301</v>
      </c>
      <c r="C728">
        <v>2</v>
      </c>
      <c r="D728" t="s">
        <v>1943</v>
      </c>
      <c r="E728" t="s">
        <v>1944</v>
      </c>
      <c r="F728" t="s">
        <v>23</v>
      </c>
      <c r="G728" t="s">
        <v>50</v>
      </c>
      <c r="H728" t="str">
        <f>VLOOKUP(F728,K:K,1,0)</f>
        <v>209.17.116.160</v>
      </c>
    </row>
    <row r="729" spans="1:8" hidden="1" x14ac:dyDescent="0.2">
      <c r="A729" t="s">
        <v>1946</v>
      </c>
      <c r="B729">
        <v>301</v>
      </c>
      <c r="C729">
        <v>2</v>
      </c>
      <c r="D729" t="s">
        <v>1947</v>
      </c>
      <c r="E729" t="s">
        <v>1944</v>
      </c>
      <c r="F729" t="s">
        <v>23</v>
      </c>
      <c r="G729" t="s">
        <v>45</v>
      </c>
      <c r="H729" t="str">
        <f>VLOOKUP(F729,K:K,1,0)</f>
        <v>209.17.116.160</v>
      </c>
    </row>
    <row r="730" spans="1:8" hidden="1" x14ac:dyDescent="0.2">
      <c r="A730" t="s">
        <v>1948</v>
      </c>
      <c r="B730">
        <v>301</v>
      </c>
      <c r="C730">
        <v>2</v>
      </c>
      <c r="D730" t="s">
        <v>1949</v>
      </c>
      <c r="E730" t="s">
        <v>1944</v>
      </c>
      <c r="F730" t="s">
        <v>23</v>
      </c>
      <c r="G730" t="s">
        <v>50</v>
      </c>
      <c r="H730" t="str">
        <f>VLOOKUP(F730,K:K,1,0)</f>
        <v>209.17.116.160</v>
      </c>
    </row>
    <row r="731" spans="1:8" hidden="1" x14ac:dyDescent="0.2">
      <c r="A731" t="s">
        <v>1950</v>
      </c>
      <c r="B731">
        <v>301</v>
      </c>
      <c r="C731">
        <v>3</v>
      </c>
      <c r="D731" t="s">
        <v>1951</v>
      </c>
      <c r="E731" t="s">
        <v>1952</v>
      </c>
      <c r="F731" t="s">
        <v>23</v>
      </c>
      <c r="G731" t="s">
        <v>395</v>
      </c>
      <c r="H731" t="str">
        <f>VLOOKUP(F731,K:K,1,0)</f>
        <v>209.17.116.160</v>
      </c>
    </row>
    <row r="732" spans="1:8" hidden="1" x14ac:dyDescent="0.2">
      <c r="A732" t="s">
        <v>1953</v>
      </c>
      <c r="B732">
        <v>301</v>
      </c>
      <c r="C732">
        <v>2</v>
      </c>
      <c r="D732" t="s">
        <v>1954</v>
      </c>
      <c r="E732" t="s">
        <v>1955</v>
      </c>
      <c r="F732" t="s">
        <v>23</v>
      </c>
      <c r="G732" t="s">
        <v>395</v>
      </c>
      <c r="H732" t="str">
        <f>VLOOKUP(F732,K:K,1,0)</f>
        <v>209.17.116.160</v>
      </c>
    </row>
    <row r="733" spans="1:8" hidden="1" x14ac:dyDescent="0.2">
      <c r="A733" t="s">
        <v>1956</v>
      </c>
      <c r="B733">
        <v>301</v>
      </c>
      <c r="C733">
        <v>3</v>
      </c>
      <c r="D733" t="s">
        <v>1957</v>
      </c>
      <c r="E733" t="s">
        <v>1958</v>
      </c>
      <c r="F733" t="s">
        <v>23</v>
      </c>
      <c r="G733" t="s">
        <v>395</v>
      </c>
      <c r="H733" t="str">
        <f>VLOOKUP(F733,K:K,1,0)</f>
        <v>209.17.116.160</v>
      </c>
    </row>
    <row r="734" spans="1:8" hidden="1" x14ac:dyDescent="0.2">
      <c r="A734" t="s">
        <v>1959</v>
      </c>
      <c r="B734">
        <v>301</v>
      </c>
      <c r="C734">
        <v>3</v>
      </c>
      <c r="D734" t="s">
        <v>1960</v>
      </c>
      <c r="E734" t="s">
        <v>1961</v>
      </c>
      <c r="F734" t="s">
        <v>23</v>
      </c>
      <c r="G734" t="s">
        <v>395</v>
      </c>
      <c r="H734" t="str">
        <f>VLOOKUP(F734,K:K,1,0)</f>
        <v>209.17.116.160</v>
      </c>
    </row>
    <row r="735" spans="1:8" hidden="1" x14ac:dyDescent="0.2">
      <c r="A735" t="s">
        <v>1962</v>
      </c>
      <c r="B735">
        <v>301</v>
      </c>
      <c r="C735">
        <v>3</v>
      </c>
      <c r="D735" t="s">
        <v>1963</v>
      </c>
      <c r="E735" t="s">
        <v>1964</v>
      </c>
      <c r="F735" t="s">
        <v>23</v>
      </c>
      <c r="G735" t="s">
        <v>24</v>
      </c>
      <c r="H735" t="str">
        <f>VLOOKUP(F735,K:K,1,0)</f>
        <v>209.17.116.160</v>
      </c>
    </row>
    <row r="736" spans="1:8" hidden="1" x14ac:dyDescent="0.2">
      <c r="A736" t="s">
        <v>1965</v>
      </c>
      <c r="B736">
        <v>301</v>
      </c>
      <c r="C736">
        <v>2</v>
      </c>
      <c r="D736" t="s">
        <v>1966</v>
      </c>
      <c r="E736" t="s">
        <v>1967</v>
      </c>
      <c r="F736" t="s">
        <v>23</v>
      </c>
      <c r="G736" t="s">
        <v>24</v>
      </c>
      <c r="H736" t="str">
        <f>VLOOKUP(F736,K:K,1,0)</f>
        <v>209.17.116.160</v>
      </c>
    </row>
    <row r="737" spans="1:8" hidden="1" x14ac:dyDescent="0.2">
      <c r="A737" t="s">
        <v>1968</v>
      </c>
      <c r="B737">
        <v>301</v>
      </c>
      <c r="C737">
        <v>3</v>
      </c>
      <c r="D737" t="s">
        <v>1969</v>
      </c>
      <c r="E737" t="s">
        <v>1970</v>
      </c>
      <c r="F737" t="s">
        <v>23</v>
      </c>
      <c r="G737" t="s">
        <v>395</v>
      </c>
      <c r="H737" t="str">
        <f>VLOOKUP(F737,K:K,1,0)</f>
        <v>209.17.116.160</v>
      </c>
    </row>
    <row r="738" spans="1:8" hidden="1" x14ac:dyDescent="0.2">
      <c r="A738" t="s">
        <v>1971</v>
      </c>
      <c r="B738">
        <v>301</v>
      </c>
      <c r="C738">
        <v>3</v>
      </c>
      <c r="D738" t="s">
        <v>1972</v>
      </c>
      <c r="E738" t="s">
        <v>1973</v>
      </c>
      <c r="F738" t="s">
        <v>23</v>
      </c>
      <c r="G738" t="s">
        <v>395</v>
      </c>
      <c r="H738" t="str">
        <f>VLOOKUP(F738,K:K,1,0)</f>
        <v>209.17.116.160</v>
      </c>
    </row>
    <row r="739" spans="1:8" hidden="1" x14ac:dyDescent="0.2">
      <c r="A739" t="s">
        <v>1974</v>
      </c>
      <c r="B739">
        <v>301</v>
      </c>
      <c r="C739">
        <v>3</v>
      </c>
      <c r="D739" t="s">
        <v>1975</v>
      </c>
      <c r="E739" t="s">
        <v>1976</v>
      </c>
      <c r="F739" t="s">
        <v>23</v>
      </c>
      <c r="G739" t="s">
        <v>24</v>
      </c>
      <c r="H739" t="str">
        <f>VLOOKUP(F739,K:K,1,0)</f>
        <v>209.17.116.160</v>
      </c>
    </row>
    <row r="740" spans="1:8" hidden="1" x14ac:dyDescent="0.2">
      <c r="A740" t="s">
        <v>1977</v>
      </c>
      <c r="B740">
        <v>301</v>
      </c>
      <c r="C740">
        <v>3</v>
      </c>
      <c r="D740" t="s">
        <v>1978</v>
      </c>
      <c r="E740" t="s">
        <v>1979</v>
      </c>
      <c r="F740" t="s">
        <v>23</v>
      </c>
      <c r="G740" t="s">
        <v>395</v>
      </c>
      <c r="H740" t="str">
        <f>VLOOKUP(F740,K:K,1,0)</f>
        <v>209.17.116.160</v>
      </c>
    </row>
    <row r="741" spans="1:8" hidden="1" x14ac:dyDescent="0.2">
      <c r="A741" t="s">
        <v>1980</v>
      </c>
      <c r="B741">
        <v>200</v>
      </c>
      <c r="E741" t="s">
        <v>1981</v>
      </c>
      <c r="F741" t="s">
        <v>31</v>
      </c>
      <c r="G741" t="s">
        <v>24</v>
      </c>
      <c r="H741" t="str">
        <f>VLOOKUP(F741,K:K,1,0)</f>
        <v>205.178.153.6</v>
      </c>
    </row>
    <row r="742" spans="1:8" hidden="1" x14ac:dyDescent="0.2">
      <c r="A742" t="s">
        <v>1983</v>
      </c>
      <c r="B742">
        <v>301</v>
      </c>
      <c r="C742">
        <v>3</v>
      </c>
      <c r="D742" t="s">
        <v>1984</v>
      </c>
      <c r="E742" t="s">
        <v>1985</v>
      </c>
      <c r="F742" t="s">
        <v>23</v>
      </c>
      <c r="G742" t="s">
        <v>395</v>
      </c>
      <c r="H742" t="str">
        <f>VLOOKUP(F742,K:K,1,0)</f>
        <v>209.17.116.160</v>
      </c>
    </row>
    <row r="743" spans="1:8" hidden="1" x14ac:dyDescent="0.2">
      <c r="A743" t="s">
        <v>1986</v>
      </c>
      <c r="B743">
        <v>200</v>
      </c>
      <c r="E743" t="s">
        <v>1987</v>
      </c>
      <c r="F743" t="s">
        <v>31</v>
      </c>
      <c r="G743" t="s">
        <v>24</v>
      </c>
      <c r="H743" t="str">
        <f>VLOOKUP(F743,K:K,1,0)</f>
        <v>205.178.153.6</v>
      </c>
    </row>
    <row r="744" spans="1:8" hidden="1" x14ac:dyDescent="0.2">
      <c r="A744" t="s">
        <v>1988</v>
      </c>
      <c r="B744">
        <v>301</v>
      </c>
      <c r="C744">
        <v>3</v>
      </c>
      <c r="D744" t="s">
        <v>1989</v>
      </c>
      <c r="E744" t="s">
        <v>1990</v>
      </c>
      <c r="F744" t="s">
        <v>23</v>
      </c>
      <c r="G744" t="s">
        <v>24</v>
      </c>
      <c r="H744" t="str">
        <f>VLOOKUP(F744,K:K,1,0)</f>
        <v>209.17.116.160</v>
      </c>
    </row>
    <row r="745" spans="1:8" hidden="1" x14ac:dyDescent="0.2">
      <c r="A745" t="s">
        <v>1991</v>
      </c>
      <c r="B745">
        <v>301</v>
      </c>
      <c r="C745">
        <v>1</v>
      </c>
      <c r="D745" t="s">
        <v>1992</v>
      </c>
      <c r="E745" t="s">
        <v>1993</v>
      </c>
      <c r="F745" t="s">
        <v>1994</v>
      </c>
      <c r="G745" t="s">
        <v>1995</v>
      </c>
      <c r="H745" t="str">
        <f>VLOOKUP(F745,K:K,1,0)</f>
        <v>205.178.153.7</v>
      </c>
    </row>
    <row r="746" spans="1:8" hidden="1" x14ac:dyDescent="0.2">
      <c r="A746" t="s">
        <v>1996</v>
      </c>
      <c r="B746">
        <v>301</v>
      </c>
      <c r="C746">
        <v>1</v>
      </c>
      <c r="D746" t="s">
        <v>1997</v>
      </c>
      <c r="E746" t="s">
        <v>1998</v>
      </c>
      <c r="F746" t="s">
        <v>31</v>
      </c>
      <c r="G746" t="s">
        <v>1999</v>
      </c>
      <c r="H746" t="str">
        <f>VLOOKUP(F746,K:K,1,0)</f>
        <v>205.178.153.6</v>
      </c>
    </row>
    <row r="747" spans="1:8" hidden="1" x14ac:dyDescent="0.2">
      <c r="A747" t="s">
        <v>2000</v>
      </c>
      <c r="B747">
        <v>301</v>
      </c>
      <c r="C747">
        <v>2</v>
      </c>
      <c r="D747" t="s">
        <v>2001</v>
      </c>
      <c r="E747" t="s">
        <v>2002</v>
      </c>
      <c r="F747" t="s">
        <v>2003</v>
      </c>
      <c r="G747" t="s">
        <v>1999</v>
      </c>
      <c r="H747" t="e">
        <f>VLOOKUP(F747,K:K,1,0)</f>
        <v>#N/A</v>
      </c>
    </row>
    <row r="748" spans="1:8" hidden="1" x14ac:dyDescent="0.2">
      <c r="A748" t="s">
        <v>2004</v>
      </c>
      <c r="B748">
        <v>301</v>
      </c>
      <c r="C748">
        <v>3</v>
      </c>
      <c r="D748" t="s">
        <v>2005</v>
      </c>
      <c r="E748" t="s">
        <v>2002</v>
      </c>
      <c r="F748" t="s">
        <v>2003</v>
      </c>
      <c r="G748" t="s">
        <v>2006</v>
      </c>
      <c r="H748" t="e">
        <f>VLOOKUP(F748,K:K,1,0)</f>
        <v>#N/A</v>
      </c>
    </row>
    <row r="749" spans="1:8" hidden="1" x14ac:dyDescent="0.2">
      <c r="A749" t="s">
        <v>2007</v>
      </c>
      <c r="B749">
        <v>301</v>
      </c>
      <c r="C749">
        <v>2</v>
      </c>
      <c r="D749" t="s">
        <v>2008</v>
      </c>
      <c r="E749" t="s">
        <v>2002</v>
      </c>
      <c r="F749" t="s">
        <v>2003</v>
      </c>
      <c r="G749" t="s">
        <v>1999</v>
      </c>
      <c r="H749" t="e">
        <f>VLOOKUP(F749,K:K,1,0)</f>
        <v>#N/A</v>
      </c>
    </row>
    <row r="750" spans="1:8" hidden="1" x14ac:dyDescent="0.2">
      <c r="A750" t="s">
        <v>2009</v>
      </c>
      <c r="B750">
        <v>301</v>
      </c>
      <c r="C750">
        <v>3</v>
      </c>
      <c r="D750" t="s">
        <v>2010</v>
      </c>
      <c r="E750" t="s">
        <v>2002</v>
      </c>
      <c r="F750" t="s">
        <v>2003</v>
      </c>
      <c r="G750" t="s">
        <v>2006</v>
      </c>
      <c r="H750" t="e">
        <f>VLOOKUP(F750,K:K,1,0)</f>
        <v>#N/A</v>
      </c>
    </row>
    <row r="751" spans="1:8" hidden="1" x14ac:dyDescent="0.2">
      <c r="A751" t="s">
        <v>2011</v>
      </c>
      <c r="B751">
        <v>301</v>
      </c>
      <c r="C751">
        <v>1</v>
      </c>
      <c r="D751" t="s">
        <v>2012</v>
      </c>
      <c r="E751" t="s">
        <v>2013</v>
      </c>
      <c r="F751" t="s">
        <v>31</v>
      </c>
      <c r="G751" t="s">
        <v>2006</v>
      </c>
      <c r="H751" t="str">
        <f>VLOOKUP(F751,K:K,1,0)</f>
        <v>205.178.153.6</v>
      </c>
    </row>
    <row r="752" spans="1:8" hidden="1" x14ac:dyDescent="0.2">
      <c r="A752" t="s">
        <v>2014</v>
      </c>
      <c r="B752">
        <v>301</v>
      </c>
      <c r="C752">
        <v>2</v>
      </c>
      <c r="D752" t="s">
        <v>2015</v>
      </c>
      <c r="E752" t="s">
        <v>2016</v>
      </c>
      <c r="F752" t="s">
        <v>2003</v>
      </c>
      <c r="G752" t="s">
        <v>1999</v>
      </c>
      <c r="H752" t="e">
        <f>VLOOKUP(F752,K:K,1,0)</f>
        <v>#N/A</v>
      </c>
    </row>
    <row r="753" spans="1:8" hidden="1" x14ac:dyDescent="0.2">
      <c r="A753" t="s">
        <v>2017</v>
      </c>
      <c r="B753">
        <v>301</v>
      </c>
      <c r="C753">
        <v>1</v>
      </c>
      <c r="D753" t="s">
        <v>2018</v>
      </c>
      <c r="E753" t="s">
        <v>2019</v>
      </c>
      <c r="F753" t="s">
        <v>31</v>
      </c>
      <c r="G753" t="s">
        <v>395</v>
      </c>
      <c r="H753" t="str">
        <f>VLOOKUP(F753,K:K,1,0)</f>
        <v>205.178.153.6</v>
      </c>
    </row>
    <row r="754" spans="1:8" hidden="1" x14ac:dyDescent="0.2">
      <c r="A754" t="s">
        <v>2020</v>
      </c>
      <c r="B754">
        <v>301</v>
      </c>
      <c r="C754">
        <v>3</v>
      </c>
      <c r="D754" t="s">
        <v>2021</v>
      </c>
      <c r="E754" t="s">
        <v>2016</v>
      </c>
      <c r="F754" t="s">
        <v>2003</v>
      </c>
      <c r="G754" t="s">
        <v>2006</v>
      </c>
      <c r="H754" t="e">
        <f>VLOOKUP(F754,K:K,1,0)</f>
        <v>#N/A</v>
      </c>
    </row>
    <row r="755" spans="1:8" hidden="1" x14ac:dyDescent="0.2">
      <c r="A755" t="s">
        <v>2022</v>
      </c>
      <c r="B755">
        <v>301</v>
      </c>
      <c r="C755">
        <v>2</v>
      </c>
      <c r="D755" t="s">
        <v>2023</v>
      </c>
      <c r="E755" t="s">
        <v>2024</v>
      </c>
      <c r="F755" t="s">
        <v>2003</v>
      </c>
      <c r="G755" t="s">
        <v>1999</v>
      </c>
      <c r="H755" t="e">
        <f>VLOOKUP(F755,K:K,1,0)</f>
        <v>#N/A</v>
      </c>
    </row>
    <row r="756" spans="1:8" hidden="1" x14ac:dyDescent="0.2">
      <c r="A756" t="s">
        <v>2025</v>
      </c>
      <c r="B756">
        <v>200</v>
      </c>
      <c r="E756" t="s">
        <v>2026</v>
      </c>
      <c r="F756" t="s">
        <v>2003</v>
      </c>
      <c r="G756" t="s">
        <v>1999</v>
      </c>
      <c r="H756" t="e">
        <f>VLOOKUP(F756,K:K,1,0)</f>
        <v>#N/A</v>
      </c>
    </row>
    <row r="757" spans="1:8" hidden="1" x14ac:dyDescent="0.2">
      <c r="A757" t="s">
        <v>2027</v>
      </c>
      <c r="B757">
        <v>301</v>
      </c>
      <c r="C757">
        <v>1</v>
      </c>
      <c r="D757" t="s">
        <v>2028</v>
      </c>
      <c r="E757" t="s">
        <v>2029</v>
      </c>
      <c r="F757" t="s">
        <v>31</v>
      </c>
      <c r="G757" t="s">
        <v>2030</v>
      </c>
      <c r="H757" t="str">
        <f>VLOOKUP(F757,K:K,1,0)</f>
        <v>205.178.153.6</v>
      </c>
    </row>
    <row r="758" spans="1:8" hidden="1" x14ac:dyDescent="0.2">
      <c r="A758" t="s">
        <v>2031</v>
      </c>
      <c r="B758">
        <v>301</v>
      </c>
      <c r="C758">
        <v>1</v>
      </c>
      <c r="D758" t="s">
        <v>2032</v>
      </c>
      <c r="E758" t="s">
        <v>2033</v>
      </c>
      <c r="F758" t="s">
        <v>31</v>
      </c>
      <c r="G758" t="s">
        <v>2034</v>
      </c>
      <c r="H758" t="str">
        <f>VLOOKUP(F758,K:K,1,0)</f>
        <v>205.178.153.6</v>
      </c>
    </row>
    <row r="759" spans="1:8" hidden="1" x14ac:dyDescent="0.2">
      <c r="A759" t="s">
        <v>2036</v>
      </c>
      <c r="B759">
        <v>301</v>
      </c>
      <c r="C759">
        <v>2</v>
      </c>
      <c r="D759" t="s">
        <v>2037</v>
      </c>
      <c r="E759" t="s">
        <v>2038</v>
      </c>
      <c r="F759" t="s">
        <v>2003</v>
      </c>
      <c r="G759" t="s">
        <v>2006</v>
      </c>
      <c r="H759" t="e">
        <f>VLOOKUP(F759,K:K,1,0)</f>
        <v>#N/A</v>
      </c>
    </row>
    <row r="760" spans="1:8" hidden="1" x14ac:dyDescent="0.2">
      <c r="A760" t="s">
        <v>2039</v>
      </c>
      <c r="B760">
        <v>301</v>
      </c>
      <c r="C760">
        <v>1</v>
      </c>
      <c r="D760" t="s">
        <v>2040</v>
      </c>
      <c r="E760" t="s">
        <v>2041</v>
      </c>
      <c r="F760" t="s">
        <v>31</v>
      </c>
      <c r="G760" t="s">
        <v>24</v>
      </c>
      <c r="H760" t="str">
        <f>VLOOKUP(F760,K:K,1,0)</f>
        <v>205.178.153.6</v>
      </c>
    </row>
    <row r="761" spans="1:8" hidden="1" x14ac:dyDescent="0.2">
      <c r="A761" t="s">
        <v>2042</v>
      </c>
      <c r="B761">
        <v>301</v>
      </c>
      <c r="C761">
        <v>3</v>
      </c>
      <c r="D761" t="s">
        <v>2043</v>
      </c>
      <c r="E761" t="s">
        <v>2038</v>
      </c>
      <c r="F761" t="s">
        <v>2003</v>
      </c>
      <c r="G761" t="s">
        <v>1999</v>
      </c>
      <c r="H761" t="e">
        <f>VLOOKUP(F761,K:K,1,0)</f>
        <v>#N/A</v>
      </c>
    </row>
    <row r="762" spans="1:8" hidden="1" x14ac:dyDescent="0.2">
      <c r="A762" t="s">
        <v>2044</v>
      </c>
      <c r="B762">
        <v>301</v>
      </c>
      <c r="C762">
        <v>1</v>
      </c>
      <c r="D762" t="s">
        <v>2045</v>
      </c>
      <c r="E762" t="s">
        <v>2046</v>
      </c>
      <c r="F762" t="s">
        <v>31</v>
      </c>
      <c r="G762" t="s">
        <v>2047</v>
      </c>
      <c r="H762" t="str">
        <f>VLOOKUP(F762,K:K,1,0)</f>
        <v>205.178.153.6</v>
      </c>
    </row>
    <row r="763" spans="1:8" hidden="1" x14ac:dyDescent="0.2">
      <c r="A763" t="s">
        <v>2048</v>
      </c>
      <c r="B763">
        <v>301</v>
      </c>
      <c r="C763">
        <v>2</v>
      </c>
      <c r="D763" t="s">
        <v>2049</v>
      </c>
      <c r="E763" t="s">
        <v>2050</v>
      </c>
      <c r="F763" t="s">
        <v>2003</v>
      </c>
      <c r="G763" t="s">
        <v>2006</v>
      </c>
      <c r="H763" t="e">
        <f>VLOOKUP(F763,K:K,1,0)</f>
        <v>#N/A</v>
      </c>
    </row>
    <row r="764" spans="1:8" hidden="1" x14ac:dyDescent="0.2">
      <c r="A764" t="s">
        <v>2051</v>
      </c>
      <c r="B764">
        <v>301</v>
      </c>
      <c r="C764">
        <v>2</v>
      </c>
      <c r="D764" t="s">
        <v>2052</v>
      </c>
      <c r="E764" t="s">
        <v>2053</v>
      </c>
      <c r="F764" t="s">
        <v>2003</v>
      </c>
      <c r="G764" t="s">
        <v>1999</v>
      </c>
      <c r="H764" t="e">
        <f>VLOOKUP(F764,K:K,1,0)</f>
        <v>#N/A</v>
      </c>
    </row>
    <row r="765" spans="1:8" hidden="1" x14ac:dyDescent="0.2">
      <c r="A765" t="s">
        <v>2054</v>
      </c>
      <c r="B765">
        <v>301</v>
      </c>
      <c r="C765">
        <v>3</v>
      </c>
      <c r="D765" t="s">
        <v>2055</v>
      </c>
      <c r="E765" t="s">
        <v>2053</v>
      </c>
      <c r="F765" t="s">
        <v>2003</v>
      </c>
      <c r="G765" t="s">
        <v>2006</v>
      </c>
      <c r="H765" t="e">
        <f>VLOOKUP(F765,K:K,1,0)</f>
        <v>#N/A</v>
      </c>
    </row>
    <row r="766" spans="1:8" hidden="1" x14ac:dyDescent="0.2">
      <c r="A766" t="s">
        <v>2056</v>
      </c>
      <c r="B766">
        <v>301</v>
      </c>
      <c r="C766">
        <v>3</v>
      </c>
      <c r="D766" t="s">
        <v>2057</v>
      </c>
      <c r="E766" t="s">
        <v>2016</v>
      </c>
      <c r="F766" t="s">
        <v>2003</v>
      </c>
      <c r="G766" t="s">
        <v>1999</v>
      </c>
      <c r="H766" t="e">
        <f>VLOOKUP(F766,K:K,1,0)</f>
        <v>#N/A</v>
      </c>
    </row>
    <row r="767" spans="1:8" hidden="1" x14ac:dyDescent="0.2">
      <c r="A767" t="s">
        <v>2058</v>
      </c>
      <c r="B767">
        <v>301</v>
      </c>
      <c r="C767">
        <v>4</v>
      </c>
      <c r="D767" t="s">
        <v>2059</v>
      </c>
      <c r="E767" t="s">
        <v>2016</v>
      </c>
      <c r="F767" t="s">
        <v>2003</v>
      </c>
      <c r="G767" t="s">
        <v>2006</v>
      </c>
      <c r="H767" t="e">
        <f>VLOOKUP(F767,K:K,1,0)</f>
        <v>#N/A</v>
      </c>
    </row>
    <row r="768" spans="1:8" hidden="1" x14ac:dyDescent="0.2">
      <c r="A768" t="s">
        <v>2060</v>
      </c>
      <c r="B768">
        <v>301</v>
      </c>
      <c r="C768">
        <v>1</v>
      </c>
      <c r="D768" t="s">
        <v>2061</v>
      </c>
      <c r="E768" t="s">
        <v>2062</v>
      </c>
      <c r="F768" t="s">
        <v>31</v>
      </c>
      <c r="G768" t="s">
        <v>395</v>
      </c>
      <c r="H768" t="str">
        <f>VLOOKUP(F768,K:K,1,0)</f>
        <v>205.178.153.6</v>
      </c>
    </row>
    <row r="769" spans="1:8" hidden="1" x14ac:dyDescent="0.2">
      <c r="A769" t="s">
        <v>2063</v>
      </c>
      <c r="B769">
        <v>301</v>
      </c>
      <c r="C769">
        <v>1</v>
      </c>
      <c r="D769" t="s">
        <v>2064</v>
      </c>
      <c r="E769" t="s">
        <v>2065</v>
      </c>
      <c r="F769" t="s">
        <v>31</v>
      </c>
      <c r="G769" t="s">
        <v>1999</v>
      </c>
      <c r="H769" t="str">
        <f>VLOOKUP(F769,K:K,1,0)</f>
        <v>205.178.153.6</v>
      </c>
    </row>
    <row r="770" spans="1:8" hidden="1" x14ac:dyDescent="0.2">
      <c r="A770" t="s">
        <v>2066</v>
      </c>
      <c r="B770">
        <v>301</v>
      </c>
      <c r="C770">
        <v>1</v>
      </c>
      <c r="D770" t="s">
        <v>2067</v>
      </c>
      <c r="E770" t="s">
        <v>2068</v>
      </c>
      <c r="F770" t="s">
        <v>31</v>
      </c>
      <c r="G770" t="s">
        <v>1999</v>
      </c>
      <c r="H770" t="str">
        <f>VLOOKUP(F770,K:K,1,0)</f>
        <v>205.178.153.6</v>
      </c>
    </row>
    <row r="771" spans="1:8" hidden="1" x14ac:dyDescent="0.2">
      <c r="A771" t="s">
        <v>2069</v>
      </c>
      <c r="B771">
        <v>301</v>
      </c>
      <c r="C771">
        <v>1</v>
      </c>
      <c r="D771" t="s">
        <v>2070</v>
      </c>
      <c r="E771" t="s">
        <v>2071</v>
      </c>
      <c r="F771" t="s">
        <v>31</v>
      </c>
      <c r="G771" t="s">
        <v>24</v>
      </c>
      <c r="H771" t="str">
        <f>VLOOKUP(F771,K:K,1,0)</f>
        <v>205.178.153.6</v>
      </c>
    </row>
    <row r="772" spans="1:8" hidden="1" x14ac:dyDescent="0.2">
      <c r="A772" t="s">
        <v>2072</v>
      </c>
      <c r="B772">
        <v>301</v>
      </c>
      <c r="C772">
        <v>2</v>
      </c>
      <c r="D772" t="s">
        <v>2073</v>
      </c>
      <c r="E772" t="s">
        <v>2074</v>
      </c>
      <c r="F772" t="s">
        <v>2003</v>
      </c>
      <c r="G772" t="s">
        <v>1999</v>
      </c>
      <c r="H772" t="e">
        <f>VLOOKUP(F772,K:K,1,0)</f>
        <v>#N/A</v>
      </c>
    </row>
    <row r="773" spans="1:8" hidden="1" x14ac:dyDescent="0.2">
      <c r="A773" t="s">
        <v>2075</v>
      </c>
      <c r="B773">
        <v>301</v>
      </c>
      <c r="C773">
        <v>3</v>
      </c>
      <c r="D773" t="s">
        <v>2076</v>
      </c>
      <c r="E773" t="s">
        <v>2074</v>
      </c>
      <c r="F773" t="s">
        <v>2003</v>
      </c>
      <c r="G773" t="s">
        <v>2006</v>
      </c>
      <c r="H773" t="e">
        <f>VLOOKUP(F773,K:K,1,0)</f>
        <v>#N/A</v>
      </c>
    </row>
    <row r="774" spans="1:8" hidden="1" x14ac:dyDescent="0.2">
      <c r="A774" t="s">
        <v>2077</v>
      </c>
      <c r="B774">
        <v>301</v>
      </c>
      <c r="C774">
        <v>1</v>
      </c>
      <c r="D774" t="s">
        <v>2078</v>
      </c>
      <c r="E774" t="s">
        <v>2079</v>
      </c>
      <c r="F774" t="s">
        <v>2080</v>
      </c>
      <c r="G774" t="s">
        <v>2081</v>
      </c>
      <c r="H774" t="e">
        <f>VLOOKUP(F774,K:K,1,0)</f>
        <v>#N/A</v>
      </c>
    </row>
    <row r="775" spans="1:8" hidden="1" x14ac:dyDescent="0.2">
      <c r="A775" t="s">
        <v>2082</v>
      </c>
      <c r="B775">
        <v>301</v>
      </c>
      <c r="C775">
        <v>1</v>
      </c>
      <c r="D775" t="s">
        <v>2083</v>
      </c>
      <c r="E775" t="s">
        <v>2084</v>
      </c>
      <c r="F775" t="s">
        <v>2085</v>
      </c>
      <c r="G775" t="s">
        <v>1999</v>
      </c>
      <c r="H775" t="e">
        <f>VLOOKUP(F775,K:K,1,0)</f>
        <v>#N/A</v>
      </c>
    </row>
    <row r="776" spans="1:8" hidden="1" x14ac:dyDescent="0.2">
      <c r="A776" t="s">
        <v>2086</v>
      </c>
      <c r="B776">
        <v>301</v>
      </c>
      <c r="C776">
        <v>1</v>
      </c>
      <c r="D776" t="s">
        <v>2087</v>
      </c>
      <c r="E776" t="s">
        <v>2088</v>
      </c>
      <c r="F776" t="s">
        <v>31</v>
      </c>
      <c r="G776" t="s">
        <v>24</v>
      </c>
      <c r="H776" t="str">
        <f>VLOOKUP(F776,K:K,1,0)</f>
        <v>205.178.153.6</v>
      </c>
    </row>
    <row r="777" spans="1:8" hidden="1" x14ac:dyDescent="0.2">
      <c r="A777" t="s">
        <v>2089</v>
      </c>
      <c r="B777">
        <v>301</v>
      </c>
      <c r="C777">
        <v>2</v>
      </c>
      <c r="D777" t="s">
        <v>2090</v>
      </c>
      <c r="E777" t="s">
        <v>2084</v>
      </c>
      <c r="F777" t="s">
        <v>2085</v>
      </c>
      <c r="G777" t="s">
        <v>2006</v>
      </c>
      <c r="H777" t="e">
        <f>VLOOKUP(F777,K:K,1,0)</f>
        <v>#N/A</v>
      </c>
    </row>
    <row r="778" spans="1:8" hidden="1" x14ac:dyDescent="0.2">
      <c r="A778" t="s">
        <v>2091</v>
      </c>
      <c r="B778">
        <v>301</v>
      </c>
      <c r="C778">
        <v>2</v>
      </c>
      <c r="D778" t="s">
        <v>2092</v>
      </c>
      <c r="E778" t="s">
        <v>2093</v>
      </c>
      <c r="F778" t="s">
        <v>2080</v>
      </c>
      <c r="G778" t="s">
        <v>2094</v>
      </c>
      <c r="H778" t="e">
        <f>VLOOKUP(F778,K:K,1,0)</f>
        <v>#N/A</v>
      </c>
    </row>
    <row r="779" spans="1:8" hidden="1" x14ac:dyDescent="0.2">
      <c r="A779" t="s">
        <v>2095</v>
      </c>
      <c r="B779">
        <v>302</v>
      </c>
      <c r="C779">
        <v>5</v>
      </c>
      <c r="D779" t="s">
        <v>2096</v>
      </c>
      <c r="E779" t="s">
        <v>2093</v>
      </c>
      <c r="F779" t="s">
        <v>2080</v>
      </c>
      <c r="G779" t="s">
        <v>2097</v>
      </c>
      <c r="H779" t="e">
        <f>VLOOKUP(F779,K:K,1,0)</f>
        <v>#N/A</v>
      </c>
    </row>
    <row r="780" spans="1:8" hidden="1" x14ac:dyDescent="0.2">
      <c r="A780" t="s">
        <v>2098</v>
      </c>
      <c r="B780">
        <v>301</v>
      </c>
      <c r="C780">
        <v>2</v>
      </c>
      <c r="D780" t="s">
        <v>2099</v>
      </c>
      <c r="E780" t="s">
        <v>2100</v>
      </c>
      <c r="F780" t="s">
        <v>2101</v>
      </c>
      <c r="G780" t="s">
        <v>2102</v>
      </c>
      <c r="H780" t="e">
        <f>VLOOKUP(F780,K:K,1,0)</f>
        <v>#N/A</v>
      </c>
    </row>
    <row r="781" spans="1:8" hidden="1" x14ac:dyDescent="0.2">
      <c r="A781" t="s">
        <v>2103</v>
      </c>
      <c r="B781">
        <v>301</v>
      </c>
      <c r="C781">
        <v>1</v>
      </c>
      <c r="D781" t="s">
        <v>2104</v>
      </c>
      <c r="E781" t="s">
        <v>2105</v>
      </c>
      <c r="F781" t="s">
        <v>2106</v>
      </c>
      <c r="G781" t="s">
        <v>2107</v>
      </c>
      <c r="H781" t="e">
        <f>VLOOKUP(F781,K:K,1,0)</f>
        <v>#N/A</v>
      </c>
    </row>
    <row r="782" spans="1:8" hidden="1" x14ac:dyDescent="0.2">
      <c r="A782" t="s">
        <v>2108</v>
      </c>
      <c r="B782">
        <v>301</v>
      </c>
      <c r="C782">
        <v>1</v>
      </c>
      <c r="D782" t="s">
        <v>2109</v>
      </c>
      <c r="E782" t="s">
        <v>2110</v>
      </c>
      <c r="F782" t="s">
        <v>31</v>
      </c>
      <c r="G782" t="s">
        <v>1999</v>
      </c>
      <c r="H782" t="str">
        <f>VLOOKUP(F782,K:K,1,0)</f>
        <v>205.178.153.6</v>
      </c>
    </row>
    <row r="783" spans="1:8" hidden="1" x14ac:dyDescent="0.2">
      <c r="A783" t="s">
        <v>2112</v>
      </c>
      <c r="B783">
        <v>301</v>
      </c>
      <c r="C783">
        <v>3</v>
      </c>
      <c r="D783" t="s">
        <v>2113</v>
      </c>
      <c r="E783" t="s">
        <v>2114</v>
      </c>
      <c r="F783" t="s">
        <v>23</v>
      </c>
      <c r="G783" t="s">
        <v>395</v>
      </c>
      <c r="H783" t="str">
        <f>VLOOKUP(F783,K:K,1,0)</f>
        <v>209.17.116.160</v>
      </c>
    </row>
    <row r="784" spans="1:8" hidden="1" x14ac:dyDescent="0.2">
      <c r="A784" t="s">
        <v>2115</v>
      </c>
      <c r="B784">
        <v>301</v>
      </c>
      <c r="C784">
        <v>1</v>
      </c>
      <c r="D784" t="s">
        <v>2116</v>
      </c>
      <c r="E784" t="s">
        <v>2117</v>
      </c>
      <c r="F784" t="s">
        <v>31</v>
      </c>
      <c r="G784" t="s">
        <v>2006</v>
      </c>
      <c r="H784" t="str">
        <f>VLOOKUP(F784,K:K,1,0)</f>
        <v>205.178.153.6</v>
      </c>
    </row>
    <row r="785" spans="1:8" hidden="1" x14ac:dyDescent="0.2">
      <c r="A785" t="s">
        <v>2118</v>
      </c>
      <c r="B785">
        <v>301</v>
      </c>
      <c r="C785">
        <v>3</v>
      </c>
      <c r="D785" t="s">
        <v>2119</v>
      </c>
      <c r="E785" t="s">
        <v>2120</v>
      </c>
      <c r="F785" t="s">
        <v>23</v>
      </c>
      <c r="G785" t="s">
        <v>395</v>
      </c>
      <c r="H785" t="str">
        <f>VLOOKUP(F785,K:K,1,0)</f>
        <v>209.17.116.160</v>
      </c>
    </row>
    <row r="786" spans="1:8" hidden="1" x14ac:dyDescent="0.2">
      <c r="A786" t="s">
        <v>2121</v>
      </c>
      <c r="B786">
        <v>301</v>
      </c>
      <c r="C786">
        <v>1</v>
      </c>
      <c r="D786" t="s">
        <v>2122</v>
      </c>
      <c r="E786" t="s">
        <v>2123</v>
      </c>
      <c r="F786" t="s">
        <v>31</v>
      </c>
      <c r="G786" t="s">
        <v>2006</v>
      </c>
      <c r="H786" t="str">
        <f>VLOOKUP(F786,K:K,1,0)</f>
        <v>205.178.153.6</v>
      </c>
    </row>
    <row r="787" spans="1:8" hidden="1" x14ac:dyDescent="0.2">
      <c r="A787" t="s">
        <v>2124</v>
      </c>
      <c r="B787">
        <v>301</v>
      </c>
      <c r="C787">
        <v>2</v>
      </c>
      <c r="D787" t="s">
        <v>2125</v>
      </c>
      <c r="E787" t="s">
        <v>2050</v>
      </c>
      <c r="F787" t="s">
        <v>2003</v>
      </c>
      <c r="G787" t="s">
        <v>1999</v>
      </c>
      <c r="H787" t="e">
        <f>VLOOKUP(F787,K:K,1,0)</f>
        <v>#N/A</v>
      </c>
    </row>
    <row r="788" spans="1:8" hidden="1" x14ac:dyDescent="0.2">
      <c r="A788" t="s">
        <v>2126</v>
      </c>
      <c r="B788">
        <v>301</v>
      </c>
      <c r="C788">
        <v>3</v>
      </c>
      <c r="D788" t="s">
        <v>2127</v>
      </c>
      <c r="E788" t="s">
        <v>2050</v>
      </c>
      <c r="F788" t="s">
        <v>2003</v>
      </c>
      <c r="G788" t="s">
        <v>2006</v>
      </c>
      <c r="H788" t="e">
        <f>VLOOKUP(F788,K:K,1,0)</f>
        <v>#N/A</v>
      </c>
    </row>
    <row r="789" spans="1:8" hidden="1" x14ac:dyDescent="0.2">
      <c r="A789" t="s">
        <v>2128</v>
      </c>
      <c r="B789">
        <v>301</v>
      </c>
      <c r="C789">
        <v>3</v>
      </c>
      <c r="D789" t="s">
        <v>2129</v>
      </c>
      <c r="E789" t="s">
        <v>2050</v>
      </c>
      <c r="F789" t="s">
        <v>2003</v>
      </c>
      <c r="G789" t="s">
        <v>1999</v>
      </c>
      <c r="H789" t="e">
        <f>VLOOKUP(F789,K:K,1,0)</f>
        <v>#N/A</v>
      </c>
    </row>
    <row r="790" spans="1:8" hidden="1" x14ac:dyDescent="0.2">
      <c r="A790" t="s">
        <v>2130</v>
      </c>
      <c r="B790">
        <v>301</v>
      </c>
      <c r="C790">
        <v>3</v>
      </c>
      <c r="D790" t="s">
        <v>2131</v>
      </c>
      <c r="E790" t="s">
        <v>2050</v>
      </c>
      <c r="F790" t="s">
        <v>2003</v>
      </c>
      <c r="G790" t="s">
        <v>2006</v>
      </c>
      <c r="H790" t="e">
        <f>VLOOKUP(F790,K:K,1,0)</f>
        <v>#N/A</v>
      </c>
    </row>
    <row r="791" spans="1:8" hidden="1" x14ac:dyDescent="0.2">
      <c r="A791" t="s">
        <v>2132</v>
      </c>
      <c r="B791">
        <v>301</v>
      </c>
      <c r="C791">
        <v>2</v>
      </c>
      <c r="D791" t="s">
        <v>2133</v>
      </c>
      <c r="E791" t="s">
        <v>2134</v>
      </c>
      <c r="F791" t="s">
        <v>2003</v>
      </c>
      <c r="G791" t="s">
        <v>1999</v>
      </c>
      <c r="H791" t="e">
        <f>VLOOKUP(F791,K:K,1,0)</f>
        <v>#N/A</v>
      </c>
    </row>
    <row r="792" spans="1:8" hidden="1" x14ac:dyDescent="0.2">
      <c r="A792" t="s">
        <v>2135</v>
      </c>
      <c r="B792">
        <v>301</v>
      </c>
      <c r="C792">
        <v>2</v>
      </c>
      <c r="D792" t="s">
        <v>2136</v>
      </c>
      <c r="E792" t="s">
        <v>2137</v>
      </c>
      <c r="F792" t="s">
        <v>2003</v>
      </c>
      <c r="G792" t="s">
        <v>2006</v>
      </c>
      <c r="H792" t="e">
        <f>VLOOKUP(F792,K:K,1,0)</f>
        <v>#N/A</v>
      </c>
    </row>
    <row r="793" spans="1:8" hidden="1" x14ac:dyDescent="0.2">
      <c r="A793" t="s">
        <v>2138</v>
      </c>
      <c r="B793">
        <v>301</v>
      </c>
      <c r="C793">
        <v>3</v>
      </c>
      <c r="D793" t="s">
        <v>2139</v>
      </c>
      <c r="E793" t="s">
        <v>2134</v>
      </c>
      <c r="F793" t="s">
        <v>2003</v>
      </c>
      <c r="G793" t="s">
        <v>1999</v>
      </c>
      <c r="H793" t="e">
        <f>VLOOKUP(F793,K:K,1,0)</f>
        <v>#N/A</v>
      </c>
    </row>
    <row r="794" spans="1:8" hidden="1" x14ac:dyDescent="0.2">
      <c r="A794" t="s">
        <v>2140</v>
      </c>
      <c r="B794">
        <v>301</v>
      </c>
      <c r="C794">
        <v>2</v>
      </c>
      <c r="D794" t="s">
        <v>2141</v>
      </c>
      <c r="E794" t="s">
        <v>2142</v>
      </c>
      <c r="F794" t="s">
        <v>2003</v>
      </c>
      <c r="G794" t="s">
        <v>2006</v>
      </c>
      <c r="H794" t="e">
        <f>VLOOKUP(F794,K:K,1,0)</f>
        <v>#N/A</v>
      </c>
    </row>
    <row r="795" spans="1:8" hidden="1" x14ac:dyDescent="0.2">
      <c r="A795" t="s">
        <v>2143</v>
      </c>
      <c r="B795">
        <v>301</v>
      </c>
      <c r="C795">
        <v>3</v>
      </c>
      <c r="D795" t="s">
        <v>2144</v>
      </c>
      <c r="E795" t="s">
        <v>2145</v>
      </c>
      <c r="F795" t="s">
        <v>23</v>
      </c>
      <c r="G795" t="s">
        <v>24</v>
      </c>
      <c r="H795" t="str">
        <f>VLOOKUP(F795,K:K,1,0)</f>
        <v>209.17.116.160</v>
      </c>
    </row>
    <row r="796" spans="1:8" hidden="1" x14ac:dyDescent="0.2">
      <c r="A796" t="s">
        <v>2146</v>
      </c>
      <c r="B796">
        <v>301</v>
      </c>
      <c r="C796">
        <v>1</v>
      </c>
      <c r="D796" t="s">
        <v>2147</v>
      </c>
      <c r="E796" t="s">
        <v>2148</v>
      </c>
      <c r="F796" t="s">
        <v>31</v>
      </c>
      <c r="G796" t="s">
        <v>2006</v>
      </c>
      <c r="H796" t="str">
        <f>VLOOKUP(F796,K:K,1,0)</f>
        <v>205.178.153.6</v>
      </c>
    </row>
    <row r="797" spans="1:8" hidden="1" x14ac:dyDescent="0.2">
      <c r="A797" t="s">
        <v>2149</v>
      </c>
      <c r="B797">
        <v>301</v>
      </c>
      <c r="C797">
        <v>2</v>
      </c>
      <c r="D797" t="s">
        <v>2150</v>
      </c>
      <c r="E797" t="s">
        <v>2151</v>
      </c>
      <c r="F797" t="s">
        <v>2003</v>
      </c>
      <c r="G797" t="s">
        <v>1999</v>
      </c>
      <c r="H797" t="e">
        <f>VLOOKUP(F797,K:K,1,0)</f>
        <v>#N/A</v>
      </c>
    </row>
    <row r="798" spans="1:8" hidden="1" x14ac:dyDescent="0.2">
      <c r="A798" t="s">
        <v>2153</v>
      </c>
      <c r="B798">
        <v>301</v>
      </c>
      <c r="C798">
        <v>2</v>
      </c>
      <c r="D798" t="s">
        <v>2154</v>
      </c>
      <c r="E798" t="s">
        <v>2155</v>
      </c>
      <c r="F798" t="s">
        <v>2003</v>
      </c>
      <c r="G798" t="s">
        <v>2006</v>
      </c>
      <c r="H798" t="e">
        <f>VLOOKUP(F798,K:K,1,0)</f>
        <v>#N/A</v>
      </c>
    </row>
    <row r="799" spans="1:8" hidden="1" x14ac:dyDescent="0.2">
      <c r="A799" t="s">
        <v>2157</v>
      </c>
      <c r="B799">
        <v>301</v>
      </c>
      <c r="C799">
        <v>1</v>
      </c>
      <c r="D799" t="s">
        <v>2158</v>
      </c>
      <c r="E799" t="s">
        <v>2159</v>
      </c>
      <c r="F799" t="s">
        <v>31</v>
      </c>
      <c r="G799" t="s">
        <v>1999</v>
      </c>
      <c r="H799" t="str">
        <f>VLOOKUP(F799,K:K,1,0)</f>
        <v>205.178.153.6</v>
      </c>
    </row>
    <row r="800" spans="1:8" hidden="1" x14ac:dyDescent="0.2">
      <c r="A800" t="s">
        <v>2160</v>
      </c>
      <c r="B800">
        <v>301</v>
      </c>
      <c r="C800">
        <v>1</v>
      </c>
      <c r="D800" t="s">
        <v>2161</v>
      </c>
      <c r="E800" t="s">
        <v>2162</v>
      </c>
      <c r="F800" t="s">
        <v>31</v>
      </c>
      <c r="G800" t="s">
        <v>2006</v>
      </c>
      <c r="H800" t="str">
        <f>VLOOKUP(F800,K:K,1,0)</f>
        <v>205.178.153.6</v>
      </c>
    </row>
    <row r="801" spans="1:8" hidden="1" x14ac:dyDescent="0.2">
      <c r="A801" t="s">
        <v>2163</v>
      </c>
      <c r="B801">
        <v>301</v>
      </c>
      <c r="C801">
        <v>3</v>
      </c>
      <c r="D801" t="s">
        <v>2164</v>
      </c>
      <c r="E801" t="s">
        <v>2165</v>
      </c>
      <c r="F801" t="s">
        <v>23</v>
      </c>
      <c r="G801" t="s">
        <v>395</v>
      </c>
      <c r="H801" t="str">
        <f>VLOOKUP(F801,K:K,1,0)</f>
        <v>209.17.116.160</v>
      </c>
    </row>
    <row r="802" spans="1:8" hidden="1" x14ac:dyDescent="0.2">
      <c r="A802" t="s">
        <v>2166</v>
      </c>
      <c r="B802">
        <v>301</v>
      </c>
      <c r="C802">
        <v>3</v>
      </c>
      <c r="D802" t="s">
        <v>2167</v>
      </c>
      <c r="E802" t="s">
        <v>2165</v>
      </c>
      <c r="F802" t="s">
        <v>23</v>
      </c>
      <c r="G802" t="s">
        <v>24</v>
      </c>
      <c r="H802" t="str">
        <f>VLOOKUP(F802,K:K,1,0)</f>
        <v>209.17.116.160</v>
      </c>
    </row>
    <row r="803" spans="1:8" hidden="1" x14ac:dyDescent="0.2">
      <c r="A803" t="s">
        <v>2168</v>
      </c>
      <c r="B803">
        <v>301</v>
      </c>
      <c r="C803">
        <v>1</v>
      </c>
      <c r="D803" t="s">
        <v>2169</v>
      </c>
      <c r="E803" t="s">
        <v>2170</v>
      </c>
      <c r="F803" t="s">
        <v>31</v>
      </c>
      <c r="G803" t="s">
        <v>1999</v>
      </c>
      <c r="H803" t="str">
        <f>VLOOKUP(F803,K:K,1,0)</f>
        <v>205.178.153.6</v>
      </c>
    </row>
    <row r="804" spans="1:8" hidden="1" x14ac:dyDescent="0.2">
      <c r="A804" t="s">
        <v>2171</v>
      </c>
      <c r="B804">
        <v>301</v>
      </c>
      <c r="C804">
        <v>1</v>
      </c>
      <c r="D804" t="s">
        <v>2172</v>
      </c>
      <c r="E804" t="s">
        <v>2173</v>
      </c>
      <c r="F804" t="s">
        <v>31</v>
      </c>
      <c r="G804" t="s">
        <v>1999</v>
      </c>
      <c r="H804" t="str">
        <f>VLOOKUP(F804,K:K,1,0)</f>
        <v>205.178.153.6</v>
      </c>
    </row>
    <row r="805" spans="1:8" hidden="1" x14ac:dyDescent="0.2">
      <c r="A805" t="s">
        <v>2174</v>
      </c>
      <c r="B805">
        <v>200</v>
      </c>
      <c r="E805" t="s">
        <v>2175</v>
      </c>
      <c r="F805" t="s">
        <v>2176</v>
      </c>
      <c r="G805" t="s">
        <v>2177</v>
      </c>
      <c r="H805" t="e">
        <f>VLOOKUP(F805,K:K,1,0)</f>
        <v>#N/A</v>
      </c>
    </row>
    <row r="806" spans="1:8" hidden="1" x14ac:dyDescent="0.2">
      <c r="A806" t="s">
        <v>2178</v>
      </c>
      <c r="B806">
        <v>301</v>
      </c>
      <c r="C806">
        <v>3</v>
      </c>
      <c r="D806" t="s">
        <v>2179</v>
      </c>
      <c r="E806" t="s">
        <v>2180</v>
      </c>
      <c r="F806" t="s">
        <v>23</v>
      </c>
      <c r="G806" t="s">
        <v>24</v>
      </c>
      <c r="H806" t="str">
        <f>VLOOKUP(F806,K:K,1,0)</f>
        <v>209.17.116.160</v>
      </c>
    </row>
    <row r="807" spans="1:8" hidden="1" x14ac:dyDescent="0.2">
      <c r="A807" t="s">
        <v>2181</v>
      </c>
      <c r="B807">
        <v>301</v>
      </c>
      <c r="C807">
        <v>1</v>
      </c>
      <c r="D807" t="s">
        <v>2182</v>
      </c>
      <c r="E807" t="s">
        <v>2183</v>
      </c>
      <c r="F807" t="s">
        <v>31</v>
      </c>
      <c r="G807" t="s">
        <v>2006</v>
      </c>
      <c r="H807" t="str">
        <f>VLOOKUP(F807,K:K,1,0)</f>
        <v>205.178.153.6</v>
      </c>
    </row>
    <row r="808" spans="1:8" hidden="1" x14ac:dyDescent="0.2">
      <c r="A808" t="s">
        <v>2184</v>
      </c>
      <c r="B808">
        <v>301</v>
      </c>
      <c r="C808">
        <v>1</v>
      </c>
      <c r="D808" t="s">
        <v>2185</v>
      </c>
      <c r="E808" t="s">
        <v>2186</v>
      </c>
      <c r="F808" t="s">
        <v>31</v>
      </c>
      <c r="G808" t="s">
        <v>1999</v>
      </c>
      <c r="H808" t="str">
        <f>VLOOKUP(F808,K:K,1,0)</f>
        <v>205.178.153.6</v>
      </c>
    </row>
    <row r="809" spans="1:8" hidden="1" x14ac:dyDescent="0.2">
      <c r="A809" t="s">
        <v>2187</v>
      </c>
      <c r="B809">
        <v>301</v>
      </c>
      <c r="C809">
        <v>5</v>
      </c>
      <c r="D809" t="s">
        <v>2188</v>
      </c>
      <c r="E809" t="s">
        <v>2183</v>
      </c>
      <c r="F809" t="s">
        <v>31</v>
      </c>
      <c r="G809" t="s">
        <v>1999</v>
      </c>
      <c r="H809" t="str">
        <f>VLOOKUP(F809,K:K,1,0)</f>
        <v>205.178.153.6</v>
      </c>
    </row>
    <row r="810" spans="1:8" hidden="1" x14ac:dyDescent="0.2">
      <c r="A810" t="s">
        <v>2189</v>
      </c>
      <c r="B810">
        <v>301</v>
      </c>
      <c r="C810">
        <v>1</v>
      </c>
      <c r="D810" t="s">
        <v>2190</v>
      </c>
      <c r="E810" t="s">
        <v>2191</v>
      </c>
      <c r="F810" t="s">
        <v>2192</v>
      </c>
      <c r="G810" t="s">
        <v>2193</v>
      </c>
      <c r="H810" t="e">
        <f>VLOOKUP(F810,K:K,1,0)</f>
        <v>#N/A</v>
      </c>
    </row>
    <row r="811" spans="1:8" hidden="1" x14ac:dyDescent="0.2">
      <c r="A811" t="s">
        <v>2194</v>
      </c>
      <c r="B811">
        <v>301</v>
      </c>
      <c r="C811">
        <v>3</v>
      </c>
      <c r="D811" t="s">
        <v>2195</v>
      </c>
      <c r="E811" t="s">
        <v>2196</v>
      </c>
      <c r="F811" t="s">
        <v>23</v>
      </c>
      <c r="G811" t="s">
        <v>24</v>
      </c>
      <c r="H811" t="str">
        <f>VLOOKUP(F811,K:K,1,0)</f>
        <v>209.17.116.160</v>
      </c>
    </row>
    <row r="812" spans="1:8" hidden="1" x14ac:dyDescent="0.2">
      <c r="A812" t="s">
        <v>2197</v>
      </c>
      <c r="B812">
        <v>301</v>
      </c>
      <c r="C812">
        <v>1</v>
      </c>
      <c r="D812" t="s">
        <v>2198</v>
      </c>
      <c r="E812" t="s">
        <v>2199</v>
      </c>
      <c r="F812" t="s">
        <v>31</v>
      </c>
      <c r="G812" t="s">
        <v>2006</v>
      </c>
      <c r="H812" t="str">
        <f>VLOOKUP(F812,K:K,1,0)</f>
        <v>205.178.153.6</v>
      </c>
    </row>
    <row r="813" spans="1:8" hidden="1" x14ac:dyDescent="0.2">
      <c r="A813" t="s">
        <v>2200</v>
      </c>
      <c r="B813">
        <v>301</v>
      </c>
      <c r="C813">
        <v>1</v>
      </c>
      <c r="D813" t="s">
        <v>2201</v>
      </c>
      <c r="E813" t="s">
        <v>2202</v>
      </c>
      <c r="F813" t="s">
        <v>31</v>
      </c>
      <c r="G813" t="s">
        <v>1999</v>
      </c>
      <c r="H813" t="str">
        <f>VLOOKUP(F813,K:K,1,0)</f>
        <v>205.178.153.6</v>
      </c>
    </row>
    <row r="814" spans="1:8" hidden="1" x14ac:dyDescent="0.2">
      <c r="A814" t="s">
        <v>2203</v>
      </c>
      <c r="B814">
        <v>301</v>
      </c>
      <c r="C814">
        <v>1</v>
      </c>
      <c r="D814" t="s">
        <v>2204</v>
      </c>
      <c r="E814" t="s">
        <v>2205</v>
      </c>
      <c r="F814" t="s">
        <v>31</v>
      </c>
      <c r="G814" t="s">
        <v>2006</v>
      </c>
      <c r="H814" t="str">
        <f>VLOOKUP(F814,K:K,1,0)</f>
        <v>205.178.153.6</v>
      </c>
    </row>
    <row r="815" spans="1:8" hidden="1" x14ac:dyDescent="0.2">
      <c r="A815" t="s">
        <v>2206</v>
      </c>
      <c r="B815">
        <v>301</v>
      </c>
      <c r="C815">
        <v>2</v>
      </c>
      <c r="D815" t="s">
        <v>2207</v>
      </c>
      <c r="E815" t="s">
        <v>2208</v>
      </c>
      <c r="F815" t="s">
        <v>2003</v>
      </c>
      <c r="G815" t="s">
        <v>1999</v>
      </c>
      <c r="H815" t="e">
        <f>VLOOKUP(F815,K:K,1,0)</f>
        <v>#N/A</v>
      </c>
    </row>
    <row r="816" spans="1:8" hidden="1" x14ac:dyDescent="0.2">
      <c r="A816" t="s">
        <v>2209</v>
      </c>
      <c r="B816">
        <v>301</v>
      </c>
      <c r="C816">
        <v>1</v>
      </c>
      <c r="D816" t="s">
        <v>2210</v>
      </c>
      <c r="E816" t="s">
        <v>2211</v>
      </c>
      <c r="F816" t="s">
        <v>31</v>
      </c>
      <c r="G816" t="s">
        <v>24</v>
      </c>
      <c r="H816" t="str">
        <f>VLOOKUP(F816,K:K,1,0)</f>
        <v>205.178.153.6</v>
      </c>
    </row>
    <row r="817" spans="1:8" hidden="1" x14ac:dyDescent="0.2">
      <c r="A817" t="s">
        <v>2212</v>
      </c>
      <c r="B817">
        <v>301</v>
      </c>
      <c r="C817">
        <v>2</v>
      </c>
      <c r="D817" t="s">
        <v>2213</v>
      </c>
      <c r="E817" t="s">
        <v>2214</v>
      </c>
      <c r="F817" t="s">
        <v>2003</v>
      </c>
      <c r="G817" t="s">
        <v>2006</v>
      </c>
      <c r="H817" t="e">
        <f>VLOOKUP(F817,K:K,1,0)</f>
        <v>#N/A</v>
      </c>
    </row>
    <row r="818" spans="1:8" hidden="1" x14ac:dyDescent="0.2">
      <c r="A818" t="s">
        <v>2215</v>
      </c>
      <c r="B818">
        <v>301</v>
      </c>
      <c r="C818">
        <v>3</v>
      </c>
      <c r="D818" t="s">
        <v>2216</v>
      </c>
      <c r="E818" t="s">
        <v>2217</v>
      </c>
      <c r="F818" t="s">
        <v>23</v>
      </c>
      <c r="G818" t="s">
        <v>2218</v>
      </c>
      <c r="H818" t="str">
        <f>VLOOKUP(F818,K:K,1,0)</f>
        <v>209.17.116.160</v>
      </c>
    </row>
    <row r="819" spans="1:8" hidden="1" x14ac:dyDescent="0.2">
      <c r="A819" t="s">
        <v>2219</v>
      </c>
      <c r="B819">
        <v>301</v>
      </c>
      <c r="C819">
        <v>1</v>
      </c>
      <c r="D819" t="s">
        <v>2220</v>
      </c>
      <c r="E819" t="s">
        <v>2221</v>
      </c>
      <c r="F819" t="s">
        <v>2192</v>
      </c>
      <c r="G819" t="s">
        <v>2222</v>
      </c>
      <c r="H819" t="e">
        <f>VLOOKUP(F819,K:K,1,0)</f>
        <v>#N/A</v>
      </c>
    </row>
    <row r="820" spans="1:8" hidden="1" x14ac:dyDescent="0.2">
      <c r="A820" t="s">
        <v>2223</v>
      </c>
      <c r="B820">
        <v>301</v>
      </c>
      <c r="C820">
        <v>3</v>
      </c>
      <c r="D820" t="s">
        <v>2224</v>
      </c>
      <c r="E820" t="s">
        <v>2225</v>
      </c>
      <c r="F820" t="s">
        <v>23</v>
      </c>
      <c r="G820" t="s">
        <v>395</v>
      </c>
      <c r="H820" t="str">
        <f>VLOOKUP(F820,K:K,1,0)</f>
        <v>209.17.116.160</v>
      </c>
    </row>
    <row r="821" spans="1:8" hidden="1" x14ac:dyDescent="0.2">
      <c r="A821" t="s">
        <v>2226</v>
      </c>
      <c r="B821">
        <v>301</v>
      </c>
      <c r="C821">
        <v>1</v>
      </c>
      <c r="D821" t="s">
        <v>2227</v>
      </c>
      <c r="E821" t="s">
        <v>2228</v>
      </c>
      <c r="F821" t="s">
        <v>31</v>
      </c>
      <c r="G821" t="s">
        <v>2006</v>
      </c>
      <c r="H821" t="str">
        <f>VLOOKUP(F821,K:K,1,0)</f>
        <v>205.178.153.6</v>
      </c>
    </row>
    <row r="822" spans="1:8" hidden="1" x14ac:dyDescent="0.2">
      <c r="A822" t="s">
        <v>2229</v>
      </c>
      <c r="B822">
        <v>301</v>
      </c>
      <c r="C822">
        <v>1</v>
      </c>
      <c r="D822" t="s">
        <v>2230</v>
      </c>
      <c r="E822" t="s">
        <v>2231</v>
      </c>
      <c r="F822" t="s">
        <v>31</v>
      </c>
      <c r="G822" t="s">
        <v>2006</v>
      </c>
      <c r="H822" t="str">
        <f>VLOOKUP(F822,K:K,1,0)</f>
        <v>205.178.153.6</v>
      </c>
    </row>
    <row r="823" spans="1:8" hidden="1" x14ac:dyDescent="0.2">
      <c r="A823" t="s">
        <v>2232</v>
      </c>
      <c r="B823">
        <v>301</v>
      </c>
      <c r="C823">
        <v>3</v>
      </c>
      <c r="D823" t="s">
        <v>2233</v>
      </c>
      <c r="E823" t="s">
        <v>2234</v>
      </c>
      <c r="F823" t="s">
        <v>23</v>
      </c>
      <c r="G823" t="s">
        <v>24</v>
      </c>
      <c r="H823" t="str">
        <f>VLOOKUP(F823,K:K,1,0)</f>
        <v>209.17.116.160</v>
      </c>
    </row>
    <row r="824" spans="1:8" hidden="1" x14ac:dyDescent="0.2">
      <c r="A824" t="s">
        <v>2235</v>
      </c>
      <c r="B824">
        <v>301</v>
      </c>
      <c r="C824">
        <v>1</v>
      </c>
      <c r="D824" t="s">
        <v>2236</v>
      </c>
      <c r="E824" t="s">
        <v>2237</v>
      </c>
      <c r="F824" t="s">
        <v>31</v>
      </c>
      <c r="G824" t="s">
        <v>1999</v>
      </c>
      <c r="H824" t="str">
        <f>VLOOKUP(F824,K:K,1,0)</f>
        <v>205.178.153.6</v>
      </c>
    </row>
    <row r="825" spans="1:8" hidden="1" x14ac:dyDescent="0.2">
      <c r="A825" t="s">
        <v>2238</v>
      </c>
      <c r="B825">
        <v>301</v>
      </c>
      <c r="C825">
        <v>1</v>
      </c>
      <c r="D825" t="s">
        <v>2239</v>
      </c>
      <c r="E825" t="s">
        <v>2240</v>
      </c>
      <c r="F825" t="s">
        <v>31</v>
      </c>
      <c r="G825" t="s">
        <v>2006</v>
      </c>
      <c r="H825" t="str">
        <f>VLOOKUP(F825,K:K,1,0)</f>
        <v>205.178.153.6</v>
      </c>
    </row>
    <row r="826" spans="1:8" hidden="1" x14ac:dyDescent="0.2">
      <c r="A826" t="s">
        <v>2241</v>
      </c>
      <c r="B826">
        <v>301</v>
      </c>
      <c r="C826">
        <v>3</v>
      </c>
      <c r="D826" t="s">
        <v>2242</v>
      </c>
      <c r="E826" t="s">
        <v>2243</v>
      </c>
      <c r="F826" t="s">
        <v>23</v>
      </c>
      <c r="G826" t="s">
        <v>24</v>
      </c>
      <c r="H826" t="str">
        <f>VLOOKUP(F826,K:K,1,0)</f>
        <v>209.17.116.160</v>
      </c>
    </row>
    <row r="827" spans="1:8" hidden="1" x14ac:dyDescent="0.2">
      <c r="A827" t="s">
        <v>2244</v>
      </c>
      <c r="B827">
        <v>301</v>
      </c>
      <c r="C827">
        <v>3</v>
      </c>
      <c r="D827" t="s">
        <v>2245</v>
      </c>
      <c r="E827" t="s">
        <v>2246</v>
      </c>
      <c r="F827" t="s">
        <v>31</v>
      </c>
      <c r="G827" t="s">
        <v>2247</v>
      </c>
      <c r="H827" t="str">
        <f>VLOOKUP(F827,K:K,1,0)</f>
        <v>205.178.153.6</v>
      </c>
    </row>
    <row r="828" spans="1:8" hidden="1" x14ac:dyDescent="0.2">
      <c r="A828" t="s">
        <v>2248</v>
      </c>
      <c r="B828">
        <v>301</v>
      </c>
      <c r="C828">
        <v>1</v>
      </c>
      <c r="D828" t="s">
        <v>2249</v>
      </c>
      <c r="E828" t="s">
        <v>2240</v>
      </c>
      <c r="F828" t="s">
        <v>31</v>
      </c>
      <c r="G828" t="s">
        <v>1999</v>
      </c>
      <c r="H828" t="str">
        <f>VLOOKUP(F828,K:K,1,0)</f>
        <v>205.178.153.6</v>
      </c>
    </row>
    <row r="829" spans="1:8" hidden="1" x14ac:dyDescent="0.2">
      <c r="A829" t="s">
        <v>2251</v>
      </c>
      <c r="B829">
        <v>301</v>
      </c>
      <c r="C829">
        <v>1</v>
      </c>
      <c r="D829" t="s">
        <v>2252</v>
      </c>
      <c r="E829" t="s">
        <v>2253</v>
      </c>
      <c r="F829" t="s">
        <v>31</v>
      </c>
      <c r="G829" t="s">
        <v>395</v>
      </c>
      <c r="H829" t="str">
        <f>VLOOKUP(F829,K:K,1,0)</f>
        <v>205.178.153.6</v>
      </c>
    </row>
    <row r="830" spans="1:8" hidden="1" x14ac:dyDescent="0.2">
      <c r="A830" t="s">
        <v>2254</v>
      </c>
      <c r="B830">
        <v>301</v>
      </c>
      <c r="C830">
        <v>3</v>
      </c>
      <c r="D830" t="s">
        <v>2255</v>
      </c>
      <c r="E830" t="s">
        <v>2256</v>
      </c>
      <c r="F830" t="s">
        <v>23</v>
      </c>
      <c r="G830" t="s">
        <v>24</v>
      </c>
      <c r="H830" t="str">
        <f>VLOOKUP(F830,K:K,1,0)</f>
        <v>209.17.116.160</v>
      </c>
    </row>
    <row r="831" spans="1:8" hidden="1" x14ac:dyDescent="0.2">
      <c r="A831" t="s">
        <v>2257</v>
      </c>
      <c r="B831">
        <v>301</v>
      </c>
      <c r="C831">
        <v>1</v>
      </c>
      <c r="D831" t="s">
        <v>2258</v>
      </c>
      <c r="E831" t="s">
        <v>2259</v>
      </c>
      <c r="F831" t="s">
        <v>31</v>
      </c>
      <c r="G831" t="s">
        <v>2006</v>
      </c>
      <c r="H831" t="str">
        <f>VLOOKUP(F831,K:K,1,0)</f>
        <v>205.178.153.6</v>
      </c>
    </row>
    <row r="832" spans="1:8" hidden="1" x14ac:dyDescent="0.2">
      <c r="A832" t="s">
        <v>2260</v>
      </c>
      <c r="B832">
        <v>301</v>
      </c>
      <c r="C832">
        <v>1</v>
      </c>
      <c r="D832" t="s">
        <v>2261</v>
      </c>
      <c r="E832" t="s">
        <v>2262</v>
      </c>
      <c r="F832" t="s">
        <v>31</v>
      </c>
      <c r="G832" t="s">
        <v>1995</v>
      </c>
      <c r="H832" t="str">
        <f>VLOOKUP(F832,K:K,1,0)</f>
        <v>205.178.153.6</v>
      </c>
    </row>
    <row r="833" spans="1:8" hidden="1" x14ac:dyDescent="0.2">
      <c r="A833" t="s">
        <v>2263</v>
      </c>
      <c r="B833">
        <v>301</v>
      </c>
      <c r="C833">
        <v>3</v>
      </c>
      <c r="D833" t="s">
        <v>2264</v>
      </c>
      <c r="E833" t="s">
        <v>2265</v>
      </c>
      <c r="F833" t="s">
        <v>23</v>
      </c>
      <c r="G833" t="s">
        <v>24</v>
      </c>
      <c r="H833" t="str">
        <f>VLOOKUP(F833,K:K,1,0)</f>
        <v>209.17.116.160</v>
      </c>
    </row>
    <row r="834" spans="1:8" hidden="1" x14ac:dyDescent="0.2">
      <c r="A834" t="s">
        <v>2266</v>
      </c>
      <c r="B834">
        <v>301</v>
      </c>
      <c r="C834">
        <v>1</v>
      </c>
      <c r="D834" t="s">
        <v>2267</v>
      </c>
      <c r="E834" t="s">
        <v>2268</v>
      </c>
      <c r="F834" t="s">
        <v>31</v>
      </c>
      <c r="G834" t="s">
        <v>2006</v>
      </c>
      <c r="H834" t="str">
        <f>VLOOKUP(F834,K:K,1,0)</f>
        <v>205.178.153.6</v>
      </c>
    </row>
    <row r="835" spans="1:8" hidden="1" x14ac:dyDescent="0.2">
      <c r="A835" t="s">
        <v>2269</v>
      </c>
      <c r="B835">
        <v>301</v>
      </c>
      <c r="C835">
        <v>1</v>
      </c>
      <c r="D835" t="s">
        <v>2270</v>
      </c>
      <c r="E835" t="s">
        <v>2246</v>
      </c>
      <c r="F835" t="s">
        <v>31</v>
      </c>
      <c r="G835" t="s">
        <v>2271</v>
      </c>
      <c r="H835" t="str">
        <f>VLOOKUP(F835,K:K,1,0)</f>
        <v>205.178.153.6</v>
      </c>
    </row>
    <row r="836" spans="1:8" hidden="1" x14ac:dyDescent="0.2">
      <c r="A836" t="s">
        <v>2272</v>
      </c>
      <c r="B836">
        <v>301</v>
      </c>
      <c r="C836">
        <v>2</v>
      </c>
      <c r="D836" t="s">
        <v>2273</v>
      </c>
      <c r="E836" t="s">
        <v>2274</v>
      </c>
      <c r="F836" t="s">
        <v>31</v>
      </c>
      <c r="G836" t="s">
        <v>1999</v>
      </c>
      <c r="H836" t="str">
        <f>VLOOKUP(F836,K:K,1,0)</f>
        <v>205.178.153.6</v>
      </c>
    </row>
    <row r="837" spans="1:8" hidden="1" x14ac:dyDescent="0.2">
      <c r="A837" t="s">
        <v>2275</v>
      </c>
      <c r="B837">
        <v>301</v>
      </c>
      <c r="C837">
        <v>1</v>
      </c>
      <c r="D837" t="s">
        <v>2276</v>
      </c>
      <c r="E837" t="s">
        <v>2246</v>
      </c>
      <c r="F837" t="s">
        <v>31</v>
      </c>
      <c r="G837" t="s">
        <v>2247</v>
      </c>
      <c r="H837" t="str">
        <f>VLOOKUP(F837,K:K,1,0)</f>
        <v>205.178.153.6</v>
      </c>
    </row>
    <row r="838" spans="1:8" hidden="1" x14ac:dyDescent="0.2">
      <c r="A838" t="s">
        <v>2277</v>
      </c>
      <c r="B838">
        <v>301</v>
      </c>
      <c r="C838">
        <v>1</v>
      </c>
      <c r="D838" t="s">
        <v>2278</v>
      </c>
      <c r="E838" t="s">
        <v>2279</v>
      </c>
      <c r="F838" t="s">
        <v>31</v>
      </c>
      <c r="G838" t="s">
        <v>1999</v>
      </c>
      <c r="H838" t="str">
        <f>VLOOKUP(F838,K:K,1,0)</f>
        <v>205.178.153.6</v>
      </c>
    </row>
    <row r="839" spans="1:8" hidden="1" x14ac:dyDescent="0.2">
      <c r="A839" t="s">
        <v>2280</v>
      </c>
      <c r="B839">
        <v>301</v>
      </c>
      <c r="C839">
        <v>1</v>
      </c>
      <c r="D839" t="s">
        <v>2281</v>
      </c>
      <c r="E839" t="s">
        <v>2274</v>
      </c>
      <c r="F839" t="s">
        <v>31</v>
      </c>
      <c r="G839" t="s">
        <v>2006</v>
      </c>
      <c r="H839" t="str">
        <f>VLOOKUP(F839,K:K,1,0)</f>
        <v>205.178.153.6</v>
      </c>
    </row>
    <row r="840" spans="1:8" hidden="1" x14ac:dyDescent="0.2">
      <c r="A840" t="s">
        <v>2282</v>
      </c>
      <c r="B840">
        <v>301</v>
      </c>
      <c r="C840">
        <v>1</v>
      </c>
      <c r="D840" t="s">
        <v>2283</v>
      </c>
      <c r="E840" t="s">
        <v>2284</v>
      </c>
      <c r="F840" t="s">
        <v>31</v>
      </c>
      <c r="G840" t="s">
        <v>1999</v>
      </c>
      <c r="H840" t="str">
        <f>VLOOKUP(F840,K:K,1,0)</f>
        <v>205.178.153.6</v>
      </c>
    </row>
    <row r="841" spans="1:8" hidden="1" x14ac:dyDescent="0.2">
      <c r="A841" t="s">
        <v>2285</v>
      </c>
      <c r="B841">
        <v>301</v>
      </c>
      <c r="C841">
        <v>1</v>
      </c>
      <c r="D841" t="s">
        <v>2286</v>
      </c>
      <c r="E841" t="s">
        <v>2287</v>
      </c>
      <c r="F841" t="s">
        <v>31</v>
      </c>
      <c r="G841" t="s">
        <v>2288</v>
      </c>
      <c r="H841" t="str">
        <f>VLOOKUP(F841,K:K,1,0)</f>
        <v>205.178.153.6</v>
      </c>
    </row>
    <row r="842" spans="1:8" hidden="1" x14ac:dyDescent="0.2">
      <c r="A842" t="s">
        <v>2289</v>
      </c>
      <c r="B842">
        <v>301</v>
      </c>
      <c r="C842">
        <v>1</v>
      </c>
      <c r="D842" t="s">
        <v>2290</v>
      </c>
      <c r="E842" t="s">
        <v>2291</v>
      </c>
      <c r="F842" t="s">
        <v>31</v>
      </c>
      <c r="G842" t="s">
        <v>2006</v>
      </c>
      <c r="H842" t="str">
        <f>VLOOKUP(F842,K:K,1,0)</f>
        <v>205.178.153.6</v>
      </c>
    </row>
    <row r="843" spans="1:8" hidden="1" x14ac:dyDescent="0.2">
      <c r="A843" t="s">
        <v>2292</v>
      </c>
      <c r="B843">
        <v>301</v>
      </c>
      <c r="C843">
        <v>3</v>
      </c>
      <c r="D843" t="s">
        <v>2293</v>
      </c>
      <c r="E843" t="s">
        <v>2294</v>
      </c>
      <c r="F843" t="s">
        <v>23</v>
      </c>
      <c r="G843" t="s">
        <v>24</v>
      </c>
      <c r="H843" t="str">
        <f>VLOOKUP(F843,K:K,1,0)</f>
        <v>209.17.116.160</v>
      </c>
    </row>
    <row r="844" spans="1:8" hidden="1" x14ac:dyDescent="0.2">
      <c r="A844" t="s">
        <v>2295</v>
      </c>
      <c r="B844">
        <v>301</v>
      </c>
      <c r="C844">
        <v>3</v>
      </c>
      <c r="D844" t="s">
        <v>2296</v>
      </c>
      <c r="E844" t="s">
        <v>2297</v>
      </c>
      <c r="F844" t="s">
        <v>23</v>
      </c>
      <c r="G844" t="s">
        <v>24</v>
      </c>
      <c r="H844" t="str">
        <f>VLOOKUP(F844,K:K,1,0)</f>
        <v>209.17.116.160</v>
      </c>
    </row>
    <row r="845" spans="1:8" hidden="1" x14ac:dyDescent="0.2">
      <c r="A845" t="s">
        <v>2298</v>
      </c>
      <c r="B845">
        <v>301</v>
      </c>
      <c r="C845">
        <v>3</v>
      </c>
      <c r="D845" t="s">
        <v>2299</v>
      </c>
      <c r="E845" t="s">
        <v>2300</v>
      </c>
      <c r="F845" t="s">
        <v>23</v>
      </c>
      <c r="G845" t="s">
        <v>24</v>
      </c>
      <c r="H845" t="str">
        <f>VLOOKUP(F845,K:K,1,0)</f>
        <v>209.17.116.160</v>
      </c>
    </row>
    <row r="846" spans="1:8" hidden="1" x14ac:dyDescent="0.2">
      <c r="A846" t="s">
        <v>2301</v>
      </c>
      <c r="B846">
        <v>301</v>
      </c>
      <c r="C846">
        <v>3</v>
      </c>
      <c r="D846" t="s">
        <v>2302</v>
      </c>
      <c r="E846" t="s">
        <v>2303</v>
      </c>
      <c r="F846" t="s">
        <v>23</v>
      </c>
      <c r="G846" t="s">
        <v>24</v>
      </c>
      <c r="H846" t="str">
        <f>VLOOKUP(F846,K:K,1,0)</f>
        <v>209.17.116.160</v>
      </c>
    </row>
    <row r="847" spans="1:8" hidden="1" x14ac:dyDescent="0.2">
      <c r="A847" t="s">
        <v>2304</v>
      </c>
      <c r="B847">
        <v>301</v>
      </c>
      <c r="C847">
        <v>1</v>
      </c>
      <c r="D847" t="s">
        <v>2305</v>
      </c>
      <c r="E847" t="s">
        <v>2306</v>
      </c>
      <c r="F847" t="s">
        <v>31</v>
      </c>
      <c r="G847" t="s">
        <v>106</v>
      </c>
      <c r="H847" t="str">
        <f>VLOOKUP(F847,K:K,1,0)</f>
        <v>205.178.153.6</v>
      </c>
    </row>
    <row r="848" spans="1:8" hidden="1" x14ac:dyDescent="0.2">
      <c r="A848" t="s">
        <v>2307</v>
      </c>
      <c r="B848">
        <v>301</v>
      </c>
      <c r="C848">
        <v>3</v>
      </c>
      <c r="D848" t="s">
        <v>2308</v>
      </c>
      <c r="E848" t="s">
        <v>2309</v>
      </c>
      <c r="F848" t="s">
        <v>23</v>
      </c>
      <c r="G848" t="s">
        <v>395</v>
      </c>
      <c r="H848" t="str">
        <f>VLOOKUP(F848,K:K,1,0)</f>
        <v>209.17.116.160</v>
      </c>
    </row>
    <row r="849" spans="1:8" hidden="1" x14ac:dyDescent="0.2">
      <c r="A849" t="s">
        <v>2310</v>
      </c>
      <c r="B849">
        <v>301</v>
      </c>
      <c r="C849">
        <v>3</v>
      </c>
      <c r="D849" t="s">
        <v>2311</v>
      </c>
      <c r="E849" t="s">
        <v>2312</v>
      </c>
      <c r="F849" t="s">
        <v>23</v>
      </c>
      <c r="G849" t="s">
        <v>24</v>
      </c>
      <c r="H849" t="str">
        <f>VLOOKUP(F849,K:K,1,0)</f>
        <v>209.17.116.160</v>
      </c>
    </row>
    <row r="850" spans="1:8" hidden="1" x14ac:dyDescent="0.2">
      <c r="A850" t="s">
        <v>2313</v>
      </c>
      <c r="B850">
        <v>301</v>
      </c>
      <c r="C850">
        <v>3</v>
      </c>
      <c r="D850" t="s">
        <v>2314</v>
      </c>
      <c r="E850" t="s">
        <v>2315</v>
      </c>
      <c r="F850" t="s">
        <v>23</v>
      </c>
      <c r="G850" t="s">
        <v>24</v>
      </c>
      <c r="H850" t="str">
        <f>VLOOKUP(F850,K:K,1,0)</f>
        <v>209.17.116.160</v>
      </c>
    </row>
    <row r="851" spans="1:8" hidden="1" x14ac:dyDescent="0.2">
      <c r="A851" t="s">
        <v>2316</v>
      </c>
      <c r="B851">
        <v>301</v>
      </c>
      <c r="C851">
        <v>3</v>
      </c>
      <c r="D851" t="s">
        <v>2317</v>
      </c>
      <c r="E851" t="s">
        <v>2318</v>
      </c>
      <c r="F851" t="s">
        <v>23</v>
      </c>
      <c r="G851" t="s">
        <v>24</v>
      </c>
      <c r="H851" t="str">
        <f>VLOOKUP(F851,K:K,1,0)</f>
        <v>209.17.116.160</v>
      </c>
    </row>
    <row r="852" spans="1:8" hidden="1" x14ac:dyDescent="0.2">
      <c r="A852" t="s">
        <v>2319</v>
      </c>
      <c r="B852">
        <v>301</v>
      </c>
      <c r="C852">
        <v>3</v>
      </c>
      <c r="D852" t="s">
        <v>2320</v>
      </c>
      <c r="E852" t="s">
        <v>2321</v>
      </c>
      <c r="F852" t="s">
        <v>23</v>
      </c>
      <c r="G852" t="s">
        <v>395</v>
      </c>
      <c r="H852" t="str">
        <f>VLOOKUP(F852,K:K,1,0)</f>
        <v>209.17.116.160</v>
      </c>
    </row>
    <row r="853" spans="1:8" hidden="1" x14ac:dyDescent="0.2">
      <c r="A853" t="s">
        <v>2322</v>
      </c>
      <c r="B853">
        <v>301</v>
      </c>
      <c r="C853">
        <v>3</v>
      </c>
      <c r="D853" t="s">
        <v>2323</v>
      </c>
      <c r="E853" t="s">
        <v>2324</v>
      </c>
      <c r="F853" t="s">
        <v>23</v>
      </c>
      <c r="G853" t="s">
        <v>395</v>
      </c>
      <c r="H853" t="str">
        <f>VLOOKUP(F853,K:K,1,0)</f>
        <v>209.17.116.160</v>
      </c>
    </row>
    <row r="854" spans="1:8" hidden="1" x14ac:dyDescent="0.2">
      <c r="A854" t="s">
        <v>2325</v>
      </c>
      <c r="B854">
        <v>301</v>
      </c>
      <c r="C854">
        <v>3</v>
      </c>
      <c r="D854" t="s">
        <v>2326</v>
      </c>
      <c r="E854" t="s">
        <v>2327</v>
      </c>
      <c r="F854" t="s">
        <v>23</v>
      </c>
      <c r="G854" t="s">
        <v>24</v>
      </c>
      <c r="H854" t="str">
        <f>VLOOKUP(F854,K:K,1,0)</f>
        <v>209.17.116.160</v>
      </c>
    </row>
    <row r="855" spans="1:8" hidden="1" x14ac:dyDescent="0.2">
      <c r="A855" t="s">
        <v>2328</v>
      </c>
      <c r="B855">
        <v>301</v>
      </c>
      <c r="C855">
        <v>1</v>
      </c>
      <c r="D855" t="s">
        <v>2329</v>
      </c>
      <c r="E855" t="s">
        <v>2330</v>
      </c>
      <c r="F855" t="s">
        <v>31</v>
      </c>
      <c r="G855" t="s">
        <v>2331</v>
      </c>
      <c r="H855" t="str">
        <f>VLOOKUP(F855,K:K,1,0)</f>
        <v>205.178.153.6</v>
      </c>
    </row>
    <row r="856" spans="1:8" hidden="1" x14ac:dyDescent="0.2">
      <c r="A856" t="s">
        <v>2332</v>
      </c>
      <c r="B856">
        <v>301</v>
      </c>
      <c r="C856">
        <v>3</v>
      </c>
      <c r="D856" t="s">
        <v>2333</v>
      </c>
      <c r="E856" t="s">
        <v>2334</v>
      </c>
      <c r="F856" t="s">
        <v>23</v>
      </c>
      <c r="G856" t="s">
        <v>395</v>
      </c>
      <c r="H856" t="str">
        <f>VLOOKUP(F856,K:K,1,0)</f>
        <v>209.17.116.160</v>
      </c>
    </row>
    <row r="857" spans="1:8" hidden="1" x14ac:dyDescent="0.2">
      <c r="A857" t="s">
        <v>2335</v>
      </c>
      <c r="B857">
        <v>301</v>
      </c>
      <c r="C857">
        <v>3</v>
      </c>
      <c r="D857" t="s">
        <v>2336</v>
      </c>
      <c r="E857" t="s">
        <v>2337</v>
      </c>
      <c r="F857" t="s">
        <v>23</v>
      </c>
      <c r="G857" t="s">
        <v>24</v>
      </c>
      <c r="H857" t="str">
        <f>VLOOKUP(F857,K:K,1,0)</f>
        <v>209.17.116.160</v>
      </c>
    </row>
    <row r="858" spans="1:8" hidden="1" x14ac:dyDescent="0.2">
      <c r="A858" t="s">
        <v>2338</v>
      </c>
      <c r="B858">
        <v>301</v>
      </c>
      <c r="C858">
        <v>3</v>
      </c>
      <c r="D858" t="s">
        <v>2339</v>
      </c>
      <c r="E858" t="s">
        <v>2340</v>
      </c>
      <c r="F858" t="s">
        <v>23</v>
      </c>
      <c r="G858" t="s">
        <v>395</v>
      </c>
      <c r="H858" t="str">
        <f>VLOOKUP(F858,K:K,1,0)</f>
        <v>209.17.116.160</v>
      </c>
    </row>
    <row r="859" spans="1:8" hidden="1" x14ac:dyDescent="0.2">
      <c r="A859" t="s">
        <v>2341</v>
      </c>
      <c r="B859">
        <v>301</v>
      </c>
      <c r="C859">
        <v>1</v>
      </c>
      <c r="D859" t="s">
        <v>2342</v>
      </c>
      <c r="E859" t="s">
        <v>2343</v>
      </c>
      <c r="F859" t="s">
        <v>31</v>
      </c>
      <c r="G859" t="s">
        <v>2030</v>
      </c>
      <c r="H859" t="str">
        <f>VLOOKUP(F859,K:K,1,0)</f>
        <v>205.178.153.6</v>
      </c>
    </row>
    <row r="860" spans="1:8" hidden="1" x14ac:dyDescent="0.2">
      <c r="A860" t="s">
        <v>2344</v>
      </c>
      <c r="B860">
        <v>301</v>
      </c>
      <c r="C860">
        <v>3</v>
      </c>
      <c r="D860" t="s">
        <v>2345</v>
      </c>
      <c r="E860" t="s">
        <v>2346</v>
      </c>
      <c r="F860" t="s">
        <v>23</v>
      </c>
      <c r="G860" t="s">
        <v>395</v>
      </c>
      <c r="H860" t="str">
        <f>VLOOKUP(F860,K:K,1,0)</f>
        <v>209.17.116.160</v>
      </c>
    </row>
    <row r="861" spans="1:8" hidden="1" x14ac:dyDescent="0.2">
      <c r="A861" t="s">
        <v>2348</v>
      </c>
      <c r="B861">
        <v>301</v>
      </c>
      <c r="C861">
        <v>3</v>
      </c>
      <c r="D861" t="s">
        <v>2349</v>
      </c>
      <c r="E861" t="s">
        <v>2350</v>
      </c>
      <c r="F861" t="s">
        <v>23</v>
      </c>
      <c r="G861" t="s">
        <v>395</v>
      </c>
      <c r="H861" t="str">
        <f>VLOOKUP(F861,K:K,1,0)</f>
        <v>209.17.116.160</v>
      </c>
    </row>
    <row r="862" spans="1:8" hidden="1" x14ac:dyDescent="0.2">
      <c r="A862" t="s">
        <v>2351</v>
      </c>
      <c r="B862">
        <v>301</v>
      </c>
      <c r="C862">
        <v>3</v>
      </c>
      <c r="D862" t="s">
        <v>2352</v>
      </c>
      <c r="E862" t="s">
        <v>2353</v>
      </c>
      <c r="F862" t="s">
        <v>23</v>
      </c>
      <c r="G862" t="s">
        <v>24</v>
      </c>
      <c r="H862" t="str">
        <f>VLOOKUP(F862,K:K,1,0)</f>
        <v>209.17.116.160</v>
      </c>
    </row>
    <row r="863" spans="1:8" hidden="1" x14ac:dyDescent="0.2">
      <c r="A863" t="s">
        <v>2354</v>
      </c>
      <c r="B863">
        <v>301</v>
      </c>
      <c r="C863">
        <v>3</v>
      </c>
      <c r="D863" t="s">
        <v>2355</v>
      </c>
      <c r="E863" t="s">
        <v>2356</v>
      </c>
      <c r="F863" t="s">
        <v>23</v>
      </c>
      <c r="G863" t="s">
        <v>395</v>
      </c>
      <c r="H863" t="str">
        <f>VLOOKUP(F863,K:K,1,0)</f>
        <v>209.17.116.160</v>
      </c>
    </row>
    <row r="864" spans="1:8" hidden="1" x14ac:dyDescent="0.2">
      <c r="A864" t="s">
        <v>2357</v>
      </c>
      <c r="B864">
        <v>301</v>
      </c>
      <c r="C864">
        <v>3</v>
      </c>
      <c r="D864" t="s">
        <v>2358</v>
      </c>
      <c r="E864" t="s">
        <v>2359</v>
      </c>
      <c r="F864" t="s">
        <v>23</v>
      </c>
      <c r="G864" t="s">
        <v>24</v>
      </c>
      <c r="H864" t="str">
        <f>VLOOKUP(F864,K:K,1,0)</f>
        <v>209.17.116.160</v>
      </c>
    </row>
    <row r="865" spans="1:8" hidden="1" x14ac:dyDescent="0.2">
      <c r="A865" t="s">
        <v>2360</v>
      </c>
      <c r="B865">
        <v>301</v>
      </c>
      <c r="C865">
        <v>3</v>
      </c>
      <c r="D865" t="s">
        <v>2361</v>
      </c>
      <c r="E865" t="s">
        <v>2362</v>
      </c>
      <c r="F865" t="s">
        <v>23</v>
      </c>
      <c r="G865" t="s">
        <v>395</v>
      </c>
      <c r="H865" t="str">
        <f>VLOOKUP(F865,K:K,1,0)</f>
        <v>209.17.116.160</v>
      </c>
    </row>
    <row r="866" spans="1:8" hidden="1" x14ac:dyDescent="0.2">
      <c r="A866" t="s">
        <v>2363</v>
      </c>
      <c r="B866">
        <v>301</v>
      </c>
      <c r="C866">
        <v>3</v>
      </c>
      <c r="D866" t="s">
        <v>2364</v>
      </c>
      <c r="E866" t="s">
        <v>2365</v>
      </c>
      <c r="F866" t="s">
        <v>23</v>
      </c>
      <c r="G866" t="s">
        <v>2366</v>
      </c>
      <c r="H866" t="str">
        <f>VLOOKUP(F866,K:K,1,0)</f>
        <v>209.17.116.160</v>
      </c>
    </row>
    <row r="867" spans="1:8" hidden="1" x14ac:dyDescent="0.2">
      <c r="A867" t="s">
        <v>2369</v>
      </c>
      <c r="B867">
        <v>301</v>
      </c>
      <c r="C867">
        <v>3</v>
      </c>
      <c r="D867" t="s">
        <v>2370</v>
      </c>
      <c r="E867" t="s">
        <v>2371</v>
      </c>
      <c r="F867" t="s">
        <v>23</v>
      </c>
      <c r="G867" t="s">
        <v>395</v>
      </c>
      <c r="H867" t="str">
        <f>VLOOKUP(F867,K:K,1,0)</f>
        <v>209.17.116.160</v>
      </c>
    </row>
    <row r="868" spans="1:8" hidden="1" x14ac:dyDescent="0.2">
      <c r="A868" t="s">
        <v>2372</v>
      </c>
      <c r="B868">
        <v>301</v>
      </c>
      <c r="C868">
        <v>3</v>
      </c>
      <c r="D868" t="s">
        <v>2373</v>
      </c>
      <c r="E868" t="s">
        <v>2374</v>
      </c>
      <c r="F868" t="s">
        <v>23</v>
      </c>
      <c r="G868" t="s">
        <v>2366</v>
      </c>
      <c r="H868" t="str">
        <f>VLOOKUP(F868,K:K,1,0)</f>
        <v>209.17.116.160</v>
      </c>
    </row>
    <row r="869" spans="1:8" hidden="1" x14ac:dyDescent="0.2">
      <c r="A869" t="s">
        <v>2375</v>
      </c>
      <c r="B869">
        <v>301</v>
      </c>
      <c r="C869">
        <v>3</v>
      </c>
      <c r="D869" t="s">
        <v>2376</v>
      </c>
      <c r="E869" t="s">
        <v>2377</v>
      </c>
      <c r="F869" t="s">
        <v>23</v>
      </c>
      <c r="G869" t="s">
        <v>395</v>
      </c>
      <c r="H869" t="str">
        <f>VLOOKUP(F869,K:K,1,0)</f>
        <v>209.17.116.160</v>
      </c>
    </row>
    <row r="870" spans="1:8" hidden="1" x14ac:dyDescent="0.2">
      <c r="A870" t="s">
        <v>2378</v>
      </c>
      <c r="B870">
        <v>301</v>
      </c>
      <c r="C870">
        <v>1</v>
      </c>
      <c r="D870" t="s">
        <v>2379</v>
      </c>
      <c r="E870" t="s">
        <v>2380</v>
      </c>
      <c r="F870" t="s">
        <v>31</v>
      </c>
      <c r="G870" t="s">
        <v>2381</v>
      </c>
      <c r="H870" t="str">
        <f>VLOOKUP(F870,K:K,1,0)</f>
        <v>205.178.153.6</v>
      </c>
    </row>
    <row r="871" spans="1:8" hidden="1" x14ac:dyDescent="0.2">
      <c r="A871" t="s">
        <v>2382</v>
      </c>
      <c r="B871">
        <v>301</v>
      </c>
      <c r="C871">
        <v>2</v>
      </c>
      <c r="D871" t="s">
        <v>2383</v>
      </c>
      <c r="E871" t="s">
        <v>2384</v>
      </c>
      <c r="F871" t="s">
        <v>2385</v>
      </c>
      <c r="G871" t="s">
        <v>2386</v>
      </c>
      <c r="H871" t="e">
        <f>VLOOKUP(F871,K:K,1,0)</f>
        <v>#N/A</v>
      </c>
    </row>
    <row r="872" spans="1:8" hidden="1" x14ac:dyDescent="0.2">
      <c r="A872" t="s">
        <v>2387</v>
      </c>
      <c r="B872">
        <v>301</v>
      </c>
      <c r="C872">
        <v>2</v>
      </c>
      <c r="D872" t="s">
        <v>2388</v>
      </c>
      <c r="E872" t="s">
        <v>2389</v>
      </c>
      <c r="F872" t="s">
        <v>2385</v>
      </c>
      <c r="G872" t="s">
        <v>2390</v>
      </c>
      <c r="H872" t="e">
        <f>VLOOKUP(F872,K:K,1,0)</f>
        <v>#N/A</v>
      </c>
    </row>
    <row r="873" spans="1:8" hidden="1" x14ac:dyDescent="0.2">
      <c r="A873" t="s">
        <v>2391</v>
      </c>
      <c r="B873">
        <v>301</v>
      </c>
      <c r="C873">
        <v>1</v>
      </c>
      <c r="D873" t="s">
        <v>2392</v>
      </c>
      <c r="E873" t="s">
        <v>2393</v>
      </c>
      <c r="F873" t="s">
        <v>31</v>
      </c>
      <c r="G873" t="s">
        <v>24</v>
      </c>
      <c r="H873" t="str">
        <f>VLOOKUP(F873,K:K,1,0)</f>
        <v>205.178.153.6</v>
      </c>
    </row>
    <row r="874" spans="1:8" hidden="1" x14ac:dyDescent="0.2">
      <c r="A874" t="s">
        <v>2394</v>
      </c>
      <c r="B874">
        <v>301</v>
      </c>
      <c r="C874">
        <v>3</v>
      </c>
      <c r="D874" t="s">
        <v>2395</v>
      </c>
      <c r="E874" t="s">
        <v>2396</v>
      </c>
      <c r="F874" t="s">
        <v>23</v>
      </c>
      <c r="G874" t="s">
        <v>24</v>
      </c>
      <c r="H874" t="str">
        <f>VLOOKUP(F874,K:K,1,0)</f>
        <v>209.17.116.160</v>
      </c>
    </row>
    <row r="875" spans="1:8" hidden="1" x14ac:dyDescent="0.2">
      <c r="A875" t="s">
        <v>2397</v>
      </c>
      <c r="B875">
        <v>301</v>
      </c>
      <c r="C875">
        <v>2</v>
      </c>
      <c r="D875" t="s">
        <v>2398</v>
      </c>
      <c r="E875" t="s">
        <v>2399</v>
      </c>
      <c r="F875" t="s">
        <v>2385</v>
      </c>
      <c r="G875" t="s">
        <v>2386</v>
      </c>
      <c r="H875" t="e">
        <f>VLOOKUP(F875,K:K,1,0)</f>
        <v>#N/A</v>
      </c>
    </row>
    <row r="876" spans="1:8" hidden="1" x14ac:dyDescent="0.2">
      <c r="A876" t="s">
        <v>2400</v>
      </c>
      <c r="B876">
        <v>301</v>
      </c>
      <c r="C876">
        <v>3</v>
      </c>
      <c r="D876" t="s">
        <v>2401</v>
      </c>
      <c r="E876" t="s">
        <v>2402</v>
      </c>
      <c r="F876" t="s">
        <v>23</v>
      </c>
      <c r="G876" t="s">
        <v>395</v>
      </c>
      <c r="H876" t="str">
        <f>VLOOKUP(F876,K:K,1,0)</f>
        <v>209.17.116.160</v>
      </c>
    </row>
    <row r="877" spans="1:8" hidden="1" x14ac:dyDescent="0.2">
      <c r="A877" t="s">
        <v>2403</v>
      </c>
      <c r="B877">
        <v>301</v>
      </c>
      <c r="C877">
        <v>3</v>
      </c>
      <c r="D877" t="s">
        <v>2404</v>
      </c>
      <c r="E877" t="s">
        <v>2405</v>
      </c>
      <c r="F877" t="s">
        <v>2385</v>
      </c>
      <c r="G877" t="s">
        <v>2390</v>
      </c>
      <c r="H877" t="e">
        <f>VLOOKUP(F877,K:K,1,0)</f>
        <v>#N/A</v>
      </c>
    </row>
    <row r="878" spans="1:8" hidden="1" x14ac:dyDescent="0.2">
      <c r="A878" t="s">
        <v>2406</v>
      </c>
      <c r="B878">
        <v>301</v>
      </c>
      <c r="C878">
        <v>2</v>
      </c>
      <c r="D878" t="s">
        <v>2407</v>
      </c>
      <c r="E878" t="s">
        <v>2405</v>
      </c>
      <c r="F878" t="s">
        <v>2385</v>
      </c>
      <c r="G878" t="s">
        <v>2386</v>
      </c>
      <c r="H878" t="e">
        <f>VLOOKUP(F878,K:K,1,0)</f>
        <v>#N/A</v>
      </c>
    </row>
    <row r="879" spans="1:8" hidden="1" x14ac:dyDescent="0.2">
      <c r="A879" t="s">
        <v>2408</v>
      </c>
      <c r="B879">
        <v>301</v>
      </c>
      <c r="C879">
        <v>3</v>
      </c>
      <c r="D879" t="s">
        <v>2409</v>
      </c>
      <c r="E879" t="s">
        <v>2410</v>
      </c>
      <c r="F879" t="s">
        <v>23</v>
      </c>
      <c r="G879" t="s">
        <v>24</v>
      </c>
      <c r="H879" t="str">
        <f>VLOOKUP(F879,K:K,1,0)</f>
        <v>209.17.116.160</v>
      </c>
    </row>
    <row r="880" spans="1:8" hidden="1" x14ac:dyDescent="0.2">
      <c r="A880" t="s">
        <v>2411</v>
      </c>
      <c r="B880">
        <v>301</v>
      </c>
      <c r="C880">
        <v>2</v>
      </c>
      <c r="D880" t="s">
        <v>2412</v>
      </c>
      <c r="E880" t="s">
        <v>2413</v>
      </c>
      <c r="F880" t="s">
        <v>2385</v>
      </c>
      <c r="G880" t="s">
        <v>2390</v>
      </c>
      <c r="H880" t="e">
        <f>VLOOKUP(F880,K:K,1,0)</f>
        <v>#N/A</v>
      </c>
    </row>
    <row r="881" spans="1:8" hidden="1" x14ac:dyDescent="0.2">
      <c r="A881" t="s">
        <v>2414</v>
      </c>
      <c r="B881">
        <v>301</v>
      </c>
      <c r="C881">
        <v>3</v>
      </c>
      <c r="D881" t="s">
        <v>2415</v>
      </c>
      <c r="E881" t="s">
        <v>2416</v>
      </c>
      <c r="F881" t="s">
        <v>23</v>
      </c>
      <c r="G881" t="s">
        <v>395</v>
      </c>
      <c r="H881" t="str">
        <f>VLOOKUP(F881,K:K,1,0)</f>
        <v>209.17.116.160</v>
      </c>
    </row>
    <row r="882" spans="1:8" hidden="1" x14ac:dyDescent="0.2">
      <c r="A882" t="s">
        <v>2417</v>
      </c>
      <c r="B882">
        <v>301</v>
      </c>
      <c r="C882">
        <v>2</v>
      </c>
      <c r="D882" t="s">
        <v>2418</v>
      </c>
      <c r="E882" t="s">
        <v>2419</v>
      </c>
      <c r="F882" t="s">
        <v>2385</v>
      </c>
      <c r="G882" t="s">
        <v>2386</v>
      </c>
      <c r="H882" t="e">
        <f>VLOOKUP(F882,K:K,1,0)</f>
        <v>#N/A</v>
      </c>
    </row>
    <row r="883" spans="1:8" hidden="1" x14ac:dyDescent="0.2">
      <c r="A883" t="s">
        <v>2420</v>
      </c>
      <c r="B883">
        <v>301</v>
      </c>
      <c r="C883">
        <v>3</v>
      </c>
      <c r="D883" t="s">
        <v>2421</v>
      </c>
      <c r="E883" t="s">
        <v>2422</v>
      </c>
      <c r="F883" t="s">
        <v>23</v>
      </c>
      <c r="G883" t="s">
        <v>395</v>
      </c>
      <c r="H883" t="str">
        <f>VLOOKUP(F883,K:K,1,0)</f>
        <v>209.17.116.160</v>
      </c>
    </row>
    <row r="884" spans="1:8" hidden="1" x14ac:dyDescent="0.2">
      <c r="A884" t="s">
        <v>2423</v>
      </c>
      <c r="B884">
        <v>301</v>
      </c>
      <c r="C884">
        <v>2</v>
      </c>
      <c r="D884" t="s">
        <v>2424</v>
      </c>
      <c r="E884" t="s">
        <v>2425</v>
      </c>
      <c r="F884" t="s">
        <v>2385</v>
      </c>
      <c r="G884" t="s">
        <v>2390</v>
      </c>
      <c r="H884" t="e">
        <f>VLOOKUP(F884,K:K,1,0)</f>
        <v>#N/A</v>
      </c>
    </row>
    <row r="885" spans="1:8" hidden="1" x14ac:dyDescent="0.2">
      <c r="A885" t="s">
        <v>2426</v>
      </c>
      <c r="B885">
        <v>301</v>
      </c>
      <c r="C885">
        <v>3</v>
      </c>
      <c r="D885" t="s">
        <v>2427</v>
      </c>
      <c r="E885" t="s">
        <v>2428</v>
      </c>
      <c r="F885" t="s">
        <v>23</v>
      </c>
      <c r="G885" t="s">
        <v>24</v>
      </c>
      <c r="H885" t="str">
        <f>VLOOKUP(F885,K:K,1,0)</f>
        <v>209.17.116.160</v>
      </c>
    </row>
    <row r="886" spans="1:8" hidden="1" x14ac:dyDescent="0.2">
      <c r="A886" t="s">
        <v>2429</v>
      </c>
      <c r="B886">
        <v>301</v>
      </c>
      <c r="C886">
        <v>2</v>
      </c>
      <c r="D886" t="s">
        <v>2430</v>
      </c>
      <c r="E886" t="s">
        <v>2431</v>
      </c>
      <c r="F886" t="s">
        <v>2385</v>
      </c>
      <c r="G886" t="s">
        <v>2386</v>
      </c>
      <c r="H886" t="e">
        <f>VLOOKUP(F886,K:K,1,0)</f>
        <v>#N/A</v>
      </c>
    </row>
    <row r="887" spans="1:8" hidden="1" x14ac:dyDescent="0.2">
      <c r="A887" t="s">
        <v>2432</v>
      </c>
      <c r="B887">
        <v>301</v>
      </c>
      <c r="C887">
        <v>3</v>
      </c>
      <c r="D887" t="s">
        <v>2433</v>
      </c>
      <c r="E887" t="s">
        <v>2434</v>
      </c>
      <c r="F887" t="s">
        <v>23</v>
      </c>
      <c r="G887" t="s">
        <v>395</v>
      </c>
      <c r="H887" t="str">
        <f>VLOOKUP(F887,K:K,1,0)</f>
        <v>209.17.116.160</v>
      </c>
    </row>
    <row r="888" spans="1:8" hidden="1" x14ac:dyDescent="0.2">
      <c r="A888" t="s">
        <v>2435</v>
      </c>
      <c r="B888">
        <v>301</v>
      </c>
      <c r="C888">
        <v>3</v>
      </c>
      <c r="D888" t="s">
        <v>2436</v>
      </c>
      <c r="E888" t="s">
        <v>2437</v>
      </c>
      <c r="F888" t="s">
        <v>2385</v>
      </c>
      <c r="G888" t="s">
        <v>2390</v>
      </c>
      <c r="H888" t="e">
        <f>VLOOKUP(F888,K:K,1,0)</f>
        <v>#N/A</v>
      </c>
    </row>
    <row r="889" spans="1:8" hidden="1" x14ac:dyDescent="0.2">
      <c r="A889" t="s">
        <v>2438</v>
      </c>
      <c r="B889">
        <v>301</v>
      </c>
      <c r="C889">
        <v>2</v>
      </c>
      <c r="D889" t="s">
        <v>2439</v>
      </c>
      <c r="E889" t="s">
        <v>2437</v>
      </c>
      <c r="F889" t="s">
        <v>2385</v>
      </c>
      <c r="G889" t="s">
        <v>2386</v>
      </c>
      <c r="H889" t="e">
        <f>VLOOKUP(F889,K:K,1,0)</f>
        <v>#N/A</v>
      </c>
    </row>
    <row r="890" spans="1:8" hidden="1" x14ac:dyDescent="0.2">
      <c r="A890" t="s">
        <v>2440</v>
      </c>
      <c r="B890">
        <v>301</v>
      </c>
      <c r="C890">
        <v>3</v>
      </c>
      <c r="D890" t="s">
        <v>2441</v>
      </c>
      <c r="E890" t="s">
        <v>2442</v>
      </c>
      <c r="F890" t="s">
        <v>23</v>
      </c>
      <c r="G890" t="s">
        <v>24</v>
      </c>
      <c r="H890" t="str">
        <f>VLOOKUP(F890,K:K,1,0)</f>
        <v>209.17.116.160</v>
      </c>
    </row>
    <row r="891" spans="1:8" hidden="1" x14ac:dyDescent="0.2">
      <c r="A891" t="s">
        <v>2443</v>
      </c>
      <c r="B891">
        <v>301</v>
      </c>
      <c r="C891">
        <v>2</v>
      </c>
      <c r="D891" t="s">
        <v>2444</v>
      </c>
      <c r="E891" t="s">
        <v>2445</v>
      </c>
      <c r="F891" t="s">
        <v>2385</v>
      </c>
      <c r="G891" t="s">
        <v>2390</v>
      </c>
      <c r="H891" t="e">
        <f>VLOOKUP(F891,K:K,1,0)</f>
        <v>#N/A</v>
      </c>
    </row>
    <row r="892" spans="1:8" hidden="1" x14ac:dyDescent="0.2">
      <c r="A892" t="s">
        <v>2446</v>
      </c>
      <c r="B892">
        <v>301</v>
      </c>
      <c r="C892">
        <v>3</v>
      </c>
      <c r="D892" t="s">
        <v>2447</v>
      </c>
      <c r="E892" t="s">
        <v>2448</v>
      </c>
      <c r="F892" t="s">
        <v>23</v>
      </c>
      <c r="G892" t="s">
        <v>24</v>
      </c>
      <c r="H892" t="str">
        <f>VLOOKUP(F892,K:K,1,0)</f>
        <v>209.17.116.160</v>
      </c>
    </row>
    <row r="893" spans="1:8" hidden="1" x14ac:dyDescent="0.2">
      <c r="A893" t="s">
        <v>2449</v>
      </c>
      <c r="B893">
        <v>301</v>
      </c>
      <c r="C893">
        <v>2</v>
      </c>
      <c r="D893" t="s">
        <v>2450</v>
      </c>
      <c r="E893" t="s">
        <v>2451</v>
      </c>
      <c r="F893" t="s">
        <v>2385</v>
      </c>
      <c r="G893" t="s">
        <v>2386</v>
      </c>
      <c r="H893" t="e">
        <f>VLOOKUP(F893,K:K,1,0)</f>
        <v>#N/A</v>
      </c>
    </row>
    <row r="894" spans="1:8" hidden="1" x14ac:dyDescent="0.2">
      <c r="A894" t="s">
        <v>2452</v>
      </c>
      <c r="B894">
        <v>301</v>
      </c>
      <c r="C894">
        <v>3</v>
      </c>
      <c r="D894" t="s">
        <v>2453</v>
      </c>
      <c r="E894" t="s">
        <v>2454</v>
      </c>
      <c r="F894" t="s">
        <v>23</v>
      </c>
      <c r="G894" t="s">
        <v>24</v>
      </c>
      <c r="H894" t="str">
        <f>VLOOKUP(F894,K:K,1,0)</f>
        <v>209.17.116.160</v>
      </c>
    </row>
    <row r="895" spans="1:8" hidden="1" x14ac:dyDescent="0.2">
      <c r="A895" t="s">
        <v>2455</v>
      </c>
      <c r="B895">
        <v>301</v>
      </c>
      <c r="C895">
        <v>2</v>
      </c>
      <c r="D895" t="s">
        <v>2456</v>
      </c>
      <c r="E895" t="s">
        <v>2457</v>
      </c>
      <c r="F895" t="s">
        <v>2385</v>
      </c>
      <c r="G895" t="s">
        <v>2390</v>
      </c>
      <c r="H895" t="e">
        <f>VLOOKUP(F895,K:K,1,0)</f>
        <v>#N/A</v>
      </c>
    </row>
    <row r="896" spans="1:8" hidden="1" x14ac:dyDescent="0.2">
      <c r="A896" t="s">
        <v>2458</v>
      </c>
      <c r="B896">
        <v>301</v>
      </c>
      <c r="C896">
        <v>3</v>
      </c>
      <c r="D896" t="s">
        <v>2459</v>
      </c>
      <c r="E896" t="s">
        <v>2460</v>
      </c>
      <c r="F896" t="s">
        <v>23</v>
      </c>
      <c r="G896" t="s">
        <v>395</v>
      </c>
      <c r="H896" t="str">
        <f>VLOOKUP(F896,K:K,1,0)</f>
        <v>209.17.116.160</v>
      </c>
    </row>
    <row r="897" spans="1:8" hidden="1" x14ac:dyDescent="0.2">
      <c r="A897" t="s">
        <v>2461</v>
      </c>
      <c r="B897">
        <v>301</v>
      </c>
      <c r="C897">
        <v>2</v>
      </c>
      <c r="D897" t="s">
        <v>2462</v>
      </c>
      <c r="E897" t="s">
        <v>2463</v>
      </c>
      <c r="F897" t="s">
        <v>2385</v>
      </c>
      <c r="G897" t="s">
        <v>2386</v>
      </c>
      <c r="H897" t="e">
        <f>VLOOKUP(F897,K:K,1,0)</f>
        <v>#N/A</v>
      </c>
    </row>
    <row r="898" spans="1:8" hidden="1" x14ac:dyDescent="0.2">
      <c r="A898" t="s">
        <v>2464</v>
      </c>
      <c r="B898">
        <v>301</v>
      </c>
      <c r="C898">
        <v>3</v>
      </c>
      <c r="D898" t="s">
        <v>2465</v>
      </c>
      <c r="E898" t="s">
        <v>2466</v>
      </c>
      <c r="F898" t="s">
        <v>23</v>
      </c>
      <c r="G898" t="s">
        <v>24</v>
      </c>
      <c r="H898" t="str">
        <f>VLOOKUP(F898,K:K,1,0)</f>
        <v>209.17.116.160</v>
      </c>
    </row>
    <row r="899" spans="1:8" hidden="1" x14ac:dyDescent="0.2">
      <c r="A899" t="s">
        <v>2467</v>
      </c>
      <c r="B899">
        <v>301</v>
      </c>
      <c r="C899">
        <v>2</v>
      </c>
      <c r="D899" t="s">
        <v>2468</v>
      </c>
      <c r="E899" t="s">
        <v>2469</v>
      </c>
      <c r="F899" t="s">
        <v>2385</v>
      </c>
      <c r="G899" t="s">
        <v>2390</v>
      </c>
      <c r="H899" t="e">
        <f>VLOOKUP(F899,K:K,1,0)</f>
        <v>#N/A</v>
      </c>
    </row>
    <row r="900" spans="1:8" hidden="1" x14ac:dyDescent="0.2">
      <c r="A900" t="s">
        <v>2470</v>
      </c>
      <c r="B900">
        <v>301</v>
      </c>
      <c r="C900">
        <v>3</v>
      </c>
      <c r="D900" t="s">
        <v>2471</v>
      </c>
      <c r="E900" t="s">
        <v>2472</v>
      </c>
      <c r="F900" t="s">
        <v>23</v>
      </c>
      <c r="G900" t="s">
        <v>395</v>
      </c>
      <c r="H900" t="str">
        <f>VLOOKUP(F900,K:K,1,0)</f>
        <v>209.17.116.160</v>
      </c>
    </row>
    <row r="901" spans="1:8" hidden="1" x14ac:dyDescent="0.2">
      <c r="A901" t="s">
        <v>2473</v>
      </c>
      <c r="B901">
        <v>301</v>
      </c>
      <c r="C901">
        <v>2</v>
      </c>
      <c r="D901" t="s">
        <v>2474</v>
      </c>
      <c r="E901" t="s">
        <v>2475</v>
      </c>
      <c r="F901" t="s">
        <v>2385</v>
      </c>
      <c r="G901" t="s">
        <v>2386</v>
      </c>
      <c r="H901" t="e">
        <f>VLOOKUP(F901,K:K,1,0)</f>
        <v>#N/A</v>
      </c>
    </row>
    <row r="902" spans="1:8" hidden="1" x14ac:dyDescent="0.2">
      <c r="A902" t="s">
        <v>2476</v>
      </c>
      <c r="B902">
        <v>301</v>
      </c>
      <c r="C902">
        <v>3</v>
      </c>
      <c r="D902" t="s">
        <v>2477</v>
      </c>
      <c r="E902" t="s">
        <v>2478</v>
      </c>
      <c r="F902" t="s">
        <v>23</v>
      </c>
      <c r="G902" t="s">
        <v>395</v>
      </c>
      <c r="H902" t="str">
        <f>VLOOKUP(F902,K:K,1,0)</f>
        <v>209.17.116.160</v>
      </c>
    </row>
    <row r="903" spans="1:8" hidden="1" x14ac:dyDescent="0.2">
      <c r="A903" t="s">
        <v>2479</v>
      </c>
      <c r="B903">
        <v>301</v>
      </c>
      <c r="C903">
        <v>2</v>
      </c>
      <c r="D903" t="s">
        <v>2480</v>
      </c>
      <c r="E903" t="s">
        <v>2481</v>
      </c>
      <c r="F903" t="s">
        <v>2385</v>
      </c>
      <c r="G903" t="s">
        <v>2390</v>
      </c>
      <c r="H903" t="e">
        <f>VLOOKUP(F903,K:K,1,0)</f>
        <v>#N/A</v>
      </c>
    </row>
    <row r="904" spans="1:8" hidden="1" x14ac:dyDescent="0.2">
      <c r="A904" t="s">
        <v>2482</v>
      </c>
      <c r="B904">
        <v>301</v>
      </c>
      <c r="C904">
        <v>3</v>
      </c>
      <c r="D904" t="s">
        <v>2483</v>
      </c>
      <c r="E904" t="s">
        <v>2484</v>
      </c>
      <c r="F904" t="s">
        <v>23</v>
      </c>
      <c r="G904" t="s">
        <v>24</v>
      </c>
      <c r="H904" t="str">
        <f>VLOOKUP(F904,K:K,1,0)</f>
        <v>209.17.116.160</v>
      </c>
    </row>
    <row r="905" spans="1:8" hidden="1" x14ac:dyDescent="0.2">
      <c r="A905" t="s">
        <v>2485</v>
      </c>
      <c r="B905">
        <v>301</v>
      </c>
      <c r="C905">
        <v>2</v>
      </c>
      <c r="D905" t="s">
        <v>2486</v>
      </c>
      <c r="E905" t="s">
        <v>2487</v>
      </c>
      <c r="F905" t="s">
        <v>2385</v>
      </c>
      <c r="G905" t="s">
        <v>2386</v>
      </c>
      <c r="H905" t="e">
        <f>VLOOKUP(F905,K:K,1,0)</f>
        <v>#N/A</v>
      </c>
    </row>
    <row r="906" spans="1:8" hidden="1" x14ac:dyDescent="0.2">
      <c r="A906" t="s">
        <v>2488</v>
      </c>
      <c r="B906">
        <v>301</v>
      </c>
      <c r="C906">
        <v>3</v>
      </c>
      <c r="D906" t="s">
        <v>2489</v>
      </c>
      <c r="E906" t="s">
        <v>2490</v>
      </c>
      <c r="F906" t="s">
        <v>23</v>
      </c>
      <c r="G906" t="s">
        <v>395</v>
      </c>
      <c r="H906" t="str">
        <f>VLOOKUP(F906,K:K,1,0)</f>
        <v>209.17.116.160</v>
      </c>
    </row>
    <row r="907" spans="1:8" hidden="1" x14ac:dyDescent="0.2">
      <c r="A907" t="s">
        <v>2491</v>
      </c>
      <c r="B907">
        <v>301</v>
      </c>
      <c r="C907">
        <v>2</v>
      </c>
      <c r="D907" t="s">
        <v>2492</v>
      </c>
      <c r="E907" t="s">
        <v>2493</v>
      </c>
      <c r="F907" t="s">
        <v>2385</v>
      </c>
      <c r="G907" t="s">
        <v>2390</v>
      </c>
      <c r="H907" t="e">
        <f>VLOOKUP(F907,K:K,1,0)</f>
        <v>#N/A</v>
      </c>
    </row>
    <row r="908" spans="1:8" hidden="1" x14ac:dyDescent="0.2">
      <c r="A908" t="s">
        <v>2494</v>
      </c>
      <c r="B908">
        <v>301</v>
      </c>
      <c r="C908">
        <v>3</v>
      </c>
      <c r="D908" t="s">
        <v>2495</v>
      </c>
      <c r="E908" t="s">
        <v>2496</v>
      </c>
      <c r="F908" t="s">
        <v>23</v>
      </c>
      <c r="G908" t="s">
        <v>24</v>
      </c>
      <c r="H908" t="str">
        <f>VLOOKUP(F908,K:K,1,0)</f>
        <v>209.17.116.160</v>
      </c>
    </row>
    <row r="909" spans="1:8" hidden="1" x14ac:dyDescent="0.2">
      <c r="A909" t="s">
        <v>2497</v>
      </c>
      <c r="B909">
        <v>301</v>
      </c>
      <c r="C909">
        <v>2</v>
      </c>
      <c r="D909" t="s">
        <v>2498</v>
      </c>
      <c r="E909" t="s">
        <v>2499</v>
      </c>
      <c r="F909" t="s">
        <v>2385</v>
      </c>
      <c r="G909" t="s">
        <v>2386</v>
      </c>
      <c r="H909" t="e">
        <f>VLOOKUP(F909,K:K,1,0)</f>
        <v>#N/A</v>
      </c>
    </row>
    <row r="910" spans="1:8" hidden="1" x14ac:dyDescent="0.2">
      <c r="A910" t="s">
        <v>2500</v>
      </c>
      <c r="B910">
        <v>301</v>
      </c>
      <c r="C910">
        <v>3</v>
      </c>
      <c r="D910" t="s">
        <v>2501</v>
      </c>
      <c r="E910" t="s">
        <v>2502</v>
      </c>
      <c r="F910" t="s">
        <v>23</v>
      </c>
      <c r="G910" t="s">
        <v>395</v>
      </c>
      <c r="H910" t="str">
        <f>VLOOKUP(F910,K:K,1,0)</f>
        <v>209.17.116.160</v>
      </c>
    </row>
    <row r="911" spans="1:8" hidden="1" x14ac:dyDescent="0.2">
      <c r="A911" t="s">
        <v>2503</v>
      </c>
      <c r="B911">
        <v>301</v>
      </c>
      <c r="C911">
        <v>2</v>
      </c>
      <c r="D911" t="s">
        <v>2504</v>
      </c>
      <c r="E911" t="s">
        <v>2505</v>
      </c>
      <c r="F911" t="s">
        <v>2385</v>
      </c>
      <c r="G911" t="s">
        <v>2390</v>
      </c>
      <c r="H911" t="e">
        <f>VLOOKUP(F911,K:K,1,0)</f>
        <v>#N/A</v>
      </c>
    </row>
    <row r="912" spans="1:8" hidden="1" x14ac:dyDescent="0.2">
      <c r="A912" t="s">
        <v>2506</v>
      </c>
      <c r="B912">
        <v>301</v>
      </c>
      <c r="C912">
        <v>2</v>
      </c>
      <c r="D912" t="s">
        <v>2507</v>
      </c>
      <c r="E912" t="s">
        <v>2505</v>
      </c>
      <c r="F912" t="s">
        <v>2385</v>
      </c>
      <c r="G912" t="s">
        <v>2386</v>
      </c>
      <c r="H912" t="e">
        <f>VLOOKUP(F912,K:K,1,0)</f>
        <v>#N/A</v>
      </c>
    </row>
    <row r="913" spans="1:8" hidden="1" x14ac:dyDescent="0.2">
      <c r="A913" t="s">
        <v>2508</v>
      </c>
      <c r="B913">
        <v>301</v>
      </c>
      <c r="C913">
        <v>2</v>
      </c>
      <c r="D913" t="s">
        <v>2509</v>
      </c>
      <c r="E913" t="s">
        <v>2505</v>
      </c>
      <c r="F913" t="s">
        <v>2385</v>
      </c>
      <c r="G913" t="s">
        <v>2390</v>
      </c>
      <c r="H913" t="e">
        <f>VLOOKUP(F913,K:K,1,0)</f>
        <v>#N/A</v>
      </c>
    </row>
    <row r="914" spans="1:8" hidden="1" x14ac:dyDescent="0.2">
      <c r="A914" t="s">
        <v>2510</v>
      </c>
      <c r="B914">
        <v>301</v>
      </c>
      <c r="C914">
        <v>3</v>
      </c>
      <c r="D914" t="s">
        <v>2511</v>
      </c>
      <c r="E914" t="s">
        <v>2512</v>
      </c>
      <c r="F914" t="s">
        <v>23</v>
      </c>
      <c r="G914" t="s">
        <v>24</v>
      </c>
      <c r="H914" t="str">
        <f>VLOOKUP(F914,K:K,1,0)</f>
        <v>209.17.116.160</v>
      </c>
    </row>
    <row r="915" spans="1:8" hidden="1" x14ac:dyDescent="0.2">
      <c r="A915" t="s">
        <v>2513</v>
      </c>
      <c r="B915">
        <v>301</v>
      </c>
      <c r="C915">
        <v>2</v>
      </c>
      <c r="D915" t="s">
        <v>2514</v>
      </c>
      <c r="E915" t="s">
        <v>2515</v>
      </c>
      <c r="F915" t="s">
        <v>2385</v>
      </c>
      <c r="G915" t="s">
        <v>2386</v>
      </c>
      <c r="H915" t="e">
        <f>VLOOKUP(F915,K:K,1,0)</f>
        <v>#N/A</v>
      </c>
    </row>
    <row r="916" spans="1:8" hidden="1" x14ac:dyDescent="0.2">
      <c r="A916" t="s">
        <v>2516</v>
      </c>
      <c r="B916">
        <v>301</v>
      </c>
      <c r="C916">
        <v>3</v>
      </c>
      <c r="D916" t="s">
        <v>2517</v>
      </c>
      <c r="E916" t="s">
        <v>2518</v>
      </c>
      <c r="F916" t="s">
        <v>23</v>
      </c>
      <c r="G916" t="s">
        <v>24</v>
      </c>
      <c r="H916" t="str">
        <f>VLOOKUP(F916,K:K,1,0)</f>
        <v>209.17.116.160</v>
      </c>
    </row>
    <row r="917" spans="1:8" hidden="1" x14ac:dyDescent="0.2">
      <c r="A917" t="s">
        <v>2519</v>
      </c>
      <c r="B917">
        <v>301</v>
      </c>
      <c r="C917">
        <v>2</v>
      </c>
      <c r="D917" t="s">
        <v>2520</v>
      </c>
      <c r="E917" t="s">
        <v>2521</v>
      </c>
      <c r="F917" t="s">
        <v>2385</v>
      </c>
      <c r="G917" t="s">
        <v>2390</v>
      </c>
      <c r="H917" t="e">
        <f>VLOOKUP(F917,K:K,1,0)</f>
        <v>#N/A</v>
      </c>
    </row>
    <row r="918" spans="1:8" hidden="1" x14ac:dyDescent="0.2">
      <c r="A918" t="s">
        <v>2522</v>
      </c>
      <c r="B918">
        <v>301</v>
      </c>
      <c r="C918">
        <v>2</v>
      </c>
      <c r="D918" t="s">
        <v>2523</v>
      </c>
      <c r="E918" t="s">
        <v>2521</v>
      </c>
      <c r="F918" t="s">
        <v>2385</v>
      </c>
      <c r="G918" t="s">
        <v>2386</v>
      </c>
      <c r="H918" t="e">
        <f>VLOOKUP(F918,K:K,1,0)</f>
        <v>#N/A</v>
      </c>
    </row>
    <row r="919" spans="1:8" hidden="1" x14ac:dyDescent="0.2">
      <c r="A919" t="s">
        <v>2524</v>
      </c>
      <c r="B919">
        <v>301</v>
      </c>
      <c r="C919">
        <v>3</v>
      </c>
      <c r="D919" t="s">
        <v>2525</v>
      </c>
      <c r="E919" t="s">
        <v>2526</v>
      </c>
      <c r="F919" t="s">
        <v>23</v>
      </c>
      <c r="G919" t="s">
        <v>24</v>
      </c>
      <c r="H919" t="str">
        <f>VLOOKUP(F919,K:K,1,0)</f>
        <v>209.17.116.160</v>
      </c>
    </row>
    <row r="920" spans="1:8" hidden="1" x14ac:dyDescent="0.2">
      <c r="A920" t="s">
        <v>2527</v>
      </c>
      <c r="B920">
        <v>301</v>
      </c>
      <c r="C920">
        <v>2</v>
      </c>
      <c r="D920" t="s">
        <v>2528</v>
      </c>
      <c r="E920" t="s">
        <v>2529</v>
      </c>
      <c r="F920" t="s">
        <v>2385</v>
      </c>
      <c r="G920" t="s">
        <v>2390</v>
      </c>
      <c r="H920" t="e">
        <f>VLOOKUP(F920,K:K,1,0)</f>
        <v>#N/A</v>
      </c>
    </row>
    <row r="921" spans="1:8" hidden="1" x14ac:dyDescent="0.2">
      <c r="A921" t="s">
        <v>2530</v>
      </c>
      <c r="B921">
        <v>301</v>
      </c>
      <c r="C921">
        <v>3</v>
      </c>
      <c r="D921" t="s">
        <v>2531</v>
      </c>
      <c r="E921" t="s">
        <v>2532</v>
      </c>
      <c r="F921" t="s">
        <v>23</v>
      </c>
      <c r="G921" t="s">
        <v>395</v>
      </c>
      <c r="H921" t="str">
        <f>VLOOKUP(F921,K:K,1,0)</f>
        <v>209.17.116.160</v>
      </c>
    </row>
    <row r="922" spans="1:8" hidden="1" x14ac:dyDescent="0.2">
      <c r="A922" t="s">
        <v>2533</v>
      </c>
      <c r="B922">
        <v>301</v>
      </c>
      <c r="C922">
        <v>2</v>
      </c>
      <c r="D922" t="s">
        <v>2534</v>
      </c>
      <c r="E922" t="s">
        <v>2535</v>
      </c>
      <c r="F922" t="s">
        <v>2385</v>
      </c>
      <c r="G922" t="s">
        <v>2386</v>
      </c>
      <c r="H922" t="e">
        <f>VLOOKUP(F922,K:K,1,0)</f>
        <v>#N/A</v>
      </c>
    </row>
    <row r="923" spans="1:8" hidden="1" x14ac:dyDescent="0.2">
      <c r="A923" t="s">
        <v>2536</v>
      </c>
      <c r="B923">
        <v>301</v>
      </c>
      <c r="C923">
        <v>3</v>
      </c>
      <c r="D923" t="s">
        <v>2537</v>
      </c>
      <c r="E923" t="s">
        <v>2538</v>
      </c>
      <c r="F923" t="s">
        <v>23</v>
      </c>
      <c r="G923" t="s">
        <v>24</v>
      </c>
      <c r="H923" t="str">
        <f>VLOOKUP(F923,K:K,1,0)</f>
        <v>209.17.116.160</v>
      </c>
    </row>
    <row r="924" spans="1:8" hidden="1" x14ac:dyDescent="0.2">
      <c r="A924" t="s">
        <v>2539</v>
      </c>
      <c r="B924">
        <v>301</v>
      </c>
      <c r="C924">
        <v>2</v>
      </c>
      <c r="D924" t="s">
        <v>2540</v>
      </c>
      <c r="E924" t="s">
        <v>2541</v>
      </c>
      <c r="F924" t="s">
        <v>2385</v>
      </c>
      <c r="G924" t="s">
        <v>2390</v>
      </c>
      <c r="H924" t="e">
        <f>VLOOKUP(F924,K:K,1,0)</f>
        <v>#N/A</v>
      </c>
    </row>
    <row r="925" spans="1:8" hidden="1" x14ac:dyDescent="0.2">
      <c r="A925" t="s">
        <v>2542</v>
      </c>
      <c r="B925">
        <v>301</v>
      </c>
      <c r="C925">
        <v>3</v>
      </c>
      <c r="D925" t="s">
        <v>2543</v>
      </c>
      <c r="E925" t="s">
        <v>2544</v>
      </c>
      <c r="F925" t="s">
        <v>23</v>
      </c>
      <c r="G925" t="s">
        <v>24</v>
      </c>
      <c r="H925" t="str">
        <f>VLOOKUP(F925,K:K,1,0)</f>
        <v>209.17.116.160</v>
      </c>
    </row>
    <row r="926" spans="1:8" hidden="1" x14ac:dyDescent="0.2">
      <c r="A926" t="s">
        <v>2545</v>
      </c>
      <c r="B926">
        <v>301</v>
      </c>
      <c r="C926">
        <v>2</v>
      </c>
      <c r="D926" t="s">
        <v>2546</v>
      </c>
      <c r="E926" t="s">
        <v>2547</v>
      </c>
      <c r="F926" t="s">
        <v>2385</v>
      </c>
      <c r="G926" t="s">
        <v>2386</v>
      </c>
      <c r="H926" t="e">
        <f>VLOOKUP(F926,K:K,1,0)</f>
        <v>#N/A</v>
      </c>
    </row>
    <row r="927" spans="1:8" hidden="1" x14ac:dyDescent="0.2">
      <c r="A927" t="s">
        <v>2548</v>
      </c>
      <c r="B927">
        <v>301</v>
      </c>
      <c r="C927">
        <v>3</v>
      </c>
      <c r="D927" t="s">
        <v>2549</v>
      </c>
      <c r="E927" t="s">
        <v>2550</v>
      </c>
      <c r="F927" t="s">
        <v>23</v>
      </c>
      <c r="G927" t="s">
        <v>24</v>
      </c>
      <c r="H927" t="str">
        <f>VLOOKUP(F927,K:K,1,0)</f>
        <v>209.17.116.160</v>
      </c>
    </row>
    <row r="928" spans="1:8" hidden="1" x14ac:dyDescent="0.2">
      <c r="A928" t="s">
        <v>2551</v>
      </c>
      <c r="B928">
        <v>301</v>
      </c>
      <c r="C928">
        <v>2</v>
      </c>
      <c r="D928" t="s">
        <v>2552</v>
      </c>
      <c r="E928" t="s">
        <v>2553</v>
      </c>
      <c r="F928" t="s">
        <v>2385</v>
      </c>
      <c r="G928" t="s">
        <v>2390</v>
      </c>
      <c r="H928" t="e">
        <f>VLOOKUP(F928,K:K,1,0)</f>
        <v>#N/A</v>
      </c>
    </row>
    <row r="929" spans="1:8" hidden="1" x14ac:dyDescent="0.2">
      <c r="A929" t="s">
        <v>2554</v>
      </c>
      <c r="B929">
        <v>301</v>
      </c>
      <c r="C929">
        <v>3</v>
      </c>
      <c r="D929" t="s">
        <v>2555</v>
      </c>
      <c r="E929" t="s">
        <v>2556</v>
      </c>
      <c r="F929" t="s">
        <v>23</v>
      </c>
      <c r="G929" t="s">
        <v>24</v>
      </c>
      <c r="H929" t="str">
        <f>VLOOKUP(F929,K:K,1,0)</f>
        <v>209.17.116.160</v>
      </c>
    </row>
    <row r="930" spans="1:8" hidden="1" x14ac:dyDescent="0.2">
      <c r="A930" t="s">
        <v>2557</v>
      </c>
      <c r="B930">
        <v>301</v>
      </c>
      <c r="C930">
        <v>2</v>
      </c>
      <c r="D930" t="s">
        <v>2558</v>
      </c>
      <c r="E930" t="s">
        <v>2559</v>
      </c>
      <c r="F930" t="s">
        <v>2385</v>
      </c>
      <c r="G930" t="s">
        <v>2386</v>
      </c>
      <c r="H930" t="e">
        <f>VLOOKUP(F930,K:K,1,0)</f>
        <v>#N/A</v>
      </c>
    </row>
    <row r="931" spans="1:8" hidden="1" x14ac:dyDescent="0.2">
      <c r="A931" t="s">
        <v>2560</v>
      </c>
      <c r="B931">
        <v>301</v>
      </c>
      <c r="C931">
        <v>3</v>
      </c>
      <c r="D931" t="s">
        <v>2561</v>
      </c>
      <c r="E931" t="s">
        <v>2562</v>
      </c>
      <c r="F931" t="s">
        <v>23</v>
      </c>
      <c r="G931" t="s">
        <v>24</v>
      </c>
      <c r="H931" t="str">
        <f>VLOOKUP(F931,K:K,1,0)</f>
        <v>209.17.116.160</v>
      </c>
    </row>
    <row r="932" spans="1:8" hidden="1" x14ac:dyDescent="0.2">
      <c r="A932" t="s">
        <v>2563</v>
      </c>
      <c r="B932">
        <v>301</v>
      </c>
      <c r="C932">
        <v>2</v>
      </c>
      <c r="D932" t="s">
        <v>2564</v>
      </c>
      <c r="E932" t="s">
        <v>2565</v>
      </c>
      <c r="F932" t="s">
        <v>2385</v>
      </c>
      <c r="G932" t="s">
        <v>2390</v>
      </c>
      <c r="H932" t="e">
        <f>VLOOKUP(F932,K:K,1,0)</f>
        <v>#N/A</v>
      </c>
    </row>
    <row r="933" spans="1:8" hidden="1" x14ac:dyDescent="0.2">
      <c r="A933" t="s">
        <v>2566</v>
      </c>
      <c r="B933">
        <v>301</v>
      </c>
      <c r="C933">
        <v>3</v>
      </c>
      <c r="D933" t="s">
        <v>2567</v>
      </c>
      <c r="E933" t="s">
        <v>2568</v>
      </c>
      <c r="F933" t="s">
        <v>23</v>
      </c>
      <c r="G933" t="s">
        <v>24</v>
      </c>
      <c r="H933" t="str">
        <f>VLOOKUP(F933,K:K,1,0)</f>
        <v>209.17.116.160</v>
      </c>
    </row>
    <row r="934" spans="1:8" hidden="1" x14ac:dyDescent="0.2">
      <c r="A934" t="s">
        <v>2569</v>
      </c>
      <c r="B934">
        <v>301</v>
      </c>
      <c r="C934">
        <v>3</v>
      </c>
      <c r="D934" t="s">
        <v>2570</v>
      </c>
      <c r="E934" t="s">
        <v>2571</v>
      </c>
      <c r="F934" t="s">
        <v>2385</v>
      </c>
      <c r="G934" t="s">
        <v>2386</v>
      </c>
      <c r="H934" t="e">
        <f>VLOOKUP(F934,K:K,1,0)</f>
        <v>#N/A</v>
      </c>
    </row>
    <row r="935" spans="1:8" hidden="1" x14ac:dyDescent="0.2">
      <c r="A935" t="s">
        <v>2572</v>
      </c>
      <c r="B935">
        <v>301</v>
      </c>
      <c r="C935">
        <v>2</v>
      </c>
      <c r="D935" t="s">
        <v>2573</v>
      </c>
      <c r="E935" t="s">
        <v>2571</v>
      </c>
      <c r="F935" t="s">
        <v>2385</v>
      </c>
      <c r="G935" t="s">
        <v>2390</v>
      </c>
      <c r="H935" t="e">
        <f>VLOOKUP(F935,K:K,1,0)</f>
        <v>#N/A</v>
      </c>
    </row>
    <row r="936" spans="1:8" hidden="1" x14ac:dyDescent="0.2">
      <c r="A936" t="s">
        <v>2574</v>
      </c>
      <c r="B936">
        <v>301</v>
      </c>
      <c r="C936">
        <v>3</v>
      </c>
      <c r="D936" t="s">
        <v>2575</v>
      </c>
      <c r="E936" t="s">
        <v>2576</v>
      </c>
      <c r="F936" t="s">
        <v>23</v>
      </c>
      <c r="G936" t="s">
        <v>395</v>
      </c>
      <c r="H936" t="str">
        <f>VLOOKUP(F936,K:K,1,0)</f>
        <v>209.17.116.160</v>
      </c>
    </row>
    <row r="937" spans="1:8" hidden="1" x14ac:dyDescent="0.2">
      <c r="A937" t="s">
        <v>2577</v>
      </c>
      <c r="B937">
        <v>301</v>
      </c>
      <c r="C937">
        <v>2</v>
      </c>
      <c r="D937" t="s">
        <v>2578</v>
      </c>
      <c r="E937" t="s">
        <v>2579</v>
      </c>
      <c r="F937" t="s">
        <v>2385</v>
      </c>
      <c r="G937" t="s">
        <v>2386</v>
      </c>
      <c r="H937" t="e">
        <f>VLOOKUP(F937,K:K,1,0)</f>
        <v>#N/A</v>
      </c>
    </row>
    <row r="938" spans="1:8" hidden="1" x14ac:dyDescent="0.2">
      <c r="A938" t="s">
        <v>2580</v>
      </c>
      <c r="B938">
        <v>301</v>
      </c>
      <c r="C938">
        <v>3</v>
      </c>
      <c r="D938" t="s">
        <v>2581</v>
      </c>
      <c r="E938" t="s">
        <v>2579</v>
      </c>
      <c r="F938" t="s">
        <v>2385</v>
      </c>
      <c r="G938" t="s">
        <v>2390</v>
      </c>
      <c r="H938" t="e">
        <f>VLOOKUP(F938,K:K,1,0)</f>
        <v>#N/A</v>
      </c>
    </row>
    <row r="939" spans="1:8" hidden="1" x14ac:dyDescent="0.2">
      <c r="A939" t="s">
        <v>2582</v>
      </c>
      <c r="B939">
        <v>301</v>
      </c>
      <c r="C939">
        <v>3</v>
      </c>
      <c r="D939" t="s">
        <v>2583</v>
      </c>
      <c r="E939" t="s">
        <v>2584</v>
      </c>
      <c r="F939" t="s">
        <v>23</v>
      </c>
      <c r="G939" t="s">
        <v>24</v>
      </c>
      <c r="H939" t="str">
        <f>VLOOKUP(F939,K:K,1,0)</f>
        <v>209.17.116.160</v>
      </c>
    </row>
    <row r="940" spans="1:8" hidden="1" x14ac:dyDescent="0.2">
      <c r="A940" t="s">
        <v>2585</v>
      </c>
      <c r="B940">
        <v>301</v>
      </c>
      <c r="C940">
        <v>2</v>
      </c>
      <c r="D940" t="s">
        <v>2586</v>
      </c>
      <c r="E940" t="s">
        <v>2587</v>
      </c>
      <c r="F940" t="s">
        <v>2385</v>
      </c>
      <c r="G940" t="s">
        <v>2386</v>
      </c>
      <c r="H940" t="e">
        <f>VLOOKUP(F940,K:K,1,0)</f>
        <v>#N/A</v>
      </c>
    </row>
    <row r="941" spans="1:8" hidden="1" x14ac:dyDescent="0.2">
      <c r="A941" t="s">
        <v>2588</v>
      </c>
      <c r="B941">
        <v>301</v>
      </c>
      <c r="C941">
        <v>3</v>
      </c>
      <c r="D941" t="s">
        <v>2589</v>
      </c>
      <c r="E941" t="s">
        <v>2590</v>
      </c>
      <c r="F941" t="s">
        <v>23</v>
      </c>
      <c r="G941" t="s">
        <v>24</v>
      </c>
      <c r="H941" t="str">
        <f>VLOOKUP(F941,K:K,1,0)</f>
        <v>209.17.116.160</v>
      </c>
    </row>
    <row r="942" spans="1:8" hidden="1" x14ac:dyDescent="0.2">
      <c r="A942" t="s">
        <v>2591</v>
      </c>
      <c r="B942">
        <v>301</v>
      </c>
      <c r="C942">
        <v>3</v>
      </c>
      <c r="D942" t="s">
        <v>2592</v>
      </c>
      <c r="E942" t="s">
        <v>2593</v>
      </c>
      <c r="F942" t="s">
        <v>23</v>
      </c>
      <c r="G942" t="s">
        <v>395</v>
      </c>
      <c r="H942" t="str">
        <f>VLOOKUP(F942,K:K,1,0)</f>
        <v>209.17.116.160</v>
      </c>
    </row>
    <row r="943" spans="1:8" hidden="1" x14ac:dyDescent="0.2">
      <c r="A943" t="s">
        <v>2594</v>
      </c>
      <c r="B943">
        <v>301</v>
      </c>
      <c r="C943">
        <v>2</v>
      </c>
      <c r="D943" t="s">
        <v>2595</v>
      </c>
      <c r="E943" t="s">
        <v>2596</v>
      </c>
      <c r="F943" t="s">
        <v>2385</v>
      </c>
      <c r="G943" t="s">
        <v>2390</v>
      </c>
      <c r="H943" t="e">
        <f>VLOOKUP(F943,K:K,1,0)</f>
        <v>#N/A</v>
      </c>
    </row>
    <row r="944" spans="1:8" hidden="1" x14ac:dyDescent="0.2">
      <c r="A944" t="s">
        <v>2597</v>
      </c>
      <c r="B944">
        <v>301</v>
      </c>
      <c r="C944">
        <v>3</v>
      </c>
      <c r="D944" t="s">
        <v>2598</v>
      </c>
      <c r="E944" t="s">
        <v>2599</v>
      </c>
      <c r="F944" t="s">
        <v>23</v>
      </c>
      <c r="G944" t="s">
        <v>24</v>
      </c>
      <c r="H944" t="str">
        <f>VLOOKUP(F944,K:K,1,0)</f>
        <v>209.17.116.160</v>
      </c>
    </row>
    <row r="945" spans="1:8" hidden="1" x14ac:dyDescent="0.2">
      <c r="A945" t="s">
        <v>2600</v>
      </c>
      <c r="B945">
        <v>301</v>
      </c>
      <c r="C945">
        <v>3</v>
      </c>
      <c r="D945" t="s">
        <v>2601</v>
      </c>
      <c r="E945" t="s">
        <v>2602</v>
      </c>
      <c r="F945" t="s">
        <v>23</v>
      </c>
      <c r="G945" t="s">
        <v>395</v>
      </c>
      <c r="H945" t="str">
        <f>VLOOKUP(F945,K:K,1,0)</f>
        <v>209.17.116.160</v>
      </c>
    </row>
    <row r="946" spans="1:8" hidden="1" x14ac:dyDescent="0.2">
      <c r="A946" t="s">
        <v>2603</v>
      </c>
      <c r="B946">
        <v>301</v>
      </c>
      <c r="C946">
        <v>3</v>
      </c>
      <c r="D946" t="s">
        <v>2604</v>
      </c>
      <c r="E946" t="s">
        <v>2605</v>
      </c>
      <c r="F946" t="s">
        <v>23</v>
      </c>
      <c r="G946" t="s">
        <v>24</v>
      </c>
      <c r="H946" t="str">
        <f>VLOOKUP(F946,K:K,1,0)</f>
        <v>209.17.116.160</v>
      </c>
    </row>
    <row r="947" spans="1:8" hidden="1" x14ac:dyDescent="0.2">
      <c r="A947" t="s">
        <v>2606</v>
      </c>
      <c r="B947">
        <v>301</v>
      </c>
      <c r="C947">
        <v>2</v>
      </c>
      <c r="D947" t="s">
        <v>2607</v>
      </c>
      <c r="E947" t="s">
        <v>2608</v>
      </c>
      <c r="F947" t="s">
        <v>2385</v>
      </c>
      <c r="G947" t="s">
        <v>2386</v>
      </c>
      <c r="H947" t="e">
        <f>VLOOKUP(F947,K:K,1,0)</f>
        <v>#N/A</v>
      </c>
    </row>
    <row r="948" spans="1:8" hidden="1" x14ac:dyDescent="0.2">
      <c r="A948" t="s">
        <v>2609</v>
      </c>
      <c r="B948">
        <v>301</v>
      </c>
      <c r="C948">
        <v>2</v>
      </c>
      <c r="D948" t="s">
        <v>2610</v>
      </c>
      <c r="E948" t="s">
        <v>2611</v>
      </c>
      <c r="F948" t="s">
        <v>2385</v>
      </c>
      <c r="G948" t="s">
        <v>2390</v>
      </c>
      <c r="H948" t="e">
        <f>VLOOKUP(F948,K:K,1,0)</f>
        <v>#N/A</v>
      </c>
    </row>
    <row r="949" spans="1:8" hidden="1" x14ac:dyDescent="0.2">
      <c r="A949" t="s">
        <v>2612</v>
      </c>
      <c r="B949">
        <v>301</v>
      </c>
      <c r="C949">
        <v>3</v>
      </c>
      <c r="D949" t="s">
        <v>2613</v>
      </c>
      <c r="E949" t="s">
        <v>2614</v>
      </c>
      <c r="F949" t="s">
        <v>23</v>
      </c>
      <c r="G949" t="s">
        <v>395</v>
      </c>
      <c r="H949" t="str">
        <f>VLOOKUP(F949,K:K,1,0)</f>
        <v>209.17.116.160</v>
      </c>
    </row>
    <row r="950" spans="1:8" hidden="1" x14ac:dyDescent="0.2">
      <c r="A950" t="s">
        <v>2615</v>
      </c>
      <c r="B950">
        <v>301</v>
      </c>
      <c r="C950">
        <v>3</v>
      </c>
      <c r="D950" t="s">
        <v>2616</v>
      </c>
      <c r="E950" t="s">
        <v>2617</v>
      </c>
      <c r="F950" t="s">
        <v>23</v>
      </c>
      <c r="G950" t="s">
        <v>24</v>
      </c>
      <c r="H950" t="str">
        <f>VLOOKUP(F950,K:K,1,0)</f>
        <v>209.17.116.160</v>
      </c>
    </row>
    <row r="951" spans="1:8" hidden="1" x14ac:dyDescent="0.2">
      <c r="A951" t="s">
        <v>2619</v>
      </c>
      <c r="B951">
        <v>301</v>
      </c>
      <c r="C951">
        <v>3</v>
      </c>
      <c r="D951" t="s">
        <v>2620</v>
      </c>
      <c r="E951" t="s">
        <v>2621</v>
      </c>
      <c r="F951" t="s">
        <v>23</v>
      </c>
      <c r="G951" t="s">
        <v>395</v>
      </c>
      <c r="H951" t="str">
        <f>VLOOKUP(F951,K:K,1,0)</f>
        <v>209.17.116.160</v>
      </c>
    </row>
    <row r="952" spans="1:8" hidden="1" x14ac:dyDescent="0.2">
      <c r="A952" t="s">
        <v>2622</v>
      </c>
      <c r="B952">
        <v>301</v>
      </c>
      <c r="C952">
        <v>2</v>
      </c>
      <c r="D952" t="s">
        <v>2623</v>
      </c>
      <c r="E952" t="s">
        <v>2624</v>
      </c>
      <c r="F952" t="s">
        <v>23</v>
      </c>
      <c r="G952" t="s">
        <v>24</v>
      </c>
      <c r="H952" t="str">
        <f>VLOOKUP(F952,K:K,1,0)</f>
        <v>209.17.116.160</v>
      </c>
    </row>
    <row r="953" spans="1:8" hidden="1" x14ac:dyDescent="0.2">
      <c r="A953" t="s">
        <v>2625</v>
      </c>
      <c r="B953">
        <v>301</v>
      </c>
      <c r="C953">
        <v>3</v>
      </c>
      <c r="D953" t="s">
        <v>2626</v>
      </c>
      <c r="E953" t="s">
        <v>2624</v>
      </c>
      <c r="F953" t="s">
        <v>23</v>
      </c>
      <c r="G953" t="s">
        <v>395</v>
      </c>
      <c r="H953" t="str">
        <f>VLOOKUP(F953,K:K,1,0)</f>
        <v>209.17.116.160</v>
      </c>
    </row>
    <row r="954" spans="1:8" hidden="1" x14ac:dyDescent="0.2">
      <c r="A954" t="s">
        <v>2627</v>
      </c>
      <c r="B954">
        <v>301</v>
      </c>
      <c r="C954">
        <v>3</v>
      </c>
      <c r="D954" t="s">
        <v>2628</v>
      </c>
      <c r="E954" t="s">
        <v>2629</v>
      </c>
      <c r="F954" t="s">
        <v>23</v>
      </c>
      <c r="G954" t="s">
        <v>395</v>
      </c>
      <c r="H954" t="str">
        <f>VLOOKUP(F954,K:K,1,0)</f>
        <v>209.17.116.160</v>
      </c>
    </row>
    <row r="955" spans="1:8" hidden="1" x14ac:dyDescent="0.2">
      <c r="A955" t="s">
        <v>2630</v>
      </c>
      <c r="B955">
        <v>301</v>
      </c>
      <c r="C955">
        <v>3</v>
      </c>
      <c r="D955" t="s">
        <v>2631</v>
      </c>
      <c r="E955" t="s">
        <v>2632</v>
      </c>
      <c r="F955" t="s">
        <v>23</v>
      </c>
      <c r="G955" t="s">
        <v>24</v>
      </c>
      <c r="H955" t="str">
        <f>VLOOKUP(F955,K:K,1,0)</f>
        <v>209.17.116.160</v>
      </c>
    </row>
    <row r="956" spans="1:8" hidden="1" x14ac:dyDescent="0.2">
      <c r="A956" t="s">
        <v>2633</v>
      </c>
      <c r="B956">
        <v>301</v>
      </c>
      <c r="C956">
        <v>3</v>
      </c>
      <c r="D956" t="s">
        <v>2634</v>
      </c>
      <c r="E956" t="s">
        <v>2635</v>
      </c>
      <c r="F956" t="s">
        <v>23</v>
      </c>
      <c r="G956" t="s">
        <v>395</v>
      </c>
      <c r="H956" t="str">
        <f>VLOOKUP(F956,K:K,1,0)</f>
        <v>209.17.116.160</v>
      </c>
    </row>
    <row r="957" spans="1:8" hidden="1" x14ac:dyDescent="0.2">
      <c r="A957" t="s">
        <v>2636</v>
      </c>
      <c r="B957">
        <v>301</v>
      </c>
      <c r="C957">
        <v>2</v>
      </c>
      <c r="D957" t="s">
        <v>2637</v>
      </c>
      <c r="E957" t="s">
        <v>2638</v>
      </c>
      <c r="F957" t="s">
        <v>2385</v>
      </c>
      <c r="G957" t="s">
        <v>2386</v>
      </c>
      <c r="H957" t="e">
        <f>VLOOKUP(F957,K:K,1,0)</f>
        <v>#N/A</v>
      </c>
    </row>
    <row r="958" spans="1:8" hidden="1" x14ac:dyDescent="0.2">
      <c r="A958" t="s">
        <v>2639</v>
      </c>
      <c r="B958">
        <v>301</v>
      </c>
      <c r="C958">
        <v>3</v>
      </c>
      <c r="D958" t="s">
        <v>2640</v>
      </c>
      <c r="E958" t="s">
        <v>2641</v>
      </c>
      <c r="F958" t="s">
        <v>23</v>
      </c>
      <c r="G958" t="s">
        <v>24</v>
      </c>
      <c r="H958" t="str">
        <f>VLOOKUP(F958,K:K,1,0)</f>
        <v>209.17.116.160</v>
      </c>
    </row>
    <row r="959" spans="1:8" hidden="1" x14ac:dyDescent="0.2">
      <c r="A959" t="s">
        <v>2642</v>
      </c>
      <c r="B959">
        <v>301</v>
      </c>
      <c r="C959">
        <v>1</v>
      </c>
      <c r="D959" t="s">
        <v>2643</v>
      </c>
      <c r="E959" t="s">
        <v>2644</v>
      </c>
      <c r="F959" t="s">
        <v>31</v>
      </c>
      <c r="G959" t="s">
        <v>24</v>
      </c>
      <c r="H959" t="str">
        <f>VLOOKUP(F959,K:K,1,0)</f>
        <v>205.178.153.6</v>
      </c>
    </row>
    <row r="960" spans="1:8" hidden="1" x14ac:dyDescent="0.2">
      <c r="A960" t="s">
        <v>2645</v>
      </c>
      <c r="B960">
        <v>301</v>
      </c>
      <c r="C960">
        <v>2</v>
      </c>
      <c r="D960" t="s">
        <v>2646</v>
      </c>
      <c r="E960" t="s">
        <v>2647</v>
      </c>
      <c r="F960" t="s">
        <v>2385</v>
      </c>
      <c r="G960" t="s">
        <v>2390</v>
      </c>
      <c r="H960" t="e">
        <f>VLOOKUP(F960,K:K,1,0)</f>
        <v>#N/A</v>
      </c>
    </row>
    <row r="961" spans="1:8" hidden="1" x14ac:dyDescent="0.2">
      <c r="A961" t="s">
        <v>2648</v>
      </c>
      <c r="B961">
        <v>301</v>
      </c>
      <c r="C961">
        <v>3</v>
      </c>
      <c r="D961" t="s">
        <v>2649</v>
      </c>
      <c r="E961" t="s">
        <v>2650</v>
      </c>
      <c r="F961" t="s">
        <v>23</v>
      </c>
      <c r="G961" t="s">
        <v>395</v>
      </c>
      <c r="H961" t="str">
        <f>VLOOKUP(F961,K:K,1,0)</f>
        <v>209.17.116.160</v>
      </c>
    </row>
    <row r="962" spans="1:8" hidden="1" x14ac:dyDescent="0.2">
      <c r="A962" t="s">
        <v>2651</v>
      </c>
      <c r="B962">
        <v>301</v>
      </c>
      <c r="C962">
        <v>3</v>
      </c>
      <c r="D962" t="s">
        <v>2652</v>
      </c>
      <c r="E962" t="s">
        <v>2653</v>
      </c>
      <c r="F962" t="s">
        <v>23</v>
      </c>
      <c r="G962" t="s">
        <v>395</v>
      </c>
      <c r="H962" t="str">
        <f>VLOOKUP(F962,K:K,1,0)</f>
        <v>209.17.116.160</v>
      </c>
    </row>
    <row r="963" spans="1:8" hidden="1" x14ac:dyDescent="0.2">
      <c r="A963" t="s">
        <v>2654</v>
      </c>
      <c r="B963">
        <v>301</v>
      </c>
      <c r="C963">
        <v>3</v>
      </c>
      <c r="D963" t="s">
        <v>2655</v>
      </c>
      <c r="E963" t="s">
        <v>2656</v>
      </c>
      <c r="F963" t="s">
        <v>23</v>
      </c>
      <c r="G963" t="s">
        <v>395</v>
      </c>
      <c r="H963" t="str">
        <f>VLOOKUP(F963,K:K,1,0)</f>
        <v>209.17.116.160</v>
      </c>
    </row>
    <row r="964" spans="1:8" hidden="1" x14ac:dyDescent="0.2">
      <c r="A964" t="s">
        <v>2657</v>
      </c>
      <c r="B964">
        <v>301</v>
      </c>
      <c r="C964">
        <v>3</v>
      </c>
      <c r="D964" t="s">
        <v>2658</v>
      </c>
      <c r="E964" t="s">
        <v>2659</v>
      </c>
      <c r="F964" t="s">
        <v>23</v>
      </c>
      <c r="G964" t="s">
        <v>24</v>
      </c>
      <c r="H964" t="str">
        <f>VLOOKUP(F964,K:K,1,0)</f>
        <v>209.17.116.160</v>
      </c>
    </row>
    <row r="965" spans="1:8" hidden="1" x14ac:dyDescent="0.2">
      <c r="A965" t="s">
        <v>2660</v>
      </c>
      <c r="B965">
        <v>301</v>
      </c>
      <c r="C965">
        <v>2</v>
      </c>
      <c r="D965" t="s">
        <v>2661</v>
      </c>
      <c r="E965" t="s">
        <v>2662</v>
      </c>
      <c r="F965" t="s">
        <v>2385</v>
      </c>
      <c r="G965" t="s">
        <v>2386</v>
      </c>
      <c r="H965" t="e">
        <f>VLOOKUP(F965,K:K,1,0)</f>
        <v>#N/A</v>
      </c>
    </row>
    <row r="966" spans="1:8" hidden="1" x14ac:dyDescent="0.2">
      <c r="A966" t="s">
        <v>2663</v>
      </c>
      <c r="B966">
        <v>301</v>
      </c>
      <c r="C966">
        <v>3</v>
      </c>
      <c r="D966" t="s">
        <v>2664</v>
      </c>
      <c r="E966" t="s">
        <v>2665</v>
      </c>
      <c r="F966" t="s">
        <v>23</v>
      </c>
      <c r="G966" t="s">
        <v>395</v>
      </c>
      <c r="H966" t="str">
        <f>VLOOKUP(F966,K:K,1,0)</f>
        <v>209.17.116.160</v>
      </c>
    </row>
    <row r="967" spans="1:8" hidden="1" x14ac:dyDescent="0.2">
      <c r="A967" t="s">
        <v>2666</v>
      </c>
      <c r="B967">
        <v>301</v>
      </c>
      <c r="C967">
        <v>2</v>
      </c>
      <c r="D967" t="s">
        <v>2667</v>
      </c>
      <c r="E967" t="s">
        <v>2668</v>
      </c>
      <c r="F967" t="s">
        <v>2385</v>
      </c>
      <c r="G967" t="s">
        <v>2390</v>
      </c>
      <c r="H967" t="e">
        <f>VLOOKUP(F967,K:K,1,0)</f>
        <v>#N/A</v>
      </c>
    </row>
    <row r="968" spans="1:8" hidden="1" x14ac:dyDescent="0.2">
      <c r="A968" t="s">
        <v>2669</v>
      </c>
      <c r="B968">
        <v>301</v>
      </c>
      <c r="C968">
        <v>3</v>
      </c>
      <c r="D968" t="s">
        <v>2670</v>
      </c>
      <c r="E968" t="s">
        <v>2671</v>
      </c>
      <c r="F968" t="s">
        <v>23</v>
      </c>
      <c r="G968" t="s">
        <v>24</v>
      </c>
      <c r="H968" t="str">
        <f>VLOOKUP(F968,K:K,1,0)</f>
        <v>209.17.116.160</v>
      </c>
    </row>
    <row r="969" spans="1:8" hidden="1" x14ac:dyDescent="0.2">
      <c r="A969" t="s">
        <v>2672</v>
      </c>
      <c r="B969">
        <v>301</v>
      </c>
      <c r="C969">
        <v>2</v>
      </c>
      <c r="D969" t="s">
        <v>2673</v>
      </c>
      <c r="E969" t="s">
        <v>2674</v>
      </c>
      <c r="F969" t="s">
        <v>2385</v>
      </c>
      <c r="G969" t="s">
        <v>2386</v>
      </c>
      <c r="H969" t="e">
        <f>VLOOKUP(F969,K:K,1,0)</f>
        <v>#N/A</v>
      </c>
    </row>
    <row r="970" spans="1:8" hidden="1" x14ac:dyDescent="0.2">
      <c r="A970" t="s">
        <v>2675</v>
      </c>
      <c r="B970">
        <v>301</v>
      </c>
      <c r="C970">
        <v>3</v>
      </c>
      <c r="D970" t="s">
        <v>2676</v>
      </c>
      <c r="E970" t="s">
        <v>2677</v>
      </c>
      <c r="F970" t="s">
        <v>23</v>
      </c>
      <c r="G970" t="s">
        <v>24</v>
      </c>
      <c r="H970" t="str">
        <f>VLOOKUP(F970,K:K,1,0)</f>
        <v>209.17.116.160</v>
      </c>
    </row>
    <row r="971" spans="1:8" hidden="1" x14ac:dyDescent="0.2">
      <c r="A971" t="s">
        <v>2678</v>
      </c>
      <c r="B971">
        <v>301</v>
      </c>
      <c r="C971">
        <v>2</v>
      </c>
      <c r="D971" t="s">
        <v>2679</v>
      </c>
      <c r="E971" t="s">
        <v>2680</v>
      </c>
      <c r="F971" t="s">
        <v>2385</v>
      </c>
      <c r="G971" t="s">
        <v>2390</v>
      </c>
      <c r="H971" t="e">
        <f>VLOOKUP(F971,K:K,1,0)</f>
        <v>#N/A</v>
      </c>
    </row>
    <row r="972" spans="1:8" hidden="1" x14ac:dyDescent="0.2">
      <c r="A972" t="s">
        <v>2681</v>
      </c>
      <c r="B972">
        <v>301</v>
      </c>
      <c r="C972">
        <v>3</v>
      </c>
      <c r="D972" t="s">
        <v>2682</v>
      </c>
      <c r="E972" t="s">
        <v>2683</v>
      </c>
      <c r="F972" t="s">
        <v>23</v>
      </c>
      <c r="G972" t="s">
        <v>24</v>
      </c>
      <c r="H972" t="str">
        <f>VLOOKUP(F972,K:K,1,0)</f>
        <v>209.17.116.160</v>
      </c>
    </row>
    <row r="973" spans="1:8" hidden="1" x14ac:dyDescent="0.2">
      <c r="A973" t="s">
        <v>2684</v>
      </c>
      <c r="B973">
        <v>301</v>
      </c>
      <c r="C973">
        <v>3</v>
      </c>
      <c r="D973" t="s">
        <v>2685</v>
      </c>
      <c r="E973" t="s">
        <v>2686</v>
      </c>
      <c r="F973" t="s">
        <v>23</v>
      </c>
      <c r="G973" t="s">
        <v>395</v>
      </c>
      <c r="H973" t="str">
        <f>VLOOKUP(F973,K:K,1,0)</f>
        <v>209.17.116.160</v>
      </c>
    </row>
    <row r="974" spans="1:8" hidden="1" x14ac:dyDescent="0.2">
      <c r="A974" t="s">
        <v>2687</v>
      </c>
      <c r="B974">
        <v>302</v>
      </c>
      <c r="C974">
        <v>1</v>
      </c>
      <c r="D974" t="s">
        <v>2688</v>
      </c>
      <c r="E974" t="s">
        <v>2689</v>
      </c>
      <c r="F974" t="s">
        <v>2690</v>
      </c>
      <c r="G974" t="s">
        <v>2691</v>
      </c>
      <c r="H974" t="e">
        <f>VLOOKUP(F974,K:K,1,0)</f>
        <v>#N/A</v>
      </c>
    </row>
    <row r="975" spans="1:8" hidden="1" x14ac:dyDescent="0.2">
      <c r="A975" t="s">
        <v>2692</v>
      </c>
      <c r="B975">
        <v>301</v>
      </c>
      <c r="C975">
        <v>2</v>
      </c>
      <c r="D975" t="s">
        <v>2693</v>
      </c>
      <c r="E975" t="s">
        <v>2694</v>
      </c>
      <c r="F975" t="s">
        <v>2385</v>
      </c>
      <c r="G975" t="s">
        <v>2386</v>
      </c>
      <c r="H975" t="e">
        <f>VLOOKUP(F975,K:K,1,0)</f>
        <v>#N/A</v>
      </c>
    </row>
    <row r="976" spans="1:8" hidden="1" x14ac:dyDescent="0.2">
      <c r="A976" t="s">
        <v>2695</v>
      </c>
      <c r="B976">
        <v>301</v>
      </c>
      <c r="C976">
        <v>3</v>
      </c>
      <c r="D976" t="s">
        <v>2696</v>
      </c>
      <c r="E976" t="s">
        <v>2697</v>
      </c>
      <c r="F976" t="s">
        <v>23</v>
      </c>
      <c r="G976" t="s">
        <v>24</v>
      </c>
      <c r="H976" t="str">
        <f>VLOOKUP(F976,K:K,1,0)</f>
        <v>209.17.116.160</v>
      </c>
    </row>
    <row r="977" spans="1:8" hidden="1" x14ac:dyDescent="0.2">
      <c r="A977" t="s">
        <v>2698</v>
      </c>
      <c r="B977">
        <v>301</v>
      </c>
      <c r="C977">
        <v>2</v>
      </c>
      <c r="D977" t="s">
        <v>2699</v>
      </c>
      <c r="E977" t="s">
        <v>2700</v>
      </c>
      <c r="F977" t="s">
        <v>2385</v>
      </c>
      <c r="G977" t="s">
        <v>2390</v>
      </c>
      <c r="H977" t="e">
        <f>VLOOKUP(F977,K:K,1,0)</f>
        <v>#N/A</v>
      </c>
    </row>
    <row r="978" spans="1:8" hidden="1" x14ac:dyDescent="0.2">
      <c r="A978" t="s">
        <v>2701</v>
      </c>
      <c r="B978">
        <v>301</v>
      </c>
      <c r="C978">
        <v>3</v>
      </c>
      <c r="D978" t="s">
        <v>2702</v>
      </c>
      <c r="E978" t="s">
        <v>2703</v>
      </c>
      <c r="F978" t="s">
        <v>23</v>
      </c>
      <c r="G978" t="s">
        <v>395</v>
      </c>
      <c r="H978" t="str">
        <f>VLOOKUP(F978,K:K,1,0)</f>
        <v>209.17.116.160</v>
      </c>
    </row>
    <row r="979" spans="1:8" hidden="1" x14ac:dyDescent="0.2">
      <c r="A979" t="s">
        <v>2704</v>
      </c>
      <c r="B979">
        <v>301</v>
      </c>
      <c r="C979">
        <v>2</v>
      </c>
      <c r="D979" t="s">
        <v>2705</v>
      </c>
      <c r="E979" t="s">
        <v>2706</v>
      </c>
      <c r="F979" t="s">
        <v>2385</v>
      </c>
      <c r="G979" t="s">
        <v>2386</v>
      </c>
      <c r="H979" t="e">
        <f>VLOOKUP(F979,K:K,1,0)</f>
        <v>#N/A</v>
      </c>
    </row>
    <row r="980" spans="1:8" hidden="1" x14ac:dyDescent="0.2">
      <c r="A980" t="s">
        <v>2707</v>
      </c>
      <c r="B980">
        <v>301</v>
      </c>
      <c r="C980">
        <v>2</v>
      </c>
      <c r="D980" t="s">
        <v>2708</v>
      </c>
      <c r="E980" t="s">
        <v>2706</v>
      </c>
      <c r="F980" t="s">
        <v>2385</v>
      </c>
      <c r="G980" t="s">
        <v>2390</v>
      </c>
      <c r="H980" t="e">
        <f>VLOOKUP(F980,K:K,1,0)</f>
        <v>#N/A</v>
      </c>
    </row>
    <row r="981" spans="1:8" hidden="1" x14ac:dyDescent="0.2">
      <c r="A981" t="s">
        <v>2709</v>
      </c>
      <c r="B981">
        <v>301</v>
      </c>
      <c r="C981">
        <v>3</v>
      </c>
      <c r="D981" t="s">
        <v>2710</v>
      </c>
      <c r="E981" t="s">
        <v>2711</v>
      </c>
      <c r="F981" t="s">
        <v>23</v>
      </c>
      <c r="G981" t="s">
        <v>395</v>
      </c>
      <c r="H981" t="str">
        <f>VLOOKUP(F981,K:K,1,0)</f>
        <v>209.17.116.160</v>
      </c>
    </row>
    <row r="982" spans="1:8" hidden="1" x14ac:dyDescent="0.2">
      <c r="A982" t="s">
        <v>2712</v>
      </c>
      <c r="B982">
        <v>301</v>
      </c>
      <c r="C982">
        <v>2</v>
      </c>
      <c r="D982" t="s">
        <v>2713</v>
      </c>
      <c r="E982" t="s">
        <v>2714</v>
      </c>
      <c r="F982" t="s">
        <v>2385</v>
      </c>
      <c r="G982" t="s">
        <v>2386</v>
      </c>
      <c r="H982" t="e">
        <f>VLOOKUP(F982,K:K,1,0)</f>
        <v>#N/A</v>
      </c>
    </row>
    <row r="983" spans="1:8" hidden="1" x14ac:dyDescent="0.2">
      <c r="A983" t="s">
        <v>2715</v>
      </c>
      <c r="B983">
        <v>301</v>
      </c>
      <c r="C983">
        <v>3</v>
      </c>
      <c r="D983" t="s">
        <v>2716</v>
      </c>
      <c r="E983" t="s">
        <v>2717</v>
      </c>
      <c r="F983" t="s">
        <v>23</v>
      </c>
      <c r="G983" t="s">
        <v>395</v>
      </c>
      <c r="H983" t="str">
        <f>VLOOKUP(F983,K:K,1,0)</f>
        <v>209.17.116.160</v>
      </c>
    </row>
    <row r="984" spans="1:8" hidden="1" x14ac:dyDescent="0.2">
      <c r="A984" t="s">
        <v>2718</v>
      </c>
      <c r="B984">
        <v>301</v>
      </c>
      <c r="C984">
        <v>2</v>
      </c>
      <c r="D984" t="s">
        <v>2719</v>
      </c>
      <c r="E984" t="s">
        <v>2720</v>
      </c>
      <c r="F984" t="s">
        <v>2385</v>
      </c>
      <c r="G984" t="s">
        <v>2390</v>
      </c>
      <c r="H984" t="e">
        <f>VLOOKUP(F984,K:K,1,0)</f>
        <v>#N/A</v>
      </c>
    </row>
    <row r="985" spans="1:8" hidden="1" x14ac:dyDescent="0.2">
      <c r="A985" t="s">
        <v>2721</v>
      </c>
      <c r="B985">
        <v>301</v>
      </c>
      <c r="C985">
        <v>3</v>
      </c>
      <c r="D985" t="s">
        <v>2722</v>
      </c>
      <c r="E985" t="s">
        <v>2723</v>
      </c>
      <c r="F985" t="s">
        <v>23</v>
      </c>
      <c r="G985" t="s">
        <v>395</v>
      </c>
      <c r="H985" t="str">
        <f>VLOOKUP(F985,K:K,1,0)</f>
        <v>209.17.116.160</v>
      </c>
    </row>
    <row r="986" spans="1:8" hidden="1" x14ac:dyDescent="0.2">
      <c r="A986" t="s">
        <v>2724</v>
      </c>
      <c r="B986">
        <v>301</v>
      </c>
      <c r="C986">
        <v>2</v>
      </c>
      <c r="D986" t="s">
        <v>2725</v>
      </c>
      <c r="E986" t="s">
        <v>2726</v>
      </c>
      <c r="F986" t="s">
        <v>2385</v>
      </c>
      <c r="G986" t="s">
        <v>2386</v>
      </c>
      <c r="H986" t="e">
        <f>VLOOKUP(F986,K:K,1,0)</f>
        <v>#N/A</v>
      </c>
    </row>
    <row r="987" spans="1:8" hidden="1" x14ac:dyDescent="0.2">
      <c r="A987" t="s">
        <v>2727</v>
      </c>
      <c r="B987">
        <v>301</v>
      </c>
      <c r="C987">
        <v>3</v>
      </c>
      <c r="D987" t="s">
        <v>2728</v>
      </c>
      <c r="E987" t="s">
        <v>2729</v>
      </c>
      <c r="F987" t="s">
        <v>23</v>
      </c>
      <c r="G987" t="s">
        <v>395</v>
      </c>
      <c r="H987" t="str">
        <f>VLOOKUP(F987,K:K,1,0)</f>
        <v>209.17.116.160</v>
      </c>
    </row>
    <row r="988" spans="1:8" hidden="1" x14ac:dyDescent="0.2">
      <c r="A988" t="s">
        <v>2730</v>
      </c>
      <c r="B988">
        <v>301</v>
      </c>
      <c r="C988">
        <v>2</v>
      </c>
      <c r="D988" t="s">
        <v>2731</v>
      </c>
      <c r="E988" t="s">
        <v>2732</v>
      </c>
      <c r="F988" t="s">
        <v>2385</v>
      </c>
      <c r="G988" t="s">
        <v>2390</v>
      </c>
      <c r="H988" t="e">
        <f>VLOOKUP(F988,K:K,1,0)</f>
        <v>#N/A</v>
      </c>
    </row>
    <row r="989" spans="1:8" hidden="1" x14ac:dyDescent="0.2">
      <c r="A989" t="s">
        <v>2733</v>
      </c>
      <c r="B989">
        <v>301</v>
      </c>
      <c r="C989">
        <v>3</v>
      </c>
      <c r="D989" t="s">
        <v>2734</v>
      </c>
      <c r="E989" t="s">
        <v>2735</v>
      </c>
      <c r="F989" t="s">
        <v>23</v>
      </c>
      <c r="G989" t="s">
        <v>24</v>
      </c>
      <c r="H989" t="str">
        <f>VLOOKUP(F989,K:K,1,0)</f>
        <v>209.17.116.160</v>
      </c>
    </row>
    <row r="990" spans="1:8" hidden="1" x14ac:dyDescent="0.2">
      <c r="A990" t="s">
        <v>2736</v>
      </c>
      <c r="B990">
        <v>301</v>
      </c>
      <c r="C990">
        <v>2</v>
      </c>
      <c r="D990" t="s">
        <v>2737</v>
      </c>
      <c r="E990" t="s">
        <v>2738</v>
      </c>
      <c r="F990" t="s">
        <v>2385</v>
      </c>
      <c r="G990" t="s">
        <v>2386</v>
      </c>
      <c r="H990" t="e">
        <f>VLOOKUP(F990,K:K,1,0)</f>
        <v>#N/A</v>
      </c>
    </row>
    <row r="991" spans="1:8" hidden="1" x14ac:dyDescent="0.2">
      <c r="A991" t="s">
        <v>2739</v>
      </c>
      <c r="B991">
        <v>301</v>
      </c>
      <c r="C991">
        <v>3</v>
      </c>
      <c r="D991" t="s">
        <v>2740</v>
      </c>
      <c r="E991" t="s">
        <v>2738</v>
      </c>
      <c r="F991" t="s">
        <v>2385</v>
      </c>
      <c r="G991" t="s">
        <v>2390</v>
      </c>
      <c r="H991" t="e">
        <f>VLOOKUP(F991,K:K,1,0)</f>
        <v>#N/A</v>
      </c>
    </row>
    <row r="992" spans="1:8" hidden="1" x14ac:dyDescent="0.2">
      <c r="A992" t="s">
        <v>2741</v>
      </c>
      <c r="B992">
        <v>301</v>
      </c>
      <c r="C992">
        <v>3</v>
      </c>
      <c r="D992" t="s">
        <v>2742</v>
      </c>
      <c r="E992" t="s">
        <v>2743</v>
      </c>
      <c r="F992" t="s">
        <v>23</v>
      </c>
      <c r="G992" t="s">
        <v>395</v>
      </c>
      <c r="H992" t="str">
        <f>VLOOKUP(F992,K:K,1,0)</f>
        <v>209.17.116.160</v>
      </c>
    </row>
    <row r="993" spans="1:8" hidden="1" x14ac:dyDescent="0.2">
      <c r="A993" t="s">
        <v>2744</v>
      </c>
      <c r="B993">
        <v>301</v>
      </c>
      <c r="C993">
        <v>2</v>
      </c>
      <c r="D993" t="s">
        <v>2745</v>
      </c>
      <c r="E993" t="s">
        <v>2746</v>
      </c>
      <c r="F993" t="s">
        <v>2385</v>
      </c>
      <c r="G993" t="s">
        <v>2386</v>
      </c>
      <c r="H993" t="e">
        <f>VLOOKUP(F993,K:K,1,0)</f>
        <v>#N/A</v>
      </c>
    </row>
    <row r="994" spans="1:8" hidden="1" x14ac:dyDescent="0.2">
      <c r="A994" t="s">
        <v>2747</v>
      </c>
      <c r="B994">
        <v>301</v>
      </c>
      <c r="C994">
        <v>3</v>
      </c>
      <c r="D994" t="s">
        <v>2748</v>
      </c>
      <c r="E994" t="s">
        <v>2746</v>
      </c>
      <c r="F994" t="s">
        <v>2385</v>
      </c>
      <c r="G994" t="s">
        <v>2390</v>
      </c>
      <c r="H994" t="e">
        <f>VLOOKUP(F994,K:K,1,0)</f>
        <v>#N/A</v>
      </c>
    </row>
    <row r="995" spans="1:8" hidden="1" x14ac:dyDescent="0.2">
      <c r="A995" t="s">
        <v>2749</v>
      </c>
      <c r="B995">
        <v>301</v>
      </c>
      <c r="C995">
        <v>3</v>
      </c>
      <c r="D995" t="s">
        <v>2750</v>
      </c>
      <c r="E995" t="s">
        <v>2751</v>
      </c>
      <c r="F995" t="s">
        <v>23</v>
      </c>
      <c r="G995" t="s">
        <v>24</v>
      </c>
      <c r="H995" t="str">
        <f>VLOOKUP(F995,K:K,1,0)</f>
        <v>209.17.116.160</v>
      </c>
    </row>
    <row r="996" spans="1:8" hidden="1" x14ac:dyDescent="0.2">
      <c r="A996" t="s">
        <v>2752</v>
      </c>
      <c r="B996">
        <v>301</v>
      </c>
      <c r="C996">
        <v>2</v>
      </c>
      <c r="D996" t="s">
        <v>2753</v>
      </c>
      <c r="E996" t="s">
        <v>2754</v>
      </c>
      <c r="F996" t="s">
        <v>2385</v>
      </c>
      <c r="G996" t="s">
        <v>2386</v>
      </c>
      <c r="H996" t="e">
        <f>VLOOKUP(F996,K:K,1,0)</f>
        <v>#N/A</v>
      </c>
    </row>
    <row r="997" spans="1:8" hidden="1" x14ac:dyDescent="0.2">
      <c r="A997" t="s">
        <v>2755</v>
      </c>
      <c r="B997">
        <v>301</v>
      </c>
      <c r="C997">
        <v>3</v>
      </c>
      <c r="D997" t="s">
        <v>2756</v>
      </c>
      <c r="E997" t="s">
        <v>2754</v>
      </c>
      <c r="F997" t="s">
        <v>2385</v>
      </c>
      <c r="G997" t="s">
        <v>2390</v>
      </c>
      <c r="H997" t="e">
        <f>VLOOKUP(F997,K:K,1,0)</f>
        <v>#N/A</v>
      </c>
    </row>
    <row r="998" spans="1:8" hidden="1" x14ac:dyDescent="0.2">
      <c r="A998" t="s">
        <v>2757</v>
      </c>
      <c r="B998">
        <v>200</v>
      </c>
      <c r="E998" t="s">
        <v>2758</v>
      </c>
      <c r="F998" t="s">
        <v>2759</v>
      </c>
      <c r="G998" t="s">
        <v>2760</v>
      </c>
      <c r="H998" t="e">
        <f>VLOOKUP(F998,K:K,1,0)</f>
        <v>#N/A</v>
      </c>
    </row>
    <row r="999" spans="1:8" hidden="1" x14ac:dyDescent="0.2">
      <c r="A999" t="s">
        <v>2761</v>
      </c>
      <c r="B999">
        <v>301</v>
      </c>
      <c r="C999">
        <v>2</v>
      </c>
      <c r="D999" t="s">
        <v>2762</v>
      </c>
      <c r="E999" t="s">
        <v>2763</v>
      </c>
      <c r="F999" t="s">
        <v>2385</v>
      </c>
      <c r="G999" t="s">
        <v>2386</v>
      </c>
      <c r="H999" t="e">
        <f>VLOOKUP(F999,K:K,1,0)</f>
        <v>#N/A</v>
      </c>
    </row>
    <row r="1000" spans="1:8" hidden="1" x14ac:dyDescent="0.2">
      <c r="A1000" t="s">
        <v>2765</v>
      </c>
      <c r="B1000">
        <v>301</v>
      </c>
      <c r="C1000">
        <v>2</v>
      </c>
      <c r="D1000" t="s">
        <v>2766</v>
      </c>
      <c r="E1000" t="s">
        <v>2767</v>
      </c>
      <c r="F1000" t="s">
        <v>2385</v>
      </c>
      <c r="G1000" t="s">
        <v>2390</v>
      </c>
      <c r="H1000" t="e">
        <f>VLOOKUP(F1000,K:K,1,0)</f>
        <v>#N/A</v>
      </c>
    </row>
    <row r="1001" spans="1:8" hidden="1" x14ac:dyDescent="0.2">
      <c r="A1001" t="s">
        <v>2768</v>
      </c>
      <c r="B1001">
        <v>301</v>
      </c>
      <c r="C1001">
        <v>3</v>
      </c>
      <c r="D1001" t="s">
        <v>2769</v>
      </c>
      <c r="E1001" t="s">
        <v>2770</v>
      </c>
      <c r="F1001" t="s">
        <v>23</v>
      </c>
      <c r="G1001" t="s">
        <v>395</v>
      </c>
      <c r="H1001" t="str">
        <f>VLOOKUP(F1001,K:K,1,0)</f>
        <v>209.17.116.160</v>
      </c>
    </row>
    <row r="1002" spans="1:8" hidden="1" x14ac:dyDescent="0.2">
      <c r="A1002" t="s">
        <v>2771</v>
      </c>
      <c r="B1002">
        <v>301</v>
      </c>
      <c r="C1002">
        <v>3</v>
      </c>
      <c r="D1002" t="s">
        <v>2772</v>
      </c>
      <c r="E1002" t="s">
        <v>2773</v>
      </c>
      <c r="F1002" t="s">
        <v>23</v>
      </c>
      <c r="G1002" t="s">
        <v>24</v>
      </c>
      <c r="H1002" t="str">
        <f>VLOOKUP(F1002,K:K,1,0)</f>
        <v>209.17.116.160</v>
      </c>
    </row>
    <row r="1003" spans="1:8" hidden="1" x14ac:dyDescent="0.2">
      <c r="A1003" t="s">
        <v>2774</v>
      </c>
      <c r="B1003">
        <v>301</v>
      </c>
      <c r="C1003">
        <v>3</v>
      </c>
      <c r="D1003" t="s">
        <v>2775</v>
      </c>
      <c r="E1003" t="s">
        <v>2776</v>
      </c>
      <c r="F1003" t="s">
        <v>23</v>
      </c>
      <c r="G1003" t="s">
        <v>395</v>
      </c>
      <c r="H1003" t="str">
        <f>VLOOKUP(F1003,K:K,1,0)</f>
        <v>209.17.116.160</v>
      </c>
    </row>
    <row r="1004" spans="1:8" hidden="1" x14ac:dyDescent="0.2">
      <c r="A1004" t="s">
        <v>2777</v>
      </c>
      <c r="B1004">
        <v>301</v>
      </c>
      <c r="C1004">
        <v>3</v>
      </c>
      <c r="D1004" t="s">
        <v>2778</v>
      </c>
      <c r="E1004" t="s">
        <v>2779</v>
      </c>
      <c r="F1004" t="s">
        <v>23</v>
      </c>
      <c r="G1004" t="s">
        <v>24</v>
      </c>
      <c r="H1004" t="str">
        <f>VLOOKUP(F1004,K:K,1,0)</f>
        <v>209.17.116.160</v>
      </c>
    </row>
    <row r="1005" spans="1:8" hidden="1" x14ac:dyDescent="0.2">
      <c r="A1005" t="s">
        <v>2780</v>
      </c>
      <c r="B1005">
        <v>301</v>
      </c>
      <c r="C1005">
        <v>2</v>
      </c>
      <c r="D1005" t="s">
        <v>2781</v>
      </c>
      <c r="E1005" t="s">
        <v>2782</v>
      </c>
      <c r="F1005" t="s">
        <v>2385</v>
      </c>
      <c r="G1005" t="s">
        <v>2386</v>
      </c>
      <c r="H1005" t="e">
        <f>VLOOKUP(F1005,K:K,1,0)</f>
        <v>#N/A</v>
      </c>
    </row>
    <row r="1006" spans="1:8" hidden="1" x14ac:dyDescent="0.2">
      <c r="A1006" t="s">
        <v>2783</v>
      </c>
      <c r="B1006">
        <v>301</v>
      </c>
      <c r="C1006">
        <v>1</v>
      </c>
      <c r="D1006" t="s">
        <v>2784</v>
      </c>
      <c r="E1006" t="s">
        <v>2785</v>
      </c>
      <c r="F1006" t="s">
        <v>31</v>
      </c>
      <c r="G1006" t="s">
        <v>36</v>
      </c>
      <c r="H1006" t="str">
        <f>VLOOKUP(F1006,K:K,1,0)</f>
        <v>205.178.153.6</v>
      </c>
    </row>
    <row r="1007" spans="1:8" hidden="1" x14ac:dyDescent="0.2">
      <c r="A1007" t="s">
        <v>2786</v>
      </c>
      <c r="B1007">
        <v>301</v>
      </c>
      <c r="C1007">
        <v>3</v>
      </c>
      <c r="D1007" t="s">
        <v>2787</v>
      </c>
      <c r="E1007" t="s">
        <v>2788</v>
      </c>
      <c r="F1007" t="s">
        <v>23</v>
      </c>
      <c r="G1007" t="s">
        <v>24</v>
      </c>
      <c r="H1007" t="str">
        <f>VLOOKUP(F1007,K:K,1,0)</f>
        <v>209.17.116.160</v>
      </c>
    </row>
    <row r="1008" spans="1:8" hidden="1" x14ac:dyDescent="0.2">
      <c r="A1008" t="s">
        <v>2789</v>
      </c>
      <c r="B1008">
        <v>301</v>
      </c>
      <c r="C1008">
        <v>2</v>
      </c>
      <c r="D1008" t="s">
        <v>2790</v>
      </c>
      <c r="E1008" t="s">
        <v>2791</v>
      </c>
      <c r="F1008" t="s">
        <v>2385</v>
      </c>
      <c r="G1008" t="s">
        <v>2390</v>
      </c>
      <c r="H1008" t="e">
        <f>VLOOKUP(F1008,K:K,1,0)</f>
        <v>#N/A</v>
      </c>
    </row>
    <row r="1009" spans="1:8" hidden="1" x14ac:dyDescent="0.2">
      <c r="A1009" t="s">
        <v>2792</v>
      </c>
      <c r="B1009">
        <v>301</v>
      </c>
      <c r="C1009">
        <v>3</v>
      </c>
      <c r="D1009" t="s">
        <v>2793</v>
      </c>
      <c r="E1009" t="s">
        <v>2794</v>
      </c>
      <c r="F1009" t="s">
        <v>23</v>
      </c>
      <c r="G1009" t="s">
        <v>395</v>
      </c>
      <c r="H1009" t="str">
        <f>VLOOKUP(F1009,K:K,1,0)</f>
        <v>209.17.116.160</v>
      </c>
    </row>
    <row r="1010" spans="1:8" hidden="1" x14ac:dyDescent="0.2">
      <c r="A1010" t="s">
        <v>2795</v>
      </c>
      <c r="B1010">
        <v>301</v>
      </c>
      <c r="C1010">
        <v>3</v>
      </c>
      <c r="D1010" t="s">
        <v>2796</v>
      </c>
      <c r="E1010" t="s">
        <v>2797</v>
      </c>
      <c r="F1010" t="s">
        <v>23</v>
      </c>
      <c r="G1010" t="s">
        <v>395</v>
      </c>
      <c r="H1010" t="str">
        <f>VLOOKUP(F1010,K:K,1,0)</f>
        <v>209.17.116.160</v>
      </c>
    </row>
    <row r="1011" spans="1:8" hidden="1" x14ac:dyDescent="0.2">
      <c r="A1011" t="s">
        <v>2798</v>
      </c>
      <c r="B1011">
        <v>301</v>
      </c>
      <c r="C1011">
        <v>3</v>
      </c>
      <c r="D1011" t="s">
        <v>2799</v>
      </c>
      <c r="E1011" t="s">
        <v>2800</v>
      </c>
      <c r="F1011" t="s">
        <v>23</v>
      </c>
      <c r="G1011" t="s">
        <v>395</v>
      </c>
      <c r="H1011" t="str">
        <f>VLOOKUP(F1011,K:K,1,0)</f>
        <v>209.17.116.160</v>
      </c>
    </row>
    <row r="1012" spans="1:8" hidden="1" x14ac:dyDescent="0.2">
      <c r="A1012" t="s">
        <v>2801</v>
      </c>
      <c r="B1012">
        <v>301</v>
      </c>
      <c r="C1012">
        <v>3</v>
      </c>
      <c r="D1012" t="s">
        <v>2802</v>
      </c>
      <c r="E1012" t="s">
        <v>2803</v>
      </c>
      <c r="F1012" t="s">
        <v>23</v>
      </c>
      <c r="G1012" t="s">
        <v>24</v>
      </c>
      <c r="H1012" t="str">
        <f>VLOOKUP(F1012,K:K,1,0)</f>
        <v>209.17.116.160</v>
      </c>
    </row>
    <row r="1013" spans="1:8" hidden="1" x14ac:dyDescent="0.2">
      <c r="A1013" t="s">
        <v>2804</v>
      </c>
      <c r="B1013">
        <v>301</v>
      </c>
      <c r="C1013">
        <v>3</v>
      </c>
      <c r="D1013" t="s">
        <v>2805</v>
      </c>
      <c r="E1013" t="s">
        <v>2806</v>
      </c>
      <c r="F1013" t="s">
        <v>23</v>
      </c>
      <c r="G1013" t="s">
        <v>395</v>
      </c>
      <c r="H1013" t="str">
        <f>VLOOKUP(F1013,K:K,1,0)</f>
        <v>209.17.116.160</v>
      </c>
    </row>
    <row r="1014" spans="1:8" hidden="1" x14ac:dyDescent="0.2">
      <c r="A1014" t="s">
        <v>2807</v>
      </c>
      <c r="B1014">
        <v>301</v>
      </c>
      <c r="C1014">
        <v>2</v>
      </c>
      <c r="D1014" t="s">
        <v>2808</v>
      </c>
      <c r="E1014" t="s">
        <v>2809</v>
      </c>
      <c r="F1014" t="s">
        <v>2385</v>
      </c>
      <c r="G1014" t="s">
        <v>2386</v>
      </c>
      <c r="H1014" t="e">
        <f>VLOOKUP(F1014,K:K,1,0)</f>
        <v>#N/A</v>
      </c>
    </row>
    <row r="1015" spans="1:8" hidden="1" x14ac:dyDescent="0.2">
      <c r="A1015" t="s">
        <v>2810</v>
      </c>
      <c r="B1015">
        <v>403</v>
      </c>
      <c r="E1015" t="s">
        <v>2811</v>
      </c>
      <c r="F1015" t="s">
        <v>2385</v>
      </c>
      <c r="G1015" t="s">
        <v>2390</v>
      </c>
      <c r="H1015" t="e">
        <f>VLOOKUP(F1015,K:K,1,0)</f>
        <v>#N/A</v>
      </c>
    </row>
    <row r="1016" spans="1:8" hidden="1" x14ac:dyDescent="0.2">
      <c r="A1016" t="s">
        <v>2812</v>
      </c>
      <c r="B1016">
        <v>301</v>
      </c>
      <c r="C1016">
        <v>2</v>
      </c>
      <c r="D1016" t="s">
        <v>2813</v>
      </c>
      <c r="E1016" t="s">
        <v>2814</v>
      </c>
      <c r="F1016" t="s">
        <v>2385</v>
      </c>
      <c r="G1016" t="s">
        <v>2386</v>
      </c>
      <c r="H1016" t="e">
        <f>VLOOKUP(F1016,K:K,1,0)</f>
        <v>#N/A</v>
      </c>
    </row>
    <row r="1017" spans="1:8" hidden="1" x14ac:dyDescent="0.2">
      <c r="A1017" t="s">
        <v>2815</v>
      </c>
      <c r="B1017">
        <v>301</v>
      </c>
      <c r="C1017">
        <v>3</v>
      </c>
      <c r="D1017" t="s">
        <v>2816</v>
      </c>
      <c r="E1017" t="s">
        <v>2817</v>
      </c>
      <c r="F1017" t="s">
        <v>23</v>
      </c>
      <c r="G1017" t="s">
        <v>24</v>
      </c>
      <c r="H1017" t="str">
        <f>VLOOKUP(F1017,K:K,1,0)</f>
        <v>209.17.116.160</v>
      </c>
    </row>
    <row r="1018" spans="1:8" hidden="1" x14ac:dyDescent="0.2">
      <c r="A1018" t="s">
        <v>2818</v>
      </c>
      <c r="B1018">
        <v>301</v>
      </c>
      <c r="C1018">
        <v>2</v>
      </c>
      <c r="D1018" t="s">
        <v>2819</v>
      </c>
      <c r="E1018" t="s">
        <v>2820</v>
      </c>
      <c r="F1018" t="s">
        <v>2385</v>
      </c>
      <c r="G1018" t="s">
        <v>2390</v>
      </c>
      <c r="H1018" t="e">
        <f>VLOOKUP(F1018,K:K,1,0)</f>
        <v>#N/A</v>
      </c>
    </row>
    <row r="1019" spans="1:8" hidden="1" x14ac:dyDescent="0.2">
      <c r="A1019" t="s">
        <v>2821</v>
      </c>
      <c r="B1019">
        <v>301</v>
      </c>
      <c r="C1019">
        <v>3</v>
      </c>
      <c r="D1019" t="s">
        <v>2822</v>
      </c>
      <c r="E1019" t="s">
        <v>2823</v>
      </c>
      <c r="F1019" t="s">
        <v>23</v>
      </c>
      <c r="G1019" t="s">
        <v>395</v>
      </c>
      <c r="H1019" t="str">
        <f>VLOOKUP(F1019,K:K,1,0)</f>
        <v>209.17.116.160</v>
      </c>
    </row>
    <row r="1020" spans="1:8" hidden="1" x14ac:dyDescent="0.2">
      <c r="A1020" t="s">
        <v>2824</v>
      </c>
      <c r="B1020">
        <v>301</v>
      </c>
      <c r="C1020">
        <v>2</v>
      </c>
      <c r="D1020" t="s">
        <v>2825</v>
      </c>
      <c r="E1020" t="s">
        <v>2826</v>
      </c>
      <c r="F1020" t="s">
        <v>2385</v>
      </c>
      <c r="G1020" t="s">
        <v>2386</v>
      </c>
      <c r="H1020" t="e">
        <f>VLOOKUP(F1020,K:K,1,0)</f>
        <v>#N/A</v>
      </c>
    </row>
    <row r="1021" spans="1:8" hidden="1" x14ac:dyDescent="0.2">
      <c r="A1021" t="s">
        <v>2827</v>
      </c>
      <c r="B1021">
        <v>301</v>
      </c>
      <c r="C1021">
        <v>3</v>
      </c>
      <c r="D1021" t="s">
        <v>2828</v>
      </c>
      <c r="E1021" t="s">
        <v>2803</v>
      </c>
      <c r="F1021" t="s">
        <v>23</v>
      </c>
      <c r="G1021" t="s">
        <v>395</v>
      </c>
      <c r="H1021" t="str">
        <f>VLOOKUP(F1021,K:K,1,0)</f>
        <v>209.17.116.160</v>
      </c>
    </row>
    <row r="1022" spans="1:8" hidden="1" x14ac:dyDescent="0.2">
      <c r="A1022" t="s">
        <v>2829</v>
      </c>
      <c r="B1022">
        <v>301</v>
      </c>
      <c r="C1022">
        <v>2</v>
      </c>
      <c r="D1022" t="s">
        <v>2830</v>
      </c>
      <c r="E1022" t="s">
        <v>2831</v>
      </c>
      <c r="F1022" t="s">
        <v>2385</v>
      </c>
      <c r="G1022" t="s">
        <v>2390</v>
      </c>
      <c r="H1022" t="e">
        <f>VLOOKUP(F1022,K:K,1,0)</f>
        <v>#N/A</v>
      </c>
    </row>
    <row r="1023" spans="1:8" hidden="1" x14ac:dyDescent="0.2">
      <c r="A1023" t="s">
        <v>2832</v>
      </c>
      <c r="B1023">
        <v>301</v>
      </c>
      <c r="C1023">
        <v>3</v>
      </c>
      <c r="D1023" t="s">
        <v>2833</v>
      </c>
      <c r="E1023" t="s">
        <v>2834</v>
      </c>
      <c r="F1023" t="s">
        <v>23</v>
      </c>
      <c r="G1023" t="s">
        <v>24</v>
      </c>
      <c r="H1023" t="str">
        <f>VLOOKUP(F1023,K:K,1,0)</f>
        <v>209.17.116.160</v>
      </c>
    </row>
    <row r="1024" spans="1:8" hidden="1" x14ac:dyDescent="0.2">
      <c r="A1024" t="s">
        <v>2835</v>
      </c>
      <c r="B1024">
        <v>301</v>
      </c>
      <c r="C1024">
        <v>2</v>
      </c>
      <c r="D1024" t="s">
        <v>2836</v>
      </c>
      <c r="E1024" t="s">
        <v>2837</v>
      </c>
      <c r="F1024" t="s">
        <v>2385</v>
      </c>
      <c r="G1024" t="s">
        <v>2386</v>
      </c>
      <c r="H1024" t="e">
        <f>VLOOKUP(F1024,K:K,1,0)</f>
        <v>#N/A</v>
      </c>
    </row>
    <row r="1025" spans="1:8" hidden="1" x14ac:dyDescent="0.2">
      <c r="A1025" t="s">
        <v>2838</v>
      </c>
      <c r="B1025">
        <v>301</v>
      </c>
      <c r="C1025">
        <v>2</v>
      </c>
      <c r="D1025" t="s">
        <v>2839</v>
      </c>
      <c r="E1025" t="s">
        <v>2840</v>
      </c>
      <c r="F1025" t="s">
        <v>2385</v>
      </c>
      <c r="G1025" t="s">
        <v>2390</v>
      </c>
      <c r="H1025" t="e">
        <f>VLOOKUP(F1025,K:K,1,0)</f>
        <v>#N/A</v>
      </c>
    </row>
    <row r="1026" spans="1:8" hidden="1" x14ac:dyDescent="0.2">
      <c r="A1026" t="s">
        <v>2841</v>
      </c>
      <c r="B1026">
        <v>301</v>
      </c>
      <c r="C1026">
        <v>3</v>
      </c>
      <c r="D1026" t="s">
        <v>2842</v>
      </c>
      <c r="E1026" t="s">
        <v>2843</v>
      </c>
      <c r="F1026" t="s">
        <v>23</v>
      </c>
      <c r="G1026" t="s">
        <v>395</v>
      </c>
      <c r="H1026" t="str">
        <f>VLOOKUP(F1026,K:K,1,0)</f>
        <v>209.17.116.160</v>
      </c>
    </row>
    <row r="1027" spans="1:8" hidden="1" x14ac:dyDescent="0.2">
      <c r="A1027" t="s">
        <v>2844</v>
      </c>
      <c r="B1027">
        <v>301</v>
      </c>
      <c r="C1027">
        <v>3</v>
      </c>
      <c r="D1027" t="s">
        <v>2845</v>
      </c>
      <c r="E1027" t="s">
        <v>2846</v>
      </c>
      <c r="F1027" t="s">
        <v>2385</v>
      </c>
      <c r="G1027" t="s">
        <v>2386</v>
      </c>
      <c r="H1027" t="e">
        <f>VLOOKUP(F1027,K:K,1,0)</f>
        <v>#N/A</v>
      </c>
    </row>
    <row r="1028" spans="1:8" hidden="1" x14ac:dyDescent="0.2">
      <c r="A1028" t="s">
        <v>2847</v>
      </c>
      <c r="B1028">
        <v>301</v>
      </c>
      <c r="C1028">
        <v>2</v>
      </c>
      <c r="D1028" t="s">
        <v>2848</v>
      </c>
      <c r="E1028" t="s">
        <v>2846</v>
      </c>
      <c r="F1028" t="s">
        <v>2385</v>
      </c>
      <c r="G1028" t="s">
        <v>2390</v>
      </c>
      <c r="H1028" t="e">
        <f>VLOOKUP(F1028,K:K,1,0)</f>
        <v>#N/A</v>
      </c>
    </row>
    <row r="1029" spans="1:8" hidden="1" x14ac:dyDescent="0.2">
      <c r="A1029" t="s">
        <v>2849</v>
      </c>
      <c r="B1029">
        <v>301</v>
      </c>
      <c r="C1029">
        <v>3</v>
      </c>
      <c r="D1029" t="s">
        <v>2850</v>
      </c>
      <c r="E1029" t="s">
        <v>2851</v>
      </c>
      <c r="F1029" t="s">
        <v>23</v>
      </c>
      <c r="G1029" t="s">
        <v>395</v>
      </c>
      <c r="H1029" t="str">
        <f>VLOOKUP(F1029,K:K,1,0)</f>
        <v>209.17.116.160</v>
      </c>
    </row>
    <row r="1030" spans="1:8" hidden="1" x14ac:dyDescent="0.2">
      <c r="A1030" t="s">
        <v>2852</v>
      </c>
      <c r="B1030">
        <v>301</v>
      </c>
      <c r="C1030">
        <v>2</v>
      </c>
      <c r="D1030" t="s">
        <v>2853</v>
      </c>
      <c r="E1030" t="s">
        <v>2854</v>
      </c>
      <c r="F1030" t="s">
        <v>2385</v>
      </c>
      <c r="G1030" t="s">
        <v>2386</v>
      </c>
      <c r="H1030" t="e">
        <f>VLOOKUP(F1030,K:K,1,0)</f>
        <v>#N/A</v>
      </c>
    </row>
    <row r="1031" spans="1:8" hidden="1" x14ac:dyDescent="0.2">
      <c r="A1031" t="s">
        <v>2855</v>
      </c>
      <c r="B1031">
        <v>301</v>
      </c>
      <c r="C1031">
        <v>3</v>
      </c>
      <c r="D1031" t="s">
        <v>2856</v>
      </c>
      <c r="E1031" t="s">
        <v>2857</v>
      </c>
      <c r="F1031" t="s">
        <v>23</v>
      </c>
      <c r="G1031" t="s">
        <v>24</v>
      </c>
      <c r="H1031" t="str">
        <f>VLOOKUP(F1031,K:K,1,0)</f>
        <v>209.17.116.160</v>
      </c>
    </row>
    <row r="1032" spans="1:8" hidden="1" x14ac:dyDescent="0.2">
      <c r="A1032" t="s">
        <v>2858</v>
      </c>
      <c r="B1032">
        <v>301</v>
      </c>
      <c r="C1032">
        <v>3</v>
      </c>
      <c r="D1032" t="s">
        <v>2859</v>
      </c>
      <c r="E1032" t="s">
        <v>2860</v>
      </c>
      <c r="F1032" t="s">
        <v>23</v>
      </c>
      <c r="G1032" t="s">
        <v>24</v>
      </c>
      <c r="H1032" t="str">
        <f>VLOOKUP(F1032,K:K,1,0)</f>
        <v>209.17.116.160</v>
      </c>
    </row>
    <row r="1033" spans="1:8" hidden="1" x14ac:dyDescent="0.2">
      <c r="A1033" t="s">
        <v>2861</v>
      </c>
      <c r="B1033">
        <v>301</v>
      </c>
      <c r="C1033">
        <v>3</v>
      </c>
      <c r="D1033" t="s">
        <v>2862</v>
      </c>
      <c r="E1033" t="s">
        <v>2863</v>
      </c>
      <c r="F1033" t="s">
        <v>23</v>
      </c>
      <c r="G1033" t="s">
        <v>395</v>
      </c>
      <c r="H1033" t="str">
        <f>VLOOKUP(F1033,K:K,1,0)</f>
        <v>209.17.116.160</v>
      </c>
    </row>
    <row r="1034" spans="1:8" hidden="1" x14ac:dyDescent="0.2">
      <c r="A1034" t="s">
        <v>2864</v>
      </c>
      <c r="B1034">
        <v>301</v>
      </c>
      <c r="C1034">
        <v>2</v>
      </c>
      <c r="D1034" t="s">
        <v>2865</v>
      </c>
      <c r="E1034" t="s">
        <v>2866</v>
      </c>
      <c r="F1034" t="s">
        <v>2385</v>
      </c>
      <c r="G1034" t="s">
        <v>2390</v>
      </c>
      <c r="H1034" t="e">
        <f>VLOOKUP(F1034,K:K,1,0)</f>
        <v>#N/A</v>
      </c>
    </row>
    <row r="1035" spans="1:8" hidden="1" x14ac:dyDescent="0.2">
      <c r="A1035" t="s">
        <v>2867</v>
      </c>
      <c r="B1035">
        <v>301</v>
      </c>
      <c r="C1035">
        <v>2</v>
      </c>
      <c r="D1035" t="s">
        <v>2868</v>
      </c>
      <c r="E1035" t="s">
        <v>2869</v>
      </c>
      <c r="F1035" t="s">
        <v>2385</v>
      </c>
      <c r="G1035" t="s">
        <v>2386</v>
      </c>
      <c r="H1035" t="e">
        <f>VLOOKUP(F1035,K:K,1,0)</f>
        <v>#N/A</v>
      </c>
    </row>
    <row r="1036" spans="1:8" hidden="1" x14ac:dyDescent="0.2">
      <c r="A1036" t="s">
        <v>2870</v>
      </c>
      <c r="B1036">
        <v>301</v>
      </c>
      <c r="C1036">
        <v>2</v>
      </c>
      <c r="D1036" t="s">
        <v>2871</v>
      </c>
      <c r="E1036" t="s">
        <v>2872</v>
      </c>
      <c r="F1036" t="s">
        <v>2385</v>
      </c>
      <c r="G1036" t="s">
        <v>2390</v>
      </c>
      <c r="H1036" t="e">
        <f>VLOOKUP(F1036,K:K,1,0)</f>
        <v>#N/A</v>
      </c>
    </row>
    <row r="1037" spans="1:8" hidden="1" x14ac:dyDescent="0.2">
      <c r="A1037" t="s">
        <v>2873</v>
      </c>
      <c r="B1037">
        <v>301</v>
      </c>
      <c r="C1037">
        <v>3</v>
      </c>
      <c r="D1037" t="s">
        <v>2874</v>
      </c>
      <c r="E1037" t="s">
        <v>2875</v>
      </c>
      <c r="F1037" t="s">
        <v>23</v>
      </c>
      <c r="G1037" t="s">
        <v>395</v>
      </c>
      <c r="H1037" t="str">
        <f>VLOOKUP(F1037,K:K,1,0)</f>
        <v>209.17.116.160</v>
      </c>
    </row>
    <row r="1038" spans="1:8" hidden="1" x14ac:dyDescent="0.2">
      <c r="A1038" t="s">
        <v>2876</v>
      </c>
      <c r="B1038">
        <v>301</v>
      </c>
      <c r="C1038">
        <v>2</v>
      </c>
      <c r="D1038" t="s">
        <v>2877</v>
      </c>
      <c r="E1038" t="s">
        <v>2878</v>
      </c>
      <c r="F1038" t="s">
        <v>2385</v>
      </c>
      <c r="G1038" t="s">
        <v>2386</v>
      </c>
      <c r="H1038" t="e">
        <f>VLOOKUP(F1038,K:K,1,0)</f>
        <v>#N/A</v>
      </c>
    </row>
    <row r="1039" spans="1:8" hidden="1" x14ac:dyDescent="0.2">
      <c r="A1039" t="s">
        <v>2879</v>
      </c>
      <c r="B1039">
        <v>301</v>
      </c>
      <c r="C1039">
        <v>3</v>
      </c>
      <c r="D1039" t="s">
        <v>2880</v>
      </c>
      <c r="E1039" t="s">
        <v>2881</v>
      </c>
      <c r="F1039" t="s">
        <v>23</v>
      </c>
      <c r="G1039" t="s">
        <v>395</v>
      </c>
      <c r="H1039" t="str">
        <f>VLOOKUP(F1039,K:K,1,0)</f>
        <v>209.17.116.160</v>
      </c>
    </row>
    <row r="1040" spans="1:8" hidden="1" x14ac:dyDescent="0.2">
      <c r="A1040" t="s">
        <v>2882</v>
      </c>
      <c r="B1040">
        <v>301</v>
      </c>
      <c r="C1040">
        <v>3</v>
      </c>
      <c r="D1040" t="s">
        <v>2883</v>
      </c>
      <c r="E1040" t="s">
        <v>2884</v>
      </c>
      <c r="F1040" t="s">
        <v>23</v>
      </c>
      <c r="G1040" t="s">
        <v>395</v>
      </c>
      <c r="H1040" t="str">
        <f>VLOOKUP(F1040,K:K,1,0)</f>
        <v>209.17.116.160</v>
      </c>
    </row>
    <row r="1041" spans="1:8" hidden="1" x14ac:dyDescent="0.2">
      <c r="A1041" t="s">
        <v>2885</v>
      </c>
      <c r="B1041">
        <v>301</v>
      </c>
      <c r="C1041">
        <v>3</v>
      </c>
      <c r="D1041" t="s">
        <v>2886</v>
      </c>
      <c r="E1041" t="s">
        <v>2887</v>
      </c>
      <c r="F1041" t="s">
        <v>23</v>
      </c>
      <c r="G1041" t="s">
        <v>24</v>
      </c>
      <c r="H1041" t="str">
        <f>VLOOKUP(F1041,K:K,1,0)</f>
        <v>209.17.116.160</v>
      </c>
    </row>
    <row r="1042" spans="1:8" hidden="1" x14ac:dyDescent="0.2">
      <c r="A1042" t="s">
        <v>2888</v>
      </c>
      <c r="B1042">
        <v>301</v>
      </c>
      <c r="C1042">
        <v>3</v>
      </c>
      <c r="D1042" t="s">
        <v>2889</v>
      </c>
      <c r="E1042" t="s">
        <v>2890</v>
      </c>
      <c r="F1042" t="s">
        <v>23</v>
      </c>
      <c r="G1042" t="s">
        <v>395</v>
      </c>
      <c r="H1042" t="str">
        <f>VLOOKUP(F1042,K:K,1,0)</f>
        <v>209.17.116.160</v>
      </c>
    </row>
    <row r="1043" spans="1:8" hidden="1" x14ac:dyDescent="0.2">
      <c r="A1043" t="s">
        <v>2891</v>
      </c>
      <c r="B1043">
        <v>301</v>
      </c>
      <c r="C1043">
        <v>1</v>
      </c>
      <c r="D1043" t="s">
        <v>2892</v>
      </c>
      <c r="E1043" t="s">
        <v>2893</v>
      </c>
      <c r="F1043" t="s">
        <v>31</v>
      </c>
      <c r="G1043" t="s">
        <v>395</v>
      </c>
      <c r="H1043" t="str">
        <f>VLOOKUP(F1043,K:K,1,0)</f>
        <v>205.178.153.6</v>
      </c>
    </row>
    <row r="1044" spans="1:8" hidden="1" x14ac:dyDescent="0.2">
      <c r="A1044" t="s">
        <v>2894</v>
      </c>
      <c r="B1044">
        <v>301</v>
      </c>
      <c r="C1044">
        <v>3</v>
      </c>
      <c r="D1044" t="s">
        <v>2895</v>
      </c>
      <c r="E1044" t="s">
        <v>2896</v>
      </c>
      <c r="F1044" t="s">
        <v>23</v>
      </c>
      <c r="G1044" t="s">
        <v>395</v>
      </c>
      <c r="H1044" t="str">
        <f>VLOOKUP(F1044,K:K,1,0)</f>
        <v>209.17.116.160</v>
      </c>
    </row>
    <row r="1045" spans="1:8" hidden="1" x14ac:dyDescent="0.2">
      <c r="A1045" t="s">
        <v>2897</v>
      </c>
      <c r="B1045">
        <v>301</v>
      </c>
      <c r="C1045">
        <v>2</v>
      </c>
      <c r="D1045" t="s">
        <v>2898</v>
      </c>
      <c r="E1045" t="s">
        <v>2899</v>
      </c>
      <c r="F1045" t="s">
        <v>2385</v>
      </c>
      <c r="G1045" t="s">
        <v>2390</v>
      </c>
      <c r="H1045" t="e">
        <f>VLOOKUP(F1045,K:K,1,0)</f>
        <v>#N/A</v>
      </c>
    </row>
    <row r="1046" spans="1:8" hidden="1" x14ac:dyDescent="0.2">
      <c r="A1046" t="s">
        <v>2900</v>
      </c>
      <c r="B1046">
        <v>301</v>
      </c>
      <c r="C1046">
        <v>3</v>
      </c>
      <c r="D1046" t="s">
        <v>2901</v>
      </c>
      <c r="E1046" t="s">
        <v>2902</v>
      </c>
      <c r="F1046" t="s">
        <v>23</v>
      </c>
      <c r="G1046" t="s">
        <v>395</v>
      </c>
      <c r="H1046" t="str">
        <f>VLOOKUP(F1046,K:K,1,0)</f>
        <v>209.17.116.160</v>
      </c>
    </row>
    <row r="1047" spans="1:8" hidden="1" x14ac:dyDescent="0.2">
      <c r="A1047" t="s">
        <v>2903</v>
      </c>
      <c r="B1047">
        <v>301</v>
      </c>
      <c r="C1047">
        <v>2</v>
      </c>
      <c r="D1047" t="s">
        <v>2904</v>
      </c>
      <c r="E1047" t="s">
        <v>2905</v>
      </c>
      <c r="F1047" t="s">
        <v>2385</v>
      </c>
      <c r="G1047" t="s">
        <v>2386</v>
      </c>
      <c r="H1047" t="e">
        <f>VLOOKUP(F1047,K:K,1,0)</f>
        <v>#N/A</v>
      </c>
    </row>
    <row r="1048" spans="1:8" hidden="1" x14ac:dyDescent="0.2">
      <c r="A1048" t="s">
        <v>2906</v>
      </c>
      <c r="B1048">
        <v>301</v>
      </c>
      <c r="C1048">
        <v>3</v>
      </c>
      <c r="D1048" t="s">
        <v>2907</v>
      </c>
      <c r="E1048" t="s">
        <v>2908</v>
      </c>
      <c r="F1048" t="s">
        <v>23</v>
      </c>
      <c r="G1048" t="s">
        <v>395</v>
      </c>
      <c r="H1048" t="str">
        <f>VLOOKUP(F1048,K:K,1,0)</f>
        <v>209.17.116.160</v>
      </c>
    </row>
    <row r="1049" spans="1:8" hidden="1" x14ac:dyDescent="0.2">
      <c r="A1049" t="s">
        <v>2909</v>
      </c>
      <c r="B1049">
        <v>301</v>
      </c>
      <c r="C1049">
        <v>2</v>
      </c>
      <c r="D1049" t="s">
        <v>2910</v>
      </c>
      <c r="E1049" t="s">
        <v>2911</v>
      </c>
      <c r="F1049" t="s">
        <v>2385</v>
      </c>
      <c r="G1049" t="s">
        <v>2390</v>
      </c>
      <c r="H1049" t="e">
        <f>VLOOKUP(F1049,K:K,1,0)</f>
        <v>#N/A</v>
      </c>
    </row>
    <row r="1050" spans="1:8" hidden="1" x14ac:dyDescent="0.2">
      <c r="A1050" t="s">
        <v>2912</v>
      </c>
      <c r="B1050">
        <v>301</v>
      </c>
      <c r="C1050">
        <v>3</v>
      </c>
      <c r="D1050" t="s">
        <v>2913</v>
      </c>
      <c r="E1050" t="s">
        <v>2914</v>
      </c>
      <c r="F1050" t="s">
        <v>23</v>
      </c>
      <c r="G1050" t="s">
        <v>395</v>
      </c>
      <c r="H1050" t="str">
        <f>VLOOKUP(F1050,K:K,1,0)</f>
        <v>209.17.116.160</v>
      </c>
    </row>
    <row r="1051" spans="1:8" hidden="1" x14ac:dyDescent="0.2">
      <c r="A1051" t="s">
        <v>2915</v>
      </c>
      <c r="B1051">
        <v>301</v>
      </c>
      <c r="C1051">
        <v>2</v>
      </c>
      <c r="D1051" t="s">
        <v>2916</v>
      </c>
      <c r="E1051" t="s">
        <v>2917</v>
      </c>
      <c r="F1051" t="s">
        <v>2385</v>
      </c>
      <c r="G1051" t="s">
        <v>2386</v>
      </c>
      <c r="H1051" t="e">
        <f>VLOOKUP(F1051,K:K,1,0)</f>
        <v>#N/A</v>
      </c>
    </row>
    <row r="1052" spans="1:8" hidden="1" x14ac:dyDescent="0.2">
      <c r="A1052" t="s">
        <v>2918</v>
      </c>
      <c r="B1052">
        <v>301</v>
      </c>
      <c r="C1052">
        <v>3</v>
      </c>
      <c r="D1052" t="s">
        <v>2919</v>
      </c>
      <c r="E1052" t="s">
        <v>2920</v>
      </c>
      <c r="F1052" t="s">
        <v>23</v>
      </c>
      <c r="G1052" t="s">
        <v>24</v>
      </c>
      <c r="H1052" t="str">
        <f>VLOOKUP(F1052,K:K,1,0)</f>
        <v>209.17.116.160</v>
      </c>
    </row>
    <row r="1053" spans="1:8" hidden="1" x14ac:dyDescent="0.2">
      <c r="A1053" t="s">
        <v>2921</v>
      </c>
      <c r="B1053">
        <v>301</v>
      </c>
      <c r="C1053">
        <v>2</v>
      </c>
      <c r="D1053" t="s">
        <v>2922</v>
      </c>
      <c r="E1053" t="s">
        <v>2923</v>
      </c>
      <c r="F1053" t="s">
        <v>2385</v>
      </c>
      <c r="G1053" t="s">
        <v>2390</v>
      </c>
      <c r="H1053" t="e">
        <f>VLOOKUP(F1053,K:K,1,0)</f>
        <v>#N/A</v>
      </c>
    </row>
    <row r="1054" spans="1:8" hidden="1" x14ac:dyDescent="0.2">
      <c r="A1054" t="s">
        <v>2924</v>
      </c>
      <c r="B1054">
        <v>301</v>
      </c>
      <c r="C1054">
        <v>3</v>
      </c>
      <c r="D1054" t="s">
        <v>2925</v>
      </c>
      <c r="E1054" t="s">
        <v>2926</v>
      </c>
      <c r="F1054" t="s">
        <v>23</v>
      </c>
      <c r="G1054" t="s">
        <v>395</v>
      </c>
      <c r="H1054" t="str">
        <f>VLOOKUP(F1054,K:K,1,0)</f>
        <v>209.17.116.160</v>
      </c>
    </row>
    <row r="1055" spans="1:8" hidden="1" x14ac:dyDescent="0.2">
      <c r="A1055" t="s">
        <v>2927</v>
      </c>
      <c r="B1055">
        <v>301</v>
      </c>
      <c r="C1055">
        <v>3</v>
      </c>
      <c r="D1055" t="s">
        <v>2928</v>
      </c>
      <c r="E1055" t="s">
        <v>2929</v>
      </c>
      <c r="F1055" t="s">
        <v>23</v>
      </c>
      <c r="G1055" t="s">
        <v>24</v>
      </c>
      <c r="H1055" t="str">
        <f>VLOOKUP(F1055,K:K,1,0)</f>
        <v>209.17.116.160</v>
      </c>
    </row>
    <row r="1056" spans="1:8" hidden="1" x14ac:dyDescent="0.2">
      <c r="A1056" t="s">
        <v>2930</v>
      </c>
      <c r="B1056">
        <v>301</v>
      </c>
      <c r="C1056">
        <v>3</v>
      </c>
      <c r="D1056" t="s">
        <v>2931</v>
      </c>
      <c r="E1056" t="s">
        <v>2932</v>
      </c>
      <c r="F1056" t="s">
        <v>23</v>
      </c>
      <c r="G1056" t="s">
        <v>395</v>
      </c>
      <c r="H1056" t="str">
        <f>VLOOKUP(F1056,K:K,1,0)</f>
        <v>209.17.116.160</v>
      </c>
    </row>
    <row r="1057" spans="1:8" hidden="1" x14ac:dyDescent="0.2">
      <c r="A1057" t="s">
        <v>2933</v>
      </c>
      <c r="B1057">
        <v>301</v>
      </c>
      <c r="C1057">
        <v>2</v>
      </c>
      <c r="D1057" t="s">
        <v>2934</v>
      </c>
      <c r="E1057" t="s">
        <v>2935</v>
      </c>
      <c r="F1057" t="s">
        <v>2385</v>
      </c>
      <c r="G1057" t="s">
        <v>2386</v>
      </c>
      <c r="H1057" t="e">
        <f>VLOOKUP(F1057,K:K,1,0)</f>
        <v>#N/A</v>
      </c>
    </row>
    <row r="1058" spans="1:8" hidden="1" x14ac:dyDescent="0.2">
      <c r="A1058" t="s">
        <v>2936</v>
      </c>
      <c r="B1058">
        <v>301</v>
      </c>
      <c r="C1058">
        <v>2</v>
      </c>
      <c r="D1058" t="s">
        <v>2937</v>
      </c>
      <c r="E1058" t="s">
        <v>2938</v>
      </c>
      <c r="F1058" t="s">
        <v>2385</v>
      </c>
      <c r="G1058" t="s">
        <v>2390</v>
      </c>
      <c r="H1058" t="e">
        <f>VLOOKUP(F1058,K:K,1,0)</f>
        <v>#N/A</v>
      </c>
    </row>
    <row r="1059" spans="1:8" hidden="1" x14ac:dyDescent="0.2">
      <c r="A1059" t="s">
        <v>2939</v>
      </c>
      <c r="B1059">
        <v>301</v>
      </c>
      <c r="C1059">
        <v>3</v>
      </c>
      <c r="D1059" t="s">
        <v>2940</v>
      </c>
      <c r="E1059" t="s">
        <v>2941</v>
      </c>
      <c r="F1059" t="s">
        <v>23</v>
      </c>
      <c r="G1059" t="s">
        <v>395</v>
      </c>
      <c r="H1059" t="str">
        <f>VLOOKUP(F1059,K:K,1,0)</f>
        <v>209.17.116.160</v>
      </c>
    </row>
    <row r="1060" spans="1:8" hidden="1" x14ac:dyDescent="0.2">
      <c r="A1060" t="s">
        <v>2942</v>
      </c>
      <c r="B1060">
        <v>301</v>
      </c>
      <c r="C1060">
        <v>2</v>
      </c>
      <c r="D1060" t="s">
        <v>2943</v>
      </c>
      <c r="E1060" t="s">
        <v>2944</v>
      </c>
      <c r="F1060" t="s">
        <v>2385</v>
      </c>
      <c r="G1060" t="s">
        <v>2386</v>
      </c>
      <c r="H1060" t="e">
        <f>VLOOKUP(F1060,K:K,1,0)</f>
        <v>#N/A</v>
      </c>
    </row>
    <row r="1061" spans="1:8" hidden="1" x14ac:dyDescent="0.2">
      <c r="A1061" t="s">
        <v>2945</v>
      </c>
      <c r="B1061">
        <v>301</v>
      </c>
      <c r="C1061">
        <v>3</v>
      </c>
      <c r="D1061" t="s">
        <v>2946</v>
      </c>
      <c r="E1061" t="s">
        <v>2947</v>
      </c>
      <c r="F1061" t="s">
        <v>23</v>
      </c>
      <c r="G1061" t="s">
        <v>24</v>
      </c>
      <c r="H1061" t="str">
        <f>VLOOKUP(F1061,K:K,1,0)</f>
        <v>209.17.116.160</v>
      </c>
    </row>
    <row r="1062" spans="1:8" hidden="1" x14ac:dyDescent="0.2">
      <c r="A1062" t="s">
        <v>2948</v>
      </c>
      <c r="B1062">
        <v>301</v>
      </c>
      <c r="C1062">
        <v>2</v>
      </c>
      <c r="D1062" t="s">
        <v>2949</v>
      </c>
      <c r="E1062" t="s">
        <v>2950</v>
      </c>
      <c r="F1062" t="s">
        <v>2385</v>
      </c>
      <c r="G1062" t="s">
        <v>2390</v>
      </c>
      <c r="H1062" t="e">
        <f>VLOOKUP(F1062,K:K,1,0)</f>
        <v>#N/A</v>
      </c>
    </row>
    <row r="1063" spans="1:8" hidden="1" x14ac:dyDescent="0.2">
      <c r="A1063" t="s">
        <v>2951</v>
      </c>
      <c r="B1063">
        <v>301</v>
      </c>
      <c r="C1063">
        <v>3</v>
      </c>
      <c r="D1063" t="s">
        <v>2952</v>
      </c>
      <c r="E1063" t="s">
        <v>2953</v>
      </c>
      <c r="F1063" t="s">
        <v>23</v>
      </c>
      <c r="G1063" t="s">
        <v>395</v>
      </c>
      <c r="H1063" t="str">
        <f>VLOOKUP(F1063,K:K,1,0)</f>
        <v>209.17.116.160</v>
      </c>
    </row>
    <row r="1064" spans="1:8" hidden="1" x14ac:dyDescent="0.2">
      <c r="A1064" t="s">
        <v>2954</v>
      </c>
      <c r="B1064">
        <v>301</v>
      </c>
      <c r="C1064">
        <v>3</v>
      </c>
      <c r="D1064" t="s">
        <v>2955</v>
      </c>
      <c r="E1064" t="s">
        <v>2956</v>
      </c>
      <c r="F1064" t="s">
        <v>23</v>
      </c>
      <c r="G1064" t="s">
        <v>24</v>
      </c>
      <c r="H1064" t="str">
        <f>VLOOKUP(F1064,K:K,1,0)</f>
        <v>209.17.116.160</v>
      </c>
    </row>
    <row r="1065" spans="1:8" hidden="1" x14ac:dyDescent="0.2">
      <c r="A1065" t="s">
        <v>2957</v>
      </c>
      <c r="B1065">
        <v>301</v>
      </c>
      <c r="C1065">
        <v>3</v>
      </c>
      <c r="D1065" t="s">
        <v>2958</v>
      </c>
      <c r="E1065" t="s">
        <v>2959</v>
      </c>
      <c r="F1065" t="s">
        <v>23</v>
      </c>
      <c r="G1065" t="s">
        <v>24</v>
      </c>
      <c r="H1065" t="str">
        <f>VLOOKUP(F1065,K:K,1,0)</f>
        <v>209.17.116.160</v>
      </c>
    </row>
    <row r="1066" spans="1:8" hidden="1" x14ac:dyDescent="0.2">
      <c r="A1066" t="s">
        <v>2960</v>
      </c>
      <c r="B1066">
        <v>301</v>
      </c>
      <c r="C1066">
        <v>2</v>
      </c>
      <c r="D1066" t="s">
        <v>2961</v>
      </c>
      <c r="E1066" t="s">
        <v>2962</v>
      </c>
      <c r="F1066" t="s">
        <v>2385</v>
      </c>
      <c r="G1066" t="s">
        <v>2386</v>
      </c>
      <c r="H1066" t="e">
        <f>VLOOKUP(F1066,K:K,1,0)</f>
        <v>#N/A</v>
      </c>
    </row>
    <row r="1067" spans="1:8" hidden="1" x14ac:dyDescent="0.2">
      <c r="A1067" t="s">
        <v>2963</v>
      </c>
      <c r="B1067">
        <v>301</v>
      </c>
      <c r="C1067">
        <v>2</v>
      </c>
      <c r="D1067" t="s">
        <v>2964</v>
      </c>
      <c r="E1067" t="s">
        <v>2965</v>
      </c>
      <c r="F1067" t="s">
        <v>2385</v>
      </c>
      <c r="G1067" t="s">
        <v>2390</v>
      </c>
      <c r="H1067" t="e">
        <f>VLOOKUP(F1067,K:K,1,0)</f>
        <v>#N/A</v>
      </c>
    </row>
    <row r="1068" spans="1:8" hidden="1" x14ac:dyDescent="0.2">
      <c r="A1068" t="s">
        <v>2966</v>
      </c>
      <c r="B1068">
        <v>301</v>
      </c>
      <c r="C1068">
        <v>2</v>
      </c>
      <c r="D1068" t="s">
        <v>2967</v>
      </c>
      <c r="E1068" t="s">
        <v>2968</v>
      </c>
      <c r="F1068" t="s">
        <v>2385</v>
      </c>
      <c r="G1068" t="s">
        <v>2386</v>
      </c>
      <c r="H1068" t="e">
        <f>VLOOKUP(F1068,K:K,1,0)</f>
        <v>#N/A</v>
      </c>
    </row>
    <row r="1069" spans="1:8" hidden="1" x14ac:dyDescent="0.2">
      <c r="A1069" t="s">
        <v>2969</v>
      </c>
      <c r="B1069">
        <v>301</v>
      </c>
      <c r="C1069">
        <v>3</v>
      </c>
      <c r="D1069" t="s">
        <v>2970</v>
      </c>
      <c r="E1069" t="s">
        <v>2971</v>
      </c>
      <c r="F1069" t="s">
        <v>23</v>
      </c>
      <c r="G1069" t="s">
        <v>395</v>
      </c>
      <c r="H1069" t="str">
        <f>VLOOKUP(F1069,K:K,1,0)</f>
        <v>209.17.116.160</v>
      </c>
    </row>
    <row r="1070" spans="1:8" hidden="1" x14ac:dyDescent="0.2">
      <c r="A1070" t="s">
        <v>2972</v>
      </c>
      <c r="B1070">
        <v>301</v>
      </c>
      <c r="C1070">
        <v>2</v>
      </c>
      <c r="D1070" t="s">
        <v>2973</v>
      </c>
      <c r="E1070" t="s">
        <v>2974</v>
      </c>
      <c r="F1070" t="s">
        <v>2385</v>
      </c>
      <c r="G1070" t="s">
        <v>2390</v>
      </c>
      <c r="H1070" t="e">
        <f>VLOOKUP(F1070,K:K,1,0)</f>
        <v>#N/A</v>
      </c>
    </row>
    <row r="1071" spans="1:8" hidden="1" x14ac:dyDescent="0.2">
      <c r="A1071" t="s">
        <v>2975</v>
      </c>
      <c r="B1071">
        <v>301</v>
      </c>
      <c r="C1071">
        <v>3</v>
      </c>
      <c r="D1071" t="s">
        <v>2976</v>
      </c>
      <c r="E1071" t="s">
        <v>2977</v>
      </c>
      <c r="F1071" t="s">
        <v>23</v>
      </c>
      <c r="G1071" t="s">
        <v>24</v>
      </c>
      <c r="H1071" t="str">
        <f>VLOOKUP(F1071,K:K,1,0)</f>
        <v>209.17.116.160</v>
      </c>
    </row>
    <row r="1072" spans="1:8" hidden="1" x14ac:dyDescent="0.2">
      <c r="A1072" t="s">
        <v>2978</v>
      </c>
      <c r="B1072">
        <v>301</v>
      </c>
      <c r="C1072">
        <v>3</v>
      </c>
      <c r="D1072" t="s">
        <v>2979</v>
      </c>
      <c r="E1072" t="s">
        <v>2980</v>
      </c>
      <c r="F1072" t="s">
        <v>23</v>
      </c>
      <c r="G1072" t="s">
        <v>395</v>
      </c>
      <c r="H1072" t="str">
        <f>VLOOKUP(F1072,K:K,1,0)</f>
        <v>209.17.116.160</v>
      </c>
    </row>
    <row r="1073" spans="1:8" hidden="1" x14ac:dyDescent="0.2">
      <c r="A1073" t="s">
        <v>2981</v>
      </c>
      <c r="B1073">
        <v>301</v>
      </c>
      <c r="C1073">
        <v>3</v>
      </c>
      <c r="D1073" t="s">
        <v>2982</v>
      </c>
      <c r="E1073" t="s">
        <v>2983</v>
      </c>
      <c r="F1073" t="s">
        <v>23</v>
      </c>
      <c r="G1073" t="s">
        <v>395</v>
      </c>
      <c r="H1073" t="str">
        <f>VLOOKUP(F1073,K:K,1,0)</f>
        <v>209.17.116.160</v>
      </c>
    </row>
    <row r="1074" spans="1:8" hidden="1" x14ac:dyDescent="0.2">
      <c r="A1074" t="s">
        <v>2984</v>
      </c>
      <c r="B1074">
        <v>301</v>
      </c>
      <c r="C1074">
        <v>2</v>
      </c>
      <c r="D1074" t="s">
        <v>2985</v>
      </c>
      <c r="E1074" t="s">
        <v>2986</v>
      </c>
      <c r="F1074" t="s">
        <v>2385</v>
      </c>
      <c r="G1074" t="s">
        <v>2386</v>
      </c>
      <c r="H1074" t="e">
        <f>VLOOKUP(F1074,K:K,1,0)</f>
        <v>#N/A</v>
      </c>
    </row>
    <row r="1075" spans="1:8" hidden="1" x14ac:dyDescent="0.2">
      <c r="A1075" t="s">
        <v>2987</v>
      </c>
      <c r="B1075">
        <v>301</v>
      </c>
      <c r="C1075">
        <v>2</v>
      </c>
      <c r="D1075" t="s">
        <v>2988</v>
      </c>
      <c r="E1075" t="s">
        <v>2989</v>
      </c>
      <c r="F1075" t="s">
        <v>2385</v>
      </c>
      <c r="G1075" t="s">
        <v>2390</v>
      </c>
      <c r="H1075" t="e">
        <f>VLOOKUP(F1075,K:K,1,0)</f>
        <v>#N/A</v>
      </c>
    </row>
    <row r="1076" spans="1:8" hidden="1" x14ac:dyDescent="0.2">
      <c r="A1076" t="s">
        <v>2990</v>
      </c>
      <c r="B1076">
        <v>301</v>
      </c>
      <c r="C1076">
        <v>3</v>
      </c>
      <c r="D1076" t="s">
        <v>2991</v>
      </c>
      <c r="E1076" t="s">
        <v>2992</v>
      </c>
      <c r="F1076" t="s">
        <v>23</v>
      </c>
      <c r="G1076" t="s">
        <v>24</v>
      </c>
      <c r="H1076" t="str">
        <f>VLOOKUP(F1076,K:K,1,0)</f>
        <v>209.17.116.160</v>
      </c>
    </row>
    <row r="1077" spans="1:8" hidden="1" x14ac:dyDescent="0.2">
      <c r="A1077" t="s">
        <v>2993</v>
      </c>
      <c r="B1077">
        <v>301</v>
      </c>
      <c r="C1077">
        <v>3</v>
      </c>
      <c r="D1077" t="s">
        <v>2994</v>
      </c>
      <c r="E1077" t="s">
        <v>2995</v>
      </c>
      <c r="F1077" t="s">
        <v>23</v>
      </c>
      <c r="G1077" t="s">
        <v>24</v>
      </c>
      <c r="H1077" t="str">
        <f>VLOOKUP(F1077,K:K,1,0)</f>
        <v>209.17.116.160</v>
      </c>
    </row>
    <row r="1078" spans="1:8" hidden="1" x14ac:dyDescent="0.2">
      <c r="A1078" t="s">
        <v>2996</v>
      </c>
      <c r="B1078">
        <v>301</v>
      </c>
      <c r="C1078">
        <v>2</v>
      </c>
      <c r="D1078" t="s">
        <v>2997</v>
      </c>
      <c r="E1078" t="s">
        <v>2998</v>
      </c>
      <c r="F1078" t="s">
        <v>2385</v>
      </c>
      <c r="G1078" t="s">
        <v>2386</v>
      </c>
      <c r="H1078" t="e">
        <f>VLOOKUP(F1078,K:K,1,0)</f>
        <v>#N/A</v>
      </c>
    </row>
    <row r="1079" spans="1:8" hidden="1" x14ac:dyDescent="0.2">
      <c r="A1079" t="s">
        <v>2999</v>
      </c>
      <c r="B1079">
        <v>301</v>
      </c>
      <c r="C1079">
        <v>2</v>
      </c>
      <c r="D1079" t="s">
        <v>3000</v>
      </c>
      <c r="E1079" t="s">
        <v>3001</v>
      </c>
      <c r="F1079" t="s">
        <v>2385</v>
      </c>
      <c r="G1079" t="s">
        <v>2390</v>
      </c>
      <c r="H1079" t="e">
        <f>VLOOKUP(F1079,K:K,1,0)</f>
        <v>#N/A</v>
      </c>
    </row>
    <row r="1080" spans="1:8" hidden="1" x14ac:dyDescent="0.2">
      <c r="A1080" t="s">
        <v>3002</v>
      </c>
      <c r="B1080">
        <v>301</v>
      </c>
      <c r="C1080">
        <v>2</v>
      </c>
      <c r="D1080" t="s">
        <v>3003</v>
      </c>
      <c r="E1080" t="s">
        <v>3004</v>
      </c>
      <c r="F1080" t="s">
        <v>2385</v>
      </c>
      <c r="G1080" t="s">
        <v>2386</v>
      </c>
      <c r="H1080" t="e">
        <f>VLOOKUP(F1080,K:K,1,0)</f>
        <v>#N/A</v>
      </c>
    </row>
    <row r="1081" spans="1:8" hidden="1" x14ac:dyDescent="0.2">
      <c r="A1081" t="s">
        <v>3005</v>
      </c>
      <c r="B1081">
        <v>200</v>
      </c>
      <c r="E1081" t="s">
        <v>3006</v>
      </c>
      <c r="F1081" t="s">
        <v>2759</v>
      </c>
      <c r="G1081" t="s">
        <v>3007</v>
      </c>
      <c r="H1081" t="e">
        <f>VLOOKUP(F1081,K:K,1,0)</f>
        <v>#N/A</v>
      </c>
    </row>
    <row r="1082" spans="1:8" hidden="1" x14ac:dyDescent="0.2">
      <c r="A1082" t="s">
        <v>3008</v>
      </c>
      <c r="B1082">
        <v>301</v>
      </c>
      <c r="C1082">
        <v>2</v>
      </c>
      <c r="D1082" t="s">
        <v>3009</v>
      </c>
      <c r="E1082" t="s">
        <v>3010</v>
      </c>
      <c r="F1082" t="s">
        <v>2385</v>
      </c>
      <c r="G1082" t="s">
        <v>2390</v>
      </c>
      <c r="H1082" t="e">
        <f>VLOOKUP(F1082,K:K,1,0)</f>
        <v>#N/A</v>
      </c>
    </row>
    <row r="1083" spans="1:8" hidden="1" x14ac:dyDescent="0.2">
      <c r="A1083" t="s">
        <v>3011</v>
      </c>
      <c r="B1083">
        <v>301</v>
      </c>
      <c r="C1083">
        <v>3</v>
      </c>
      <c r="D1083" t="s">
        <v>3012</v>
      </c>
      <c r="E1083" t="s">
        <v>3013</v>
      </c>
      <c r="F1083" t="s">
        <v>23</v>
      </c>
      <c r="G1083" t="s">
        <v>395</v>
      </c>
      <c r="H1083" t="str">
        <f>VLOOKUP(F1083,K:K,1,0)</f>
        <v>209.17.116.160</v>
      </c>
    </row>
    <row r="1084" spans="1:8" hidden="1" x14ac:dyDescent="0.2">
      <c r="A1084" t="s">
        <v>3014</v>
      </c>
      <c r="B1084">
        <v>301</v>
      </c>
      <c r="C1084">
        <v>2</v>
      </c>
      <c r="D1084" t="s">
        <v>3015</v>
      </c>
      <c r="E1084" t="s">
        <v>3016</v>
      </c>
      <c r="F1084" t="s">
        <v>2385</v>
      </c>
      <c r="G1084" t="s">
        <v>2386</v>
      </c>
      <c r="H1084" t="e">
        <f>VLOOKUP(F1084,K:K,1,0)</f>
        <v>#N/A</v>
      </c>
    </row>
    <row r="1085" spans="1:8" hidden="1" x14ac:dyDescent="0.2">
      <c r="A1085" t="s">
        <v>3017</v>
      </c>
      <c r="B1085">
        <v>301</v>
      </c>
      <c r="C1085">
        <v>2</v>
      </c>
      <c r="D1085" t="s">
        <v>3018</v>
      </c>
      <c r="E1085" t="s">
        <v>3016</v>
      </c>
      <c r="F1085" t="s">
        <v>2385</v>
      </c>
      <c r="G1085" t="s">
        <v>2390</v>
      </c>
      <c r="H1085" t="e">
        <f>VLOOKUP(F1085,K:K,1,0)</f>
        <v>#N/A</v>
      </c>
    </row>
    <row r="1086" spans="1:8" hidden="1" x14ac:dyDescent="0.2">
      <c r="A1086" t="s">
        <v>3019</v>
      </c>
      <c r="B1086">
        <v>301</v>
      </c>
      <c r="C1086">
        <v>3</v>
      </c>
      <c r="D1086" t="s">
        <v>3020</v>
      </c>
      <c r="E1086" t="s">
        <v>3021</v>
      </c>
      <c r="F1086" t="s">
        <v>23</v>
      </c>
      <c r="G1086" t="s">
        <v>395</v>
      </c>
      <c r="H1086" t="str">
        <f>VLOOKUP(F1086,K:K,1,0)</f>
        <v>209.17.116.160</v>
      </c>
    </row>
    <row r="1087" spans="1:8" hidden="1" x14ac:dyDescent="0.2">
      <c r="A1087" t="s">
        <v>3022</v>
      </c>
      <c r="B1087">
        <v>301</v>
      </c>
      <c r="C1087">
        <v>3</v>
      </c>
      <c r="D1087" t="s">
        <v>3023</v>
      </c>
      <c r="E1087" t="s">
        <v>3024</v>
      </c>
      <c r="F1087" t="s">
        <v>23</v>
      </c>
      <c r="G1087" t="s">
        <v>395</v>
      </c>
      <c r="H1087" t="str">
        <f>VLOOKUP(F1087,K:K,1,0)</f>
        <v>209.17.116.160</v>
      </c>
    </row>
    <row r="1088" spans="1:8" hidden="1" x14ac:dyDescent="0.2">
      <c r="A1088" t="s">
        <v>3025</v>
      </c>
      <c r="B1088">
        <v>301</v>
      </c>
      <c r="C1088">
        <v>2</v>
      </c>
      <c r="D1088" t="s">
        <v>3026</v>
      </c>
      <c r="E1088" t="s">
        <v>3027</v>
      </c>
      <c r="F1088" t="s">
        <v>2385</v>
      </c>
      <c r="G1088" t="s">
        <v>2386</v>
      </c>
      <c r="H1088" t="e">
        <f>VLOOKUP(F1088,K:K,1,0)</f>
        <v>#N/A</v>
      </c>
    </row>
    <row r="1089" spans="1:8" hidden="1" x14ac:dyDescent="0.2">
      <c r="A1089" t="s">
        <v>3028</v>
      </c>
      <c r="B1089">
        <v>301</v>
      </c>
      <c r="C1089">
        <v>2</v>
      </c>
      <c r="D1089" t="s">
        <v>3029</v>
      </c>
      <c r="E1089" t="s">
        <v>3030</v>
      </c>
      <c r="F1089" t="s">
        <v>2385</v>
      </c>
      <c r="G1089" t="s">
        <v>2390</v>
      </c>
      <c r="H1089" t="e">
        <f>VLOOKUP(F1089,K:K,1,0)</f>
        <v>#N/A</v>
      </c>
    </row>
    <row r="1090" spans="1:8" hidden="1" x14ac:dyDescent="0.2">
      <c r="A1090" t="s">
        <v>3031</v>
      </c>
      <c r="B1090">
        <v>301</v>
      </c>
      <c r="C1090">
        <v>2</v>
      </c>
      <c r="D1090" t="s">
        <v>3032</v>
      </c>
      <c r="E1090" t="s">
        <v>3033</v>
      </c>
      <c r="F1090" t="s">
        <v>2385</v>
      </c>
      <c r="G1090" t="s">
        <v>2386</v>
      </c>
      <c r="H1090" t="e">
        <f>VLOOKUP(F1090,K:K,1,0)</f>
        <v>#N/A</v>
      </c>
    </row>
    <row r="1091" spans="1:8" hidden="1" x14ac:dyDescent="0.2">
      <c r="A1091" t="s">
        <v>3034</v>
      </c>
      <c r="B1091">
        <v>301</v>
      </c>
      <c r="C1091">
        <v>3</v>
      </c>
      <c r="D1091" t="s">
        <v>3035</v>
      </c>
      <c r="E1091" t="s">
        <v>3036</v>
      </c>
      <c r="F1091" t="s">
        <v>23</v>
      </c>
      <c r="G1091" t="s">
        <v>395</v>
      </c>
      <c r="H1091" t="str">
        <f>VLOOKUP(F1091,K:K,1,0)</f>
        <v>209.17.116.160</v>
      </c>
    </row>
    <row r="1092" spans="1:8" hidden="1" x14ac:dyDescent="0.2">
      <c r="A1092" t="s">
        <v>3037</v>
      </c>
      <c r="B1092">
        <v>301</v>
      </c>
      <c r="C1092">
        <v>3</v>
      </c>
      <c r="D1092" t="s">
        <v>3038</v>
      </c>
      <c r="E1092" t="s">
        <v>3039</v>
      </c>
      <c r="F1092" t="s">
        <v>2385</v>
      </c>
      <c r="G1092" t="s">
        <v>2390</v>
      </c>
      <c r="H1092" t="e">
        <f>VLOOKUP(F1092,K:K,1,0)</f>
        <v>#N/A</v>
      </c>
    </row>
    <row r="1093" spans="1:8" hidden="1" x14ac:dyDescent="0.2">
      <c r="A1093" t="s">
        <v>3040</v>
      </c>
      <c r="B1093">
        <v>301</v>
      </c>
      <c r="C1093">
        <v>2</v>
      </c>
      <c r="D1093" t="s">
        <v>3041</v>
      </c>
      <c r="E1093" t="s">
        <v>3039</v>
      </c>
      <c r="F1093" t="s">
        <v>2385</v>
      </c>
      <c r="G1093" t="s">
        <v>2386</v>
      </c>
      <c r="H1093" t="e">
        <f>VLOOKUP(F1093,K:K,1,0)</f>
        <v>#N/A</v>
      </c>
    </row>
    <row r="1094" spans="1:8" hidden="1" x14ac:dyDescent="0.2">
      <c r="A1094" t="s">
        <v>3042</v>
      </c>
      <c r="B1094">
        <v>301</v>
      </c>
      <c r="C1094">
        <v>3</v>
      </c>
      <c r="D1094" t="s">
        <v>3043</v>
      </c>
      <c r="E1094" t="s">
        <v>3044</v>
      </c>
      <c r="F1094" t="s">
        <v>23</v>
      </c>
      <c r="G1094" t="s">
        <v>24</v>
      </c>
      <c r="H1094" t="str">
        <f>VLOOKUP(F1094,K:K,1,0)</f>
        <v>209.17.116.160</v>
      </c>
    </row>
    <row r="1095" spans="1:8" hidden="1" x14ac:dyDescent="0.2">
      <c r="A1095" t="s">
        <v>3045</v>
      </c>
      <c r="B1095">
        <v>301</v>
      </c>
      <c r="C1095">
        <v>2</v>
      </c>
      <c r="D1095" t="s">
        <v>3046</v>
      </c>
      <c r="E1095" t="s">
        <v>3047</v>
      </c>
      <c r="F1095" t="s">
        <v>2385</v>
      </c>
      <c r="G1095" t="s">
        <v>2390</v>
      </c>
      <c r="H1095" t="e">
        <f>VLOOKUP(F1095,K:K,1,0)</f>
        <v>#N/A</v>
      </c>
    </row>
    <row r="1096" spans="1:8" hidden="1" x14ac:dyDescent="0.2">
      <c r="A1096" t="s">
        <v>3048</v>
      </c>
      <c r="B1096">
        <v>301</v>
      </c>
      <c r="C1096">
        <v>2</v>
      </c>
      <c r="D1096" t="s">
        <v>3049</v>
      </c>
      <c r="E1096" t="s">
        <v>3050</v>
      </c>
      <c r="F1096" t="s">
        <v>2385</v>
      </c>
      <c r="G1096" t="s">
        <v>2386</v>
      </c>
      <c r="H1096" t="e">
        <f>VLOOKUP(F1096,K:K,1,0)</f>
        <v>#N/A</v>
      </c>
    </row>
    <row r="1097" spans="1:8" hidden="1" x14ac:dyDescent="0.2">
      <c r="A1097" t="s">
        <v>3051</v>
      </c>
      <c r="B1097">
        <v>301</v>
      </c>
      <c r="C1097">
        <v>2</v>
      </c>
      <c r="D1097" t="s">
        <v>3052</v>
      </c>
      <c r="E1097" t="s">
        <v>3053</v>
      </c>
      <c r="F1097" t="s">
        <v>2385</v>
      </c>
      <c r="G1097" t="s">
        <v>2390</v>
      </c>
      <c r="H1097" t="e">
        <f>VLOOKUP(F1097,K:K,1,0)</f>
        <v>#N/A</v>
      </c>
    </row>
    <row r="1098" spans="1:8" hidden="1" x14ac:dyDescent="0.2">
      <c r="A1098" t="s">
        <v>3054</v>
      </c>
      <c r="B1098">
        <v>301</v>
      </c>
      <c r="C1098">
        <v>3</v>
      </c>
      <c r="D1098" t="s">
        <v>3055</v>
      </c>
      <c r="E1098" t="s">
        <v>3053</v>
      </c>
      <c r="F1098" t="s">
        <v>2385</v>
      </c>
      <c r="G1098" t="s">
        <v>2386</v>
      </c>
      <c r="H1098" t="e">
        <f>VLOOKUP(F1098,K:K,1,0)</f>
        <v>#N/A</v>
      </c>
    </row>
    <row r="1099" spans="1:8" hidden="1" x14ac:dyDescent="0.2">
      <c r="A1099" t="s">
        <v>3056</v>
      </c>
      <c r="B1099">
        <v>301</v>
      </c>
      <c r="C1099">
        <v>4</v>
      </c>
      <c r="D1099" t="s">
        <v>3057</v>
      </c>
      <c r="E1099" t="s">
        <v>3053</v>
      </c>
      <c r="F1099" t="s">
        <v>2385</v>
      </c>
      <c r="G1099" t="s">
        <v>2390</v>
      </c>
      <c r="H1099" t="e">
        <f>VLOOKUP(F1099,K:K,1,0)</f>
        <v>#N/A</v>
      </c>
    </row>
    <row r="1100" spans="1:8" hidden="1" x14ac:dyDescent="0.2">
      <c r="A1100" t="s">
        <v>3058</v>
      </c>
      <c r="B1100">
        <v>301</v>
      </c>
      <c r="C1100">
        <v>2</v>
      </c>
      <c r="D1100" t="s">
        <v>3059</v>
      </c>
      <c r="E1100" t="s">
        <v>3060</v>
      </c>
      <c r="F1100" t="s">
        <v>2385</v>
      </c>
      <c r="G1100" t="s">
        <v>2386</v>
      </c>
      <c r="H1100" t="e">
        <f>VLOOKUP(F1100,K:K,1,0)</f>
        <v>#N/A</v>
      </c>
    </row>
    <row r="1101" spans="1:8" hidden="1" x14ac:dyDescent="0.2">
      <c r="A1101" t="s">
        <v>3061</v>
      </c>
      <c r="B1101">
        <v>301</v>
      </c>
      <c r="C1101">
        <v>3</v>
      </c>
      <c r="D1101" t="s">
        <v>3062</v>
      </c>
      <c r="E1101" t="s">
        <v>3063</v>
      </c>
      <c r="F1101" t="s">
        <v>23</v>
      </c>
      <c r="G1101" t="s">
        <v>24</v>
      </c>
      <c r="H1101" t="str">
        <f>VLOOKUP(F1101,K:K,1,0)</f>
        <v>209.17.116.160</v>
      </c>
    </row>
    <row r="1102" spans="1:8" hidden="1" x14ac:dyDescent="0.2">
      <c r="A1102" t="s">
        <v>3064</v>
      </c>
      <c r="B1102">
        <v>301</v>
      </c>
      <c r="C1102">
        <v>2</v>
      </c>
      <c r="D1102" t="s">
        <v>3065</v>
      </c>
      <c r="E1102" t="s">
        <v>3066</v>
      </c>
      <c r="F1102" t="s">
        <v>2385</v>
      </c>
      <c r="G1102" t="s">
        <v>2390</v>
      </c>
      <c r="H1102" t="e">
        <f>VLOOKUP(F1102,K:K,1,0)</f>
        <v>#N/A</v>
      </c>
    </row>
    <row r="1103" spans="1:8" hidden="1" x14ac:dyDescent="0.2">
      <c r="A1103" t="s">
        <v>3067</v>
      </c>
      <c r="B1103">
        <v>301</v>
      </c>
      <c r="C1103">
        <v>2</v>
      </c>
      <c r="D1103" t="s">
        <v>3068</v>
      </c>
      <c r="E1103" t="s">
        <v>3066</v>
      </c>
      <c r="F1103" t="s">
        <v>2385</v>
      </c>
      <c r="G1103" t="s">
        <v>2386</v>
      </c>
      <c r="H1103" t="e">
        <f>VLOOKUP(F1103,K:K,1,0)</f>
        <v>#N/A</v>
      </c>
    </row>
    <row r="1104" spans="1:8" hidden="1" x14ac:dyDescent="0.2">
      <c r="A1104" t="s">
        <v>3069</v>
      </c>
      <c r="B1104">
        <v>301</v>
      </c>
      <c r="C1104">
        <v>3</v>
      </c>
      <c r="D1104" t="s">
        <v>3070</v>
      </c>
      <c r="E1104" t="s">
        <v>3071</v>
      </c>
      <c r="F1104" t="s">
        <v>23</v>
      </c>
      <c r="G1104" t="s">
        <v>24</v>
      </c>
      <c r="H1104" t="str">
        <f>VLOOKUP(F1104,K:K,1,0)</f>
        <v>209.17.116.160</v>
      </c>
    </row>
    <row r="1105" spans="1:8" hidden="1" x14ac:dyDescent="0.2">
      <c r="A1105" t="s">
        <v>3072</v>
      </c>
      <c r="B1105">
        <v>301</v>
      </c>
      <c r="C1105">
        <v>4</v>
      </c>
      <c r="D1105" t="s">
        <v>3073</v>
      </c>
      <c r="E1105" t="s">
        <v>3074</v>
      </c>
      <c r="F1105" t="s">
        <v>2385</v>
      </c>
      <c r="G1105" t="s">
        <v>2390</v>
      </c>
      <c r="H1105" t="e">
        <f>VLOOKUP(F1105,K:K,1,0)</f>
        <v>#N/A</v>
      </c>
    </row>
    <row r="1106" spans="1:8" hidden="1" x14ac:dyDescent="0.2">
      <c r="A1106" t="s">
        <v>3075</v>
      </c>
      <c r="B1106">
        <v>301</v>
      </c>
      <c r="C1106">
        <v>3</v>
      </c>
      <c r="D1106" t="s">
        <v>3076</v>
      </c>
      <c r="E1106" t="s">
        <v>3077</v>
      </c>
      <c r="F1106" t="s">
        <v>23</v>
      </c>
      <c r="G1106" t="s">
        <v>395</v>
      </c>
      <c r="H1106" t="str">
        <f>VLOOKUP(F1106,K:K,1,0)</f>
        <v>209.17.116.160</v>
      </c>
    </row>
    <row r="1107" spans="1:8" hidden="1" x14ac:dyDescent="0.2">
      <c r="A1107" t="s">
        <v>3078</v>
      </c>
      <c r="B1107">
        <v>301</v>
      </c>
      <c r="C1107">
        <v>3</v>
      </c>
      <c r="D1107" t="s">
        <v>3079</v>
      </c>
      <c r="E1107" t="s">
        <v>3053</v>
      </c>
      <c r="F1107" t="s">
        <v>2385</v>
      </c>
      <c r="G1107" t="s">
        <v>2386</v>
      </c>
      <c r="H1107" t="e">
        <f>VLOOKUP(F1107,K:K,1,0)</f>
        <v>#N/A</v>
      </c>
    </row>
    <row r="1108" spans="1:8" hidden="1" x14ac:dyDescent="0.2">
      <c r="A1108" t="s">
        <v>3080</v>
      </c>
      <c r="B1108">
        <v>301</v>
      </c>
      <c r="C1108">
        <v>1</v>
      </c>
      <c r="D1108" t="s">
        <v>3081</v>
      </c>
      <c r="E1108" t="s">
        <v>3082</v>
      </c>
      <c r="F1108" t="s">
        <v>31</v>
      </c>
      <c r="G1108" t="s">
        <v>395</v>
      </c>
      <c r="H1108" t="str">
        <f>VLOOKUP(F1108,K:K,1,0)</f>
        <v>205.178.153.6</v>
      </c>
    </row>
    <row r="1109" spans="1:8" hidden="1" x14ac:dyDescent="0.2">
      <c r="A1109" t="s">
        <v>3083</v>
      </c>
      <c r="B1109">
        <v>301</v>
      </c>
      <c r="C1109">
        <v>2</v>
      </c>
      <c r="D1109" t="s">
        <v>3084</v>
      </c>
      <c r="E1109" t="s">
        <v>3085</v>
      </c>
      <c r="F1109" t="s">
        <v>2385</v>
      </c>
      <c r="G1109" t="s">
        <v>2390</v>
      </c>
      <c r="H1109" t="e">
        <f>VLOOKUP(F1109,K:K,1,0)</f>
        <v>#N/A</v>
      </c>
    </row>
    <row r="1110" spans="1:8" hidden="1" x14ac:dyDescent="0.2">
      <c r="A1110" t="s">
        <v>3086</v>
      </c>
      <c r="B1110">
        <v>301</v>
      </c>
      <c r="C1110">
        <v>2</v>
      </c>
      <c r="D1110" t="s">
        <v>3087</v>
      </c>
      <c r="E1110" t="s">
        <v>3088</v>
      </c>
      <c r="F1110" t="s">
        <v>2385</v>
      </c>
      <c r="G1110" t="s">
        <v>2386</v>
      </c>
      <c r="H1110" t="e">
        <f>VLOOKUP(F1110,K:K,1,0)</f>
        <v>#N/A</v>
      </c>
    </row>
    <row r="1111" spans="1:8" hidden="1" x14ac:dyDescent="0.2">
      <c r="A1111" t="s">
        <v>3089</v>
      </c>
      <c r="B1111">
        <v>301</v>
      </c>
      <c r="C1111">
        <v>1</v>
      </c>
      <c r="D1111" t="s">
        <v>3090</v>
      </c>
      <c r="E1111" t="s">
        <v>3091</v>
      </c>
      <c r="F1111" t="s">
        <v>31</v>
      </c>
      <c r="G1111" t="s">
        <v>24</v>
      </c>
      <c r="H1111" t="str">
        <f>VLOOKUP(F1111,K:K,1,0)</f>
        <v>205.178.153.6</v>
      </c>
    </row>
    <row r="1112" spans="1:8" hidden="1" x14ac:dyDescent="0.2">
      <c r="A1112" t="s">
        <v>3092</v>
      </c>
      <c r="B1112">
        <v>301</v>
      </c>
      <c r="C1112">
        <v>2</v>
      </c>
      <c r="D1112" t="s">
        <v>3093</v>
      </c>
      <c r="E1112" t="s">
        <v>3094</v>
      </c>
      <c r="F1112" t="s">
        <v>2385</v>
      </c>
      <c r="G1112" t="s">
        <v>2390</v>
      </c>
      <c r="H1112" t="e">
        <f>VLOOKUP(F1112,K:K,1,0)</f>
        <v>#N/A</v>
      </c>
    </row>
    <row r="1113" spans="1:8" hidden="1" x14ac:dyDescent="0.2">
      <c r="A1113" t="s">
        <v>3095</v>
      </c>
      <c r="B1113">
        <v>301</v>
      </c>
      <c r="C1113">
        <v>2</v>
      </c>
      <c r="D1113" t="s">
        <v>3096</v>
      </c>
      <c r="E1113" t="s">
        <v>3097</v>
      </c>
      <c r="F1113" t="s">
        <v>2385</v>
      </c>
      <c r="G1113" t="s">
        <v>2386</v>
      </c>
      <c r="H1113" t="e">
        <f>VLOOKUP(F1113,K:K,1,0)</f>
        <v>#N/A</v>
      </c>
    </row>
    <row r="1114" spans="1:8" hidden="1" x14ac:dyDescent="0.2">
      <c r="A1114" t="s">
        <v>3098</v>
      </c>
      <c r="B1114">
        <v>301</v>
      </c>
      <c r="C1114">
        <v>1</v>
      </c>
      <c r="D1114" t="s">
        <v>3099</v>
      </c>
      <c r="E1114" t="s">
        <v>3100</v>
      </c>
      <c r="F1114" t="s">
        <v>31</v>
      </c>
      <c r="G1114" t="s">
        <v>395</v>
      </c>
      <c r="H1114" t="str">
        <f>VLOOKUP(F1114,K:K,1,0)</f>
        <v>205.178.153.6</v>
      </c>
    </row>
    <row r="1115" spans="1:8" hidden="1" x14ac:dyDescent="0.2">
      <c r="A1115" t="s">
        <v>3101</v>
      </c>
      <c r="B1115">
        <v>301</v>
      </c>
      <c r="C1115">
        <v>2</v>
      </c>
      <c r="D1115" t="s">
        <v>3102</v>
      </c>
      <c r="E1115" t="s">
        <v>3103</v>
      </c>
      <c r="F1115" t="s">
        <v>2385</v>
      </c>
      <c r="G1115" t="s">
        <v>2390</v>
      </c>
      <c r="H1115" t="e">
        <f>VLOOKUP(F1115,K:K,1,0)</f>
        <v>#N/A</v>
      </c>
    </row>
    <row r="1116" spans="1:8" hidden="1" x14ac:dyDescent="0.2">
      <c r="A1116" t="s">
        <v>3104</v>
      </c>
      <c r="B1116">
        <v>301</v>
      </c>
      <c r="C1116">
        <v>2</v>
      </c>
      <c r="D1116" t="s">
        <v>3105</v>
      </c>
      <c r="E1116" t="s">
        <v>3106</v>
      </c>
      <c r="F1116" t="s">
        <v>2385</v>
      </c>
      <c r="G1116" t="s">
        <v>2386</v>
      </c>
      <c r="H1116" t="e">
        <f>VLOOKUP(F1116,K:K,1,0)</f>
        <v>#N/A</v>
      </c>
    </row>
    <row r="1117" spans="1:8" hidden="1" x14ac:dyDescent="0.2">
      <c r="A1117" t="s">
        <v>3107</v>
      </c>
      <c r="B1117">
        <v>301</v>
      </c>
      <c r="C1117">
        <v>2</v>
      </c>
      <c r="D1117" t="s">
        <v>3108</v>
      </c>
      <c r="E1117" t="s">
        <v>3109</v>
      </c>
      <c r="F1117" t="s">
        <v>2385</v>
      </c>
      <c r="G1117" t="s">
        <v>2390</v>
      </c>
      <c r="H1117" t="e">
        <f>VLOOKUP(F1117,K:K,1,0)</f>
        <v>#N/A</v>
      </c>
    </row>
    <row r="1118" spans="1:8" hidden="1" x14ac:dyDescent="0.2">
      <c r="A1118" t="s">
        <v>3110</v>
      </c>
      <c r="B1118">
        <v>301</v>
      </c>
      <c r="C1118">
        <v>2</v>
      </c>
      <c r="D1118" t="s">
        <v>3111</v>
      </c>
      <c r="E1118" t="s">
        <v>3112</v>
      </c>
      <c r="F1118" t="s">
        <v>2385</v>
      </c>
      <c r="G1118" t="s">
        <v>2386</v>
      </c>
      <c r="H1118" t="e">
        <f>VLOOKUP(F1118,K:K,1,0)</f>
        <v>#N/A</v>
      </c>
    </row>
    <row r="1119" spans="1:8" hidden="1" x14ac:dyDescent="0.2">
      <c r="A1119" t="s">
        <v>3113</v>
      </c>
      <c r="B1119">
        <v>301</v>
      </c>
      <c r="C1119">
        <v>2</v>
      </c>
      <c r="D1119" t="s">
        <v>3114</v>
      </c>
      <c r="E1119" t="s">
        <v>3115</v>
      </c>
      <c r="F1119" t="s">
        <v>2385</v>
      </c>
      <c r="G1119" t="s">
        <v>2390</v>
      </c>
      <c r="H1119" t="e">
        <f>VLOOKUP(F1119,K:K,1,0)</f>
        <v>#N/A</v>
      </c>
    </row>
    <row r="1120" spans="1:8" hidden="1" x14ac:dyDescent="0.2">
      <c r="A1120" t="s">
        <v>3116</v>
      </c>
      <c r="B1120">
        <v>301</v>
      </c>
      <c r="C1120">
        <v>3</v>
      </c>
      <c r="D1120" t="s">
        <v>3117</v>
      </c>
      <c r="E1120" t="s">
        <v>3118</v>
      </c>
      <c r="F1120" t="s">
        <v>23</v>
      </c>
      <c r="G1120" t="s">
        <v>395</v>
      </c>
      <c r="H1120" t="str">
        <f>VLOOKUP(F1120,K:K,1,0)</f>
        <v>209.17.116.160</v>
      </c>
    </row>
    <row r="1121" spans="1:8" hidden="1" x14ac:dyDescent="0.2">
      <c r="A1121" t="s">
        <v>3119</v>
      </c>
      <c r="B1121">
        <v>301</v>
      </c>
      <c r="C1121">
        <v>2</v>
      </c>
      <c r="D1121" t="s">
        <v>3120</v>
      </c>
      <c r="E1121" t="s">
        <v>3121</v>
      </c>
      <c r="F1121" t="s">
        <v>2385</v>
      </c>
      <c r="G1121" t="s">
        <v>2386</v>
      </c>
      <c r="H1121" t="e">
        <f>VLOOKUP(F1121,K:K,1,0)</f>
        <v>#N/A</v>
      </c>
    </row>
    <row r="1122" spans="1:8" hidden="1" x14ac:dyDescent="0.2">
      <c r="A1122" t="s">
        <v>3122</v>
      </c>
      <c r="B1122">
        <v>301</v>
      </c>
      <c r="C1122">
        <v>2</v>
      </c>
      <c r="D1122" t="s">
        <v>3123</v>
      </c>
      <c r="E1122" t="s">
        <v>3121</v>
      </c>
      <c r="F1122" t="s">
        <v>2385</v>
      </c>
      <c r="G1122" t="s">
        <v>2390</v>
      </c>
      <c r="H1122" t="e">
        <f>VLOOKUP(F1122,K:K,1,0)</f>
        <v>#N/A</v>
      </c>
    </row>
    <row r="1123" spans="1:8" hidden="1" x14ac:dyDescent="0.2">
      <c r="A1123" t="s">
        <v>3124</v>
      </c>
      <c r="B1123">
        <v>301</v>
      </c>
      <c r="C1123">
        <v>3</v>
      </c>
      <c r="D1123" t="s">
        <v>3125</v>
      </c>
      <c r="E1123" t="s">
        <v>3126</v>
      </c>
      <c r="F1123" t="s">
        <v>23</v>
      </c>
      <c r="G1123" t="s">
        <v>24</v>
      </c>
      <c r="H1123" t="str">
        <f>VLOOKUP(F1123,K:K,1,0)</f>
        <v>209.17.116.160</v>
      </c>
    </row>
    <row r="1124" spans="1:8" hidden="1" x14ac:dyDescent="0.2">
      <c r="A1124" t="s">
        <v>3127</v>
      </c>
      <c r="B1124">
        <v>301</v>
      </c>
      <c r="C1124">
        <v>2</v>
      </c>
      <c r="D1124" t="s">
        <v>3128</v>
      </c>
      <c r="E1124" t="s">
        <v>3129</v>
      </c>
      <c r="F1124" t="s">
        <v>2385</v>
      </c>
      <c r="G1124" t="s">
        <v>2386</v>
      </c>
      <c r="H1124" t="e">
        <f>VLOOKUP(F1124,K:K,1,0)</f>
        <v>#N/A</v>
      </c>
    </row>
    <row r="1125" spans="1:8" hidden="1" x14ac:dyDescent="0.2">
      <c r="A1125" t="s">
        <v>3130</v>
      </c>
      <c r="B1125">
        <v>301</v>
      </c>
      <c r="C1125">
        <v>3</v>
      </c>
      <c r="D1125" t="s">
        <v>3131</v>
      </c>
      <c r="E1125" t="s">
        <v>3132</v>
      </c>
      <c r="F1125" t="s">
        <v>23</v>
      </c>
      <c r="G1125" t="s">
        <v>24</v>
      </c>
      <c r="H1125" t="str">
        <f>VLOOKUP(F1125,K:K,1,0)</f>
        <v>209.17.116.160</v>
      </c>
    </row>
    <row r="1126" spans="1:8" hidden="1" x14ac:dyDescent="0.2">
      <c r="A1126" t="s">
        <v>3133</v>
      </c>
      <c r="B1126">
        <v>301</v>
      </c>
      <c r="C1126">
        <v>2</v>
      </c>
      <c r="D1126" t="s">
        <v>3134</v>
      </c>
      <c r="E1126" t="s">
        <v>3135</v>
      </c>
      <c r="F1126" t="s">
        <v>2385</v>
      </c>
      <c r="G1126" t="s">
        <v>2390</v>
      </c>
      <c r="H1126" t="e">
        <f>VLOOKUP(F1126,K:K,1,0)</f>
        <v>#N/A</v>
      </c>
    </row>
    <row r="1127" spans="1:8" hidden="1" x14ac:dyDescent="0.2">
      <c r="A1127" t="s">
        <v>3136</v>
      </c>
      <c r="B1127">
        <v>301</v>
      </c>
      <c r="C1127">
        <v>2</v>
      </c>
      <c r="D1127" t="s">
        <v>3137</v>
      </c>
      <c r="E1127" t="s">
        <v>3138</v>
      </c>
      <c r="F1127" t="s">
        <v>2385</v>
      </c>
      <c r="G1127" t="s">
        <v>2386</v>
      </c>
      <c r="H1127" t="e">
        <f>VLOOKUP(F1127,K:K,1,0)</f>
        <v>#N/A</v>
      </c>
    </row>
    <row r="1128" spans="1:8" hidden="1" x14ac:dyDescent="0.2">
      <c r="A1128" t="s">
        <v>3139</v>
      </c>
      <c r="B1128">
        <v>301</v>
      </c>
      <c r="C1128">
        <v>2</v>
      </c>
      <c r="D1128" t="s">
        <v>3140</v>
      </c>
      <c r="E1128" t="s">
        <v>3141</v>
      </c>
      <c r="F1128" t="s">
        <v>2385</v>
      </c>
      <c r="G1128" t="s">
        <v>2390</v>
      </c>
      <c r="H1128" t="e">
        <f>VLOOKUP(F1128,K:K,1,0)</f>
        <v>#N/A</v>
      </c>
    </row>
    <row r="1129" spans="1:8" hidden="1" x14ac:dyDescent="0.2">
      <c r="A1129" t="s">
        <v>3142</v>
      </c>
      <c r="B1129">
        <v>301</v>
      </c>
      <c r="C1129">
        <v>3</v>
      </c>
      <c r="D1129" t="s">
        <v>3143</v>
      </c>
      <c r="E1129" t="s">
        <v>3144</v>
      </c>
      <c r="F1129" t="s">
        <v>23</v>
      </c>
      <c r="G1129" t="s">
        <v>395</v>
      </c>
      <c r="H1129" t="str">
        <f>VLOOKUP(F1129,K:K,1,0)</f>
        <v>209.17.116.160</v>
      </c>
    </row>
    <row r="1130" spans="1:8" hidden="1" x14ac:dyDescent="0.2">
      <c r="A1130" t="s">
        <v>3145</v>
      </c>
      <c r="B1130">
        <v>301</v>
      </c>
      <c r="C1130">
        <v>2</v>
      </c>
      <c r="D1130" t="s">
        <v>3146</v>
      </c>
      <c r="E1130" t="s">
        <v>3147</v>
      </c>
      <c r="F1130" t="s">
        <v>2385</v>
      </c>
      <c r="G1130" t="s">
        <v>2386</v>
      </c>
      <c r="H1130" t="e">
        <f>VLOOKUP(F1130,K:K,1,0)</f>
        <v>#N/A</v>
      </c>
    </row>
    <row r="1131" spans="1:8" hidden="1" x14ac:dyDescent="0.2">
      <c r="A1131" t="s">
        <v>3148</v>
      </c>
      <c r="B1131">
        <v>301</v>
      </c>
      <c r="C1131">
        <v>2</v>
      </c>
      <c r="D1131" t="s">
        <v>3149</v>
      </c>
      <c r="E1131" t="s">
        <v>3150</v>
      </c>
      <c r="F1131" t="s">
        <v>2385</v>
      </c>
      <c r="G1131" t="s">
        <v>2390</v>
      </c>
      <c r="H1131" t="e">
        <f>VLOOKUP(F1131,K:K,1,0)</f>
        <v>#N/A</v>
      </c>
    </row>
    <row r="1132" spans="1:8" hidden="1" x14ac:dyDescent="0.2">
      <c r="A1132" t="s">
        <v>3151</v>
      </c>
      <c r="B1132">
        <v>301</v>
      </c>
      <c r="C1132">
        <v>3</v>
      </c>
      <c r="D1132" t="s">
        <v>3152</v>
      </c>
      <c r="E1132" t="s">
        <v>3153</v>
      </c>
      <c r="F1132" t="s">
        <v>23</v>
      </c>
      <c r="G1132" t="s">
        <v>3154</v>
      </c>
      <c r="H1132" t="str">
        <f>VLOOKUP(F1132,K:K,1,0)</f>
        <v>209.17.116.160</v>
      </c>
    </row>
    <row r="1133" spans="1:8" hidden="1" x14ac:dyDescent="0.2">
      <c r="A1133" t="s">
        <v>3155</v>
      </c>
      <c r="B1133">
        <v>302</v>
      </c>
      <c r="C1133">
        <v>2</v>
      </c>
      <c r="D1133" t="s">
        <v>3156</v>
      </c>
      <c r="E1133" t="s">
        <v>3157</v>
      </c>
      <c r="F1133" t="s">
        <v>23</v>
      </c>
      <c r="G1133" t="s">
        <v>2366</v>
      </c>
      <c r="H1133" t="str">
        <f>VLOOKUP(F1133,K:K,1,0)</f>
        <v>209.17.116.160</v>
      </c>
    </row>
    <row r="1134" spans="1:8" hidden="1" x14ac:dyDescent="0.2">
      <c r="A1134" t="s">
        <v>3158</v>
      </c>
      <c r="B1134">
        <v>301</v>
      </c>
      <c r="C1134">
        <v>3</v>
      </c>
      <c r="D1134" t="s">
        <v>3159</v>
      </c>
      <c r="E1134" t="s">
        <v>3160</v>
      </c>
      <c r="F1134" t="s">
        <v>23</v>
      </c>
      <c r="G1134" t="s">
        <v>2218</v>
      </c>
      <c r="H1134" t="str">
        <f>VLOOKUP(F1134,K:K,1,0)</f>
        <v>209.17.116.160</v>
      </c>
    </row>
    <row r="1135" spans="1:8" hidden="1" x14ac:dyDescent="0.2">
      <c r="A1135" t="s">
        <v>3161</v>
      </c>
      <c r="B1135">
        <v>302</v>
      </c>
      <c r="C1135">
        <v>1</v>
      </c>
      <c r="D1135" t="s">
        <v>3162</v>
      </c>
      <c r="E1135" t="s">
        <v>3163</v>
      </c>
      <c r="F1135" t="s">
        <v>3164</v>
      </c>
      <c r="G1135" t="s">
        <v>2034</v>
      </c>
      <c r="H1135" t="e">
        <f>VLOOKUP(F1135,K:K,1,0)</f>
        <v>#N/A</v>
      </c>
    </row>
    <row r="1136" spans="1:8" hidden="1" x14ac:dyDescent="0.2">
      <c r="A1136" t="s">
        <v>3165</v>
      </c>
      <c r="B1136">
        <v>301</v>
      </c>
      <c r="C1136">
        <v>3</v>
      </c>
      <c r="D1136" t="s">
        <v>3166</v>
      </c>
      <c r="E1136" t="s">
        <v>3157</v>
      </c>
      <c r="F1136" t="s">
        <v>23</v>
      </c>
      <c r="G1136" t="s">
        <v>3154</v>
      </c>
      <c r="H1136" t="str">
        <f>VLOOKUP(F1136,K:K,1,0)</f>
        <v>209.17.116.160</v>
      </c>
    </row>
    <row r="1137" spans="1:8" hidden="1" x14ac:dyDescent="0.2">
      <c r="A1137" t="s">
        <v>3167</v>
      </c>
      <c r="B1137">
        <v>301</v>
      </c>
      <c r="C1137">
        <v>2</v>
      </c>
      <c r="D1137" t="s">
        <v>3168</v>
      </c>
      <c r="E1137" t="s">
        <v>3169</v>
      </c>
      <c r="F1137" t="s">
        <v>3170</v>
      </c>
      <c r="G1137" t="s">
        <v>3171</v>
      </c>
      <c r="H1137" t="e">
        <f>VLOOKUP(F1137,K:K,1,0)</f>
        <v>#N/A</v>
      </c>
    </row>
    <row r="1138" spans="1:8" hidden="1" x14ac:dyDescent="0.2">
      <c r="A1138" t="s">
        <v>3172</v>
      </c>
      <c r="B1138">
        <v>301</v>
      </c>
      <c r="C1138">
        <v>3</v>
      </c>
      <c r="D1138" t="s">
        <v>3173</v>
      </c>
      <c r="E1138" t="s">
        <v>3160</v>
      </c>
      <c r="F1138" t="s">
        <v>23</v>
      </c>
      <c r="G1138" t="s">
        <v>3174</v>
      </c>
      <c r="H1138" t="str">
        <f>VLOOKUP(F1138,K:K,1,0)</f>
        <v>209.17.116.160</v>
      </c>
    </row>
    <row r="1139" spans="1:8" hidden="1" x14ac:dyDescent="0.2">
      <c r="A1139" t="s">
        <v>3175</v>
      </c>
      <c r="B1139">
        <v>301</v>
      </c>
      <c r="C1139">
        <v>2</v>
      </c>
      <c r="D1139" t="s">
        <v>3176</v>
      </c>
      <c r="E1139" t="s">
        <v>3177</v>
      </c>
      <c r="F1139" t="s">
        <v>3178</v>
      </c>
      <c r="G1139" t="s">
        <v>3179</v>
      </c>
      <c r="H1139" t="e">
        <f>VLOOKUP(F1139,K:K,1,0)</f>
        <v>#N/A</v>
      </c>
    </row>
    <row r="1140" spans="1:8" hidden="1" x14ac:dyDescent="0.2">
      <c r="A1140" t="s">
        <v>3180</v>
      </c>
      <c r="B1140">
        <v>301</v>
      </c>
      <c r="C1140">
        <v>3</v>
      </c>
      <c r="D1140" t="s">
        <v>3181</v>
      </c>
      <c r="E1140" t="s">
        <v>3182</v>
      </c>
      <c r="F1140" t="s">
        <v>23</v>
      </c>
      <c r="G1140" t="s">
        <v>24</v>
      </c>
      <c r="H1140" t="str">
        <f>VLOOKUP(F1140,K:K,1,0)</f>
        <v>209.17.116.160</v>
      </c>
    </row>
    <row r="1141" spans="1:8" hidden="1" x14ac:dyDescent="0.2">
      <c r="A1141" t="s">
        <v>3183</v>
      </c>
      <c r="B1141">
        <v>301</v>
      </c>
      <c r="C1141">
        <v>1</v>
      </c>
      <c r="D1141" t="s">
        <v>3184</v>
      </c>
      <c r="E1141" t="s">
        <v>3185</v>
      </c>
      <c r="F1141" t="s">
        <v>31</v>
      </c>
      <c r="G1141" t="s">
        <v>3186</v>
      </c>
      <c r="H1141" t="str">
        <f>VLOOKUP(F1141,K:K,1,0)</f>
        <v>205.178.153.6</v>
      </c>
    </row>
    <row r="1142" spans="1:8" hidden="1" x14ac:dyDescent="0.2">
      <c r="A1142" t="s">
        <v>3187</v>
      </c>
      <c r="B1142">
        <v>301</v>
      </c>
      <c r="C1142">
        <v>1</v>
      </c>
      <c r="D1142" t="s">
        <v>3188</v>
      </c>
      <c r="E1142" t="s">
        <v>3189</v>
      </c>
      <c r="F1142" t="s">
        <v>3190</v>
      </c>
      <c r="G1142" t="s">
        <v>11</v>
      </c>
      <c r="H1142" t="e">
        <f>VLOOKUP(F1142,K:K,1,0)</f>
        <v>#N/A</v>
      </c>
    </row>
    <row r="1143" spans="1:8" hidden="1" x14ac:dyDescent="0.2">
      <c r="A1143" t="s">
        <v>3191</v>
      </c>
      <c r="B1143">
        <v>301</v>
      </c>
      <c r="C1143">
        <v>2</v>
      </c>
      <c r="D1143" t="s">
        <v>3192</v>
      </c>
      <c r="E1143" t="s">
        <v>3193</v>
      </c>
      <c r="F1143" t="s">
        <v>31</v>
      </c>
      <c r="G1143" t="s">
        <v>3194</v>
      </c>
      <c r="H1143" t="str">
        <f>VLOOKUP(F1143,K:K,1,0)</f>
        <v>205.178.153.6</v>
      </c>
    </row>
    <row r="1144" spans="1:8" hidden="1" x14ac:dyDescent="0.2">
      <c r="A1144" t="s">
        <v>3195</v>
      </c>
      <c r="B1144">
        <v>200</v>
      </c>
      <c r="E1144" t="s">
        <v>3196</v>
      </c>
      <c r="F1144" t="s">
        <v>31</v>
      </c>
      <c r="G1144" t="s">
        <v>3197</v>
      </c>
      <c r="H1144" t="str">
        <f>VLOOKUP(F1144,K:K,1,0)</f>
        <v>205.178.153.6</v>
      </c>
    </row>
    <row r="1145" spans="1:8" hidden="1" x14ac:dyDescent="0.2">
      <c r="A1145" t="s">
        <v>3198</v>
      </c>
      <c r="B1145">
        <v>301</v>
      </c>
      <c r="C1145">
        <v>1</v>
      </c>
      <c r="D1145" t="s">
        <v>3199</v>
      </c>
      <c r="E1145" t="s">
        <v>3196</v>
      </c>
      <c r="F1145" t="s">
        <v>31</v>
      </c>
      <c r="G1145" t="s">
        <v>3200</v>
      </c>
      <c r="H1145" t="str">
        <f>VLOOKUP(F1145,K:K,1,0)</f>
        <v>205.178.153.6</v>
      </c>
    </row>
    <row r="1146" spans="1:8" hidden="1" x14ac:dyDescent="0.2">
      <c r="A1146" t="s">
        <v>3201</v>
      </c>
      <c r="B1146">
        <v>301</v>
      </c>
      <c r="C1146">
        <v>1</v>
      </c>
      <c r="D1146" t="s">
        <v>3202</v>
      </c>
      <c r="E1146" t="s">
        <v>3193</v>
      </c>
      <c r="F1146" t="s">
        <v>31</v>
      </c>
      <c r="G1146" t="s">
        <v>3203</v>
      </c>
      <c r="H1146" t="str">
        <f>VLOOKUP(F1146,K:K,1,0)</f>
        <v>205.178.153.6</v>
      </c>
    </row>
    <row r="1147" spans="1:8" hidden="1" x14ac:dyDescent="0.2">
      <c r="A1147" t="s">
        <v>3204</v>
      </c>
      <c r="B1147">
        <v>301</v>
      </c>
      <c r="C1147">
        <v>1</v>
      </c>
      <c r="D1147" t="s">
        <v>3205</v>
      </c>
      <c r="E1147" t="s">
        <v>3206</v>
      </c>
      <c r="F1147" t="s">
        <v>31</v>
      </c>
      <c r="G1147" t="s">
        <v>3207</v>
      </c>
      <c r="H1147" t="str">
        <f>VLOOKUP(F1147,K:K,1,0)</f>
        <v>205.178.153.6</v>
      </c>
    </row>
    <row r="1148" spans="1:8" hidden="1" x14ac:dyDescent="0.2">
      <c r="A1148" t="s">
        <v>3208</v>
      </c>
      <c r="B1148">
        <v>301</v>
      </c>
      <c r="C1148">
        <v>1</v>
      </c>
      <c r="D1148" t="s">
        <v>3209</v>
      </c>
      <c r="E1148" t="s">
        <v>3210</v>
      </c>
      <c r="F1148" t="s">
        <v>31</v>
      </c>
      <c r="G1148" t="s">
        <v>3211</v>
      </c>
      <c r="H1148" t="str">
        <f>VLOOKUP(F1148,K:K,1,0)</f>
        <v>205.178.153.6</v>
      </c>
    </row>
    <row r="1149" spans="1:8" hidden="1" x14ac:dyDescent="0.2">
      <c r="A1149" t="s">
        <v>3213</v>
      </c>
      <c r="B1149">
        <v>301</v>
      </c>
      <c r="C1149">
        <v>3</v>
      </c>
      <c r="D1149" t="s">
        <v>3214</v>
      </c>
      <c r="E1149" t="s">
        <v>3215</v>
      </c>
      <c r="F1149" t="s">
        <v>23</v>
      </c>
      <c r="G1149" t="s">
        <v>24</v>
      </c>
      <c r="H1149" t="str">
        <f>VLOOKUP(F1149,K:K,1,0)</f>
        <v>209.17.116.160</v>
      </c>
    </row>
    <row r="1150" spans="1:8" hidden="1" x14ac:dyDescent="0.2">
      <c r="A1150" t="s">
        <v>3216</v>
      </c>
      <c r="B1150">
        <v>301</v>
      </c>
      <c r="C1150">
        <v>3</v>
      </c>
      <c r="D1150" t="s">
        <v>3217</v>
      </c>
      <c r="E1150" t="s">
        <v>3218</v>
      </c>
      <c r="F1150" t="s">
        <v>23</v>
      </c>
      <c r="G1150" t="s">
        <v>395</v>
      </c>
      <c r="H1150" t="str">
        <f>VLOOKUP(F1150,K:K,1,0)</f>
        <v>209.17.116.160</v>
      </c>
    </row>
    <row r="1151" spans="1:8" hidden="1" x14ac:dyDescent="0.2">
      <c r="A1151" t="s">
        <v>3219</v>
      </c>
      <c r="B1151">
        <v>301</v>
      </c>
      <c r="C1151">
        <v>3</v>
      </c>
      <c r="D1151" t="s">
        <v>3220</v>
      </c>
      <c r="E1151" t="s">
        <v>3221</v>
      </c>
      <c r="F1151" t="s">
        <v>23</v>
      </c>
      <c r="G1151" t="s">
        <v>395</v>
      </c>
      <c r="H1151" t="str">
        <f>VLOOKUP(F1151,K:K,1,0)</f>
        <v>209.17.116.160</v>
      </c>
    </row>
    <row r="1152" spans="1:8" hidden="1" x14ac:dyDescent="0.2">
      <c r="A1152" t="s">
        <v>3222</v>
      </c>
      <c r="B1152">
        <v>301</v>
      </c>
      <c r="C1152">
        <v>1</v>
      </c>
      <c r="D1152" t="s">
        <v>3223</v>
      </c>
      <c r="E1152" t="s">
        <v>3224</v>
      </c>
      <c r="F1152" t="s">
        <v>1994</v>
      </c>
      <c r="G1152" t="s">
        <v>3225</v>
      </c>
      <c r="H1152" t="str">
        <f>VLOOKUP(F1152,K:K,1,0)</f>
        <v>205.178.153.7</v>
      </c>
    </row>
    <row r="1153" spans="1:8" hidden="1" x14ac:dyDescent="0.2">
      <c r="A1153" t="s">
        <v>3227</v>
      </c>
      <c r="B1153">
        <v>301</v>
      </c>
      <c r="C1153">
        <v>1</v>
      </c>
      <c r="D1153" t="s">
        <v>3228</v>
      </c>
      <c r="E1153" t="s">
        <v>3229</v>
      </c>
      <c r="F1153" t="s">
        <v>1994</v>
      </c>
      <c r="G1153" t="s">
        <v>3230</v>
      </c>
      <c r="H1153" t="str">
        <f>VLOOKUP(F1153,K:K,1,0)</f>
        <v>205.178.153.7</v>
      </c>
    </row>
    <row r="1154" spans="1:8" hidden="1" x14ac:dyDescent="0.2">
      <c r="A1154" t="s">
        <v>3231</v>
      </c>
      <c r="B1154">
        <v>301</v>
      </c>
      <c r="C1154">
        <v>1</v>
      </c>
      <c r="D1154" t="s">
        <v>3232</v>
      </c>
      <c r="E1154" t="s">
        <v>3233</v>
      </c>
      <c r="F1154" t="s">
        <v>1994</v>
      </c>
      <c r="G1154" t="s">
        <v>3234</v>
      </c>
      <c r="H1154" t="str">
        <f>VLOOKUP(F1154,K:K,1,0)</f>
        <v>205.178.153.7</v>
      </c>
    </row>
    <row r="1155" spans="1:8" hidden="1" x14ac:dyDescent="0.2">
      <c r="A1155" t="s">
        <v>3235</v>
      </c>
      <c r="B1155">
        <v>301</v>
      </c>
      <c r="C1155">
        <v>1</v>
      </c>
      <c r="D1155" t="s">
        <v>3236</v>
      </c>
      <c r="E1155" t="s">
        <v>3229</v>
      </c>
      <c r="F1155" t="s">
        <v>1994</v>
      </c>
      <c r="G1155" t="s">
        <v>3237</v>
      </c>
      <c r="H1155" t="str">
        <f>VLOOKUP(F1155,K:K,1,0)</f>
        <v>205.178.153.7</v>
      </c>
    </row>
    <row r="1156" spans="1:8" hidden="1" x14ac:dyDescent="0.2">
      <c r="A1156" t="s">
        <v>3238</v>
      </c>
      <c r="B1156">
        <v>301</v>
      </c>
      <c r="C1156">
        <v>1</v>
      </c>
      <c r="D1156" t="s">
        <v>3239</v>
      </c>
      <c r="E1156" t="s">
        <v>3240</v>
      </c>
      <c r="F1156" t="s">
        <v>1994</v>
      </c>
      <c r="G1156" t="s">
        <v>3241</v>
      </c>
      <c r="H1156" t="str">
        <f>VLOOKUP(F1156,K:K,1,0)</f>
        <v>205.178.153.7</v>
      </c>
    </row>
    <row r="1157" spans="1:8" hidden="1" x14ac:dyDescent="0.2">
      <c r="A1157" t="s">
        <v>3243</v>
      </c>
      <c r="B1157">
        <v>302</v>
      </c>
      <c r="C1157">
        <v>2</v>
      </c>
      <c r="D1157" t="s">
        <v>3244</v>
      </c>
      <c r="E1157" t="s">
        <v>3245</v>
      </c>
      <c r="F1157" t="s">
        <v>1994</v>
      </c>
      <c r="G1157" t="s">
        <v>3246</v>
      </c>
      <c r="H1157" t="str">
        <f>VLOOKUP(F1157,K:K,1,0)</f>
        <v>205.178.153.7</v>
      </c>
    </row>
    <row r="1158" spans="1:8" hidden="1" x14ac:dyDescent="0.2">
      <c r="A1158" t="s">
        <v>3247</v>
      </c>
      <c r="B1158">
        <v>301</v>
      </c>
      <c r="C1158">
        <v>1</v>
      </c>
      <c r="D1158" t="s">
        <v>3248</v>
      </c>
      <c r="E1158" t="s">
        <v>3249</v>
      </c>
      <c r="F1158" t="s">
        <v>1994</v>
      </c>
      <c r="G1158" t="s">
        <v>3250</v>
      </c>
      <c r="H1158" t="str">
        <f>VLOOKUP(F1158,K:K,1,0)</f>
        <v>205.178.153.7</v>
      </c>
    </row>
    <row r="1159" spans="1:8" hidden="1" x14ac:dyDescent="0.2">
      <c r="A1159" t="s">
        <v>3251</v>
      </c>
      <c r="B1159">
        <v>301</v>
      </c>
      <c r="C1159">
        <v>1</v>
      </c>
      <c r="D1159" t="s">
        <v>3252</v>
      </c>
      <c r="E1159" t="s">
        <v>3253</v>
      </c>
      <c r="F1159" t="s">
        <v>1994</v>
      </c>
      <c r="G1159" t="s">
        <v>3254</v>
      </c>
      <c r="H1159" t="str">
        <f>VLOOKUP(F1159,K:K,1,0)</f>
        <v>205.178.153.7</v>
      </c>
    </row>
    <row r="1160" spans="1:8" hidden="1" x14ac:dyDescent="0.2">
      <c r="A1160" t="s">
        <v>3256</v>
      </c>
      <c r="B1160">
        <v>301</v>
      </c>
      <c r="C1160">
        <v>1</v>
      </c>
      <c r="D1160" t="s">
        <v>3257</v>
      </c>
      <c r="E1160" t="s">
        <v>3258</v>
      </c>
      <c r="F1160" t="s">
        <v>1994</v>
      </c>
      <c r="G1160" t="s">
        <v>3259</v>
      </c>
      <c r="H1160" t="str">
        <f>VLOOKUP(F1160,K:K,1,0)</f>
        <v>205.178.153.7</v>
      </c>
    </row>
    <row r="1161" spans="1:8" hidden="1" x14ac:dyDescent="0.2">
      <c r="A1161" t="s">
        <v>3261</v>
      </c>
      <c r="B1161">
        <v>301</v>
      </c>
      <c r="C1161">
        <v>1</v>
      </c>
      <c r="D1161" t="s">
        <v>3262</v>
      </c>
      <c r="E1161" t="s">
        <v>3263</v>
      </c>
      <c r="F1161" t="s">
        <v>1994</v>
      </c>
      <c r="G1161" t="s">
        <v>3264</v>
      </c>
      <c r="H1161" t="str">
        <f>VLOOKUP(F1161,K:K,1,0)</f>
        <v>205.178.153.7</v>
      </c>
    </row>
    <row r="1162" spans="1:8" hidden="1" x14ac:dyDescent="0.2">
      <c r="A1162" t="s">
        <v>3265</v>
      </c>
      <c r="B1162">
        <v>301</v>
      </c>
      <c r="C1162">
        <v>1</v>
      </c>
      <c r="D1162" t="s">
        <v>3266</v>
      </c>
      <c r="E1162" t="s">
        <v>3267</v>
      </c>
      <c r="F1162" t="s">
        <v>1994</v>
      </c>
      <c r="G1162" t="s">
        <v>3268</v>
      </c>
      <c r="H1162" t="str">
        <f>VLOOKUP(F1162,K:K,1,0)</f>
        <v>205.178.153.7</v>
      </c>
    </row>
    <row r="1163" spans="1:8" hidden="1" x14ac:dyDescent="0.2">
      <c r="A1163" t="s">
        <v>3269</v>
      </c>
      <c r="B1163">
        <v>301</v>
      </c>
      <c r="C1163">
        <v>1</v>
      </c>
      <c r="D1163" t="s">
        <v>3270</v>
      </c>
      <c r="E1163" t="s">
        <v>3271</v>
      </c>
      <c r="F1163" t="s">
        <v>1994</v>
      </c>
      <c r="G1163" t="s">
        <v>3272</v>
      </c>
      <c r="H1163" t="str">
        <f>VLOOKUP(F1163,K:K,1,0)</f>
        <v>205.178.153.7</v>
      </c>
    </row>
    <row r="1164" spans="1:8" hidden="1" x14ac:dyDescent="0.2">
      <c r="A1164" t="s">
        <v>3273</v>
      </c>
      <c r="B1164">
        <v>301</v>
      </c>
      <c r="C1164">
        <v>3</v>
      </c>
      <c r="D1164" t="s">
        <v>3274</v>
      </c>
      <c r="E1164" t="s">
        <v>3275</v>
      </c>
      <c r="F1164" t="s">
        <v>23</v>
      </c>
      <c r="G1164" t="s">
        <v>24</v>
      </c>
      <c r="H1164" t="str">
        <f>VLOOKUP(F1164,K:K,1,0)</f>
        <v>209.17.116.160</v>
      </c>
    </row>
    <row r="1165" spans="1:8" hidden="1" x14ac:dyDescent="0.2">
      <c r="A1165" t="s">
        <v>3276</v>
      </c>
      <c r="B1165">
        <v>301</v>
      </c>
      <c r="C1165">
        <v>1</v>
      </c>
      <c r="D1165" t="s">
        <v>3277</v>
      </c>
      <c r="E1165" t="s">
        <v>3245</v>
      </c>
      <c r="F1165" t="s">
        <v>1994</v>
      </c>
      <c r="G1165" t="s">
        <v>3278</v>
      </c>
      <c r="H1165" t="str">
        <f>VLOOKUP(F1165,K:K,1,0)</f>
        <v>205.178.153.7</v>
      </c>
    </row>
    <row r="1166" spans="1:8" hidden="1" x14ac:dyDescent="0.2">
      <c r="A1166" t="s">
        <v>3279</v>
      </c>
      <c r="B1166">
        <v>301</v>
      </c>
      <c r="C1166">
        <v>1</v>
      </c>
      <c r="D1166" t="s">
        <v>3280</v>
      </c>
      <c r="E1166" t="s">
        <v>3245</v>
      </c>
      <c r="F1166" t="s">
        <v>1994</v>
      </c>
      <c r="G1166" t="s">
        <v>3281</v>
      </c>
      <c r="H1166" t="str">
        <f>VLOOKUP(F1166,K:K,1,0)</f>
        <v>205.178.153.7</v>
      </c>
    </row>
    <row r="1167" spans="1:8" hidden="1" x14ac:dyDescent="0.2">
      <c r="A1167" t="s">
        <v>3282</v>
      </c>
      <c r="B1167">
        <v>301</v>
      </c>
      <c r="C1167">
        <v>1</v>
      </c>
      <c r="D1167" t="s">
        <v>3283</v>
      </c>
      <c r="E1167" t="s">
        <v>3284</v>
      </c>
      <c r="F1167" t="s">
        <v>1994</v>
      </c>
      <c r="G1167" t="s">
        <v>3285</v>
      </c>
      <c r="H1167" t="str">
        <f>VLOOKUP(F1167,K:K,1,0)</f>
        <v>205.178.153.7</v>
      </c>
    </row>
    <row r="1168" spans="1:8" hidden="1" x14ac:dyDescent="0.2">
      <c r="A1168" t="s">
        <v>3286</v>
      </c>
      <c r="B1168">
        <v>301</v>
      </c>
      <c r="C1168">
        <v>1</v>
      </c>
      <c r="D1168" t="s">
        <v>3287</v>
      </c>
      <c r="E1168" t="s">
        <v>3284</v>
      </c>
      <c r="F1168" t="s">
        <v>1994</v>
      </c>
      <c r="G1168" t="s">
        <v>3288</v>
      </c>
      <c r="H1168" t="str">
        <f>VLOOKUP(F1168,K:K,1,0)</f>
        <v>205.178.153.7</v>
      </c>
    </row>
    <row r="1169" spans="1:8" hidden="1" x14ac:dyDescent="0.2">
      <c r="A1169" t="s">
        <v>3289</v>
      </c>
      <c r="B1169">
        <v>301</v>
      </c>
      <c r="C1169">
        <v>1</v>
      </c>
      <c r="D1169" t="s">
        <v>3290</v>
      </c>
      <c r="E1169" t="s">
        <v>3291</v>
      </c>
      <c r="F1169" t="s">
        <v>1994</v>
      </c>
      <c r="G1169" t="s">
        <v>3292</v>
      </c>
      <c r="H1169" t="str">
        <f>VLOOKUP(F1169,K:K,1,0)</f>
        <v>205.178.153.7</v>
      </c>
    </row>
    <row r="1170" spans="1:8" hidden="1" x14ac:dyDescent="0.2">
      <c r="A1170" t="s">
        <v>3294</v>
      </c>
      <c r="B1170">
        <v>301</v>
      </c>
      <c r="C1170">
        <v>1</v>
      </c>
      <c r="D1170" t="s">
        <v>3295</v>
      </c>
      <c r="E1170" t="s">
        <v>3296</v>
      </c>
      <c r="F1170" t="s">
        <v>1994</v>
      </c>
      <c r="G1170" t="s">
        <v>3297</v>
      </c>
      <c r="H1170" t="str">
        <f>VLOOKUP(F1170,K:K,1,0)</f>
        <v>205.178.153.7</v>
      </c>
    </row>
    <row r="1171" spans="1:8" hidden="1" x14ac:dyDescent="0.2">
      <c r="A1171" t="s">
        <v>3298</v>
      </c>
      <c r="B1171">
        <v>301</v>
      </c>
      <c r="C1171">
        <v>1</v>
      </c>
      <c r="D1171" t="s">
        <v>3299</v>
      </c>
      <c r="E1171" t="s">
        <v>3300</v>
      </c>
      <c r="F1171" t="s">
        <v>31</v>
      </c>
      <c r="G1171" t="s">
        <v>395</v>
      </c>
      <c r="H1171" t="str">
        <f>VLOOKUP(F1171,K:K,1,0)</f>
        <v>205.178.153.6</v>
      </c>
    </row>
    <row r="1172" spans="1:8" hidden="1" x14ac:dyDescent="0.2">
      <c r="A1172" t="s">
        <v>3301</v>
      </c>
      <c r="B1172">
        <v>301</v>
      </c>
      <c r="C1172">
        <v>2</v>
      </c>
      <c r="D1172" t="s">
        <v>3302</v>
      </c>
      <c r="E1172" t="s">
        <v>3303</v>
      </c>
      <c r="F1172" t="s">
        <v>1994</v>
      </c>
      <c r="G1172" t="s">
        <v>3304</v>
      </c>
      <c r="H1172" t="str">
        <f>VLOOKUP(F1172,K:K,1,0)</f>
        <v>205.178.153.7</v>
      </c>
    </row>
    <row r="1173" spans="1:8" hidden="1" x14ac:dyDescent="0.2">
      <c r="A1173" t="s">
        <v>3305</v>
      </c>
      <c r="B1173">
        <v>301</v>
      </c>
      <c r="C1173">
        <v>1</v>
      </c>
      <c r="D1173" t="s">
        <v>3306</v>
      </c>
      <c r="E1173" t="s">
        <v>3303</v>
      </c>
      <c r="F1173" t="s">
        <v>1994</v>
      </c>
      <c r="G1173" t="s">
        <v>3307</v>
      </c>
      <c r="H1173" t="str">
        <f>VLOOKUP(F1173,K:K,1,0)</f>
        <v>205.178.153.7</v>
      </c>
    </row>
    <row r="1174" spans="1:8" hidden="1" x14ac:dyDescent="0.2">
      <c r="A1174" t="s">
        <v>3308</v>
      </c>
      <c r="B1174">
        <v>301</v>
      </c>
      <c r="C1174">
        <v>1</v>
      </c>
      <c r="D1174" t="s">
        <v>3309</v>
      </c>
      <c r="E1174" t="s">
        <v>3310</v>
      </c>
      <c r="F1174" t="s">
        <v>1994</v>
      </c>
      <c r="G1174" t="s">
        <v>3311</v>
      </c>
      <c r="H1174" t="str">
        <f>VLOOKUP(F1174,K:K,1,0)</f>
        <v>205.178.153.7</v>
      </c>
    </row>
    <row r="1175" spans="1:8" hidden="1" x14ac:dyDescent="0.2">
      <c r="A1175" t="s">
        <v>3312</v>
      </c>
      <c r="B1175">
        <v>301</v>
      </c>
      <c r="C1175">
        <v>1</v>
      </c>
      <c r="D1175" t="s">
        <v>3313</v>
      </c>
      <c r="E1175" t="s">
        <v>3314</v>
      </c>
      <c r="F1175" t="s">
        <v>1994</v>
      </c>
      <c r="G1175" t="s">
        <v>3315</v>
      </c>
      <c r="H1175" t="str">
        <f>VLOOKUP(F1175,K:K,1,0)</f>
        <v>205.178.153.7</v>
      </c>
    </row>
    <row r="1176" spans="1:8" hidden="1" x14ac:dyDescent="0.2">
      <c r="A1176" t="s">
        <v>3316</v>
      </c>
      <c r="B1176">
        <v>301</v>
      </c>
      <c r="C1176">
        <v>1</v>
      </c>
      <c r="D1176" t="s">
        <v>3317</v>
      </c>
      <c r="E1176" t="s">
        <v>3318</v>
      </c>
      <c r="F1176" t="s">
        <v>1994</v>
      </c>
      <c r="G1176" t="s">
        <v>3319</v>
      </c>
      <c r="H1176" t="str">
        <f>VLOOKUP(F1176,K:K,1,0)</f>
        <v>205.178.153.7</v>
      </c>
    </row>
    <row r="1177" spans="1:8" hidden="1" x14ac:dyDescent="0.2">
      <c r="A1177" t="s">
        <v>3321</v>
      </c>
      <c r="B1177">
        <v>301</v>
      </c>
      <c r="C1177">
        <v>1</v>
      </c>
      <c r="D1177" t="s">
        <v>3322</v>
      </c>
      <c r="E1177" t="s">
        <v>3323</v>
      </c>
      <c r="F1177" t="s">
        <v>1994</v>
      </c>
      <c r="G1177" t="s">
        <v>3324</v>
      </c>
      <c r="H1177" t="str">
        <f>VLOOKUP(F1177,K:K,1,0)</f>
        <v>205.178.153.7</v>
      </c>
    </row>
    <row r="1178" spans="1:8" hidden="1" x14ac:dyDescent="0.2">
      <c r="A1178" t="s">
        <v>3325</v>
      </c>
      <c r="B1178">
        <v>301</v>
      </c>
      <c r="C1178">
        <v>1</v>
      </c>
      <c r="D1178" t="s">
        <v>3326</v>
      </c>
      <c r="E1178" t="s">
        <v>3327</v>
      </c>
      <c r="F1178" t="s">
        <v>1994</v>
      </c>
      <c r="G1178" t="s">
        <v>3328</v>
      </c>
      <c r="H1178" t="str">
        <f>VLOOKUP(F1178,K:K,1,0)</f>
        <v>205.178.153.7</v>
      </c>
    </row>
    <row r="1179" spans="1:8" hidden="1" x14ac:dyDescent="0.2">
      <c r="A1179" t="s">
        <v>3329</v>
      </c>
      <c r="B1179">
        <v>301</v>
      </c>
      <c r="C1179">
        <v>1</v>
      </c>
      <c r="D1179" t="s">
        <v>3330</v>
      </c>
      <c r="E1179" t="s">
        <v>3331</v>
      </c>
      <c r="F1179" t="s">
        <v>1994</v>
      </c>
      <c r="G1179" t="s">
        <v>3332</v>
      </c>
      <c r="H1179" t="str">
        <f>VLOOKUP(F1179,K:K,1,0)</f>
        <v>205.178.153.7</v>
      </c>
    </row>
    <row r="1180" spans="1:8" hidden="1" x14ac:dyDescent="0.2">
      <c r="A1180" t="s">
        <v>3333</v>
      </c>
      <c r="B1180">
        <v>301</v>
      </c>
      <c r="C1180">
        <v>3</v>
      </c>
      <c r="D1180" t="s">
        <v>3334</v>
      </c>
      <c r="E1180" t="s">
        <v>3335</v>
      </c>
      <c r="F1180" t="s">
        <v>23</v>
      </c>
      <c r="G1180" t="s">
        <v>24</v>
      </c>
      <c r="H1180" t="str">
        <f>VLOOKUP(F1180,K:K,1,0)</f>
        <v>209.17.116.160</v>
      </c>
    </row>
    <row r="1181" spans="1:8" hidden="1" x14ac:dyDescent="0.2">
      <c r="A1181" t="s">
        <v>3336</v>
      </c>
      <c r="B1181">
        <v>301</v>
      </c>
      <c r="C1181">
        <v>3</v>
      </c>
      <c r="D1181" t="s">
        <v>3337</v>
      </c>
      <c r="E1181" t="s">
        <v>3338</v>
      </c>
      <c r="F1181" t="s">
        <v>23</v>
      </c>
      <c r="G1181" t="s">
        <v>24</v>
      </c>
      <c r="H1181" t="str">
        <f>VLOOKUP(F1181,K:K,1,0)</f>
        <v>209.17.116.160</v>
      </c>
    </row>
    <row r="1182" spans="1:8" hidden="1" x14ac:dyDescent="0.2">
      <c r="A1182" t="s">
        <v>3339</v>
      </c>
      <c r="B1182">
        <v>301</v>
      </c>
      <c r="C1182">
        <v>1</v>
      </c>
      <c r="D1182" t="s">
        <v>3340</v>
      </c>
      <c r="E1182" t="s">
        <v>3341</v>
      </c>
      <c r="F1182" t="s">
        <v>1994</v>
      </c>
      <c r="G1182" t="s">
        <v>3342</v>
      </c>
      <c r="H1182" t="str">
        <f>VLOOKUP(F1182,K:K,1,0)</f>
        <v>205.178.153.7</v>
      </c>
    </row>
    <row r="1183" spans="1:8" hidden="1" x14ac:dyDescent="0.2">
      <c r="A1183" t="s">
        <v>3344</v>
      </c>
      <c r="B1183">
        <v>301</v>
      </c>
      <c r="C1183">
        <v>1</v>
      </c>
      <c r="D1183" t="s">
        <v>3345</v>
      </c>
      <c r="E1183" t="s">
        <v>3346</v>
      </c>
      <c r="F1183" t="s">
        <v>1994</v>
      </c>
      <c r="G1183" t="s">
        <v>3347</v>
      </c>
      <c r="H1183" t="str">
        <f>VLOOKUP(F1183,K:K,1,0)</f>
        <v>205.178.153.7</v>
      </c>
    </row>
    <row r="1184" spans="1:8" hidden="1" x14ac:dyDescent="0.2">
      <c r="A1184" t="s">
        <v>3348</v>
      </c>
      <c r="B1184">
        <v>301</v>
      </c>
      <c r="C1184">
        <v>1</v>
      </c>
      <c r="D1184" t="s">
        <v>3349</v>
      </c>
      <c r="E1184" t="s">
        <v>3350</v>
      </c>
      <c r="F1184" t="s">
        <v>1994</v>
      </c>
      <c r="G1184" t="s">
        <v>3351</v>
      </c>
      <c r="H1184" t="str">
        <f>VLOOKUP(F1184,K:K,1,0)</f>
        <v>205.178.153.7</v>
      </c>
    </row>
    <row r="1185" spans="1:8" hidden="1" x14ac:dyDescent="0.2">
      <c r="A1185" t="s">
        <v>3354</v>
      </c>
      <c r="B1185">
        <v>301</v>
      </c>
      <c r="C1185">
        <v>1</v>
      </c>
      <c r="D1185" t="s">
        <v>3355</v>
      </c>
      <c r="E1185" t="s">
        <v>3356</v>
      </c>
      <c r="F1185" t="s">
        <v>1994</v>
      </c>
      <c r="G1185" t="s">
        <v>3357</v>
      </c>
      <c r="H1185" t="str">
        <f>VLOOKUP(F1185,K:K,1,0)</f>
        <v>205.178.153.7</v>
      </c>
    </row>
    <row r="1186" spans="1:8" hidden="1" x14ac:dyDescent="0.2">
      <c r="A1186" t="s">
        <v>3358</v>
      </c>
      <c r="B1186">
        <v>301</v>
      </c>
      <c r="C1186">
        <v>1</v>
      </c>
      <c r="D1186" t="s">
        <v>3359</v>
      </c>
      <c r="E1186" t="s">
        <v>3360</v>
      </c>
      <c r="F1186" t="s">
        <v>1994</v>
      </c>
      <c r="G1186" t="s">
        <v>3361</v>
      </c>
      <c r="H1186" t="str">
        <f>VLOOKUP(F1186,K:K,1,0)</f>
        <v>205.178.153.7</v>
      </c>
    </row>
    <row r="1187" spans="1:8" hidden="1" x14ac:dyDescent="0.2">
      <c r="A1187" t="s">
        <v>3362</v>
      </c>
      <c r="B1187">
        <v>301</v>
      </c>
      <c r="C1187">
        <v>1</v>
      </c>
      <c r="D1187" t="s">
        <v>3363</v>
      </c>
      <c r="E1187" t="s">
        <v>3364</v>
      </c>
      <c r="F1187" t="s">
        <v>1994</v>
      </c>
      <c r="G1187" t="s">
        <v>3365</v>
      </c>
      <c r="H1187" t="str">
        <f>VLOOKUP(F1187,K:K,1,0)</f>
        <v>205.178.153.7</v>
      </c>
    </row>
    <row r="1188" spans="1:8" hidden="1" x14ac:dyDescent="0.2">
      <c r="A1188" t="s">
        <v>3366</v>
      </c>
      <c r="B1188">
        <v>301</v>
      </c>
      <c r="C1188">
        <v>3</v>
      </c>
      <c r="D1188" t="s">
        <v>3367</v>
      </c>
      <c r="E1188" t="s">
        <v>3368</v>
      </c>
      <c r="F1188" t="s">
        <v>23</v>
      </c>
      <c r="G1188" t="s">
        <v>24</v>
      </c>
      <c r="H1188" t="str">
        <f>VLOOKUP(F1188,K:K,1,0)</f>
        <v>209.17.116.160</v>
      </c>
    </row>
    <row r="1189" spans="1:8" hidden="1" x14ac:dyDescent="0.2">
      <c r="A1189" t="s">
        <v>3369</v>
      </c>
      <c r="B1189">
        <v>301</v>
      </c>
      <c r="C1189">
        <v>1</v>
      </c>
      <c r="D1189" t="s">
        <v>3370</v>
      </c>
      <c r="E1189" t="s">
        <v>3371</v>
      </c>
      <c r="F1189" t="s">
        <v>1994</v>
      </c>
      <c r="G1189" t="s">
        <v>3372</v>
      </c>
      <c r="H1189" t="str">
        <f>VLOOKUP(F1189,K:K,1,0)</f>
        <v>205.178.153.7</v>
      </c>
    </row>
    <row r="1190" spans="1:8" hidden="1" x14ac:dyDescent="0.2">
      <c r="A1190" t="s">
        <v>3373</v>
      </c>
      <c r="B1190">
        <v>301</v>
      </c>
      <c r="C1190">
        <v>1</v>
      </c>
      <c r="D1190" t="s">
        <v>3374</v>
      </c>
      <c r="E1190" t="s">
        <v>3375</v>
      </c>
      <c r="F1190" t="s">
        <v>1994</v>
      </c>
      <c r="G1190" t="s">
        <v>3376</v>
      </c>
      <c r="H1190" t="str">
        <f>VLOOKUP(F1190,K:K,1,0)</f>
        <v>205.178.153.7</v>
      </c>
    </row>
    <row r="1191" spans="1:8" hidden="1" x14ac:dyDescent="0.2">
      <c r="A1191" t="s">
        <v>3377</v>
      </c>
      <c r="B1191">
        <v>301</v>
      </c>
      <c r="C1191">
        <v>1</v>
      </c>
      <c r="D1191" t="s">
        <v>3378</v>
      </c>
      <c r="E1191" t="s">
        <v>3379</v>
      </c>
      <c r="F1191" t="s">
        <v>1994</v>
      </c>
      <c r="G1191" t="s">
        <v>3380</v>
      </c>
      <c r="H1191" t="str">
        <f>VLOOKUP(F1191,K:K,1,0)</f>
        <v>205.178.153.7</v>
      </c>
    </row>
    <row r="1192" spans="1:8" hidden="1" x14ac:dyDescent="0.2">
      <c r="A1192" t="s">
        <v>3381</v>
      </c>
      <c r="B1192">
        <v>301</v>
      </c>
      <c r="C1192">
        <v>1</v>
      </c>
      <c r="D1192" t="s">
        <v>3382</v>
      </c>
      <c r="E1192" t="s">
        <v>3383</v>
      </c>
      <c r="F1192" t="s">
        <v>1994</v>
      </c>
      <c r="G1192" t="s">
        <v>3384</v>
      </c>
      <c r="H1192" t="str">
        <f>VLOOKUP(F1192,K:K,1,0)</f>
        <v>205.178.153.7</v>
      </c>
    </row>
    <row r="1193" spans="1:8" hidden="1" x14ac:dyDescent="0.2">
      <c r="A1193" t="s">
        <v>3385</v>
      </c>
      <c r="B1193">
        <v>301</v>
      </c>
      <c r="C1193">
        <v>1</v>
      </c>
      <c r="D1193" t="s">
        <v>3386</v>
      </c>
      <c r="E1193" t="s">
        <v>3387</v>
      </c>
      <c r="F1193" t="s">
        <v>1994</v>
      </c>
      <c r="G1193" t="s">
        <v>3388</v>
      </c>
      <c r="H1193" t="str">
        <f>VLOOKUP(F1193,K:K,1,0)</f>
        <v>205.178.153.7</v>
      </c>
    </row>
    <row r="1194" spans="1:8" hidden="1" x14ac:dyDescent="0.2">
      <c r="A1194" t="s">
        <v>3390</v>
      </c>
      <c r="B1194">
        <v>301</v>
      </c>
      <c r="C1194">
        <v>1</v>
      </c>
      <c r="D1194" t="s">
        <v>3391</v>
      </c>
      <c r="E1194" t="s">
        <v>3392</v>
      </c>
      <c r="F1194" t="s">
        <v>1994</v>
      </c>
      <c r="G1194" t="s">
        <v>3393</v>
      </c>
      <c r="H1194" t="str">
        <f>VLOOKUP(F1194,K:K,1,0)</f>
        <v>205.178.153.7</v>
      </c>
    </row>
    <row r="1195" spans="1:8" hidden="1" x14ac:dyDescent="0.2">
      <c r="A1195" t="s">
        <v>3395</v>
      </c>
      <c r="B1195">
        <v>301</v>
      </c>
      <c r="C1195">
        <v>1</v>
      </c>
      <c r="D1195" t="s">
        <v>3396</v>
      </c>
      <c r="E1195" t="s">
        <v>3397</v>
      </c>
      <c r="F1195" t="s">
        <v>1994</v>
      </c>
      <c r="G1195" t="s">
        <v>3398</v>
      </c>
      <c r="H1195" t="str">
        <f>VLOOKUP(F1195,K:K,1,0)</f>
        <v>205.178.153.7</v>
      </c>
    </row>
    <row r="1196" spans="1:8" hidden="1" x14ac:dyDescent="0.2">
      <c r="A1196" t="s">
        <v>3399</v>
      </c>
      <c r="B1196">
        <v>301</v>
      </c>
      <c r="C1196">
        <v>1</v>
      </c>
      <c r="D1196" t="s">
        <v>3400</v>
      </c>
      <c r="E1196" t="s">
        <v>3401</v>
      </c>
      <c r="F1196" t="s">
        <v>1994</v>
      </c>
      <c r="G1196" t="s">
        <v>3402</v>
      </c>
      <c r="H1196" t="str">
        <f>VLOOKUP(F1196,K:K,1,0)</f>
        <v>205.178.153.7</v>
      </c>
    </row>
    <row r="1197" spans="1:8" hidden="1" x14ac:dyDescent="0.2">
      <c r="A1197" t="s">
        <v>3403</v>
      </c>
      <c r="B1197">
        <v>301</v>
      </c>
      <c r="C1197">
        <v>1</v>
      </c>
      <c r="D1197" t="s">
        <v>3404</v>
      </c>
      <c r="E1197" t="s">
        <v>3405</v>
      </c>
      <c r="F1197" t="s">
        <v>1994</v>
      </c>
      <c r="G1197" t="s">
        <v>3406</v>
      </c>
      <c r="H1197" t="str">
        <f>VLOOKUP(F1197,K:K,1,0)</f>
        <v>205.178.153.7</v>
      </c>
    </row>
    <row r="1198" spans="1:8" hidden="1" x14ac:dyDescent="0.2">
      <c r="A1198" t="s">
        <v>3407</v>
      </c>
      <c r="B1198">
        <v>301</v>
      </c>
      <c r="C1198">
        <v>1</v>
      </c>
      <c r="D1198" t="s">
        <v>3408</v>
      </c>
      <c r="E1198" t="s">
        <v>3409</v>
      </c>
      <c r="F1198" t="s">
        <v>1994</v>
      </c>
      <c r="G1198" t="s">
        <v>3410</v>
      </c>
      <c r="H1198" t="str">
        <f>VLOOKUP(F1198,K:K,1,0)</f>
        <v>205.178.153.7</v>
      </c>
    </row>
    <row r="1199" spans="1:8" hidden="1" x14ac:dyDescent="0.2">
      <c r="A1199" t="s">
        <v>3411</v>
      </c>
      <c r="B1199">
        <v>301</v>
      </c>
      <c r="C1199">
        <v>1</v>
      </c>
      <c r="D1199" t="s">
        <v>3412</v>
      </c>
      <c r="E1199" t="s">
        <v>3409</v>
      </c>
      <c r="F1199" t="s">
        <v>1994</v>
      </c>
      <c r="G1199" t="s">
        <v>3413</v>
      </c>
      <c r="H1199" t="str">
        <f>VLOOKUP(F1199,K:K,1,0)</f>
        <v>205.178.153.7</v>
      </c>
    </row>
    <row r="1200" spans="1:8" hidden="1" x14ac:dyDescent="0.2">
      <c r="A1200" t="s">
        <v>3414</v>
      </c>
      <c r="B1200">
        <v>301</v>
      </c>
      <c r="C1200">
        <v>1</v>
      </c>
      <c r="D1200" t="s">
        <v>3415</v>
      </c>
      <c r="E1200" t="s">
        <v>3416</v>
      </c>
      <c r="F1200" t="s">
        <v>1994</v>
      </c>
      <c r="G1200" t="s">
        <v>3417</v>
      </c>
      <c r="H1200" t="str">
        <f>VLOOKUP(F1200,K:K,1,0)</f>
        <v>205.178.153.7</v>
      </c>
    </row>
    <row r="1201" spans="1:8" hidden="1" x14ac:dyDescent="0.2">
      <c r="A1201" t="s">
        <v>3418</v>
      </c>
      <c r="B1201">
        <v>301</v>
      </c>
      <c r="C1201">
        <v>1</v>
      </c>
      <c r="D1201" t="s">
        <v>3419</v>
      </c>
      <c r="E1201" t="s">
        <v>3420</v>
      </c>
      <c r="F1201" t="s">
        <v>1994</v>
      </c>
      <c r="G1201" t="s">
        <v>3421</v>
      </c>
      <c r="H1201" t="str">
        <f>VLOOKUP(F1201,K:K,1,0)</f>
        <v>205.178.153.7</v>
      </c>
    </row>
    <row r="1202" spans="1:8" hidden="1" x14ac:dyDescent="0.2">
      <c r="A1202" t="s">
        <v>3422</v>
      </c>
      <c r="B1202">
        <v>301</v>
      </c>
      <c r="C1202">
        <v>1</v>
      </c>
      <c r="D1202" t="s">
        <v>3423</v>
      </c>
      <c r="E1202" t="s">
        <v>3424</v>
      </c>
      <c r="F1202" t="s">
        <v>1994</v>
      </c>
      <c r="G1202" t="s">
        <v>3425</v>
      </c>
      <c r="H1202" t="str">
        <f>VLOOKUP(F1202,K:K,1,0)</f>
        <v>205.178.153.7</v>
      </c>
    </row>
    <row r="1203" spans="1:8" hidden="1" x14ac:dyDescent="0.2">
      <c r="A1203" t="s">
        <v>3426</v>
      </c>
      <c r="B1203">
        <v>301</v>
      </c>
      <c r="C1203">
        <v>1</v>
      </c>
      <c r="D1203" t="s">
        <v>3427</v>
      </c>
      <c r="E1203" t="s">
        <v>3428</v>
      </c>
      <c r="F1203" t="s">
        <v>1994</v>
      </c>
      <c r="G1203" t="s">
        <v>3429</v>
      </c>
      <c r="H1203" t="str">
        <f>VLOOKUP(F1203,K:K,1,0)</f>
        <v>205.178.153.7</v>
      </c>
    </row>
    <row r="1204" spans="1:8" hidden="1" x14ac:dyDescent="0.2">
      <c r="A1204" t="s">
        <v>3430</v>
      </c>
      <c r="B1204">
        <v>301</v>
      </c>
      <c r="C1204">
        <v>1</v>
      </c>
      <c r="D1204" t="s">
        <v>3431</v>
      </c>
      <c r="E1204" t="s">
        <v>3432</v>
      </c>
      <c r="F1204" t="s">
        <v>1994</v>
      </c>
      <c r="G1204" t="s">
        <v>3433</v>
      </c>
      <c r="H1204" t="str">
        <f>VLOOKUP(F1204,K:K,1,0)</f>
        <v>205.178.153.7</v>
      </c>
    </row>
    <row r="1205" spans="1:8" hidden="1" x14ac:dyDescent="0.2">
      <c r="A1205" t="s">
        <v>3435</v>
      </c>
      <c r="B1205">
        <v>301</v>
      </c>
      <c r="C1205">
        <v>1</v>
      </c>
      <c r="D1205" t="s">
        <v>3436</v>
      </c>
      <c r="E1205" t="s">
        <v>3437</v>
      </c>
      <c r="F1205" t="s">
        <v>1994</v>
      </c>
      <c r="G1205" t="s">
        <v>3438</v>
      </c>
      <c r="H1205" t="str">
        <f>VLOOKUP(F1205,K:K,1,0)</f>
        <v>205.178.153.7</v>
      </c>
    </row>
    <row r="1206" spans="1:8" hidden="1" x14ac:dyDescent="0.2">
      <c r="A1206" t="s">
        <v>3440</v>
      </c>
      <c r="B1206">
        <v>301</v>
      </c>
      <c r="C1206">
        <v>1</v>
      </c>
      <c r="D1206" t="s">
        <v>3441</v>
      </c>
      <c r="E1206" t="s">
        <v>3442</v>
      </c>
      <c r="F1206" t="s">
        <v>1994</v>
      </c>
      <c r="G1206" t="s">
        <v>3443</v>
      </c>
      <c r="H1206" t="str">
        <f>VLOOKUP(F1206,K:K,1,0)</f>
        <v>205.178.153.7</v>
      </c>
    </row>
    <row r="1207" spans="1:8" hidden="1" x14ac:dyDescent="0.2">
      <c r="A1207" t="s">
        <v>3444</v>
      </c>
      <c r="B1207">
        <v>301</v>
      </c>
      <c r="C1207">
        <v>1</v>
      </c>
      <c r="D1207" t="s">
        <v>3445</v>
      </c>
      <c r="E1207" t="s">
        <v>3446</v>
      </c>
      <c r="F1207" t="s">
        <v>1994</v>
      </c>
      <c r="G1207" t="s">
        <v>3447</v>
      </c>
      <c r="H1207" t="str">
        <f>VLOOKUP(F1207,K:K,1,0)</f>
        <v>205.178.153.7</v>
      </c>
    </row>
    <row r="1208" spans="1:8" hidden="1" x14ac:dyDescent="0.2">
      <c r="A1208" t="s">
        <v>3448</v>
      </c>
      <c r="B1208">
        <v>301</v>
      </c>
      <c r="C1208">
        <v>1</v>
      </c>
      <c r="D1208" t="s">
        <v>3449</v>
      </c>
      <c r="E1208" t="s">
        <v>3450</v>
      </c>
      <c r="F1208" t="s">
        <v>1994</v>
      </c>
      <c r="G1208" t="s">
        <v>3451</v>
      </c>
      <c r="H1208" t="str">
        <f>VLOOKUP(F1208,K:K,1,0)</f>
        <v>205.178.153.7</v>
      </c>
    </row>
    <row r="1209" spans="1:8" hidden="1" x14ac:dyDescent="0.2">
      <c r="A1209" t="s">
        <v>3452</v>
      </c>
      <c r="B1209">
        <v>302</v>
      </c>
      <c r="C1209">
        <v>2</v>
      </c>
      <c r="D1209" t="s">
        <v>3453</v>
      </c>
      <c r="E1209" t="s">
        <v>3454</v>
      </c>
      <c r="F1209" t="s">
        <v>3455</v>
      </c>
      <c r="G1209" t="s">
        <v>3456</v>
      </c>
      <c r="H1209" t="e">
        <f>VLOOKUP(F1209,K:K,1,0)</f>
        <v>#N/A</v>
      </c>
    </row>
    <row r="1210" spans="1:8" hidden="1" x14ac:dyDescent="0.2">
      <c r="A1210" t="s">
        <v>3457</v>
      </c>
      <c r="B1210">
        <v>301</v>
      </c>
      <c r="C1210">
        <v>1</v>
      </c>
      <c r="D1210" t="s">
        <v>3458</v>
      </c>
      <c r="E1210" t="s">
        <v>3454</v>
      </c>
      <c r="F1210" t="s">
        <v>3455</v>
      </c>
      <c r="G1210" t="s">
        <v>3459</v>
      </c>
      <c r="H1210" t="e">
        <f>VLOOKUP(F1210,K:K,1,0)</f>
        <v>#N/A</v>
      </c>
    </row>
    <row r="1211" spans="1:8" hidden="1" x14ac:dyDescent="0.2">
      <c r="A1211" t="s">
        <v>3460</v>
      </c>
      <c r="B1211">
        <v>200</v>
      </c>
      <c r="E1211" t="s">
        <v>3461</v>
      </c>
      <c r="F1211" t="s">
        <v>3462</v>
      </c>
      <c r="G1211" t="s">
        <v>2381</v>
      </c>
      <c r="H1211" t="e">
        <f>VLOOKUP(F1211,K:K,1,0)</f>
        <v>#N/A</v>
      </c>
    </row>
    <row r="1212" spans="1:8" hidden="1" x14ac:dyDescent="0.2">
      <c r="A1212" t="s">
        <v>3464</v>
      </c>
      <c r="B1212">
        <v>403</v>
      </c>
      <c r="E1212" t="s">
        <v>3465</v>
      </c>
      <c r="F1212" t="s">
        <v>3466</v>
      </c>
      <c r="G1212" t="s">
        <v>3467</v>
      </c>
      <c r="H1212" t="e">
        <f>VLOOKUP(F1212,K:K,1,0)</f>
        <v>#N/A</v>
      </c>
    </row>
    <row r="1213" spans="1:8" hidden="1" x14ac:dyDescent="0.2">
      <c r="A1213" t="s">
        <v>3468</v>
      </c>
      <c r="B1213">
        <v>301</v>
      </c>
      <c r="C1213">
        <v>3</v>
      </c>
      <c r="D1213" t="s">
        <v>3469</v>
      </c>
      <c r="E1213" t="s">
        <v>3470</v>
      </c>
      <c r="F1213" t="s">
        <v>23</v>
      </c>
      <c r="G1213" t="s">
        <v>24</v>
      </c>
      <c r="H1213" t="str">
        <f>VLOOKUP(F1213,K:K,1,0)</f>
        <v>209.17.116.160</v>
      </c>
    </row>
    <row r="1214" spans="1:8" hidden="1" x14ac:dyDescent="0.2">
      <c r="A1214" t="s">
        <v>3473</v>
      </c>
      <c r="B1214">
        <v>302</v>
      </c>
      <c r="C1214">
        <v>4</v>
      </c>
      <c r="D1214" t="s">
        <v>3474</v>
      </c>
      <c r="E1214" t="s">
        <v>3454</v>
      </c>
      <c r="F1214" t="s">
        <v>3455</v>
      </c>
      <c r="G1214" t="s">
        <v>3456</v>
      </c>
      <c r="H1214" t="e">
        <f>VLOOKUP(F1214,K:K,1,0)</f>
        <v>#N/A</v>
      </c>
    </row>
    <row r="1215" spans="1:8" hidden="1" x14ac:dyDescent="0.2">
      <c r="A1215" t="s">
        <v>3475</v>
      </c>
      <c r="B1215">
        <v>301</v>
      </c>
      <c r="C1215">
        <v>3</v>
      </c>
      <c r="D1215" t="s">
        <v>3476</v>
      </c>
      <c r="E1215" t="s">
        <v>3477</v>
      </c>
      <c r="F1215" t="s">
        <v>23</v>
      </c>
      <c r="G1215" t="s">
        <v>395</v>
      </c>
      <c r="H1215" t="str">
        <f>VLOOKUP(F1215,K:K,1,0)</f>
        <v>209.17.116.160</v>
      </c>
    </row>
    <row r="1216" spans="1:8" hidden="1" x14ac:dyDescent="0.2">
      <c r="A1216" t="s">
        <v>3478</v>
      </c>
      <c r="B1216">
        <v>301</v>
      </c>
      <c r="C1216">
        <v>3</v>
      </c>
      <c r="D1216" t="s">
        <v>3479</v>
      </c>
      <c r="E1216" t="s">
        <v>3480</v>
      </c>
      <c r="F1216" t="s">
        <v>23</v>
      </c>
      <c r="G1216" t="s">
        <v>395</v>
      </c>
      <c r="H1216" t="str">
        <f>VLOOKUP(F1216,K:K,1,0)</f>
        <v>209.17.116.160</v>
      </c>
    </row>
    <row r="1217" spans="1:8" hidden="1" x14ac:dyDescent="0.2">
      <c r="A1217" t="s">
        <v>3481</v>
      </c>
      <c r="B1217">
        <v>302</v>
      </c>
      <c r="C1217">
        <v>4</v>
      </c>
      <c r="D1217" t="s">
        <v>3482</v>
      </c>
      <c r="E1217" t="s">
        <v>3483</v>
      </c>
      <c r="F1217" t="s">
        <v>3484</v>
      </c>
      <c r="G1217" t="s">
        <v>3485</v>
      </c>
      <c r="H1217" t="e">
        <f>VLOOKUP(F1217,K:K,1,0)</f>
        <v>#N/A</v>
      </c>
    </row>
    <row r="1218" spans="1:8" hidden="1" x14ac:dyDescent="0.2">
      <c r="A1218" t="s">
        <v>3488</v>
      </c>
      <c r="B1218">
        <v>200</v>
      </c>
      <c r="E1218" t="s">
        <v>3489</v>
      </c>
      <c r="F1218" t="s">
        <v>2690</v>
      </c>
      <c r="G1218" t="s">
        <v>3490</v>
      </c>
      <c r="H1218" t="e">
        <f>VLOOKUP(F1218,K:K,1,0)</f>
        <v>#N/A</v>
      </c>
    </row>
    <row r="1219" spans="1:8" hidden="1" x14ac:dyDescent="0.2">
      <c r="A1219" t="s">
        <v>3491</v>
      </c>
      <c r="B1219">
        <v>301</v>
      </c>
      <c r="C1219">
        <v>3</v>
      </c>
      <c r="D1219" t="s">
        <v>3492</v>
      </c>
      <c r="E1219" t="s">
        <v>3493</v>
      </c>
      <c r="F1219" t="s">
        <v>23</v>
      </c>
      <c r="G1219" t="s">
        <v>395</v>
      </c>
      <c r="H1219" t="str">
        <f>VLOOKUP(F1219,K:K,1,0)</f>
        <v>209.17.116.160</v>
      </c>
    </row>
    <row r="1220" spans="1:8" hidden="1" x14ac:dyDescent="0.2">
      <c r="A1220" t="s">
        <v>3494</v>
      </c>
      <c r="B1220">
        <v>301</v>
      </c>
      <c r="C1220">
        <v>3</v>
      </c>
      <c r="D1220" t="s">
        <v>3495</v>
      </c>
      <c r="E1220" t="s">
        <v>3496</v>
      </c>
      <c r="F1220" t="s">
        <v>3497</v>
      </c>
      <c r="G1220" t="s">
        <v>3498</v>
      </c>
      <c r="H1220" t="e">
        <f>VLOOKUP(F1220,K:K,1,0)</f>
        <v>#N/A</v>
      </c>
    </row>
    <row r="1221" spans="1:8" hidden="1" x14ac:dyDescent="0.2">
      <c r="A1221" t="s">
        <v>3499</v>
      </c>
      <c r="B1221">
        <v>301</v>
      </c>
      <c r="C1221">
        <v>3</v>
      </c>
      <c r="D1221" t="s">
        <v>3500</v>
      </c>
      <c r="E1221" t="s">
        <v>3501</v>
      </c>
      <c r="F1221" t="s">
        <v>23</v>
      </c>
      <c r="G1221" t="s">
        <v>24</v>
      </c>
      <c r="H1221" t="str">
        <f>VLOOKUP(F1221,K:K,1,0)</f>
        <v>209.17.116.160</v>
      </c>
    </row>
    <row r="1222" spans="1:8" hidden="1" x14ac:dyDescent="0.2">
      <c r="A1222" t="s">
        <v>3502</v>
      </c>
      <c r="B1222">
        <v>301</v>
      </c>
      <c r="C1222">
        <v>3</v>
      </c>
      <c r="D1222" t="s">
        <v>3503</v>
      </c>
      <c r="E1222" t="s">
        <v>3504</v>
      </c>
      <c r="F1222" t="s">
        <v>23</v>
      </c>
      <c r="G1222" t="s">
        <v>24</v>
      </c>
      <c r="H1222" t="str">
        <f>VLOOKUP(F1222,K:K,1,0)</f>
        <v>209.17.116.160</v>
      </c>
    </row>
    <row r="1223" spans="1:8" hidden="1" x14ac:dyDescent="0.2">
      <c r="A1223" t="s">
        <v>3505</v>
      </c>
      <c r="B1223">
        <v>301</v>
      </c>
      <c r="C1223">
        <v>2</v>
      </c>
      <c r="D1223" t="s">
        <v>3506</v>
      </c>
      <c r="E1223" t="s">
        <v>3507</v>
      </c>
      <c r="F1223" t="s">
        <v>3497</v>
      </c>
      <c r="G1223" t="s">
        <v>3508</v>
      </c>
      <c r="H1223" t="e">
        <f>VLOOKUP(F1223,K:K,1,0)</f>
        <v>#N/A</v>
      </c>
    </row>
    <row r="1224" spans="1:8" hidden="1" x14ac:dyDescent="0.2">
      <c r="A1224" t="s">
        <v>3509</v>
      </c>
      <c r="B1224">
        <v>301</v>
      </c>
      <c r="C1224">
        <v>2</v>
      </c>
      <c r="D1224" t="s">
        <v>3510</v>
      </c>
      <c r="E1224" t="s">
        <v>3511</v>
      </c>
      <c r="F1224" t="s">
        <v>3497</v>
      </c>
      <c r="G1224" t="s">
        <v>3498</v>
      </c>
      <c r="H1224" t="e">
        <f>VLOOKUP(F1224,K:K,1,0)</f>
        <v>#N/A</v>
      </c>
    </row>
    <row r="1225" spans="1:8" hidden="1" x14ac:dyDescent="0.2">
      <c r="A1225" t="s">
        <v>3512</v>
      </c>
      <c r="B1225">
        <v>301</v>
      </c>
      <c r="C1225">
        <v>3</v>
      </c>
      <c r="D1225" t="s">
        <v>3513</v>
      </c>
      <c r="E1225" t="s">
        <v>3514</v>
      </c>
      <c r="F1225" t="s">
        <v>23</v>
      </c>
      <c r="G1225" t="s">
        <v>395</v>
      </c>
      <c r="H1225" t="str">
        <f>VLOOKUP(F1225,K:K,1,0)</f>
        <v>209.17.116.160</v>
      </c>
    </row>
    <row r="1226" spans="1:8" hidden="1" x14ac:dyDescent="0.2">
      <c r="A1226" t="s">
        <v>3516</v>
      </c>
      <c r="B1226">
        <v>301</v>
      </c>
      <c r="C1226">
        <v>2</v>
      </c>
      <c r="D1226" t="s">
        <v>3517</v>
      </c>
      <c r="E1226" t="s">
        <v>3518</v>
      </c>
      <c r="F1226" t="s">
        <v>3497</v>
      </c>
      <c r="G1226" t="s">
        <v>3508</v>
      </c>
      <c r="H1226" t="e">
        <f>VLOOKUP(F1226,K:K,1,0)</f>
        <v>#N/A</v>
      </c>
    </row>
    <row r="1227" spans="1:8" hidden="1" x14ac:dyDescent="0.2">
      <c r="A1227" t="s">
        <v>3519</v>
      </c>
      <c r="B1227">
        <v>301</v>
      </c>
      <c r="C1227">
        <v>2</v>
      </c>
      <c r="D1227" t="s">
        <v>3520</v>
      </c>
      <c r="E1227" t="s">
        <v>3521</v>
      </c>
      <c r="F1227" t="s">
        <v>3497</v>
      </c>
      <c r="G1227" t="s">
        <v>3498</v>
      </c>
      <c r="H1227" t="e">
        <f>VLOOKUP(F1227,K:K,1,0)</f>
        <v>#N/A</v>
      </c>
    </row>
    <row r="1228" spans="1:8" hidden="1" x14ac:dyDescent="0.2">
      <c r="A1228" t="s">
        <v>3522</v>
      </c>
      <c r="B1228">
        <v>301</v>
      </c>
      <c r="C1228">
        <v>2</v>
      </c>
      <c r="D1228" t="s">
        <v>3523</v>
      </c>
      <c r="E1228" t="s">
        <v>3524</v>
      </c>
      <c r="F1228" t="s">
        <v>3497</v>
      </c>
      <c r="G1228" t="s">
        <v>3508</v>
      </c>
      <c r="H1228" t="e">
        <f>VLOOKUP(F1228,K:K,1,0)</f>
        <v>#N/A</v>
      </c>
    </row>
    <row r="1229" spans="1:8" hidden="1" x14ac:dyDescent="0.2">
      <c r="A1229" t="s">
        <v>3525</v>
      </c>
      <c r="B1229">
        <v>301</v>
      </c>
      <c r="C1229">
        <v>2</v>
      </c>
      <c r="D1229" t="s">
        <v>3526</v>
      </c>
      <c r="E1229" t="s">
        <v>3527</v>
      </c>
      <c r="F1229" t="s">
        <v>3497</v>
      </c>
      <c r="G1229" t="s">
        <v>3498</v>
      </c>
      <c r="H1229" t="e">
        <f>VLOOKUP(F1229,K:K,1,0)</f>
        <v>#N/A</v>
      </c>
    </row>
    <row r="1230" spans="1:8" hidden="1" x14ac:dyDescent="0.2">
      <c r="A1230" t="s">
        <v>3529</v>
      </c>
      <c r="B1230">
        <v>301</v>
      </c>
      <c r="C1230">
        <v>3</v>
      </c>
      <c r="D1230" t="s">
        <v>3530</v>
      </c>
      <c r="E1230" t="s">
        <v>3531</v>
      </c>
      <c r="F1230" t="s">
        <v>23</v>
      </c>
      <c r="G1230" t="s">
        <v>24</v>
      </c>
      <c r="H1230" t="str">
        <f>VLOOKUP(F1230,K:K,1,0)</f>
        <v>209.17.116.160</v>
      </c>
    </row>
    <row r="1231" spans="1:8" hidden="1" x14ac:dyDescent="0.2">
      <c r="A1231" t="s">
        <v>3534</v>
      </c>
      <c r="B1231">
        <v>301</v>
      </c>
      <c r="C1231">
        <v>3</v>
      </c>
      <c r="D1231" t="s">
        <v>3535</v>
      </c>
      <c r="E1231" t="s">
        <v>3536</v>
      </c>
      <c r="F1231" t="s">
        <v>3497</v>
      </c>
      <c r="G1231" t="s">
        <v>3508</v>
      </c>
      <c r="H1231" t="e">
        <f>VLOOKUP(F1231,K:K,1,0)</f>
        <v>#N/A</v>
      </c>
    </row>
    <row r="1232" spans="1:8" hidden="1" x14ac:dyDescent="0.2">
      <c r="A1232" t="s">
        <v>3537</v>
      </c>
      <c r="B1232">
        <v>301</v>
      </c>
      <c r="C1232">
        <v>3</v>
      </c>
      <c r="D1232" t="s">
        <v>3538</v>
      </c>
      <c r="E1232" t="s">
        <v>3539</v>
      </c>
      <c r="F1232" t="s">
        <v>23</v>
      </c>
      <c r="G1232" t="s">
        <v>24</v>
      </c>
      <c r="H1232" t="str">
        <f>VLOOKUP(F1232,K:K,1,0)</f>
        <v>209.17.116.160</v>
      </c>
    </row>
    <row r="1233" spans="1:8" hidden="1" x14ac:dyDescent="0.2">
      <c r="A1233" t="s">
        <v>3540</v>
      </c>
      <c r="B1233">
        <v>301</v>
      </c>
      <c r="C1233">
        <v>3</v>
      </c>
      <c r="D1233" t="s">
        <v>3541</v>
      </c>
      <c r="E1233" t="s">
        <v>3542</v>
      </c>
      <c r="F1233" t="s">
        <v>3497</v>
      </c>
      <c r="G1233" t="s">
        <v>3498</v>
      </c>
      <c r="H1233" t="e">
        <f>VLOOKUP(F1233,K:K,1,0)</f>
        <v>#N/A</v>
      </c>
    </row>
    <row r="1234" spans="1:8" hidden="1" x14ac:dyDescent="0.2">
      <c r="A1234" t="s">
        <v>3545</v>
      </c>
      <c r="B1234">
        <v>301</v>
      </c>
      <c r="C1234">
        <v>3</v>
      </c>
      <c r="D1234" t="s">
        <v>3546</v>
      </c>
      <c r="E1234" t="s">
        <v>3547</v>
      </c>
      <c r="F1234" t="s">
        <v>3497</v>
      </c>
      <c r="G1234" t="s">
        <v>3508</v>
      </c>
      <c r="H1234" t="e">
        <f>VLOOKUP(F1234,K:K,1,0)</f>
        <v>#N/A</v>
      </c>
    </row>
    <row r="1235" spans="1:8" hidden="1" x14ac:dyDescent="0.2">
      <c r="A1235" t="s">
        <v>3548</v>
      </c>
      <c r="B1235">
        <v>301</v>
      </c>
      <c r="C1235">
        <v>2</v>
      </c>
      <c r="D1235" t="s">
        <v>3549</v>
      </c>
      <c r="E1235" t="s">
        <v>3550</v>
      </c>
      <c r="F1235" t="s">
        <v>3497</v>
      </c>
      <c r="G1235" t="s">
        <v>3498</v>
      </c>
      <c r="H1235" t="e">
        <f>VLOOKUP(F1235,K:K,1,0)</f>
        <v>#N/A</v>
      </c>
    </row>
    <row r="1236" spans="1:8" hidden="1" x14ac:dyDescent="0.2">
      <c r="A1236" t="s">
        <v>3552</v>
      </c>
      <c r="B1236">
        <v>301</v>
      </c>
      <c r="C1236">
        <v>3</v>
      </c>
      <c r="D1236" t="s">
        <v>3553</v>
      </c>
      <c r="E1236" t="s">
        <v>3554</v>
      </c>
      <c r="F1236" t="s">
        <v>23</v>
      </c>
      <c r="G1236" t="s">
        <v>395</v>
      </c>
      <c r="H1236" t="str">
        <f>VLOOKUP(F1236,K:K,1,0)</f>
        <v>209.17.116.160</v>
      </c>
    </row>
    <row r="1237" spans="1:8" hidden="1" x14ac:dyDescent="0.2">
      <c r="A1237" t="s">
        <v>3555</v>
      </c>
      <c r="B1237">
        <v>301</v>
      </c>
      <c r="C1237">
        <v>2</v>
      </c>
      <c r="D1237" t="s">
        <v>3556</v>
      </c>
      <c r="E1237" t="s">
        <v>3557</v>
      </c>
      <c r="F1237" t="s">
        <v>3497</v>
      </c>
      <c r="G1237" t="s">
        <v>3508</v>
      </c>
      <c r="H1237" t="e">
        <f>VLOOKUP(F1237,K:K,1,0)</f>
        <v>#N/A</v>
      </c>
    </row>
    <row r="1238" spans="1:8" hidden="1" x14ac:dyDescent="0.2">
      <c r="A1238" t="s">
        <v>3559</v>
      </c>
      <c r="B1238">
        <v>301</v>
      </c>
      <c r="C1238">
        <v>3</v>
      </c>
      <c r="D1238" t="s">
        <v>3560</v>
      </c>
      <c r="E1238" t="s">
        <v>3561</v>
      </c>
      <c r="F1238" t="s">
        <v>23</v>
      </c>
      <c r="G1238" t="s">
        <v>24</v>
      </c>
      <c r="H1238" t="str">
        <f>VLOOKUP(F1238,K:K,1,0)</f>
        <v>209.17.116.160</v>
      </c>
    </row>
    <row r="1239" spans="1:8" hidden="1" x14ac:dyDescent="0.2">
      <c r="A1239" t="s">
        <v>3562</v>
      </c>
      <c r="B1239">
        <v>301</v>
      </c>
      <c r="C1239">
        <v>3</v>
      </c>
      <c r="D1239" t="s">
        <v>3563</v>
      </c>
      <c r="E1239" t="s">
        <v>3564</v>
      </c>
      <c r="F1239" t="s">
        <v>23</v>
      </c>
      <c r="G1239" t="s">
        <v>395</v>
      </c>
      <c r="H1239" t="str">
        <f>VLOOKUP(F1239,K:K,1,0)</f>
        <v>209.17.116.160</v>
      </c>
    </row>
    <row r="1240" spans="1:8" hidden="1" x14ac:dyDescent="0.2">
      <c r="A1240" t="s">
        <v>3565</v>
      </c>
      <c r="B1240">
        <v>301</v>
      </c>
      <c r="C1240">
        <v>3</v>
      </c>
      <c r="D1240" t="s">
        <v>3566</v>
      </c>
      <c r="E1240" t="s">
        <v>3567</v>
      </c>
      <c r="F1240" t="s">
        <v>23</v>
      </c>
      <c r="G1240" t="s">
        <v>24</v>
      </c>
      <c r="H1240" t="str">
        <f>VLOOKUP(F1240,K:K,1,0)</f>
        <v>209.17.116.160</v>
      </c>
    </row>
    <row r="1241" spans="1:8" hidden="1" x14ac:dyDescent="0.2">
      <c r="A1241" t="s">
        <v>3568</v>
      </c>
      <c r="B1241">
        <v>301</v>
      </c>
      <c r="C1241">
        <v>2</v>
      </c>
      <c r="D1241" t="s">
        <v>3569</v>
      </c>
      <c r="E1241" t="s">
        <v>3570</v>
      </c>
      <c r="F1241" t="s">
        <v>3497</v>
      </c>
      <c r="G1241" t="s">
        <v>3498</v>
      </c>
      <c r="H1241" t="e">
        <f>VLOOKUP(F1241,K:K,1,0)</f>
        <v>#N/A</v>
      </c>
    </row>
    <row r="1242" spans="1:8" hidden="1" x14ac:dyDescent="0.2">
      <c r="A1242" t="s">
        <v>3572</v>
      </c>
      <c r="B1242">
        <v>301</v>
      </c>
      <c r="C1242">
        <v>2</v>
      </c>
      <c r="D1242" t="s">
        <v>3573</v>
      </c>
      <c r="E1242" t="s">
        <v>3574</v>
      </c>
      <c r="F1242" t="s">
        <v>3497</v>
      </c>
      <c r="G1242" t="s">
        <v>3508</v>
      </c>
      <c r="H1242" t="e">
        <f>VLOOKUP(F1242,K:K,1,0)</f>
        <v>#N/A</v>
      </c>
    </row>
    <row r="1243" spans="1:8" hidden="1" x14ac:dyDescent="0.2">
      <c r="A1243" t="s">
        <v>3575</v>
      </c>
      <c r="B1243">
        <v>301</v>
      </c>
      <c r="C1243">
        <v>3</v>
      </c>
      <c r="D1243" t="s">
        <v>3576</v>
      </c>
      <c r="E1243" t="s">
        <v>3577</v>
      </c>
      <c r="F1243" t="s">
        <v>23</v>
      </c>
      <c r="G1243" t="s">
        <v>395</v>
      </c>
      <c r="H1243" t="str">
        <f>VLOOKUP(F1243,K:K,1,0)</f>
        <v>209.17.116.160</v>
      </c>
    </row>
    <row r="1244" spans="1:8" hidden="1" x14ac:dyDescent="0.2">
      <c r="A1244" t="s">
        <v>3578</v>
      </c>
      <c r="B1244">
        <v>301</v>
      </c>
      <c r="C1244">
        <v>2</v>
      </c>
      <c r="D1244" t="s">
        <v>3579</v>
      </c>
      <c r="E1244" t="s">
        <v>3580</v>
      </c>
      <c r="F1244" t="s">
        <v>3497</v>
      </c>
      <c r="G1244" t="s">
        <v>3498</v>
      </c>
      <c r="H1244" t="e">
        <f>VLOOKUP(F1244,K:K,1,0)</f>
        <v>#N/A</v>
      </c>
    </row>
    <row r="1245" spans="1:8" hidden="1" x14ac:dyDescent="0.2">
      <c r="A1245" t="s">
        <v>3581</v>
      </c>
      <c r="B1245">
        <v>301</v>
      </c>
      <c r="C1245">
        <v>2</v>
      </c>
      <c r="D1245" t="s">
        <v>3582</v>
      </c>
      <c r="E1245" t="s">
        <v>3583</v>
      </c>
      <c r="F1245" t="s">
        <v>3497</v>
      </c>
      <c r="G1245" t="s">
        <v>3508</v>
      </c>
      <c r="H1245" t="e">
        <f>VLOOKUP(F1245,K:K,1,0)</f>
        <v>#N/A</v>
      </c>
    </row>
    <row r="1246" spans="1:8" hidden="1" x14ac:dyDescent="0.2">
      <c r="A1246" t="s">
        <v>3584</v>
      </c>
      <c r="B1246">
        <v>301</v>
      </c>
      <c r="C1246">
        <v>3</v>
      </c>
      <c r="D1246" t="s">
        <v>3585</v>
      </c>
      <c r="E1246" t="s">
        <v>3586</v>
      </c>
      <c r="F1246" t="s">
        <v>23</v>
      </c>
      <c r="G1246" t="s">
        <v>395</v>
      </c>
      <c r="H1246" t="str">
        <f>VLOOKUP(F1246,K:K,1,0)</f>
        <v>209.17.116.160</v>
      </c>
    </row>
    <row r="1247" spans="1:8" hidden="1" x14ac:dyDescent="0.2">
      <c r="A1247" t="s">
        <v>3589</v>
      </c>
      <c r="B1247">
        <v>301</v>
      </c>
      <c r="C1247">
        <v>3</v>
      </c>
      <c r="D1247" t="s">
        <v>3590</v>
      </c>
      <c r="E1247" t="s">
        <v>3591</v>
      </c>
      <c r="F1247" t="s">
        <v>3497</v>
      </c>
      <c r="G1247" t="s">
        <v>3498</v>
      </c>
      <c r="H1247" t="e">
        <f>VLOOKUP(F1247,K:K,1,0)</f>
        <v>#N/A</v>
      </c>
    </row>
    <row r="1248" spans="1:8" hidden="1" x14ac:dyDescent="0.2">
      <c r="A1248" t="s">
        <v>3592</v>
      </c>
      <c r="B1248">
        <v>301</v>
      </c>
      <c r="C1248">
        <v>2</v>
      </c>
      <c r="D1248" t="s">
        <v>3593</v>
      </c>
      <c r="E1248" t="s">
        <v>3594</v>
      </c>
      <c r="F1248" t="s">
        <v>3497</v>
      </c>
      <c r="G1248" t="s">
        <v>3508</v>
      </c>
      <c r="H1248" t="e">
        <f>VLOOKUP(F1248,K:K,1,0)</f>
        <v>#N/A</v>
      </c>
    </row>
    <row r="1249" spans="1:8" hidden="1" x14ac:dyDescent="0.2">
      <c r="A1249" t="s">
        <v>3595</v>
      </c>
      <c r="B1249">
        <v>301</v>
      </c>
      <c r="C1249">
        <v>2</v>
      </c>
      <c r="D1249" t="s">
        <v>3596</v>
      </c>
      <c r="E1249" t="s">
        <v>3597</v>
      </c>
      <c r="F1249" t="s">
        <v>3497</v>
      </c>
      <c r="G1249" t="s">
        <v>3498</v>
      </c>
      <c r="H1249" t="e">
        <f>VLOOKUP(F1249,K:K,1,0)</f>
        <v>#N/A</v>
      </c>
    </row>
    <row r="1250" spans="1:8" hidden="1" x14ac:dyDescent="0.2">
      <c r="A1250" t="s">
        <v>3598</v>
      </c>
      <c r="B1250">
        <v>301</v>
      </c>
      <c r="C1250">
        <v>3</v>
      </c>
      <c r="D1250" t="s">
        <v>3599</v>
      </c>
      <c r="E1250" t="s">
        <v>3600</v>
      </c>
      <c r="F1250" t="s">
        <v>23</v>
      </c>
      <c r="G1250" t="s">
        <v>24</v>
      </c>
      <c r="H1250" t="str">
        <f>VLOOKUP(F1250,K:K,1,0)</f>
        <v>209.17.116.160</v>
      </c>
    </row>
    <row r="1251" spans="1:8" hidden="1" x14ac:dyDescent="0.2">
      <c r="A1251" t="s">
        <v>3601</v>
      </c>
      <c r="B1251">
        <v>301</v>
      </c>
      <c r="C1251">
        <v>3</v>
      </c>
      <c r="D1251" t="s">
        <v>3602</v>
      </c>
      <c r="E1251" t="s">
        <v>3603</v>
      </c>
      <c r="F1251" t="s">
        <v>23</v>
      </c>
      <c r="G1251" t="s">
        <v>24</v>
      </c>
      <c r="H1251" t="str">
        <f>VLOOKUP(F1251,K:K,1,0)</f>
        <v>209.17.116.160</v>
      </c>
    </row>
    <row r="1252" spans="1:8" hidden="1" x14ac:dyDescent="0.2">
      <c r="A1252" t="s">
        <v>3604</v>
      </c>
      <c r="B1252">
        <v>301</v>
      </c>
      <c r="C1252">
        <v>3</v>
      </c>
      <c r="D1252" t="s">
        <v>3605</v>
      </c>
      <c r="E1252" t="s">
        <v>3606</v>
      </c>
      <c r="F1252" t="s">
        <v>23</v>
      </c>
      <c r="G1252" t="s">
        <v>24</v>
      </c>
      <c r="H1252" t="str">
        <f>VLOOKUP(F1252,K:K,1,0)</f>
        <v>209.17.116.160</v>
      </c>
    </row>
    <row r="1253" spans="1:8" hidden="1" x14ac:dyDescent="0.2">
      <c r="A1253" t="s">
        <v>3608</v>
      </c>
      <c r="B1253">
        <v>301</v>
      </c>
      <c r="C1253">
        <v>2</v>
      </c>
      <c r="D1253" t="s">
        <v>3609</v>
      </c>
      <c r="E1253" t="s">
        <v>3610</v>
      </c>
      <c r="F1253" t="s">
        <v>3497</v>
      </c>
      <c r="G1253" t="s">
        <v>3508</v>
      </c>
      <c r="H1253" t="e">
        <f>VLOOKUP(F1253,K:K,1,0)</f>
        <v>#N/A</v>
      </c>
    </row>
    <row r="1254" spans="1:8" hidden="1" x14ac:dyDescent="0.2">
      <c r="A1254" t="s">
        <v>3611</v>
      </c>
      <c r="B1254">
        <v>301</v>
      </c>
      <c r="C1254">
        <v>2</v>
      </c>
      <c r="D1254" t="s">
        <v>3612</v>
      </c>
      <c r="E1254" t="s">
        <v>3613</v>
      </c>
      <c r="F1254" t="s">
        <v>3497</v>
      </c>
      <c r="G1254" t="s">
        <v>3498</v>
      </c>
      <c r="H1254" t="e">
        <f>VLOOKUP(F1254,K:K,1,0)</f>
        <v>#N/A</v>
      </c>
    </row>
    <row r="1255" spans="1:8" hidden="1" x14ac:dyDescent="0.2">
      <c r="A1255" t="s">
        <v>3614</v>
      </c>
      <c r="B1255">
        <v>301</v>
      </c>
      <c r="C1255">
        <v>3</v>
      </c>
      <c r="D1255" t="s">
        <v>3615</v>
      </c>
      <c r="E1255" t="s">
        <v>3616</v>
      </c>
      <c r="F1255" t="s">
        <v>23</v>
      </c>
      <c r="G1255" t="s">
        <v>395</v>
      </c>
      <c r="H1255" t="str">
        <f>VLOOKUP(F1255,K:K,1,0)</f>
        <v>209.17.116.160</v>
      </c>
    </row>
    <row r="1256" spans="1:8" hidden="1" x14ac:dyDescent="0.2">
      <c r="A1256" t="s">
        <v>3617</v>
      </c>
      <c r="B1256">
        <v>301</v>
      </c>
      <c r="C1256">
        <v>2</v>
      </c>
      <c r="D1256" t="s">
        <v>3618</v>
      </c>
      <c r="E1256" t="s">
        <v>3619</v>
      </c>
      <c r="F1256" t="s">
        <v>3497</v>
      </c>
      <c r="G1256" t="s">
        <v>3508</v>
      </c>
      <c r="H1256" t="e">
        <f>VLOOKUP(F1256,K:K,1,0)</f>
        <v>#N/A</v>
      </c>
    </row>
    <row r="1257" spans="1:8" hidden="1" x14ac:dyDescent="0.2">
      <c r="A1257" t="s">
        <v>3620</v>
      </c>
      <c r="B1257">
        <v>301</v>
      </c>
      <c r="C1257">
        <v>2</v>
      </c>
      <c r="D1257" t="s">
        <v>3621</v>
      </c>
      <c r="E1257" t="s">
        <v>3622</v>
      </c>
      <c r="F1257" t="s">
        <v>3623</v>
      </c>
      <c r="G1257" t="s">
        <v>3498</v>
      </c>
      <c r="H1257" t="e">
        <f>VLOOKUP(F1257,K:K,1,0)</f>
        <v>#N/A</v>
      </c>
    </row>
    <row r="1258" spans="1:8" hidden="1" x14ac:dyDescent="0.2">
      <c r="A1258" t="s">
        <v>3624</v>
      </c>
      <c r="B1258">
        <v>301</v>
      </c>
      <c r="C1258">
        <v>2</v>
      </c>
      <c r="D1258" t="s">
        <v>3625</v>
      </c>
      <c r="E1258" t="s">
        <v>3626</v>
      </c>
      <c r="F1258" t="s">
        <v>3623</v>
      </c>
      <c r="G1258" t="s">
        <v>3508</v>
      </c>
      <c r="H1258" t="e">
        <f>VLOOKUP(F1258,K:K,1,0)</f>
        <v>#N/A</v>
      </c>
    </row>
    <row r="1259" spans="1:8" hidden="1" x14ac:dyDescent="0.2">
      <c r="A1259" t="s">
        <v>3627</v>
      </c>
      <c r="B1259">
        <v>301</v>
      </c>
      <c r="C1259">
        <v>3</v>
      </c>
      <c r="D1259" t="s">
        <v>3628</v>
      </c>
      <c r="E1259" t="s">
        <v>3629</v>
      </c>
      <c r="F1259" t="s">
        <v>23</v>
      </c>
      <c r="G1259" t="s">
        <v>24</v>
      </c>
      <c r="H1259" t="str">
        <f>VLOOKUP(F1259,K:K,1,0)</f>
        <v>209.17.116.160</v>
      </c>
    </row>
    <row r="1260" spans="1:8" hidden="1" x14ac:dyDescent="0.2">
      <c r="A1260" t="s">
        <v>3630</v>
      </c>
      <c r="B1260">
        <v>301</v>
      </c>
      <c r="C1260">
        <v>2</v>
      </c>
      <c r="D1260" t="s">
        <v>3631</v>
      </c>
      <c r="E1260" t="s">
        <v>3632</v>
      </c>
      <c r="F1260" t="s">
        <v>3497</v>
      </c>
      <c r="G1260" t="s">
        <v>3498</v>
      </c>
      <c r="H1260" t="e">
        <f>VLOOKUP(F1260,K:K,1,0)</f>
        <v>#N/A</v>
      </c>
    </row>
    <row r="1261" spans="1:8" hidden="1" x14ac:dyDescent="0.2">
      <c r="A1261" t="s">
        <v>3633</v>
      </c>
      <c r="B1261">
        <v>301</v>
      </c>
      <c r="C1261">
        <v>2</v>
      </c>
      <c r="D1261" t="s">
        <v>3634</v>
      </c>
      <c r="E1261" t="s">
        <v>3635</v>
      </c>
      <c r="F1261" t="s">
        <v>3623</v>
      </c>
      <c r="G1261" t="s">
        <v>3498</v>
      </c>
      <c r="H1261" t="e">
        <f>VLOOKUP(F1261,K:K,1,0)</f>
        <v>#N/A</v>
      </c>
    </row>
    <row r="1262" spans="1:8" hidden="1" x14ac:dyDescent="0.2">
      <c r="A1262" t="s">
        <v>3637</v>
      </c>
      <c r="B1262">
        <v>301</v>
      </c>
      <c r="C1262">
        <v>3</v>
      </c>
      <c r="D1262" t="s">
        <v>3638</v>
      </c>
      <c r="E1262" t="s">
        <v>3639</v>
      </c>
      <c r="F1262" t="s">
        <v>3497</v>
      </c>
      <c r="G1262" t="s">
        <v>3508</v>
      </c>
      <c r="H1262" t="e">
        <f>VLOOKUP(F1262,K:K,1,0)</f>
        <v>#N/A</v>
      </c>
    </row>
    <row r="1263" spans="1:8" hidden="1" x14ac:dyDescent="0.2">
      <c r="A1263" t="s">
        <v>3640</v>
      </c>
      <c r="B1263">
        <v>301</v>
      </c>
      <c r="C1263">
        <v>3</v>
      </c>
      <c r="D1263" t="s">
        <v>3641</v>
      </c>
      <c r="E1263" t="s">
        <v>3642</v>
      </c>
      <c r="F1263" t="s">
        <v>23</v>
      </c>
      <c r="G1263" t="s">
        <v>24</v>
      </c>
      <c r="H1263" t="str">
        <f>VLOOKUP(F1263,K:K,1,0)</f>
        <v>209.17.116.160</v>
      </c>
    </row>
    <row r="1264" spans="1:8" hidden="1" x14ac:dyDescent="0.2">
      <c r="A1264" t="s">
        <v>3644</v>
      </c>
      <c r="B1264">
        <v>301</v>
      </c>
      <c r="C1264">
        <v>2</v>
      </c>
      <c r="D1264" t="s">
        <v>3645</v>
      </c>
      <c r="E1264" t="s">
        <v>3639</v>
      </c>
      <c r="F1264" t="s">
        <v>3497</v>
      </c>
      <c r="G1264" t="s">
        <v>3498</v>
      </c>
      <c r="H1264" t="e">
        <f>VLOOKUP(F1264,K:K,1,0)</f>
        <v>#N/A</v>
      </c>
    </row>
    <row r="1265" spans="1:8" hidden="1" x14ac:dyDescent="0.2">
      <c r="A1265" t="s">
        <v>3646</v>
      </c>
      <c r="B1265">
        <v>301</v>
      </c>
      <c r="C1265">
        <v>2</v>
      </c>
      <c r="D1265" t="s">
        <v>3647</v>
      </c>
      <c r="E1265" t="s">
        <v>3648</v>
      </c>
      <c r="F1265" t="s">
        <v>3497</v>
      </c>
      <c r="G1265" t="s">
        <v>3508</v>
      </c>
      <c r="H1265" t="e">
        <f>VLOOKUP(F1265,K:K,1,0)</f>
        <v>#N/A</v>
      </c>
    </row>
    <row r="1266" spans="1:8" hidden="1" x14ac:dyDescent="0.2">
      <c r="A1266" t="s">
        <v>3649</v>
      </c>
      <c r="B1266">
        <v>301</v>
      </c>
      <c r="C1266">
        <v>2</v>
      </c>
      <c r="D1266" t="s">
        <v>3650</v>
      </c>
      <c r="E1266" t="s">
        <v>3651</v>
      </c>
      <c r="F1266" t="s">
        <v>3497</v>
      </c>
      <c r="G1266" t="s">
        <v>3498</v>
      </c>
      <c r="H1266" t="e">
        <f>VLOOKUP(F1266,K:K,1,0)</f>
        <v>#N/A</v>
      </c>
    </row>
    <row r="1267" spans="1:8" hidden="1" x14ac:dyDescent="0.2">
      <c r="A1267" t="s">
        <v>3653</v>
      </c>
      <c r="B1267">
        <v>301</v>
      </c>
      <c r="C1267">
        <v>3</v>
      </c>
      <c r="D1267" t="s">
        <v>3654</v>
      </c>
      <c r="E1267" t="s">
        <v>3655</v>
      </c>
      <c r="F1267" t="s">
        <v>23</v>
      </c>
      <c r="G1267" t="s">
        <v>24</v>
      </c>
      <c r="H1267" t="str">
        <f>VLOOKUP(F1267,K:K,1,0)</f>
        <v>209.17.116.160</v>
      </c>
    </row>
    <row r="1268" spans="1:8" hidden="1" x14ac:dyDescent="0.2">
      <c r="A1268" t="s">
        <v>3656</v>
      </c>
      <c r="B1268">
        <v>301</v>
      </c>
      <c r="C1268">
        <v>2</v>
      </c>
      <c r="D1268" t="s">
        <v>3657</v>
      </c>
      <c r="E1268" t="s">
        <v>3658</v>
      </c>
      <c r="F1268" t="s">
        <v>3497</v>
      </c>
      <c r="G1268" t="s">
        <v>3508</v>
      </c>
      <c r="H1268" t="e">
        <f>VLOOKUP(F1268,K:K,1,0)</f>
        <v>#N/A</v>
      </c>
    </row>
    <row r="1269" spans="1:8" hidden="1" x14ac:dyDescent="0.2">
      <c r="A1269" t="s">
        <v>3660</v>
      </c>
      <c r="B1269">
        <v>301</v>
      </c>
      <c r="C1269">
        <v>3</v>
      </c>
      <c r="D1269" t="s">
        <v>3661</v>
      </c>
      <c r="E1269" t="s">
        <v>3662</v>
      </c>
      <c r="F1269" t="s">
        <v>23</v>
      </c>
      <c r="G1269" t="s">
        <v>395</v>
      </c>
      <c r="H1269" t="str">
        <f>VLOOKUP(F1269,K:K,1,0)</f>
        <v>209.17.116.160</v>
      </c>
    </row>
    <row r="1270" spans="1:8" hidden="1" x14ac:dyDescent="0.2">
      <c r="A1270" t="s">
        <v>3663</v>
      </c>
      <c r="B1270">
        <v>301</v>
      </c>
      <c r="C1270">
        <v>3</v>
      </c>
      <c r="D1270" t="s">
        <v>3664</v>
      </c>
      <c r="E1270" t="s">
        <v>3665</v>
      </c>
      <c r="F1270" t="s">
        <v>23</v>
      </c>
      <c r="G1270" t="s">
        <v>24</v>
      </c>
      <c r="H1270" t="str">
        <f>VLOOKUP(F1270,K:K,1,0)</f>
        <v>209.17.116.160</v>
      </c>
    </row>
    <row r="1271" spans="1:8" hidden="1" x14ac:dyDescent="0.2">
      <c r="A1271" t="s">
        <v>3666</v>
      </c>
      <c r="B1271">
        <v>301</v>
      </c>
      <c r="C1271">
        <v>2</v>
      </c>
      <c r="D1271" t="s">
        <v>3667</v>
      </c>
      <c r="E1271" t="s">
        <v>3668</v>
      </c>
      <c r="F1271" t="s">
        <v>3497</v>
      </c>
      <c r="G1271" t="s">
        <v>3498</v>
      </c>
      <c r="H1271" t="e">
        <f>VLOOKUP(F1271,K:K,1,0)</f>
        <v>#N/A</v>
      </c>
    </row>
    <row r="1272" spans="1:8" hidden="1" x14ac:dyDescent="0.2">
      <c r="A1272" t="s">
        <v>3669</v>
      </c>
      <c r="B1272">
        <v>301</v>
      </c>
      <c r="C1272">
        <v>2</v>
      </c>
      <c r="D1272" t="s">
        <v>3670</v>
      </c>
      <c r="E1272" t="s">
        <v>3671</v>
      </c>
      <c r="F1272" t="s">
        <v>3497</v>
      </c>
      <c r="G1272" t="s">
        <v>3508</v>
      </c>
      <c r="H1272" t="e">
        <f>VLOOKUP(F1272,K:K,1,0)</f>
        <v>#N/A</v>
      </c>
    </row>
    <row r="1273" spans="1:8" hidden="1" x14ac:dyDescent="0.2">
      <c r="A1273" t="s">
        <v>3672</v>
      </c>
      <c r="B1273">
        <v>301</v>
      </c>
      <c r="C1273">
        <v>2</v>
      </c>
      <c r="D1273" t="s">
        <v>3673</v>
      </c>
      <c r="E1273" t="s">
        <v>3674</v>
      </c>
      <c r="F1273" t="s">
        <v>3623</v>
      </c>
      <c r="G1273" t="s">
        <v>3508</v>
      </c>
      <c r="H1273" t="e">
        <f>VLOOKUP(F1273,K:K,1,0)</f>
        <v>#N/A</v>
      </c>
    </row>
    <row r="1274" spans="1:8" hidden="1" x14ac:dyDescent="0.2">
      <c r="A1274" t="s">
        <v>3676</v>
      </c>
      <c r="B1274">
        <v>301</v>
      </c>
      <c r="C1274">
        <v>2</v>
      </c>
      <c r="D1274" t="s">
        <v>3677</v>
      </c>
      <c r="E1274" t="s">
        <v>3678</v>
      </c>
      <c r="F1274" t="s">
        <v>3623</v>
      </c>
      <c r="G1274" t="s">
        <v>3498</v>
      </c>
      <c r="H1274" t="e">
        <f>VLOOKUP(F1274,K:K,1,0)</f>
        <v>#N/A</v>
      </c>
    </row>
    <row r="1275" spans="1:8" hidden="1" x14ac:dyDescent="0.2">
      <c r="A1275" t="s">
        <v>3679</v>
      </c>
      <c r="B1275">
        <v>301</v>
      </c>
      <c r="C1275">
        <v>2</v>
      </c>
      <c r="D1275" t="s">
        <v>3680</v>
      </c>
      <c r="E1275" t="s">
        <v>3681</v>
      </c>
      <c r="F1275" t="s">
        <v>3497</v>
      </c>
      <c r="G1275" t="s">
        <v>3498</v>
      </c>
      <c r="H1275" t="e">
        <f>VLOOKUP(F1275,K:K,1,0)</f>
        <v>#N/A</v>
      </c>
    </row>
    <row r="1276" spans="1:8" hidden="1" x14ac:dyDescent="0.2">
      <c r="A1276" t="s">
        <v>3682</v>
      </c>
      <c r="B1276">
        <v>301</v>
      </c>
      <c r="C1276">
        <v>3</v>
      </c>
      <c r="D1276" t="s">
        <v>3683</v>
      </c>
      <c r="E1276" t="s">
        <v>3684</v>
      </c>
      <c r="F1276" t="s">
        <v>23</v>
      </c>
      <c r="G1276" t="s">
        <v>24</v>
      </c>
      <c r="H1276" t="str">
        <f>VLOOKUP(F1276,K:K,1,0)</f>
        <v>209.17.116.160</v>
      </c>
    </row>
    <row r="1277" spans="1:8" hidden="1" x14ac:dyDescent="0.2">
      <c r="A1277" t="s">
        <v>3685</v>
      </c>
      <c r="B1277">
        <v>301</v>
      </c>
      <c r="C1277">
        <v>2</v>
      </c>
      <c r="D1277" t="s">
        <v>3686</v>
      </c>
      <c r="E1277" t="s">
        <v>3687</v>
      </c>
      <c r="F1277" t="s">
        <v>3497</v>
      </c>
      <c r="G1277" t="s">
        <v>3508</v>
      </c>
      <c r="H1277" t="e">
        <f>VLOOKUP(F1277,K:K,1,0)</f>
        <v>#N/A</v>
      </c>
    </row>
    <row r="1278" spans="1:8" hidden="1" x14ac:dyDescent="0.2">
      <c r="A1278" t="s">
        <v>3689</v>
      </c>
      <c r="B1278">
        <v>301</v>
      </c>
      <c r="C1278">
        <v>2</v>
      </c>
      <c r="D1278" t="s">
        <v>3690</v>
      </c>
      <c r="E1278" t="s">
        <v>3691</v>
      </c>
      <c r="F1278" t="s">
        <v>3497</v>
      </c>
      <c r="G1278" t="s">
        <v>3498</v>
      </c>
      <c r="H1278" t="e">
        <f>VLOOKUP(F1278,K:K,1,0)</f>
        <v>#N/A</v>
      </c>
    </row>
    <row r="1279" spans="1:8" hidden="1" x14ac:dyDescent="0.2">
      <c r="A1279" t="s">
        <v>3693</v>
      </c>
      <c r="B1279">
        <v>301</v>
      </c>
      <c r="C1279">
        <v>2</v>
      </c>
      <c r="D1279" t="s">
        <v>3694</v>
      </c>
      <c r="E1279" t="s">
        <v>3695</v>
      </c>
      <c r="F1279" t="s">
        <v>3497</v>
      </c>
      <c r="G1279" t="s">
        <v>3508</v>
      </c>
      <c r="H1279" t="e">
        <f>VLOOKUP(F1279,K:K,1,0)</f>
        <v>#N/A</v>
      </c>
    </row>
    <row r="1280" spans="1:8" hidden="1" x14ac:dyDescent="0.2">
      <c r="A1280" t="s">
        <v>3697</v>
      </c>
      <c r="B1280">
        <v>301</v>
      </c>
      <c r="C1280">
        <v>3</v>
      </c>
      <c r="D1280" t="s">
        <v>3698</v>
      </c>
      <c r="E1280" t="s">
        <v>3699</v>
      </c>
      <c r="F1280" t="s">
        <v>23</v>
      </c>
      <c r="G1280" t="s">
        <v>395</v>
      </c>
      <c r="H1280" t="str">
        <f>VLOOKUP(F1280,K:K,1,0)</f>
        <v>209.17.116.160</v>
      </c>
    </row>
    <row r="1281" spans="1:8" hidden="1" x14ac:dyDescent="0.2">
      <c r="A1281" t="s">
        <v>3700</v>
      </c>
      <c r="B1281">
        <v>301</v>
      </c>
      <c r="C1281">
        <v>2</v>
      </c>
      <c r="D1281" t="s">
        <v>3701</v>
      </c>
      <c r="E1281" t="s">
        <v>3702</v>
      </c>
      <c r="F1281" t="s">
        <v>3497</v>
      </c>
      <c r="G1281" t="s">
        <v>3498</v>
      </c>
      <c r="H1281" t="e">
        <f>VLOOKUP(F1281,K:K,1,0)</f>
        <v>#N/A</v>
      </c>
    </row>
    <row r="1282" spans="1:8" hidden="1" x14ac:dyDescent="0.2">
      <c r="A1282" t="s">
        <v>3703</v>
      </c>
      <c r="B1282">
        <v>301</v>
      </c>
      <c r="C1282">
        <v>3</v>
      </c>
      <c r="D1282" t="s">
        <v>3704</v>
      </c>
      <c r="E1282" t="s">
        <v>3705</v>
      </c>
      <c r="F1282" t="s">
        <v>23</v>
      </c>
      <c r="G1282" t="s">
        <v>395</v>
      </c>
      <c r="H1282" t="str">
        <f>VLOOKUP(F1282,K:K,1,0)</f>
        <v>209.17.116.160</v>
      </c>
    </row>
    <row r="1283" spans="1:8" hidden="1" x14ac:dyDescent="0.2">
      <c r="A1283" t="s">
        <v>3706</v>
      </c>
      <c r="B1283">
        <v>301</v>
      </c>
      <c r="C1283">
        <v>3</v>
      </c>
      <c r="D1283" t="s">
        <v>3707</v>
      </c>
      <c r="E1283" t="s">
        <v>3708</v>
      </c>
      <c r="F1283" t="s">
        <v>23</v>
      </c>
      <c r="G1283" t="s">
        <v>24</v>
      </c>
      <c r="H1283" t="str">
        <f>VLOOKUP(F1283,K:K,1,0)</f>
        <v>209.17.116.160</v>
      </c>
    </row>
    <row r="1284" spans="1:8" hidden="1" x14ac:dyDescent="0.2">
      <c r="A1284" t="s">
        <v>3709</v>
      </c>
      <c r="B1284">
        <v>301</v>
      </c>
      <c r="C1284">
        <v>2</v>
      </c>
      <c r="D1284" t="s">
        <v>3710</v>
      </c>
      <c r="E1284" t="s">
        <v>3711</v>
      </c>
      <c r="F1284" t="s">
        <v>3497</v>
      </c>
      <c r="G1284" t="s">
        <v>3508</v>
      </c>
      <c r="H1284" t="e">
        <f>VLOOKUP(F1284,K:K,1,0)</f>
        <v>#N/A</v>
      </c>
    </row>
    <row r="1285" spans="1:8" hidden="1" x14ac:dyDescent="0.2">
      <c r="A1285" t="s">
        <v>3712</v>
      </c>
      <c r="B1285">
        <v>301</v>
      </c>
      <c r="C1285">
        <v>3</v>
      </c>
      <c r="D1285" t="s">
        <v>3713</v>
      </c>
      <c r="E1285" t="s">
        <v>3714</v>
      </c>
      <c r="F1285" t="s">
        <v>3497</v>
      </c>
      <c r="G1285" t="s">
        <v>3498</v>
      </c>
      <c r="H1285" t="e">
        <f>VLOOKUP(F1285,K:K,1,0)</f>
        <v>#N/A</v>
      </c>
    </row>
    <row r="1286" spans="1:8" hidden="1" x14ac:dyDescent="0.2">
      <c r="A1286" t="s">
        <v>3715</v>
      </c>
      <c r="B1286">
        <v>301</v>
      </c>
      <c r="C1286">
        <v>2</v>
      </c>
      <c r="D1286" t="s">
        <v>3716</v>
      </c>
      <c r="E1286" t="s">
        <v>3717</v>
      </c>
      <c r="F1286" t="s">
        <v>3497</v>
      </c>
      <c r="G1286" t="s">
        <v>3508</v>
      </c>
      <c r="H1286" t="e">
        <f>VLOOKUP(F1286,K:K,1,0)</f>
        <v>#N/A</v>
      </c>
    </row>
    <row r="1287" spans="1:8" hidden="1" x14ac:dyDescent="0.2">
      <c r="A1287" t="s">
        <v>3718</v>
      </c>
      <c r="B1287">
        <v>301</v>
      </c>
      <c r="C1287">
        <v>3</v>
      </c>
      <c r="D1287" t="s">
        <v>3719</v>
      </c>
      <c r="E1287" t="s">
        <v>3720</v>
      </c>
      <c r="F1287" t="s">
        <v>23</v>
      </c>
      <c r="G1287" t="s">
        <v>24</v>
      </c>
      <c r="H1287" t="str">
        <f>VLOOKUP(F1287,K:K,1,0)</f>
        <v>209.17.116.160</v>
      </c>
    </row>
    <row r="1288" spans="1:8" hidden="1" x14ac:dyDescent="0.2">
      <c r="A1288" t="s">
        <v>3721</v>
      </c>
      <c r="B1288">
        <v>301</v>
      </c>
      <c r="C1288">
        <v>2</v>
      </c>
      <c r="D1288" t="s">
        <v>3722</v>
      </c>
      <c r="E1288" t="s">
        <v>3723</v>
      </c>
      <c r="F1288" t="s">
        <v>3497</v>
      </c>
      <c r="G1288" t="s">
        <v>3498</v>
      </c>
      <c r="H1288" t="e">
        <f>VLOOKUP(F1288,K:K,1,0)</f>
        <v>#N/A</v>
      </c>
    </row>
    <row r="1289" spans="1:8" hidden="1" x14ac:dyDescent="0.2">
      <c r="A1289" t="s">
        <v>3724</v>
      </c>
      <c r="B1289">
        <v>301</v>
      </c>
      <c r="C1289">
        <v>3</v>
      </c>
      <c r="D1289" t="s">
        <v>3725</v>
      </c>
      <c r="E1289" t="s">
        <v>3726</v>
      </c>
      <c r="F1289" t="s">
        <v>23</v>
      </c>
      <c r="G1289" t="s">
        <v>395</v>
      </c>
      <c r="H1289" t="str">
        <f>VLOOKUP(F1289,K:K,1,0)</f>
        <v>209.17.116.160</v>
      </c>
    </row>
    <row r="1290" spans="1:8" hidden="1" x14ac:dyDescent="0.2">
      <c r="A1290" t="s">
        <v>3727</v>
      </c>
      <c r="B1290">
        <v>301</v>
      </c>
      <c r="C1290">
        <v>3</v>
      </c>
      <c r="D1290" t="s">
        <v>3728</v>
      </c>
      <c r="E1290" t="s">
        <v>3729</v>
      </c>
      <c r="F1290" t="s">
        <v>23</v>
      </c>
      <c r="G1290" t="s">
        <v>24</v>
      </c>
      <c r="H1290" t="str">
        <f>VLOOKUP(F1290,K:K,1,0)</f>
        <v>209.17.116.160</v>
      </c>
    </row>
    <row r="1291" spans="1:8" hidden="1" x14ac:dyDescent="0.2">
      <c r="A1291" t="s">
        <v>3730</v>
      </c>
      <c r="B1291">
        <v>301</v>
      </c>
      <c r="C1291">
        <v>3</v>
      </c>
      <c r="D1291" t="s">
        <v>3731</v>
      </c>
      <c r="E1291" t="s">
        <v>3732</v>
      </c>
      <c r="F1291" t="s">
        <v>23</v>
      </c>
      <c r="G1291" t="s">
        <v>395</v>
      </c>
      <c r="H1291" t="str">
        <f>VLOOKUP(F1291,K:K,1,0)</f>
        <v>209.17.116.160</v>
      </c>
    </row>
    <row r="1292" spans="1:8" hidden="1" x14ac:dyDescent="0.2">
      <c r="A1292" t="s">
        <v>3733</v>
      </c>
      <c r="B1292">
        <v>301</v>
      </c>
      <c r="C1292">
        <v>2</v>
      </c>
      <c r="D1292" t="s">
        <v>3734</v>
      </c>
      <c r="E1292" t="s">
        <v>3735</v>
      </c>
      <c r="F1292" t="s">
        <v>3497</v>
      </c>
      <c r="G1292" t="s">
        <v>3508</v>
      </c>
      <c r="H1292" t="e">
        <f>VLOOKUP(F1292,K:K,1,0)</f>
        <v>#N/A</v>
      </c>
    </row>
    <row r="1293" spans="1:8" hidden="1" x14ac:dyDescent="0.2">
      <c r="A1293" t="s">
        <v>3737</v>
      </c>
      <c r="B1293">
        <v>301</v>
      </c>
      <c r="C1293">
        <v>2</v>
      </c>
      <c r="D1293" t="s">
        <v>3738</v>
      </c>
      <c r="E1293" t="s">
        <v>3739</v>
      </c>
      <c r="F1293" t="s">
        <v>3497</v>
      </c>
      <c r="G1293" t="s">
        <v>3498</v>
      </c>
      <c r="H1293" t="e">
        <f>VLOOKUP(F1293,K:K,1,0)</f>
        <v>#N/A</v>
      </c>
    </row>
    <row r="1294" spans="1:8" hidden="1" x14ac:dyDescent="0.2">
      <c r="A1294" t="s">
        <v>3741</v>
      </c>
      <c r="B1294">
        <v>301</v>
      </c>
      <c r="C1294">
        <v>3</v>
      </c>
      <c r="D1294" t="s">
        <v>3742</v>
      </c>
      <c r="E1294" t="s">
        <v>3743</v>
      </c>
      <c r="F1294" t="s">
        <v>23</v>
      </c>
      <c r="G1294" t="s">
        <v>24</v>
      </c>
      <c r="H1294" t="str">
        <f>VLOOKUP(F1294,K:K,1,0)</f>
        <v>209.17.116.160</v>
      </c>
    </row>
    <row r="1295" spans="1:8" hidden="1" x14ac:dyDescent="0.2">
      <c r="A1295" t="s">
        <v>3744</v>
      </c>
      <c r="B1295">
        <v>301</v>
      </c>
      <c r="C1295">
        <v>2</v>
      </c>
      <c r="D1295" t="s">
        <v>3745</v>
      </c>
      <c r="E1295" t="s">
        <v>3746</v>
      </c>
      <c r="F1295" t="s">
        <v>3497</v>
      </c>
      <c r="G1295" t="s">
        <v>3508</v>
      </c>
      <c r="H1295" t="e">
        <f>VLOOKUP(F1295,K:K,1,0)</f>
        <v>#N/A</v>
      </c>
    </row>
    <row r="1296" spans="1:8" hidden="1" x14ac:dyDescent="0.2">
      <c r="A1296" t="s">
        <v>3747</v>
      </c>
      <c r="B1296">
        <v>301</v>
      </c>
      <c r="C1296">
        <v>2</v>
      </c>
      <c r="D1296" t="s">
        <v>3748</v>
      </c>
      <c r="E1296" t="s">
        <v>3749</v>
      </c>
      <c r="F1296" t="s">
        <v>3497</v>
      </c>
      <c r="G1296" t="s">
        <v>3498</v>
      </c>
      <c r="H1296" t="e">
        <f>VLOOKUP(F1296,K:K,1,0)</f>
        <v>#N/A</v>
      </c>
    </row>
    <row r="1297" spans="1:8" hidden="1" x14ac:dyDescent="0.2">
      <c r="A1297" t="s">
        <v>3751</v>
      </c>
      <c r="B1297">
        <v>301</v>
      </c>
      <c r="C1297">
        <v>3</v>
      </c>
      <c r="D1297" t="s">
        <v>3752</v>
      </c>
      <c r="E1297" t="s">
        <v>3753</v>
      </c>
      <c r="F1297" t="s">
        <v>23</v>
      </c>
      <c r="G1297" t="s">
        <v>24</v>
      </c>
      <c r="H1297" t="str">
        <f>VLOOKUP(F1297,K:K,1,0)</f>
        <v>209.17.116.160</v>
      </c>
    </row>
    <row r="1298" spans="1:8" hidden="1" x14ac:dyDescent="0.2">
      <c r="A1298" t="s">
        <v>3756</v>
      </c>
      <c r="B1298">
        <v>301</v>
      </c>
      <c r="C1298">
        <v>3</v>
      </c>
      <c r="D1298" t="s">
        <v>3757</v>
      </c>
      <c r="E1298" t="s">
        <v>3758</v>
      </c>
      <c r="F1298" t="s">
        <v>23</v>
      </c>
      <c r="G1298" t="s">
        <v>395</v>
      </c>
      <c r="H1298" t="str">
        <f>VLOOKUP(F1298,K:K,1,0)</f>
        <v>209.17.116.160</v>
      </c>
    </row>
    <row r="1299" spans="1:8" hidden="1" x14ac:dyDescent="0.2">
      <c r="A1299" t="s">
        <v>3760</v>
      </c>
      <c r="B1299">
        <v>301</v>
      </c>
      <c r="C1299">
        <v>2</v>
      </c>
      <c r="D1299" t="s">
        <v>3761</v>
      </c>
      <c r="E1299" t="s">
        <v>3762</v>
      </c>
      <c r="F1299" t="s">
        <v>3497</v>
      </c>
      <c r="G1299" t="s">
        <v>3508</v>
      </c>
      <c r="H1299" t="e">
        <f>VLOOKUP(F1299,K:K,1,0)</f>
        <v>#N/A</v>
      </c>
    </row>
    <row r="1300" spans="1:8" hidden="1" x14ac:dyDescent="0.2">
      <c r="A1300" t="s">
        <v>3763</v>
      </c>
      <c r="B1300">
        <v>301</v>
      </c>
      <c r="C1300">
        <v>2</v>
      </c>
      <c r="D1300" t="s">
        <v>3764</v>
      </c>
      <c r="E1300" t="s">
        <v>3665</v>
      </c>
      <c r="F1300" t="s">
        <v>23</v>
      </c>
      <c r="G1300" t="s">
        <v>395</v>
      </c>
      <c r="H1300" t="str">
        <f>VLOOKUP(F1300,K:K,1,0)</f>
        <v>209.17.116.160</v>
      </c>
    </row>
    <row r="1301" spans="1:8" hidden="1" x14ac:dyDescent="0.2">
      <c r="A1301" t="s">
        <v>3766</v>
      </c>
      <c r="B1301">
        <v>301</v>
      </c>
      <c r="C1301">
        <v>3</v>
      </c>
      <c r="D1301" t="s">
        <v>3767</v>
      </c>
      <c r="E1301" t="s">
        <v>3768</v>
      </c>
      <c r="F1301" t="s">
        <v>23</v>
      </c>
      <c r="G1301" t="s">
        <v>24</v>
      </c>
      <c r="H1301" t="str">
        <f>VLOOKUP(F1301,K:K,1,0)</f>
        <v>209.17.116.160</v>
      </c>
    </row>
    <row r="1302" spans="1:8" hidden="1" x14ac:dyDescent="0.2">
      <c r="A1302" t="s">
        <v>3769</v>
      </c>
      <c r="B1302">
        <v>301</v>
      </c>
      <c r="C1302">
        <v>2</v>
      </c>
      <c r="D1302" t="s">
        <v>3770</v>
      </c>
      <c r="E1302" t="s">
        <v>3771</v>
      </c>
      <c r="F1302" t="s">
        <v>3497</v>
      </c>
      <c r="G1302" t="s">
        <v>3498</v>
      </c>
      <c r="H1302" t="e">
        <f>VLOOKUP(F1302,K:K,1,0)</f>
        <v>#N/A</v>
      </c>
    </row>
    <row r="1303" spans="1:8" hidden="1" x14ac:dyDescent="0.2">
      <c r="A1303" t="s">
        <v>3772</v>
      </c>
      <c r="B1303">
        <v>301</v>
      </c>
      <c r="C1303">
        <v>1</v>
      </c>
      <c r="D1303" t="s">
        <v>3773</v>
      </c>
      <c r="E1303" t="s">
        <v>3774</v>
      </c>
      <c r="F1303" t="s">
        <v>31</v>
      </c>
      <c r="G1303" t="s">
        <v>1995</v>
      </c>
      <c r="H1303" t="str">
        <f>VLOOKUP(F1303,K:K,1,0)</f>
        <v>205.178.153.6</v>
      </c>
    </row>
    <row r="1304" spans="1:8" hidden="1" x14ac:dyDescent="0.2">
      <c r="A1304" t="s">
        <v>3775</v>
      </c>
      <c r="B1304">
        <v>302</v>
      </c>
      <c r="C1304">
        <v>1</v>
      </c>
      <c r="D1304" t="s">
        <v>3776</v>
      </c>
      <c r="E1304" t="s">
        <v>3777</v>
      </c>
      <c r="F1304" t="s">
        <v>3778</v>
      </c>
      <c r="G1304" t="s">
        <v>3779</v>
      </c>
      <c r="H1304" t="e">
        <f>VLOOKUP(F1304,K:K,1,0)</f>
        <v>#N/A</v>
      </c>
    </row>
    <row r="1305" spans="1:8" hidden="1" x14ac:dyDescent="0.2">
      <c r="A1305" t="s">
        <v>3780</v>
      </c>
      <c r="B1305">
        <v>301</v>
      </c>
      <c r="C1305">
        <v>3</v>
      </c>
      <c r="D1305" t="s">
        <v>3781</v>
      </c>
      <c r="E1305" t="s">
        <v>3782</v>
      </c>
      <c r="F1305" t="s">
        <v>23</v>
      </c>
      <c r="G1305" t="s">
        <v>395</v>
      </c>
      <c r="H1305" t="str">
        <f>VLOOKUP(F1305,K:K,1,0)</f>
        <v>209.17.116.160</v>
      </c>
    </row>
    <row r="1306" spans="1:8" hidden="1" x14ac:dyDescent="0.2">
      <c r="A1306" t="s">
        <v>3783</v>
      </c>
      <c r="B1306">
        <v>301</v>
      </c>
      <c r="C1306">
        <v>3</v>
      </c>
      <c r="D1306" t="s">
        <v>3784</v>
      </c>
      <c r="E1306" t="s">
        <v>3785</v>
      </c>
      <c r="F1306" t="s">
        <v>23</v>
      </c>
      <c r="G1306" t="s">
        <v>395</v>
      </c>
      <c r="H1306" t="str">
        <f>VLOOKUP(F1306,K:K,1,0)</f>
        <v>209.17.116.160</v>
      </c>
    </row>
    <row r="1307" spans="1:8" hidden="1" x14ac:dyDescent="0.2">
      <c r="A1307" t="s">
        <v>3786</v>
      </c>
      <c r="B1307">
        <v>301</v>
      </c>
      <c r="C1307">
        <v>3</v>
      </c>
      <c r="D1307" t="s">
        <v>3787</v>
      </c>
      <c r="E1307" t="s">
        <v>3788</v>
      </c>
      <c r="F1307" t="s">
        <v>23</v>
      </c>
      <c r="G1307" t="s">
        <v>395</v>
      </c>
      <c r="H1307" t="str">
        <f>VLOOKUP(F1307,K:K,1,0)</f>
        <v>209.17.116.160</v>
      </c>
    </row>
    <row r="1308" spans="1:8" hidden="1" x14ac:dyDescent="0.2">
      <c r="A1308" t="s">
        <v>3789</v>
      </c>
      <c r="B1308">
        <v>301</v>
      </c>
      <c r="C1308">
        <v>2</v>
      </c>
      <c r="D1308" t="s">
        <v>3790</v>
      </c>
      <c r="E1308" t="s">
        <v>3788</v>
      </c>
      <c r="F1308" t="s">
        <v>23</v>
      </c>
      <c r="G1308" t="s">
        <v>24</v>
      </c>
      <c r="H1308" t="str">
        <f>VLOOKUP(F1308,K:K,1,0)</f>
        <v>209.17.116.160</v>
      </c>
    </row>
    <row r="1309" spans="1:8" hidden="1" x14ac:dyDescent="0.2">
      <c r="A1309" t="s">
        <v>3791</v>
      </c>
      <c r="B1309">
        <v>301</v>
      </c>
      <c r="C1309">
        <v>1</v>
      </c>
      <c r="D1309" t="s">
        <v>3792</v>
      </c>
      <c r="E1309" t="s">
        <v>3793</v>
      </c>
      <c r="F1309" t="s">
        <v>3794</v>
      </c>
      <c r="G1309" t="s">
        <v>3795</v>
      </c>
      <c r="H1309" t="e">
        <f>VLOOKUP(F1309,K:K,1,0)</f>
        <v>#N/A</v>
      </c>
    </row>
    <row r="1310" spans="1:8" hidden="1" x14ac:dyDescent="0.2">
      <c r="A1310" t="s">
        <v>3796</v>
      </c>
      <c r="B1310">
        <v>301</v>
      </c>
      <c r="C1310">
        <v>3</v>
      </c>
      <c r="D1310" t="s">
        <v>3797</v>
      </c>
      <c r="E1310" t="s">
        <v>3798</v>
      </c>
      <c r="F1310" t="s">
        <v>23</v>
      </c>
      <c r="G1310" t="s">
        <v>24</v>
      </c>
      <c r="H1310" t="str">
        <f>VLOOKUP(F1310,K:K,1,0)</f>
        <v>209.17.116.160</v>
      </c>
    </row>
    <row r="1311" spans="1:8" hidden="1" x14ac:dyDescent="0.2">
      <c r="A1311" t="s">
        <v>3799</v>
      </c>
      <c r="B1311">
        <v>301</v>
      </c>
      <c r="C1311">
        <v>3</v>
      </c>
      <c r="D1311" t="s">
        <v>3800</v>
      </c>
      <c r="E1311" t="s">
        <v>3801</v>
      </c>
      <c r="F1311" t="s">
        <v>23</v>
      </c>
      <c r="G1311" t="s">
        <v>395</v>
      </c>
      <c r="H1311" t="str">
        <f>VLOOKUP(F1311,K:K,1,0)</f>
        <v>209.17.116.160</v>
      </c>
    </row>
    <row r="1312" spans="1:8" hidden="1" x14ac:dyDescent="0.2">
      <c r="A1312" t="s">
        <v>3802</v>
      </c>
      <c r="B1312">
        <v>200</v>
      </c>
      <c r="E1312" t="s">
        <v>3803</v>
      </c>
      <c r="F1312" t="s">
        <v>3804</v>
      </c>
      <c r="G1312" t="s">
        <v>11</v>
      </c>
      <c r="H1312" t="e">
        <f>VLOOKUP(F1312,K:K,1,0)</f>
        <v>#N/A</v>
      </c>
    </row>
    <row r="1313" spans="1:8" hidden="1" x14ac:dyDescent="0.2">
      <c r="A1313" t="s">
        <v>3805</v>
      </c>
      <c r="B1313">
        <v>301</v>
      </c>
      <c r="C1313">
        <v>3</v>
      </c>
      <c r="D1313" t="s">
        <v>3806</v>
      </c>
      <c r="E1313" t="s">
        <v>3807</v>
      </c>
      <c r="F1313" t="s">
        <v>23</v>
      </c>
      <c r="G1313" t="s">
        <v>24</v>
      </c>
      <c r="H1313" t="str">
        <f>VLOOKUP(F1313,K:K,1,0)</f>
        <v>209.17.116.160</v>
      </c>
    </row>
    <row r="1314" spans="1:8" hidden="1" x14ac:dyDescent="0.2">
      <c r="A1314" t="s">
        <v>3808</v>
      </c>
      <c r="B1314">
        <v>200</v>
      </c>
      <c r="E1314" t="s">
        <v>3809</v>
      </c>
      <c r="F1314" t="s">
        <v>3810</v>
      </c>
      <c r="G1314" t="s">
        <v>3811</v>
      </c>
      <c r="H1314" t="e">
        <f>VLOOKUP(F1314,K:K,1,0)</f>
        <v>#N/A</v>
      </c>
    </row>
    <row r="1315" spans="1:8" hidden="1" x14ac:dyDescent="0.2">
      <c r="A1315" t="s">
        <v>3812</v>
      </c>
      <c r="B1315">
        <v>301</v>
      </c>
      <c r="C1315">
        <v>3</v>
      </c>
      <c r="D1315" t="s">
        <v>3813</v>
      </c>
      <c r="E1315" t="s">
        <v>3814</v>
      </c>
      <c r="F1315" t="s">
        <v>23</v>
      </c>
      <c r="G1315" t="s">
        <v>395</v>
      </c>
      <c r="H1315" t="str">
        <f>VLOOKUP(F1315,K:K,1,0)</f>
        <v>209.17.116.160</v>
      </c>
    </row>
    <row r="1316" spans="1:8" hidden="1" x14ac:dyDescent="0.2">
      <c r="A1316" t="s">
        <v>3815</v>
      </c>
      <c r="B1316">
        <v>301</v>
      </c>
      <c r="C1316">
        <v>2</v>
      </c>
      <c r="D1316" t="s">
        <v>3816</v>
      </c>
      <c r="E1316" t="s">
        <v>3814</v>
      </c>
      <c r="F1316" t="s">
        <v>23</v>
      </c>
      <c r="G1316" t="s">
        <v>24</v>
      </c>
      <c r="H1316" t="str">
        <f>VLOOKUP(F1316,K:K,1,0)</f>
        <v>209.17.116.160</v>
      </c>
    </row>
    <row r="1317" spans="1:8" hidden="1" x14ac:dyDescent="0.2">
      <c r="A1317" t="s">
        <v>3817</v>
      </c>
      <c r="B1317">
        <v>200</v>
      </c>
      <c r="E1317" t="s">
        <v>3818</v>
      </c>
      <c r="F1317" t="s">
        <v>3819</v>
      </c>
      <c r="G1317" t="s">
        <v>3820</v>
      </c>
      <c r="H1317" t="e">
        <f>VLOOKUP(F1317,K:K,1,0)</f>
        <v>#N/A</v>
      </c>
    </row>
    <row r="1318" spans="1:8" hidden="1" x14ac:dyDescent="0.2">
      <c r="A1318" t="s">
        <v>3821</v>
      </c>
      <c r="B1318">
        <v>301</v>
      </c>
      <c r="C1318">
        <v>3</v>
      </c>
      <c r="D1318" t="s">
        <v>3822</v>
      </c>
      <c r="E1318" t="s">
        <v>3823</v>
      </c>
      <c r="F1318" t="s">
        <v>23</v>
      </c>
      <c r="G1318" t="s">
        <v>395</v>
      </c>
      <c r="H1318" t="str">
        <f>VLOOKUP(F1318,K:K,1,0)</f>
        <v>209.17.116.160</v>
      </c>
    </row>
    <row r="1319" spans="1:8" hidden="1" x14ac:dyDescent="0.2">
      <c r="A1319" t="s">
        <v>3824</v>
      </c>
      <c r="B1319">
        <v>302</v>
      </c>
      <c r="C1319">
        <v>1</v>
      </c>
      <c r="D1319" t="s">
        <v>3825</v>
      </c>
      <c r="E1319" t="s">
        <v>3826</v>
      </c>
      <c r="F1319" t="s">
        <v>3827</v>
      </c>
      <c r="G1319" t="s">
        <v>2381</v>
      </c>
      <c r="H1319" t="e">
        <f>VLOOKUP(F1319,K:K,1,0)</f>
        <v>#N/A</v>
      </c>
    </row>
    <row r="1320" spans="1:8" hidden="1" x14ac:dyDescent="0.2">
      <c r="A1320" t="s">
        <v>3828</v>
      </c>
      <c r="B1320">
        <v>301</v>
      </c>
      <c r="C1320">
        <v>3</v>
      </c>
      <c r="D1320" t="s">
        <v>3829</v>
      </c>
      <c r="E1320" t="s">
        <v>3830</v>
      </c>
      <c r="F1320" t="s">
        <v>23</v>
      </c>
      <c r="G1320" t="s">
        <v>395</v>
      </c>
      <c r="H1320" t="str">
        <f>VLOOKUP(F1320,K:K,1,0)</f>
        <v>209.17.116.160</v>
      </c>
    </row>
    <row r="1321" spans="1:8" hidden="1" x14ac:dyDescent="0.2">
      <c r="A1321" t="s">
        <v>3831</v>
      </c>
      <c r="B1321">
        <v>301</v>
      </c>
      <c r="C1321">
        <v>1</v>
      </c>
      <c r="D1321" t="s">
        <v>3832</v>
      </c>
      <c r="E1321" t="s">
        <v>3833</v>
      </c>
      <c r="F1321" t="s">
        <v>3834</v>
      </c>
      <c r="G1321" t="s">
        <v>3835</v>
      </c>
      <c r="H1321" t="e">
        <f>VLOOKUP(F1321,K:K,1,0)</f>
        <v>#N/A</v>
      </c>
    </row>
    <row r="1322" spans="1:8" hidden="1" x14ac:dyDescent="0.2">
      <c r="A1322" t="s">
        <v>3836</v>
      </c>
      <c r="B1322">
        <v>301</v>
      </c>
      <c r="C1322">
        <v>3</v>
      </c>
      <c r="D1322" t="s">
        <v>3837</v>
      </c>
      <c r="E1322" t="s">
        <v>3838</v>
      </c>
      <c r="F1322" t="s">
        <v>23</v>
      </c>
      <c r="G1322" t="s">
        <v>395</v>
      </c>
      <c r="H1322" t="str">
        <f>VLOOKUP(F1322,K:K,1,0)</f>
        <v>209.17.116.160</v>
      </c>
    </row>
    <row r="1323" spans="1:8" hidden="1" x14ac:dyDescent="0.2">
      <c r="A1323" t="s">
        <v>3839</v>
      </c>
      <c r="B1323">
        <v>301</v>
      </c>
      <c r="C1323">
        <v>1</v>
      </c>
      <c r="D1323" t="s">
        <v>3840</v>
      </c>
      <c r="E1323" t="s">
        <v>3841</v>
      </c>
      <c r="F1323" t="s">
        <v>3842</v>
      </c>
      <c r="G1323" t="s">
        <v>3843</v>
      </c>
      <c r="H1323" t="e">
        <f>VLOOKUP(F1323,K:K,1,0)</f>
        <v>#N/A</v>
      </c>
    </row>
    <row r="1324" spans="1:8" hidden="1" x14ac:dyDescent="0.2">
      <c r="A1324" t="s">
        <v>3844</v>
      </c>
      <c r="B1324">
        <v>301</v>
      </c>
      <c r="C1324">
        <v>3</v>
      </c>
      <c r="D1324" t="s">
        <v>3845</v>
      </c>
      <c r="E1324" t="s">
        <v>3846</v>
      </c>
      <c r="F1324" t="s">
        <v>23</v>
      </c>
      <c r="G1324" t="s">
        <v>24</v>
      </c>
      <c r="H1324" t="str">
        <f>VLOOKUP(F1324,K:K,1,0)</f>
        <v>209.17.116.160</v>
      </c>
    </row>
    <row r="1325" spans="1:8" hidden="1" x14ac:dyDescent="0.2">
      <c r="A1325" t="s">
        <v>3848</v>
      </c>
      <c r="B1325">
        <v>301</v>
      </c>
      <c r="C1325">
        <v>3</v>
      </c>
      <c r="D1325" t="s">
        <v>3849</v>
      </c>
      <c r="E1325" t="s">
        <v>3850</v>
      </c>
      <c r="F1325" t="s">
        <v>23</v>
      </c>
      <c r="G1325" t="s">
        <v>24</v>
      </c>
      <c r="H1325" t="str">
        <f>VLOOKUP(F1325,K:K,1,0)</f>
        <v>209.17.116.160</v>
      </c>
    </row>
    <row r="1326" spans="1:8" hidden="1" x14ac:dyDescent="0.2">
      <c r="A1326" t="s">
        <v>3851</v>
      </c>
      <c r="B1326">
        <v>301</v>
      </c>
      <c r="C1326">
        <v>4</v>
      </c>
      <c r="D1326" t="s">
        <v>3852</v>
      </c>
      <c r="E1326" t="s">
        <v>3850</v>
      </c>
      <c r="F1326" t="s">
        <v>23</v>
      </c>
      <c r="G1326" t="s">
        <v>395</v>
      </c>
      <c r="H1326" t="str">
        <f>VLOOKUP(F1326,K:K,1,0)</f>
        <v>209.17.116.160</v>
      </c>
    </row>
    <row r="1327" spans="1:8" hidden="1" x14ac:dyDescent="0.2">
      <c r="A1327" t="s">
        <v>3853</v>
      </c>
      <c r="B1327">
        <v>301</v>
      </c>
      <c r="C1327">
        <v>3</v>
      </c>
      <c r="D1327" t="s">
        <v>3854</v>
      </c>
      <c r="E1327" t="s">
        <v>3855</v>
      </c>
      <c r="F1327" t="s">
        <v>23</v>
      </c>
      <c r="G1327" t="s">
        <v>24</v>
      </c>
      <c r="H1327" t="str">
        <f>VLOOKUP(F1327,K:K,1,0)</f>
        <v>209.17.116.160</v>
      </c>
    </row>
    <row r="1328" spans="1:8" hidden="1" x14ac:dyDescent="0.2">
      <c r="A1328" t="s">
        <v>3856</v>
      </c>
      <c r="B1328">
        <v>301</v>
      </c>
      <c r="C1328">
        <v>1</v>
      </c>
      <c r="D1328" t="s">
        <v>3857</v>
      </c>
      <c r="E1328" t="s">
        <v>3858</v>
      </c>
      <c r="F1328" t="s">
        <v>3859</v>
      </c>
      <c r="G1328" t="s">
        <v>3860</v>
      </c>
      <c r="H1328" t="e">
        <f>VLOOKUP(F1328,K:K,1,0)</f>
        <v>#N/A</v>
      </c>
    </row>
    <row r="1329" spans="1:8" hidden="1" x14ac:dyDescent="0.2">
      <c r="A1329" t="s">
        <v>3861</v>
      </c>
      <c r="B1329">
        <v>301</v>
      </c>
      <c r="C1329">
        <v>3</v>
      </c>
      <c r="D1329" t="s">
        <v>3862</v>
      </c>
      <c r="E1329" t="s">
        <v>3863</v>
      </c>
      <c r="F1329" t="s">
        <v>23</v>
      </c>
      <c r="G1329" t="s">
        <v>395</v>
      </c>
      <c r="H1329" t="str">
        <f>VLOOKUP(F1329,K:K,1,0)</f>
        <v>209.17.116.160</v>
      </c>
    </row>
    <row r="1330" spans="1:8" hidden="1" x14ac:dyDescent="0.2">
      <c r="A1330" t="s">
        <v>3864</v>
      </c>
      <c r="B1330">
        <v>301</v>
      </c>
      <c r="C1330">
        <v>1</v>
      </c>
      <c r="D1330" t="s">
        <v>3865</v>
      </c>
      <c r="E1330" t="s">
        <v>3866</v>
      </c>
      <c r="F1330" t="s">
        <v>3867</v>
      </c>
      <c r="G1330" t="s">
        <v>3868</v>
      </c>
      <c r="H1330" t="e">
        <f>VLOOKUP(F1330,K:K,1,0)</f>
        <v>#N/A</v>
      </c>
    </row>
    <row r="1331" spans="1:8" hidden="1" x14ac:dyDescent="0.2">
      <c r="A1331" t="s">
        <v>3869</v>
      </c>
      <c r="B1331">
        <v>301</v>
      </c>
      <c r="C1331">
        <v>3</v>
      </c>
      <c r="D1331" t="s">
        <v>3870</v>
      </c>
      <c r="E1331" t="s">
        <v>3871</v>
      </c>
      <c r="F1331" t="s">
        <v>23</v>
      </c>
      <c r="G1331" t="s">
        <v>395</v>
      </c>
      <c r="H1331" t="str">
        <f>VLOOKUP(F1331,K:K,1,0)</f>
        <v>209.17.116.160</v>
      </c>
    </row>
    <row r="1332" spans="1:8" hidden="1" x14ac:dyDescent="0.2">
      <c r="A1332" t="s">
        <v>3872</v>
      </c>
      <c r="B1332">
        <v>200</v>
      </c>
      <c r="E1332" t="s">
        <v>3873</v>
      </c>
      <c r="F1332" t="s">
        <v>3874</v>
      </c>
      <c r="G1332" t="s">
        <v>3875</v>
      </c>
      <c r="H1332" t="e">
        <f>VLOOKUP(F1332,K:K,1,0)</f>
        <v>#N/A</v>
      </c>
    </row>
    <row r="1333" spans="1:8" hidden="1" x14ac:dyDescent="0.2">
      <c r="A1333" t="s">
        <v>3876</v>
      </c>
      <c r="B1333">
        <v>301</v>
      </c>
      <c r="C1333">
        <v>3</v>
      </c>
      <c r="D1333" t="s">
        <v>3877</v>
      </c>
      <c r="E1333" t="s">
        <v>3878</v>
      </c>
      <c r="F1333" t="s">
        <v>23</v>
      </c>
      <c r="G1333" t="s">
        <v>24</v>
      </c>
      <c r="H1333" t="str">
        <f>VLOOKUP(F1333,K:K,1,0)</f>
        <v>209.17.116.160</v>
      </c>
    </row>
    <row r="1334" spans="1:8" hidden="1" x14ac:dyDescent="0.2">
      <c r="A1334" t="s">
        <v>3879</v>
      </c>
      <c r="B1334">
        <v>200</v>
      </c>
      <c r="E1334" t="s">
        <v>3880</v>
      </c>
      <c r="F1334" t="s">
        <v>3881</v>
      </c>
      <c r="G1334" t="s">
        <v>3882</v>
      </c>
      <c r="H1334" t="e">
        <f>VLOOKUP(F1334,K:K,1,0)</f>
        <v>#N/A</v>
      </c>
    </row>
    <row r="1335" spans="1:8" hidden="1" x14ac:dyDescent="0.2">
      <c r="A1335" t="s">
        <v>3883</v>
      </c>
      <c r="B1335">
        <v>301</v>
      </c>
      <c r="C1335">
        <v>3</v>
      </c>
      <c r="D1335" t="s">
        <v>3884</v>
      </c>
      <c r="E1335" t="s">
        <v>3885</v>
      </c>
      <c r="F1335" t="s">
        <v>23</v>
      </c>
      <c r="G1335" t="s">
        <v>24</v>
      </c>
      <c r="H1335" t="str">
        <f>VLOOKUP(F1335,K:K,1,0)</f>
        <v>209.17.116.160</v>
      </c>
    </row>
    <row r="1336" spans="1:8" hidden="1" x14ac:dyDescent="0.2">
      <c r="A1336" t="s">
        <v>3886</v>
      </c>
      <c r="B1336">
        <v>301</v>
      </c>
      <c r="C1336">
        <v>3</v>
      </c>
      <c r="D1336" t="s">
        <v>3887</v>
      </c>
      <c r="E1336" t="s">
        <v>3888</v>
      </c>
      <c r="F1336" t="s">
        <v>3889</v>
      </c>
      <c r="G1336" t="s">
        <v>3890</v>
      </c>
      <c r="H1336" t="e">
        <f>VLOOKUP(F1336,K:K,1,0)</f>
        <v>#N/A</v>
      </c>
    </row>
    <row r="1337" spans="1:8" hidden="1" x14ac:dyDescent="0.2">
      <c r="A1337" t="s">
        <v>3891</v>
      </c>
      <c r="B1337">
        <v>301</v>
      </c>
      <c r="C1337">
        <v>1</v>
      </c>
      <c r="D1337" t="s">
        <v>3892</v>
      </c>
      <c r="E1337" t="s">
        <v>3893</v>
      </c>
      <c r="F1337" t="s">
        <v>3894</v>
      </c>
      <c r="G1337" t="s">
        <v>3895</v>
      </c>
      <c r="H1337" t="e">
        <f>VLOOKUP(F1337,K:K,1,0)</f>
        <v>#N/A</v>
      </c>
    </row>
    <row r="1338" spans="1:8" hidden="1" x14ac:dyDescent="0.2">
      <c r="A1338" t="s">
        <v>3896</v>
      </c>
      <c r="B1338">
        <v>301</v>
      </c>
      <c r="C1338">
        <v>3</v>
      </c>
      <c r="D1338" t="s">
        <v>3897</v>
      </c>
      <c r="E1338" t="s">
        <v>3898</v>
      </c>
      <c r="F1338" t="s">
        <v>23</v>
      </c>
      <c r="G1338" t="s">
        <v>395</v>
      </c>
      <c r="H1338" t="str">
        <f>VLOOKUP(F1338,K:K,1,0)</f>
        <v>209.17.116.160</v>
      </c>
    </row>
    <row r="1339" spans="1:8" hidden="1" x14ac:dyDescent="0.2">
      <c r="A1339" t="s">
        <v>3899</v>
      </c>
      <c r="B1339">
        <v>301</v>
      </c>
      <c r="C1339">
        <v>3</v>
      </c>
      <c r="D1339" t="s">
        <v>3900</v>
      </c>
      <c r="E1339" t="s">
        <v>3901</v>
      </c>
      <c r="F1339" t="s">
        <v>23</v>
      </c>
      <c r="G1339" t="s">
        <v>395</v>
      </c>
      <c r="H1339" t="str">
        <f>VLOOKUP(F1339,K:K,1,0)</f>
        <v>209.17.116.160</v>
      </c>
    </row>
    <row r="1340" spans="1:8" hidden="1" x14ac:dyDescent="0.2">
      <c r="A1340" t="s">
        <v>3903</v>
      </c>
      <c r="B1340">
        <v>301</v>
      </c>
      <c r="C1340">
        <v>3</v>
      </c>
      <c r="D1340" t="s">
        <v>3904</v>
      </c>
      <c r="E1340" t="s">
        <v>3905</v>
      </c>
      <c r="F1340" t="s">
        <v>23</v>
      </c>
      <c r="G1340" t="s">
        <v>24</v>
      </c>
      <c r="H1340" t="str">
        <f>VLOOKUP(F1340,K:K,1,0)</f>
        <v>209.17.116.160</v>
      </c>
    </row>
    <row r="1341" spans="1:8" hidden="1" x14ac:dyDescent="0.2">
      <c r="A1341" t="s">
        <v>3906</v>
      </c>
      <c r="B1341">
        <v>301</v>
      </c>
      <c r="C1341">
        <v>2</v>
      </c>
      <c r="D1341" t="s">
        <v>3907</v>
      </c>
      <c r="E1341" t="s">
        <v>3908</v>
      </c>
      <c r="F1341" t="s">
        <v>3909</v>
      </c>
      <c r="G1341" t="s">
        <v>3910</v>
      </c>
      <c r="H1341" t="e">
        <f>VLOOKUP(F1341,K:K,1,0)</f>
        <v>#N/A</v>
      </c>
    </row>
    <row r="1342" spans="1:8" hidden="1" x14ac:dyDescent="0.2">
      <c r="A1342" t="s">
        <v>3911</v>
      </c>
      <c r="B1342">
        <v>301</v>
      </c>
      <c r="C1342">
        <v>3</v>
      </c>
      <c r="D1342" t="s">
        <v>3912</v>
      </c>
      <c r="E1342" t="s">
        <v>3913</v>
      </c>
      <c r="F1342" t="s">
        <v>23</v>
      </c>
      <c r="G1342" t="s">
        <v>395</v>
      </c>
      <c r="H1342" t="str">
        <f>VLOOKUP(F1342,K:K,1,0)</f>
        <v>209.17.116.160</v>
      </c>
    </row>
    <row r="1343" spans="1:8" hidden="1" x14ac:dyDescent="0.2">
      <c r="A1343" t="s">
        <v>3914</v>
      </c>
      <c r="B1343">
        <v>301</v>
      </c>
      <c r="C1343">
        <v>3</v>
      </c>
      <c r="D1343" t="s">
        <v>3915</v>
      </c>
      <c r="E1343" t="s">
        <v>3916</v>
      </c>
      <c r="F1343" t="s">
        <v>3889</v>
      </c>
      <c r="G1343" t="s">
        <v>3917</v>
      </c>
      <c r="H1343" t="e">
        <f>VLOOKUP(F1343,K:K,1,0)</f>
        <v>#N/A</v>
      </c>
    </row>
    <row r="1344" spans="1:8" hidden="1" x14ac:dyDescent="0.2">
      <c r="A1344" t="s">
        <v>3918</v>
      </c>
      <c r="B1344">
        <v>301</v>
      </c>
      <c r="C1344">
        <v>3</v>
      </c>
      <c r="D1344" t="s">
        <v>3919</v>
      </c>
      <c r="E1344" t="s">
        <v>3920</v>
      </c>
      <c r="F1344" t="s">
        <v>23</v>
      </c>
      <c r="G1344" t="s">
        <v>24</v>
      </c>
      <c r="H1344" t="str">
        <f>VLOOKUP(F1344,K:K,1,0)</f>
        <v>209.17.116.160</v>
      </c>
    </row>
    <row r="1345" spans="1:8" hidden="1" x14ac:dyDescent="0.2">
      <c r="A1345" t="s">
        <v>3922</v>
      </c>
      <c r="B1345">
        <v>301</v>
      </c>
      <c r="C1345">
        <v>3</v>
      </c>
      <c r="D1345" t="s">
        <v>3923</v>
      </c>
      <c r="E1345" t="s">
        <v>3924</v>
      </c>
      <c r="F1345" t="s">
        <v>23</v>
      </c>
      <c r="G1345" t="s">
        <v>24</v>
      </c>
      <c r="H1345" t="str">
        <f>VLOOKUP(F1345,K:K,1,0)</f>
        <v>209.17.116.160</v>
      </c>
    </row>
    <row r="1346" spans="1:8" hidden="1" x14ac:dyDescent="0.2">
      <c r="A1346" t="s">
        <v>3925</v>
      </c>
      <c r="B1346">
        <v>301</v>
      </c>
      <c r="C1346">
        <v>1</v>
      </c>
      <c r="D1346" t="s">
        <v>3926</v>
      </c>
      <c r="E1346" t="s">
        <v>3927</v>
      </c>
      <c r="F1346" t="s">
        <v>3928</v>
      </c>
      <c r="G1346" t="s">
        <v>3929</v>
      </c>
      <c r="H1346" t="e">
        <f>VLOOKUP(F1346,K:K,1,0)</f>
        <v>#N/A</v>
      </c>
    </row>
    <row r="1347" spans="1:8" hidden="1" x14ac:dyDescent="0.2">
      <c r="A1347" t="s">
        <v>3930</v>
      </c>
      <c r="B1347">
        <v>301</v>
      </c>
      <c r="C1347">
        <v>3</v>
      </c>
      <c r="D1347" t="s">
        <v>3931</v>
      </c>
      <c r="E1347" t="s">
        <v>3932</v>
      </c>
      <c r="F1347" t="s">
        <v>23</v>
      </c>
      <c r="G1347" t="s">
        <v>24</v>
      </c>
      <c r="H1347" t="str">
        <f>VLOOKUP(F1347,K:K,1,0)</f>
        <v>209.17.116.160</v>
      </c>
    </row>
    <row r="1348" spans="1:8" hidden="1" x14ac:dyDescent="0.2">
      <c r="A1348" t="s">
        <v>3933</v>
      </c>
      <c r="B1348">
        <v>301</v>
      </c>
      <c r="C1348">
        <v>1</v>
      </c>
      <c r="D1348" t="s">
        <v>3934</v>
      </c>
      <c r="E1348" t="s">
        <v>3935</v>
      </c>
      <c r="F1348" t="s">
        <v>3936</v>
      </c>
      <c r="G1348" t="s">
        <v>2381</v>
      </c>
      <c r="H1348" t="e">
        <f>VLOOKUP(F1348,K:K,1,0)</f>
        <v>#N/A</v>
      </c>
    </row>
    <row r="1349" spans="1:8" hidden="1" x14ac:dyDescent="0.2">
      <c r="A1349" t="s">
        <v>3937</v>
      </c>
      <c r="B1349">
        <v>301</v>
      </c>
      <c r="C1349">
        <v>3</v>
      </c>
      <c r="D1349" t="s">
        <v>3938</v>
      </c>
      <c r="E1349" t="s">
        <v>3939</v>
      </c>
      <c r="F1349" t="s">
        <v>23</v>
      </c>
      <c r="G1349" t="s">
        <v>24</v>
      </c>
      <c r="H1349" t="str">
        <f>VLOOKUP(F1349,K:K,1,0)</f>
        <v>209.17.116.160</v>
      </c>
    </row>
    <row r="1350" spans="1:8" hidden="1" x14ac:dyDescent="0.2">
      <c r="A1350" t="s">
        <v>3940</v>
      </c>
      <c r="B1350">
        <v>200</v>
      </c>
      <c r="E1350" t="s">
        <v>3941</v>
      </c>
      <c r="F1350" t="s">
        <v>3942</v>
      </c>
      <c r="G1350" t="s">
        <v>3943</v>
      </c>
      <c r="H1350" t="e">
        <f>VLOOKUP(F1350,K:K,1,0)</f>
        <v>#N/A</v>
      </c>
    </row>
    <row r="1351" spans="1:8" hidden="1" x14ac:dyDescent="0.2">
      <c r="A1351" t="s">
        <v>3944</v>
      </c>
      <c r="B1351">
        <v>403</v>
      </c>
      <c r="E1351" t="s">
        <v>3945</v>
      </c>
      <c r="F1351" t="s">
        <v>23</v>
      </c>
      <c r="G1351" t="s">
        <v>3779</v>
      </c>
      <c r="H1351" t="str">
        <f>VLOOKUP(F1351,K:K,1,0)</f>
        <v>209.17.116.160</v>
      </c>
    </row>
    <row r="1352" spans="1:8" hidden="1" x14ac:dyDescent="0.2">
      <c r="A1352" t="s">
        <v>3946</v>
      </c>
      <c r="B1352">
        <v>301</v>
      </c>
      <c r="C1352">
        <v>3</v>
      </c>
      <c r="D1352" t="s">
        <v>3947</v>
      </c>
      <c r="E1352" t="s">
        <v>3948</v>
      </c>
      <c r="F1352" t="s">
        <v>23</v>
      </c>
      <c r="G1352" t="s">
        <v>395</v>
      </c>
      <c r="H1352" t="str">
        <f>VLOOKUP(F1352,K:K,1,0)</f>
        <v>209.17.116.160</v>
      </c>
    </row>
    <row r="1353" spans="1:8" hidden="1" x14ac:dyDescent="0.2">
      <c r="A1353" t="s">
        <v>3949</v>
      </c>
      <c r="B1353">
        <v>301</v>
      </c>
      <c r="C1353">
        <v>3</v>
      </c>
      <c r="D1353" t="s">
        <v>3950</v>
      </c>
      <c r="E1353" t="s">
        <v>3951</v>
      </c>
      <c r="F1353" t="s">
        <v>23</v>
      </c>
      <c r="G1353" t="s">
        <v>395</v>
      </c>
      <c r="H1353" t="str">
        <f>VLOOKUP(F1353,K:K,1,0)</f>
        <v>209.17.116.160</v>
      </c>
    </row>
    <row r="1354" spans="1:8" hidden="1" x14ac:dyDescent="0.2">
      <c r="A1354" t="s">
        <v>3952</v>
      </c>
      <c r="B1354">
        <v>302</v>
      </c>
      <c r="C1354">
        <v>4</v>
      </c>
      <c r="D1354" t="s">
        <v>3953</v>
      </c>
      <c r="E1354" t="s">
        <v>3954</v>
      </c>
      <c r="F1354" t="s">
        <v>3955</v>
      </c>
      <c r="G1354" t="s">
        <v>3186</v>
      </c>
      <c r="H1354" t="e">
        <f>VLOOKUP(F1354,K:K,1,0)</f>
        <v>#N/A</v>
      </c>
    </row>
    <row r="1355" spans="1:8" hidden="1" x14ac:dyDescent="0.2">
      <c r="A1355" t="s">
        <v>3956</v>
      </c>
      <c r="B1355">
        <v>301</v>
      </c>
      <c r="C1355">
        <v>3</v>
      </c>
      <c r="D1355" t="s">
        <v>3957</v>
      </c>
      <c r="E1355" t="s">
        <v>3958</v>
      </c>
      <c r="F1355" t="s">
        <v>23</v>
      </c>
      <c r="G1355" t="s">
        <v>24</v>
      </c>
      <c r="H1355" t="str">
        <f>VLOOKUP(F1355,K:K,1,0)</f>
        <v>209.17.116.160</v>
      </c>
    </row>
    <row r="1356" spans="1:8" hidden="1" x14ac:dyDescent="0.2">
      <c r="A1356" t="s">
        <v>3959</v>
      </c>
      <c r="B1356">
        <v>200</v>
      </c>
      <c r="E1356" t="s">
        <v>3960</v>
      </c>
      <c r="F1356" t="s">
        <v>3961</v>
      </c>
      <c r="G1356" t="s">
        <v>3962</v>
      </c>
      <c r="H1356" t="e">
        <f>VLOOKUP(F1356,K:K,1,0)</f>
        <v>#N/A</v>
      </c>
    </row>
    <row r="1357" spans="1:8" hidden="1" x14ac:dyDescent="0.2">
      <c r="A1357" t="s">
        <v>3963</v>
      </c>
      <c r="B1357">
        <v>301</v>
      </c>
      <c r="C1357">
        <v>3</v>
      </c>
      <c r="D1357" t="s">
        <v>3964</v>
      </c>
      <c r="E1357" t="s">
        <v>3965</v>
      </c>
      <c r="F1357" t="s">
        <v>23</v>
      </c>
      <c r="G1357" t="s">
        <v>395</v>
      </c>
      <c r="H1357" t="str">
        <f>VLOOKUP(F1357,K:K,1,0)</f>
        <v>209.17.116.160</v>
      </c>
    </row>
    <row r="1358" spans="1:8" hidden="1" x14ac:dyDescent="0.2">
      <c r="A1358" t="s">
        <v>3966</v>
      </c>
      <c r="B1358">
        <v>301</v>
      </c>
      <c r="C1358">
        <v>1</v>
      </c>
      <c r="D1358" t="s">
        <v>3967</v>
      </c>
      <c r="E1358" t="s">
        <v>3968</v>
      </c>
      <c r="F1358" t="s">
        <v>3969</v>
      </c>
      <c r="G1358" t="s">
        <v>3970</v>
      </c>
      <c r="H1358" t="e">
        <f>VLOOKUP(F1358,K:K,1,0)</f>
        <v>#N/A</v>
      </c>
    </row>
    <row r="1359" spans="1:8" hidden="1" x14ac:dyDescent="0.2">
      <c r="A1359" t="s">
        <v>3971</v>
      </c>
      <c r="B1359">
        <v>301</v>
      </c>
      <c r="C1359">
        <v>3</v>
      </c>
      <c r="D1359" t="s">
        <v>3972</v>
      </c>
      <c r="E1359" t="s">
        <v>3973</v>
      </c>
      <c r="F1359" t="s">
        <v>23</v>
      </c>
      <c r="G1359" t="s">
        <v>24</v>
      </c>
      <c r="H1359" t="str">
        <f>VLOOKUP(F1359,K:K,1,0)</f>
        <v>209.17.116.160</v>
      </c>
    </row>
    <row r="1360" spans="1:8" hidden="1" x14ac:dyDescent="0.2">
      <c r="A1360" t="s">
        <v>3974</v>
      </c>
      <c r="B1360">
        <v>302</v>
      </c>
      <c r="C1360">
        <v>6</v>
      </c>
      <c r="D1360" t="s">
        <v>3975</v>
      </c>
      <c r="E1360" t="s">
        <v>3973</v>
      </c>
      <c r="F1360" t="s">
        <v>23</v>
      </c>
      <c r="G1360" t="s">
        <v>395</v>
      </c>
      <c r="H1360" t="str">
        <f>VLOOKUP(F1360,K:K,1,0)</f>
        <v>209.17.116.160</v>
      </c>
    </row>
    <row r="1361" spans="1:8" hidden="1" x14ac:dyDescent="0.2">
      <c r="A1361" t="s">
        <v>3976</v>
      </c>
      <c r="B1361">
        <v>301</v>
      </c>
      <c r="C1361">
        <v>3</v>
      </c>
      <c r="D1361" t="s">
        <v>3977</v>
      </c>
      <c r="E1361" t="s">
        <v>3978</v>
      </c>
      <c r="F1361" t="s">
        <v>23</v>
      </c>
      <c r="G1361" t="s">
        <v>395</v>
      </c>
      <c r="H1361" t="str">
        <f>VLOOKUP(F1361,K:K,1,0)</f>
        <v>209.17.116.160</v>
      </c>
    </row>
    <row r="1362" spans="1:8" hidden="1" x14ac:dyDescent="0.2">
      <c r="A1362" t="s">
        <v>3979</v>
      </c>
      <c r="B1362">
        <v>200</v>
      </c>
      <c r="E1362" t="s">
        <v>3980</v>
      </c>
      <c r="F1362" t="s">
        <v>3981</v>
      </c>
      <c r="G1362" t="s">
        <v>2390</v>
      </c>
      <c r="H1362" t="e">
        <f>VLOOKUP(F1362,K:K,1,0)</f>
        <v>#N/A</v>
      </c>
    </row>
    <row r="1363" spans="1:8" hidden="1" x14ac:dyDescent="0.2">
      <c r="A1363" t="s">
        <v>3982</v>
      </c>
      <c r="B1363">
        <v>301</v>
      </c>
      <c r="C1363">
        <v>3</v>
      </c>
      <c r="D1363" t="s">
        <v>3983</v>
      </c>
      <c r="E1363" t="s">
        <v>3984</v>
      </c>
      <c r="F1363" t="s">
        <v>23</v>
      </c>
      <c r="G1363" t="s">
        <v>24</v>
      </c>
      <c r="H1363" t="str">
        <f>VLOOKUP(F1363,K:K,1,0)</f>
        <v>209.17.116.160</v>
      </c>
    </row>
    <row r="1364" spans="1:8" hidden="1" x14ac:dyDescent="0.2">
      <c r="A1364" t="s">
        <v>3985</v>
      </c>
      <c r="B1364">
        <v>301</v>
      </c>
      <c r="C1364">
        <v>2</v>
      </c>
      <c r="D1364" t="s">
        <v>3986</v>
      </c>
      <c r="E1364" t="s">
        <v>3984</v>
      </c>
      <c r="F1364" t="s">
        <v>23</v>
      </c>
      <c r="G1364" t="s">
        <v>395</v>
      </c>
      <c r="H1364" t="str">
        <f>VLOOKUP(F1364,K:K,1,0)</f>
        <v>209.17.116.160</v>
      </c>
    </row>
    <row r="1365" spans="1:8" hidden="1" x14ac:dyDescent="0.2">
      <c r="A1365" t="s">
        <v>3987</v>
      </c>
      <c r="B1365">
        <v>301</v>
      </c>
      <c r="C1365">
        <v>1</v>
      </c>
      <c r="D1365" t="s">
        <v>3988</v>
      </c>
      <c r="E1365" t="s">
        <v>3989</v>
      </c>
      <c r="F1365" t="s">
        <v>3990</v>
      </c>
      <c r="G1365" t="s">
        <v>3991</v>
      </c>
      <c r="H1365" t="e">
        <f>VLOOKUP(F1365,K:K,1,0)</f>
        <v>#N/A</v>
      </c>
    </row>
    <row r="1366" spans="1:8" hidden="1" x14ac:dyDescent="0.2">
      <c r="A1366" t="s">
        <v>3992</v>
      </c>
      <c r="B1366">
        <v>301</v>
      </c>
      <c r="C1366">
        <v>3</v>
      </c>
      <c r="D1366" t="s">
        <v>3993</v>
      </c>
      <c r="E1366" t="s">
        <v>3994</v>
      </c>
      <c r="F1366" t="s">
        <v>23</v>
      </c>
      <c r="G1366" t="s">
        <v>24</v>
      </c>
      <c r="H1366" t="str">
        <f>VLOOKUP(F1366,K:K,1,0)</f>
        <v>209.17.116.160</v>
      </c>
    </row>
    <row r="1367" spans="1:8" hidden="1" x14ac:dyDescent="0.2">
      <c r="A1367" t="s">
        <v>3995</v>
      </c>
      <c r="B1367">
        <v>301</v>
      </c>
      <c r="C1367">
        <v>1</v>
      </c>
      <c r="D1367" t="s">
        <v>3996</v>
      </c>
      <c r="E1367" t="s">
        <v>3997</v>
      </c>
      <c r="F1367" t="s">
        <v>3998</v>
      </c>
      <c r="G1367" t="s">
        <v>3999</v>
      </c>
      <c r="H1367" t="e">
        <f>VLOOKUP(F1367,K:K,1,0)</f>
        <v>#N/A</v>
      </c>
    </row>
    <row r="1368" spans="1:8" hidden="1" x14ac:dyDescent="0.2">
      <c r="A1368" t="s">
        <v>4000</v>
      </c>
      <c r="B1368">
        <v>301</v>
      </c>
      <c r="C1368">
        <v>3</v>
      </c>
      <c r="D1368" t="s">
        <v>4001</v>
      </c>
      <c r="E1368" t="s">
        <v>4002</v>
      </c>
      <c r="F1368" t="s">
        <v>23</v>
      </c>
      <c r="G1368" t="s">
        <v>24</v>
      </c>
      <c r="H1368" t="str">
        <f>VLOOKUP(F1368,K:K,1,0)</f>
        <v>209.17.116.160</v>
      </c>
    </row>
    <row r="1369" spans="1:8" hidden="1" x14ac:dyDescent="0.2">
      <c r="A1369" t="s">
        <v>4003</v>
      </c>
      <c r="B1369">
        <v>301</v>
      </c>
      <c r="C1369">
        <v>1</v>
      </c>
      <c r="D1369" t="s">
        <v>4004</v>
      </c>
      <c r="E1369" t="s">
        <v>4005</v>
      </c>
      <c r="F1369" t="s">
        <v>3867</v>
      </c>
      <c r="G1369" t="s">
        <v>4006</v>
      </c>
      <c r="H1369" t="e">
        <f>VLOOKUP(F1369,K:K,1,0)</f>
        <v>#N/A</v>
      </c>
    </row>
    <row r="1370" spans="1:8" hidden="1" x14ac:dyDescent="0.2">
      <c r="A1370" t="s">
        <v>4007</v>
      </c>
      <c r="B1370">
        <v>301</v>
      </c>
      <c r="C1370">
        <v>3</v>
      </c>
      <c r="D1370" t="s">
        <v>4008</v>
      </c>
      <c r="E1370" t="s">
        <v>4009</v>
      </c>
      <c r="F1370" t="s">
        <v>23</v>
      </c>
      <c r="G1370" t="s">
        <v>395</v>
      </c>
      <c r="H1370" t="str">
        <f>VLOOKUP(F1370,K:K,1,0)</f>
        <v>209.17.116.160</v>
      </c>
    </row>
    <row r="1371" spans="1:8" hidden="1" x14ac:dyDescent="0.2">
      <c r="A1371" t="s">
        <v>4010</v>
      </c>
      <c r="B1371">
        <v>301</v>
      </c>
      <c r="C1371">
        <v>1</v>
      </c>
      <c r="D1371" t="s">
        <v>4011</v>
      </c>
      <c r="E1371" t="s">
        <v>4012</v>
      </c>
      <c r="F1371" t="s">
        <v>4013</v>
      </c>
      <c r="G1371" t="s">
        <v>4014</v>
      </c>
      <c r="H1371" t="e">
        <f>VLOOKUP(F1371,K:K,1,0)</f>
        <v>#N/A</v>
      </c>
    </row>
    <row r="1372" spans="1:8" hidden="1" x14ac:dyDescent="0.2">
      <c r="A1372" t="s">
        <v>4015</v>
      </c>
      <c r="B1372">
        <v>301</v>
      </c>
      <c r="C1372">
        <v>3</v>
      </c>
      <c r="D1372" t="s">
        <v>4016</v>
      </c>
      <c r="E1372" t="s">
        <v>4017</v>
      </c>
      <c r="F1372" t="s">
        <v>23</v>
      </c>
      <c r="G1372" t="s">
        <v>395</v>
      </c>
      <c r="H1372" t="str">
        <f>VLOOKUP(F1372,K:K,1,0)</f>
        <v>209.17.116.160</v>
      </c>
    </row>
    <row r="1373" spans="1:8" hidden="1" x14ac:dyDescent="0.2">
      <c r="A1373" t="s">
        <v>4019</v>
      </c>
      <c r="B1373">
        <v>301</v>
      </c>
      <c r="C1373">
        <v>3</v>
      </c>
      <c r="D1373" t="s">
        <v>4020</v>
      </c>
      <c r="E1373" t="s">
        <v>4021</v>
      </c>
      <c r="F1373" t="s">
        <v>23</v>
      </c>
      <c r="G1373" t="s">
        <v>395</v>
      </c>
      <c r="H1373" t="str">
        <f>VLOOKUP(F1373,K:K,1,0)</f>
        <v>209.17.116.160</v>
      </c>
    </row>
    <row r="1374" spans="1:8" hidden="1" x14ac:dyDescent="0.2">
      <c r="A1374" t="s">
        <v>4022</v>
      </c>
      <c r="B1374">
        <v>302</v>
      </c>
      <c r="C1374">
        <v>1</v>
      </c>
      <c r="D1374" t="s">
        <v>4023</v>
      </c>
      <c r="E1374" t="s">
        <v>4024</v>
      </c>
      <c r="F1374" t="s">
        <v>4025</v>
      </c>
      <c r="G1374" t="s">
        <v>3508</v>
      </c>
      <c r="H1374" t="e">
        <f>VLOOKUP(F1374,K:K,1,0)</f>
        <v>#N/A</v>
      </c>
    </row>
    <row r="1375" spans="1:8" hidden="1" x14ac:dyDescent="0.2">
      <c r="A1375" t="s">
        <v>4026</v>
      </c>
      <c r="B1375">
        <v>301</v>
      </c>
      <c r="C1375">
        <v>3</v>
      </c>
      <c r="D1375" t="s">
        <v>4027</v>
      </c>
      <c r="E1375" t="s">
        <v>4028</v>
      </c>
      <c r="F1375" t="s">
        <v>23</v>
      </c>
      <c r="G1375" t="s">
        <v>24</v>
      </c>
      <c r="H1375" t="str">
        <f>VLOOKUP(F1375,K:K,1,0)</f>
        <v>209.17.116.160</v>
      </c>
    </row>
    <row r="1376" spans="1:8" hidden="1" x14ac:dyDescent="0.2">
      <c r="A1376" t="s">
        <v>4029</v>
      </c>
      <c r="B1376">
        <v>200</v>
      </c>
      <c r="E1376" t="s">
        <v>4030</v>
      </c>
      <c r="F1376" t="s">
        <v>3942</v>
      </c>
      <c r="G1376" t="s">
        <v>4031</v>
      </c>
      <c r="H1376" t="e">
        <f>VLOOKUP(F1376,K:K,1,0)</f>
        <v>#N/A</v>
      </c>
    </row>
    <row r="1377" spans="1:8" hidden="1" x14ac:dyDescent="0.2">
      <c r="A1377" t="s">
        <v>4032</v>
      </c>
      <c r="B1377">
        <v>301</v>
      </c>
      <c r="C1377">
        <v>3</v>
      </c>
      <c r="D1377" t="s">
        <v>4033</v>
      </c>
      <c r="E1377" t="s">
        <v>4034</v>
      </c>
      <c r="F1377" t="s">
        <v>23</v>
      </c>
      <c r="G1377" t="s">
        <v>395</v>
      </c>
      <c r="H1377" t="str">
        <f>VLOOKUP(F1377,K:K,1,0)</f>
        <v>209.17.116.160</v>
      </c>
    </row>
    <row r="1378" spans="1:8" hidden="1" x14ac:dyDescent="0.2">
      <c r="A1378" t="s">
        <v>4035</v>
      </c>
      <c r="B1378">
        <v>301</v>
      </c>
      <c r="C1378">
        <v>4</v>
      </c>
      <c r="D1378" t="s">
        <v>4036</v>
      </c>
      <c r="E1378" t="s">
        <v>4034</v>
      </c>
      <c r="F1378" t="s">
        <v>23</v>
      </c>
      <c r="G1378" t="s">
        <v>24</v>
      </c>
      <c r="H1378" t="str">
        <f>VLOOKUP(F1378,K:K,1,0)</f>
        <v>209.17.116.160</v>
      </c>
    </row>
    <row r="1379" spans="1:8" hidden="1" x14ac:dyDescent="0.2">
      <c r="A1379" t="s">
        <v>4037</v>
      </c>
      <c r="B1379">
        <v>301</v>
      </c>
      <c r="C1379">
        <v>3</v>
      </c>
      <c r="D1379" t="s">
        <v>4038</v>
      </c>
      <c r="E1379" t="s">
        <v>4039</v>
      </c>
      <c r="F1379" t="s">
        <v>23</v>
      </c>
      <c r="G1379" t="s">
        <v>24</v>
      </c>
      <c r="H1379" t="str">
        <f>VLOOKUP(F1379,K:K,1,0)</f>
        <v>209.17.116.160</v>
      </c>
    </row>
    <row r="1380" spans="1:8" hidden="1" x14ac:dyDescent="0.2">
      <c r="A1380" t="s">
        <v>4040</v>
      </c>
      <c r="B1380">
        <v>200</v>
      </c>
      <c r="E1380" t="s">
        <v>4041</v>
      </c>
      <c r="F1380" t="s">
        <v>4042</v>
      </c>
      <c r="G1380" t="s">
        <v>4043</v>
      </c>
      <c r="H1380" t="e">
        <f>VLOOKUP(F1380,K:K,1,0)</f>
        <v>#N/A</v>
      </c>
    </row>
    <row r="1381" spans="1:8" hidden="1" x14ac:dyDescent="0.2">
      <c r="A1381" t="s">
        <v>4044</v>
      </c>
      <c r="B1381">
        <v>301</v>
      </c>
      <c r="C1381">
        <v>3</v>
      </c>
      <c r="D1381" t="s">
        <v>4045</v>
      </c>
      <c r="E1381" t="s">
        <v>4046</v>
      </c>
      <c r="F1381" t="s">
        <v>23</v>
      </c>
      <c r="G1381" t="s">
        <v>395</v>
      </c>
      <c r="H1381" t="str">
        <f>VLOOKUP(F1381,K:K,1,0)</f>
        <v>209.17.116.160</v>
      </c>
    </row>
    <row r="1382" spans="1:8" hidden="1" x14ac:dyDescent="0.2">
      <c r="A1382" t="s">
        <v>4048</v>
      </c>
      <c r="B1382">
        <v>301</v>
      </c>
      <c r="C1382">
        <v>3</v>
      </c>
      <c r="D1382" t="s">
        <v>4049</v>
      </c>
      <c r="E1382" t="s">
        <v>4050</v>
      </c>
      <c r="F1382" t="s">
        <v>23</v>
      </c>
      <c r="G1382" t="s">
        <v>24</v>
      </c>
      <c r="H1382" t="str">
        <f>VLOOKUP(F1382,K:K,1,0)</f>
        <v>209.17.116.160</v>
      </c>
    </row>
    <row r="1383" spans="1:8" hidden="1" x14ac:dyDescent="0.2">
      <c r="A1383" t="s">
        <v>4051</v>
      </c>
      <c r="B1383">
        <v>200</v>
      </c>
      <c r="E1383" t="s">
        <v>4052</v>
      </c>
      <c r="F1383" t="s">
        <v>4053</v>
      </c>
      <c r="G1383" t="s">
        <v>4054</v>
      </c>
      <c r="H1383" t="e">
        <f>VLOOKUP(F1383,K:K,1,0)</f>
        <v>#N/A</v>
      </c>
    </row>
    <row r="1384" spans="1:8" hidden="1" x14ac:dyDescent="0.2">
      <c r="A1384" t="s">
        <v>4055</v>
      </c>
      <c r="B1384">
        <v>301</v>
      </c>
      <c r="C1384">
        <v>3</v>
      </c>
      <c r="D1384" t="s">
        <v>4056</v>
      </c>
      <c r="E1384" t="s">
        <v>4057</v>
      </c>
      <c r="F1384" t="s">
        <v>23</v>
      </c>
      <c r="G1384" t="s">
        <v>395</v>
      </c>
      <c r="H1384" t="str">
        <f>VLOOKUP(F1384,K:K,1,0)</f>
        <v>209.17.116.160</v>
      </c>
    </row>
    <row r="1385" spans="1:8" hidden="1" x14ac:dyDescent="0.2">
      <c r="A1385" t="s">
        <v>4058</v>
      </c>
      <c r="B1385">
        <v>302</v>
      </c>
      <c r="C1385">
        <v>2</v>
      </c>
      <c r="D1385" t="s">
        <v>4059</v>
      </c>
      <c r="E1385" t="s">
        <v>4060</v>
      </c>
      <c r="F1385" t="s">
        <v>4061</v>
      </c>
      <c r="G1385" t="s">
        <v>4062</v>
      </c>
      <c r="H1385" t="e">
        <f>VLOOKUP(F1385,K:K,1,0)</f>
        <v>#N/A</v>
      </c>
    </row>
    <row r="1386" spans="1:8" hidden="1" x14ac:dyDescent="0.2">
      <c r="A1386" t="s">
        <v>4063</v>
      </c>
      <c r="B1386">
        <v>301</v>
      </c>
      <c r="C1386">
        <v>2</v>
      </c>
      <c r="D1386" t="s">
        <v>4064</v>
      </c>
      <c r="E1386" t="s">
        <v>4065</v>
      </c>
      <c r="F1386" t="s">
        <v>23</v>
      </c>
      <c r="G1386" t="s">
        <v>24</v>
      </c>
      <c r="H1386" t="str">
        <f>VLOOKUP(F1386,K:K,1,0)</f>
        <v>209.17.116.160</v>
      </c>
    </row>
    <row r="1387" spans="1:8" hidden="1" x14ac:dyDescent="0.2">
      <c r="A1387" t="s">
        <v>4066</v>
      </c>
      <c r="B1387">
        <v>301</v>
      </c>
      <c r="C1387">
        <v>3</v>
      </c>
      <c r="D1387" t="s">
        <v>4067</v>
      </c>
      <c r="E1387" t="s">
        <v>4065</v>
      </c>
      <c r="F1387" t="s">
        <v>23</v>
      </c>
      <c r="G1387" t="s">
        <v>395</v>
      </c>
      <c r="H1387" t="str">
        <f>VLOOKUP(F1387,K:K,1,0)</f>
        <v>209.17.116.160</v>
      </c>
    </row>
    <row r="1388" spans="1:8" hidden="1" x14ac:dyDescent="0.2">
      <c r="A1388" t="s">
        <v>4068</v>
      </c>
      <c r="B1388">
        <v>301</v>
      </c>
      <c r="C1388">
        <v>1</v>
      </c>
      <c r="D1388" t="s">
        <v>4069</v>
      </c>
      <c r="E1388" t="s">
        <v>4070</v>
      </c>
      <c r="F1388" t="s">
        <v>4071</v>
      </c>
      <c r="G1388" t="s">
        <v>4072</v>
      </c>
      <c r="H1388" t="e">
        <f>VLOOKUP(F1388,K:K,1,0)</f>
        <v>#N/A</v>
      </c>
    </row>
    <row r="1389" spans="1:8" hidden="1" x14ac:dyDescent="0.2">
      <c r="A1389" t="s">
        <v>4073</v>
      </c>
      <c r="B1389">
        <v>301</v>
      </c>
      <c r="C1389">
        <v>3</v>
      </c>
      <c r="D1389" t="s">
        <v>4074</v>
      </c>
      <c r="E1389" t="s">
        <v>4075</v>
      </c>
      <c r="F1389" t="s">
        <v>23</v>
      </c>
      <c r="G1389" t="s">
        <v>395</v>
      </c>
      <c r="H1389" t="str">
        <f>VLOOKUP(F1389,K:K,1,0)</f>
        <v>209.17.116.160</v>
      </c>
    </row>
    <row r="1390" spans="1:8" hidden="1" x14ac:dyDescent="0.2">
      <c r="A1390" t="s">
        <v>4076</v>
      </c>
      <c r="B1390">
        <v>301</v>
      </c>
      <c r="C1390">
        <v>2</v>
      </c>
      <c r="D1390" t="s">
        <v>4077</v>
      </c>
      <c r="E1390" t="s">
        <v>4078</v>
      </c>
      <c r="F1390" t="s">
        <v>4079</v>
      </c>
      <c r="G1390" t="s">
        <v>4080</v>
      </c>
      <c r="H1390" t="e">
        <f>VLOOKUP(F1390,K:K,1,0)</f>
        <v>#N/A</v>
      </c>
    </row>
    <row r="1391" spans="1:8" hidden="1" x14ac:dyDescent="0.2">
      <c r="A1391" t="s">
        <v>4081</v>
      </c>
      <c r="B1391">
        <v>301</v>
      </c>
      <c r="C1391">
        <v>3</v>
      </c>
      <c r="D1391" t="s">
        <v>4082</v>
      </c>
      <c r="E1391" t="s">
        <v>4083</v>
      </c>
      <c r="F1391" t="s">
        <v>23</v>
      </c>
      <c r="G1391" t="s">
        <v>395</v>
      </c>
      <c r="H1391" t="str">
        <f>VLOOKUP(F1391,K:K,1,0)</f>
        <v>209.17.116.160</v>
      </c>
    </row>
    <row r="1392" spans="1:8" hidden="1" x14ac:dyDescent="0.2">
      <c r="A1392" t="s">
        <v>4084</v>
      </c>
      <c r="B1392">
        <v>301</v>
      </c>
      <c r="C1392">
        <v>1</v>
      </c>
      <c r="D1392" t="s">
        <v>4085</v>
      </c>
      <c r="E1392" t="s">
        <v>4086</v>
      </c>
      <c r="F1392" t="s">
        <v>4087</v>
      </c>
      <c r="G1392" t="s">
        <v>4088</v>
      </c>
      <c r="H1392" t="e">
        <f>VLOOKUP(F1392,K:K,1,0)</f>
        <v>#N/A</v>
      </c>
    </row>
    <row r="1393" spans="1:8" hidden="1" x14ac:dyDescent="0.2">
      <c r="A1393" t="s">
        <v>4089</v>
      </c>
      <c r="B1393">
        <v>301</v>
      </c>
      <c r="C1393">
        <v>3</v>
      </c>
      <c r="D1393" t="s">
        <v>4090</v>
      </c>
      <c r="E1393" t="s">
        <v>4091</v>
      </c>
      <c r="F1393" t="s">
        <v>23</v>
      </c>
      <c r="G1393" t="s">
        <v>395</v>
      </c>
      <c r="H1393" t="str">
        <f>VLOOKUP(F1393,K:K,1,0)</f>
        <v>209.17.116.160</v>
      </c>
    </row>
    <row r="1394" spans="1:8" hidden="1" x14ac:dyDescent="0.2">
      <c r="A1394" t="s">
        <v>4092</v>
      </c>
      <c r="B1394">
        <v>301</v>
      </c>
      <c r="C1394">
        <v>4</v>
      </c>
      <c r="D1394" t="s">
        <v>4093</v>
      </c>
      <c r="E1394" t="s">
        <v>4091</v>
      </c>
      <c r="F1394" t="s">
        <v>23</v>
      </c>
      <c r="G1394" t="s">
        <v>24</v>
      </c>
      <c r="H1394" t="str">
        <f>VLOOKUP(F1394,K:K,1,0)</f>
        <v>209.17.116.160</v>
      </c>
    </row>
    <row r="1395" spans="1:8" hidden="1" x14ac:dyDescent="0.2">
      <c r="A1395" t="s">
        <v>4094</v>
      </c>
      <c r="B1395">
        <v>301</v>
      </c>
      <c r="C1395">
        <v>3</v>
      </c>
      <c r="D1395" t="s">
        <v>4095</v>
      </c>
      <c r="E1395" t="s">
        <v>4096</v>
      </c>
      <c r="F1395" t="s">
        <v>23</v>
      </c>
      <c r="G1395" t="s">
        <v>395</v>
      </c>
      <c r="H1395" t="str">
        <f>VLOOKUP(F1395,K:K,1,0)</f>
        <v>209.17.116.160</v>
      </c>
    </row>
    <row r="1396" spans="1:8" hidden="1" x14ac:dyDescent="0.2">
      <c r="A1396" t="s">
        <v>4097</v>
      </c>
      <c r="B1396">
        <v>200</v>
      </c>
      <c r="E1396" t="s">
        <v>4098</v>
      </c>
      <c r="F1396" t="s">
        <v>4099</v>
      </c>
      <c r="G1396" t="s">
        <v>4100</v>
      </c>
      <c r="H1396" t="e">
        <f>VLOOKUP(F1396,K:K,1,0)</f>
        <v>#N/A</v>
      </c>
    </row>
    <row r="1397" spans="1:8" hidden="1" x14ac:dyDescent="0.2">
      <c r="A1397" t="s">
        <v>4101</v>
      </c>
      <c r="B1397">
        <v>301</v>
      </c>
      <c r="C1397">
        <v>3</v>
      </c>
      <c r="D1397" t="s">
        <v>4102</v>
      </c>
      <c r="E1397" t="s">
        <v>4103</v>
      </c>
      <c r="F1397" t="s">
        <v>23</v>
      </c>
      <c r="G1397" t="s">
        <v>24</v>
      </c>
      <c r="H1397" t="str">
        <f>VLOOKUP(F1397,K:K,1,0)</f>
        <v>209.17.116.160</v>
      </c>
    </row>
    <row r="1398" spans="1:8" hidden="1" x14ac:dyDescent="0.2">
      <c r="A1398" t="s">
        <v>4104</v>
      </c>
      <c r="B1398">
        <v>301</v>
      </c>
      <c r="C1398">
        <v>1</v>
      </c>
      <c r="D1398" t="s">
        <v>4105</v>
      </c>
      <c r="E1398" t="s">
        <v>4106</v>
      </c>
      <c r="F1398" t="s">
        <v>4087</v>
      </c>
      <c r="G1398" t="s">
        <v>4107</v>
      </c>
      <c r="H1398" t="e">
        <f>VLOOKUP(F1398,K:K,1,0)</f>
        <v>#N/A</v>
      </c>
    </row>
    <row r="1399" spans="1:8" hidden="1" x14ac:dyDescent="0.2">
      <c r="A1399" t="s">
        <v>4108</v>
      </c>
      <c r="B1399">
        <v>301</v>
      </c>
      <c r="C1399">
        <v>3</v>
      </c>
      <c r="D1399" t="s">
        <v>4109</v>
      </c>
      <c r="E1399" t="s">
        <v>4110</v>
      </c>
      <c r="F1399" t="s">
        <v>23</v>
      </c>
      <c r="G1399" t="s">
        <v>24</v>
      </c>
      <c r="H1399" t="str">
        <f>VLOOKUP(F1399,K:K,1,0)</f>
        <v>209.17.116.160</v>
      </c>
    </row>
    <row r="1400" spans="1:8" hidden="1" x14ac:dyDescent="0.2">
      <c r="A1400" t="s">
        <v>4111</v>
      </c>
      <c r="B1400">
        <v>301</v>
      </c>
      <c r="C1400">
        <v>2</v>
      </c>
      <c r="D1400" t="s">
        <v>4112</v>
      </c>
      <c r="E1400" t="s">
        <v>4113</v>
      </c>
      <c r="F1400" t="s">
        <v>4114</v>
      </c>
      <c r="G1400" t="s">
        <v>4115</v>
      </c>
      <c r="H1400" t="e">
        <f>VLOOKUP(F1400,K:K,1,0)</f>
        <v>#N/A</v>
      </c>
    </row>
    <row r="1401" spans="1:8" hidden="1" x14ac:dyDescent="0.2">
      <c r="A1401" t="s">
        <v>4116</v>
      </c>
      <c r="B1401">
        <v>301</v>
      </c>
      <c r="C1401">
        <v>3</v>
      </c>
      <c r="D1401" t="s">
        <v>4117</v>
      </c>
      <c r="E1401" t="s">
        <v>4118</v>
      </c>
      <c r="F1401" t="s">
        <v>23</v>
      </c>
      <c r="G1401" t="s">
        <v>24</v>
      </c>
      <c r="H1401" t="str">
        <f>VLOOKUP(F1401,K:K,1,0)</f>
        <v>209.17.116.160</v>
      </c>
    </row>
    <row r="1402" spans="1:8" hidden="1" x14ac:dyDescent="0.2">
      <c r="A1402" t="s">
        <v>4119</v>
      </c>
      <c r="B1402">
        <v>301</v>
      </c>
      <c r="C1402">
        <v>1</v>
      </c>
      <c r="D1402" t="s">
        <v>4120</v>
      </c>
      <c r="E1402" t="s">
        <v>4121</v>
      </c>
      <c r="F1402" t="s">
        <v>4122</v>
      </c>
      <c r="G1402" t="s">
        <v>3459</v>
      </c>
      <c r="H1402" t="e">
        <f>VLOOKUP(F1402,K:K,1,0)</f>
        <v>#N/A</v>
      </c>
    </row>
    <row r="1403" spans="1:8" hidden="1" x14ac:dyDescent="0.2">
      <c r="A1403" t="s">
        <v>4123</v>
      </c>
      <c r="B1403">
        <v>301</v>
      </c>
      <c r="C1403">
        <v>3</v>
      </c>
      <c r="D1403" t="s">
        <v>4124</v>
      </c>
      <c r="E1403" t="s">
        <v>4125</v>
      </c>
      <c r="F1403" t="s">
        <v>23</v>
      </c>
      <c r="G1403" t="s">
        <v>395</v>
      </c>
      <c r="H1403" t="str">
        <f>VLOOKUP(F1403,K:K,1,0)</f>
        <v>209.17.116.160</v>
      </c>
    </row>
    <row r="1404" spans="1:8" hidden="1" x14ac:dyDescent="0.2">
      <c r="A1404" t="s">
        <v>4126</v>
      </c>
      <c r="B1404">
        <v>301</v>
      </c>
      <c r="C1404">
        <v>3</v>
      </c>
      <c r="D1404" t="s">
        <v>4127</v>
      </c>
      <c r="E1404" t="s">
        <v>4128</v>
      </c>
      <c r="F1404" t="s">
        <v>3889</v>
      </c>
      <c r="G1404" t="s">
        <v>4129</v>
      </c>
      <c r="H1404" t="e">
        <f>VLOOKUP(F1404,K:K,1,0)</f>
        <v>#N/A</v>
      </c>
    </row>
    <row r="1405" spans="1:8" hidden="1" x14ac:dyDescent="0.2">
      <c r="A1405" t="s">
        <v>4130</v>
      </c>
      <c r="B1405">
        <v>301</v>
      </c>
      <c r="C1405">
        <v>3</v>
      </c>
      <c r="D1405" t="s">
        <v>4131</v>
      </c>
      <c r="E1405" t="s">
        <v>4132</v>
      </c>
      <c r="F1405" t="s">
        <v>23</v>
      </c>
      <c r="G1405" t="s">
        <v>24</v>
      </c>
      <c r="H1405" t="str">
        <f>VLOOKUP(F1405,K:K,1,0)</f>
        <v>209.17.116.160</v>
      </c>
    </row>
    <row r="1406" spans="1:8" hidden="1" x14ac:dyDescent="0.2">
      <c r="A1406" t="s">
        <v>4133</v>
      </c>
      <c r="B1406">
        <v>301</v>
      </c>
      <c r="C1406">
        <v>1</v>
      </c>
      <c r="D1406" t="s">
        <v>4134</v>
      </c>
      <c r="E1406" t="s">
        <v>4135</v>
      </c>
      <c r="F1406" t="s">
        <v>4136</v>
      </c>
      <c r="G1406" t="s">
        <v>4137</v>
      </c>
      <c r="H1406" t="e">
        <f>VLOOKUP(F1406,K:K,1,0)</f>
        <v>#N/A</v>
      </c>
    </row>
    <row r="1407" spans="1:8" hidden="1" x14ac:dyDescent="0.2">
      <c r="A1407" t="s">
        <v>4138</v>
      </c>
      <c r="B1407">
        <v>301</v>
      </c>
      <c r="C1407">
        <v>3</v>
      </c>
      <c r="D1407" t="s">
        <v>4139</v>
      </c>
      <c r="E1407" t="s">
        <v>4140</v>
      </c>
      <c r="F1407" t="s">
        <v>23</v>
      </c>
      <c r="G1407" t="s">
        <v>395</v>
      </c>
      <c r="H1407" t="str">
        <f>VLOOKUP(F1407,K:K,1,0)</f>
        <v>209.17.116.160</v>
      </c>
    </row>
    <row r="1408" spans="1:8" hidden="1" x14ac:dyDescent="0.2">
      <c r="A1408" t="s">
        <v>4142</v>
      </c>
      <c r="B1408">
        <v>301</v>
      </c>
      <c r="C1408">
        <v>3</v>
      </c>
      <c r="D1408" t="s">
        <v>4143</v>
      </c>
      <c r="E1408" t="s">
        <v>4144</v>
      </c>
      <c r="F1408" t="s">
        <v>23</v>
      </c>
      <c r="G1408" t="s">
        <v>24</v>
      </c>
      <c r="H1408" t="str">
        <f>VLOOKUP(F1408,K:K,1,0)</f>
        <v>209.17.116.160</v>
      </c>
    </row>
    <row r="1409" spans="1:8" hidden="1" x14ac:dyDescent="0.2">
      <c r="A1409" t="s">
        <v>4145</v>
      </c>
      <c r="B1409">
        <v>302</v>
      </c>
      <c r="C1409">
        <v>5</v>
      </c>
      <c r="D1409" t="s">
        <v>4146</v>
      </c>
      <c r="E1409" t="s">
        <v>4147</v>
      </c>
      <c r="F1409" t="s">
        <v>4148</v>
      </c>
      <c r="G1409" t="s">
        <v>4149</v>
      </c>
      <c r="H1409" t="e">
        <f>VLOOKUP(F1409,K:K,1,0)</f>
        <v>#N/A</v>
      </c>
    </row>
    <row r="1410" spans="1:8" hidden="1" x14ac:dyDescent="0.2">
      <c r="A1410" t="s">
        <v>4150</v>
      </c>
      <c r="B1410">
        <v>301</v>
      </c>
      <c r="C1410">
        <v>3</v>
      </c>
      <c r="D1410" t="s">
        <v>4151</v>
      </c>
      <c r="E1410" t="s">
        <v>4152</v>
      </c>
      <c r="F1410" t="s">
        <v>23</v>
      </c>
      <c r="G1410" t="s">
        <v>395</v>
      </c>
      <c r="H1410" t="str">
        <f>VLOOKUP(F1410,K:K,1,0)</f>
        <v>209.17.116.160</v>
      </c>
    </row>
    <row r="1411" spans="1:8" hidden="1" x14ac:dyDescent="0.2">
      <c r="A1411" t="s">
        <v>4154</v>
      </c>
      <c r="B1411">
        <v>301</v>
      </c>
      <c r="C1411">
        <v>3</v>
      </c>
      <c r="D1411" t="s">
        <v>4155</v>
      </c>
      <c r="E1411" t="s">
        <v>4156</v>
      </c>
      <c r="F1411" t="s">
        <v>23</v>
      </c>
      <c r="G1411" t="s">
        <v>24</v>
      </c>
      <c r="H1411" t="str">
        <f>VLOOKUP(F1411,K:K,1,0)</f>
        <v>209.17.116.160</v>
      </c>
    </row>
    <row r="1412" spans="1:8" hidden="1" x14ac:dyDescent="0.2">
      <c r="A1412" t="s">
        <v>4157</v>
      </c>
      <c r="B1412">
        <v>301</v>
      </c>
      <c r="C1412">
        <v>2</v>
      </c>
      <c r="D1412" t="s">
        <v>4158</v>
      </c>
      <c r="E1412" t="s">
        <v>4156</v>
      </c>
      <c r="F1412" t="s">
        <v>23</v>
      </c>
      <c r="G1412" t="s">
        <v>395</v>
      </c>
      <c r="H1412" t="str">
        <f>VLOOKUP(F1412,K:K,1,0)</f>
        <v>209.17.116.160</v>
      </c>
    </row>
    <row r="1413" spans="1:8" hidden="1" x14ac:dyDescent="0.2">
      <c r="A1413" t="s">
        <v>4159</v>
      </c>
      <c r="B1413">
        <v>301</v>
      </c>
      <c r="C1413">
        <v>3</v>
      </c>
      <c r="D1413" t="s">
        <v>4160</v>
      </c>
      <c r="E1413" t="s">
        <v>4161</v>
      </c>
      <c r="F1413" t="s">
        <v>23</v>
      </c>
      <c r="G1413" t="s">
        <v>24</v>
      </c>
      <c r="H1413" t="str">
        <f>VLOOKUP(F1413,K:K,1,0)</f>
        <v>209.17.116.160</v>
      </c>
    </row>
    <row r="1414" spans="1:8" hidden="1" x14ac:dyDescent="0.2">
      <c r="A1414" t="s">
        <v>4162</v>
      </c>
      <c r="B1414">
        <v>301</v>
      </c>
      <c r="C1414">
        <v>1</v>
      </c>
      <c r="D1414" t="s">
        <v>4163</v>
      </c>
      <c r="E1414" t="s">
        <v>4164</v>
      </c>
      <c r="F1414" t="s">
        <v>3969</v>
      </c>
      <c r="G1414" t="s">
        <v>4165</v>
      </c>
      <c r="H1414" t="e">
        <f>VLOOKUP(F1414,K:K,1,0)</f>
        <v>#N/A</v>
      </c>
    </row>
    <row r="1415" spans="1:8" hidden="1" x14ac:dyDescent="0.2">
      <c r="A1415" t="s">
        <v>4166</v>
      </c>
      <c r="B1415">
        <v>301</v>
      </c>
      <c r="C1415">
        <v>3</v>
      </c>
      <c r="D1415" t="s">
        <v>4167</v>
      </c>
      <c r="E1415" t="s">
        <v>4168</v>
      </c>
      <c r="F1415" t="s">
        <v>23</v>
      </c>
      <c r="G1415" t="s">
        <v>395</v>
      </c>
      <c r="H1415" t="str">
        <f>VLOOKUP(F1415,K:K,1,0)</f>
        <v>209.17.116.160</v>
      </c>
    </row>
    <row r="1416" spans="1:8" hidden="1" x14ac:dyDescent="0.2">
      <c r="A1416" t="s">
        <v>4169</v>
      </c>
      <c r="B1416">
        <v>301</v>
      </c>
      <c r="C1416">
        <v>1</v>
      </c>
      <c r="D1416" t="s">
        <v>4170</v>
      </c>
      <c r="E1416" t="s">
        <v>4171</v>
      </c>
      <c r="F1416" t="s">
        <v>4172</v>
      </c>
      <c r="G1416" t="s">
        <v>32</v>
      </c>
      <c r="H1416" t="e">
        <f>VLOOKUP(F1416,K:K,1,0)</f>
        <v>#N/A</v>
      </c>
    </row>
    <row r="1417" spans="1:8" hidden="1" x14ac:dyDescent="0.2">
      <c r="A1417" t="s">
        <v>4173</v>
      </c>
      <c r="B1417">
        <v>301</v>
      </c>
      <c r="C1417">
        <v>3</v>
      </c>
      <c r="D1417" t="s">
        <v>4174</v>
      </c>
      <c r="E1417" t="s">
        <v>4175</v>
      </c>
      <c r="F1417" t="s">
        <v>23</v>
      </c>
      <c r="G1417" t="s">
        <v>395</v>
      </c>
      <c r="H1417" t="str">
        <f>VLOOKUP(F1417,K:K,1,0)</f>
        <v>209.17.116.160</v>
      </c>
    </row>
    <row r="1418" spans="1:8" hidden="1" x14ac:dyDescent="0.2">
      <c r="A1418" t="s">
        <v>4176</v>
      </c>
      <c r="B1418">
        <v>403</v>
      </c>
      <c r="E1418" t="s">
        <v>4177</v>
      </c>
      <c r="F1418" t="s">
        <v>4178</v>
      </c>
      <c r="G1418" t="s">
        <v>4179</v>
      </c>
      <c r="H1418" t="e">
        <f>VLOOKUP(F1418,K:K,1,0)</f>
        <v>#N/A</v>
      </c>
    </row>
    <row r="1419" spans="1:8" hidden="1" x14ac:dyDescent="0.2">
      <c r="A1419" t="s">
        <v>4180</v>
      </c>
      <c r="B1419">
        <v>301</v>
      </c>
      <c r="C1419">
        <v>3</v>
      </c>
      <c r="D1419" t="s">
        <v>4181</v>
      </c>
      <c r="E1419" t="s">
        <v>4182</v>
      </c>
      <c r="F1419" t="s">
        <v>23</v>
      </c>
      <c r="G1419" t="s">
        <v>395</v>
      </c>
      <c r="H1419" t="str">
        <f>VLOOKUP(F1419,K:K,1,0)</f>
        <v>209.17.116.160</v>
      </c>
    </row>
    <row r="1420" spans="1:8" hidden="1" x14ac:dyDescent="0.2">
      <c r="A1420" t="s">
        <v>4183</v>
      </c>
      <c r="B1420">
        <v>403</v>
      </c>
      <c r="E1420" t="s">
        <v>4184</v>
      </c>
      <c r="F1420" t="s">
        <v>4185</v>
      </c>
      <c r="G1420" t="s">
        <v>4186</v>
      </c>
      <c r="H1420" t="e">
        <f>VLOOKUP(F1420,K:K,1,0)</f>
        <v>#N/A</v>
      </c>
    </row>
    <row r="1421" spans="1:8" hidden="1" x14ac:dyDescent="0.2">
      <c r="A1421" t="s">
        <v>4187</v>
      </c>
      <c r="B1421">
        <v>301</v>
      </c>
      <c r="C1421">
        <v>3</v>
      </c>
      <c r="D1421" t="s">
        <v>4188</v>
      </c>
      <c r="E1421" t="s">
        <v>4189</v>
      </c>
      <c r="F1421" t="s">
        <v>23</v>
      </c>
      <c r="G1421" t="s">
        <v>395</v>
      </c>
      <c r="H1421" t="str">
        <f>VLOOKUP(F1421,K:K,1,0)</f>
        <v>209.17.116.160</v>
      </c>
    </row>
    <row r="1422" spans="1:8" hidden="1" x14ac:dyDescent="0.2">
      <c r="A1422" t="s">
        <v>4190</v>
      </c>
      <c r="B1422">
        <v>301</v>
      </c>
      <c r="C1422">
        <v>3</v>
      </c>
      <c r="D1422" t="s">
        <v>4191</v>
      </c>
      <c r="E1422" t="s">
        <v>4192</v>
      </c>
      <c r="F1422" t="s">
        <v>23</v>
      </c>
      <c r="G1422" t="s">
        <v>24</v>
      </c>
      <c r="H1422" t="str">
        <f>VLOOKUP(F1422,K:K,1,0)</f>
        <v>209.17.116.160</v>
      </c>
    </row>
    <row r="1423" spans="1:8" hidden="1" x14ac:dyDescent="0.2">
      <c r="A1423" t="s">
        <v>4194</v>
      </c>
      <c r="B1423">
        <v>301</v>
      </c>
      <c r="C1423">
        <v>3</v>
      </c>
      <c r="D1423" t="s">
        <v>4195</v>
      </c>
      <c r="E1423" t="s">
        <v>4196</v>
      </c>
      <c r="F1423" t="s">
        <v>23</v>
      </c>
      <c r="G1423" t="s">
        <v>24</v>
      </c>
      <c r="H1423" t="str">
        <f>VLOOKUP(F1423,K:K,1,0)</f>
        <v>209.17.116.160</v>
      </c>
    </row>
    <row r="1424" spans="1:8" hidden="1" x14ac:dyDescent="0.2">
      <c r="A1424" t="s">
        <v>4197</v>
      </c>
      <c r="B1424">
        <v>200</v>
      </c>
      <c r="E1424" t="s">
        <v>4198</v>
      </c>
      <c r="F1424" t="s">
        <v>4199</v>
      </c>
      <c r="G1424" t="s">
        <v>4200</v>
      </c>
      <c r="H1424" t="e">
        <f>VLOOKUP(F1424,K:K,1,0)</f>
        <v>#N/A</v>
      </c>
    </row>
    <row r="1425" spans="1:8" hidden="1" x14ac:dyDescent="0.2">
      <c r="A1425" t="s">
        <v>4201</v>
      </c>
      <c r="B1425">
        <v>301</v>
      </c>
      <c r="C1425">
        <v>3</v>
      </c>
      <c r="D1425" t="s">
        <v>4202</v>
      </c>
      <c r="E1425" t="s">
        <v>4203</v>
      </c>
      <c r="F1425" t="s">
        <v>23</v>
      </c>
      <c r="G1425" t="s">
        <v>24</v>
      </c>
      <c r="H1425" t="str">
        <f>VLOOKUP(F1425,K:K,1,0)</f>
        <v>209.17.116.160</v>
      </c>
    </row>
    <row r="1426" spans="1:8" hidden="1" x14ac:dyDescent="0.2">
      <c r="A1426" t="s">
        <v>4204</v>
      </c>
      <c r="B1426">
        <v>301</v>
      </c>
      <c r="C1426">
        <v>1</v>
      </c>
      <c r="D1426" t="s">
        <v>4205</v>
      </c>
      <c r="E1426" t="s">
        <v>4206</v>
      </c>
      <c r="F1426" t="s">
        <v>4207</v>
      </c>
      <c r="G1426" t="s">
        <v>4208</v>
      </c>
      <c r="H1426" t="e">
        <f>VLOOKUP(F1426,K:K,1,0)</f>
        <v>#N/A</v>
      </c>
    </row>
    <row r="1427" spans="1:8" hidden="1" x14ac:dyDescent="0.2">
      <c r="A1427" t="s">
        <v>4209</v>
      </c>
      <c r="B1427">
        <v>301</v>
      </c>
      <c r="C1427">
        <v>3</v>
      </c>
      <c r="D1427" t="s">
        <v>4210</v>
      </c>
      <c r="E1427" t="s">
        <v>4211</v>
      </c>
      <c r="F1427" t="s">
        <v>23</v>
      </c>
      <c r="G1427" t="s">
        <v>395</v>
      </c>
      <c r="H1427" t="str">
        <f>VLOOKUP(F1427,K:K,1,0)</f>
        <v>209.17.116.160</v>
      </c>
    </row>
    <row r="1428" spans="1:8" hidden="1" x14ac:dyDescent="0.2">
      <c r="A1428" t="s">
        <v>4212</v>
      </c>
      <c r="B1428">
        <v>302</v>
      </c>
      <c r="C1428">
        <v>1</v>
      </c>
      <c r="D1428" t="s">
        <v>4213</v>
      </c>
      <c r="E1428" t="s">
        <v>4214</v>
      </c>
      <c r="F1428" t="s">
        <v>4215</v>
      </c>
      <c r="G1428" t="s">
        <v>4216</v>
      </c>
      <c r="H1428" t="e">
        <f>VLOOKUP(F1428,K:K,1,0)</f>
        <v>#N/A</v>
      </c>
    </row>
    <row r="1429" spans="1:8" hidden="1" x14ac:dyDescent="0.2">
      <c r="A1429" t="s">
        <v>4217</v>
      </c>
      <c r="B1429">
        <v>301</v>
      </c>
      <c r="C1429">
        <v>3</v>
      </c>
      <c r="D1429" t="s">
        <v>4218</v>
      </c>
      <c r="E1429" t="s">
        <v>4219</v>
      </c>
      <c r="F1429" t="s">
        <v>23</v>
      </c>
      <c r="G1429" t="s">
        <v>24</v>
      </c>
      <c r="H1429" t="str">
        <f>VLOOKUP(F1429,K:K,1,0)</f>
        <v>209.17.116.160</v>
      </c>
    </row>
    <row r="1430" spans="1:8" hidden="1" x14ac:dyDescent="0.2">
      <c r="A1430" t="s">
        <v>4220</v>
      </c>
      <c r="B1430">
        <v>403</v>
      </c>
      <c r="E1430" t="s">
        <v>4221</v>
      </c>
      <c r="F1430" t="s">
        <v>4222</v>
      </c>
      <c r="G1430" t="s">
        <v>4223</v>
      </c>
      <c r="H1430" t="e">
        <f>VLOOKUP(F1430,K:K,1,0)</f>
        <v>#N/A</v>
      </c>
    </row>
    <row r="1431" spans="1:8" hidden="1" x14ac:dyDescent="0.2">
      <c r="A1431" t="s">
        <v>4224</v>
      </c>
      <c r="B1431">
        <v>302</v>
      </c>
      <c r="C1431">
        <v>3</v>
      </c>
      <c r="D1431" t="s">
        <v>4225</v>
      </c>
      <c r="E1431" t="s">
        <v>4226</v>
      </c>
      <c r="F1431" t="s">
        <v>4227</v>
      </c>
      <c r="G1431" t="s">
        <v>4228</v>
      </c>
      <c r="H1431" t="e">
        <f>VLOOKUP(F1431,K:K,1,0)</f>
        <v>#N/A</v>
      </c>
    </row>
    <row r="1432" spans="1:8" hidden="1" x14ac:dyDescent="0.2">
      <c r="A1432" t="s">
        <v>4229</v>
      </c>
      <c r="B1432">
        <v>301</v>
      </c>
      <c r="C1432">
        <v>3</v>
      </c>
      <c r="D1432" t="s">
        <v>4230</v>
      </c>
      <c r="E1432" t="s">
        <v>4231</v>
      </c>
      <c r="F1432" t="s">
        <v>23</v>
      </c>
      <c r="G1432" t="s">
        <v>24</v>
      </c>
      <c r="H1432" t="str">
        <f>VLOOKUP(F1432,K:K,1,0)</f>
        <v>209.17.116.160</v>
      </c>
    </row>
    <row r="1433" spans="1:8" hidden="1" x14ac:dyDescent="0.2">
      <c r="A1433" t="s">
        <v>4232</v>
      </c>
      <c r="B1433">
        <v>301</v>
      </c>
      <c r="C1433">
        <v>1</v>
      </c>
      <c r="D1433" t="s">
        <v>4233</v>
      </c>
      <c r="E1433" t="s">
        <v>4234</v>
      </c>
      <c r="F1433" t="s">
        <v>4235</v>
      </c>
      <c r="G1433" t="s">
        <v>4236</v>
      </c>
      <c r="H1433" t="e">
        <f>VLOOKUP(F1433,K:K,1,0)</f>
        <v>#N/A</v>
      </c>
    </row>
    <row r="1434" spans="1:8" hidden="1" x14ac:dyDescent="0.2">
      <c r="A1434" t="s">
        <v>4237</v>
      </c>
      <c r="B1434">
        <v>301</v>
      </c>
      <c r="C1434">
        <v>3</v>
      </c>
      <c r="D1434" t="s">
        <v>4238</v>
      </c>
      <c r="E1434" t="s">
        <v>4239</v>
      </c>
      <c r="F1434" t="s">
        <v>23</v>
      </c>
      <c r="G1434" t="s">
        <v>24</v>
      </c>
      <c r="H1434" t="str">
        <f>VLOOKUP(F1434,K:K,1,0)</f>
        <v>209.17.116.160</v>
      </c>
    </row>
    <row r="1435" spans="1:8" hidden="1" x14ac:dyDescent="0.2">
      <c r="A1435" t="s">
        <v>4241</v>
      </c>
      <c r="B1435">
        <v>301</v>
      </c>
      <c r="C1435">
        <v>3</v>
      </c>
      <c r="D1435" t="s">
        <v>4242</v>
      </c>
      <c r="E1435" t="s">
        <v>4243</v>
      </c>
      <c r="F1435" t="s">
        <v>23</v>
      </c>
      <c r="G1435" t="s">
        <v>24</v>
      </c>
      <c r="H1435" t="str">
        <f>VLOOKUP(F1435,K:K,1,0)</f>
        <v>209.17.116.160</v>
      </c>
    </row>
    <row r="1436" spans="1:8" hidden="1" x14ac:dyDescent="0.2">
      <c r="A1436" t="s">
        <v>4244</v>
      </c>
      <c r="B1436">
        <v>301</v>
      </c>
      <c r="C1436">
        <v>4</v>
      </c>
      <c r="D1436" t="s">
        <v>4245</v>
      </c>
      <c r="E1436" t="s">
        <v>4243</v>
      </c>
      <c r="F1436" t="s">
        <v>23</v>
      </c>
      <c r="G1436" t="s">
        <v>395</v>
      </c>
      <c r="H1436" t="str">
        <f>VLOOKUP(F1436,K:K,1,0)</f>
        <v>209.17.116.160</v>
      </c>
    </row>
    <row r="1437" spans="1:8" hidden="1" x14ac:dyDescent="0.2">
      <c r="A1437" t="s">
        <v>4246</v>
      </c>
      <c r="B1437">
        <v>301</v>
      </c>
      <c r="C1437">
        <v>3</v>
      </c>
      <c r="D1437" t="s">
        <v>4247</v>
      </c>
      <c r="E1437" t="s">
        <v>4248</v>
      </c>
      <c r="F1437" t="s">
        <v>23</v>
      </c>
      <c r="G1437" t="s">
        <v>24</v>
      </c>
      <c r="H1437" t="str">
        <f>VLOOKUP(F1437,K:K,1,0)</f>
        <v>209.17.116.160</v>
      </c>
    </row>
    <row r="1438" spans="1:8" hidden="1" x14ac:dyDescent="0.2">
      <c r="A1438" t="s">
        <v>4249</v>
      </c>
      <c r="B1438">
        <v>301</v>
      </c>
      <c r="C1438">
        <v>1</v>
      </c>
      <c r="D1438" t="s">
        <v>4250</v>
      </c>
      <c r="E1438" t="s">
        <v>4251</v>
      </c>
      <c r="F1438" t="s">
        <v>4252</v>
      </c>
      <c r="G1438" t="s">
        <v>4253</v>
      </c>
      <c r="H1438" t="e">
        <f>VLOOKUP(F1438,K:K,1,0)</f>
        <v>#N/A</v>
      </c>
    </row>
    <row r="1439" spans="1:8" hidden="1" x14ac:dyDescent="0.2">
      <c r="A1439" t="s">
        <v>4254</v>
      </c>
      <c r="B1439">
        <v>301</v>
      </c>
      <c r="C1439">
        <v>3</v>
      </c>
      <c r="D1439" t="s">
        <v>4255</v>
      </c>
      <c r="E1439" t="s">
        <v>4256</v>
      </c>
      <c r="F1439" t="s">
        <v>23</v>
      </c>
      <c r="G1439" t="s">
        <v>24</v>
      </c>
      <c r="H1439" t="str">
        <f>VLOOKUP(F1439,K:K,1,0)</f>
        <v>209.17.116.160</v>
      </c>
    </row>
    <row r="1440" spans="1:8" hidden="1" x14ac:dyDescent="0.2">
      <c r="A1440" t="s">
        <v>4257</v>
      </c>
      <c r="B1440">
        <v>301</v>
      </c>
      <c r="C1440">
        <v>1</v>
      </c>
      <c r="D1440" t="s">
        <v>4258</v>
      </c>
      <c r="E1440" t="s">
        <v>4259</v>
      </c>
      <c r="F1440" t="s">
        <v>4260</v>
      </c>
      <c r="G1440" t="s">
        <v>4261</v>
      </c>
      <c r="H1440" t="e">
        <f>VLOOKUP(F1440,K:K,1,0)</f>
        <v>#N/A</v>
      </c>
    </row>
    <row r="1441" spans="1:8" hidden="1" x14ac:dyDescent="0.2">
      <c r="A1441" t="s">
        <v>4262</v>
      </c>
      <c r="B1441">
        <v>301</v>
      </c>
      <c r="C1441">
        <v>3</v>
      </c>
      <c r="D1441" t="s">
        <v>4263</v>
      </c>
      <c r="E1441" t="s">
        <v>4264</v>
      </c>
      <c r="F1441" t="s">
        <v>23</v>
      </c>
      <c r="G1441" t="s">
        <v>395</v>
      </c>
      <c r="H1441" t="str">
        <f>VLOOKUP(F1441,K:K,1,0)</f>
        <v>209.17.116.160</v>
      </c>
    </row>
    <row r="1442" spans="1:8" hidden="1" x14ac:dyDescent="0.2">
      <c r="A1442" t="s">
        <v>4265</v>
      </c>
      <c r="B1442">
        <v>301</v>
      </c>
      <c r="C1442">
        <v>1</v>
      </c>
      <c r="D1442" t="s">
        <v>4266</v>
      </c>
      <c r="E1442" t="s">
        <v>4267</v>
      </c>
      <c r="F1442" t="s">
        <v>4268</v>
      </c>
      <c r="G1442" t="s">
        <v>4269</v>
      </c>
      <c r="H1442" t="e">
        <f>VLOOKUP(F1442,K:K,1,0)</f>
        <v>#N/A</v>
      </c>
    </row>
    <row r="1443" spans="1:8" hidden="1" x14ac:dyDescent="0.2">
      <c r="A1443" t="s">
        <v>4270</v>
      </c>
      <c r="B1443">
        <v>301</v>
      </c>
      <c r="C1443">
        <v>3</v>
      </c>
      <c r="D1443" t="s">
        <v>4271</v>
      </c>
      <c r="E1443" t="s">
        <v>4272</v>
      </c>
      <c r="F1443" t="s">
        <v>23</v>
      </c>
      <c r="G1443" t="s">
        <v>24</v>
      </c>
      <c r="H1443" t="str">
        <f>VLOOKUP(F1443,K:K,1,0)</f>
        <v>209.17.116.160</v>
      </c>
    </row>
    <row r="1444" spans="1:8" hidden="1" x14ac:dyDescent="0.2">
      <c r="A1444" t="s">
        <v>4274</v>
      </c>
      <c r="B1444">
        <v>301</v>
      </c>
      <c r="C1444">
        <v>3</v>
      </c>
      <c r="D1444" t="s">
        <v>4275</v>
      </c>
      <c r="E1444" t="s">
        <v>4276</v>
      </c>
      <c r="F1444" t="s">
        <v>23</v>
      </c>
      <c r="G1444" t="s">
        <v>24</v>
      </c>
      <c r="H1444" t="str">
        <f>VLOOKUP(F1444,K:K,1,0)</f>
        <v>209.17.116.160</v>
      </c>
    </row>
    <row r="1445" spans="1:8" hidden="1" x14ac:dyDescent="0.2">
      <c r="A1445" t="s">
        <v>4277</v>
      </c>
      <c r="B1445">
        <v>301</v>
      </c>
      <c r="C1445">
        <v>1</v>
      </c>
      <c r="D1445" t="s">
        <v>4278</v>
      </c>
      <c r="E1445" t="s">
        <v>4279</v>
      </c>
      <c r="F1445" t="s">
        <v>4280</v>
      </c>
      <c r="G1445" t="s">
        <v>4281</v>
      </c>
      <c r="H1445" t="e">
        <f>VLOOKUP(F1445,K:K,1,0)</f>
        <v>#N/A</v>
      </c>
    </row>
    <row r="1446" spans="1:8" hidden="1" x14ac:dyDescent="0.2">
      <c r="A1446" t="s">
        <v>4282</v>
      </c>
      <c r="B1446">
        <v>301</v>
      </c>
      <c r="C1446">
        <v>3</v>
      </c>
      <c r="D1446" t="s">
        <v>4283</v>
      </c>
      <c r="E1446" t="s">
        <v>4284</v>
      </c>
      <c r="F1446" t="s">
        <v>23</v>
      </c>
      <c r="G1446" t="s">
        <v>24</v>
      </c>
      <c r="H1446" t="str">
        <f>VLOOKUP(F1446,K:K,1,0)</f>
        <v>209.17.116.160</v>
      </c>
    </row>
    <row r="1447" spans="1:8" hidden="1" x14ac:dyDescent="0.2">
      <c r="A1447" t="s">
        <v>4285</v>
      </c>
      <c r="B1447">
        <v>403</v>
      </c>
      <c r="E1447" t="s">
        <v>4286</v>
      </c>
      <c r="F1447" t="s">
        <v>4287</v>
      </c>
      <c r="G1447" t="s">
        <v>4288</v>
      </c>
      <c r="H1447" t="e">
        <f>VLOOKUP(F1447,K:K,1,0)</f>
        <v>#N/A</v>
      </c>
    </row>
    <row r="1448" spans="1:8" hidden="1" x14ac:dyDescent="0.2">
      <c r="A1448" t="s">
        <v>4289</v>
      </c>
      <c r="B1448">
        <v>301</v>
      </c>
      <c r="C1448">
        <v>3</v>
      </c>
      <c r="D1448" t="s">
        <v>4290</v>
      </c>
      <c r="E1448" t="s">
        <v>4291</v>
      </c>
      <c r="F1448" t="s">
        <v>23</v>
      </c>
      <c r="G1448" t="s">
        <v>395</v>
      </c>
      <c r="H1448" t="str">
        <f>VLOOKUP(F1448,K:K,1,0)</f>
        <v>209.17.116.160</v>
      </c>
    </row>
    <row r="1449" spans="1:8" hidden="1" x14ac:dyDescent="0.2">
      <c r="A1449" t="s">
        <v>4292</v>
      </c>
      <c r="B1449">
        <v>200</v>
      </c>
      <c r="E1449" t="s">
        <v>4293</v>
      </c>
      <c r="F1449" t="s">
        <v>4294</v>
      </c>
      <c r="G1449" t="s">
        <v>3835</v>
      </c>
      <c r="H1449" t="e">
        <f>VLOOKUP(F1449,K:K,1,0)</f>
        <v>#N/A</v>
      </c>
    </row>
    <row r="1450" spans="1:8" hidden="1" x14ac:dyDescent="0.2">
      <c r="A1450" t="s">
        <v>4295</v>
      </c>
      <c r="B1450">
        <v>301</v>
      </c>
      <c r="C1450">
        <v>3</v>
      </c>
      <c r="D1450" t="s">
        <v>4296</v>
      </c>
      <c r="E1450" t="s">
        <v>4297</v>
      </c>
      <c r="F1450" t="s">
        <v>23</v>
      </c>
      <c r="G1450" t="s">
        <v>24</v>
      </c>
      <c r="H1450" t="str">
        <f>VLOOKUP(F1450,K:K,1,0)</f>
        <v>209.17.116.160</v>
      </c>
    </row>
    <row r="1451" spans="1:8" hidden="1" x14ac:dyDescent="0.2">
      <c r="A1451" t="s">
        <v>4298</v>
      </c>
      <c r="B1451">
        <v>301</v>
      </c>
      <c r="C1451">
        <v>1</v>
      </c>
      <c r="D1451" t="s">
        <v>4299</v>
      </c>
      <c r="E1451" t="s">
        <v>4300</v>
      </c>
      <c r="F1451" t="s">
        <v>4301</v>
      </c>
      <c r="G1451" t="s">
        <v>4302</v>
      </c>
      <c r="H1451" t="e">
        <f>VLOOKUP(F1451,K:K,1,0)</f>
        <v>#N/A</v>
      </c>
    </row>
    <row r="1452" spans="1:8" hidden="1" x14ac:dyDescent="0.2">
      <c r="A1452" t="s">
        <v>4303</v>
      </c>
      <c r="B1452">
        <v>301</v>
      </c>
      <c r="C1452">
        <v>3</v>
      </c>
      <c r="D1452" t="s">
        <v>4304</v>
      </c>
      <c r="E1452" t="s">
        <v>4305</v>
      </c>
      <c r="F1452" t="s">
        <v>23</v>
      </c>
      <c r="G1452" t="s">
        <v>395</v>
      </c>
      <c r="H1452" t="str">
        <f>VLOOKUP(F1452,K:K,1,0)</f>
        <v>209.17.116.160</v>
      </c>
    </row>
    <row r="1453" spans="1:8" hidden="1" x14ac:dyDescent="0.2">
      <c r="A1453" t="s">
        <v>4306</v>
      </c>
      <c r="B1453">
        <v>301</v>
      </c>
      <c r="C1453">
        <v>1</v>
      </c>
      <c r="D1453" t="s">
        <v>4307</v>
      </c>
      <c r="E1453" t="s">
        <v>4308</v>
      </c>
      <c r="F1453" t="s">
        <v>4309</v>
      </c>
      <c r="G1453" t="s">
        <v>4088</v>
      </c>
      <c r="H1453" t="e">
        <f>VLOOKUP(F1453,K:K,1,0)</f>
        <v>#N/A</v>
      </c>
    </row>
    <row r="1454" spans="1:8" hidden="1" x14ac:dyDescent="0.2">
      <c r="A1454" t="s">
        <v>4310</v>
      </c>
      <c r="B1454">
        <v>301</v>
      </c>
      <c r="C1454">
        <v>3</v>
      </c>
      <c r="D1454" t="s">
        <v>4311</v>
      </c>
      <c r="E1454" t="s">
        <v>4312</v>
      </c>
      <c r="F1454" t="s">
        <v>23</v>
      </c>
      <c r="G1454" t="s">
        <v>395</v>
      </c>
      <c r="H1454" t="str">
        <f>VLOOKUP(F1454,K:K,1,0)</f>
        <v>209.17.116.160</v>
      </c>
    </row>
    <row r="1455" spans="1:8" hidden="1" x14ac:dyDescent="0.2">
      <c r="A1455" t="s">
        <v>4313</v>
      </c>
      <c r="B1455">
        <v>301</v>
      </c>
      <c r="C1455">
        <v>2</v>
      </c>
      <c r="D1455" t="s">
        <v>4314</v>
      </c>
      <c r="E1455" t="s">
        <v>4315</v>
      </c>
      <c r="F1455" t="s">
        <v>3178</v>
      </c>
      <c r="G1455" t="s">
        <v>3991</v>
      </c>
      <c r="H1455" t="e">
        <f>VLOOKUP(F1455,K:K,1,0)</f>
        <v>#N/A</v>
      </c>
    </row>
    <row r="1456" spans="1:8" hidden="1" x14ac:dyDescent="0.2">
      <c r="A1456" t="s">
        <v>4316</v>
      </c>
      <c r="B1456">
        <v>301</v>
      </c>
      <c r="C1456">
        <v>3</v>
      </c>
      <c r="D1456" t="s">
        <v>4317</v>
      </c>
      <c r="E1456" t="s">
        <v>4318</v>
      </c>
      <c r="F1456" t="s">
        <v>23</v>
      </c>
      <c r="G1456" t="s">
        <v>395</v>
      </c>
      <c r="H1456" t="str">
        <f>VLOOKUP(F1456,K:K,1,0)</f>
        <v>209.17.116.160</v>
      </c>
    </row>
    <row r="1457" spans="1:8" hidden="1" x14ac:dyDescent="0.2">
      <c r="A1457" t="s">
        <v>4319</v>
      </c>
      <c r="B1457">
        <v>301</v>
      </c>
      <c r="C1457">
        <v>1</v>
      </c>
      <c r="D1457" t="s">
        <v>4320</v>
      </c>
      <c r="E1457" t="s">
        <v>4321</v>
      </c>
      <c r="F1457" t="s">
        <v>4322</v>
      </c>
      <c r="G1457" t="s">
        <v>4323</v>
      </c>
      <c r="H1457" t="e">
        <f>VLOOKUP(F1457,K:K,1,0)</f>
        <v>#N/A</v>
      </c>
    </row>
    <row r="1458" spans="1:8" hidden="1" x14ac:dyDescent="0.2">
      <c r="A1458" t="s">
        <v>4324</v>
      </c>
      <c r="B1458">
        <v>301</v>
      </c>
      <c r="C1458">
        <v>3</v>
      </c>
      <c r="D1458" t="s">
        <v>4325</v>
      </c>
      <c r="E1458" t="s">
        <v>4326</v>
      </c>
      <c r="F1458" t="s">
        <v>23</v>
      </c>
      <c r="G1458" t="s">
        <v>395</v>
      </c>
      <c r="H1458" t="str">
        <f>VLOOKUP(F1458,K:K,1,0)</f>
        <v>209.17.116.160</v>
      </c>
    </row>
    <row r="1459" spans="1:8" hidden="1" x14ac:dyDescent="0.2">
      <c r="A1459" t="s">
        <v>4327</v>
      </c>
      <c r="B1459">
        <v>200</v>
      </c>
      <c r="E1459" t="s">
        <v>4328</v>
      </c>
      <c r="F1459" t="s">
        <v>4329</v>
      </c>
      <c r="G1459" t="s">
        <v>3779</v>
      </c>
      <c r="H1459" t="e">
        <f>VLOOKUP(F1459,K:K,1,0)</f>
        <v>#N/A</v>
      </c>
    </row>
    <row r="1460" spans="1:8" hidden="1" x14ac:dyDescent="0.2">
      <c r="A1460" t="s">
        <v>4330</v>
      </c>
      <c r="B1460">
        <v>301</v>
      </c>
      <c r="C1460">
        <v>3</v>
      </c>
      <c r="D1460" t="s">
        <v>4331</v>
      </c>
      <c r="E1460" t="s">
        <v>4332</v>
      </c>
      <c r="F1460" t="s">
        <v>23</v>
      </c>
      <c r="G1460" t="s">
        <v>395</v>
      </c>
      <c r="H1460" t="str">
        <f>VLOOKUP(F1460,K:K,1,0)</f>
        <v>209.17.116.160</v>
      </c>
    </row>
    <row r="1461" spans="1:8" hidden="1" x14ac:dyDescent="0.2">
      <c r="A1461" t="s">
        <v>4333</v>
      </c>
      <c r="B1461">
        <v>301</v>
      </c>
      <c r="C1461">
        <v>2</v>
      </c>
      <c r="D1461" t="s">
        <v>4334</v>
      </c>
      <c r="E1461" t="s">
        <v>4335</v>
      </c>
      <c r="F1461" t="s">
        <v>4336</v>
      </c>
      <c r="G1461" t="s">
        <v>4337</v>
      </c>
      <c r="H1461" t="e">
        <f>VLOOKUP(F1461,K:K,1,0)</f>
        <v>#N/A</v>
      </c>
    </row>
    <row r="1462" spans="1:8" hidden="1" x14ac:dyDescent="0.2">
      <c r="A1462" t="s">
        <v>4338</v>
      </c>
      <c r="B1462">
        <v>301</v>
      </c>
      <c r="C1462">
        <v>3</v>
      </c>
      <c r="D1462" t="s">
        <v>4339</v>
      </c>
      <c r="E1462" t="s">
        <v>4340</v>
      </c>
      <c r="F1462" t="s">
        <v>23</v>
      </c>
      <c r="G1462" t="s">
        <v>24</v>
      </c>
      <c r="H1462" t="str">
        <f>VLOOKUP(F1462,K:K,1,0)</f>
        <v>209.17.116.160</v>
      </c>
    </row>
    <row r="1463" spans="1:8" hidden="1" x14ac:dyDescent="0.2">
      <c r="A1463" t="s">
        <v>4341</v>
      </c>
      <c r="B1463">
        <v>301</v>
      </c>
      <c r="C1463">
        <v>2</v>
      </c>
      <c r="D1463" t="s">
        <v>4342</v>
      </c>
      <c r="E1463" t="s">
        <v>4343</v>
      </c>
      <c r="F1463" t="s">
        <v>4344</v>
      </c>
      <c r="G1463" t="s">
        <v>4345</v>
      </c>
      <c r="H1463" t="e">
        <f>VLOOKUP(F1463,K:K,1,0)</f>
        <v>#N/A</v>
      </c>
    </row>
    <row r="1464" spans="1:8" hidden="1" x14ac:dyDescent="0.2">
      <c r="A1464" t="s">
        <v>4346</v>
      </c>
      <c r="B1464">
        <v>301</v>
      </c>
      <c r="C1464">
        <v>3</v>
      </c>
      <c r="D1464" t="s">
        <v>4347</v>
      </c>
      <c r="E1464" t="s">
        <v>4348</v>
      </c>
      <c r="F1464" t="s">
        <v>23</v>
      </c>
      <c r="G1464" t="s">
        <v>24</v>
      </c>
      <c r="H1464" t="str">
        <f>VLOOKUP(F1464,K:K,1,0)</f>
        <v>209.17.116.160</v>
      </c>
    </row>
    <row r="1465" spans="1:8" hidden="1" x14ac:dyDescent="0.2">
      <c r="A1465" t="s">
        <v>4349</v>
      </c>
      <c r="B1465">
        <v>302</v>
      </c>
      <c r="C1465">
        <v>2</v>
      </c>
      <c r="D1465" t="s">
        <v>4350</v>
      </c>
      <c r="E1465" t="s">
        <v>4351</v>
      </c>
      <c r="F1465" t="s">
        <v>4352</v>
      </c>
      <c r="G1465" t="s">
        <v>4353</v>
      </c>
      <c r="H1465" t="e">
        <f>VLOOKUP(F1465,K:K,1,0)</f>
        <v>#N/A</v>
      </c>
    </row>
    <row r="1466" spans="1:8" hidden="1" x14ac:dyDescent="0.2">
      <c r="A1466" t="s">
        <v>4354</v>
      </c>
      <c r="B1466">
        <v>301</v>
      </c>
      <c r="C1466">
        <v>3</v>
      </c>
      <c r="D1466" t="s">
        <v>4355</v>
      </c>
      <c r="E1466" t="s">
        <v>4356</v>
      </c>
      <c r="F1466" t="s">
        <v>23</v>
      </c>
      <c r="G1466" t="s">
        <v>395</v>
      </c>
      <c r="H1466" t="str">
        <f>VLOOKUP(F1466,K:K,1,0)</f>
        <v>209.17.116.160</v>
      </c>
    </row>
    <row r="1467" spans="1:8" hidden="1" x14ac:dyDescent="0.2">
      <c r="A1467" t="s">
        <v>4357</v>
      </c>
      <c r="B1467">
        <v>301</v>
      </c>
      <c r="C1467">
        <v>1</v>
      </c>
      <c r="D1467" t="s">
        <v>4358</v>
      </c>
      <c r="E1467" t="s">
        <v>4359</v>
      </c>
      <c r="F1467" t="s">
        <v>4360</v>
      </c>
      <c r="G1467" t="s">
        <v>4361</v>
      </c>
      <c r="H1467" t="e">
        <f>VLOOKUP(F1467,K:K,1,0)</f>
        <v>#N/A</v>
      </c>
    </row>
    <row r="1468" spans="1:8" hidden="1" x14ac:dyDescent="0.2">
      <c r="A1468" t="s">
        <v>4362</v>
      </c>
      <c r="B1468">
        <v>301</v>
      </c>
      <c r="C1468">
        <v>3</v>
      </c>
      <c r="D1468" t="s">
        <v>4363</v>
      </c>
      <c r="E1468" t="s">
        <v>4364</v>
      </c>
      <c r="F1468" t="s">
        <v>23</v>
      </c>
      <c r="G1468" t="s">
        <v>24</v>
      </c>
      <c r="H1468" t="str">
        <f>VLOOKUP(F1468,K:K,1,0)</f>
        <v>209.17.116.160</v>
      </c>
    </row>
    <row r="1469" spans="1:8" hidden="1" x14ac:dyDescent="0.2">
      <c r="A1469" t="s">
        <v>4365</v>
      </c>
      <c r="B1469">
        <v>403</v>
      </c>
      <c r="E1469" t="s">
        <v>4366</v>
      </c>
      <c r="F1469" t="s">
        <v>4367</v>
      </c>
      <c r="G1469" t="s">
        <v>4368</v>
      </c>
      <c r="H1469" t="e">
        <f>VLOOKUP(F1469,K:K,1,0)</f>
        <v>#N/A</v>
      </c>
    </row>
    <row r="1470" spans="1:8" hidden="1" x14ac:dyDescent="0.2">
      <c r="A1470" t="s">
        <v>4369</v>
      </c>
      <c r="B1470">
        <v>301</v>
      </c>
      <c r="C1470">
        <v>3</v>
      </c>
      <c r="D1470" t="s">
        <v>4370</v>
      </c>
      <c r="E1470" t="s">
        <v>4371</v>
      </c>
      <c r="F1470" t="s">
        <v>23</v>
      </c>
      <c r="G1470" t="s">
        <v>24</v>
      </c>
      <c r="H1470" t="str">
        <f>VLOOKUP(F1470,K:K,1,0)</f>
        <v>209.17.116.160</v>
      </c>
    </row>
    <row r="1471" spans="1:8" hidden="1" x14ac:dyDescent="0.2">
      <c r="A1471" t="s">
        <v>4372</v>
      </c>
      <c r="B1471">
        <v>301</v>
      </c>
      <c r="C1471">
        <v>1</v>
      </c>
      <c r="D1471" t="s">
        <v>4373</v>
      </c>
      <c r="E1471" t="s">
        <v>4374</v>
      </c>
      <c r="F1471" t="s">
        <v>4375</v>
      </c>
      <c r="G1471" t="s">
        <v>4376</v>
      </c>
      <c r="H1471" t="e">
        <f>VLOOKUP(F1471,K:K,1,0)</f>
        <v>#N/A</v>
      </c>
    </row>
    <row r="1472" spans="1:8" hidden="1" x14ac:dyDescent="0.2">
      <c r="A1472" t="s">
        <v>4377</v>
      </c>
      <c r="B1472">
        <v>301</v>
      </c>
      <c r="C1472">
        <v>3</v>
      </c>
      <c r="D1472" t="s">
        <v>4378</v>
      </c>
      <c r="E1472" t="s">
        <v>4379</v>
      </c>
      <c r="F1472" t="s">
        <v>23</v>
      </c>
      <c r="G1472" t="s">
        <v>395</v>
      </c>
      <c r="H1472" t="str">
        <f>VLOOKUP(F1472,K:K,1,0)</f>
        <v>209.17.116.160</v>
      </c>
    </row>
    <row r="1473" spans="1:8" hidden="1" x14ac:dyDescent="0.2">
      <c r="A1473" t="s">
        <v>4381</v>
      </c>
      <c r="B1473">
        <v>301</v>
      </c>
      <c r="C1473">
        <v>3</v>
      </c>
      <c r="D1473" t="s">
        <v>4382</v>
      </c>
      <c r="E1473" t="s">
        <v>4383</v>
      </c>
      <c r="F1473" t="s">
        <v>23</v>
      </c>
      <c r="G1473" t="s">
        <v>395</v>
      </c>
      <c r="H1473" t="str">
        <f>VLOOKUP(F1473,K:K,1,0)</f>
        <v>209.17.116.160</v>
      </c>
    </row>
    <row r="1474" spans="1:8" hidden="1" x14ac:dyDescent="0.2">
      <c r="A1474" t="s">
        <v>4384</v>
      </c>
      <c r="B1474">
        <v>301</v>
      </c>
      <c r="C1474">
        <v>2</v>
      </c>
      <c r="D1474" t="s">
        <v>4385</v>
      </c>
      <c r="E1474" t="s">
        <v>4386</v>
      </c>
      <c r="F1474" t="s">
        <v>4387</v>
      </c>
      <c r="G1474" t="s">
        <v>4261</v>
      </c>
      <c r="H1474" t="e">
        <f>VLOOKUP(F1474,K:K,1,0)</f>
        <v>#N/A</v>
      </c>
    </row>
    <row r="1475" spans="1:8" hidden="1" x14ac:dyDescent="0.2">
      <c r="A1475" t="s">
        <v>4388</v>
      </c>
      <c r="B1475">
        <v>301</v>
      </c>
      <c r="C1475">
        <v>3</v>
      </c>
      <c r="D1475" t="s">
        <v>4389</v>
      </c>
      <c r="E1475" t="s">
        <v>4390</v>
      </c>
      <c r="F1475" t="s">
        <v>23</v>
      </c>
      <c r="G1475" t="s">
        <v>24</v>
      </c>
      <c r="H1475" t="str">
        <f>VLOOKUP(F1475,K:K,1,0)</f>
        <v>209.17.116.160</v>
      </c>
    </row>
    <row r="1476" spans="1:8" hidden="1" x14ac:dyDescent="0.2">
      <c r="A1476" t="s">
        <v>4391</v>
      </c>
      <c r="B1476">
        <v>200</v>
      </c>
      <c r="E1476" t="s">
        <v>4392</v>
      </c>
      <c r="F1476" t="s">
        <v>4393</v>
      </c>
      <c r="G1476" t="s">
        <v>4394</v>
      </c>
      <c r="H1476" t="e">
        <f>VLOOKUP(F1476,K:K,1,0)</f>
        <v>#N/A</v>
      </c>
    </row>
    <row r="1477" spans="1:8" hidden="1" x14ac:dyDescent="0.2">
      <c r="A1477" t="s">
        <v>4395</v>
      </c>
      <c r="B1477">
        <v>301</v>
      </c>
      <c r="C1477">
        <v>3</v>
      </c>
      <c r="D1477" t="s">
        <v>4396</v>
      </c>
      <c r="E1477" t="s">
        <v>4397</v>
      </c>
      <c r="F1477" t="s">
        <v>23</v>
      </c>
      <c r="G1477" t="s">
        <v>395</v>
      </c>
      <c r="H1477" t="str">
        <f>VLOOKUP(F1477,K:K,1,0)</f>
        <v>209.17.116.160</v>
      </c>
    </row>
    <row r="1478" spans="1:8" hidden="1" x14ac:dyDescent="0.2">
      <c r="A1478" t="s">
        <v>4398</v>
      </c>
      <c r="B1478">
        <v>301</v>
      </c>
      <c r="C1478">
        <v>1</v>
      </c>
      <c r="D1478" t="s">
        <v>4399</v>
      </c>
      <c r="E1478" t="s">
        <v>4400</v>
      </c>
      <c r="F1478" t="s">
        <v>4401</v>
      </c>
      <c r="G1478" t="s">
        <v>4402</v>
      </c>
      <c r="H1478" t="e">
        <f>VLOOKUP(F1478,K:K,1,0)</f>
        <v>#N/A</v>
      </c>
    </row>
    <row r="1479" spans="1:8" hidden="1" x14ac:dyDescent="0.2">
      <c r="A1479" t="s">
        <v>4403</v>
      </c>
      <c r="B1479">
        <v>301</v>
      </c>
      <c r="C1479">
        <v>3</v>
      </c>
      <c r="D1479" t="s">
        <v>4404</v>
      </c>
      <c r="E1479" t="s">
        <v>4405</v>
      </c>
      <c r="F1479" t="s">
        <v>23</v>
      </c>
      <c r="G1479" t="s">
        <v>24</v>
      </c>
      <c r="H1479" t="str">
        <f>VLOOKUP(F1479,K:K,1,0)</f>
        <v>209.17.116.160</v>
      </c>
    </row>
    <row r="1480" spans="1:8" hidden="1" x14ac:dyDescent="0.2">
      <c r="A1480" t="s">
        <v>4406</v>
      </c>
      <c r="B1480">
        <v>301</v>
      </c>
      <c r="C1480">
        <v>1</v>
      </c>
      <c r="D1480" t="s">
        <v>4407</v>
      </c>
      <c r="E1480" t="s">
        <v>4408</v>
      </c>
      <c r="F1480" t="s">
        <v>4409</v>
      </c>
      <c r="G1480" t="s">
        <v>4014</v>
      </c>
      <c r="H1480" t="e">
        <f>VLOOKUP(F1480,K:K,1,0)</f>
        <v>#N/A</v>
      </c>
    </row>
    <row r="1481" spans="1:8" hidden="1" x14ac:dyDescent="0.2">
      <c r="A1481" t="s">
        <v>4410</v>
      </c>
      <c r="B1481">
        <v>301</v>
      </c>
      <c r="C1481">
        <v>3</v>
      </c>
      <c r="D1481" t="s">
        <v>4411</v>
      </c>
      <c r="E1481" t="s">
        <v>4412</v>
      </c>
      <c r="F1481" t="s">
        <v>23</v>
      </c>
      <c r="G1481" t="s">
        <v>24</v>
      </c>
      <c r="H1481" t="str">
        <f>VLOOKUP(F1481,K:K,1,0)</f>
        <v>209.17.116.160</v>
      </c>
    </row>
    <row r="1482" spans="1:8" hidden="1" x14ac:dyDescent="0.2">
      <c r="A1482" t="s">
        <v>4414</v>
      </c>
      <c r="B1482">
        <v>301</v>
      </c>
      <c r="C1482">
        <v>3</v>
      </c>
      <c r="D1482" t="s">
        <v>4415</v>
      </c>
      <c r="E1482" t="s">
        <v>4416</v>
      </c>
      <c r="F1482" t="s">
        <v>23</v>
      </c>
      <c r="G1482" t="s">
        <v>395</v>
      </c>
      <c r="H1482" t="str">
        <f>VLOOKUP(F1482,K:K,1,0)</f>
        <v>209.17.116.160</v>
      </c>
    </row>
    <row r="1483" spans="1:8" hidden="1" x14ac:dyDescent="0.2">
      <c r="A1483" t="s">
        <v>4417</v>
      </c>
      <c r="B1483">
        <v>301</v>
      </c>
      <c r="C1483">
        <v>1</v>
      </c>
      <c r="D1483" t="s">
        <v>4418</v>
      </c>
      <c r="E1483" t="s">
        <v>4419</v>
      </c>
      <c r="F1483" t="s">
        <v>4087</v>
      </c>
      <c r="G1483" t="s">
        <v>4420</v>
      </c>
      <c r="H1483" t="e">
        <f>VLOOKUP(F1483,K:K,1,0)</f>
        <v>#N/A</v>
      </c>
    </row>
    <row r="1484" spans="1:8" hidden="1" x14ac:dyDescent="0.2">
      <c r="A1484" t="s">
        <v>4421</v>
      </c>
      <c r="B1484">
        <v>301</v>
      </c>
      <c r="C1484">
        <v>3</v>
      </c>
      <c r="D1484" t="s">
        <v>4422</v>
      </c>
      <c r="E1484" t="s">
        <v>4423</v>
      </c>
      <c r="F1484" t="s">
        <v>23</v>
      </c>
      <c r="G1484" t="s">
        <v>395</v>
      </c>
      <c r="H1484" t="str">
        <f>VLOOKUP(F1484,K:K,1,0)</f>
        <v>209.17.116.160</v>
      </c>
    </row>
    <row r="1485" spans="1:8" hidden="1" x14ac:dyDescent="0.2">
      <c r="A1485" t="s">
        <v>4424</v>
      </c>
      <c r="B1485">
        <v>200</v>
      </c>
      <c r="E1485" t="s">
        <v>4425</v>
      </c>
      <c r="F1485" t="s">
        <v>4426</v>
      </c>
      <c r="G1485" t="s">
        <v>4427</v>
      </c>
      <c r="H1485" t="e">
        <f>VLOOKUP(F1485,K:K,1,0)</f>
        <v>#N/A</v>
      </c>
    </row>
    <row r="1486" spans="1:8" hidden="1" x14ac:dyDescent="0.2">
      <c r="A1486" t="s">
        <v>4428</v>
      </c>
      <c r="B1486">
        <v>301</v>
      </c>
      <c r="C1486">
        <v>3</v>
      </c>
      <c r="D1486" t="s">
        <v>4429</v>
      </c>
      <c r="E1486" t="s">
        <v>4430</v>
      </c>
      <c r="F1486" t="s">
        <v>23</v>
      </c>
      <c r="G1486" t="s">
        <v>395</v>
      </c>
      <c r="H1486" t="str">
        <f>VLOOKUP(F1486,K:K,1,0)</f>
        <v>209.17.116.160</v>
      </c>
    </row>
    <row r="1487" spans="1:8" hidden="1" x14ac:dyDescent="0.2">
      <c r="A1487" t="s">
        <v>4431</v>
      </c>
      <c r="B1487">
        <v>200</v>
      </c>
      <c r="E1487" t="s">
        <v>4432</v>
      </c>
      <c r="F1487" t="s">
        <v>3942</v>
      </c>
      <c r="G1487" t="s">
        <v>3207</v>
      </c>
      <c r="H1487" t="e">
        <f>VLOOKUP(F1487,K:K,1,0)</f>
        <v>#N/A</v>
      </c>
    </row>
    <row r="1488" spans="1:8" hidden="1" x14ac:dyDescent="0.2">
      <c r="A1488" t="s">
        <v>4433</v>
      </c>
      <c r="B1488">
        <v>301</v>
      </c>
      <c r="C1488">
        <v>3</v>
      </c>
      <c r="D1488" t="s">
        <v>4434</v>
      </c>
      <c r="E1488" t="s">
        <v>4435</v>
      </c>
      <c r="F1488" t="s">
        <v>23</v>
      </c>
      <c r="G1488" t="s">
        <v>24</v>
      </c>
      <c r="H1488" t="str">
        <f>VLOOKUP(F1488,K:K,1,0)</f>
        <v>209.17.116.160</v>
      </c>
    </row>
    <row r="1489" spans="1:8" hidden="1" x14ac:dyDescent="0.2">
      <c r="A1489" t="s">
        <v>4436</v>
      </c>
      <c r="B1489">
        <v>301</v>
      </c>
      <c r="C1489">
        <v>1</v>
      </c>
      <c r="D1489" t="s">
        <v>4437</v>
      </c>
      <c r="E1489" t="s">
        <v>4438</v>
      </c>
      <c r="F1489" t="s">
        <v>3889</v>
      </c>
      <c r="G1489" t="s">
        <v>4439</v>
      </c>
      <c r="H1489" t="e">
        <f>VLOOKUP(F1489,K:K,1,0)</f>
        <v>#N/A</v>
      </c>
    </row>
    <row r="1490" spans="1:8" hidden="1" x14ac:dyDescent="0.2">
      <c r="A1490" t="s">
        <v>4440</v>
      </c>
      <c r="B1490">
        <v>301</v>
      </c>
      <c r="C1490">
        <v>3</v>
      </c>
      <c r="D1490" t="s">
        <v>4441</v>
      </c>
      <c r="E1490" t="s">
        <v>4442</v>
      </c>
      <c r="F1490" t="s">
        <v>23</v>
      </c>
      <c r="G1490" t="s">
        <v>24</v>
      </c>
      <c r="H1490" t="str">
        <f>VLOOKUP(F1490,K:K,1,0)</f>
        <v>209.17.116.160</v>
      </c>
    </row>
    <row r="1491" spans="1:8" hidden="1" x14ac:dyDescent="0.2">
      <c r="A1491" t="s">
        <v>4443</v>
      </c>
      <c r="B1491">
        <v>301</v>
      </c>
      <c r="C1491">
        <v>2</v>
      </c>
      <c r="D1491" t="s">
        <v>4444</v>
      </c>
      <c r="E1491" t="s">
        <v>4445</v>
      </c>
      <c r="F1491" t="s">
        <v>4446</v>
      </c>
      <c r="G1491" t="s">
        <v>4072</v>
      </c>
      <c r="H1491" t="e">
        <f>VLOOKUP(F1491,K:K,1,0)</f>
        <v>#N/A</v>
      </c>
    </row>
    <row r="1492" spans="1:8" hidden="1" x14ac:dyDescent="0.2">
      <c r="A1492" t="s">
        <v>4447</v>
      </c>
      <c r="B1492">
        <v>301</v>
      </c>
      <c r="C1492">
        <v>3</v>
      </c>
      <c r="D1492" t="s">
        <v>4448</v>
      </c>
      <c r="E1492" t="s">
        <v>4449</v>
      </c>
      <c r="F1492" t="s">
        <v>23</v>
      </c>
      <c r="G1492" t="s">
        <v>395</v>
      </c>
      <c r="H1492" t="str">
        <f>VLOOKUP(F1492,K:K,1,0)</f>
        <v>209.17.116.160</v>
      </c>
    </row>
    <row r="1493" spans="1:8" hidden="1" x14ac:dyDescent="0.2">
      <c r="A1493" t="s">
        <v>4450</v>
      </c>
      <c r="B1493">
        <v>301</v>
      </c>
      <c r="C1493">
        <v>1</v>
      </c>
      <c r="D1493" t="s">
        <v>4451</v>
      </c>
      <c r="E1493" t="s">
        <v>4452</v>
      </c>
      <c r="F1493" t="s">
        <v>4453</v>
      </c>
      <c r="G1493" t="s">
        <v>4454</v>
      </c>
      <c r="H1493" t="e">
        <f>VLOOKUP(F1493,K:K,1,0)</f>
        <v>#N/A</v>
      </c>
    </row>
    <row r="1494" spans="1:8" hidden="1" x14ac:dyDescent="0.2">
      <c r="A1494" t="s">
        <v>4455</v>
      </c>
      <c r="B1494">
        <v>301</v>
      </c>
      <c r="C1494">
        <v>3</v>
      </c>
      <c r="D1494" t="s">
        <v>4456</v>
      </c>
      <c r="E1494" t="s">
        <v>4457</v>
      </c>
      <c r="F1494" t="s">
        <v>23</v>
      </c>
      <c r="G1494" t="s">
        <v>24</v>
      </c>
      <c r="H1494" t="str">
        <f>VLOOKUP(F1494,K:K,1,0)</f>
        <v>209.17.116.160</v>
      </c>
    </row>
    <row r="1495" spans="1:8" hidden="1" x14ac:dyDescent="0.2">
      <c r="A1495" t="s">
        <v>4458</v>
      </c>
      <c r="B1495">
        <v>301</v>
      </c>
      <c r="C1495">
        <v>3</v>
      </c>
      <c r="D1495" t="s">
        <v>4459</v>
      </c>
      <c r="E1495" t="s">
        <v>4460</v>
      </c>
      <c r="F1495" t="s">
        <v>23</v>
      </c>
      <c r="G1495" t="s">
        <v>24</v>
      </c>
      <c r="H1495" t="str">
        <f>VLOOKUP(F1495,K:K,1,0)</f>
        <v>209.17.116.160</v>
      </c>
    </row>
    <row r="1496" spans="1:8" hidden="1" x14ac:dyDescent="0.2">
      <c r="A1496" t="s">
        <v>4461</v>
      </c>
      <c r="B1496">
        <v>200</v>
      </c>
      <c r="E1496" t="s">
        <v>4462</v>
      </c>
      <c r="F1496" t="s">
        <v>4463</v>
      </c>
      <c r="G1496" t="s">
        <v>4464</v>
      </c>
      <c r="H1496" t="e">
        <f>VLOOKUP(F1496,K:K,1,0)</f>
        <v>#N/A</v>
      </c>
    </row>
    <row r="1497" spans="1:8" hidden="1" x14ac:dyDescent="0.2">
      <c r="A1497" t="s">
        <v>4465</v>
      </c>
      <c r="B1497">
        <v>301</v>
      </c>
      <c r="C1497">
        <v>1</v>
      </c>
      <c r="D1497" t="s">
        <v>4466</v>
      </c>
      <c r="E1497" t="s">
        <v>4467</v>
      </c>
      <c r="F1497" t="s">
        <v>4468</v>
      </c>
      <c r="G1497" t="s">
        <v>106</v>
      </c>
      <c r="H1497" t="e">
        <f>VLOOKUP(F1497,K:K,1,0)</f>
        <v>#N/A</v>
      </c>
    </row>
    <row r="1498" spans="1:8" hidden="1" x14ac:dyDescent="0.2">
      <c r="A1498" t="s">
        <v>4469</v>
      </c>
      <c r="B1498">
        <v>301</v>
      </c>
      <c r="C1498">
        <v>3</v>
      </c>
      <c r="D1498" t="s">
        <v>4470</v>
      </c>
      <c r="E1498" t="s">
        <v>4471</v>
      </c>
      <c r="F1498" t="s">
        <v>23</v>
      </c>
      <c r="G1498" t="s">
        <v>395</v>
      </c>
      <c r="H1498" t="str">
        <f>VLOOKUP(F1498,K:K,1,0)</f>
        <v>209.17.116.160</v>
      </c>
    </row>
    <row r="1499" spans="1:8" hidden="1" x14ac:dyDescent="0.2">
      <c r="A1499" t="s">
        <v>4472</v>
      </c>
      <c r="B1499">
        <v>302</v>
      </c>
      <c r="C1499">
        <v>3</v>
      </c>
      <c r="D1499" t="s">
        <v>4473</v>
      </c>
      <c r="E1499" t="s">
        <v>4474</v>
      </c>
      <c r="F1499" t="s">
        <v>4475</v>
      </c>
      <c r="G1499" t="s">
        <v>4476</v>
      </c>
      <c r="H1499" t="e">
        <f>VLOOKUP(F1499,K:K,1,0)</f>
        <v>#N/A</v>
      </c>
    </row>
    <row r="1500" spans="1:8" hidden="1" x14ac:dyDescent="0.2">
      <c r="A1500" t="s">
        <v>4477</v>
      </c>
      <c r="B1500">
        <v>301</v>
      </c>
      <c r="C1500">
        <v>3</v>
      </c>
      <c r="D1500" t="s">
        <v>4478</v>
      </c>
      <c r="E1500" t="s">
        <v>4479</v>
      </c>
      <c r="F1500" t="s">
        <v>23</v>
      </c>
      <c r="G1500" t="s">
        <v>395</v>
      </c>
      <c r="H1500" t="str">
        <f>VLOOKUP(F1500,K:K,1,0)</f>
        <v>209.17.116.160</v>
      </c>
    </row>
    <row r="1501" spans="1:8" hidden="1" x14ac:dyDescent="0.2">
      <c r="A1501" t="s">
        <v>4481</v>
      </c>
      <c r="B1501">
        <v>301</v>
      </c>
      <c r="C1501">
        <v>3</v>
      </c>
      <c r="D1501" t="s">
        <v>4482</v>
      </c>
      <c r="E1501" t="s">
        <v>4483</v>
      </c>
      <c r="F1501" t="s">
        <v>23</v>
      </c>
      <c r="G1501" t="s">
        <v>395</v>
      </c>
      <c r="H1501" t="str">
        <f>VLOOKUP(F1501,K:K,1,0)</f>
        <v>209.17.116.160</v>
      </c>
    </row>
    <row r="1502" spans="1:8" hidden="1" x14ac:dyDescent="0.2">
      <c r="A1502" t="s">
        <v>4484</v>
      </c>
      <c r="B1502">
        <v>301</v>
      </c>
      <c r="C1502">
        <v>1</v>
      </c>
      <c r="D1502" t="s">
        <v>4485</v>
      </c>
      <c r="E1502" t="s">
        <v>4486</v>
      </c>
      <c r="F1502" t="s">
        <v>4487</v>
      </c>
      <c r="G1502" t="s">
        <v>4488</v>
      </c>
      <c r="H1502" t="e">
        <f>VLOOKUP(F1502,K:K,1,0)</f>
        <v>#N/A</v>
      </c>
    </row>
    <row r="1503" spans="1:8" hidden="1" x14ac:dyDescent="0.2">
      <c r="A1503" t="s">
        <v>4489</v>
      </c>
      <c r="B1503">
        <v>301</v>
      </c>
      <c r="C1503">
        <v>3</v>
      </c>
      <c r="D1503" t="s">
        <v>4490</v>
      </c>
      <c r="E1503" t="s">
        <v>4491</v>
      </c>
      <c r="F1503" t="s">
        <v>23</v>
      </c>
      <c r="G1503" t="s">
        <v>24</v>
      </c>
      <c r="H1503" t="str">
        <f>VLOOKUP(F1503,K:K,1,0)</f>
        <v>209.17.116.160</v>
      </c>
    </row>
    <row r="1504" spans="1:8" hidden="1" x14ac:dyDescent="0.2">
      <c r="A1504" t="s">
        <v>4492</v>
      </c>
      <c r="B1504">
        <v>301</v>
      </c>
      <c r="C1504">
        <v>1</v>
      </c>
      <c r="D1504" t="s">
        <v>4493</v>
      </c>
      <c r="E1504" t="s">
        <v>4494</v>
      </c>
      <c r="F1504" t="s">
        <v>4495</v>
      </c>
      <c r="G1504" t="s">
        <v>4496</v>
      </c>
      <c r="H1504" t="e">
        <f>VLOOKUP(F1504,K:K,1,0)</f>
        <v>#N/A</v>
      </c>
    </row>
    <row r="1505" spans="1:8" hidden="1" x14ac:dyDescent="0.2">
      <c r="A1505" t="s">
        <v>4497</v>
      </c>
      <c r="B1505">
        <v>301</v>
      </c>
      <c r="C1505">
        <v>3</v>
      </c>
      <c r="D1505" t="s">
        <v>4498</v>
      </c>
      <c r="E1505" t="s">
        <v>4499</v>
      </c>
      <c r="F1505" t="s">
        <v>23</v>
      </c>
      <c r="G1505" t="s">
        <v>395</v>
      </c>
      <c r="H1505" t="str">
        <f>VLOOKUP(F1505,K:K,1,0)</f>
        <v>209.17.116.160</v>
      </c>
    </row>
    <row r="1506" spans="1:8" hidden="1" x14ac:dyDescent="0.2">
      <c r="A1506" t="s">
        <v>4500</v>
      </c>
      <c r="B1506">
        <v>302</v>
      </c>
      <c r="C1506">
        <v>2</v>
      </c>
      <c r="D1506" t="s">
        <v>4501</v>
      </c>
      <c r="E1506" t="s">
        <v>4502</v>
      </c>
      <c r="F1506" t="s">
        <v>4503</v>
      </c>
      <c r="G1506" t="s">
        <v>2030</v>
      </c>
      <c r="H1506" t="e">
        <f>VLOOKUP(F1506,K:K,1,0)</f>
        <v>#N/A</v>
      </c>
    </row>
    <row r="1507" spans="1:8" hidden="1" x14ac:dyDescent="0.2">
      <c r="A1507" t="s">
        <v>4504</v>
      </c>
      <c r="B1507">
        <v>301</v>
      </c>
      <c r="C1507">
        <v>3</v>
      </c>
      <c r="D1507" t="s">
        <v>4505</v>
      </c>
      <c r="E1507" t="s">
        <v>4506</v>
      </c>
      <c r="F1507" t="s">
        <v>23</v>
      </c>
      <c r="G1507" t="s">
        <v>395</v>
      </c>
      <c r="H1507" t="str">
        <f>VLOOKUP(F1507,K:K,1,0)</f>
        <v>209.17.116.160</v>
      </c>
    </row>
    <row r="1508" spans="1:8" hidden="1" x14ac:dyDescent="0.2">
      <c r="A1508" t="s">
        <v>4507</v>
      </c>
      <c r="B1508">
        <v>200</v>
      </c>
      <c r="E1508" t="s">
        <v>4508</v>
      </c>
      <c r="F1508" t="s">
        <v>4509</v>
      </c>
      <c r="G1508" t="s">
        <v>4510</v>
      </c>
      <c r="H1508" t="e">
        <f>VLOOKUP(F1508,K:K,1,0)</f>
        <v>#N/A</v>
      </c>
    </row>
    <row r="1509" spans="1:8" hidden="1" x14ac:dyDescent="0.2">
      <c r="A1509" t="s">
        <v>4511</v>
      </c>
      <c r="B1509">
        <v>301</v>
      </c>
      <c r="C1509">
        <v>3</v>
      </c>
      <c r="D1509" t="s">
        <v>4512</v>
      </c>
      <c r="E1509" t="s">
        <v>4513</v>
      </c>
      <c r="F1509" t="s">
        <v>23</v>
      </c>
      <c r="G1509" t="s">
        <v>395</v>
      </c>
      <c r="H1509" t="str">
        <f>VLOOKUP(F1509,K:K,1,0)</f>
        <v>209.17.116.160</v>
      </c>
    </row>
    <row r="1510" spans="1:8" hidden="1" x14ac:dyDescent="0.2">
      <c r="A1510" t="s">
        <v>4514</v>
      </c>
      <c r="B1510">
        <v>403</v>
      </c>
      <c r="E1510" t="s">
        <v>4515</v>
      </c>
      <c r="F1510" t="s">
        <v>4516</v>
      </c>
      <c r="G1510" t="s">
        <v>4517</v>
      </c>
      <c r="H1510" t="e">
        <f>VLOOKUP(F1510,K:K,1,0)</f>
        <v>#N/A</v>
      </c>
    </row>
    <row r="1511" spans="1:8" hidden="1" x14ac:dyDescent="0.2">
      <c r="A1511" t="s">
        <v>4518</v>
      </c>
      <c r="B1511">
        <v>301</v>
      </c>
      <c r="C1511">
        <v>3</v>
      </c>
      <c r="D1511" t="s">
        <v>4519</v>
      </c>
      <c r="E1511" t="s">
        <v>4520</v>
      </c>
      <c r="F1511" t="s">
        <v>23</v>
      </c>
      <c r="G1511" t="s">
        <v>395</v>
      </c>
      <c r="H1511" t="str">
        <f>VLOOKUP(F1511,K:K,1,0)</f>
        <v>209.17.116.160</v>
      </c>
    </row>
    <row r="1512" spans="1:8" hidden="1" x14ac:dyDescent="0.2">
      <c r="A1512" t="s">
        <v>4522</v>
      </c>
      <c r="B1512">
        <v>301</v>
      </c>
      <c r="C1512">
        <v>3</v>
      </c>
      <c r="D1512" t="s">
        <v>4523</v>
      </c>
      <c r="E1512" t="s">
        <v>4524</v>
      </c>
      <c r="F1512" t="s">
        <v>23</v>
      </c>
      <c r="G1512" t="s">
        <v>395</v>
      </c>
      <c r="H1512" t="str">
        <f>VLOOKUP(F1512,K:K,1,0)</f>
        <v>209.17.116.160</v>
      </c>
    </row>
    <row r="1513" spans="1:8" hidden="1" x14ac:dyDescent="0.2">
      <c r="A1513" t="s">
        <v>4525</v>
      </c>
      <c r="B1513">
        <v>200</v>
      </c>
      <c r="E1513" t="s">
        <v>4526</v>
      </c>
      <c r="F1513" t="s">
        <v>4527</v>
      </c>
      <c r="G1513" t="s">
        <v>4528</v>
      </c>
      <c r="H1513" t="e">
        <f>VLOOKUP(F1513,K:K,1,0)</f>
        <v>#N/A</v>
      </c>
    </row>
    <row r="1514" spans="1:8" hidden="1" x14ac:dyDescent="0.2">
      <c r="A1514" t="s">
        <v>4529</v>
      </c>
      <c r="B1514">
        <v>301</v>
      </c>
      <c r="C1514">
        <v>3</v>
      </c>
      <c r="D1514" t="s">
        <v>4530</v>
      </c>
      <c r="E1514" t="s">
        <v>4531</v>
      </c>
      <c r="F1514" t="s">
        <v>23</v>
      </c>
      <c r="G1514" t="s">
        <v>24</v>
      </c>
      <c r="H1514" t="str">
        <f>VLOOKUP(F1514,K:K,1,0)</f>
        <v>209.17.116.160</v>
      </c>
    </row>
    <row r="1515" spans="1:8" hidden="1" x14ac:dyDescent="0.2">
      <c r="A1515" t="s">
        <v>4532</v>
      </c>
      <c r="B1515">
        <v>301</v>
      </c>
      <c r="C1515">
        <v>1</v>
      </c>
      <c r="D1515" t="s">
        <v>4533</v>
      </c>
      <c r="E1515" t="s">
        <v>4534</v>
      </c>
      <c r="F1515" t="s">
        <v>4172</v>
      </c>
      <c r="G1515" t="s">
        <v>4368</v>
      </c>
      <c r="H1515" t="e">
        <f>VLOOKUP(F1515,K:K,1,0)</f>
        <v>#N/A</v>
      </c>
    </row>
    <row r="1516" spans="1:8" hidden="1" x14ac:dyDescent="0.2">
      <c r="A1516" t="s">
        <v>4535</v>
      </c>
      <c r="B1516">
        <v>301</v>
      </c>
      <c r="C1516">
        <v>3</v>
      </c>
      <c r="D1516" t="s">
        <v>4536</v>
      </c>
      <c r="E1516" t="s">
        <v>4537</v>
      </c>
      <c r="F1516" t="s">
        <v>23</v>
      </c>
      <c r="G1516" t="s">
        <v>24</v>
      </c>
      <c r="H1516" t="str">
        <f>VLOOKUP(F1516,K:K,1,0)</f>
        <v>209.17.116.160</v>
      </c>
    </row>
    <row r="1517" spans="1:8" hidden="1" x14ac:dyDescent="0.2">
      <c r="A1517" t="s">
        <v>4538</v>
      </c>
      <c r="B1517">
        <v>200</v>
      </c>
      <c r="E1517" t="s">
        <v>4539</v>
      </c>
      <c r="F1517" t="s">
        <v>4540</v>
      </c>
      <c r="G1517" t="s">
        <v>4541</v>
      </c>
      <c r="H1517" t="e">
        <f>VLOOKUP(F1517,K:K,1,0)</f>
        <v>#N/A</v>
      </c>
    </row>
    <row r="1518" spans="1:8" hidden="1" x14ac:dyDescent="0.2">
      <c r="A1518" t="s">
        <v>4542</v>
      </c>
      <c r="B1518">
        <v>301</v>
      </c>
      <c r="C1518">
        <v>3</v>
      </c>
      <c r="D1518" t="s">
        <v>4543</v>
      </c>
      <c r="E1518" t="s">
        <v>4544</v>
      </c>
      <c r="F1518" t="s">
        <v>23</v>
      </c>
      <c r="G1518" t="s">
        <v>395</v>
      </c>
      <c r="H1518" t="str">
        <f>VLOOKUP(F1518,K:K,1,0)</f>
        <v>209.17.116.160</v>
      </c>
    </row>
    <row r="1519" spans="1:8" hidden="1" x14ac:dyDescent="0.2">
      <c r="A1519" t="s">
        <v>4545</v>
      </c>
      <c r="B1519">
        <v>200</v>
      </c>
      <c r="E1519" t="s">
        <v>4546</v>
      </c>
      <c r="F1519" t="s">
        <v>4547</v>
      </c>
      <c r="G1519" t="s">
        <v>4548</v>
      </c>
      <c r="H1519" t="e">
        <f>VLOOKUP(F1519,K:K,1,0)</f>
        <v>#N/A</v>
      </c>
    </row>
    <row r="1520" spans="1:8" hidden="1" x14ac:dyDescent="0.2">
      <c r="A1520" t="s">
        <v>4549</v>
      </c>
      <c r="B1520">
        <v>301</v>
      </c>
      <c r="C1520">
        <v>3</v>
      </c>
      <c r="D1520" t="s">
        <v>4550</v>
      </c>
      <c r="E1520" t="s">
        <v>4551</v>
      </c>
      <c r="F1520" t="s">
        <v>23</v>
      </c>
      <c r="G1520" t="s">
        <v>24</v>
      </c>
      <c r="H1520" t="str">
        <f>VLOOKUP(F1520,K:K,1,0)</f>
        <v>209.17.116.160</v>
      </c>
    </row>
    <row r="1521" spans="1:8" hidden="1" x14ac:dyDescent="0.2">
      <c r="A1521" t="s">
        <v>4552</v>
      </c>
      <c r="B1521">
        <v>200</v>
      </c>
      <c r="E1521" t="s">
        <v>4553</v>
      </c>
      <c r="F1521" t="s">
        <v>4554</v>
      </c>
      <c r="G1521" t="s">
        <v>4555</v>
      </c>
      <c r="H1521" t="e">
        <f>VLOOKUP(F1521,K:K,1,0)</f>
        <v>#N/A</v>
      </c>
    </row>
    <row r="1522" spans="1:8" hidden="1" x14ac:dyDescent="0.2">
      <c r="A1522" t="s">
        <v>4556</v>
      </c>
      <c r="B1522">
        <v>301</v>
      </c>
      <c r="C1522">
        <v>3</v>
      </c>
      <c r="D1522" t="s">
        <v>4557</v>
      </c>
      <c r="E1522" t="s">
        <v>4558</v>
      </c>
      <c r="F1522" t="s">
        <v>23</v>
      </c>
      <c r="G1522" t="s">
        <v>24</v>
      </c>
      <c r="H1522" t="str">
        <f>VLOOKUP(F1522,K:K,1,0)</f>
        <v>209.17.116.160</v>
      </c>
    </row>
    <row r="1523" spans="1:8" hidden="1" x14ac:dyDescent="0.2">
      <c r="A1523" t="s">
        <v>4560</v>
      </c>
      <c r="B1523">
        <v>301</v>
      </c>
      <c r="C1523">
        <v>3</v>
      </c>
      <c r="D1523" t="s">
        <v>4561</v>
      </c>
      <c r="E1523" t="s">
        <v>4562</v>
      </c>
      <c r="F1523" t="s">
        <v>23</v>
      </c>
      <c r="G1523" t="s">
        <v>24</v>
      </c>
      <c r="H1523" t="str">
        <f>VLOOKUP(F1523,K:K,1,0)</f>
        <v>209.17.116.160</v>
      </c>
    </row>
    <row r="1524" spans="1:8" hidden="1" x14ac:dyDescent="0.2">
      <c r="A1524" t="s">
        <v>4563</v>
      </c>
      <c r="B1524">
        <v>200</v>
      </c>
      <c r="E1524" t="s">
        <v>4564</v>
      </c>
      <c r="F1524" t="s">
        <v>4565</v>
      </c>
      <c r="G1524" t="s">
        <v>4566</v>
      </c>
      <c r="H1524" t="e">
        <f>VLOOKUP(F1524,K:K,1,0)</f>
        <v>#N/A</v>
      </c>
    </row>
    <row r="1525" spans="1:8" hidden="1" x14ac:dyDescent="0.2">
      <c r="A1525" t="s">
        <v>4567</v>
      </c>
      <c r="B1525">
        <v>301</v>
      </c>
      <c r="C1525">
        <v>3</v>
      </c>
      <c r="D1525" t="s">
        <v>4568</v>
      </c>
      <c r="E1525" t="s">
        <v>4569</v>
      </c>
      <c r="F1525" t="s">
        <v>23</v>
      </c>
      <c r="G1525" t="s">
        <v>24</v>
      </c>
      <c r="H1525" t="str">
        <f>VLOOKUP(F1525,K:K,1,0)</f>
        <v>209.17.116.160</v>
      </c>
    </row>
    <row r="1526" spans="1:8" hidden="1" x14ac:dyDescent="0.2">
      <c r="A1526" t="s">
        <v>4570</v>
      </c>
      <c r="B1526">
        <v>301</v>
      </c>
      <c r="C1526">
        <v>2</v>
      </c>
      <c r="D1526" t="s">
        <v>4571</v>
      </c>
      <c r="E1526" t="s">
        <v>4572</v>
      </c>
      <c r="F1526" t="s">
        <v>4573</v>
      </c>
      <c r="G1526" t="s">
        <v>4574</v>
      </c>
      <c r="H1526" t="e">
        <f>VLOOKUP(F1526,K:K,1,0)</f>
        <v>#N/A</v>
      </c>
    </row>
    <row r="1527" spans="1:8" hidden="1" x14ac:dyDescent="0.2">
      <c r="A1527" t="s">
        <v>4575</v>
      </c>
      <c r="B1527">
        <v>301</v>
      </c>
      <c r="C1527">
        <v>3</v>
      </c>
      <c r="D1527" t="s">
        <v>4576</v>
      </c>
      <c r="E1527" t="s">
        <v>4577</v>
      </c>
      <c r="F1527" t="s">
        <v>23</v>
      </c>
      <c r="G1527" t="s">
        <v>24</v>
      </c>
      <c r="H1527" t="str">
        <f>VLOOKUP(F1527,K:K,1,0)</f>
        <v>209.17.116.160</v>
      </c>
    </row>
    <row r="1528" spans="1:8" hidden="1" x14ac:dyDescent="0.2">
      <c r="A1528" t="s">
        <v>4578</v>
      </c>
      <c r="B1528">
        <v>301</v>
      </c>
      <c r="C1528">
        <v>1</v>
      </c>
      <c r="D1528" t="s">
        <v>4579</v>
      </c>
      <c r="E1528" t="s">
        <v>4580</v>
      </c>
      <c r="F1528" t="s">
        <v>4581</v>
      </c>
      <c r="G1528" t="s">
        <v>4582</v>
      </c>
      <c r="H1528" t="e">
        <f>VLOOKUP(F1528,K:K,1,0)</f>
        <v>#N/A</v>
      </c>
    </row>
    <row r="1529" spans="1:8" hidden="1" x14ac:dyDescent="0.2">
      <c r="A1529" t="s">
        <v>4583</v>
      </c>
      <c r="B1529">
        <v>301</v>
      </c>
      <c r="C1529">
        <v>3</v>
      </c>
      <c r="D1529" t="s">
        <v>4584</v>
      </c>
      <c r="E1529" t="s">
        <v>4585</v>
      </c>
      <c r="F1529" t="s">
        <v>23</v>
      </c>
      <c r="G1529" t="s">
        <v>24</v>
      </c>
      <c r="H1529" t="str">
        <f>VLOOKUP(F1529,K:K,1,0)</f>
        <v>209.17.116.160</v>
      </c>
    </row>
    <row r="1530" spans="1:8" hidden="1" x14ac:dyDescent="0.2">
      <c r="A1530" t="s">
        <v>4586</v>
      </c>
      <c r="B1530">
        <v>301</v>
      </c>
      <c r="C1530">
        <v>1</v>
      </c>
      <c r="D1530" t="s">
        <v>4587</v>
      </c>
      <c r="E1530" t="s">
        <v>4588</v>
      </c>
      <c r="F1530" t="s">
        <v>4589</v>
      </c>
      <c r="G1530" t="s">
        <v>4590</v>
      </c>
      <c r="H1530" t="e">
        <f>VLOOKUP(F1530,K:K,1,0)</f>
        <v>#N/A</v>
      </c>
    </row>
    <row r="1531" spans="1:8" hidden="1" x14ac:dyDescent="0.2">
      <c r="A1531" t="s">
        <v>4591</v>
      </c>
      <c r="B1531">
        <v>301</v>
      </c>
      <c r="C1531">
        <v>3</v>
      </c>
      <c r="D1531" t="s">
        <v>4592</v>
      </c>
      <c r="E1531" t="s">
        <v>4593</v>
      </c>
      <c r="F1531" t="s">
        <v>23</v>
      </c>
      <c r="G1531" t="s">
        <v>395</v>
      </c>
      <c r="H1531" t="str">
        <f>VLOOKUP(F1531,K:K,1,0)</f>
        <v>209.17.116.160</v>
      </c>
    </row>
    <row r="1532" spans="1:8" hidden="1" x14ac:dyDescent="0.2">
      <c r="A1532" t="s">
        <v>4594</v>
      </c>
      <c r="B1532">
        <v>200</v>
      </c>
      <c r="E1532" t="s">
        <v>4595</v>
      </c>
      <c r="F1532" t="s">
        <v>4596</v>
      </c>
      <c r="G1532" t="s">
        <v>4597</v>
      </c>
      <c r="H1532" t="e">
        <f>VLOOKUP(F1532,K:K,1,0)</f>
        <v>#N/A</v>
      </c>
    </row>
    <row r="1533" spans="1:8" hidden="1" x14ac:dyDescent="0.2">
      <c r="A1533" t="s">
        <v>4598</v>
      </c>
      <c r="B1533">
        <v>301</v>
      </c>
      <c r="C1533">
        <v>3</v>
      </c>
      <c r="D1533" t="s">
        <v>4599</v>
      </c>
      <c r="E1533" t="s">
        <v>4600</v>
      </c>
      <c r="F1533" t="s">
        <v>23</v>
      </c>
      <c r="G1533" t="s">
        <v>24</v>
      </c>
      <c r="H1533" t="str">
        <f>VLOOKUP(F1533,K:K,1,0)</f>
        <v>209.17.116.160</v>
      </c>
    </row>
    <row r="1534" spans="1:8" hidden="1" x14ac:dyDescent="0.2">
      <c r="A1534" t="s">
        <v>4601</v>
      </c>
      <c r="B1534">
        <v>200</v>
      </c>
      <c r="E1534" t="s">
        <v>4602</v>
      </c>
      <c r="F1534" t="s">
        <v>4603</v>
      </c>
      <c r="G1534" t="s">
        <v>4439</v>
      </c>
      <c r="H1534" t="e">
        <f>VLOOKUP(F1534,K:K,1,0)</f>
        <v>#N/A</v>
      </c>
    </row>
    <row r="1535" spans="1:8" hidden="1" x14ac:dyDescent="0.2">
      <c r="A1535" t="s">
        <v>4604</v>
      </c>
      <c r="B1535">
        <v>301</v>
      </c>
      <c r="C1535">
        <v>3</v>
      </c>
      <c r="D1535" t="s">
        <v>4605</v>
      </c>
      <c r="E1535" t="s">
        <v>4606</v>
      </c>
      <c r="F1535" t="s">
        <v>23</v>
      </c>
      <c r="G1535" t="s">
        <v>395</v>
      </c>
      <c r="H1535" t="str">
        <f>VLOOKUP(F1535,K:K,1,0)</f>
        <v>209.17.116.160</v>
      </c>
    </row>
    <row r="1536" spans="1:8" hidden="1" x14ac:dyDescent="0.2">
      <c r="A1536" t="s">
        <v>4607</v>
      </c>
      <c r="B1536">
        <v>200</v>
      </c>
      <c r="E1536" t="s">
        <v>4608</v>
      </c>
      <c r="F1536" t="s">
        <v>4609</v>
      </c>
      <c r="G1536" t="s">
        <v>3779</v>
      </c>
      <c r="H1536" t="e">
        <f>VLOOKUP(F1536,K:K,1,0)</f>
        <v>#N/A</v>
      </c>
    </row>
    <row r="1537" spans="1:8" hidden="1" x14ac:dyDescent="0.2">
      <c r="A1537" t="s">
        <v>4610</v>
      </c>
      <c r="B1537">
        <v>301</v>
      </c>
      <c r="C1537">
        <v>3</v>
      </c>
      <c r="D1537" t="s">
        <v>4611</v>
      </c>
      <c r="E1537" t="s">
        <v>4612</v>
      </c>
      <c r="F1537" t="s">
        <v>23</v>
      </c>
      <c r="G1537" t="s">
        <v>395</v>
      </c>
      <c r="H1537" t="str">
        <f>VLOOKUP(F1537,K:K,1,0)</f>
        <v>209.17.116.160</v>
      </c>
    </row>
    <row r="1538" spans="1:8" hidden="1" x14ac:dyDescent="0.2">
      <c r="A1538" t="s">
        <v>4613</v>
      </c>
      <c r="B1538">
        <v>302</v>
      </c>
      <c r="C1538">
        <v>4</v>
      </c>
      <c r="D1538" t="s">
        <v>4614</v>
      </c>
      <c r="E1538" t="s">
        <v>4615</v>
      </c>
      <c r="F1538" t="s">
        <v>4616</v>
      </c>
      <c r="G1538" t="s">
        <v>4617</v>
      </c>
      <c r="H1538" t="e">
        <f>VLOOKUP(F1538,K:K,1,0)</f>
        <v>#N/A</v>
      </c>
    </row>
    <row r="1539" spans="1:8" hidden="1" x14ac:dyDescent="0.2">
      <c r="A1539" t="s">
        <v>4618</v>
      </c>
      <c r="B1539">
        <v>301</v>
      </c>
      <c r="C1539">
        <v>3</v>
      </c>
      <c r="D1539" t="s">
        <v>4619</v>
      </c>
      <c r="E1539" t="s">
        <v>4620</v>
      </c>
      <c r="F1539" t="s">
        <v>23</v>
      </c>
      <c r="G1539" t="s">
        <v>24</v>
      </c>
      <c r="H1539" t="str">
        <f>VLOOKUP(F1539,K:K,1,0)</f>
        <v>209.17.116.160</v>
      </c>
    </row>
    <row r="1540" spans="1:8" hidden="1" x14ac:dyDescent="0.2">
      <c r="A1540" t="s">
        <v>4621</v>
      </c>
      <c r="B1540">
        <v>301</v>
      </c>
      <c r="C1540">
        <v>1</v>
      </c>
      <c r="D1540" t="s">
        <v>4622</v>
      </c>
      <c r="E1540" t="s">
        <v>4623</v>
      </c>
      <c r="F1540" t="s">
        <v>4487</v>
      </c>
      <c r="G1540" t="s">
        <v>4624</v>
      </c>
      <c r="H1540" t="e">
        <f>VLOOKUP(F1540,K:K,1,0)</f>
        <v>#N/A</v>
      </c>
    </row>
    <row r="1541" spans="1:8" hidden="1" x14ac:dyDescent="0.2">
      <c r="A1541" t="s">
        <v>4625</v>
      </c>
      <c r="B1541">
        <v>301</v>
      </c>
      <c r="C1541">
        <v>3</v>
      </c>
      <c r="D1541" t="s">
        <v>4626</v>
      </c>
      <c r="E1541" t="s">
        <v>4627</v>
      </c>
      <c r="F1541" t="s">
        <v>23</v>
      </c>
      <c r="G1541" t="s">
        <v>24</v>
      </c>
      <c r="H1541" t="str">
        <f>VLOOKUP(F1541,K:K,1,0)</f>
        <v>209.17.116.160</v>
      </c>
    </row>
    <row r="1542" spans="1:8" hidden="1" x14ac:dyDescent="0.2">
      <c r="A1542" t="s">
        <v>4628</v>
      </c>
      <c r="B1542">
        <v>301</v>
      </c>
      <c r="C1542">
        <v>1</v>
      </c>
      <c r="D1542" t="s">
        <v>4629</v>
      </c>
      <c r="E1542" t="s">
        <v>4630</v>
      </c>
      <c r="F1542" t="s">
        <v>4487</v>
      </c>
      <c r="G1542" t="s">
        <v>4631</v>
      </c>
      <c r="H1542" t="e">
        <f>VLOOKUP(F1542,K:K,1,0)</f>
        <v>#N/A</v>
      </c>
    </row>
    <row r="1543" spans="1:8" hidden="1" x14ac:dyDescent="0.2">
      <c r="A1543" t="s">
        <v>4632</v>
      </c>
      <c r="B1543">
        <v>301</v>
      </c>
      <c r="C1543">
        <v>3</v>
      </c>
      <c r="D1543" t="s">
        <v>4633</v>
      </c>
      <c r="E1543" t="s">
        <v>4634</v>
      </c>
      <c r="F1543" t="s">
        <v>23</v>
      </c>
      <c r="G1543" t="s">
        <v>24</v>
      </c>
      <c r="H1543" t="str">
        <f>VLOOKUP(F1543,K:K,1,0)</f>
        <v>209.17.116.160</v>
      </c>
    </row>
    <row r="1544" spans="1:8" hidden="1" x14ac:dyDescent="0.2">
      <c r="A1544" t="s">
        <v>4635</v>
      </c>
      <c r="B1544">
        <v>301</v>
      </c>
      <c r="C1544">
        <v>1</v>
      </c>
      <c r="D1544" t="s">
        <v>4636</v>
      </c>
      <c r="E1544" t="s">
        <v>4637</v>
      </c>
      <c r="F1544" t="s">
        <v>4638</v>
      </c>
      <c r="G1544" t="s">
        <v>4639</v>
      </c>
      <c r="H1544" t="e">
        <f>VLOOKUP(F1544,K:K,1,0)</f>
        <v>#N/A</v>
      </c>
    </row>
    <row r="1545" spans="1:8" hidden="1" x14ac:dyDescent="0.2">
      <c r="A1545" t="s">
        <v>4640</v>
      </c>
      <c r="B1545">
        <v>301</v>
      </c>
      <c r="C1545">
        <v>3</v>
      </c>
      <c r="D1545" t="s">
        <v>4641</v>
      </c>
      <c r="E1545" t="s">
        <v>4642</v>
      </c>
      <c r="F1545" t="s">
        <v>23</v>
      </c>
      <c r="G1545" t="s">
        <v>24</v>
      </c>
      <c r="H1545" t="str">
        <f>VLOOKUP(F1545,K:K,1,0)</f>
        <v>209.17.116.160</v>
      </c>
    </row>
    <row r="1546" spans="1:8" hidden="1" x14ac:dyDescent="0.2">
      <c r="A1546" t="s">
        <v>4643</v>
      </c>
      <c r="B1546">
        <v>301</v>
      </c>
      <c r="C1546">
        <v>4</v>
      </c>
      <c r="D1546" t="s">
        <v>4644</v>
      </c>
      <c r="E1546" t="s">
        <v>4642</v>
      </c>
      <c r="F1546" t="s">
        <v>23</v>
      </c>
      <c r="G1546" t="s">
        <v>395</v>
      </c>
      <c r="H1546" t="str">
        <f>VLOOKUP(F1546,K:K,1,0)</f>
        <v>209.17.116.160</v>
      </c>
    </row>
    <row r="1547" spans="1:8" hidden="1" x14ac:dyDescent="0.2">
      <c r="A1547" t="s">
        <v>4645</v>
      </c>
      <c r="B1547">
        <v>301</v>
      </c>
      <c r="C1547">
        <v>3</v>
      </c>
      <c r="D1547" t="s">
        <v>4646</v>
      </c>
      <c r="E1547" t="s">
        <v>4647</v>
      </c>
      <c r="F1547" t="s">
        <v>23</v>
      </c>
      <c r="G1547" t="s">
        <v>395</v>
      </c>
      <c r="H1547" t="str">
        <f>VLOOKUP(F1547,K:K,1,0)</f>
        <v>209.17.116.160</v>
      </c>
    </row>
    <row r="1548" spans="1:8" hidden="1" x14ac:dyDescent="0.2">
      <c r="A1548" t="s">
        <v>4648</v>
      </c>
      <c r="B1548">
        <v>301</v>
      </c>
      <c r="C1548">
        <v>1</v>
      </c>
      <c r="D1548" t="s">
        <v>4649</v>
      </c>
      <c r="E1548" t="s">
        <v>4650</v>
      </c>
      <c r="F1548" t="s">
        <v>4651</v>
      </c>
      <c r="G1548" t="s">
        <v>4652</v>
      </c>
      <c r="H1548" t="e">
        <f>VLOOKUP(F1548,K:K,1,0)</f>
        <v>#N/A</v>
      </c>
    </row>
    <row r="1549" spans="1:8" hidden="1" x14ac:dyDescent="0.2">
      <c r="A1549" t="s">
        <v>4653</v>
      </c>
      <c r="B1549">
        <v>301</v>
      </c>
      <c r="C1549">
        <v>3</v>
      </c>
      <c r="D1549" t="s">
        <v>4654</v>
      </c>
      <c r="E1549" t="s">
        <v>4655</v>
      </c>
      <c r="F1549" t="s">
        <v>23</v>
      </c>
      <c r="G1549" t="s">
        <v>395</v>
      </c>
      <c r="H1549" t="str">
        <f>VLOOKUP(F1549,K:K,1,0)</f>
        <v>209.17.116.160</v>
      </c>
    </row>
    <row r="1550" spans="1:8" hidden="1" x14ac:dyDescent="0.2">
      <c r="A1550" t="s">
        <v>4656</v>
      </c>
      <c r="B1550">
        <v>301</v>
      </c>
      <c r="C1550">
        <v>1</v>
      </c>
      <c r="D1550" t="s">
        <v>4657</v>
      </c>
      <c r="E1550" t="s">
        <v>4658</v>
      </c>
      <c r="F1550" t="s">
        <v>4659</v>
      </c>
      <c r="G1550" t="s">
        <v>4660</v>
      </c>
      <c r="H1550" t="e">
        <f>VLOOKUP(F1550,K:K,1,0)</f>
        <v>#N/A</v>
      </c>
    </row>
    <row r="1551" spans="1:8" hidden="1" x14ac:dyDescent="0.2">
      <c r="A1551" t="s">
        <v>4661</v>
      </c>
      <c r="B1551">
        <v>301</v>
      </c>
      <c r="C1551">
        <v>3</v>
      </c>
      <c r="D1551" t="s">
        <v>4662</v>
      </c>
      <c r="E1551" t="s">
        <v>4663</v>
      </c>
      <c r="F1551" t="s">
        <v>23</v>
      </c>
      <c r="G1551" t="s">
        <v>24</v>
      </c>
      <c r="H1551" t="str">
        <f>VLOOKUP(F1551,K:K,1,0)</f>
        <v>209.17.116.160</v>
      </c>
    </row>
    <row r="1552" spans="1:8" hidden="1" x14ac:dyDescent="0.2">
      <c r="A1552" t="s">
        <v>4665</v>
      </c>
      <c r="B1552">
        <v>301</v>
      </c>
      <c r="C1552">
        <v>3</v>
      </c>
      <c r="D1552" t="s">
        <v>4666</v>
      </c>
      <c r="E1552" t="s">
        <v>4667</v>
      </c>
      <c r="F1552" t="s">
        <v>23</v>
      </c>
      <c r="G1552" t="s">
        <v>395</v>
      </c>
      <c r="H1552" t="str">
        <f>VLOOKUP(F1552,K:K,1,0)</f>
        <v>209.17.116.160</v>
      </c>
    </row>
    <row r="1553" spans="1:8" hidden="1" x14ac:dyDescent="0.2">
      <c r="A1553" t="s">
        <v>4668</v>
      </c>
      <c r="B1553">
        <v>301</v>
      </c>
      <c r="C1553">
        <v>2</v>
      </c>
      <c r="D1553" t="s">
        <v>4669</v>
      </c>
      <c r="E1553" t="s">
        <v>4667</v>
      </c>
      <c r="F1553" t="s">
        <v>23</v>
      </c>
      <c r="G1553" t="s">
        <v>24</v>
      </c>
      <c r="H1553" t="str">
        <f>VLOOKUP(F1553,K:K,1,0)</f>
        <v>209.17.116.160</v>
      </c>
    </row>
    <row r="1554" spans="1:8" hidden="1" x14ac:dyDescent="0.2">
      <c r="A1554" t="s">
        <v>4670</v>
      </c>
      <c r="B1554">
        <v>301</v>
      </c>
      <c r="C1554">
        <v>1</v>
      </c>
      <c r="D1554" t="s">
        <v>4671</v>
      </c>
      <c r="E1554" t="s">
        <v>4672</v>
      </c>
      <c r="F1554" t="s">
        <v>4673</v>
      </c>
      <c r="G1554" t="s">
        <v>4674</v>
      </c>
      <c r="H1554" t="e">
        <f>VLOOKUP(F1554,K:K,1,0)</f>
        <v>#N/A</v>
      </c>
    </row>
    <row r="1555" spans="1:8" hidden="1" x14ac:dyDescent="0.2">
      <c r="A1555" t="s">
        <v>4675</v>
      </c>
      <c r="B1555">
        <v>301</v>
      </c>
      <c r="C1555">
        <v>3</v>
      </c>
      <c r="D1555" t="s">
        <v>4676</v>
      </c>
      <c r="E1555" t="s">
        <v>4677</v>
      </c>
      <c r="F1555" t="s">
        <v>23</v>
      </c>
      <c r="G1555" t="s">
        <v>395</v>
      </c>
      <c r="H1555" t="str">
        <f>VLOOKUP(F1555,K:K,1,0)</f>
        <v>209.17.116.160</v>
      </c>
    </row>
    <row r="1556" spans="1:8" hidden="1" x14ac:dyDescent="0.2">
      <c r="A1556" t="s">
        <v>4678</v>
      </c>
      <c r="B1556">
        <v>301</v>
      </c>
      <c r="C1556">
        <v>3</v>
      </c>
      <c r="D1556" t="s">
        <v>4679</v>
      </c>
      <c r="E1556" t="s">
        <v>4680</v>
      </c>
      <c r="F1556" t="s">
        <v>3889</v>
      </c>
      <c r="G1556" t="s">
        <v>4681</v>
      </c>
      <c r="H1556" t="e">
        <f>VLOOKUP(F1556,K:K,1,0)</f>
        <v>#N/A</v>
      </c>
    </row>
    <row r="1557" spans="1:8" hidden="1" x14ac:dyDescent="0.2">
      <c r="A1557" t="s">
        <v>4682</v>
      </c>
      <c r="B1557">
        <v>301</v>
      </c>
      <c r="C1557">
        <v>3</v>
      </c>
      <c r="D1557" t="s">
        <v>4683</v>
      </c>
      <c r="E1557" t="s">
        <v>4684</v>
      </c>
      <c r="F1557" t="s">
        <v>23</v>
      </c>
      <c r="G1557" t="s">
        <v>24</v>
      </c>
      <c r="H1557" t="str">
        <f>VLOOKUP(F1557,K:K,1,0)</f>
        <v>209.17.116.160</v>
      </c>
    </row>
    <row r="1558" spans="1:8" hidden="1" x14ac:dyDescent="0.2">
      <c r="A1558" t="s">
        <v>4686</v>
      </c>
      <c r="B1558">
        <v>301</v>
      </c>
      <c r="C1558">
        <v>3</v>
      </c>
      <c r="D1558" t="s">
        <v>4687</v>
      </c>
      <c r="E1558" t="s">
        <v>4688</v>
      </c>
      <c r="F1558" t="s">
        <v>23</v>
      </c>
      <c r="G1558" t="s">
        <v>395</v>
      </c>
      <c r="H1558" t="str">
        <f>VLOOKUP(F1558,K:K,1,0)</f>
        <v>209.17.116.160</v>
      </c>
    </row>
    <row r="1559" spans="1:8" hidden="1" x14ac:dyDescent="0.2">
      <c r="A1559" t="s">
        <v>4689</v>
      </c>
      <c r="B1559">
        <v>301</v>
      </c>
      <c r="C1559">
        <v>1</v>
      </c>
      <c r="D1559" t="s">
        <v>4690</v>
      </c>
      <c r="E1559" t="s">
        <v>4691</v>
      </c>
      <c r="F1559" t="s">
        <v>4172</v>
      </c>
      <c r="G1559" t="s">
        <v>4692</v>
      </c>
      <c r="H1559" t="e">
        <f>VLOOKUP(F1559,K:K,1,0)</f>
        <v>#N/A</v>
      </c>
    </row>
    <row r="1560" spans="1:8" hidden="1" x14ac:dyDescent="0.2">
      <c r="A1560" t="s">
        <v>4693</v>
      </c>
      <c r="B1560">
        <v>301</v>
      </c>
      <c r="C1560">
        <v>3</v>
      </c>
      <c r="D1560" t="s">
        <v>4694</v>
      </c>
      <c r="E1560" t="s">
        <v>4695</v>
      </c>
      <c r="F1560" t="s">
        <v>23</v>
      </c>
      <c r="G1560" t="s">
        <v>24</v>
      </c>
      <c r="H1560" t="str">
        <f>VLOOKUP(F1560,K:K,1,0)</f>
        <v>209.17.116.160</v>
      </c>
    </row>
    <row r="1561" spans="1:8" hidden="1" x14ac:dyDescent="0.2">
      <c r="A1561" t="s">
        <v>4696</v>
      </c>
      <c r="B1561">
        <v>200</v>
      </c>
      <c r="E1561" t="s">
        <v>4697</v>
      </c>
      <c r="F1561" t="s">
        <v>3942</v>
      </c>
      <c r="G1561" t="s">
        <v>4698</v>
      </c>
      <c r="H1561" t="e">
        <f>VLOOKUP(F1561,K:K,1,0)</f>
        <v>#N/A</v>
      </c>
    </row>
    <row r="1562" spans="1:8" hidden="1" x14ac:dyDescent="0.2">
      <c r="A1562" t="s">
        <v>4699</v>
      </c>
      <c r="B1562">
        <v>301</v>
      </c>
      <c r="C1562">
        <v>3</v>
      </c>
      <c r="D1562" t="s">
        <v>4700</v>
      </c>
      <c r="E1562" t="s">
        <v>4701</v>
      </c>
      <c r="F1562" t="s">
        <v>23</v>
      </c>
      <c r="G1562" t="s">
        <v>395</v>
      </c>
      <c r="H1562" t="str">
        <f>VLOOKUP(F1562,K:K,1,0)</f>
        <v>209.17.116.160</v>
      </c>
    </row>
    <row r="1563" spans="1:8" hidden="1" x14ac:dyDescent="0.2">
      <c r="A1563" t="s">
        <v>4703</v>
      </c>
      <c r="B1563">
        <v>301</v>
      </c>
      <c r="C1563">
        <v>3</v>
      </c>
      <c r="D1563" t="s">
        <v>4704</v>
      </c>
      <c r="E1563" t="s">
        <v>4705</v>
      </c>
      <c r="F1563" t="s">
        <v>23</v>
      </c>
      <c r="G1563" t="s">
        <v>395</v>
      </c>
      <c r="H1563" t="str">
        <f>VLOOKUP(F1563,K:K,1,0)</f>
        <v>209.17.116.160</v>
      </c>
    </row>
    <row r="1564" spans="1:8" hidden="1" x14ac:dyDescent="0.2">
      <c r="A1564" t="s">
        <v>4706</v>
      </c>
      <c r="B1564">
        <v>200</v>
      </c>
      <c r="E1564" t="s">
        <v>4707</v>
      </c>
      <c r="F1564" t="s">
        <v>4708</v>
      </c>
      <c r="G1564" t="s">
        <v>4709</v>
      </c>
      <c r="H1564" t="e">
        <f>VLOOKUP(F1564,K:K,1,0)</f>
        <v>#N/A</v>
      </c>
    </row>
    <row r="1565" spans="1:8" hidden="1" x14ac:dyDescent="0.2">
      <c r="A1565" t="s">
        <v>4710</v>
      </c>
      <c r="B1565">
        <v>301</v>
      </c>
      <c r="C1565">
        <v>3</v>
      </c>
      <c r="D1565" t="s">
        <v>4711</v>
      </c>
      <c r="E1565" t="s">
        <v>4712</v>
      </c>
      <c r="F1565" t="s">
        <v>23</v>
      </c>
      <c r="G1565" t="s">
        <v>24</v>
      </c>
      <c r="H1565" t="str">
        <f>VLOOKUP(F1565,K:K,1,0)</f>
        <v>209.17.116.160</v>
      </c>
    </row>
    <row r="1566" spans="1:8" hidden="1" x14ac:dyDescent="0.2">
      <c r="A1566" t="s">
        <v>4713</v>
      </c>
      <c r="B1566">
        <v>301</v>
      </c>
      <c r="C1566">
        <v>1</v>
      </c>
      <c r="D1566" t="s">
        <v>4714</v>
      </c>
      <c r="E1566" t="s">
        <v>4715</v>
      </c>
      <c r="F1566" t="s">
        <v>4716</v>
      </c>
      <c r="G1566" t="s">
        <v>4717</v>
      </c>
      <c r="H1566" t="e">
        <f>VLOOKUP(F1566,K:K,1,0)</f>
        <v>#N/A</v>
      </c>
    </row>
    <row r="1567" spans="1:8" hidden="1" x14ac:dyDescent="0.2">
      <c r="A1567" t="s">
        <v>4718</v>
      </c>
      <c r="B1567">
        <v>301</v>
      </c>
      <c r="C1567">
        <v>3</v>
      </c>
      <c r="D1567" t="s">
        <v>4719</v>
      </c>
      <c r="E1567" t="s">
        <v>4720</v>
      </c>
      <c r="F1567" t="s">
        <v>23</v>
      </c>
      <c r="G1567" t="s">
        <v>24</v>
      </c>
      <c r="H1567" t="str">
        <f>VLOOKUP(F1567,K:K,1,0)</f>
        <v>209.17.116.160</v>
      </c>
    </row>
    <row r="1568" spans="1:8" hidden="1" x14ac:dyDescent="0.2">
      <c r="A1568" t="s">
        <v>4721</v>
      </c>
      <c r="B1568">
        <v>301</v>
      </c>
      <c r="C1568">
        <v>1</v>
      </c>
      <c r="D1568" t="s">
        <v>4722</v>
      </c>
      <c r="E1568" t="s">
        <v>4723</v>
      </c>
      <c r="F1568" t="s">
        <v>4724</v>
      </c>
      <c r="G1568" t="s">
        <v>4725</v>
      </c>
      <c r="H1568" t="e">
        <f>VLOOKUP(F1568,K:K,1,0)</f>
        <v>#N/A</v>
      </c>
    </row>
    <row r="1569" spans="1:8" hidden="1" x14ac:dyDescent="0.2">
      <c r="A1569" t="s">
        <v>4726</v>
      </c>
      <c r="B1569">
        <v>301</v>
      </c>
      <c r="C1569">
        <v>3</v>
      </c>
      <c r="D1569" t="s">
        <v>4727</v>
      </c>
      <c r="E1569" t="s">
        <v>4728</v>
      </c>
      <c r="F1569" t="s">
        <v>23</v>
      </c>
      <c r="G1569" t="s">
        <v>24</v>
      </c>
      <c r="H1569" t="str">
        <f>VLOOKUP(F1569,K:K,1,0)</f>
        <v>209.17.116.160</v>
      </c>
    </row>
    <row r="1570" spans="1:8" hidden="1" x14ac:dyDescent="0.2">
      <c r="A1570" t="s">
        <v>4729</v>
      </c>
      <c r="B1570">
        <v>200</v>
      </c>
      <c r="E1570" t="s">
        <v>4730</v>
      </c>
      <c r="F1570" t="s">
        <v>4731</v>
      </c>
      <c r="G1570" t="s">
        <v>3194</v>
      </c>
      <c r="H1570" t="e">
        <f>VLOOKUP(F1570,K:K,1,0)</f>
        <v>#N/A</v>
      </c>
    </row>
    <row r="1571" spans="1:8" hidden="1" x14ac:dyDescent="0.2">
      <c r="A1571" t="s">
        <v>4732</v>
      </c>
      <c r="B1571">
        <v>301</v>
      </c>
      <c r="C1571">
        <v>3</v>
      </c>
      <c r="D1571" t="s">
        <v>4733</v>
      </c>
      <c r="E1571" t="s">
        <v>4734</v>
      </c>
      <c r="F1571" t="s">
        <v>23</v>
      </c>
      <c r="G1571" t="s">
        <v>24</v>
      </c>
      <c r="H1571" t="str">
        <f>VLOOKUP(F1571,K:K,1,0)</f>
        <v>209.17.116.160</v>
      </c>
    </row>
    <row r="1572" spans="1:8" hidden="1" x14ac:dyDescent="0.2">
      <c r="A1572" t="s">
        <v>4735</v>
      </c>
      <c r="B1572">
        <v>301</v>
      </c>
      <c r="C1572">
        <v>1</v>
      </c>
      <c r="D1572" t="s">
        <v>4736</v>
      </c>
      <c r="E1572" t="s">
        <v>4737</v>
      </c>
      <c r="F1572" t="s">
        <v>4738</v>
      </c>
      <c r="G1572" t="s">
        <v>4739</v>
      </c>
      <c r="H1572" t="e">
        <f>VLOOKUP(F1572,K:K,1,0)</f>
        <v>#N/A</v>
      </c>
    </row>
    <row r="1573" spans="1:8" hidden="1" x14ac:dyDescent="0.2">
      <c r="A1573" t="s">
        <v>4740</v>
      </c>
      <c r="B1573">
        <v>301</v>
      </c>
      <c r="C1573">
        <v>3</v>
      </c>
      <c r="D1573" t="s">
        <v>4741</v>
      </c>
      <c r="E1573" t="s">
        <v>4742</v>
      </c>
      <c r="F1573" t="s">
        <v>23</v>
      </c>
      <c r="G1573" t="s">
        <v>24</v>
      </c>
      <c r="H1573" t="str">
        <f>VLOOKUP(F1573,K:K,1,0)</f>
        <v>209.17.116.160</v>
      </c>
    </row>
    <row r="1574" spans="1:8" hidden="1" x14ac:dyDescent="0.2">
      <c r="A1574" t="s">
        <v>4743</v>
      </c>
      <c r="B1574">
        <v>200</v>
      </c>
      <c r="E1574" t="s">
        <v>4744</v>
      </c>
      <c r="F1574" t="s">
        <v>4745</v>
      </c>
      <c r="G1574" t="s">
        <v>4746</v>
      </c>
      <c r="H1574" t="e">
        <f>VLOOKUP(F1574,K:K,1,0)</f>
        <v>#N/A</v>
      </c>
    </row>
    <row r="1575" spans="1:8" hidden="1" x14ac:dyDescent="0.2">
      <c r="A1575" t="s">
        <v>4747</v>
      </c>
      <c r="B1575">
        <v>301</v>
      </c>
      <c r="C1575">
        <v>3</v>
      </c>
      <c r="D1575" t="s">
        <v>4748</v>
      </c>
      <c r="E1575" t="s">
        <v>4749</v>
      </c>
      <c r="F1575" t="s">
        <v>23</v>
      </c>
      <c r="G1575" t="s">
        <v>24</v>
      </c>
      <c r="H1575" t="str">
        <f>VLOOKUP(F1575,K:K,1,0)</f>
        <v>209.17.116.160</v>
      </c>
    </row>
    <row r="1576" spans="1:8" hidden="1" x14ac:dyDescent="0.2">
      <c r="A1576" t="s">
        <v>4750</v>
      </c>
      <c r="B1576">
        <v>301</v>
      </c>
      <c r="C1576">
        <v>1</v>
      </c>
      <c r="D1576" t="s">
        <v>4751</v>
      </c>
      <c r="E1576" t="s">
        <v>4752</v>
      </c>
      <c r="F1576" t="s">
        <v>3969</v>
      </c>
      <c r="G1576" t="s">
        <v>4753</v>
      </c>
      <c r="H1576" t="e">
        <f>VLOOKUP(F1576,K:K,1,0)</f>
        <v>#N/A</v>
      </c>
    </row>
    <row r="1577" spans="1:8" hidden="1" x14ac:dyDescent="0.2">
      <c r="A1577" t="s">
        <v>4754</v>
      </c>
      <c r="B1577">
        <v>301</v>
      </c>
      <c r="C1577">
        <v>3</v>
      </c>
      <c r="D1577" t="s">
        <v>4755</v>
      </c>
      <c r="E1577" t="s">
        <v>4756</v>
      </c>
      <c r="F1577" t="s">
        <v>23</v>
      </c>
      <c r="G1577" t="s">
        <v>24</v>
      </c>
      <c r="H1577" t="str">
        <f>VLOOKUP(F1577,K:K,1,0)</f>
        <v>209.17.116.160</v>
      </c>
    </row>
    <row r="1578" spans="1:8" hidden="1" x14ac:dyDescent="0.2">
      <c r="A1578" t="s">
        <v>4757</v>
      </c>
      <c r="B1578">
        <v>200</v>
      </c>
      <c r="E1578" t="s">
        <v>4758</v>
      </c>
      <c r="F1578" t="s">
        <v>4759</v>
      </c>
      <c r="G1578" t="s">
        <v>3459</v>
      </c>
      <c r="H1578" t="e">
        <f>VLOOKUP(F1578,K:K,1,0)</f>
        <v>#N/A</v>
      </c>
    </row>
    <row r="1579" spans="1:8" hidden="1" x14ac:dyDescent="0.2">
      <c r="A1579" t="s">
        <v>4760</v>
      </c>
      <c r="B1579">
        <v>301</v>
      </c>
      <c r="C1579">
        <v>3</v>
      </c>
      <c r="D1579" t="s">
        <v>4761</v>
      </c>
      <c r="E1579" t="s">
        <v>4762</v>
      </c>
      <c r="F1579" t="s">
        <v>23</v>
      </c>
      <c r="G1579" t="s">
        <v>395</v>
      </c>
      <c r="H1579" t="str">
        <f>VLOOKUP(F1579,K:K,1,0)</f>
        <v>209.17.116.160</v>
      </c>
    </row>
    <row r="1580" spans="1:8" hidden="1" x14ac:dyDescent="0.2">
      <c r="A1580" t="s">
        <v>4763</v>
      </c>
      <c r="B1580">
        <v>200</v>
      </c>
      <c r="E1580" t="s">
        <v>4764</v>
      </c>
      <c r="F1580" t="s">
        <v>3942</v>
      </c>
      <c r="G1580" t="s">
        <v>4765</v>
      </c>
      <c r="H1580" t="e">
        <f>VLOOKUP(F1580,K:K,1,0)</f>
        <v>#N/A</v>
      </c>
    </row>
    <row r="1581" spans="1:8" hidden="1" x14ac:dyDescent="0.2">
      <c r="A1581" t="s">
        <v>4766</v>
      </c>
      <c r="B1581">
        <v>301</v>
      </c>
      <c r="C1581">
        <v>3</v>
      </c>
      <c r="D1581" t="s">
        <v>4767</v>
      </c>
      <c r="E1581" t="s">
        <v>4768</v>
      </c>
      <c r="F1581" t="s">
        <v>23</v>
      </c>
      <c r="G1581" t="s">
        <v>395</v>
      </c>
      <c r="H1581" t="str">
        <f>VLOOKUP(F1581,K:K,1,0)</f>
        <v>209.17.116.160</v>
      </c>
    </row>
    <row r="1582" spans="1:8" hidden="1" x14ac:dyDescent="0.2">
      <c r="A1582" t="s">
        <v>4769</v>
      </c>
      <c r="B1582">
        <v>200</v>
      </c>
      <c r="E1582" t="s">
        <v>4770</v>
      </c>
      <c r="F1582" t="s">
        <v>3827</v>
      </c>
      <c r="G1582" t="s">
        <v>4771</v>
      </c>
      <c r="H1582" t="e">
        <f>VLOOKUP(F1582,K:K,1,0)</f>
        <v>#N/A</v>
      </c>
    </row>
    <row r="1583" spans="1:8" hidden="1" x14ac:dyDescent="0.2">
      <c r="A1583" t="s">
        <v>4772</v>
      </c>
      <c r="B1583">
        <v>301</v>
      </c>
      <c r="C1583">
        <v>3</v>
      </c>
      <c r="D1583" t="s">
        <v>4773</v>
      </c>
      <c r="E1583" t="s">
        <v>4774</v>
      </c>
      <c r="F1583" t="s">
        <v>23</v>
      </c>
      <c r="G1583" t="s">
        <v>24</v>
      </c>
      <c r="H1583" t="str">
        <f>VLOOKUP(F1583,K:K,1,0)</f>
        <v>209.17.116.160</v>
      </c>
    </row>
    <row r="1584" spans="1:8" hidden="1" x14ac:dyDescent="0.2">
      <c r="A1584" t="s">
        <v>4775</v>
      </c>
      <c r="B1584">
        <v>301</v>
      </c>
      <c r="C1584">
        <v>1</v>
      </c>
      <c r="D1584" t="s">
        <v>4776</v>
      </c>
      <c r="E1584" t="s">
        <v>4777</v>
      </c>
      <c r="F1584" t="s">
        <v>4778</v>
      </c>
      <c r="G1584" t="s">
        <v>4779</v>
      </c>
      <c r="H1584" t="e">
        <f>VLOOKUP(F1584,K:K,1,0)</f>
        <v>#N/A</v>
      </c>
    </row>
    <row r="1585" spans="1:8" hidden="1" x14ac:dyDescent="0.2">
      <c r="A1585" t="s">
        <v>4780</v>
      </c>
      <c r="B1585">
        <v>301</v>
      </c>
      <c r="C1585">
        <v>3</v>
      </c>
      <c r="D1585" t="s">
        <v>4781</v>
      </c>
      <c r="E1585" t="s">
        <v>4782</v>
      </c>
      <c r="F1585" t="s">
        <v>23</v>
      </c>
      <c r="G1585" t="s">
        <v>24</v>
      </c>
      <c r="H1585" t="str">
        <f>VLOOKUP(F1585,K:K,1,0)</f>
        <v>209.17.116.160</v>
      </c>
    </row>
    <row r="1586" spans="1:8" hidden="1" x14ac:dyDescent="0.2">
      <c r="A1586" t="s">
        <v>4783</v>
      </c>
      <c r="B1586">
        <v>200</v>
      </c>
      <c r="E1586" t="s">
        <v>4784</v>
      </c>
      <c r="F1586" t="s">
        <v>4785</v>
      </c>
      <c r="G1586" t="s">
        <v>4786</v>
      </c>
      <c r="H1586" t="e">
        <f>VLOOKUP(F1586,K:K,1,0)</f>
        <v>#N/A</v>
      </c>
    </row>
    <row r="1587" spans="1:8" hidden="1" x14ac:dyDescent="0.2">
      <c r="A1587" t="s">
        <v>4787</v>
      </c>
      <c r="B1587">
        <v>301</v>
      </c>
      <c r="C1587">
        <v>3</v>
      </c>
      <c r="D1587" t="s">
        <v>4788</v>
      </c>
      <c r="E1587" t="s">
        <v>4789</v>
      </c>
      <c r="F1587" t="s">
        <v>23</v>
      </c>
      <c r="G1587" t="s">
        <v>395</v>
      </c>
      <c r="H1587" t="str">
        <f>VLOOKUP(F1587,K:K,1,0)</f>
        <v>209.17.116.160</v>
      </c>
    </row>
    <row r="1588" spans="1:8" hidden="1" x14ac:dyDescent="0.2">
      <c r="A1588" t="s">
        <v>4790</v>
      </c>
      <c r="B1588">
        <v>200</v>
      </c>
      <c r="E1588" t="s">
        <v>4791</v>
      </c>
      <c r="F1588" t="s">
        <v>3942</v>
      </c>
      <c r="G1588" t="s">
        <v>4792</v>
      </c>
      <c r="H1588" t="e">
        <f>VLOOKUP(F1588,K:K,1,0)</f>
        <v>#N/A</v>
      </c>
    </row>
    <row r="1589" spans="1:8" hidden="1" x14ac:dyDescent="0.2">
      <c r="A1589" t="s">
        <v>4793</v>
      </c>
      <c r="B1589">
        <v>301</v>
      </c>
      <c r="C1589">
        <v>3</v>
      </c>
      <c r="D1589" t="s">
        <v>4794</v>
      </c>
      <c r="E1589" t="s">
        <v>4795</v>
      </c>
      <c r="F1589" t="s">
        <v>23</v>
      </c>
      <c r="G1589" t="s">
        <v>24</v>
      </c>
      <c r="H1589" t="str">
        <f>VLOOKUP(F1589,K:K,1,0)</f>
        <v>209.17.116.160</v>
      </c>
    </row>
    <row r="1590" spans="1:8" hidden="1" x14ac:dyDescent="0.2">
      <c r="A1590" t="s">
        <v>4797</v>
      </c>
      <c r="B1590">
        <v>301</v>
      </c>
      <c r="C1590">
        <v>3</v>
      </c>
      <c r="D1590" t="s">
        <v>4798</v>
      </c>
      <c r="E1590" t="s">
        <v>4799</v>
      </c>
      <c r="F1590" t="s">
        <v>23</v>
      </c>
      <c r="G1590" t="s">
        <v>24</v>
      </c>
      <c r="H1590" t="str">
        <f>VLOOKUP(F1590,K:K,1,0)</f>
        <v>209.17.116.160</v>
      </c>
    </row>
    <row r="1591" spans="1:8" hidden="1" x14ac:dyDescent="0.2">
      <c r="A1591" t="s">
        <v>4800</v>
      </c>
      <c r="B1591">
        <v>302</v>
      </c>
      <c r="C1591">
        <v>1</v>
      </c>
      <c r="D1591" t="s">
        <v>4801</v>
      </c>
      <c r="E1591" t="s">
        <v>4802</v>
      </c>
      <c r="F1591" t="s">
        <v>4803</v>
      </c>
      <c r="G1591" t="s">
        <v>4804</v>
      </c>
      <c r="H1591" t="e">
        <f>VLOOKUP(F1591,K:K,1,0)</f>
        <v>#N/A</v>
      </c>
    </row>
    <row r="1592" spans="1:8" hidden="1" x14ac:dyDescent="0.2">
      <c r="A1592" t="s">
        <v>4805</v>
      </c>
      <c r="B1592">
        <v>301</v>
      </c>
      <c r="C1592">
        <v>3</v>
      </c>
      <c r="D1592" t="s">
        <v>4806</v>
      </c>
      <c r="E1592" t="s">
        <v>4807</v>
      </c>
      <c r="F1592" t="s">
        <v>23</v>
      </c>
      <c r="G1592" t="s">
        <v>395</v>
      </c>
      <c r="H1592" t="str">
        <f>VLOOKUP(F1592,K:K,1,0)</f>
        <v>209.17.116.160</v>
      </c>
    </row>
    <row r="1593" spans="1:8" hidden="1" x14ac:dyDescent="0.2">
      <c r="A1593" t="s">
        <v>4808</v>
      </c>
      <c r="B1593">
        <v>200</v>
      </c>
      <c r="E1593" t="s">
        <v>4809</v>
      </c>
      <c r="F1593" t="s">
        <v>4810</v>
      </c>
      <c r="G1593" t="s">
        <v>4811</v>
      </c>
      <c r="H1593" t="e">
        <f>VLOOKUP(F1593,K:K,1,0)</f>
        <v>#N/A</v>
      </c>
    </row>
    <row r="1594" spans="1:8" hidden="1" x14ac:dyDescent="0.2">
      <c r="A1594" t="s">
        <v>4812</v>
      </c>
      <c r="B1594">
        <v>301</v>
      </c>
      <c r="C1594">
        <v>3</v>
      </c>
      <c r="D1594" t="s">
        <v>4813</v>
      </c>
      <c r="E1594" t="s">
        <v>4814</v>
      </c>
      <c r="F1594" t="s">
        <v>23</v>
      </c>
      <c r="G1594" t="s">
        <v>395</v>
      </c>
      <c r="H1594" t="str">
        <f>VLOOKUP(F1594,K:K,1,0)</f>
        <v>209.17.116.160</v>
      </c>
    </row>
    <row r="1595" spans="1:8" hidden="1" x14ac:dyDescent="0.2">
      <c r="A1595" t="s">
        <v>4815</v>
      </c>
      <c r="B1595">
        <v>301</v>
      </c>
      <c r="C1595">
        <v>3</v>
      </c>
      <c r="D1595" t="s">
        <v>4816</v>
      </c>
      <c r="E1595" t="s">
        <v>4817</v>
      </c>
      <c r="F1595" t="s">
        <v>23</v>
      </c>
      <c r="G1595" t="s">
        <v>24</v>
      </c>
      <c r="H1595" t="str">
        <f>VLOOKUP(F1595,K:K,1,0)</f>
        <v>209.17.116.160</v>
      </c>
    </row>
    <row r="1596" spans="1:8" hidden="1" x14ac:dyDescent="0.2">
      <c r="A1596" t="s">
        <v>4818</v>
      </c>
      <c r="B1596">
        <v>301</v>
      </c>
      <c r="C1596">
        <v>1</v>
      </c>
      <c r="D1596" t="s">
        <v>4819</v>
      </c>
      <c r="E1596" t="s">
        <v>4820</v>
      </c>
      <c r="F1596" t="s">
        <v>4821</v>
      </c>
      <c r="G1596" t="s">
        <v>4822</v>
      </c>
      <c r="H1596" t="e">
        <f>VLOOKUP(F1596,K:K,1,0)</f>
        <v>#N/A</v>
      </c>
    </row>
    <row r="1597" spans="1:8" hidden="1" x14ac:dyDescent="0.2">
      <c r="A1597" t="s">
        <v>4823</v>
      </c>
      <c r="B1597">
        <v>404</v>
      </c>
      <c r="E1597" t="s">
        <v>4824</v>
      </c>
      <c r="F1597" t="s">
        <v>31</v>
      </c>
      <c r="G1597" t="s">
        <v>395</v>
      </c>
      <c r="H1597" t="str">
        <f>VLOOKUP(F1597,K:K,1,0)</f>
        <v>205.178.153.6</v>
      </c>
    </row>
    <row r="1598" spans="1:8" hidden="1" x14ac:dyDescent="0.2">
      <c r="A1598" t="s">
        <v>4825</v>
      </c>
      <c r="B1598">
        <v>301</v>
      </c>
      <c r="C1598">
        <v>3</v>
      </c>
      <c r="D1598" t="s">
        <v>4826</v>
      </c>
      <c r="E1598" t="s">
        <v>4827</v>
      </c>
      <c r="F1598" t="s">
        <v>23</v>
      </c>
      <c r="G1598" t="s">
        <v>24</v>
      </c>
      <c r="H1598" t="str">
        <f>VLOOKUP(F1598,K:K,1,0)</f>
        <v>209.17.116.160</v>
      </c>
    </row>
    <row r="1599" spans="1:8" hidden="1" x14ac:dyDescent="0.2">
      <c r="A1599" t="s">
        <v>4828</v>
      </c>
      <c r="B1599">
        <v>301</v>
      </c>
      <c r="C1599">
        <v>3</v>
      </c>
      <c r="D1599" t="s">
        <v>4829</v>
      </c>
      <c r="E1599" t="s">
        <v>4830</v>
      </c>
      <c r="F1599" t="s">
        <v>23</v>
      </c>
      <c r="G1599" t="s">
        <v>395</v>
      </c>
      <c r="H1599" t="str">
        <f>VLOOKUP(F1599,K:K,1,0)</f>
        <v>209.17.116.160</v>
      </c>
    </row>
    <row r="1600" spans="1:8" hidden="1" x14ac:dyDescent="0.2">
      <c r="A1600" t="s">
        <v>4831</v>
      </c>
      <c r="B1600">
        <v>301</v>
      </c>
      <c r="C1600">
        <v>3</v>
      </c>
      <c r="D1600" t="s">
        <v>4832</v>
      </c>
      <c r="E1600" t="s">
        <v>4833</v>
      </c>
      <c r="F1600" t="s">
        <v>23</v>
      </c>
      <c r="G1600" t="s">
        <v>24</v>
      </c>
      <c r="H1600" t="str">
        <f>VLOOKUP(F1600,K:K,1,0)</f>
        <v>209.17.116.160</v>
      </c>
    </row>
    <row r="1601" spans="1:8" hidden="1" x14ac:dyDescent="0.2">
      <c r="A1601" t="s">
        <v>4834</v>
      </c>
      <c r="B1601">
        <v>301</v>
      </c>
      <c r="C1601">
        <v>1</v>
      </c>
      <c r="D1601" t="s">
        <v>4835</v>
      </c>
      <c r="E1601" t="s">
        <v>4836</v>
      </c>
      <c r="F1601" t="s">
        <v>4837</v>
      </c>
      <c r="G1601" t="s">
        <v>1995</v>
      </c>
      <c r="H1601" t="e">
        <f>VLOOKUP(F1601,K:K,1,0)</f>
        <v>#N/A</v>
      </c>
    </row>
    <row r="1602" spans="1:8" hidden="1" x14ac:dyDescent="0.2">
      <c r="A1602" t="s">
        <v>4838</v>
      </c>
      <c r="B1602">
        <v>301</v>
      </c>
      <c r="C1602">
        <v>3</v>
      </c>
      <c r="D1602" t="s">
        <v>4839</v>
      </c>
      <c r="E1602" t="s">
        <v>4840</v>
      </c>
      <c r="F1602" t="s">
        <v>23</v>
      </c>
      <c r="G1602" t="s">
        <v>395</v>
      </c>
      <c r="H1602" t="str">
        <f>VLOOKUP(F1602,K:K,1,0)</f>
        <v>209.17.116.160</v>
      </c>
    </row>
    <row r="1603" spans="1:8" hidden="1" x14ac:dyDescent="0.2">
      <c r="A1603" t="s">
        <v>4841</v>
      </c>
      <c r="B1603">
        <v>301</v>
      </c>
      <c r="C1603">
        <v>1</v>
      </c>
      <c r="D1603" t="s">
        <v>4842</v>
      </c>
      <c r="E1603" t="s">
        <v>4843</v>
      </c>
      <c r="F1603" t="s">
        <v>4844</v>
      </c>
      <c r="G1603" t="s">
        <v>4845</v>
      </c>
      <c r="H1603" t="e">
        <f>VLOOKUP(F1603,K:K,1,0)</f>
        <v>#N/A</v>
      </c>
    </row>
    <row r="1604" spans="1:8" hidden="1" x14ac:dyDescent="0.2">
      <c r="A1604" t="s">
        <v>4846</v>
      </c>
      <c r="B1604">
        <v>301</v>
      </c>
      <c r="C1604">
        <v>1</v>
      </c>
      <c r="D1604" t="s">
        <v>4847</v>
      </c>
      <c r="E1604" t="s">
        <v>4848</v>
      </c>
      <c r="F1604" t="s">
        <v>4172</v>
      </c>
      <c r="G1604" t="s">
        <v>3890</v>
      </c>
      <c r="H1604" t="e">
        <f>VLOOKUP(F1604,K:K,1,0)</f>
        <v>#N/A</v>
      </c>
    </row>
    <row r="1605" spans="1:8" hidden="1" x14ac:dyDescent="0.2">
      <c r="A1605" t="s">
        <v>4849</v>
      </c>
      <c r="B1605">
        <v>301</v>
      </c>
      <c r="C1605">
        <v>3</v>
      </c>
      <c r="D1605" t="s">
        <v>4850</v>
      </c>
      <c r="E1605" t="s">
        <v>4851</v>
      </c>
      <c r="F1605" t="s">
        <v>23</v>
      </c>
      <c r="G1605" t="s">
        <v>24</v>
      </c>
      <c r="H1605" t="str">
        <f>VLOOKUP(F1605,K:K,1,0)</f>
        <v>209.17.116.160</v>
      </c>
    </row>
    <row r="1606" spans="1:8" hidden="1" x14ac:dyDescent="0.2">
      <c r="A1606" t="s">
        <v>4852</v>
      </c>
      <c r="B1606">
        <v>200</v>
      </c>
      <c r="E1606" t="s">
        <v>4853</v>
      </c>
      <c r="F1606" t="s">
        <v>4854</v>
      </c>
      <c r="G1606" t="s">
        <v>4855</v>
      </c>
      <c r="H1606" t="e">
        <f>VLOOKUP(F1606,K:K,1,0)</f>
        <v>#N/A</v>
      </c>
    </row>
    <row r="1607" spans="1:8" hidden="1" x14ac:dyDescent="0.2">
      <c r="A1607" t="s">
        <v>4856</v>
      </c>
      <c r="B1607">
        <v>301</v>
      </c>
      <c r="C1607">
        <v>3</v>
      </c>
      <c r="D1607" t="s">
        <v>4857</v>
      </c>
      <c r="E1607" t="s">
        <v>4858</v>
      </c>
      <c r="F1607" t="s">
        <v>23</v>
      </c>
      <c r="G1607" t="s">
        <v>395</v>
      </c>
      <c r="H1607" t="str">
        <f>VLOOKUP(F1607,K:K,1,0)</f>
        <v>209.17.116.160</v>
      </c>
    </row>
    <row r="1608" spans="1:8" hidden="1" x14ac:dyDescent="0.2">
      <c r="A1608" t="s">
        <v>4859</v>
      </c>
      <c r="B1608">
        <v>301</v>
      </c>
      <c r="C1608">
        <v>3</v>
      </c>
      <c r="D1608" t="s">
        <v>4860</v>
      </c>
      <c r="E1608" t="s">
        <v>4861</v>
      </c>
      <c r="F1608" t="s">
        <v>23</v>
      </c>
      <c r="G1608" t="s">
        <v>395</v>
      </c>
      <c r="H1608" t="str">
        <f>VLOOKUP(F1608,K:K,1,0)</f>
        <v>209.17.116.160</v>
      </c>
    </row>
    <row r="1609" spans="1:8" hidden="1" x14ac:dyDescent="0.2">
      <c r="A1609" t="s">
        <v>4862</v>
      </c>
      <c r="B1609">
        <v>301</v>
      </c>
      <c r="C1609">
        <v>1</v>
      </c>
      <c r="D1609" t="s">
        <v>4863</v>
      </c>
      <c r="E1609" t="s">
        <v>4864</v>
      </c>
      <c r="F1609" t="s">
        <v>31</v>
      </c>
      <c r="G1609" t="s">
        <v>2271</v>
      </c>
      <c r="H1609" t="str">
        <f>VLOOKUP(F1609,K:K,1,0)</f>
        <v>205.178.153.6</v>
      </c>
    </row>
    <row r="1610" spans="1:8" hidden="1" x14ac:dyDescent="0.2">
      <c r="A1610" t="s">
        <v>4865</v>
      </c>
      <c r="B1610">
        <v>200</v>
      </c>
      <c r="E1610" t="s">
        <v>4866</v>
      </c>
      <c r="F1610" t="s">
        <v>4867</v>
      </c>
      <c r="G1610" t="s">
        <v>4868</v>
      </c>
      <c r="H1610" t="e">
        <f>VLOOKUP(F1610,K:K,1,0)</f>
        <v>#N/A</v>
      </c>
    </row>
    <row r="1611" spans="1:8" hidden="1" x14ac:dyDescent="0.2">
      <c r="A1611" t="s">
        <v>4869</v>
      </c>
      <c r="B1611">
        <v>301</v>
      </c>
      <c r="C1611">
        <v>3</v>
      </c>
      <c r="D1611" t="s">
        <v>4870</v>
      </c>
      <c r="E1611" t="s">
        <v>4871</v>
      </c>
      <c r="F1611" t="s">
        <v>23</v>
      </c>
      <c r="G1611" t="s">
        <v>24</v>
      </c>
      <c r="H1611" t="str">
        <f>VLOOKUP(F1611,K:K,1,0)</f>
        <v>209.17.116.160</v>
      </c>
    </row>
    <row r="1612" spans="1:8" hidden="1" x14ac:dyDescent="0.2">
      <c r="A1612" t="s">
        <v>4872</v>
      </c>
      <c r="B1612">
        <v>301</v>
      </c>
      <c r="C1612">
        <v>3</v>
      </c>
      <c r="D1612" t="s">
        <v>4873</v>
      </c>
      <c r="E1612" t="s">
        <v>4874</v>
      </c>
      <c r="F1612" t="s">
        <v>23</v>
      </c>
      <c r="G1612" t="s">
        <v>24</v>
      </c>
      <c r="H1612" t="str">
        <f>VLOOKUP(F1612,K:K,1,0)</f>
        <v>209.17.116.160</v>
      </c>
    </row>
    <row r="1613" spans="1:8" hidden="1" x14ac:dyDescent="0.2">
      <c r="A1613" t="s">
        <v>4875</v>
      </c>
      <c r="B1613">
        <v>301</v>
      </c>
      <c r="C1613">
        <v>2</v>
      </c>
      <c r="D1613" t="s">
        <v>4876</v>
      </c>
      <c r="E1613" t="s">
        <v>4877</v>
      </c>
      <c r="F1613" t="s">
        <v>23</v>
      </c>
      <c r="G1613" t="s">
        <v>395</v>
      </c>
      <c r="H1613" t="str">
        <f>VLOOKUP(F1613,K:K,1,0)</f>
        <v>209.17.116.160</v>
      </c>
    </row>
    <row r="1614" spans="1:8" hidden="1" x14ac:dyDescent="0.2">
      <c r="A1614" t="s">
        <v>4878</v>
      </c>
      <c r="B1614">
        <v>301</v>
      </c>
      <c r="C1614">
        <v>3</v>
      </c>
      <c r="D1614" t="s">
        <v>4879</v>
      </c>
      <c r="E1614" t="s">
        <v>4877</v>
      </c>
      <c r="F1614" t="s">
        <v>23</v>
      </c>
      <c r="G1614" t="s">
        <v>24</v>
      </c>
      <c r="H1614" t="str">
        <f>VLOOKUP(F1614,K:K,1,0)</f>
        <v>209.17.116.160</v>
      </c>
    </row>
    <row r="1615" spans="1:8" hidden="1" x14ac:dyDescent="0.2">
      <c r="A1615" t="s">
        <v>4880</v>
      </c>
      <c r="B1615">
        <v>301</v>
      </c>
      <c r="C1615">
        <v>3</v>
      </c>
      <c r="D1615" t="s">
        <v>4881</v>
      </c>
      <c r="E1615" t="s">
        <v>4882</v>
      </c>
      <c r="F1615" t="s">
        <v>23</v>
      </c>
      <c r="G1615" t="s">
        <v>24</v>
      </c>
      <c r="H1615" t="str">
        <f>VLOOKUP(F1615,K:K,1,0)</f>
        <v>209.17.116.160</v>
      </c>
    </row>
    <row r="1616" spans="1:8" hidden="1" x14ac:dyDescent="0.2">
      <c r="A1616" t="s">
        <v>4883</v>
      </c>
      <c r="B1616">
        <v>301</v>
      </c>
      <c r="C1616">
        <v>3</v>
      </c>
      <c r="D1616" t="s">
        <v>4884</v>
      </c>
      <c r="E1616" t="s">
        <v>4885</v>
      </c>
      <c r="F1616" t="s">
        <v>23</v>
      </c>
      <c r="G1616" t="s">
        <v>395</v>
      </c>
      <c r="H1616" t="str">
        <f>VLOOKUP(F1616,K:K,1,0)</f>
        <v>209.17.116.160</v>
      </c>
    </row>
    <row r="1617" spans="1:8" hidden="1" x14ac:dyDescent="0.2">
      <c r="A1617" t="s">
        <v>4886</v>
      </c>
      <c r="B1617">
        <v>301</v>
      </c>
      <c r="C1617">
        <v>1</v>
      </c>
      <c r="D1617" t="s">
        <v>4887</v>
      </c>
      <c r="E1617" t="s">
        <v>4888</v>
      </c>
      <c r="F1617" t="s">
        <v>4889</v>
      </c>
      <c r="G1617" t="s">
        <v>4890</v>
      </c>
      <c r="H1617" t="e">
        <f>VLOOKUP(F1617,K:K,1,0)</f>
        <v>#N/A</v>
      </c>
    </row>
    <row r="1618" spans="1:8" hidden="1" x14ac:dyDescent="0.2">
      <c r="A1618" t="s">
        <v>4891</v>
      </c>
      <c r="B1618">
        <v>301</v>
      </c>
      <c r="C1618">
        <v>2</v>
      </c>
      <c r="D1618" t="s">
        <v>4892</v>
      </c>
      <c r="E1618" t="s">
        <v>4893</v>
      </c>
      <c r="F1618" t="s">
        <v>23</v>
      </c>
      <c r="G1618" t="s">
        <v>2366</v>
      </c>
      <c r="H1618" t="str">
        <f>VLOOKUP(F1618,K:K,1,0)</f>
        <v>209.17.116.160</v>
      </c>
    </row>
    <row r="1619" spans="1:8" hidden="1" x14ac:dyDescent="0.2">
      <c r="A1619" t="s">
        <v>4894</v>
      </c>
      <c r="B1619">
        <v>301</v>
      </c>
      <c r="C1619">
        <v>3</v>
      </c>
      <c r="D1619" t="s">
        <v>4895</v>
      </c>
      <c r="E1619" t="s">
        <v>4896</v>
      </c>
      <c r="F1619" t="s">
        <v>23</v>
      </c>
      <c r="G1619" t="s">
        <v>395</v>
      </c>
      <c r="H1619" t="str">
        <f>VLOOKUP(F1619,K:K,1,0)</f>
        <v>209.17.116.160</v>
      </c>
    </row>
    <row r="1620" spans="1:8" hidden="1" x14ac:dyDescent="0.2">
      <c r="A1620" t="s">
        <v>4897</v>
      </c>
      <c r="B1620">
        <v>301</v>
      </c>
      <c r="C1620">
        <v>3</v>
      </c>
      <c r="D1620" t="s">
        <v>4898</v>
      </c>
      <c r="E1620" t="s">
        <v>4899</v>
      </c>
      <c r="F1620" t="s">
        <v>23</v>
      </c>
      <c r="G1620" t="s">
        <v>24</v>
      </c>
      <c r="H1620" t="str">
        <f>VLOOKUP(F1620,K:K,1,0)</f>
        <v>209.17.116.160</v>
      </c>
    </row>
    <row r="1621" spans="1:8" hidden="1" x14ac:dyDescent="0.2">
      <c r="A1621" t="s">
        <v>4900</v>
      </c>
      <c r="B1621">
        <v>301</v>
      </c>
      <c r="C1621">
        <v>1</v>
      </c>
      <c r="D1621" t="s">
        <v>4901</v>
      </c>
      <c r="E1621" t="s">
        <v>4902</v>
      </c>
      <c r="F1621" t="s">
        <v>1994</v>
      </c>
      <c r="G1621" t="s">
        <v>3962</v>
      </c>
      <c r="H1621" t="str">
        <f>VLOOKUP(F1621,K:K,1,0)</f>
        <v>205.178.153.7</v>
      </c>
    </row>
    <row r="1622" spans="1:8" hidden="1" x14ac:dyDescent="0.2">
      <c r="A1622" t="s">
        <v>4903</v>
      </c>
      <c r="B1622">
        <v>301</v>
      </c>
      <c r="C1622">
        <v>3</v>
      </c>
      <c r="D1622" t="s">
        <v>4904</v>
      </c>
      <c r="E1622" t="s">
        <v>4893</v>
      </c>
      <c r="F1622" t="s">
        <v>23</v>
      </c>
      <c r="G1622" t="s">
        <v>3174</v>
      </c>
      <c r="H1622" t="str">
        <f>VLOOKUP(F1622,K:K,1,0)</f>
        <v>209.17.116.160</v>
      </c>
    </row>
    <row r="1623" spans="1:8" hidden="1" x14ac:dyDescent="0.2">
      <c r="A1623" t="s">
        <v>4906</v>
      </c>
      <c r="B1623">
        <v>301</v>
      </c>
      <c r="C1623">
        <v>2</v>
      </c>
      <c r="D1623" t="s">
        <v>4907</v>
      </c>
      <c r="E1623" t="s">
        <v>4908</v>
      </c>
      <c r="F1623" t="s">
        <v>3484</v>
      </c>
      <c r="G1623" t="s">
        <v>4909</v>
      </c>
      <c r="H1623" t="e">
        <f>VLOOKUP(F1623,K:K,1,0)</f>
        <v>#N/A</v>
      </c>
    </row>
    <row r="1624" spans="1:8" hidden="1" x14ac:dyDescent="0.2">
      <c r="A1624" t="s">
        <v>4910</v>
      </c>
      <c r="B1624">
        <v>301</v>
      </c>
      <c r="C1624">
        <v>3</v>
      </c>
      <c r="D1624" t="s">
        <v>4911</v>
      </c>
      <c r="E1624" t="s">
        <v>4912</v>
      </c>
      <c r="F1624" t="s">
        <v>23</v>
      </c>
      <c r="G1624" t="s">
        <v>24</v>
      </c>
      <c r="H1624" t="str">
        <f>VLOOKUP(F1624,K:K,1,0)</f>
        <v>209.17.116.160</v>
      </c>
    </row>
    <row r="1625" spans="1:8" hidden="1" x14ac:dyDescent="0.2">
      <c r="A1625" t="s">
        <v>4913</v>
      </c>
      <c r="B1625">
        <v>301</v>
      </c>
      <c r="C1625">
        <v>3</v>
      </c>
      <c r="D1625" t="s">
        <v>4914</v>
      </c>
      <c r="E1625" t="s">
        <v>4915</v>
      </c>
      <c r="F1625" t="s">
        <v>23</v>
      </c>
      <c r="G1625" t="s">
        <v>395</v>
      </c>
      <c r="H1625" t="str">
        <f>VLOOKUP(F1625,K:K,1,0)</f>
        <v>209.17.116.160</v>
      </c>
    </row>
    <row r="1626" spans="1:8" hidden="1" x14ac:dyDescent="0.2">
      <c r="A1626" t="s">
        <v>4917</v>
      </c>
      <c r="B1626">
        <v>301</v>
      </c>
      <c r="C1626">
        <v>3</v>
      </c>
      <c r="D1626" t="s">
        <v>4918</v>
      </c>
      <c r="E1626" t="s">
        <v>4919</v>
      </c>
      <c r="F1626" t="s">
        <v>23</v>
      </c>
      <c r="G1626" t="s">
        <v>395</v>
      </c>
      <c r="H1626" t="str">
        <f>VLOOKUP(F1626,K:K,1,0)</f>
        <v>209.17.116.160</v>
      </c>
    </row>
    <row r="1627" spans="1:8" hidden="1" x14ac:dyDescent="0.2">
      <c r="A1627" t="s">
        <v>4921</v>
      </c>
      <c r="B1627">
        <v>301</v>
      </c>
      <c r="C1627">
        <v>2</v>
      </c>
      <c r="D1627" t="s">
        <v>4922</v>
      </c>
      <c r="E1627" t="s">
        <v>4923</v>
      </c>
      <c r="F1627" t="s">
        <v>3484</v>
      </c>
      <c r="G1627" t="s">
        <v>4924</v>
      </c>
      <c r="H1627" t="e">
        <f>VLOOKUP(F1627,K:K,1,0)</f>
        <v>#N/A</v>
      </c>
    </row>
    <row r="1628" spans="1:8" hidden="1" x14ac:dyDescent="0.2">
      <c r="A1628" t="s">
        <v>4925</v>
      </c>
      <c r="B1628">
        <v>301</v>
      </c>
      <c r="C1628">
        <v>3</v>
      </c>
      <c r="D1628" t="s">
        <v>4926</v>
      </c>
      <c r="E1628" t="s">
        <v>4927</v>
      </c>
      <c r="F1628" t="s">
        <v>23</v>
      </c>
      <c r="G1628" t="s">
        <v>395</v>
      </c>
      <c r="H1628" t="str">
        <f>VLOOKUP(F1628,K:K,1,0)</f>
        <v>209.17.116.160</v>
      </c>
    </row>
    <row r="1629" spans="1:8" hidden="1" x14ac:dyDescent="0.2">
      <c r="A1629" t="s">
        <v>4928</v>
      </c>
      <c r="B1629">
        <v>301</v>
      </c>
      <c r="C1629">
        <v>2</v>
      </c>
      <c r="D1629" t="s">
        <v>4929</v>
      </c>
      <c r="E1629" t="s">
        <v>4930</v>
      </c>
      <c r="F1629" t="s">
        <v>3484</v>
      </c>
      <c r="G1629" t="s">
        <v>4931</v>
      </c>
      <c r="H1629" t="e">
        <f>VLOOKUP(F1629,K:K,1,0)</f>
        <v>#N/A</v>
      </c>
    </row>
    <row r="1630" spans="1:8" hidden="1" x14ac:dyDescent="0.2">
      <c r="A1630" t="s">
        <v>4932</v>
      </c>
      <c r="B1630">
        <v>301</v>
      </c>
      <c r="C1630">
        <v>2</v>
      </c>
      <c r="D1630" t="s">
        <v>4933</v>
      </c>
      <c r="E1630" t="s">
        <v>4934</v>
      </c>
      <c r="F1630" t="s">
        <v>3484</v>
      </c>
      <c r="G1630" t="s">
        <v>4935</v>
      </c>
      <c r="H1630" t="e">
        <f>VLOOKUP(F1630,K:K,1,0)</f>
        <v>#N/A</v>
      </c>
    </row>
    <row r="1631" spans="1:8" hidden="1" x14ac:dyDescent="0.2">
      <c r="A1631" t="s">
        <v>4937</v>
      </c>
      <c r="B1631">
        <v>301</v>
      </c>
      <c r="C1631">
        <v>3</v>
      </c>
      <c r="D1631" t="s">
        <v>4938</v>
      </c>
      <c r="E1631" t="s">
        <v>4939</v>
      </c>
      <c r="F1631" t="s">
        <v>23</v>
      </c>
      <c r="G1631" t="s">
        <v>24</v>
      </c>
      <c r="H1631" t="str">
        <f>VLOOKUP(F1631,K:K,1,0)</f>
        <v>209.17.116.160</v>
      </c>
    </row>
    <row r="1632" spans="1:8" hidden="1" x14ac:dyDescent="0.2">
      <c r="A1632" t="s">
        <v>4940</v>
      </c>
      <c r="B1632">
        <v>301</v>
      </c>
      <c r="C1632">
        <v>3</v>
      </c>
      <c r="D1632" t="s">
        <v>4941</v>
      </c>
      <c r="E1632" t="s">
        <v>4942</v>
      </c>
      <c r="F1632" t="s">
        <v>23</v>
      </c>
      <c r="G1632" t="s">
        <v>395</v>
      </c>
      <c r="H1632" t="str">
        <f>VLOOKUP(F1632,K:K,1,0)</f>
        <v>209.17.116.160</v>
      </c>
    </row>
    <row r="1633" spans="1:8" hidden="1" x14ac:dyDescent="0.2">
      <c r="A1633" t="s">
        <v>4943</v>
      </c>
      <c r="B1633">
        <v>301</v>
      </c>
      <c r="C1633">
        <v>3</v>
      </c>
      <c r="D1633" t="s">
        <v>4944</v>
      </c>
      <c r="E1633" t="s">
        <v>4945</v>
      </c>
      <c r="F1633" t="s">
        <v>23</v>
      </c>
      <c r="G1633" t="s">
        <v>395</v>
      </c>
      <c r="H1633" t="str">
        <f>VLOOKUP(F1633,K:K,1,0)</f>
        <v>209.17.116.160</v>
      </c>
    </row>
    <row r="1634" spans="1:8" hidden="1" x14ac:dyDescent="0.2">
      <c r="A1634" t="s">
        <v>4946</v>
      </c>
      <c r="B1634">
        <v>301</v>
      </c>
      <c r="C1634">
        <v>3</v>
      </c>
      <c r="D1634" t="s">
        <v>4947</v>
      </c>
      <c r="E1634" t="s">
        <v>4948</v>
      </c>
      <c r="F1634" t="s">
        <v>23</v>
      </c>
      <c r="G1634" t="s">
        <v>395</v>
      </c>
      <c r="H1634" t="str">
        <f>VLOOKUP(F1634,K:K,1,0)</f>
        <v>209.17.116.160</v>
      </c>
    </row>
    <row r="1635" spans="1:8" hidden="1" x14ac:dyDescent="0.2">
      <c r="A1635" t="s">
        <v>4950</v>
      </c>
      <c r="B1635">
        <v>301</v>
      </c>
      <c r="C1635">
        <v>3</v>
      </c>
      <c r="D1635" t="s">
        <v>4951</v>
      </c>
      <c r="E1635" t="s">
        <v>4952</v>
      </c>
      <c r="F1635" t="s">
        <v>23</v>
      </c>
      <c r="G1635" t="s">
        <v>395</v>
      </c>
      <c r="H1635" t="str">
        <f>VLOOKUP(F1635,K:K,1,0)</f>
        <v>209.17.116.160</v>
      </c>
    </row>
    <row r="1636" spans="1:8" hidden="1" x14ac:dyDescent="0.2">
      <c r="A1636" t="s">
        <v>4953</v>
      </c>
      <c r="B1636">
        <v>301</v>
      </c>
      <c r="C1636">
        <v>3</v>
      </c>
      <c r="D1636" t="s">
        <v>4954</v>
      </c>
      <c r="E1636" t="s">
        <v>4955</v>
      </c>
      <c r="F1636" t="s">
        <v>23</v>
      </c>
      <c r="G1636" t="s">
        <v>395</v>
      </c>
      <c r="H1636" t="str">
        <f>VLOOKUP(F1636,K:K,1,0)</f>
        <v>209.17.116.160</v>
      </c>
    </row>
    <row r="1637" spans="1:8" hidden="1" x14ac:dyDescent="0.2">
      <c r="A1637" t="s">
        <v>4956</v>
      </c>
      <c r="B1637">
        <v>301</v>
      </c>
      <c r="C1637">
        <v>3</v>
      </c>
      <c r="D1637" t="s">
        <v>4957</v>
      </c>
      <c r="E1637" t="s">
        <v>4958</v>
      </c>
      <c r="F1637" t="s">
        <v>23</v>
      </c>
      <c r="G1637" t="s">
        <v>24</v>
      </c>
      <c r="H1637" t="str">
        <f>VLOOKUP(F1637,K:K,1,0)</f>
        <v>209.17.116.160</v>
      </c>
    </row>
    <row r="1638" spans="1:8" hidden="1" x14ac:dyDescent="0.2">
      <c r="A1638" t="s">
        <v>4959</v>
      </c>
      <c r="B1638">
        <v>301</v>
      </c>
      <c r="C1638">
        <v>1</v>
      </c>
      <c r="D1638" t="s">
        <v>4960</v>
      </c>
      <c r="E1638" t="s">
        <v>4961</v>
      </c>
      <c r="F1638" t="s">
        <v>4962</v>
      </c>
      <c r="G1638" t="s">
        <v>4963</v>
      </c>
      <c r="H1638" t="e">
        <f>VLOOKUP(F1638,K:K,1,0)</f>
        <v>#N/A</v>
      </c>
    </row>
    <row r="1639" spans="1:8" hidden="1" x14ac:dyDescent="0.2">
      <c r="A1639" t="s">
        <v>4965</v>
      </c>
      <c r="B1639">
        <v>301</v>
      </c>
      <c r="C1639">
        <v>3</v>
      </c>
      <c r="D1639" t="s">
        <v>4966</v>
      </c>
      <c r="E1639" t="s">
        <v>4967</v>
      </c>
      <c r="F1639" t="s">
        <v>23</v>
      </c>
      <c r="G1639" t="s">
        <v>395</v>
      </c>
      <c r="H1639" t="str">
        <f>VLOOKUP(F1639,K:K,1,0)</f>
        <v>209.17.116.160</v>
      </c>
    </row>
    <row r="1640" spans="1:8" hidden="1" x14ac:dyDescent="0.2">
      <c r="A1640" t="s">
        <v>4968</v>
      </c>
      <c r="B1640">
        <v>301</v>
      </c>
      <c r="C1640">
        <v>3</v>
      </c>
      <c r="D1640" t="s">
        <v>4969</v>
      </c>
      <c r="E1640" t="s">
        <v>4970</v>
      </c>
      <c r="F1640" t="s">
        <v>23</v>
      </c>
      <c r="G1640" t="s">
        <v>24</v>
      </c>
      <c r="H1640" t="str">
        <f>VLOOKUP(F1640,K:K,1,0)</f>
        <v>209.17.116.160</v>
      </c>
    </row>
    <row r="1641" spans="1:8" x14ac:dyDescent="0.2">
      <c r="A1641" t="s">
        <v>4971</v>
      </c>
      <c r="B1641">
        <v>500</v>
      </c>
      <c r="E1641" t="s">
        <v>4972</v>
      </c>
      <c r="F1641" t="s">
        <v>4973</v>
      </c>
      <c r="G1641" t="s">
        <v>395</v>
      </c>
      <c r="H1641" t="str">
        <f>VLOOKUP(F1641,K:K,1,0)</f>
        <v>54.235.162.46</v>
      </c>
    </row>
    <row r="1642" spans="1:8" hidden="1" x14ac:dyDescent="0.2">
      <c r="A1642" t="s">
        <v>4974</v>
      </c>
      <c r="B1642">
        <v>302</v>
      </c>
      <c r="C1642">
        <v>5</v>
      </c>
      <c r="D1642" t="s">
        <v>4975</v>
      </c>
      <c r="E1642" t="s">
        <v>4976</v>
      </c>
      <c r="F1642" t="s">
        <v>4977</v>
      </c>
      <c r="G1642" t="s">
        <v>4978</v>
      </c>
      <c r="H1642" t="e">
        <f>VLOOKUP(F1642,K:K,1,0)</f>
        <v>#N/A</v>
      </c>
    </row>
    <row r="1643" spans="1:8" hidden="1" x14ac:dyDescent="0.2">
      <c r="A1643" t="s">
        <v>4979</v>
      </c>
      <c r="B1643">
        <v>302</v>
      </c>
      <c r="C1643">
        <v>2</v>
      </c>
      <c r="D1643" t="s">
        <v>4980</v>
      </c>
      <c r="E1643" t="s">
        <v>4976</v>
      </c>
      <c r="F1643" t="s">
        <v>4977</v>
      </c>
      <c r="G1643" t="s">
        <v>4981</v>
      </c>
      <c r="H1643" t="e">
        <f>VLOOKUP(F1643,K:K,1,0)</f>
        <v>#N/A</v>
      </c>
    </row>
    <row r="1644" spans="1:8" hidden="1" x14ac:dyDescent="0.2">
      <c r="A1644" t="s">
        <v>4982</v>
      </c>
      <c r="B1644">
        <v>301</v>
      </c>
      <c r="C1644">
        <v>1</v>
      </c>
      <c r="D1644" t="s">
        <v>4983</v>
      </c>
      <c r="E1644" t="s">
        <v>4984</v>
      </c>
      <c r="F1644" t="s">
        <v>31</v>
      </c>
      <c r="G1644" t="s">
        <v>395</v>
      </c>
      <c r="H1644" t="str">
        <f>VLOOKUP(F1644,K:K,1,0)</f>
        <v>205.178.153.6</v>
      </c>
    </row>
    <row r="1645" spans="1:8" hidden="1" x14ac:dyDescent="0.2">
      <c r="A1645" t="s">
        <v>4985</v>
      </c>
      <c r="B1645">
        <v>302</v>
      </c>
      <c r="C1645">
        <v>2</v>
      </c>
      <c r="D1645" t="s">
        <v>4986</v>
      </c>
      <c r="E1645" t="s">
        <v>4987</v>
      </c>
      <c r="F1645" t="s">
        <v>4977</v>
      </c>
      <c r="G1645" t="s">
        <v>4988</v>
      </c>
      <c r="H1645" t="e">
        <f>VLOOKUP(F1645,K:K,1,0)</f>
        <v>#N/A</v>
      </c>
    </row>
    <row r="1646" spans="1:8" hidden="1" x14ac:dyDescent="0.2">
      <c r="A1646" t="s">
        <v>4989</v>
      </c>
      <c r="B1646">
        <v>302</v>
      </c>
      <c r="C1646">
        <v>2</v>
      </c>
      <c r="D1646" t="s">
        <v>4990</v>
      </c>
      <c r="E1646" t="s">
        <v>4987</v>
      </c>
      <c r="F1646" t="s">
        <v>4977</v>
      </c>
      <c r="G1646" t="s">
        <v>4991</v>
      </c>
      <c r="H1646" t="e">
        <f>VLOOKUP(F1646,K:K,1,0)</f>
        <v>#N/A</v>
      </c>
    </row>
    <row r="1647" spans="1:8" hidden="1" x14ac:dyDescent="0.2">
      <c r="A1647" t="s">
        <v>4992</v>
      </c>
      <c r="B1647">
        <v>301</v>
      </c>
      <c r="C1647">
        <v>2</v>
      </c>
      <c r="D1647" t="s">
        <v>4993</v>
      </c>
      <c r="E1647" t="s">
        <v>4987</v>
      </c>
      <c r="F1647" t="s">
        <v>4977</v>
      </c>
      <c r="G1647" t="s">
        <v>4978</v>
      </c>
      <c r="H1647" t="e">
        <f>VLOOKUP(F1647,K:K,1,0)</f>
        <v>#N/A</v>
      </c>
    </row>
    <row r="1648" spans="1:8" hidden="1" x14ac:dyDescent="0.2">
      <c r="A1648" t="s">
        <v>4994</v>
      </c>
      <c r="B1648">
        <v>301</v>
      </c>
      <c r="C1648">
        <v>2</v>
      </c>
      <c r="D1648" t="s">
        <v>4995</v>
      </c>
      <c r="E1648" t="s">
        <v>4996</v>
      </c>
      <c r="F1648" t="s">
        <v>4997</v>
      </c>
      <c r="G1648" t="s">
        <v>4998</v>
      </c>
      <c r="H1648" t="e">
        <f>VLOOKUP(F1648,K:K,1,0)</f>
        <v>#N/A</v>
      </c>
    </row>
    <row r="1649" spans="1:8" hidden="1" x14ac:dyDescent="0.2">
      <c r="A1649" t="s">
        <v>4999</v>
      </c>
      <c r="B1649">
        <v>301</v>
      </c>
      <c r="C1649">
        <v>3</v>
      </c>
      <c r="D1649" t="s">
        <v>5000</v>
      </c>
      <c r="E1649" t="s">
        <v>5001</v>
      </c>
      <c r="F1649" t="s">
        <v>23</v>
      </c>
      <c r="G1649" t="s">
        <v>395</v>
      </c>
      <c r="H1649" t="str">
        <f>VLOOKUP(F1649,K:K,1,0)</f>
        <v>209.17.116.160</v>
      </c>
    </row>
    <row r="1650" spans="1:8" hidden="1" x14ac:dyDescent="0.2">
      <c r="A1650" t="s">
        <v>5002</v>
      </c>
      <c r="B1650">
        <v>301</v>
      </c>
      <c r="C1650">
        <v>3</v>
      </c>
      <c r="D1650" t="s">
        <v>5003</v>
      </c>
      <c r="E1650" t="s">
        <v>5004</v>
      </c>
      <c r="F1650" t="s">
        <v>23</v>
      </c>
      <c r="G1650" t="s">
        <v>24</v>
      </c>
      <c r="H1650" t="str">
        <f>VLOOKUP(F1650,K:K,1,0)</f>
        <v>209.17.116.160</v>
      </c>
    </row>
    <row r="1651" spans="1:8" hidden="1" x14ac:dyDescent="0.2">
      <c r="A1651" t="s">
        <v>5005</v>
      </c>
      <c r="B1651">
        <v>301</v>
      </c>
      <c r="C1651">
        <v>1</v>
      </c>
      <c r="D1651" t="s">
        <v>5006</v>
      </c>
      <c r="E1651" t="s">
        <v>5007</v>
      </c>
      <c r="F1651" t="s">
        <v>31</v>
      </c>
      <c r="G1651" t="s">
        <v>3211</v>
      </c>
      <c r="H1651" t="str">
        <f>VLOOKUP(F1651,K:K,1,0)</f>
        <v>205.178.153.6</v>
      </c>
    </row>
    <row r="1652" spans="1:8" hidden="1" x14ac:dyDescent="0.2">
      <c r="A1652" t="s">
        <v>5008</v>
      </c>
      <c r="B1652">
        <v>301</v>
      </c>
      <c r="C1652">
        <v>3</v>
      </c>
      <c r="D1652" t="s">
        <v>5009</v>
      </c>
      <c r="E1652" t="s">
        <v>5010</v>
      </c>
      <c r="F1652" t="s">
        <v>23</v>
      </c>
      <c r="G1652" t="s">
        <v>395</v>
      </c>
      <c r="H1652" t="str">
        <f>VLOOKUP(F1652,K:K,1,0)</f>
        <v>209.17.116.160</v>
      </c>
    </row>
    <row r="1653" spans="1:8" hidden="1" x14ac:dyDescent="0.2">
      <c r="A1653" t="s">
        <v>5011</v>
      </c>
      <c r="B1653">
        <v>200</v>
      </c>
      <c r="E1653" t="s">
        <v>5012</v>
      </c>
      <c r="F1653" t="s">
        <v>23</v>
      </c>
      <c r="G1653" t="s">
        <v>5013</v>
      </c>
      <c r="H1653" t="str">
        <f>VLOOKUP(F1653,K:K,1,0)</f>
        <v>209.17.116.160</v>
      </c>
    </row>
    <row r="1654" spans="1:8" hidden="1" x14ac:dyDescent="0.2">
      <c r="A1654" t="s">
        <v>5014</v>
      </c>
      <c r="B1654">
        <v>301</v>
      </c>
      <c r="C1654">
        <v>3</v>
      </c>
      <c r="D1654" t="s">
        <v>5015</v>
      </c>
      <c r="E1654" t="s">
        <v>5016</v>
      </c>
      <c r="F1654" t="s">
        <v>23</v>
      </c>
      <c r="G1654" t="s">
        <v>395</v>
      </c>
      <c r="H1654" t="str">
        <f>VLOOKUP(F1654,K:K,1,0)</f>
        <v>209.17.116.160</v>
      </c>
    </row>
    <row r="1655" spans="1:8" hidden="1" x14ac:dyDescent="0.2">
      <c r="A1655" t="s">
        <v>5017</v>
      </c>
      <c r="B1655">
        <v>301</v>
      </c>
      <c r="C1655">
        <v>3</v>
      </c>
      <c r="D1655" t="s">
        <v>5018</v>
      </c>
      <c r="E1655" t="s">
        <v>5019</v>
      </c>
      <c r="F1655" t="s">
        <v>23</v>
      </c>
      <c r="G1655" t="s">
        <v>24</v>
      </c>
      <c r="H1655" t="str">
        <f>VLOOKUP(F1655,K:K,1,0)</f>
        <v>209.17.116.160</v>
      </c>
    </row>
    <row r="1656" spans="1:8" hidden="1" x14ac:dyDescent="0.2">
      <c r="A1656" t="s">
        <v>5020</v>
      </c>
      <c r="B1656">
        <v>301</v>
      </c>
      <c r="C1656">
        <v>3</v>
      </c>
      <c r="D1656" t="s">
        <v>5021</v>
      </c>
      <c r="E1656" t="s">
        <v>5022</v>
      </c>
      <c r="F1656" t="s">
        <v>23</v>
      </c>
      <c r="G1656" t="s">
        <v>395</v>
      </c>
      <c r="H1656" t="str">
        <f>VLOOKUP(F1656,K:K,1,0)</f>
        <v>209.17.116.160</v>
      </c>
    </row>
    <row r="1657" spans="1:8" hidden="1" x14ac:dyDescent="0.2">
      <c r="A1657" t="s">
        <v>5023</v>
      </c>
      <c r="B1657">
        <v>302</v>
      </c>
      <c r="C1657">
        <v>4</v>
      </c>
      <c r="D1657" t="s">
        <v>5024</v>
      </c>
      <c r="E1657" t="s">
        <v>5019</v>
      </c>
      <c r="F1657" t="s">
        <v>23</v>
      </c>
      <c r="G1657" t="s">
        <v>395</v>
      </c>
      <c r="H1657" t="str">
        <f>VLOOKUP(F1657,K:K,1,0)</f>
        <v>209.17.116.160</v>
      </c>
    </row>
    <row r="1658" spans="1:8" hidden="1" x14ac:dyDescent="0.2">
      <c r="A1658" t="s">
        <v>5026</v>
      </c>
      <c r="B1658">
        <v>301</v>
      </c>
      <c r="C1658">
        <v>3</v>
      </c>
      <c r="D1658" t="s">
        <v>5027</v>
      </c>
      <c r="E1658" t="s">
        <v>5028</v>
      </c>
      <c r="F1658" t="s">
        <v>23</v>
      </c>
      <c r="G1658" t="s">
        <v>24</v>
      </c>
      <c r="H1658" t="str">
        <f>VLOOKUP(F1658,K:K,1,0)</f>
        <v>209.17.116.160</v>
      </c>
    </row>
    <row r="1659" spans="1:8" hidden="1" x14ac:dyDescent="0.2">
      <c r="A1659" t="s">
        <v>5030</v>
      </c>
      <c r="B1659">
        <v>301</v>
      </c>
      <c r="C1659">
        <v>3</v>
      </c>
      <c r="D1659" t="s">
        <v>5031</v>
      </c>
      <c r="E1659" t="s">
        <v>5032</v>
      </c>
      <c r="F1659" t="s">
        <v>23</v>
      </c>
      <c r="G1659" t="s">
        <v>24</v>
      </c>
      <c r="H1659" t="str">
        <f>VLOOKUP(F1659,K:K,1,0)</f>
        <v>209.17.116.160</v>
      </c>
    </row>
    <row r="1660" spans="1:8" hidden="1" x14ac:dyDescent="0.2">
      <c r="A1660" t="s">
        <v>5033</v>
      </c>
      <c r="B1660">
        <v>301</v>
      </c>
      <c r="C1660">
        <v>3</v>
      </c>
      <c r="D1660" t="s">
        <v>5034</v>
      </c>
      <c r="E1660" t="s">
        <v>5035</v>
      </c>
      <c r="F1660" t="s">
        <v>23</v>
      </c>
      <c r="G1660" t="s">
        <v>24</v>
      </c>
      <c r="H1660" t="str">
        <f>VLOOKUP(F1660,K:K,1,0)</f>
        <v>209.17.116.160</v>
      </c>
    </row>
    <row r="1661" spans="1:8" hidden="1" x14ac:dyDescent="0.2">
      <c r="A1661" t="s">
        <v>5038</v>
      </c>
      <c r="B1661">
        <v>301</v>
      </c>
      <c r="C1661">
        <v>3</v>
      </c>
      <c r="D1661" t="s">
        <v>5039</v>
      </c>
      <c r="E1661" t="s">
        <v>5040</v>
      </c>
      <c r="F1661" t="s">
        <v>23</v>
      </c>
      <c r="G1661" t="s">
        <v>395</v>
      </c>
      <c r="H1661" t="str">
        <f>VLOOKUP(F1661,K:K,1,0)</f>
        <v>209.17.116.160</v>
      </c>
    </row>
    <row r="1662" spans="1:8" hidden="1" x14ac:dyDescent="0.2">
      <c r="A1662" t="s">
        <v>5041</v>
      </c>
      <c r="B1662">
        <v>301</v>
      </c>
      <c r="C1662">
        <v>2</v>
      </c>
      <c r="D1662" t="s">
        <v>5042</v>
      </c>
      <c r="E1662" t="s">
        <v>5040</v>
      </c>
      <c r="F1662" t="s">
        <v>23</v>
      </c>
      <c r="G1662" t="s">
        <v>24</v>
      </c>
      <c r="H1662" t="str">
        <f>VLOOKUP(F1662,K:K,1,0)</f>
        <v>209.17.116.160</v>
      </c>
    </row>
    <row r="1663" spans="1:8" hidden="1" x14ac:dyDescent="0.2">
      <c r="A1663" t="s">
        <v>5043</v>
      </c>
      <c r="B1663">
        <v>301</v>
      </c>
      <c r="C1663">
        <v>1</v>
      </c>
      <c r="D1663" t="s">
        <v>5044</v>
      </c>
      <c r="E1663" t="s">
        <v>5045</v>
      </c>
      <c r="F1663" t="s">
        <v>5046</v>
      </c>
      <c r="G1663" t="s">
        <v>5047</v>
      </c>
      <c r="H1663" t="e">
        <f>VLOOKUP(F1663,K:K,1,0)</f>
        <v>#N/A</v>
      </c>
    </row>
    <row r="1664" spans="1:8" hidden="1" x14ac:dyDescent="0.2">
      <c r="A1664" t="s">
        <v>5048</v>
      </c>
      <c r="B1664">
        <v>301</v>
      </c>
      <c r="C1664">
        <v>1</v>
      </c>
      <c r="D1664" t="s">
        <v>5049</v>
      </c>
      <c r="E1664" t="s">
        <v>5050</v>
      </c>
      <c r="F1664" t="s">
        <v>5051</v>
      </c>
      <c r="G1664" t="s">
        <v>5052</v>
      </c>
      <c r="H1664" t="e">
        <f>VLOOKUP(F1664,K:K,1,0)</f>
        <v>#N/A</v>
      </c>
    </row>
    <row r="1665" spans="1:8" hidden="1" x14ac:dyDescent="0.2">
      <c r="A1665" t="s">
        <v>5053</v>
      </c>
      <c r="B1665">
        <v>301</v>
      </c>
      <c r="C1665">
        <v>1</v>
      </c>
      <c r="D1665" t="s">
        <v>5054</v>
      </c>
      <c r="E1665" t="s">
        <v>5055</v>
      </c>
      <c r="F1665" t="s">
        <v>5046</v>
      </c>
      <c r="G1665" t="s">
        <v>5047</v>
      </c>
      <c r="H1665" t="e">
        <f>VLOOKUP(F1665,K:K,1,0)</f>
        <v>#N/A</v>
      </c>
    </row>
    <row r="1666" spans="1:8" hidden="1" x14ac:dyDescent="0.2">
      <c r="A1666" t="s">
        <v>5056</v>
      </c>
      <c r="B1666">
        <v>301</v>
      </c>
      <c r="C1666">
        <v>1</v>
      </c>
      <c r="D1666" t="s">
        <v>5057</v>
      </c>
      <c r="E1666" t="s">
        <v>5058</v>
      </c>
      <c r="F1666" t="s">
        <v>5051</v>
      </c>
      <c r="G1666" t="s">
        <v>5052</v>
      </c>
      <c r="H1666" t="e">
        <f>VLOOKUP(F1666,K:K,1,0)</f>
        <v>#N/A</v>
      </c>
    </row>
    <row r="1667" spans="1:8" hidden="1" x14ac:dyDescent="0.2">
      <c r="A1667" t="s">
        <v>5059</v>
      </c>
      <c r="B1667">
        <v>301</v>
      </c>
      <c r="C1667">
        <v>1</v>
      </c>
      <c r="D1667" t="s">
        <v>5060</v>
      </c>
      <c r="E1667" t="s">
        <v>5061</v>
      </c>
      <c r="F1667" t="s">
        <v>5046</v>
      </c>
      <c r="G1667" t="s">
        <v>5047</v>
      </c>
      <c r="H1667" t="e">
        <f>VLOOKUP(F1667,K:K,1,0)</f>
        <v>#N/A</v>
      </c>
    </row>
    <row r="1668" spans="1:8" hidden="1" x14ac:dyDescent="0.2">
      <c r="A1668" t="s">
        <v>5062</v>
      </c>
      <c r="B1668">
        <v>301</v>
      </c>
      <c r="C1668">
        <v>1</v>
      </c>
      <c r="D1668" t="s">
        <v>5063</v>
      </c>
      <c r="E1668" t="s">
        <v>5064</v>
      </c>
      <c r="F1668" t="s">
        <v>5051</v>
      </c>
      <c r="G1668" t="s">
        <v>5052</v>
      </c>
      <c r="H1668" t="e">
        <f>VLOOKUP(F1668,K:K,1,0)</f>
        <v>#N/A</v>
      </c>
    </row>
    <row r="1669" spans="1:8" hidden="1" x14ac:dyDescent="0.2">
      <c r="A1669" t="s">
        <v>5065</v>
      </c>
      <c r="B1669">
        <v>301</v>
      </c>
      <c r="C1669">
        <v>1</v>
      </c>
      <c r="D1669" t="s">
        <v>5066</v>
      </c>
      <c r="E1669" t="s">
        <v>5067</v>
      </c>
      <c r="F1669" t="s">
        <v>5068</v>
      </c>
      <c r="G1669" t="s">
        <v>4072</v>
      </c>
      <c r="H1669" t="e">
        <f>VLOOKUP(F1669,K:K,1,0)</f>
        <v>#N/A</v>
      </c>
    </row>
    <row r="1670" spans="1:8" hidden="1" x14ac:dyDescent="0.2">
      <c r="A1670" t="s">
        <v>5069</v>
      </c>
      <c r="B1670">
        <v>301</v>
      </c>
      <c r="C1670">
        <v>1</v>
      </c>
      <c r="D1670" t="s">
        <v>5070</v>
      </c>
      <c r="E1670" t="s">
        <v>5067</v>
      </c>
      <c r="F1670" t="s">
        <v>5068</v>
      </c>
      <c r="G1670" t="s">
        <v>5071</v>
      </c>
      <c r="H1670" t="e">
        <f>VLOOKUP(F1670,K:K,1,0)</f>
        <v>#N/A</v>
      </c>
    </row>
    <row r="1671" spans="1:8" hidden="1" x14ac:dyDescent="0.2">
      <c r="A1671" t="s">
        <v>5072</v>
      </c>
      <c r="B1671">
        <v>301</v>
      </c>
      <c r="C1671">
        <v>1</v>
      </c>
      <c r="D1671" t="s">
        <v>5073</v>
      </c>
      <c r="E1671" t="s">
        <v>5067</v>
      </c>
      <c r="F1671" t="s">
        <v>5068</v>
      </c>
      <c r="G1671" t="s">
        <v>4072</v>
      </c>
      <c r="H1671" t="e">
        <f>VLOOKUP(F1671,K:K,1,0)</f>
        <v>#N/A</v>
      </c>
    </row>
    <row r="1672" spans="1:8" hidden="1" x14ac:dyDescent="0.2">
      <c r="A1672" t="s">
        <v>5074</v>
      </c>
      <c r="B1672">
        <v>301</v>
      </c>
      <c r="C1672">
        <v>1</v>
      </c>
      <c r="D1672" t="s">
        <v>5075</v>
      </c>
      <c r="E1672" t="s">
        <v>5067</v>
      </c>
      <c r="F1672" t="s">
        <v>5068</v>
      </c>
      <c r="G1672" t="s">
        <v>5071</v>
      </c>
      <c r="H1672" t="e">
        <f>VLOOKUP(F1672,K:K,1,0)</f>
        <v>#N/A</v>
      </c>
    </row>
    <row r="1673" spans="1:8" hidden="1" x14ac:dyDescent="0.2">
      <c r="A1673" t="s">
        <v>5076</v>
      </c>
      <c r="B1673">
        <v>301</v>
      </c>
      <c r="C1673">
        <v>1</v>
      </c>
      <c r="D1673" t="s">
        <v>5077</v>
      </c>
      <c r="E1673" t="s">
        <v>5067</v>
      </c>
      <c r="F1673" t="s">
        <v>5068</v>
      </c>
      <c r="G1673" t="s">
        <v>4072</v>
      </c>
      <c r="H1673" t="e">
        <f>VLOOKUP(F1673,K:K,1,0)</f>
        <v>#N/A</v>
      </c>
    </row>
    <row r="1674" spans="1:8" hidden="1" x14ac:dyDescent="0.2">
      <c r="A1674" t="s">
        <v>5078</v>
      </c>
      <c r="B1674">
        <v>301</v>
      </c>
      <c r="C1674">
        <v>1</v>
      </c>
      <c r="D1674" t="s">
        <v>5079</v>
      </c>
      <c r="E1674" t="s">
        <v>5067</v>
      </c>
      <c r="F1674" t="s">
        <v>5068</v>
      </c>
      <c r="G1674" t="s">
        <v>5071</v>
      </c>
      <c r="H1674" t="e">
        <f>VLOOKUP(F1674,K:K,1,0)</f>
        <v>#N/A</v>
      </c>
    </row>
    <row r="1675" spans="1:8" hidden="1" x14ac:dyDescent="0.2">
      <c r="A1675" t="s">
        <v>5080</v>
      </c>
      <c r="B1675">
        <v>301</v>
      </c>
      <c r="C1675">
        <v>1</v>
      </c>
      <c r="D1675" t="s">
        <v>5081</v>
      </c>
      <c r="E1675" t="s">
        <v>5067</v>
      </c>
      <c r="F1675" t="s">
        <v>5068</v>
      </c>
      <c r="G1675" t="s">
        <v>4072</v>
      </c>
      <c r="H1675" t="e">
        <f>VLOOKUP(F1675,K:K,1,0)</f>
        <v>#N/A</v>
      </c>
    </row>
    <row r="1676" spans="1:8" hidden="1" x14ac:dyDescent="0.2">
      <c r="A1676" t="s">
        <v>5082</v>
      </c>
      <c r="B1676">
        <v>301</v>
      </c>
      <c r="C1676">
        <v>1</v>
      </c>
      <c r="D1676" t="s">
        <v>5083</v>
      </c>
      <c r="E1676" t="s">
        <v>5067</v>
      </c>
      <c r="F1676" t="s">
        <v>5068</v>
      </c>
      <c r="G1676" t="s">
        <v>5071</v>
      </c>
      <c r="H1676" t="e">
        <f>VLOOKUP(F1676,K:K,1,0)</f>
        <v>#N/A</v>
      </c>
    </row>
    <row r="1677" spans="1:8" hidden="1" x14ac:dyDescent="0.2">
      <c r="A1677" t="s">
        <v>5084</v>
      </c>
      <c r="B1677">
        <v>301</v>
      </c>
      <c r="C1677">
        <v>1</v>
      </c>
      <c r="D1677" t="s">
        <v>5085</v>
      </c>
      <c r="E1677" t="s">
        <v>5067</v>
      </c>
      <c r="F1677" t="s">
        <v>5068</v>
      </c>
      <c r="G1677" t="s">
        <v>4072</v>
      </c>
      <c r="H1677" t="e">
        <f>VLOOKUP(F1677,K:K,1,0)</f>
        <v>#N/A</v>
      </c>
    </row>
    <row r="1678" spans="1:8" hidden="1" x14ac:dyDescent="0.2">
      <c r="A1678" t="s">
        <v>5086</v>
      </c>
      <c r="B1678">
        <v>301</v>
      </c>
      <c r="C1678">
        <v>1</v>
      </c>
      <c r="D1678" t="s">
        <v>5087</v>
      </c>
      <c r="E1678" t="s">
        <v>5067</v>
      </c>
      <c r="F1678" t="s">
        <v>5068</v>
      </c>
      <c r="G1678" t="s">
        <v>5071</v>
      </c>
      <c r="H1678" t="e">
        <f>VLOOKUP(F1678,K:K,1,0)</f>
        <v>#N/A</v>
      </c>
    </row>
    <row r="1679" spans="1:8" hidden="1" x14ac:dyDescent="0.2">
      <c r="A1679" t="s">
        <v>5088</v>
      </c>
      <c r="B1679">
        <v>301</v>
      </c>
      <c r="C1679">
        <v>1</v>
      </c>
      <c r="D1679" t="s">
        <v>5089</v>
      </c>
      <c r="E1679" t="s">
        <v>5090</v>
      </c>
      <c r="F1679" t="s">
        <v>5046</v>
      </c>
      <c r="G1679" t="s">
        <v>5047</v>
      </c>
      <c r="H1679" t="e">
        <f>VLOOKUP(F1679,K:K,1,0)</f>
        <v>#N/A</v>
      </c>
    </row>
    <row r="1680" spans="1:8" hidden="1" x14ac:dyDescent="0.2">
      <c r="A1680" t="s">
        <v>5091</v>
      </c>
      <c r="B1680">
        <v>301</v>
      </c>
      <c r="C1680">
        <v>1</v>
      </c>
      <c r="D1680" t="s">
        <v>5092</v>
      </c>
      <c r="E1680" t="s">
        <v>5093</v>
      </c>
      <c r="F1680" t="s">
        <v>5051</v>
      </c>
      <c r="G1680" t="s">
        <v>5052</v>
      </c>
      <c r="H1680" t="e">
        <f>VLOOKUP(F1680,K:K,1,0)</f>
        <v>#N/A</v>
      </c>
    </row>
    <row r="1681" spans="1:8" hidden="1" x14ac:dyDescent="0.2">
      <c r="A1681" t="s">
        <v>5094</v>
      </c>
      <c r="B1681">
        <v>301</v>
      </c>
      <c r="C1681">
        <v>1</v>
      </c>
      <c r="D1681" t="s">
        <v>5095</v>
      </c>
      <c r="E1681" t="s">
        <v>5096</v>
      </c>
      <c r="F1681" t="s">
        <v>5046</v>
      </c>
      <c r="G1681" t="s">
        <v>5047</v>
      </c>
      <c r="H1681" t="e">
        <f>VLOOKUP(F1681,K:K,1,0)</f>
        <v>#N/A</v>
      </c>
    </row>
    <row r="1682" spans="1:8" hidden="1" x14ac:dyDescent="0.2">
      <c r="A1682" t="s">
        <v>5097</v>
      </c>
      <c r="B1682">
        <v>301</v>
      </c>
      <c r="C1682">
        <v>1</v>
      </c>
      <c r="D1682" t="s">
        <v>5098</v>
      </c>
      <c r="E1682" t="s">
        <v>5099</v>
      </c>
      <c r="F1682" t="s">
        <v>5051</v>
      </c>
      <c r="G1682" t="s">
        <v>5052</v>
      </c>
      <c r="H1682" t="e">
        <f>VLOOKUP(F1682,K:K,1,0)</f>
        <v>#N/A</v>
      </c>
    </row>
    <row r="1683" spans="1:8" hidden="1" x14ac:dyDescent="0.2">
      <c r="A1683" t="s">
        <v>5100</v>
      </c>
      <c r="B1683">
        <v>301</v>
      </c>
      <c r="C1683">
        <v>1</v>
      </c>
      <c r="D1683" t="s">
        <v>5101</v>
      </c>
      <c r="E1683" t="s">
        <v>5102</v>
      </c>
      <c r="F1683" t="s">
        <v>5046</v>
      </c>
      <c r="G1683" t="s">
        <v>5047</v>
      </c>
      <c r="H1683" t="e">
        <f>VLOOKUP(F1683,K:K,1,0)</f>
        <v>#N/A</v>
      </c>
    </row>
    <row r="1684" spans="1:8" hidden="1" x14ac:dyDescent="0.2">
      <c r="A1684" t="s">
        <v>5103</v>
      </c>
      <c r="B1684">
        <v>301</v>
      </c>
      <c r="C1684">
        <v>1</v>
      </c>
      <c r="D1684" t="s">
        <v>5104</v>
      </c>
      <c r="E1684" t="s">
        <v>5105</v>
      </c>
      <c r="F1684" t="s">
        <v>5051</v>
      </c>
      <c r="G1684" t="s">
        <v>5052</v>
      </c>
      <c r="H1684" t="e">
        <f>VLOOKUP(F1684,K:K,1,0)</f>
        <v>#N/A</v>
      </c>
    </row>
    <row r="1685" spans="1:8" hidden="1" x14ac:dyDescent="0.2">
      <c r="A1685" t="s">
        <v>5106</v>
      </c>
      <c r="B1685">
        <v>301</v>
      </c>
      <c r="C1685">
        <v>1</v>
      </c>
      <c r="D1685" t="s">
        <v>5107</v>
      </c>
      <c r="E1685" t="s">
        <v>5108</v>
      </c>
      <c r="F1685" t="s">
        <v>5046</v>
      </c>
      <c r="G1685" t="s">
        <v>5047</v>
      </c>
      <c r="H1685" t="e">
        <f>VLOOKUP(F1685,K:K,1,0)</f>
        <v>#N/A</v>
      </c>
    </row>
    <row r="1686" spans="1:8" hidden="1" x14ac:dyDescent="0.2">
      <c r="A1686" t="s">
        <v>5109</v>
      </c>
      <c r="B1686">
        <v>301</v>
      </c>
      <c r="C1686">
        <v>1</v>
      </c>
      <c r="D1686" t="s">
        <v>5110</v>
      </c>
      <c r="E1686" t="s">
        <v>5111</v>
      </c>
      <c r="F1686" t="s">
        <v>5051</v>
      </c>
      <c r="G1686" t="s">
        <v>5052</v>
      </c>
      <c r="H1686" t="e">
        <f>VLOOKUP(F1686,K:K,1,0)</f>
        <v>#N/A</v>
      </c>
    </row>
    <row r="1687" spans="1:8" hidden="1" x14ac:dyDescent="0.2">
      <c r="A1687" t="s">
        <v>5112</v>
      </c>
      <c r="B1687">
        <v>301</v>
      </c>
      <c r="C1687">
        <v>1</v>
      </c>
      <c r="D1687" t="s">
        <v>5113</v>
      </c>
      <c r="E1687" t="s">
        <v>5114</v>
      </c>
      <c r="F1687" t="s">
        <v>5046</v>
      </c>
      <c r="G1687" t="s">
        <v>5047</v>
      </c>
      <c r="H1687" t="e">
        <f>VLOOKUP(F1687,K:K,1,0)</f>
        <v>#N/A</v>
      </c>
    </row>
    <row r="1688" spans="1:8" hidden="1" x14ac:dyDescent="0.2">
      <c r="A1688" t="s">
        <v>5115</v>
      </c>
      <c r="B1688">
        <v>301</v>
      </c>
      <c r="C1688">
        <v>1</v>
      </c>
      <c r="D1688" t="s">
        <v>5116</v>
      </c>
      <c r="E1688" t="s">
        <v>5117</v>
      </c>
      <c r="F1688" t="s">
        <v>5051</v>
      </c>
      <c r="G1688" t="s">
        <v>5052</v>
      </c>
      <c r="H1688" t="e">
        <f>VLOOKUP(F1688,K:K,1,0)</f>
        <v>#N/A</v>
      </c>
    </row>
    <row r="1689" spans="1:8" hidden="1" x14ac:dyDescent="0.2">
      <c r="A1689" t="s">
        <v>5118</v>
      </c>
      <c r="B1689">
        <v>301</v>
      </c>
      <c r="C1689">
        <v>1</v>
      </c>
      <c r="D1689" t="s">
        <v>5119</v>
      </c>
      <c r="E1689" t="s">
        <v>5120</v>
      </c>
      <c r="F1689" t="s">
        <v>5046</v>
      </c>
      <c r="G1689" t="s">
        <v>5047</v>
      </c>
      <c r="H1689" t="e">
        <f>VLOOKUP(F1689,K:K,1,0)</f>
        <v>#N/A</v>
      </c>
    </row>
    <row r="1690" spans="1:8" hidden="1" x14ac:dyDescent="0.2">
      <c r="A1690" t="s">
        <v>5121</v>
      </c>
      <c r="B1690">
        <v>301</v>
      </c>
      <c r="C1690">
        <v>1</v>
      </c>
      <c r="D1690" t="s">
        <v>5122</v>
      </c>
      <c r="E1690" t="s">
        <v>5123</v>
      </c>
      <c r="F1690" t="s">
        <v>5051</v>
      </c>
      <c r="G1690" t="s">
        <v>5052</v>
      </c>
      <c r="H1690" t="e">
        <f>VLOOKUP(F1690,K:K,1,0)</f>
        <v>#N/A</v>
      </c>
    </row>
    <row r="1691" spans="1:8" hidden="1" x14ac:dyDescent="0.2">
      <c r="A1691" t="s">
        <v>5124</v>
      </c>
      <c r="B1691">
        <v>301</v>
      </c>
      <c r="C1691">
        <v>1</v>
      </c>
      <c r="D1691" t="s">
        <v>5125</v>
      </c>
      <c r="E1691" t="s">
        <v>5126</v>
      </c>
      <c r="F1691" t="s">
        <v>5046</v>
      </c>
      <c r="G1691" t="s">
        <v>5047</v>
      </c>
      <c r="H1691" t="e">
        <f>VLOOKUP(F1691,K:K,1,0)</f>
        <v>#N/A</v>
      </c>
    </row>
    <row r="1692" spans="1:8" hidden="1" x14ac:dyDescent="0.2">
      <c r="A1692" t="s">
        <v>5127</v>
      </c>
      <c r="B1692">
        <v>301</v>
      </c>
      <c r="C1692">
        <v>1</v>
      </c>
      <c r="D1692" t="s">
        <v>5128</v>
      </c>
      <c r="E1692" t="s">
        <v>5129</v>
      </c>
      <c r="F1692" t="s">
        <v>5051</v>
      </c>
      <c r="G1692" t="s">
        <v>5052</v>
      </c>
      <c r="H1692" t="e">
        <f>VLOOKUP(F1692,K:K,1,0)</f>
        <v>#N/A</v>
      </c>
    </row>
    <row r="1693" spans="1:8" hidden="1" x14ac:dyDescent="0.2">
      <c r="A1693" t="s">
        <v>5130</v>
      </c>
      <c r="B1693">
        <v>301</v>
      </c>
      <c r="C1693">
        <v>1</v>
      </c>
      <c r="D1693" t="s">
        <v>5131</v>
      </c>
      <c r="E1693" t="s">
        <v>5132</v>
      </c>
      <c r="F1693" t="s">
        <v>5046</v>
      </c>
      <c r="G1693" t="s">
        <v>5047</v>
      </c>
      <c r="H1693" t="e">
        <f>VLOOKUP(F1693,K:K,1,0)</f>
        <v>#N/A</v>
      </c>
    </row>
    <row r="1694" spans="1:8" hidden="1" x14ac:dyDescent="0.2">
      <c r="A1694" t="s">
        <v>5133</v>
      </c>
      <c r="B1694">
        <v>301</v>
      </c>
      <c r="C1694">
        <v>1</v>
      </c>
      <c r="D1694" t="s">
        <v>5134</v>
      </c>
      <c r="E1694" t="s">
        <v>5135</v>
      </c>
      <c r="F1694" t="s">
        <v>5051</v>
      </c>
      <c r="G1694" t="s">
        <v>5052</v>
      </c>
      <c r="H1694" t="e">
        <f>VLOOKUP(F1694,K:K,1,0)</f>
        <v>#N/A</v>
      </c>
    </row>
    <row r="1695" spans="1:8" hidden="1" x14ac:dyDescent="0.2">
      <c r="A1695" t="s">
        <v>5136</v>
      </c>
      <c r="B1695">
        <v>301</v>
      </c>
      <c r="C1695">
        <v>1</v>
      </c>
      <c r="D1695" t="s">
        <v>5137</v>
      </c>
      <c r="E1695" t="s">
        <v>5138</v>
      </c>
      <c r="F1695" t="s">
        <v>5046</v>
      </c>
      <c r="G1695" t="s">
        <v>5047</v>
      </c>
      <c r="H1695" t="e">
        <f>VLOOKUP(F1695,K:K,1,0)</f>
        <v>#N/A</v>
      </c>
    </row>
    <row r="1696" spans="1:8" hidden="1" x14ac:dyDescent="0.2">
      <c r="A1696" t="s">
        <v>5139</v>
      </c>
      <c r="B1696">
        <v>301</v>
      </c>
      <c r="C1696">
        <v>1</v>
      </c>
      <c r="D1696" t="s">
        <v>5140</v>
      </c>
      <c r="E1696" t="s">
        <v>5141</v>
      </c>
      <c r="F1696" t="s">
        <v>5051</v>
      </c>
      <c r="G1696" t="s">
        <v>5052</v>
      </c>
      <c r="H1696" t="e">
        <f>VLOOKUP(F1696,K:K,1,0)</f>
        <v>#N/A</v>
      </c>
    </row>
    <row r="1697" spans="1:8" hidden="1" x14ac:dyDescent="0.2">
      <c r="A1697" t="s">
        <v>5142</v>
      </c>
      <c r="B1697">
        <v>301</v>
      </c>
      <c r="C1697">
        <v>1</v>
      </c>
      <c r="D1697" t="s">
        <v>5143</v>
      </c>
      <c r="E1697" t="s">
        <v>5144</v>
      </c>
      <c r="F1697" t="s">
        <v>5046</v>
      </c>
      <c r="G1697" t="s">
        <v>5047</v>
      </c>
      <c r="H1697" t="e">
        <f>VLOOKUP(F1697,K:K,1,0)</f>
        <v>#N/A</v>
      </c>
    </row>
    <row r="1698" spans="1:8" hidden="1" x14ac:dyDescent="0.2">
      <c r="A1698" t="s">
        <v>5145</v>
      </c>
      <c r="B1698">
        <v>301</v>
      </c>
      <c r="C1698">
        <v>1</v>
      </c>
      <c r="D1698" t="s">
        <v>5146</v>
      </c>
      <c r="E1698" t="s">
        <v>5147</v>
      </c>
      <c r="F1698" t="s">
        <v>5051</v>
      </c>
      <c r="G1698" t="s">
        <v>5052</v>
      </c>
      <c r="H1698" t="e">
        <f>VLOOKUP(F1698,K:K,1,0)</f>
        <v>#N/A</v>
      </c>
    </row>
    <row r="1699" spans="1:8" hidden="1" x14ac:dyDescent="0.2">
      <c r="A1699" t="s">
        <v>5148</v>
      </c>
      <c r="B1699">
        <v>301</v>
      </c>
      <c r="C1699">
        <v>1</v>
      </c>
      <c r="D1699" t="s">
        <v>5149</v>
      </c>
      <c r="E1699" t="s">
        <v>5150</v>
      </c>
      <c r="F1699" t="s">
        <v>5046</v>
      </c>
      <c r="G1699" t="s">
        <v>5047</v>
      </c>
      <c r="H1699" t="e">
        <f>VLOOKUP(F1699,K:K,1,0)</f>
        <v>#N/A</v>
      </c>
    </row>
    <row r="1700" spans="1:8" hidden="1" x14ac:dyDescent="0.2">
      <c r="A1700" t="s">
        <v>5151</v>
      </c>
      <c r="B1700">
        <v>301</v>
      </c>
      <c r="C1700">
        <v>1</v>
      </c>
      <c r="D1700" t="s">
        <v>5152</v>
      </c>
      <c r="E1700" t="s">
        <v>5153</v>
      </c>
      <c r="F1700" t="s">
        <v>5051</v>
      </c>
      <c r="G1700" t="s">
        <v>5052</v>
      </c>
      <c r="H1700" t="e">
        <f>VLOOKUP(F1700,K:K,1,0)</f>
        <v>#N/A</v>
      </c>
    </row>
    <row r="1701" spans="1:8" hidden="1" x14ac:dyDescent="0.2">
      <c r="A1701" t="s">
        <v>5154</v>
      </c>
      <c r="B1701">
        <v>301</v>
      </c>
      <c r="C1701">
        <v>1</v>
      </c>
      <c r="D1701" t="s">
        <v>5155</v>
      </c>
      <c r="E1701" t="s">
        <v>5156</v>
      </c>
      <c r="F1701" t="s">
        <v>5046</v>
      </c>
      <c r="G1701" t="s">
        <v>5047</v>
      </c>
      <c r="H1701" t="e">
        <f>VLOOKUP(F1701,K:K,1,0)</f>
        <v>#N/A</v>
      </c>
    </row>
    <row r="1702" spans="1:8" hidden="1" x14ac:dyDescent="0.2">
      <c r="A1702" t="s">
        <v>5157</v>
      </c>
      <c r="B1702">
        <v>301</v>
      </c>
      <c r="C1702">
        <v>1</v>
      </c>
      <c r="D1702" t="s">
        <v>5158</v>
      </c>
      <c r="E1702" t="s">
        <v>5159</v>
      </c>
      <c r="F1702" t="s">
        <v>5051</v>
      </c>
      <c r="G1702" t="s">
        <v>5052</v>
      </c>
      <c r="H1702" t="e">
        <f>VLOOKUP(F1702,K:K,1,0)</f>
        <v>#N/A</v>
      </c>
    </row>
    <row r="1703" spans="1:8" hidden="1" x14ac:dyDescent="0.2">
      <c r="A1703" t="s">
        <v>5160</v>
      </c>
      <c r="B1703">
        <v>301</v>
      </c>
      <c r="C1703">
        <v>1</v>
      </c>
      <c r="D1703" t="s">
        <v>5161</v>
      </c>
      <c r="E1703" t="s">
        <v>5162</v>
      </c>
      <c r="F1703" t="s">
        <v>5046</v>
      </c>
      <c r="G1703" t="s">
        <v>5047</v>
      </c>
      <c r="H1703" t="e">
        <f>VLOOKUP(F1703,K:K,1,0)</f>
        <v>#N/A</v>
      </c>
    </row>
    <row r="1704" spans="1:8" hidden="1" x14ac:dyDescent="0.2">
      <c r="A1704" t="s">
        <v>5163</v>
      </c>
      <c r="B1704">
        <v>301</v>
      </c>
      <c r="C1704">
        <v>1</v>
      </c>
      <c r="D1704" t="s">
        <v>5164</v>
      </c>
      <c r="E1704" t="s">
        <v>5165</v>
      </c>
      <c r="F1704" t="s">
        <v>5051</v>
      </c>
      <c r="G1704" t="s">
        <v>5052</v>
      </c>
      <c r="H1704" t="e">
        <f>VLOOKUP(F1704,K:K,1,0)</f>
        <v>#N/A</v>
      </c>
    </row>
    <row r="1705" spans="1:8" hidden="1" x14ac:dyDescent="0.2">
      <c r="A1705" t="s">
        <v>5166</v>
      </c>
      <c r="B1705">
        <v>301</v>
      </c>
      <c r="C1705">
        <v>1</v>
      </c>
      <c r="D1705" t="s">
        <v>5167</v>
      </c>
      <c r="E1705" t="s">
        <v>5168</v>
      </c>
      <c r="F1705" t="s">
        <v>5046</v>
      </c>
      <c r="G1705" t="s">
        <v>5047</v>
      </c>
      <c r="H1705" t="e">
        <f>VLOOKUP(F1705,K:K,1,0)</f>
        <v>#N/A</v>
      </c>
    </row>
    <row r="1706" spans="1:8" hidden="1" x14ac:dyDescent="0.2">
      <c r="A1706" t="s">
        <v>5169</v>
      </c>
      <c r="B1706">
        <v>301</v>
      </c>
      <c r="C1706">
        <v>1</v>
      </c>
      <c r="D1706" t="s">
        <v>5170</v>
      </c>
      <c r="E1706" t="s">
        <v>5171</v>
      </c>
      <c r="F1706" t="s">
        <v>5051</v>
      </c>
      <c r="G1706" t="s">
        <v>5052</v>
      </c>
      <c r="H1706" t="e">
        <f>VLOOKUP(F1706,K:K,1,0)</f>
        <v>#N/A</v>
      </c>
    </row>
    <row r="1707" spans="1:8" hidden="1" x14ac:dyDescent="0.2">
      <c r="A1707" t="s">
        <v>5172</v>
      </c>
      <c r="B1707">
        <v>301</v>
      </c>
      <c r="C1707">
        <v>2</v>
      </c>
      <c r="D1707" t="s">
        <v>5173</v>
      </c>
      <c r="E1707" t="s">
        <v>5174</v>
      </c>
      <c r="F1707" t="s">
        <v>5046</v>
      </c>
      <c r="G1707" t="s">
        <v>5047</v>
      </c>
      <c r="H1707" t="e">
        <f>VLOOKUP(F1707,K:K,1,0)</f>
        <v>#N/A</v>
      </c>
    </row>
    <row r="1708" spans="1:8" hidden="1" x14ac:dyDescent="0.2">
      <c r="A1708" t="s">
        <v>5175</v>
      </c>
      <c r="B1708">
        <v>301</v>
      </c>
      <c r="C1708">
        <v>1</v>
      </c>
      <c r="D1708" t="s">
        <v>5176</v>
      </c>
      <c r="E1708" t="s">
        <v>5177</v>
      </c>
      <c r="F1708" t="s">
        <v>5051</v>
      </c>
      <c r="G1708" t="s">
        <v>5052</v>
      </c>
      <c r="H1708" t="e">
        <f>VLOOKUP(F1708,K:K,1,0)</f>
        <v>#N/A</v>
      </c>
    </row>
    <row r="1709" spans="1:8" hidden="1" x14ac:dyDescent="0.2">
      <c r="A1709" t="s">
        <v>5178</v>
      </c>
      <c r="B1709">
        <v>301</v>
      </c>
      <c r="C1709">
        <v>1</v>
      </c>
      <c r="D1709" t="s">
        <v>5179</v>
      </c>
      <c r="E1709" t="s">
        <v>5180</v>
      </c>
      <c r="F1709" t="s">
        <v>5046</v>
      </c>
      <c r="G1709" t="s">
        <v>5047</v>
      </c>
      <c r="H1709" t="e">
        <f>VLOOKUP(F1709,K:K,1,0)</f>
        <v>#N/A</v>
      </c>
    </row>
    <row r="1710" spans="1:8" hidden="1" x14ac:dyDescent="0.2">
      <c r="A1710" t="s">
        <v>5181</v>
      </c>
      <c r="B1710">
        <v>301</v>
      </c>
      <c r="C1710">
        <v>1</v>
      </c>
      <c r="D1710" t="s">
        <v>5182</v>
      </c>
      <c r="E1710" t="s">
        <v>5183</v>
      </c>
      <c r="F1710" t="s">
        <v>5051</v>
      </c>
      <c r="G1710" t="s">
        <v>5052</v>
      </c>
      <c r="H1710" t="e">
        <f>VLOOKUP(F1710,K:K,1,0)</f>
        <v>#N/A</v>
      </c>
    </row>
    <row r="1711" spans="1:8" hidden="1" x14ac:dyDescent="0.2">
      <c r="A1711" t="s">
        <v>5184</v>
      </c>
      <c r="B1711">
        <v>301</v>
      </c>
      <c r="C1711">
        <v>1</v>
      </c>
      <c r="D1711" t="s">
        <v>5185</v>
      </c>
      <c r="E1711" t="s">
        <v>5186</v>
      </c>
      <c r="F1711" t="s">
        <v>5046</v>
      </c>
      <c r="G1711" t="s">
        <v>5047</v>
      </c>
      <c r="H1711" t="e">
        <f>VLOOKUP(F1711,K:K,1,0)</f>
        <v>#N/A</v>
      </c>
    </row>
    <row r="1712" spans="1:8" hidden="1" x14ac:dyDescent="0.2">
      <c r="A1712" t="s">
        <v>5187</v>
      </c>
      <c r="B1712">
        <v>301</v>
      </c>
      <c r="C1712">
        <v>1</v>
      </c>
      <c r="D1712" t="s">
        <v>5188</v>
      </c>
      <c r="E1712" t="s">
        <v>5189</v>
      </c>
      <c r="F1712" t="s">
        <v>5051</v>
      </c>
      <c r="G1712" t="s">
        <v>5052</v>
      </c>
      <c r="H1712" t="e">
        <f>VLOOKUP(F1712,K:K,1,0)</f>
        <v>#N/A</v>
      </c>
    </row>
    <row r="1713" spans="1:8" hidden="1" x14ac:dyDescent="0.2">
      <c r="A1713" t="s">
        <v>5190</v>
      </c>
      <c r="B1713">
        <v>301</v>
      </c>
      <c r="C1713">
        <v>1</v>
      </c>
      <c r="D1713" t="s">
        <v>5191</v>
      </c>
      <c r="E1713" t="s">
        <v>5192</v>
      </c>
      <c r="F1713" t="s">
        <v>5046</v>
      </c>
      <c r="G1713" t="s">
        <v>5047</v>
      </c>
      <c r="H1713" t="e">
        <f>VLOOKUP(F1713,K:K,1,0)</f>
        <v>#N/A</v>
      </c>
    </row>
    <row r="1714" spans="1:8" hidden="1" x14ac:dyDescent="0.2">
      <c r="A1714" t="s">
        <v>5193</v>
      </c>
      <c r="B1714">
        <v>301</v>
      </c>
      <c r="C1714">
        <v>2</v>
      </c>
      <c r="D1714" t="s">
        <v>5194</v>
      </c>
      <c r="E1714" t="s">
        <v>5195</v>
      </c>
      <c r="F1714" t="s">
        <v>5051</v>
      </c>
      <c r="G1714" t="s">
        <v>5052</v>
      </c>
      <c r="H1714" t="e">
        <f>VLOOKUP(F1714,K:K,1,0)</f>
        <v>#N/A</v>
      </c>
    </row>
    <row r="1715" spans="1:8" hidden="1" x14ac:dyDescent="0.2">
      <c r="A1715" t="s">
        <v>5196</v>
      </c>
      <c r="B1715">
        <v>301</v>
      </c>
      <c r="C1715">
        <v>2</v>
      </c>
      <c r="D1715" t="s">
        <v>5197</v>
      </c>
      <c r="E1715" t="s">
        <v>5198</v>
      </c>
      <c r="F1715" t="s">
        <v>5046</v>
      </c>
      <c r="G1715" t="s">
        <v>5047</v>
      </c>
      <c r="H1715" t="e">
        <f>VLOOKUP(F1715,K:K,1,0)</f>
        <v>#N/A</v>
      </c>
    </row>
    <row r="1716" spans="1:8" hidden="1" x14ac:dyDescent="0.2">
      <c r="A1716" t="s">
        <v>5199</v>
      </c>
      <c r="B1716">
        <v>301</v>
      </c>
      <c r="C1716">
        <v>3</v>
      </c>
      <c r="D1716" t="s">
        <v>5200</v>
      </c>
      <c r="E1716" t="s">
        <v>5198</v>
      </c>
      <c r="F1716" t="s">
        <v>5051</v>
      </c>
      <c r="G1716" t="s">
        <v>5052</v>
      </c>
      <c r="H1716" t="e">
        <f>VLOOKUP(F1716,K:K,1,0)</f>
        <v>#N/A</v>
      </c>
    </row>
    <row r="1717" spans="1:8" hidden="1" x14ac:dyDescent="0.2">
      <c r="A1717" t="s">
        <v>5201</v>
      </c>
      <c r="B1717">
        <v>301</v>
      </c>
      <c r="C1717">
        <v>1</v>
      </c>
      <c r="D1717" t="s">
        <v>5202</v>
      </c>
      <c r="E1717" t="s">
        <v>5067</v>
      </c>
      <c r="F1717" t="s">
        <v>5068</v>
      </c>
      <c r="G1717" t="s">
        <v>4072</v>
      </c>
      <c r="H1717" t="e">
        <f>VLOOKUP(F1717,K:K,1,0)</f>
        <v>#N/A</v>
      </c>
    </row>
    <row r="1718" spans="1:8" hidden="1" x14ac:dyDescent="0.2">
      <c r="A1718" t="s">
        <v>5203</v>
      </c>
      <c r="B1718">
        <v>301</v>
      </c>
      <c r="C1718">
        <v>1</v>
      </c>
      <c r="D1718" t="s">
        <v>5204</v>
      </c>
      <c r="E1718" t="s">
        <v>5205</v>
      </c>
      <c r="F1718" t="s">
        <v>5046</v>
      </c>
      <c r="G1718" t="s">
        <v>5047</v>
      </c>
      <c r="H1718" t="e">
        <f>VLOOKUP(F1718,K:K,1,0)</f>
        <v>#N/A</v>
      </c>
    </row>
    <row r="1719" spans="1:8" hidden="1" x14ac:dyDescent="0.2">
      <c r="A1719" t="s">
        <v>5206</v>
      </c>
      <c r="B1719">
        <v>301</v>
      </c>
      <c r="C1719">
        <v>1</v>
      </c>
      <c r="D1719" t="s">
        <v>5207</v>
      </c>
      <c r="E1719" t="s">
        <v>5208</v>
      </c>
      <c r="F1719" t="s">
        <v>5051</v>
      </c>
      <c r="G1719" t="s">
        <v>5052</v>
      </c>
      <c r="H1719" t="e">
        <f>VLOOKUP(F1719,K:K,1,0)</f>
        <v>#N/A</v>
      </c>
    </row>
    <row r="1720" spans="1:8" hidden="1" x14ac:dyDescent="0.2">
      <c r="A1720" t="s">
        <v>5209</v>
      </c>
      <c r="B1720">
        <v>301</v>
      </c>
      <c r="C1720">
        <v>1</v>
      </c>
      <c r="D1720" t="s">
        <v>5210</v>
      </c>
      <c r="E1720" t="s">
        <v>5211</v>
      </c>
      <c r="F1720" t="s">
        <v>5046</v>
      </c>
      <c r="G1720" t="s">
        <v>5047</v>
      </c>
      <c r="H1720" t="e">
        <f>VLOOKUP(F1720,K:K,1,0)</f>
        <v>#N/A</v>
      </c>
    </row>
    <row r="1721" spans="1:8" hidden="1" x14ac:dyDescent="0.2">
      <c r="A1721" t="s">
        <v>5212</v>
      </c>
      <c r="B1721">
        <v>301</v>
      </c>
      <c r="C1721">
        <v>1</v>
      </c>
      <c r="D1721" t="s">
        <v>5213</v>
      </c>
      <c r="E1721" t="s">
        <v>5214</v>
      </c>
      <c r="F1721" t="s">
        <v>5051</v>
      </c>
      <c r="G1721" t="s">
        <v>5052</v>
      </c>
      <c r="H1721" t="e">
        <f>VLOOKUP(F1721,K:K,1,0)</f>
        <v>#N/A</v>
      </c>
    </row>
    <row r="1722" spans="1:8" hidden="1" x14ac:dyDescent="0.2">
      <c r="A1722" t="s">
        <v>5215</v>
      </c>
      <c r="B1722">
        <v>301</v>
      </c>
      <c r="C1722">
        <v>1</v>
      </c>
      <c r="D1722" t="s">
        <v>5216</v>
      </c>
      <c r="E1722" t="s">
        <v>5217</v>
      </c>
      <c r="F1722" t="s">
        <v>5046</v>
      </c>
      <c r="G1722" t="s">
        <v>5047</v>
      </c>
      <c r="H1722" t="e">
        <f>VLOOKUP(F1722,K:K,1,0)</f>
        <v>#N/A</v>
      </c>
    </row>
    <row r="1723" spans="1:8" hidden="1" x14ac:dyDescent="0.2">
      <c r="A1723" t="s">
        <v>5218</v>
      </c>
      <c r="B1723">
        <v>301</v>
      </c>
      <c r="C1723">
        <v>1</v>
      </c>
      <c r="D1723" t="s">
        <v>5219</v>
      </c>
      <c r="E1723" t="s">
        <v>5220</v>
      </c>
      <c r="F1723" t="s">
        <v>5051</v>
      </c>
      <c r="G1723" t="s">
        <v>5052</v>
      </c>
      <c r="H1723" t="e">
        <f>VLOOKUP(F1723,K:K,1,0)</f>
        <v>#N/A</v>
      </c>
    </row>
    <row r="1724" spans="1:8" hidden="1" x14ac:dyDescent="0.2">
      <c r="A1724" t="s">
        <v>5221</v>
      </c>
      <c r="B1724">
        <v>301</v>
      </c>
      <c r="C1724">
        <v>1</v>
      </c>
      <c r="D1724" t="s">
        <v>5222</v>
      </c>
      <c r="E1724" t="s">
        <v>5223</v>
      </c>
      <c r="F1724" t="s">
        <v>5046</v>
      </c>
      <c r="G1724" t="s">
        <v>5047</v>
      </c>
      <c r="H1724" t="e">
        <f>VLOOKUP(F1724,K:K,1,0)</f>
        <v>#N/A</v>
      </c>
    </row>
    <row r="1725" spans="1:8" hidden="1" x14ac:dyDescent="0.2">
      <c r="A1725" t="s">
        <v>5224</v>
      </c>
      <c r="B1725">
        <v>301</v>
      </c>
      <c r="C1725">
        <v>1</v>
      </c>
      <c r="D1725" t="s">
        <v>5225</v>
      </c>
      <c r="E1725" t="s">
        <v>5226</v>
      </c>
      <c r="F1725" t="s">
        <v>5051</v>
      </c>
      <c r="G1725" t="s">
        <v>5052</v>
      </c>
      <c r="H1725" t="e">
        <f>VLOOKUP(F1725,K:K,1,0)</f>
        <v>#N/A</v>
      </c>
    </row>
    <row r="1726" spans="1:8" hidden="1" x14ac:dyDescent="0.2">
      <c r="A1726" t="s">
        <v>5227</v>
      </c>
      <c r="B1726">
        <v>301</v>
      </c>
      <c r="C1726">
        <v>1</v>
      </c>
      <c r="D1726" t="s">
        <v>5228</v>
      </c>
      <c r="E1726" t="s">
        <v>5229</v>
      </c>
      <c r="F1726" t="s">
        <v>5046</v>
      </c>
      <c r="G1726" t="s">
        <v>5047</v>
      </c>
      <c r="H1726" t="e">
        <f>VLOOKUP(F1726,K:K,1,0)</f>
        <v>#N/A</v>
      </c>
    </row>
    <row r="1727" spans="1:8" hidden="1" x14ac:dyDescent="0.2">
      <c r="A1727" t="s">
        <v>5230</v>
      </c>
      <c r="B1727">
        <v>301</v>
      </c>
      <c r="C1727">
        <v>1</v>
      </c>
      <c r="D1727" t="s">
        <v>5231</v>
      </c>
      <c r="E1727" t="s">
        <v>5232</v>
      </c>
      <c r="F1727" t="s">
        <v>5051</v>
      </c>
      <c r="G1727" t="s">
        <v>5052</v>
      </c>
      <c r="H1727" t="e">
        <f>VLOOKUP(F1727,K:K,1,0)</f>
        <v>#N/A</v>
      </c>
    </row>
    <row r="1728" spans="1:8" hidden="1" x14ac:dyDescent="0.2">
      <c r="A1728" t="s">
        <v>5233</v>
      </c>
      <c r="B1728">
        <v>301</v>
      </c>
      <c r="C1728">
        <v>1</v>
      </c>
      <c r="D1728" t="s">
        <v>5234</v>
      </c>
      <c r="E1728" t="s">
        <v>5235</v>
      </c>
      <c r="F1728" t="s">
        <v>5046</v>
      </c>
      <c r="G1728" t="s">
        <v>5047</v>
      </c>
      <c r="H1728" t="e">
        <f>VLOOKUP(F1728,K:K,1,0)</f>
        <v>#N/A</v>
      </c>
    </row>
    <row r="1729" spans="1:8" hidden="1" x14ac:dyDescent="0.2">
      <c r="A1729" t="s">
        <v>5236</v>
      </c>
      <c r="B1729">
        <v>301</v>
      </c>
      <c r="C1729">
        <v>1</v>
      </c>
      <c r="D1729" t="s">
        <v>5237</v>
      </c>
      <c r="E1729" t="s">
        <v>5238</v>
      </c>
      <c r="F1729" t="s">
        <v>5051</v>
      </c>
      <c r="G1729" t="s">
        <v>5052</v>
      </c>
      <c r="H1729" t="e">
        <f>VLOOKUP(F1729,K:K,1,0)</f>
        <v>#N/A</v>
      </c>
    </row>
    <row r="1730" spans="1:8" hidden="1" x14ac:dyDescent="0.2">
      <c r="A1730" t="s">
        <v>5239</v>
      </c>
      <c r="B1730">
        <v>301</v>
      </c>
      <c r="C1730">
        <v>1</v>
      </c>
      <c r="D1730" t="s">
        <v>5240</v>
      </c>
      <c r="E1730" t="s">
        <v>5241</v>
      </c>
      <c r="F1730" t="s">
        <v>5046</v>
      </c>
      <c r="G1730" t="s">
        <v>5047</v>
      </c>
      <c r="H1730" t="e">
        <f>VLOOKUP(F1730,K:K,1,0)</f>
        <v>#N/A</v>
      </c>
    </row>
    <row r="1731" spans="1:8" hidden="1" x14ac:dyDescent="0.2">
      <c r="A1731" t="s">
        <v>5242</v>
      </c>
      <c r="B1731">
        <v>301</v>
      </c>
      <c r="C1731">
        <v>1</v>
      </c>
      <c r="D1731" t="s">
        <v>5243</v>
      </c>
      <c r="E1731" t="s">
        <v>5244</v>
      </c>
      <c r="F1731" t="s">
        <v>5051</v>
      </c>
      <c r="G1731" t="s">
        <v>5052</v>
      </c>
      <c r="H1731" t="e">
        <f>VLOOKUP(F1731,K:K,1,0)</f>
        <v>#N/A</v>
      </c>
    </row>
    <row r="1732" spans="1:8" hidden="1" x14ac:dyDescent="0.2">
      <c r="A1732" t="s">
        <v>5245</v>
      </c>
      <c r="B1732">
        <v>301</v>
      </c>
      <c r="C1732">
        <v>1</v>
      </c>
      <c r="D1732" t="s">
        <v>5246</v>
      </c>
      <c r="E1732" t="s">
        <v>5247</v>
      </c>
      <c r="F1732" t="s">
        <v>5046</v>
      </c>
      <c r="G1732" t="s">
        <v>5047</v>
      </c>
      <c r="H1732" t="e">
        <f>VLOOKUP(F1732,K:K,1,0)</f>
        <v>#N/A</v>
      </c>
    </row>
    <row r="1733" spans="1:8" hidden="1" x14ac:dyDescent="0.2">
      <c r="A1733" t="s">
        <v>5248</v>
      </c>
      <c r="B1733">
        <v>301</v>
      </c>
      <c r="C1733">
        <v>1</v>
      </c>
      <c r="D1733" t="s">
        <v>5249</v>
      </c>
      <c r="E1733" t="s">
        <v>5250</v>
      </c>
      <c r="F1733" t="s">
        <v>5051</v>
      </c>
      <c r="G1733" t="s">
        <v>5052</v>
      </c>
      <c r="H1733" t="e">
        <f>VLOOKUP(F1733,K:K,1,0)</f>
        <v>#N/A</v>
      </c>
    </row>
    <row r="1734" spans="1:8" hidden="1" x14ac:dyDescent="0.2">
      <c r="A1734" t="s">
        <v>5251</v>
      </c>
      <c r="B1734">
        <v>301</v>
      </c>
      <c r="C1734">
        <v>1</v>
      </c>
      <c r="D1734" t="s">
        <v>5252</v>
      </c>
      <c r="E1734" t="s">
        <v>5253</v>
      </c>
      <c r="F1734" t="s">
        <v>5046</v>
      </c>
      <c r="G1734" t="s">
        <v>5047</v>
      </c>
      <c r="H1734" t="e">
        <f>VLOOKUP(F1734,K:K,1,0)</f>
        <v>#N/A</v>
      </c>
    </row>
    <row r="1735" spans="1:8" hidden="1" x14ac:dyDescent="0.2">
      <c r="A1735" t="s">
        <v>5254</v>
      </c>
      <c r="B1735">
        <v>301</v>
      </c>
      <c r="C1735">
        <v>1</v>
      </c>
      <c r="D1735" t="s">
        <v>5255</v>
      </c>
      <c r="E1735" t="s">
        <v>5256</v>
      </c>
      <c r="F1735" t="s">
        <v>5051</v>
      </c>
      <c r="G1735" t="s">
        <v>5052</v>
      </c>
      <c r="H1735" t="e">
        <f>VLOOKUP(F1735,K:K,1,0)</f>
        <v>#N/A</v>
      </c>
    </row>
    <row r="1736" spans="1:8" hidden="1" x14ac:dyDescent="0.2">
      <c r="A1736" t="s">
        <v>5257</v>
      </c>
      <c r="B1736">
        <v>301</v>
      </c>
      <c r="C1736">
        <v>1</v>
      </c>
      <c r="D1736" t="s">
        <v>5258</v>
      </c>
      <c r="E1736" t="s">
        <v>5259</v>
      </c>
      <c r="F1736" t="s">
        <v>5046</v>
      </c>
      <c r="G1736" t="s">
        <v>5047</v>
      </c>
      <c r="H1736" t="e">
        <f>VLOOKUP(F1736,K:K,1,0)</f>
        <v>#N/A</v>
      </c>
    </row>
    <row r="1737" spans="1:8" hidden="1" x14ac:dyDescent="0.2">
      <c r="A1737" t="s">
        <v>5260</v>
      </c>
      <c r="B1737">
        <v>301</v>
      </c>
      <c r="C1737">
        <v>1</v>
      </c>
      <c r="D1737" t="s">
        <v>5261</v>
      </c>
      <c r="E1737" t="s">
        <v>5262</v>
      </c>
      <c r="F1737" t="s">
        <v>5051</v>
      </c>
      <c r="G1737" t="s">
        <v>5052</v>
      </c>
      <c r="H1737" t="e">
        <f>VLOOKUP(F1737,K:K,1,0)</f>
        <v>#N/A</v>
      </c>
    </row>
    <row r="1738" spans="1:8" hidden="1" x14ac:dyDescent="0.2">
      <c r="A1738" t="s">
        <v>5263</v>
      </c>
      <c r="B1738">
        <v>301</v>
      </c>
      <c r="C1738">
        <v>1</v>
      </c>
      <c r="D1738" t="s">
        <v>5264</v>
      </c>
      <c r="E1738" t="s">
        <v>5265</v>
      </c>
      <c r="F1738" t="s">
        <v>5046</v>
      </c>
      <c r="G1738" t="s">
        <v>5047</v>
      </c>
      <c r="H1738" t="e">
        <f>VLOOKUP(F1738,K:K,1,0)</f>
        <v>#N/A</v>
      </c>
    </row>
    <row r="1739" spans="1:8" hidden="1" x14ac:dyDescent="0.2">
      <c r="A1739" t="s">
        <v>5266</v>
      </c>
      <c r="B1739">
        <v>301</v>
      </c>
      <c r="C1739">
        <v>1</v>
      </c>
      <c r="D1739" t="s">
        <v>5267</v>
      </c>
      <c r="E1739" t="s">
        <v>5268</v>
      </c>
      <c r="F1739" t="s">
        <v>5051</v>
      </c>
      <c r="G1739" t="s">
        <v>5052</v>
      </c>
      <c r="H1739" t="e">
        <f>VLOOKUP(F1739,K:K,1,0)</f>
        <v>#N/A</v>
      </c>
    </row>
    <row r="1740" spans="1:8" hidden="1" x14ac:dyDescent="0.2">
      <c r="A1740" t="s">
        <v>5269</v>
      </c>
      <c r="B1740">
        <v>301</v>
      </c>
      <c r="C1740">
        <v>1</v>
      </c>
      <c r="D1740" t="s">
        <v>5270</v>
      </c>
      <c r="E1740" t="s">
        <v>5271</v>
      </c>
      <c r="F1740" t="s">
        <v>5046</v>
      </c>
      <c r="G1740" t="s">
        <v>5047</v>
      </c>
      <c r="H1740" t="e">
        <f>VLOOKUP(F1740,K:K,1,0)</f>
        <v>#N/A</v>
      </c>
    </row>
    <row r="1741" spans="1:8" hidden="1" x14ac:dyDescent="0.2">
      <c r="A1741" t="s">
        <v>5272</v>
      </c>
      <c r="B1741">
        <v>301</v>
      </c>
      <c r="C1741">
        <v>1</v>
      </c>
      <c r="D1741" t="s">
        <v>5273</v>
      </c>
      <c r="E1741" t="s">
        <v>5274</v>
      </c>
      <c r="F1741" t="s">
        <v>5051</v>
      </c>
      <c r="G1741" t="s">
        <v>5052</v>
      </c>
      <c r="H1741" t="e">
        <f>VLOOKUP(F1741,K:K,1,0)</f>
        <v>#N/A</v>
      </c>
    </row>
    <row r="1742" spans="1:8" hidden="1" x14ac:dyDescent="0.2">
      <c r="A1742" t="s">
        <v>5275</v>
      </c>
      <c r="B1742">
        <v>301</v>
      </c>
      <c r="C1742">
        <v>1</v>
      </c>
      <c r="D1742" t="s">
        <v>5276</v>
      </c>
      <c r="E1742" t="s">
        <v>5277</v>
      </c>
      <c r="F1742" t="s">
        <v>5046</v>
      </c>
      <c r="G1742" t="s">
        <v>5047</v>
      </c>
      <c r="H1742" t="e">
        <f>VLOOKUP(F1742,K:K,1,0)</f>
        <v>#N/A</v>
      </c>
    </row>
    <row r="1743" spans="1:8" hidden="1" x14ac:dyDescent="0.2">
      <c r="A1743" t="s">
        <v>5278</v>
      </c>
      <c r="B1743">
        <v>301</v>
      </c>
      <c r="C1743">
        <v>1</v>
      </c>
      <c r="D1743" t="s">
        <v>5279</v>
      </c>
      <c r="E1743" t="s">
        <v>5280</v>
      </c>
      <c r="F1743" t="s">
        <v>5051</v>
      </c>
      <c r="G1743" t="s">
        <v>5052</v>
      </c>
      <c r="H1743" t="e">
        <f>VLOOKUP(F1743,K:K,1,0)</f>
        <v>#N/A</v>
      </c>
    </row>
    <row r="1744" spans="1:8" hidden="1" x14ac:dyDescent="0.2">
      <c r="A1744" t="s">
        <v>5281</v>
      </c>
      <c r="B1744">
        <v>301</v>
      </c>
      <c r="C1744">
        <v>1</v>
      </c>
      <c r="D1744" t="s">
        <v>5282</v>
      </c>
      <c r="E1744" t="s">
        <v>5283</v>
      </c>
      <c r="F1744" t="s">
        <v>5046</v>
      </c>
      <c r="G1744" t="s">
        <v>5047</v>
      </c>
      <c r="H1744" t="e">
        <f>VLOOKUP(F1744,K:K,1,0)</f>
        <v>#N/A</v>
      </c>
    </row>
    <row r="1745" spans="1:8" hidden="1" x14ac:dyDescent="0.2">
      <c r="A1745" t="s">
        <v>5284</v>
      </c>
      <c r="B1745">
        <v>301</v>
      </c>
      <c r="C1745">
        <v>1</v>
      </c>
      <c r="D1745" t="s">
        <v>5285</v>
      </c>
      <c r="E1745" t="s">
        <v>5286</v>
      </c>
      <c r="F1745" t="s">
        <v>5051</v>
      </c>
      <c r="G1745" t="s">
        <v>5052</v>
      </c>
      <c r="H1745" t="e">
        <f>VLOOKUP(F1745,K:K,1,0)</f>
        <v>#N/A</v>
      </c>
    </row>
    <row r="1746" spans="1:8" hidden="1" x14ac:dyDescent="0.2">
      <c r="A1746" t="s">
        <v>5287</v>
      </c>
      <c r="B1746">
        <v>301</v>
      </c>
      <c r="C1746">
        <v>1</v>
      </c>
      <c r="D1746" t="s">
        <v>5288</v>
      </c>
      <c r="E1746" t="s">
        <v>5289</v>
      </c>
      <c r="F1746" t="s">
        <v>5046</v>
      </c>
      <c r="G1746" t="s">
        <v>5047</v>
      </c>
      <c r="H1746" t="e">
        <f>VLOOKUP(F1746,K:K,1,0)</f>
        <v>#N/A</v>
      </c>
    </row>
    <row r="1747" spans="1:8" hidden="1" x14ac:dyDescent="0.2">
      <c r="A1747" t="s">
        <v>5290</v>
      </c>
      <c r="B1747">
        <v>301</v>
      </c>
      <c r="C1747">
        <v>1</v>
      </c>
      <c r="D1747" t="s">
        <v>5291</v>
      </c>
      <c r="E1747" t="s">
        <v>5292</v>
      </c>
      <c r="F1747" t="s">
        <v>5051</v>
      </c>
      <c r="G1747" t="s">
        <v>5052</v>
      </c>
      <c r="H1747" t="e">
        <f>VLOOKUP(F1747,K:K,1,0)</f>
        <v>#N/A</v>
      </c>
    </row>
    <row r="1748" spans="1:8" hidden="1" x14ac:dyDescent="0.2">
      <c r="A1748" t="s">
        <v>5293</v>
      </c>
      <c r="B1748">
        <v>301</v>
      </c>
      <c r="C1748">
        <v>1</v>
      </c>
      <c r="D1748" t="s">
        <v>5294</v>
      </c>
      <c r="E1748" t="s">
        <v>5295</v>
      </c>
      <c r="F1748" t="s">
        <v>5046</v>
      </c>
      <c r="G1748" t="s">
        <v>5047</v>
      </c>
      <c r="H1748" t="e">
        <f>VLOOKUP(F1748,K:K,1,0)</f>
        <v>#N/A</v>
      </c>
    </row>
    <row r="1749" spans="1:8" hidden="1" x14ac:dyDescent="0.2">
      <c r="A1749" t="s">
        <v>5296</v>
      </c>
      <c r="B1749">
        <v>301</v>
      </c>
      <c r="C1749">
        <v>1</v>
      </c>
      <c r="D1749" t="s">
        <v>5297</v>
      </c>
      <c r="E1749" t="s">
        <v>5298</v>
      </c>
      <c r="F1749" t="s">
        <v>5051</v>
      </c>
      <c r="G1749" t="s">
        <v>5052</v>
      </c>
      <c r="H1749" t="e">
        <f>VLOOKUP(F1749,K:K,1,0)</f>
        <v>#N/A</v>
      </c>
    </row>
    <row r="1750" spans="1:8" hidden="1" x14ac:dyDescent="0.2">
      <c r="A1750" t="s">
        <v>5299</v>
      </c>
      <c r="B1750">
        <v>301</v>
      </c>
      <c r="C1750">
        <v>1</v>
      </c>
      <c r="D1750" t="s">
        <v>5300</v>
      </c>
      <c r="E1750" t="s">
        <v>5301</v>
      </c>
      <c r="F1750" t="s">
        <v>5046</v>
      </c>
      <c r="G1750" t="s">
        <v>5047</v>
      </c>
      <c r="H1750" t="e">
        <f>VLOOKUP(F1750,K:K,1,0)</f>
        <v>#N/A</v>
      </c>
    </row>
    <row r="1751" spans="1:8" hidden="1" x14ac:dyDescent="0.2">
      <c r="A1751" t="s">
        <v>5302</v>
      </c>
      <c r="B1751">
        <v>301</v>
      </c>
      <c r="C1751">
        <v>1</v>
      </c>
      <c r="D1751" t="s">
        <v>5303</v>
      </c>
      <c r="E1751" t="s">
        <v>5304</v>
      </c>
      <c r="F1751" t="s">
        <v>5051</v>
      </c>
      <c r="G1751" t="s">
        <v>5052</v>
      </c>
      <c r="H1751" t="e">
        <f>VLOOKUP(F1751,K:K,1,0)</f>
        <v>#N/A</v>
      </c>
    </row>
    <row r="1752" spans="1:8" hidden="1" x14ac:dyDescent="0.2">
      <c r="A1752" t="s">
        <v>5305</v>
      </c>
      <c r="B1752">
        <v>301</v>
      </c>
      <c r="C1752">
        <v>1</v>
      </c>
      <c r="D1752" t="s">
        <v>5306</v>
      </c>
      <c r="E1752" t="s">
        <v>5307</v>
      </c>
      <c r="F1752" t="s">
        <v>5046</v>
      </c>
      <c r="G1752" t="s">
        <v>5047</v>
      </c>
      <c r="H1752" t="e">
        <f>VLOOKUP(F1752,K:K,1,0)</f>
        <v>#N/A</v>
      </c>
    </row>
    <row r="1753" spans="1:8" hidden="1" x14ac:dyDescent="0.2">
      <c r="A1753" t="s">
        <v>5308</v>
      </c>
      <c r="B1753">
        <v>301</v>
      </c>
      <c r="C1753">
        <v>1</v>
      </c>
      <c r="D1753" t="s">
        <v>5309</v>
      </c>
      <c r="E1753" t="s">
        <v>5310</v>
      </c>
      <c r="F1753" t="s">
        <v>5051</v>
      </c>
      <c r="G1753" t="s">
        <v>5052</v>
      </c>
      <c r="H1753" t="e">
        <f>VLOOKUP(F1753,K:K,1,0)</f>
        <v>#N/A</v>
      </c>
    </row>
    <row r="1754" spans="1:8" hidden="1" x14ac:dyDescent="0.2">
      <c r="A1754" t="s">
        <v>5311</v>
      </c>
      <c r="B1754">
        <v>301</v>
      </c>
      <c r="C1754">
        <v>1</v>
      </c>
      <c r="D1754" t="s">
        <v>5312</v>
      </c>
      <c r="E1754" t="s">
        <v>5313</v>
      </c>
      <c r="F1754" t="s">
        <v>5046</v>
      </c>
      <c r="G1754" t="s">
        <v>5047</v>
      </c>
      <c r="H1754" t="e">
        <f>VLOOKUP(F1754,K:K,1,0)</f>
        <v>#N/A</v>
      </c>
    </row>
    <row r="1755" spans="1:8" hidden="1" x14ac:dyDescent="0.2">
      <c r="A1755" t="s">
        <v>5314</v>
      </c>
      <c r="B1755">
        <v>301</v>
      </c>
      <c r="C1755">
        <v>1</v>
      </c>
      <c r="D1755" t="s">
        <v>5315</v>
      </c>
      <c r="E1755" t="s">
        <v>5316</v>
      </c>
      <c r="F1755" t="s">
        <v>5051</v>
      </c>
      <c r="G1755" t="s">
        <v>5052</v>
      </c>
      <c r="H1755" t="e">
        <f>VLOOKUP(F1755,K:K,1,0)</f>
        <v>#N/A</v>
      </c>
    </row>
    <row r="1756" spans="1:8" hidden="1" x14ac:dyDescent="0.2">
      <c r="A1756" t="s">
        <v>5317</v>
      </c>
      <c r="B1756">
        <v>301</v>
      </c>
      <c r="C1756">
        <v>1</v>
      </c>
      <c r="D1756" t="s">
        <v>5318</v>
      </c>
      <c r="E1756" t="s">
        <v>5319</v>
      </c>
      <c r="F1756" t="s">
        <v>5046</v>
      </c>
      <c r="G1756" t="s">
        <v>5047</v>
      </c>
      <c r="H1756" t="e">
        <f>VLOOKUP(F1756,K:K,1,0)</f>
        <v>#N/A</v>
      </c>
    </row>
    <row r="1757" spans="1:8" hidden="1" x14ac:dyDescent="0.2">
      <c r="A1757" t="s">
        <v>5320</v>
      </c>
      <c r="B1757">
        <v>301</v>
      </c>
      <c r="C1757">
        <v>2</v>
      </c>
      <c r="D1757" t="s">
        <v>5321</v>
      </c>
      <c r="E1757" t="s">
        <v>5322</v>
      </c>
      <c r="F1757" t="s">
        <v>5051</v>
      </c>
      <c r="G1757" t="s">
        <v>5052</v>
      </c>
      <c r="H1757" t="e">
        <f>VLOOKUP(F1757,K:K,1,0)</f>
        <v>#N/A</v>
      </c>
    </row>
    <row r="1758" spans="1:8" hidden="1" x14ac:dyDescent="0.2">
      <c r="A1758" t="s">
        <v>5323</v>
      </c>
      <c r="B1758">
        <v>301</v>
      </c>
      <c r="C1758">
        <v>1</v>
      </c>
      <c r="D1758" t="s">
        <v>5324</v>
      </c>
      <c r="E1758" t="s">
        <v>5325</v>
      </c>
      <c r="F1758" t="s">
        <v>5046</v>
      </c>
      <c r="G1758" t="s">
        <v>5047</v>
      </c>
      <c r="H1758" t="e">
        <f>VLOOKUP(F1758,K:K,1,0)</f>
        <v>#N/A</v>
      </c>
    </row>
    <row r="1759" spans="1:8" hidden="1" x14ac:dyDescent="0.2">
      <c r="A1759" t="s">
        <v>5326</v>
      </c>
      <c r="B1759">
        <v>301</v>
      </c>
      <c r="C1759">
        <v>1</v>
      </c>
      <c r="D1759" t="s">
        <v>5327</v>
      </c>
      <c r="E1759" t="s">
        <v>5328</v>
      </c>
      <c r="F1759" t="s">
        <v>5051</v>
      </c>
      <c r="G1759" t="s">
        <v>5052</v>
      </c>
      <c r="H1759" t="e">
        <f>VLOOKUP(F1759,K:K,1,0)</f>
        <v>#N/A</v>
      </c>
    </row>
    <row r="1760" spans="1:8" hidden="1" x14ac:dyDescent="0.2">
      <c r="A1760" t="s">
        <v>5329</v>
      </c>
      <c r="B1760">
        <v>301</v>
      </c>
      <c r="C1760">
        <v>1</v>
      </c>
      <c r="D1760" t="s">
        <v>5330</v>
      </c>
      <c r="E1760" t="s">
        <v>5331</v>
      </c>
      <c r="F1760" t="s">
        <v>5046</v>
      </c>
      <c r="G1760" t="s">
        <v>5047</v>
      </c>
      <c r="H1760" t="e">
        <f>VLOOKUP(F1760,K:K,1,0)</f>
        <v>#N/A</v>
      </c>
    </row>
    <row r="1761" spans="1:8" hidden="1" x14ac:dyDescent="0.2">
      <c r="A1761" t="s">
        <v>5332</v>
      </c>
      <c r="B1761">
        <v>301</v>
      </c>
      <c r="C1761">
        <v>1</v>
      </c>
      <c r="D1761" t="s">
        <v>5333</v>
      </c>
      <c r="E1761" t="s">
        <v>5334</v>
      </c>
      <c r="F1761" t="s">
        <v>5051</v>
      </c>
      <c r="G1761" t="s">
        <v>5052</v>
      </c>
      <c r="H1761" t="e">
        <f>VLOOKUP(F1761,K:K,1,0)</f>
        <v>#N/A</v>
      </c>
    </row>
    <row r="1762" spans="1:8" hidden="1" x14ac:dyDescent="0.2">
      <c r="A1762" t="s">
        <v>5335</v>
      </c>
      <c r="B1762">
        <v>301</v>
      </c>
      <c r="C1762">
        <v>1</v>
      </c>
      <c r="D1762" t="s">
        <v>5336</v>
      </c>
      <c r="E1762" t="s">
        <v>5337</v>
      </c>
      <c r="F1762" t="s">
        <v>5046</v>
      </c>
      <c r="G1762" t="s">
        <v>5047</v>
      </c>
      <c r="H1762" t="e">
        <f>VLOOKUP(F1762,K:K,1,0)</f>
        <v>#N/A</v>
      </c>
    </row>
    <row r="1763" spans="1:8" hidden="1" x14ac:dyDescent="0.2">
      <c r="A1763" t="s">
        <v>5338</v>
      </c>
      <c r="B1763">
        <v>301</v>
      </c>
      <c r="C1763">
        <v>1</v>
      </c>
      <c r="D1763" t="s">
        <v>5339</v>
      </c>
      <c r="E1763" t="s">
        <v>5340</v>
      </c>
      <c r="F1763" t="s">
        <v>5051</v>
      </c>
      <c r="G1763" t="s">
        <v>5052</v>
      </c>
      <c r="H1763" t="e">
        <f>VLOOKUP(F1763,K:K,1,0)</f>
        <v>#N/A</v>
      </c>
    </row>
    <row r="1764" spans="1:8" hidden="1" x14ac:dyDescent="0.2">
      <c r="A1764" t="s">
        <v>5341</v>
      </c>
      <c r="B1764">
        <v>301</v>
      </c>
      <c r="C1764">
        <v>1</v>
      </c>
      <c r="D1764" t="s">
        <v>5342</v>
      </c>
      <c r="E1764" t="s">
        <v>5343</v>
      </c>
      <c r="F1764" t="s">
        <v>5046</v>
      </c>
      <c r="G1764" t="s">
        <v>5047</v>
      </c>
      <c r="H1764" t="e">
        <f>VLOOKUP(F1764,K:K,1,0)</f>
        <v>#N/A</v>
      </c>
    </row>
    <row r="1765" spans="1:8" hidden="1" x14ac:dyDescent="0.2">
      <c r="A1765" t="s">
        <v>5344</v>
      </c>
      <c r="B1765">
        <v>301</v>
      </c>
      <c r="C1765">
        <v>2</v>
      </c>
      <c r="D1765" t="s">
        <v>5345</v>
      </c>
      <c r="E1765" t="s">
        <v>5346</v>
      </c>
      <c r="F1765" t="s">
        <v>5051</v>
      </c>
      <c r="G1765" t="s">
        <v>5052</v>
      </c>
      <c r="H1765" t="e">
        <f>VLOOKUP(F1765,K:K,1,0)</f>
        <v>#N/A</v>
      </c>
    </row>
    <row r="1766" spans="1:8" hidden="1" x14ac:dyDescent="0.2">
      <c r="A1766" t="s">
        <v>5347</v>
      </c>
      <c r="B1766">
        <v>301</v>
      </c>
      <c r="C1766">
        <v>1</v>
      </c>
      <c r="D1766" t="s">
        <v>5348</v>
      </c>
      <c r="E1766" t="s">
        <v>5349</v>
      </c>
      <c r="F1766" t="s">
        <v>5046</v>
      </c>
      <c r="G1766" t="s">
        <v>5047</v>
      </c>
      <c r="H1766" t="e">
        <f>VLOOKUP(F1766,K:K,1,0)</f>
        <v>#N/A</v>
      </c>
    </row>
    <row r="1767" spans="1:8" hidden="1" x14ac:dyDescent="0.2">
      <c r="A1767" t="s">
        <v>5350</v>
      </c>
      <c r="B1767">
        <v>301</v>
      </c>
      <c r="C1767">
        <v>1</v>
      </c>
      <c r="D1767" t="s">
        <v>5351</v>
      </c>
      <c r="E1767" t="s">
        <v>5352</v>
      </c>
      <c r="F1767" t="s">
        <v>5051</v>
      </c>
      <c r="G1767" t="s">
        <v>5052</v>
      </c>
      <c r="H1767" t="e">
        <f>VLOOKUP(F1767,K:K,1,0)</f>
        <v>#N/A</v>
      </c>
    </row>
    <row r="1768" spans="1:8" hidden="1" x14ac:dyDescent="0.2">
      <c r="A1768" t="s">
        <v>5353</v>
      </c>
      <c r="B1768">
        <v>301</v>
      </c>
      <c r="C1768">
        <v>1</v>
      </c>
      <c r="D1768" t="s">
        <v>5354</v>
      </c>
      <c r="E1768" t="s">
        <v>5355</v>
      </c>
      <c r="F1768" t="s">
        <v>5046</v>
      </c>
      <c r="G1768" t="s">
        <v>5047</v>
      </c>
      <c r="H1768" t="e">
        <f>VLOOKUP(F1768,K:K,1,0)</f>
        <v>#N/A</v>
      </c>
    </row>
    <row r="1769" spans="1:8" hidden="1" x14ac:dyDescent="0.2">
      <c r="A1769" t="s">
        <v>5356</v>
      </c>
      <c r="B1769">
        <v>301</v>
      </c>
      <c r="C1769">
        <v>1</v>
      </c>
      <c r="D1769" t="s">
        <v>5357</v>
      </c>
      <c r="E1769" t="s">
        <v>5358</v>
      </c>
      <c r="F1769" t="s">
        <v>5051</v>
      </c>
      <c r="G1769" t="s">
        <v>5052</v>
      </c>
      <c r="H1769" t="e">
        <f>VLOOKUP(F1769,K:K,1,0)</f>
        <v>#N/A</v>
      </c>
    </row>
    <row r="1770" spans="1:8" hidden="1" x14ac:dyDescent="0.2">
      <c r="A1770" t="s">
        <v>5359</v>
      </c>
      <c r="B1770">
        <v>301</v>
      </c>
      <c r="C1770">
        <v>1</v>
      </c>
      <c r="D1770" t="s">
        <v>5360</v>
      </c>
      <c r="E1770" t="s">
        <v>5361</v>
      </c>
      <c r="F1770" t="s">
        <v>5046</v>
      </c>
      <c r="G1770" t="s">
        <v>5047</v>
      </c>
      <c r="H1770" t="e">
        <f>VLOOKUP(F1770,K:K,1,0)</f>
        <v>#N/A</v>
      </c>
    </row>
    <row r="1771" spans="1:8" hidden="1" x14ac:dyDescent="0.2">
      <c r="A1771" t="s">
        <v>5362</v>
      </c>
      <c r="B1771">
        <v>301</v>
      </c>
      <c r="C1771">
        <v>1</v>
      </c>
      <c r="D1771" t="s">
        <v>5363</v>
      </c>
      <c r="E1771" t="s">
        <v>5364</v>
      </c>
      <c r="F1771" t="s">
        <v>5051</v>
      </c>
      <c r="G1771" t="s">
        <v>5052</v>
      </c>
      <c r="H1771" t="e">
        <f>VLOOKUP(F1771,K:K,1,0)</f>
        <v>#N/A</v>
      </c>
    </row>
    <row r="1772" spans="1:8" hidden="1" x14ac:dyDescent="0.2">
      <c r="A1772" t="s">
        <v>5365</v>
      </c>
      <c r="B1772">
        <v>301</v>
      </c>
      <c r="C1772">
        <v>2</v>
      </c>
      <c r="D1772" t="s">
        <v>5366</v>
      </c>
      <c r="E1772" t="s">
        <v>5367</v>
      </c>
      <c r="F1772" t="s">
        <v>5046</v>
      </c>
      <c r="G1772" t="s">
        <v>5047</v>
      </c>
      <c r="H1772" t="e">
        <f>VLOOKUP(F1772,K:K,1,0)</f>
        <v>#N/A</v>
      </c>
    </row>
    <row r="1773" spans="1:8" hidden="1" x14ac:dyDescent="0.2">
      <c r="A1773" t="s">
        <v>5368</v>
      </c>
      <c r="B1773">
        <v>301</v>
      </c>
      <c r="C1773">
        <v>1</v>
      </c>
      <c r="D1773" t="s">
        <v>5369</v>
      </c>
      <c r="E1773" t="s">
        <v>5370</v>
      </c>
      <c r="F1773" t="s">
        <v>5051</v>
      </c>
      <c r="G1773" t="s">
        <v>5052</v>
      </c>
      <c r="H1773" t="e">
        <f>VLOOKUP(F1773,K:K,1,0)</f>
        <v>#N/A</v>
      </c>
    </row>
    <row r="1774" spans="1:8" hidden="1" x14ac:dyDescent="0.2">
      <c r="A1774" t="s">
        <v>5371</v>
      </c>
      <c r="B1774">
        <v>301</v>
      </c>
      <c r="C1774">
        <v>1</v>
      </c>
      <c r="D1774" t="s">
        <v>5372</v>
      </c>
      <c r="E1774" t="s">
        <v>5373</v>
      </c>
      <c r="F1774" t="s">
        <v>5046</v>
      </c>
      <c r="G1774" t="s">
        <v>5047</v>
      </c>
      <c r="H1774" t="e">
        <f>VLOOKUP(F1774,K:K,1,0)</f>
        <v>#N/A</v>
      </c>
    </row>
    <row r="1775" spans="1:8" hidden="1" x14ac:dyDescent="0.2">
      <c r="A1775" t="s">
        <v>5374</v>
      </c>
      <c r="B1775">
        <v>301</v>
      </c>
      <c r="C1775">
        <v>1</v>
      </c>
      <c r="D1775" t="s">
        <v>5375</v>
      </c>
      <c r="E1775" t="s">
        <v>5376</v>
      </c>
      <c r="F1775" t="s">
        <v>5051</v>
      </c>
      <c r="G1775" t="s">
        <v>5052</v>
      </c>
      <c r="H1775" t="e">
        <f>VLOOKUP(F1775,K:K,1,0)</f>
        <v>#N/A</v>
      </c>
    </row>
    <row r="1776" spans="1:8" hidden="1" x14ac:dyDescent="0.2">
      <c r="A1776" t="s">
        <v>5377</v>
      </c>
      <c r="B1776">
        <v>301</v>
      </c>
      <c r="C1776">
        <v>1</v>
      </c>
      <c r="D1776" t="s">
        <v>5378</v>
      </c>
      <c r="E1776" t="s">
        <v>5379</v>
      </c>
      <c r="F1776" t="s">
        <v>5046</v>
      </c>
      <c r="G1776" t="s">
        <v>5047</v>
      </c>
      <c r="H1776" t="e">
        <f>VLOOKUP(F1776,K:K,1,0)</f>
        <v>#N/A</v>
      </c>
    </row>
    <row r="1777" spans="1:8" hidden="1" x14ac:dyDescent="0.2">
      <c r="A1777" t="s">
        <v>5380</v>
      </c>
      <c r="B1777">
        <v>301</v>
      </c>
      <c r="C1777">
        <v>1</v>
      </c>
      <c r="D1777" t="s">
        <v>5381</v>
      </c>
      <c r="E1777" t="s">
        <v>5382</v>
      </c>
      <c r="F1777" t="s">
        <v>5051</v>
      </c>
      <c r="G1777" t="s">
        <v>5052</v>
      </c>
      <c r="H1777" t="e">
        <f>VLOOKUP(F1777,K:K,1,0)</f>
        <v>#N/A</v>
      </c>
    </row>
    <row r="1778" spans="1:8" hidden="1" x14ac:dyDescent="0.2">
      <c r="A1778" t="s">
        <v>5383</v>
      </c>
      <c r="B1778">
        <v>301</v>
      </c>
      <c r="C1778">
        <v>1</v>
      </c>
      <c r="D1778" t="s">
        <v>5384</v>
      </c>
      <c r="E1778" t="s">
        <v>5385</v>
      </c>
      <c r="F1778" t="s">
        <v>5046</v>
      </c>
      <c r="G1778" t="s">
        <v>5047</v>
      </c>
      <c r="H1778" t="e">
        <f>VLOOKUP(F1778,K:K,1,0)</f>
        <v>#N/A</v>
      </c>
    </row>
    <row r="1779" spans="1:8" hidden="1" x14ac:dyDescent="0.2">
      <c r="A1779" t="s">
        <v>5386</v>
      </c>
      <c r="B1779">
        <v>301</v>
      </c>
      <c r="C1779">
        <v>1</v>
      </c>
      <c r="D1779" t="s">
        <v>5387</v>
      </c>
      <c r="E1779" t="s">
        <v>5388</v>
      </c>
      <c r="F1779" t="s">
        <v>5051</v>
      </c>
      <c r="G1779" t="s">
        <v>5052</v>
      </c>
      <c r="H1779" t="e">
        <f>VLOOKUP(F1779,K:K,1,0)</f>
        <v>#N/A</v>
      </c>
    </row>
    <row r="1780" spans="1:8" hidden="1" x14ac:dyDescent="0.2">
      <c r="A1780" t="s">
        <v>5389</v>
      </c>
      <c r="B1780">
        <v>301</v>
      </c>
      <c r="C1780">
        <v>1</v>
      </c>
      <c r="D1780" t="s">
        <v>5390</v>
      </c>
      <c r="E1780" t="s">
        <v>5391</v>
      </c>
      <c r="F1780" t="s">
        <v>5046</v>
      </c>
      <c r="G1780" t="s">
        <v>5047</v>
      </c>
      <c r="H1780" t="e">
        <f>VLOOKUP(F1780,K:K,1,0)</f>
        <v>#N/A</v>
      </c>
    </row>
    <row r="1781" spans="1:8" hidden="1" x14ac:dyDescent="0.2">
      <c r="A1781" t="s">
        <v>5392</v>
      </c>
      <c r="B1781">
        <v>301</v>
      </c>
      <c r="C1781">
        <v>1</v>
      </c>
      <c r="D1781" t="s">
        <v>5393</v>
      </c>
      <c r="E1781" t="s">
        <v>5394</v>
      </c>
      <c r="F1781" t="s">
        <v>5051</v>
      </c>
      <c r="G1781" t="s">
        <v>5052</v>
      </c>
      <c r="H1781" t="e">
        <f>VLOOKUP(F1781,K:K,1,0)</f>
        <v>#N/A</v>
      </c>
    </row>
    <row r="1782" spans="1:8" hidden="1" x14ac:dyDescent="0.2">
      <c r="A1782" t="s">
        <v>5395</v>
      </c>
      <c r="B1782">
        <v>301</v>
      </c>
      <c r="C1782">
        <v>1</v>
      </c>
      <c r="D1782" t="s">
        <v>5396</v>
      </c>
      <c r="E1782" t="s">
        <v>5397</v>
      </c>
      <c r="F1782" t="s">
        <v>5046</v>
      </c>
      <c r="G1782" t="s">
        <v>5047</v>
      </c>
      <c r="H1782" t="e">
        <f>VLOOKUP(F1782,K:K,1,0)</f>
        <v>#N/A</v>
      </c>
    </row>
    <row r="1783" spans="1:8" hidden="1" x14ac:dyDescent="0.2">
      <c r="A1783" t="s">
        <v>5398</v>
      </c>
      <c r="B1783">
        <v>301</v>
      </c>
      <c r="C1783">
        <v>1</v>
      </c>
      <c r="D1783" t="s">
        <v>5399</v>
      </c>
      <c r="E1783" t="s">
        <v>5400</v>
      </c>
      <c r="F1783" t="s">
        <v>5051</v>
      </c>
      <c r="G1783" t="s">
        <v>5052</v>
      </c>
      <c r="H1783" t="e">
        <f>VLOOKUP(F1783,K:K,1,0)</f>
        <v>#N/A</v>
      </c>
    </row>
    <row r="1784" spans="1:8" hidden="1" x14ac:dyDescent="0.2">
      <c r="A1784" t="s">
        <v>5401</v>
      </c>
      <c r="B1784">
        <v>301</v>
      </c>
      <c r="C1784">
        <v>1</v>
      </c>
      <c r="D1784" t="s">
        <v>5402</v>
      </c>
      <c r="E1784" t="s">
        <v>5403</v>
      </c>
      <c r="F1784" t="s">
        <v>5046</v>
      </c>
      <c r="G1784" t="s">
        <v>5047</v>
      </c>
      <c r="H1784" t="e">
        <f>VLOOKUP(F1784,K:K,1,0)</f>
        <v>#N/A</v>
      </c>
    </row>
    <row r="1785" spans="1:8" hidden="1" x14ac:dyDescent="0.2">
      <c r="A1785" t="s">
        <v>5404</v>
      </c>
      <c r="B1785">
        <v>301</v>
      </c>
      <c r="C1785">
        <v>1</v>
      </c>
      <c r="D1785" t="s">
        <v>5405</v>
      </c>
      <c r="E1785" t="s">
        <v>5406</v>
      </c>
      <c r="F1785" t="s">
        <v>5051</v>
      </c>
      <c r="G1785" t="s">
        <v>5052</v>
      </c>
      <c r="H1785" t="e">
        <f>VLOOKUP(F1785,K:K,1,0)</f>
        <v>#N/A</v>
      </c>
    </row>
    <row r="1786" spans="1:8" hidden="1" x14ac:dyDescent="0.2">
      <c r="A1786" t="s">
        <v>5407</v>
      </c>
      <c r="B1786">
        <v>301</v>
      </c>
      <c r="C1786">
        <v>1</v>
      </c>
      <c r="D1786" t="s">
        <v>5408</v>
      </c>
      <c r="E1786" t="s">
        <v>5409</v>
      </c>
      <c r="F1786" t="s">
        <v>5046</v>
      </c>
      <c r="G1786" t="s">
        <v>5047</v>
      </c>
      <c r="H1786" t="e">
        <f>VLOOKUP(F1786,K:K,1,0)</f>
        <v>#N/A</v>
      </c>
    </row>
    <row r="1787" spans="1:8" hidden="1" x14ac:dyDescent="0.2">
      <c r="A1787" t="s">
        <v>5410</v>
      </c>
      <c r="B1787">
        <v>301</v>
      </c>
      <c r="C1787">
        <v>1</v>
      </c>
      <c r="D1787" t="s">
        <v>5411</v>
      </c>
      <c r="E1787" t="s">
        <v>5412</v>
      </c>
      <c r="F1787" t="s">
        <v>5051</v>
      </c>
      <c r="G1787" t="s">
        <v>5052</v>
      </c>
      <c r="H1787" t="e">
        <f>VLOOKUP(F1787,K:K,1,0)</f>
        <v>#N/A</v>
      </c>
    </row>
    <row r="1788" spans="1:8" hidden="1" x14ac:dyDescent="0.2">
      <c r="A1788" t="s">
        <v>5413</v>
      </c>
      <c r="B1788">
        <v>301</v>
      </c>
      <c r="C1788">
        <v>1</v>
      </c>
      <c r="D1788" t="s">
        <v>5414</v>
      </c>
      <c r="E1788" t="s">
        <v>5415</v>
      </c>
      <c r="F1788" t="s">
        <v>5046</v>
      </c>
      <c r="G1788" t="s">
        <v>5047</v>
      </c>
      <c r="H1788" t="e">
        <f>VLOOKUP(F1788,K:K,1,0)</f>
        <v>#N/A</v>
      </c>
    </row>
    <row r="1789" spans="1:8" hidden="1" x14ac:dyDescent="0.2">
      <c r="A1789" t="s">
        <v>5416</v>
      </c>
      <c r="B1789">
        <v>301</v>
      </c>
      <c r="C1789">
        <v>1</v>
      </c>
      <c r="D1789" t="s">
        <v>5417</v>
      </c>
      <c r="E1789" t="s">
        <v>5418</v>
      </c>
      <c r="F1789" t="s">
        <v>5051</v>
      </c>
      <c r="G1789" t="s">
        <v>5052</v>
      </c>
      <c r="H1789" t="e">
        <f>VLOOKUP(F1789,K:K,1,0)</f>
        <v>#N/A</v>
      </c>
    </row>
    <row r="1790" spans="1:8" hidden="1" x14ac:dyDescent="0.2">
      <c r="A1790" t="s">
        <v>5419</v>
      </c>
      <c r="B1790">
        <v>301</v>
      </c>
      <c r="C1790">
        <v>1</v>
      </c>
      <c r="D1790" t="s">
        <v>5420</v>
      </c>
      <c r="E1790" t="s">
        <v>5421</v>
      </c>
      <c r="F1790" t="s">
        <v>5046</v>
      </c>
      <c r="G1790" t="s">
        <v>5047</v>
      </c>
      <c r="H1790" t="e">
        <f>VLOOKUP(F1790,K:K,1,0)</f>
        <v>#N/A</v>
      </c>
    </row>
    <row r="1791" spans="1:8" hidden="1" x14ac:dyDescent="0.2">
      <c r="A1791" t="s">
        <v>5422</v>
      </c>
      <c r="B1791">
        <v>301</v>
      </c>
      <c r="C1791">
        <v>1</v>
      </c>
      <c r="D1791" t="s">
        <v>5423</v>
      </c>
      <c r="E1791" t="s">
        <v>5424</v>
      </c>
      <c r="F1791" t="s">
        <v>5051</v>
      </c>
      <c r="G1791" t="s">
        <v>5052</v>
      </c>
      <c r="H1791" t="e">
        <f>VLOOKUP(F1791,K:K,1,0)</f>
        <v>#N/A</v>
      </c>
    </row>
    <row r="1792" spans="1:8" hidden="1" x14ac:dyDescent="0.2">
      <c r="A1792" t="s">
        <v>5425</v>
      </c>
      <c r="B1792">
        <v>301</v>
      </c>
      <c r="C1792">
        <v>1</v>
      </c>
      <c r="D1792" t="s">
        <v>5426</v>
      </c>
      <c r="E1792" t="s">
        <v>5067</v>
      </c>
      <c r="F1792" t="s">
        <v>5068</v>
      </c>
      <c r="G1792" t="s">
        <v>5071</v>
      </c>
      <c r="H1792" t="e">
        <f>VLOOKUP(F1792,K:K,1,0)</f>
        <v>#N/A</v>
      </c>
    </row>
    <row r="1793" spans="1:8" hidden="1" x14ac:dyDescent="0.2">
      <c r="A1793" t="s">
        <v>5427</v>
      </c>
      <c r="B1793">
        <v>301</v>
      </c>
      <c r="C1793">
        <v>1</v>
      </c>
      <c r="D1793" t="s">
        <v>5428</v>
      </c>
      <c r="E1793" t="s">
        <v>5429</v>
      </c>
      <c r="F1793" t="s">
        <v>5046</v>
      </c>
      <c r="G1793" t="s">
        <v>5047</v>
      </c>
      <c r="H1793" t="e">
        <f>VLOOKUP(F1793,K:K,1,0)</f>
        <v>#N/A</v>
      </c>
    </row>
    <row r="1794" spans="1:8" hidden="1" x14ac:dyDescent="0.2">
      <c r="A1794" t="s">
        <v>5430</v>
      </c>
      <c r="B1794">
        <v>301</v>
      </c>
      <c r="C1794">
        <v>1</v>
      </c>
      <c r="D1794" t="s">
        <v>5431</v>
      </c>
      <c r="E1794" t="s">
        <v>5432</v>
      </c>
      <c r="F1794" t="s">
        <v>5051</v>
      </c>
      <c r="G1794" t="s">
        <v>5052</v>
      </c>
      <c r="H1794" t="e">
        <f>VLOOKUP(F1794,K:K,1,0)</f>
        <v>#N/A</v>
      </c>
    </row>
    <row r="1795" spans="1:8" hidden="1" x14ac:dyDescent="0.2">
      <c r="A1795" t="s">
        <v>5433</v>
      </c>
      <c r="B1795">
        <v>301</v>
      </c>
      <c r="C1795">
        <v>1</v>
      </c>
      <c r="D1795" t="s">
        <v>5434</v>
      </c>
      <c r="E1795" t="s">
        <v>5435</v>
      </c>
      <c r="F1795" t="s">
        <v>5046</v>
      </c>
      <c r="G1795" t="s">
        <v>5047</v>
      </c>
      <c r="H1795" t="e">
        <f>VLOOKUP(F1795,K:K,1,0)</f>
        <v>#N/A</v>
      </c>
    </row>
    <row r="1796" spans="1:8" hidden="1" x14ac:dyDescent="0.2">
      <c r="A1796" t="s">
        <v>5436</v>
      </c>
      <c r="B1796">
        <v>301</v>
      </c>
      <c r="C1796">
        <v>1</v>
      </c>
      <c r="D1796" t="s">
        <v>5437</v>
      </c>
      <c r="E1796" t="s">
        <v>5438</v>
      </c>
      <c r="F1796" t="s">
        <v>5051</v>
      </c>
      <c r="G1796" t="s">
        <v>5052</v>
      </c>
      <c r="H1796" t="e">
        <f>VLOOKUP(F1796,K:K,1,0)</f>
        <v>#N/A</v>
      </c>
    </row>
    <row r="1797" spans="1:8" hidden="1" x14ac:dyDescent="0.2">
      <c r="A1797" t="s">
        <v>5439</v>
      </c>
      <c r="B1797">
        <v>301</v>
      </c>
      <c r="C1797">
        <v>1</v>
      </c>
      <c r="D1797" t="s">
        <v>5440</v>
      </c>
      <c r="E1797" t="s">
        <v>5441</v>
      </c>
      <c r="F1797" t="s">
        <v>5046</v>
      </c>
      <c r="G1797" t="s">
        <v>5047</v>
      </c>
      <c r="H1797" t="e">
        <f>VLOOKUP(F1797,K:K,1,0)</f>
        <v>#N/A</v>
      </c>
    </row>
    <row r="1798" spans="1:8" hidden="1" x14ac:dyDescent="0.2">
      <c r="A1798" t="s">
        <v>5442</v>
      </c>
      <c r="B1798">
        <v>301</v>
      </c>
      <c r="C1798">
        <v>1</v>
      </c>
      <c r="D1798" t="s">
        <v>5443</v>
      </c>
      <c r="E1798" t="s">
        <v>5444</v>
      </c>
      <c r="F1798" t="s">
        <v>5051</v>
      </c>
      <c r="G1798" t="s">
        <v>5052</v>
      </c>
      <c r="H1798" t="e">
        <f>VLOOKUP(F1798,K:K,1,0)</f>
        <v>#N/A</v>
      </c>
    </row>
    <row r="1799" spans="1:8" hidden="1" x14ac:dyDescent="0.2">
      <c r="A1799" t="s">
        <v>5445</v>
      </c>
      <c r="B1799">
        <v>301</v>
      </c>
      <c r="C1799">
        <v>1</v>
      </c>
      <c r="D1799" t="s">
        <v>5446</v>
      </c>
      <c r="E1799" t="s">
        <v>5447</v>
      </c>
      <c r="F1799" t="s">
        <v>5046</v>
      </c>
      <c r="G1799" t="s">
        <v>5047</v>
      </c>
      <c r="H1799" t="e">
        <f>VLOOKUP(F1799,K:K,1,0)</f>
        <v>#N/A</v>
      </c>
    </row>
    <row r="1800" spans="1:8" hidden="1" x14ac:dyDescent="0.2">
      <c r="A1800" t="s">
        <v>5448</v>
      </c>
      <c r="B1800">
        <v>301</v>
      </c>
      <c r="C1800">
        <v>1</v>
      </c>
      <c r="D1800" t="s">
        <v>5449</v>
      </c>
      <c r="E1800" t="s">
        <v>5450</v>
      </c>
      <c r="F1800" t="s">
        <v>5051</v>
      </c>
      <c r="G1800" t="s">
        <v>5052</v>
      </c>
      <c r="H1800" t="e">
        <f>VLOOKUP(F1800,K:K,1,0)</f>
        <v>#N/A</v>
      </c>
    </row>
    <row r="1801" spans="1:8" hidden="1" x14ac:dyDescent="0.2">
      <c r="A1801" t="s">
        <v>5451</v>
      </c>
      <c r="B1801">
        <v>200</v>
      </c>
      <c r="E1801" t="s">
        <v>5452</v>
      </c>
      <c r="F1801" t="s">
        <v>5068</v>
      </c>
      <c r="G1801" t="s">
        <v>4072</v>
      </c>
      <c r="H1801" t="e">
        <f>VLOOKUP(F1801,K:K,1,0)</f>
        <v>#N/A</v>
      </c>
    </row>
    <row r="1802" spans="1:8" hidden="1" x14ac:dyDescent="0.2">
      <c r="A1802" t="s">
        <v>5453</v>
      </c>
      <c r="B1802">
        <v>301</v>
      </c>
      <c r="C1802">
        <v>1</v>
      </c>
      <c r="D1802" t="s">
        <v>5454</v>
      </c>
      <c r="E1802" t="s">
        <v>5455</v>
      </c>
      <c r="F1802" t="s">
        <v>5046</v>
      </c>
      <c r="G1802" t="s">
        <v>5047</v>
      </c>
      <c r="H1802" t="e">
        <f>VLOOKUP(F1802,K:K,1,0)</f>
        <v>#N/A</v>
      </c>
    </row>
    <row r="1803" spans="1:8" hidden="1" x14ac:dyDescent="0.2">
      <c r="A1803" t="s">
        <v>5456</v>
      </c>
      <c r="B1803">
        <v>301</v>
      </c>
      <c r="C1803">
        <v>1</v>
      </c>
      <c r="D1803" t="s">
        <v>5457</v>
      </c>
      <c r="E1803" t="s">
        <v>5458</v>
      </c>
      <c r="F1803" t="s">
        <v>5051</v>
      </c>
      <c r="G1803" t="s">
        <v>5052</v>
      </c>
      <c r="H1803" t="e">
        <f>VLOOKUP(F1803,K:K,1,0)</f>
        <v>#N/A</v>
      </c>
    </row>
    <row r="1804" spans="1:8" hidden="1" x14ac:dyDescent="0.2">
      <c r="A1804" t="s">
        <v>5459</v>
      </c>
      <c r="B1804">
        <v>301</v>
      </c>
      <c r="C1804">
        <v>1</v>
      </c>
      <c r="D1804" t="s">
        <v>5460</v>
      </c>
      <c r="E1804" t="s">
        <v>5461</v>
      </c>
      <c r="F1804" t="s">
        <v>5046</v>
      </c>
      <c r="G1804" t="s">
        <v>5047</v>
      </c>
      <c r="H1804" t="e">
        <f>VLOOKUP(F1804,K:K,1,0)</f>
        <v>#N/A</v>
      </c>
    </row>
    <row r="1805" spans="1:8" hidden="1" x14ac:dyDescent="0.2">
      <c r="A1805" t="s">
        <v>5462</v>
      </c>
      <c r="B1805">
        <v>301</v>
      </c>
      <c r="C1805">
        <v>1</v>
      </c>
      <c r="D1805" t="s">
        <v>5463</v>
      </c>
      <c r="E1805" t="s">
        <v>5464</v>
      </c>
      <c r="F1805" t="s">
        <v>5051</v>
      </c>
      <c r="G1805" t="s">
        <v>5052</v>
      </c>
      <c r="H1805" t="e">
        <f>VLOOKUP(F1805,K:K,1,0)</f>
        <v>#N/A</v>
      </c>
    </row>
    <row r="1806" spans="1:8" hidden="1" x14ac:dyDescent="0.2">
      <c r="A1806" t="s">
        <v>5465</v>
      </c>
      <c r="B1806">
        <v>301</v>
      </c>
      <c r="C1806">
        <v>1</v>
      </c>
      <c r="D1806" t="s">
        <v>5466</v>
      </c>
      <c r="E1806" t="s">
        <v>5467</v>
      </c>
      <c r="F1806" t="s">
        <v>5046</v>
      </c>
      <c r="G1806" t="s">
        <v>5047</v>
      </c>
      <c r="H1806" t="e">
        <f>VLOOKUP(F1806,K:K,1,0)</f>
        <v>#N/A</v>
      </c>
    </row>
    <row r="1807" spans="1:8" hidden="1" x14ac:dyDescent="0.2">
      <c r="A1807" t="s">
        <v>5468</v>
      </c>
      <c r="B1807">
        <v>307</v>
      </c>
      <c r="C1807">
        <v>5</v>
      </c>
      <c r="D1807" t="s">
        <v>5469</v>
      </c>
      <c r="E1807" t="s">
        <v>5470</v>
      </c>
      <c r="F1807" t="s">
        <v>5471</v>
      </c>
      <c r="G1807" t="s">
        <v>5472</v>
      </c>
      <c r="H1807" t="e">
        <f>VLOOKUP(F1807,K:K,1,0)</f>
        <v>#N/A</v>
      </c>
    </row>
    <row r="1808" spans="1:8" hidden="1" x14ac:dyDescent="0.2">
      <c r="A1808" t="s">
        <v>5473</v>
      </c>
      <c r="B1808">
        <v>301</v>
      </c>
      <c r="C1808">
        <v>1</v>
      </c>
      <c r="D1808" t="s">
        <v>5474</v>
      </c>
      <c r="E1808" t="s">
        <v>5475</v>
      </c>
      <c r="F1808" t="s">
        <v>5051</v>
      </c>
      <c r="G1808" t="s">
        <v>5052</v>
      </c>
      <c r="H1808" t="e">
        <f>VLOOKUP(F1808,K:K,1,0)</f>
        <v>#N/A</v>
      </c>
    </row>
    <row r="1809" spans="1:8" hidden="1" x14ac:dyDescent="0.2">
      <c r="A1809" t="s">
        <v>5476</v>
      </c>
      <c r="B1809">
        <v>301</v>
      </c>
      <c r="C1809">
        <v>3</v>
      </c>
      <c r="D1809" t="s">
        <v>5477</v>
      </c>
      <c r="E1809" t="s">
        <v>5478</v>
      </c>
      <c r="F1809" t="s">
        <v>23</v>
      </c>
      <c r="G1809" t="s">
        <v>395</v>
      </c>
      <c r="H1809" t="str">
        <f>VLOOKUP(F1809,K:K,1,0)</f>
        <v>209.17.116.160</v>
      </c>
    </row>
    <row r="1810" spans="1:8" hidden="1" x14ac:dyDescent="0.2">
      <c r="A1810" t="s">
        <v>5479</v>
      </c>
      <c r="B1810">
        <v>301</v>
      </c>
      <c r="C1810">
        <v>3</v>
      </c>
      <c r="D1810" t="s">
        <v>5480</v>
      </c>
      <c r="E1810" t="s">
        <v>5481</v>
      </c>
      <c r="F1810" t="s">
        <v>23</v>
      </c>
      <c r="G1810" t="s">
        <v>24</v>
      </c>
      <c r="H1810" t="str">
        <f>VLOOKUP(F1810,K:K,1,0)</f>
        <v>209.17.116.160</v>
      </c>
    </row>
    <row r="1811" spans="1:8" hidden="1" x14ac:dyDescent="0.2">
      <c r="A1811" t="s">
        <v>5482</v>
      </c>
      <c r="B1811">
        <v>301</v>
      </c>
      <c r="C1811">
        <v>1</v>
      </c>
      <c r="D1811" t="s">
        <v>5483</v>
      </c>
      <c r="E1811" t="s">
        <v>5484</v>
      </c>
      <c r="F1811" t="s">
        <v>31</v>
      </c>
      <c r="G1811" t="s">
        <v>5485</v>
      </c>
      <c r="H1811" t="str">
        <f>VLOOKUP(F1811,K:K,1,0)</f>
        <v>205.178.153.6</v>
      </c>
    </row>
    <row r="1812" spans="1:8" hidden="1" x14ac:dyDescent="0.2">
      <c r="A1812" t="s">
        <v>5486</v>
      </c>
      <c r="B1812">
        <v>301</v>
      </c>
      <c r="C1812">
        <v>2</v>
      </c>
      <c r="D1812" t="s">
        <v>5487</v>
      </c>
      <c r="E1812" t="s">
        <v>5484</v>
      </c>
      <c r="F1812" t="s">
        <v>31</v>
      </c>
      <c r="G1812" t="s">
        <v>5488</v>
      </c>
      <c r="H1812" t="str">
        <f>VLOOKUP(F1812,K:K,1,0)</f>
        <v>205.178.153.6</v>
      </c>
    </row>
    <row r="1813" spans="1:8" hidden="1" x14ac:dyDescent="0.2">
      <c r="A1813" t="s">
        <v>5489</v>
      </c>
      <c r="B1813">
        <v>301</v>
      </c>
      <c r="C1813">
        <v>3</v>
      </c>
      <c r="D1813" t="s">
        <v>5490</v>
      </c>
      <c r="E1813" t="s">
        <v>5491</v>
      </c>
      <c r="F1813" t="s">
        <v>23</v>
      </c>
      <c r="G1813" t="s">
        <v>24</v>
      </c>
      <c r="H1813" t="str">
        <f>VLOOKUP(F1813,K:K,1,0)</f>
        <v>209.17.116.160</v>
      </c>
    </row>
    <row r="1814" spans="1:8" hidden="1" x14ac:dyDescent="0.2">
      <c r="A1814" t="s">
        <v>5492</v>
      </c>
      <c r="B1814">
        <v>301</v>
      </c>
      <c r="C1814">
        <v>3</v>
      </c>
      <c r="D1814" t="s">
        <v>5493</v>
      </c>
      <c r="E1814" t="s">
        <v>5491</v>
      </c>
      <c r="F1814" t="s">
        <v>23</v>
      </c>
      <c r="G1814" t="s">
        <v>395</v>
      </c>
      <c r="H1814" t="str">
        <f>VLOOKUP(F1814,K:K,1,0)</f>
        <v>209.17.116.160</v>
      </c>
    </row>
    <row r="1815" spans="1:8" hidden="1" x14ac:dyDescent="0.2">
      <c r="A1815" t="s">
        <v>5494</v>
      </c>
      <c r="B1815">
        <v>301</v>
      </c>
      <c r="C1815">
        <v>1</v>
      </c>
      <c r="D1815" t="s">
        <v>5495</v>
      </c>
      <c r="E1815" t="s">
        <v>5496</v>
      </c>
      <c r="F1815" t="s">
        <v>1994</v>
      </c>
      <c r="G1815" t="s">
        <v>5497</v>
      </c>
      <c r="H1815" t="str">
        <f>VLOOKUP(F1815,K:K,1,0)</f>
        <v>205.178.153.7</v>
      </c>
    </row>
    <row r="1816" spans="1:8" hidden="1" x14ac:dyDescent="0.2">
      <c r="A1816" t="s">
        <v>5498</v>
      </c>
      <c r="B1816">
        <v>301</v>
      </c>
      <c r="C1816">
        <v>2</v>
      </c>
      <c r="D1816" t="s">
        <v>5499</v>
      </c>
      <c r="E1816" t="s">
        <v>5496</v>
      </c>
      <c r="F1816" t="s">
        <v>1994</v>
      </c>
      <c r="G1816" t="s">
        <v>5500</v>
      </c>
      <c r="H1816" t="str">
        <f>VLOOKUP(F1816,K:K,1,0)</f>
        <v>205.178.153.7</v>
      </c>
    </row>
    <row r="1817" spans="1:8" hidden="1" x14ac:dyDescent="0.2">
      <c r="A1817" t="s">
        <v>5501</v>
      </c>
      <c r="B1817">
        <v>301</v>
      </c>
      <c r="C1817">
        <v>3</v>
      </c>
      <c r="D1817" t="s">
        <v>5502</v>
      </c>
      <c r="E1817" t="s">
        <v>5503</v>
      </c>
      <c r="F1817" t="s">
        <v>23</v>
      </c>
      <c r="G1817" t="s">
        <v>24</v>
      </c>
      <c r="H1817" t="str">
        <f>VLOOKUP(F1817,K:K,1,0)</f>
        <v>209.17.116.160</v>
      </c>
    </row>
    <row r="1818" spans="1:8" hidden="1" x14ac:dyDescent="0.2">
      <c r="A1818" t="s">
        <v>5504</v>
      </c>
      <c r="B1818">
        <v>301</v>
      </c>
      <c r="C1818">
        <v>3</v>
      </c>
      <c r="D1818" t="s">
        <v>5505</v>
      </c>
      <c r="E1818" t="s">
        <v>5506</v>
      </c>
      <c r="F1818" t="s">
        <v>23</v>
      </c>
      <c r="G1818" t="s">
        <v>24</v>
      </c>
      <c r="H1818" t="str">
        <f>VLOOKUP(F1818,K:K,1,0)</f>
        <v>209.17.116.160</v>
      </c>
    </row>
    <row r="1819" spans="1:8" hidden="1" x14ac:dyDescent="0.2">
      <c r="A1819" t="s">
        <v>5507</v>
      </c>
      <c r="B1819">
        <v>301</v>
      </c>
      <c r="C1819">
        <v>1</v>
      </c>
      <c r="D1819" t="s">
        <v>5508</v>
      </c>
      <c r="E1819" t="s">
        <v>5509</v>
      </c>
      <c r="F1819" t="s">
        <v>23</v>
      </c>
      <c r="G1819" t="s">
        <v>395</v>
      </c>
      <c r="H1819" t="str">
        <f>VLOOKUP(F1819,K:K,1,0)</f>
        <v>209.17.116.160</v>
      </c>
    </row>
    <row r="1820" spans="1:8" hidden="1" x14ac:dyDescent="0.2">
      <c r="A1820" t="s">
        <v>5510</v>
      </c>
      <c r="B1820">
        <v>301</v>
      </c>
      <c r="C1820">
        <v>1</v>
      </c>
      <c r="D1820" t="s">
        <v>5511</v>
      </c>
      <c r="E1820" t="s">
        <v>5512</v>
      </c>
      <c r="F1820" t="s">
        <v>1994</v>
      </c>
      <c r="G1820" t="s">
        <v>5513</v>
      </c>
      <c r="H1820" t="str">
        <f>VLOOKUP(F1820,K:K,1,0)</f>
        <v>205.178.153.7</v>
      </c>
    </row>
    <row r="1821" spans="1:8" hidden="1" x14ac:dyDescent="0.2">
      <c r="A1821" t="s">
        <v>5514</v>
      </c>
      <c r="B1821">
        <v>301</v>
      </c>
      <c r="C1821">
        <v>3</v>
      </c>
      <c r="D1821" t="s">
        <v>5515</v>
      </c>
      <c r="E1821" t="s">
        <v>5516</v>
      </c>
      <c r="F1821" t="s">
        <v>23</v>
      </c>
      <c r="G1821" t="s">
        <v>395</v>
      </c>
      <c r="H1821" t="str">
        <f>VLOOKUP(F1821,K:K,1,0)</f>
        <v>209.17.116.160</v>
      </c>
    </row>
    <row r="1822" spans="1:8" hidden="1" x14ac:dyDescent="0.2">
      <c r="A1822" t="s">
        <v>5517</v>
      </c>
      <c r="B1822">
        <v>301</v>
      </c>
      <c r="C1822">
        <v>3</v>
      </c>
      <c r="D1822" t="s">
        <v>5518</v>
      </c>
      <c r="E1822" t="s">
        <v>5519</v>
      </c>
      <c r="F1822" t="s">
        <v>23</v>
      </c>
      <c r="G1822" t="s">
        <v>24</v>
      </c>
      <c r="H1822" t="str">
        <f>VLOOKUP(F1822,K:K,1,0)</f>
        <v>209.17.116.160</v>
      </c>
    </row>
    <row r="1823" spans="1:8" hidden="1" x14ac:dyDescent="0.2">
      <c r="A1823" t="s">
        <v>5520</v>
      </c>
      <c r="B1823">
        <v>301</v>
      </c>
      <c r="C1823">
        <v>2</v>
      </c>
      <c r="D1823" t="s">
        <v>5521</v>
      </c>
      <c r="E1823" t="s">
        <v>5522</v>
      </c>
      <c r="F1823" t="s">
        <v>4344</v>
      </c>
      <c r="G1823" t="s">
        <v>32</v>
      </c>
      <c r="H1823" t="e">
        <f>VLOOKUP(F1823,K:K,1,0)</f>
        <v>#N/A</v>
      </c>
    </row>
    <row r="1824" spans="1:8" hidden="1" x14ac:dyDescent="0.2">
      <c r="A1824" t="s">
        <v>5523</v>
      </c>
      <c r="B1824">
        <v>301</v>
      </c>
      <c r="C1824">
        <v>3</v>
      </c>
      <c r="D1824" t="s">
        <v>5524</v>
      </c>
      <c r="E1824" t="s">
        <v>5522</v>
      </c>
      <c r="F1824" t="s">
        <v>4344</v>
      </c>
      <c r="G1824" t="s">
        <v>3179</v>
      </c>
      <c r="H1824" t="e">
        <f>VLOOKUP(F1824,K:K,1,0)</f>
        <v>#N/A</v>
      </c>
    </row>
    <row r="1825" spans="1:8" hidden="1" x14ac:dyDescent="0.2">
      <c r="A1825" t="s">
        <v>5525</v>
      </c>
      <c r="B1825">
        <v>301</v>
      </c>
      <c r="C1825">
        <v>3</v>
      </c>
      <c r="D1825" t="s">
        <v>5526</v>
      </c>
      <c r="E1825" t="s">
        <v>5527</v>
      </c>
      <c r="F1825" t="s">
        <v>23</v>
      </c>
      <c r="G1825" t="s">
        <v>24</v>
      </c>
      <c r="H1825" t="str">
        <f>VLOOKUP(F1825,K:K,1,0)</f>
        <v>209.17.116.160</v>
      </c>
    </row>
    <row r="1826" spans="1:8" hidden="1" x14ac:dyDescent="0.2">
      <c r="A1826" t="s">
        <v>5528</v>
      </c>
      <c r="B1826">
        <v>301</v>
      </c>
      <c r="C1826">
        <v>3</v>
      </c>
      <c r="D1826" t="s">
        <v>5529</v>
      </c>
      <c r="E1826" t="s">
        <v>5530</v>
      </c>
      <c r="F1826" t="s">
        <v>23</v>
      </c>
      <c r="G1826" t="s">
        <v>395</v>
      </c>
      <c r="H1826" t="str">
        <f>VLOOKUP(F1826,K:K,1,0)</f>
        <v>209.17.116.160</v>
      </c>
    </row>
    <row r="1827" spans="1:8" hidden="1" x14ac:dyDescent="0.2">
      <c r="A1827" t="s">
        <v>5531</v>
      </c>
      <c r="B1827">
        <v>301</v>
      </c>
      <c r="C1827">
        <v>3</v>
      </c>
      <c r="D1827" t="s">
        <v>5532</v>
      </c>
      <c r="E1827" t="s">
        <v>5530</v>
      </c>
      <c r="F1827" t="s">
        <v>23</v>
      </c>
      <c r="G1827" t="s">
        <v>24</v>
      </c>
      <c r="H1827" t="str">
        <f>VLOOKUP(F1827,K:K,1,0)</f>
        <v>209.17.116.160</v>
      </c>
    </row>
    <row r="1828" spans="1:8" hidden="1" x14ac:dyDescent="0.2">
      <c r="A1828" t="s">
        <v>5533</v>
      </c>
      <c r="B1828">
        <v>301</v>
      </c>
      <c r="C1828">
        <v>3</v>
      </c>
      <c r="D1828" t="s">
        <v>5534</v>
      </c>
      <c r="E1828" t="s">
        <v>5535</v>
      </c>
      <c r="F1828" t="s">
        <v>23</v>
      </c>
      <c r="G1828" t="s">
        <v>24</v>
      </c>
      <c r="H1828" t="str">
        <f>VLOOKUP(F1828,K:K,1,0)</f>
        <v>209.17.116.160</v>
      </c>
    </row>
    <row r="1829" spans="1:8" hidden="1" x14ac:dyDescent="0.2">
      <c r="A1829" t="s">
        <v>5536</v>
      </c>
      <c r="B1829">
        <v>301</v>
      </c>
      <c r="C1829">
        <v>3</v>
      </c>
      <c r="D1829" t="s">
        <v>5537</v>
      </c>
      <c r="E1829" t="s">
        <v>5535</v>
      </c>
      <c r="F1829" t="s">
        <v>23</v>
      </c>
      <c r="G1829" t="s">
        <v>395</v>
      </c>
      <c r="H1829" t="str">
        <f>VLOOKUP(F1829,K:K,1,0)</f>
        <v>209.17.116.160</v>
      </c>
    </row>
    <row r="1830" spans="1:8" hidden="1" x14ac:dyDescent="0.2">
      <c r="A1830" t="s">
        <v>5538</v>
      </c>
      <c r="B1830">
        <v>301</v>
      </c>
      <c r="C1830">
        <v>3</v>
      </c>
      <c r="D1830" t="s">
        <v>5539</v>
      </c>
      <c r="E1830" t="s">
        <v>5540</v>
      </c>
      <c r="F1830" t="s">
        <v>23</v>
      </c>
      <c r="G1830" t="s">
        <v>395</v>
      </c>
      <c r="H1830" t="str">
        <f>VLOOKUP(F1830,K:K,1,0)</f>
        <v>209.17.116.160</v>
      </c>
    </row>
    <row r="1831" spans="1:8" hidden="1" x14ac:dyDescent="0.2">
      <c r="A1831" t="s">
        <v>5541</v>
      </c>
      <c r="B1831">
        <v>301</v>
      </c>
      <c r="C1831">
        <v>1</v>
      </c>
      <c r="D1831" t="s">
        <v>5542</v>
      </c>
      <c r="E1831" t="s">
        <v>5543</v>
      </c>
      <c r="F1831" t="s">
        <v>23</v>
      </c>
      <c r="G1831" t="s">
        <v>24</v>
      </c>
      <c r="H1831" t="str">
        <f>VLOOKUP(F1831,K:K,1,0)</f>
        <v>209.17.116.160</v>
      </c>
    </row>
    <row r="1832" spans="1:8" hidden="1" x14ac:dyDescent="0.2">
      <c r="A1832" t="s">
        <v>5544</v>
      </c>
      <c r="B1832">
        <v>301</v>
      </c>
      <c r="C1832">
        <v>3</v>
      </c>
      <c r="D1832" t="s">
        <v>5545</v>
      </c>
      <c r="E1832" t="s">
        <v>5546</v>
      </c>
      <c r="F1832" t="s">
        <v>23</v>
      </c>
      <c r="G1832" t="s">
        <v>395</v>
      </c>
      <c r="H1832" t="str">
        <f>VLOOKUP(F1832,K:K,1,0)</f>
        <v>209.17.116.160</v>
      </c>
    </row>
    <row r="1833" spans="1:8" hidden="1" x14ac:dyDescent="0.2">
      <c r="A1833" t="s">
        <v>5547</v>
      </c>
      <c r="B1833">
        <v>301</v>
      </c>
      <c r="C1833">
        <v>3</v>
      </c>
      <c r="D1833" t="s">
        <v>5548</v>
      </c>
      <c r="E1833" t="s">
        <v>5549</v>
      </c>
      <c r="F1833" t="s">
        <v>23</v>
      </c>
      <c r="G1833" t="s">
        <v>24</v>
      </c>
      <c r="H1833" t="str">
        <f>VLOOKUP(F1833,K:K,1,0)</f>
        <v>209.17.116.160</v>
      </c>
    </row>
    <row r="1834" spans="1:8" hidden="1" x14ac:dyDescent="0.2">
      <c r="A1834" t="s">
        <v>5550</v>
      </c>
      <c r="B1834">
        <v>301</v>
      </c>
      <c r="C1834">
        <v>3</v>
      </c>
      <c r="D1834" t="s">
        <v>5551</v>
      </c>
      <c r="E1834" t="s">
        <v>5549</v>
      </c>
      <c r="F1834" t="s">
        <v>23</v>
      </c>
      <c r="G1834" t="s">
        <v>395</v>
      </c>
      <c r="H1834" t="str">
        <f>VLOOKUP(F1834,K:K,1,0)</f>
        <v>209.17.116.160</v>
      </c>
    </row>
    <row r="1835" spans="1:8" hidden="1" x14ac:dyDescent="0.2">
      <c r="A1835" t="s">
        <v>5552</v>
      </c>
      <c r="B1835">
        <v>301</v>
      </c>
      <c r="C1835">
        <v>1</v>
      </c>
      <c r="D1835" t="s">
        <v>5553</v>
      </c>
      <c r="E1835" t="s">
        <v>5554</v>
      </c>
      <c r="F1835" t="s">
        <v>23</v>
      </c>
      <c r="G1835" t="s">
        <v>395</v>
      </c>
      <c r="H1835" t="str">
        <f>VLOOKUP(F1835,K:K,1,0)</f>
        <v>209.17.116.160</v>
      </c>
    </row>
    <row r="1836" spans="1:8" hidden="1" x14ac:dyDescent="0.2">
      <c r="A1836" t="s">
        <v>5555</v>
      </c>
      <c r="B1836">
        <v>301</v>
      </c>
      <c r="C1836">
        <v>3</v>
      </c>
      <c r="D1836" t="s">
        <v>5556</v>
      </c>
      <c r="E1836" t="s">
        <v>5557</v>
      </c>
      <c r="F1836" t="s">
        <v>23</v>
      </c>
      <c r="G1836" t="s">
        <v>24</v>
      </c>
      <c r="H1836" t="str">
        <f>VLOOKUP(F1836,K:K,1,0)</f>
        <v>209.17.116.160</v>
      </c>
    </row>
    <row r="1837" spans="1:8" hidden="1" x14ac:dyDescent="0.2">
      <c r="A1837" t="s">
        <v>5558</v>
      </c>
      <c r="B1837">
        <v>301</v>
      </c>
      <c r="C1837">
        <v>3</v>
      </c>
      <c r="D1837" t="s">
        <v>5559</v>
      </c>
      <c r="E1837" t="s">
        <v>5560</v>
      </c>
      <c r="F1837" t="s">
        <v>23</v>
      </c>
      <c r="G1837" t="s">
        <v>395</v>
      </c>
      <c r="H1837" t="str">
        <f>VLOOKUP(F1837,K:K,1,0)</f>
        <v>209.17.116.160</v>
      </c>
    </row>
    <row r="1838" spans="1:8" hidden="1" x14ac:dyDescent="0.2">
      <c r="A1838" t="s">
        <v>5561</v>
      </c>
      <c r="B1838">
        <v>301</v>
      </c>
      <c r="C1838">
        <v>3</v>
      </c>
      <c r="D1838" t="s">
        <v>5562</v>
      </c>
      <c r="E1838" t="s">
        <v>5563</v>
      </c>
      <c r="F1838" t="s">
        <v>23</v>
      </c>
      <c r="G1838" t="s">
        <v>395</v>
      </c>
      <c r="H1838" t="str">
        <f>VLOOKUP(F1838,K:K,1,0)</f>
        <v>209.17.116.160</v>
      </c>
    </row>
    <row r="1839" spans="1:8" hidden="1" x14ac:dyDescent="0.2">
      <c r="A1839" t="s">
        <v>5564</v>
      </c>
      <c r="B1839">
        <v>301</v>
      </c>
      <c r="C1839">
        <v>3</v>
      </c>
      <c r="D1839" t="s">
        <v>5565</v>
      </c>
      <c r="E1839" t="s">
        <v>5566</v>
      </c>
      <c r="F1839" t="s">
        <v>23</v>
      </c>
      <c r="G1839" t="s">
        <v>395</v>
      </c>
      <c r="H1839" t="str">
        <f>VLOOKUP(F1839,K:K,1,0)</f>
        <v>209.17.116.160</v>
      </c>
    </row>
    <row r="1840" spans="1:8" hidden="1" x14ac:dyDescent="0.2">
      <c r="A1840" t="s">
        <v>5567</v>
      </c>
      <c r="B1840">
        <v>301</v>
      </c>
      <c r="C1840">
        <v>1</v>
      </c>
      <c r="D1840" t="s">
        <v>5568</v>
      </c>
      <c r="E1840" t="s">
        <v>5569</v>
      </c>
      <c r="F1840" t="s">
        <v>23</v>
      </c>
      <c r="G1840" t="s">
        <v>395</v>
      </c>
      <c r="H1840" t="str">
        <f>VLOOKUP(F1840,K:K,1,0)</f>
        <v>209.17.116.160</v>
      </c>
    </row>
    <row r="1841" spans="1:8" hidden="1" x14ac:dyDescent="0.2">
      <c r="A1841" t="s">
        <v>5571</v>
      </c>
      <c r="B1841">
        <v>301</v>
      </c>
      <c r="C1841">
        <v>1</v>
      </c>
      <c r="D1841" t="s">
        <v>5572</v>
      </c>
      <c r="E1841" t="s">
        <v>5573</v>
      </c>
      <c r="F1841" t="s">
        <v>23</v>
      </c>
      <c r="G1841" t="s">
        <v>24</v>
      </c>
      <c r="H1841" t="str">
        <f>VLOOKUP(F1841,K:K,1,0)</f>
        <v>209.17.116.160</v>
      </c>
    </row>
    <row r="1842" spans="1:8" hidden="1" x14ac:dyDescent="0.2">
      <c r="A1842" t="s">
        <v>5574</v>
      </c>
      <c r="B1842">
        <v>301</v>
      </c>
      <c r="C1842">
        <v>3</v>
      </c>
      <c r="D1842" t="s">
        <v>5575</v>
      </c>
      <c r="E1842" t="s">
        <v>5576</v>
      </c>
      <c r="F1842" t="s">
        <v>23</v>
      </c>
      <c r="G1842" t="s">
        <v>395</v>
      </c>
      <c r="H1842" t="str">
        <f>VLOOKUP(F1842,K:K,1,0)</f>
        <v>209.17.116.160</v>
      </c>
    </row>
    <row r="1843" spans="1:8" hidden="1" x14ac:dyDescent="0.2">
      <c r="A1843" t="s">
        <v>5577</v>
      </c>
      <c r="B1843">
        <v>301</v>
      </c>
      <c r="C1843">
        <v>3</v>
      </c>
      <c r="D1843" t="s">
        <v>5578</v>
      </c>
      <c r="E1843" t="s">
        <v>5579</v>
      </c>
      <c r="F1843" t="s">
        <v>23</v>
      </c>
      <c r="G1843" t="s">
        <v>395</v>
      </c>
      <c r="H1843" t="str">
        <f>VLOOKUP(F1843,K:K,1,0)</f>
        <v>209.17.116.160</v>
      </c>
    </row>
    <row r="1844" spans="1:8" hidden="1" x14ac:dyDescent="0.2">
      <c r="A1844" t="s">
        <v>5580</v>
      </c>
      <c r="B1844">
        <v>301</v>
      </c>
      <c r="C1844">
        <v>1</v>
      </c>
      <c r="D1844" t="s">
        <v>5581</v>
      </c>
      <c r="E1844" t="s">
        <v>5582</v>
      </c>
      <c r="F1844" t="s">
        <v>23</v>
      </c>
      <c r="G1844" t="s">
        <v>24</v>
      </c>
      <c r="H1844" t="str">
        <f>VLOOKUP(F1844,K:K,1,0)</f>
        <v>209.17.116.160</v>
      </c>
    </row>
    <row r="1845" spans="1:8" hidden="1" x14ac:dyDescent="0.2">
      <c r="A1845" t="s">
        <v>5583</v>
      </c>
      <c r="B1845">
        <v>301</v>
      </c>
      <c r="C1845">
        <v>3</v>
      </c>
      <c r="D1845" t="s">
        <v>5584</v>
      </c>
      <c r="E1845" t="s">
        <v>5585</v>
      </c>
      <c r="F1845" t="s">
        <v>23</v>
      </c>
      <c r="G1845" t="s">
        <v>24</v>
      </c>
      <c r="H1845" t="str">
        <f>VLOOKUP(F1845,K:K,1,0)</f>
        <v>209.17.116.160</v>
      </c>
    </row>
    <row r="1846" spans="1:8" hidden="1" x14ac:dyDescent="0.2">
      <c r="A1846" t="s">
        <v>5586</v>
      </c>
      <c r="B1846">
        <v>301</v>
      </c>
      <c r="C1846">
        <v>3</v>
      </c>
      <c r="D1846" t="s">
        <v>5587</v>
      </c>
      <c r="E1846" t="s">
        <v>5585</v>
      </c>
      <c r="F1846" t="s">
        <v>23</v>
      </c>
      <c r="G1846" t="s">
        <v>395</v>
      </c>
      <c r="H1846" t="str">
        <f>VLOOKUP(F1846,K:K,1,0)</f>
        <v>209.17.116.160</v>
      </c>
    </row>
    <row r="1847" spans="1:8" hidden="1" x14ac:dyDescent="0.2">
      <c r="A1847" t="s">
        <v>5588</v>
      </c>
      <c r="B1847">
        <v>301</v>
      </c>
      <c r="C1847">
        <v>3</v>
      </c>
      <c r="D1847" t="s">
        <v>5589</v>
      </c>
      <c r="E1847" t="s">
        <v>5590</v>
      </c>
      <c r="F1847" t="s">
        <v>23</v>
      </c>
      <c r="G1847" t="s">
        <v>24</v>
      </c>
      <c r="H1847" t="str">
        <f>VLOOKUP(F1847,K:K,1,0)</f>
        <v>209.17.116.160</v>
      </c>
    </row>
    <row r="1848" spans="1:8" hidden="1" x14ac:dyDescent="0.2">
      <c r="A1848" t="s">
        <v>5591</v>
      </c>
      <c r="B1848">
        <v>301</v>
      </c>
      <c r="C1848">
        <v>1</v>
      </c>
      <c r="D1848" t="s">
        <v>5592</v>
      </c>
      <c r="E1848" t="s">
        <v>5593</v>
      </c>
      <c r="F1848" t="s">
        <v>23</v>
      </c>
      <c r="G1848" t="s">
        <v>395</v>
      </c>
      <c r="H1848" t="str">
        <f>VLOOKUP(F1848,K:K,1,0)</f>
        <v>209.17.116.160</v>
      </c>
    </row>
    <row r="1849" spans="1:8" hidden="1" x14ac:dyDescent="0.2">
      <c r="A1849" t="s">
        <v>5594</v>
      </c>
      <c r="B1849">
        <v>301</v>
      </c>
      <c r="C1849">
        <v>3</v>
      </c>
      <c r="D1849" t="s">
        <v>5595</v>
      </c>
      <c r="E1849" t="s">
        <v>5596</v>
      </c>
      <c r="F1849" t="s">
        <v>23</v>
      </c>
      <c r="G1849" t="s">
        <v>395</v>
      </c>
      <c r="H1849" t="str">
        <f>VLOOKUP(F1849,K:K,1,0)</f>
        <v>209.17.116.160</v>
      </c>
    </row>
    <row r="1850" spans="1:8" hidden="1" x14ac:dyDescent="0.2">
      <c r="A1850" t="s">
        <v>5597</v>
      </c>
      <c r="B1850">
        <v>301</v>
      </c>
      <c r="C1850">
        <v>3</v>
      </c>
      <c r="D1850" t="s">
        <v>5598</v>
      </c>
      <c r="E1850" t="s">
        <v>5599</v>
      </c>
      <c r="F1850" t="s">
        <v>23</v>
      </c>
      <c r="G1850" t="s">
        <v>24</v>
      </c>
      <c r="H1850" t="str">
        <f>VLOOKUP(F1850,K:K,1,0)</f>
        <v>209.17.116.160</v>
      </c>
    </row>
    <row r="1851" spans="1:8" hidden="1" x14ac:dyDescent="0.2">
      <c r="A1851" t="s">
        <v>5600</v>
      </c>
      <c r="B1851">
        <v>301</v>
      </c>
      <c r="C1851">
        <v>3</v>
      </c>
      <c r="D1851" t="s">
        <v>5601</v>
      </c>
      <c r="E1851" t="s">
        <v>5602</v>
      </c>
      <c r="F1851" t="s">
        <v>23</v>
      </c>
      <c r="G1851" t="s">
        <v>24</v>
      </c>
      <c r="H1851" t="str">
        <f>VLOOKUP(F1851,K:K,1,0)</f>
        <v>209.17.116.160</v>
      </c>
    </row>
    <row r="1852" spans="1:8" hidden="1" x14ac:dyDescent="0.2">
      <c r="A1852" t="s">
        <v>5603</v>
      </c>
      <c r="B1852">
        <v>301</v>
      </c>
      <c r="C1852">
        <v>3</v>
      </c>
      <c r="D1852" t="s">
        <v>5604</v>
      </c>
      <c r="E1852" t="s">
        <v>5605</v>
      </c>
      <c r="F1852" t="s">
        <v>23</v>
      </c>
      <c r="G1852" t="s">
        <v>395</v>
      </c>
      <c r="H1852" t="str">
        <f>VLOOKUP(F1852,K:K,1,0)</f>
        <v>209.17.116.160</v>
      </c>
    </row>
    <row r="1853" spans="1:8" hidden="1" x14ac:dyDescent="0.2">
      <c r="A1853" t="s">
        <v>5606</v>
      </c>
      <c r="B1853">
        <v>301</v>
      </c>
      <c r="C1853">
        <v>3</v>
      </c>
      <c r="D1853" t="s">
        <v>5607</v>
      </c>
      <c r="E1853" t="s">
        <v>5608</v>
      </c>
      <c r="F1853" t="s">
        <v>23</v>
      </c>
      <c r="G1853" t="s">
        <v>24</v>
      </c>
      <c r="H1853" t="str">
        <f>VLOOKUP(F1853,K:K,1,0)</f>
        <v>209.17.116.160</v>
      </c>
    </row>
    <row r="1854" spans="1:8" hidden="1" x14ac:dyDescent="0.2">
      <c r="A1854" t="s">
        <v>5609</v>
      </c>
      <c r="B1854">
        <v>301</v>
      </c>
      <c r="C1854">
        <v>2</v>
      </c>
      <c r="D1854" t="s">
        <v>5610</v>
      </c>
      <c r="E1854" t="s">
        <v>5608</v>
      </c>
      <c r="F1854" t="s">
        <v>23</v>
      </c>
      <c r="G1854" t="s">
        <v>395</v>
      </c>
      <c r="H1854" t="str">
        <f>VLOOKUP(F1854,K:K,1,0)</f>
        <v>209.17.116.160</v>
      </c>
    </row>
    <row r="1855" spans="1:8" hidden="1" x14ac:dyDescent="0.2">
      <c r="A1855" t="s">
        <v>5611</v>
      </c>
      <c r="B1855">
        <v>301</v>
      </c>
      <c r="C1855">
        <v>3</v>
      </c>
      <c r="D1855" t="s">
        <v>5612</v>
      </c>
      <c r="E1855" t="s">
        <v>5613</v>
      </c>
      <c r="F1855" t="s">
        <v>23</v>
      </c>
      <c r="G1855" t="s">
        <v>395</v>
      </c>
      <c r="H1855" t="str">
        <f>VLOOKUP(F1855,K:K,1,0)</f>
        <v>209.17.116.160</v>
      </c>
    </row>
    <row r="1856" spans="1:8" hidden="1" x14ac:dyDescent="0.2">
      <c r="A1856" t="s">
        <v>5614</v>
      </c>
      <c r="B1856">
        <v>302</v>
      </c>
      <c r="C1856">
        <v>4</v>
      </c>
      <c r="D1856" t="s">
        <v>5615</v>
      </c>
      <c r="E1856" t="s">
        <v>5616</v>
      </c>
      <c r="F1856" t="s">
        <v>31</v>
      </c>
      <c r="G1856" t="s">
        <v>24</v>
      </c>
      <c r="H1856" t="str">
        <f>VLOOKUP(F1856,K:K,1,0)</f>
        <v>205.178.153.6</v>
      </c>
    </row>
    <row r="1857" spans="1:8" hidden="1" x14ac:dyDescent="0.2">
      <c r="A1857" t="s">
        <v>5617</v>
      </c>
      <c r="B1857">
        <v>301</v>
      </c>
      <c r="C1857">
        <v>1</v>
      </c>
      <c r="D1857" t="s">
        <v>5618</v>
      </c>
      <c r="E1857" t="s">
        <v>5616</v>
      </c>
      <c r="F1857" t="s">
        <v>31</v>
      </c>
      <c r="G1857" t="s">
        <v>395</v>
      </c>
      <c r="H1857" t="str">
        <f>VLOOKUP(F1857,K:K,1,0)</f>
        <v>205.178.153.6</v>
      </c>
    </row>
    <row r="1858" spans="1:8" hidden="1" x14ac:dyDescent="0.2">
      <c r="A1858" t="s">
        <v>5619</v>
      </c>
      <c r="B1858">
        <v>301</v>
      </c>
      <c r="C1858">
        <v>1</v>
      </c>
      <c r="D1858" t="s">
        <v>5620</v>
      </c>
      <c r="E1858" t="s">
        <v>5621</v>
      </c>
      <c r="F1858" t="s">
        <v>23</v>
      </c>
      <c r="G1858" t="s">
        <v>24</v>
      </c>
      <c r="H1858" t="str">
        <f>VLOOKUP(F1858,K:K,1,0)</f>
        <v>209.17.116.160</v>
      </c>
    </row>
    <row r="1859" spans="1:8" hidden="1" x14ac:dyDescent="0.2">
      <c r="A1859" t="s">
        <v>5622</v>
      </c>
      <c r="B1859">
        <v>301</v>
      </c>
      <c r="C1859">
        <v>3</v>
      </c>
      <c r="D1859" t="s">
        <v>5623</v>
      </c>
      <c r="E1859" t="s">
        <v>5624</v>
      </c>
      <c r="F1859" t="s">
        <v>23</v>
      </c>
      <c r="G1859" t="s">
        <v>24</v>
      </c>
      <c r="H1859" t="str">
        <f>VLOOKUP(F1859,K:K,1,0)</f>
        <v>209.17.116.160</v>
      </c>
    </row>
    <row r="1860" spans="1:8" hidden="1" x14ac:dyDescent="0.2">
      <c r="A1860" t="s">
        <v>5625</v>
      </c>
      <c r="B1860">
        <v>301</v>
      </c>
      <c r="C1860">
        <v>1</v>
      </c>
      <c r="D1860" t="s">
        <v>5626</v>
      </c>
      <c r="E1860" t="s">
        <v>5627</v>
      </c>
      <c r="F1860" t="s">
        <v>31</v>
      </c>
      <c r="G1860" t="s">
        <v>5628</v>
      </c>
      <c r="H1860" t="str">
        <f>VLOOKUP(F1860,K:K,1,0)</f>
        <v>205.178.153.6</v>
      </c>
    </row>
    <row r="1861" spans="1:8" hidden="1" x14ac:dyDescent="0.2">
      <c r="A1861" t="s">
        <v>5629</v>
      </c>
      <c r="B1861">
        <v>301</v>
      </c>
      <c r="C1861">
        <v>3</v>
      </c>
      <c r="D1861" t="s">
        <v>5630</v>
      </c>
      <c r="E1861" t="s">
        <v>5631</v>
      </c>
      <c r="F1861" t="s">
        <v>23</v>
      </c>
      <c r="G1861" t="s">
        <v>395</v>
      </c>
      <c r="H1861" t="str">
        <f>VLOOKUP(F1861,K:K,1,0)</f>
        <v>209.17.116.160</v>
      </c>
    </row>
    <row r="1862" spans="1:8" hidden="1" x14ac:dyDescent="0.2">
      <c r="A1862" t="s">
        <v>5632</v>
      </c>
      <c r="B1862">
        <v>301</v>
      </c>
      <c r="C1862">
        <v>3</v>
      </c>
      <c r="D1862" t="s">
        <v>5633</v>
      </c>
      <c r="E1862" t="s">
        <v>5634</v>
      </c>
      <c r="F1862" t="s">
        <v>23</v>
      </c>
      <c r="G1862" t="s">
        <v>395</v>
      </c>
      <c r="H1862" t="str">
        <f>VLOOKUP(F1862,K:K,1,0)</f>
        <v>209.17.116.160</v>
      </c>
    </row>
    <row r="1863" spans="1:8" hidden="1" x14ac:dyDescent="0.2">
      <c r="A1863" t="s">
        <v>5635</v>
      </c>
      <c r="B1863">
        <v>301</v>
      </c>
      <c r="C1863">
        <v>3</v>
      </c>
      <c r="D1863" t="s">
        <v>5636</v>
      </c>
      <c r="E1863" t="s">
        <v>5634</v>
      </c>
      <c r="F1863" t="s">
        <v>23</v>
      </c>
      <c r="G1863" t="s">
        <v>24</v>
      </c>
      <c r="H1863" t="str">
        <f>VLOOKUP(F1863,K:K,1,0)</f>
        <v>209.17.116.160</v>
      </c>
    </row>
    <row r="1864" spans="1:8" hidden="1" x14ac:dyDescent="0.2">
      <c r="A1864" t="s">
        <v>5637</v>
      </c>
      <c r="B1864">
        <v>301</v>
      </c>
      <c r="C1864">
        <v>3</v>
      </c>
      <c r="D1864" t="s">
        <v>5638</v>
      </c>
      <c r="E1864" t="s">
        <v>5639</v>
      </c>
      <c r="F1864" t="s">
        <v>23</v>
      </c>
      <c r="G1864" t="s">
        <v>24</v>
      </c>
      <c r="H1864" t="str">
        <f>VLOOKUP(F1864,K:K,1,0)</f>
        <v>209.17.116.160</v>
      </c>
    </row>
    <row r="1865" spans="1:8" hidden="1" x14ac:dyDescent="0.2">
      <c r="A1865" t="s">
        <v>5640</v>
      </c>
      <c r="B1865">
        <v>301</v>
      </c>
      <c r="C1865">
        <v>3</v>
      </c>
      <c r="D1865" t="s">
        <v>5641</v>
      </c>
      <c r="E1865" t="s">
        <v>5642</v>
      </c>
      <c r="F1865" t="s">
        <v>23</v>
      </c>
      <c r="G1865" t="s">
        <v>395</v>
      </c>
      <c r="H1865" t="str">
        <f>VLOOKUP(F1865,K:K,1,0)</f>
        <v>209.17.116.160</v>
      </c>
    </row>
    <row r="1866" spans="1:8" hidden="1" x14ac:dyDescent="0.2">
      <c r="A1866" t="s">
        <v>5643</v>
      </c>
      <c r="B1866">
        <v>301</v>
      </c>
      <c r="C1866">
        <v>3</v>
      </c>
      <c r="D1866" t="s">
        <v>5644</v>
      </c>
      <c r="E1866" t="s">
        <v>5645</v>
      </c>
      <c r="F1866" t="s">
        <v>23</v>
      </c>
      <c r="G1866" t="s">
        <v>395</v>
      </c>
      <c r="H1866" t="str">
        <f>VLOOKUP(F1866,K:K,1,0)</f>
        <v>209.17.116.160</v>
      </c>
    </row>
    <row r="1867" spans="1:8" hidden="1" x14ac:dyDescent="0.2">
      <c r="A1867" t="s">
        <v>5646</v>
      </c>
      <c r="B1867">
        <v>301</v>
      </c>
      <c r="C1867">
        <v>3</v>
      </c>
      <c r="D1867" t="s">
        <v>5647</v>
      </c>
      <c r="E1867" t="s">
        <v>5648</v>
      </c>
      <c r="F1867" t="s">
        <v>23</v>
      </c>
      <c r="G1867" t="s">
        <v>24</v>
      </c>
      <c r="H1867" t="str">
        <f>VLOOKUP(F1867,K:K,1,0)</f>
        <v>209.17.116.160</v>
      </c>
    </row>
    <row r="1868" spans="1:8" hidden="1" x14ac:dyDescent="0.2">
      <c r="A1868" t="s">
        <v>5649</v>
      </c>
      <c r="B1868">
        <v>301</v>
      </c>
      <c r="C1868">
        <v>1</v>
      </c>
      <c r="D1868" t="s">
        <v>5650</v>
      </c>
      <c r="E1868" t="s">
        <v>5651</v>
      </c>
      <c r="F1868" t="s">
        <v>23</v>
      </c>
      <c r="G1868" t="s">
        <v>395</v>
      </c>
      <c r="H1868" t="str">
        <f>VLOOKUP(F1868,K:K,1,0)</f>
        <v>209.17.116.160</v>
      </c>
    </row>
    <row r="1869" spans="1:8" hidden="1" x14ac:dyDescent="0.2">
      <c r="A1869" t="s">
        <v>5652</v>
      </c>
      <c r="B1869">
        <v>301</v>
      </c>
      <c r="C1869">
        <v>1</v>
      </c>
      <c r="D1869" t="s">
        <v>5653</v>
      </c>
      <c r="E1869" t="s">
        <v>5654</v>
      </c>
      <c r="F1869" t="s">
        <v>23</v>
      </c>
      <c r="G1869" t="s">
        <v>395</v>
      </c>
      <c r="H1869" t="str">
        <f>VLOOKUP(F1869,K:K,1,0)</f>
        <v>209.17.116.160</v>
      </c>
    </row>
    <row r="1870" spans="1:8" hidden="1" x14ac:dyDescent="0.2">
      <c r="A1870" t="s">
        <v>5655</v>
      </c>
      <c r="B1870">
        <v>301</v>
      </c>
      <c r="C1870">
        <v>3</v>
      </c>
      <c r="D1870" t="s">
        <v>5656</v>
      </c>
      <c r="E1870" t="s">
        <v>5657</v>
      </c>
      <c r="F1870" t="s">
        <v>23</v>
      </c>
      <c r="G1870" t="s">
        <v>395</v>
      </c>
      <c r="H1870" t="str">
        <f>VLOOKUP(F1870,K:K,1,0)</f>
        <v>209.17.116.160</v>
      </c>
    </row>
    <row r="1871" spans="1:8" hidden="1" x14ac:dyDescent="0.2">
      <c r="A1871" t="s">
        <v>5658</v>
      </c>
      <c r="B1871">
        <v>301</v>
      </c>
      <c r="C1871">
        <v>3</v>
      </c>
      <c r="D1871" t="s">
        <v>5659</v>
      </c>
      <c r="E1871" t="s">
        <v>5660</v>
      </c>
      <c r="F1871" t="s">
        <v>23</v>
      </c>
      <c r="G1871" t="s">
        <v>395</v>
      </c>
      <c r="H1871" t="str">
        <f>VLOOKUP(F1871,K:K,1,0)</f>
        <v>209.17.116.160</v>
      </c>
    </row>
    <row r="1872" spans="1:8" hidden="1" x14ac:dyDescent="0.2">
      <c r="A1872" t="s">
        <v>5661</v>
      </c>
      <c r="B1872">
        <v>301</v>
      </c>
      <c r="C1872">
        <v>3</v>
      </c>
      <c r="D1872" t="s">
        <v>5662</v>
      </c>
      <c r="E1872" t="s">
        <v>5663</v>
      </c>
      <c r="F1872" t="s">
        <v>23</v>
      </c>
      <c r="G1872" t="s">
        <v>395</v>
      </c>
      <c r="H1872" t="str">
        <f>VLOOKUP(F1872,K:K,1,0)</f>
        <v>209.17.116.160</v>
      </c>
    </row>
    <row r="1873" spans="1:8" hidden="1" x14ac:dyDescent="0.2">
      <c r="A1873" t="s">
        <v>5664</v>
      </c>
      <c r="B1873">
        <v>301</v>
      </c>
      <c r="C1873">
        <v>3</v>
      </c>
      <c r="D1873" t="s">
        <v>5665</v>
      </c>
      <c r="E1873" t="s">
        <v>5666</v>
      </c>
      <c r="F1873" t="s">
        <v>23</v>
      </c>
      <c r="G1873" t="s">
        <v>24</v>
      </c>
      <c r="H1873" t="str">
        <f>VLOOKUP(F1873,K:K,1,0)</f>
        <v>209.17.116.160</v>
      </c>
    </row>
    <row r="1874" spans="1:8" hidden="1" x14ac:dyDescent="0.2">
      <c r="A1874" t="s">
        <v>5667</v>
      </c>
      <c r="B1874">
        <v>301</v>
      </c>
      <c r="C1874">
        <v>3</v>
      </c>
      <c r="D1874" t="s">
        <v>5668</v>
      </c>
      <c r="E1874" t="s">
        <v>5669</v>
      </c>
      <c r="F1874" t="s">
        <v>23</v>
      </c>
      <c r="G1874" t="s">
        <v>395</v>
      </c>
      <c r="H1874" t="str">
        <f>VLOOKUP(F1874,K:K,1,0)</f>
        <v>209.17.116.160</v>
      </c>
    </row>
    <row r="1875" spans="1:8" hidden="1" x14ac:dyDescent="0.2">
      <c r="A1875" t="s">
        <v>5670</v>
      </c>
      <c r="B1875">
        <v>301</v>
      </c>
      <c r="C1875">
        <v>3</v>
      </c>
      <c r="D1875" t="s">
        <v>5671</v>
      </c>
      <c r="E1875" t="s">
        <v>5669</v>
      </c>
      <c r="F1875" t="s">
        <v>23</v>
      </c>
      <c r="G1875" t="s">
        <v>24</v>
      </c>
      <c r="H1875" t="str">
        <f>VLOOKUP(F1875,K:K,1,0)</f>
        <v>209.17.116.160</v>
      </c>
    </row>
    <row r="1876" spans="1:8" hidden="1" x14ac:dyDescent="0.2">
      <c r="A1876" t="s">
        <v>5672</v>
      </c>
      <c r="B1876">
        <v>301</v>
      </c>
      <c r="C1876">
        <v>3</v>
      </c>
      <c r="D1876" t="s">
        <v>5673</v>
      </c>
      <c r="E1876" t="s">
        <v>5674</v>
      </c>
      <c r="F1876" t="s">
        <v>23</v>
      </c>
      <c r="G1876" t="s">
        <v>395</v>
      </c>
      <c r="H1876" t="str">
        <f>VLOOKUP(F1876,K:K,1,0)</f>
        <v>209.17.116.160</v>
      </c>
    </row>
    <row r="1877" spans="1:8" hidden="1" x14ac:dyDescent="0.2">
      <c r="A1877" t="s">
        <v>5675</v>
      </c>
      <c r="B1877">
        <v>200</v>
      </c>
      <c r="E1877" t="s">
        <v>5676</v>
      </c>
      <c r="F1877" t="s">
        <v>5677</v>
      </c>
      <c r="G1877" t="s">
        <v>106</v>
      </c>
      <c r="H1877" t="e">
        <f>VLOOKUP(F1877,K:K,1,0)</f>
        <v>#N/A</v>
      </c>
    </row>
    <row r="1878" spans="1:8" hidden="1" x14ac:dyDescent="0.2">
      <c r="A1878" t="s">
        <v>5678</v>
      </c>
      <c r="B1878">
        <v>301</v>
      </c>
      <c r="C1878">
        <v>3</v>
      </c>
      <c r="D1878" t="s">
        <v>5679</v>
      </c>
      <c r="E1878" t="s">
        <v>5680</v>
      </c>
      <c r="F1878" t="s">
        <v>23</v>
      </c>
      <c r="G1878" t="s">
        <v>395</v>
      </c>
      <c r="H1878" t="str">
        <f>VLOOKUP(F1878,K:K,1,0)</f>
        <v>209.17.116.160</v>
      </c>
    </row>
    <row r="1879" spans="1:8" hidden="1" x14ac:dyDescent="0.2">
      <c r="A1879" t="s">
        <v>5682</v>
      </c>
      <c r="B1879">
        <v>301</v>
      </c>
      <c r="C1879">
        <v>3</v>
      </c>
      <c r="D1879" t="s">
        <v>5683</v>
      </c>
      <c r="E1879" t="s">
        <v>5684</v>
      </c>
      <c r="F1879" t="s">
        <v>23</v>
      </c>
      <c r="G1879" t="s">
        <v>24</v>
      </c>
      <c r="H1879" t="str">
        <f>VLOOKUP(F1879,K:K,1,0)</f>
        <v>209.17.116.160</v>
      </c>
    </row>
    <row r="1880" spans="1:8" hidden="1" x14ac:dyDescent="0.2">
      <c r="A1880" t="s">
        <v>5686</v>
      </c>
      <c r="B1880">
        <v>301</v>
      </c>
      <c r="C1880">
        <v>3</v>
      </c>
      <c r="D1880" t="s">
        <v>5687</v>
      </c>
      <c r="E1880" t="s">
        <v>5684</v>
      </c>
      <c r="F1880" t="s">
        <v>23</v>
      </c>
      <c r="G1880" t="s">
        <v>395</v>
      </c>
      <c r="H1880" t="str">
        <f>VLOOKUP(F1880,K:K,1,0)</f>
        <v>209.17.116.160</v>
      </c>
    </row>
    <row r="1881" spans="1:8" hidden="1" x14ac:dyDescent="0.2">
      <c r="A1881" t="s">
        <v>5688</v>
      </c>
      <c r="B1881">
        <v>301</v>
      </c>
      <c r="C1881">
        <v>3</v>
      </c>
      <c r="D1881" t="s">
        <v>5689</v>
      </c>
      <c r="E1881" t="s">
        <v>5690</v>
      </c>
      <c r="F1881" t="s">
        <v>23</v>
      </c>
      <c r="G1881" t="s">
        <v>395</v>
      </c>
      <c r="H1881" t="str">
        <f>VLOOKUP(F1881,K:K,1,0)</f>
        <v>209.17.116.160</v>
      </c>
    </row>
    <row r="1882" spans="1:8" hidden="1" x14ac:dyDescent="0.2">
      <c r="A1882" t="s">
        <v>5691</v>
      </c>
      <c r="B1882">
        <v>301</v>
      </c>
      <c r="C1882">
        <v>3</v>
      </c>
      <c r="D1882" t="s">
        <v>5692</v>
      </c>
      <c r="E1882" t="s">
        <v>5693</v>
      </c>
      <c r="F1882" t="s">
        <v>23</v>
      </c>
      <c r="G1882" t="s">
        <v>24</v>
      </c>
      <c r="H1882" t="str">
        <f>VLOOKUP(F1882,K:K,1,0)</f>
        <v>209.17.116.160</v>
      </c>
    </row>
    <row r="1883" spans="1:8" hidden="1" x14ac:dyDescent="0.2">
      <c r="A1883" t="s">
        <v>5694</v>
      </c>
      <c r="B1883">
        <v>301</v>
      </c>
      <c r="C1883">
        <v>3</v>
      </c>
      <c r="D1883" t="s">
        <v>5695</v>
      </c>
      <c r="E1883" t="s">
        <v>5696</v>
      </c>
      <c r="F1883" t="s">
        <v>23</v>
      </c>
      <c r="G1883" t="s">
        <v>24</v>
      </c>
      <c r="H1883" t="str">
        <f>VLOOKUP(F1883,K:K,1,0)</f>
        <v>209.17.116.160</v>
      </c>
    </row>
    <row r="1884" spans="1:8" hidden="1" x14ac:dyDescent="0.2">
      <c r="A1884" t="s">
        <v>5697</v>
      </c>
      <c r="B1884">
        <v>301</v>
      </c>
      <c r="C1884">
        <v>3</v>
      </c>
      <c r="D1884" t="s">
        <v>5698</v>
      </c>
      <c r="E1884" t="s">
        <v>5699</v>
      </c>
      <c r="F1884" t="s">
        <v>23</v>
      </c>
      <c r="G1884" t="s">
        <v>24</v>
      </c>
      <c r="H1884" t="str">
        <f>VLOOKUP(F1884,K:K,1,0)</f>
        <v>209.17.116.160</v>
      </c>
    </row>
    <row r="1885" spans="1:8" hidden="1" x14ac:dyDescent="0.2">
      <c r="A1885" t="s">
        <v>5700</v>
      </c>
      <c r="B1885">
        <v>301</v>
      </c>
      <c r="C1885">
        <v>3</v>
      </c>
      <c r="D1885" t="s">
        <v>5701</v>
      </c>
      <c r="E1885" t="s">
        <v>5702</v>
      </c>
      <c r="F1885" t="s">
        <v>23</v>
      </c>
      <c r="G1885" t="s">
        <v>24</v>
      </c>
      <c r="H1885" t="str">
        <f>VLOOKUP(F1885,K:K,1,0)</f>
        <v>209.17.116.160</v>
      </c>
    </row>
    <row r="1886" spans="1:8" hidden="1" x14ac:dyDescent="0.2">
      <c r="A1886" t="s">
        <v>5703</v>
      </c>
      <c r="B1886">
        <v>301</v>
      </c>
      <c r="C1886">
        <v>3</v>
      </c>
      <c r="D1886" t="s">
        <v>5704</v>
      </c>
      <c r="E1886" t="s">
        <v>5705</v>
      </c>
      <c r="F1886" t="s">
        <v>23</v>
      </c>
      <c r="G1886" t="s">
        <v>395</v>
      </c>
      <c r="H1886" t="str">
        <f>VLOOKUP(F1886,K:K,1,0)</f>
        <v>209.17.116.160</v>
      </c>
    </row>
    <row r="1887" spans="1:8" hidden="1" x14ac:dyDescent="0.2">
      <c r="A1887" t="s">
        <v>5706</v>
      </c>
      <c r="B1887">
        <v>301</v>
      </c>
      <c r="C1887">
        <v>3</v>
      </c>
      <c r="D1887" t="s">
        <v>5707</v>
      </c>
      <c r="E1887" t="s">
        <v>5708</v>
      </c>
      <c r="F1887" t="s">
        <v>23</v>
      </c>
      <c r="G1887" t="s">
        <v>395</v>
      </c>
      <c r="H1887" t="str">
        <f>VLOOKUP(F1887,K:K,1,0)</f>
        <v>209.17.116.160</v>
      </c>
    </row>
    <row r="1888" spans="1:8" hidden="1" x14ac:dyDescent="0.2">
      <c r="A1888" t="s">
        <v>5709</v>
      </c>
      <c r="B1888">
        <v>301</v>
      </c>
      <c r="C1888">
        <v>3</v>
      </c>
      <c r="D1888" t="s">
        <v>5710</v>
      </c>
      <c r="E1888" t="s">
        <v>5711</v>
      </c>
      <c r="F1888" t="s">
        <v>23</v>
      </c>
      <c r="G1888" t="s">
        <v>24</v>
      </c>
      <c r="H1888" t="str">
        <f>VLOOKUP(F1888,K:K,1,0)</f>
        <v>209.17.116.160</v>
      </c>
    </row>
    <row r="1889" spans="1:8" hidden="1" x14ac:dyDescent="0.2">
      <c r="A1889" t="s">
        <v>5713</v>
      </c>
      <c r="B1889">
        <v>301</v>
      </c>
      <c r="C1889">
        <v>3</v>
      </c>
      <c r="D1889" t="s">
        <v>5714</v>
      </c>
      <c r="E1889" t="s">
        <v>5715</v>
      </c>
      <c r="F1889" t="s">
        <v>23</v>
      </c>
      <c r="G1889" t="s">
        <v>395</v>
      </c>
      <c r="H1889" t="str">
        <f>VLOOKUP(F1889,K:K,1,0)</f>
        <v>209.17.116.160</v>
      </c>
    </row>
    <row r="1890" spans="1:8" hidden="1" x14ac:dyDescent="0.2">
      <c r="A1890" t="s">
        <v>5716</v>
      </c>
      <c r="B1890">
        <v>301</v>
      </c>
      <c r="C1890">
        <v>3</v>
      </c>
      <c r="D1890" t="s">
        <v>5717</v>
      </c>
      <c r="E1890" t="s">
        <v>5718</v>
      </c>
      <c r="F1890" t="s">
        <v>23</v>
      </c>
      <c r="G1890" t="s">
        <v>24</v>
      </c>
      <c r="H1890" t="str">
        <f>VLOOKUP(F1890,K:K,1,0)</f>
        <v>209.17.116.160</v>
      </c>
    </row>
    <row r="1891" spans="1:8" hidden="1" x14ac:dyDescent="0.2">
      <c r="A1891" t="s">
        <v>5719</v>
      </c>
      <c r="B1891">
        <v>301</v>
      </c>
      <c r="C1891">
        <v>3</v>
      </c>
      <c r="D1891" t="s">
        <v>5720</v>
      </c>
      <c r="E1891" t="s">
        <v>5721</v>
      </c>
      <c r="F1891" t="s">
        <v>23</v>
      </c>
      <c r="G1891" t="s">
        <v>395</v>
      </c>
      <c r="H1891" t="str">
        <f>VLOOKUP(F1891,K:K,1,0)</f>
        <v>209.17.116.160</v>
      </c>
    </row>
    <row r="1892" spans="1:8" hidden="1" x14ac:dyDescent="0.2">
      <c r="A1892" t="s">
        <v>5722</v>
      </c>
      <c r="B1892">
        <v>301</v>
      </c>
      <c r="C1892">
        <v>1</v>
      </c>
      <c r="D1892" t="s">
        <v>5723</v>
      </c>
      <c r="E1892" t="s">
        <v>5724</v>
      </c>
      <c r="F1892" t="s">
        <v>23</v>
      </c>
      <c r="G1892" t="s">
        <v>24</v>
      </c>
      <c r="H1892" t="str">
        <f>VLOOKUP(F1892,K:K,1,0)</f>
        <v>209.17.116.160</v>
      </c>
    </row>
    <row r="1893" spans="1:8" hidden="1" x14ac:dyDescent="0.2">
      <c r="A1893" t="s">
        <v>5725</v>
      </c>
      <c r="B1893">
        <v>301</v>
      </c>
      <c r="C1893">
        <v>3</v>
      </c>
      <c r="D1893" t="s">
        <v>5726</v>
      </c>
      <c r="E1893" t="s">
        <v>5727</v>
      </c>
      <c r="F1893" t="s">
        <v>23</v>
      </c>
      <c r="G1893" t="s">
        <v>395</v>
      </c>
      <c r="H1893" t="str">
        <f>VLOOKUP(F1893,K:K,1,0)</f>
        <v>209.17.116.160</v>
      </c>
    </row>
    <row r="1894" spans="1:8" hidden="1" x14ac:dyDescent="0.2">
      <c r="A1894" t="s">
        <v>5728</v>
      </c>
      <c r="B1894">
        <v>301</v>
      </c>
      <c r="C1894">
        <v>3</v>
      </c>
      <c r="D1894" t="s">
        <v>5729</v>
      </c>
      <c r="E1894" t="s">
        <v>5730</v>
      </c>
      <c r="F1894" t="s">
        <v>23</v>
      </c>
      <c r="G1894" t="s">
        <v>395</v>
      </c>
      <c r="H1894" t="str">
        <f>VLOOKUP(F1894,K:K,1,0)</f>
        <v>209.17.116.160</v>
      </c>
    </row>
    <row r="1895" spans="1:8" hidden="1" x14ac:dyDescent="0.2">
      <c r="A1895" t="s">
        <v>5731</v>
      </c>
      <c r="B1895">
        <v>302</v>
      </c>
      <c r="C1895">
        <v>1</v>
      </c>
      <c r="D1895" t="s">
        <v>5732</v>
      </c>
      <c r="E1895" t="s">
        <v>5733</v>
      </c>
      <c r="F1895" t="s">
        <v>5734</v>
      </c>
      <c r="G1895" t="s">
        <v>5735</v>
      </c>
      <c r="H1895" t="e">
        <f>VLOOKUP(F1895,K:K,1,0)</f>
        <v>#N/A</v>
      </c>
    </row>
    <row r="1896" spans="1:8" hidden="1" x14ac:dyDescent="0.2">
      <c r="A1896" t="s">
        <v>5736</v>
      </c>
      <c r="B1896">
        <v>301</v>
      </c>
      <c r="C1896">
        <v>1</v>
      </c>
      <c r="D1896" t="s">
        <v>5737</v>
      </c>
      <c r="E1896" t="s">
        <v>5738</v>
      </c>
      <c r="F1896" t="s">
        <v>5739</v>
      </c>
      <c r="G1896" t="s">
        <v>5740</v>
      </c>
      <c r="H1896" t="e">
        <f>VLOOKUP(F1896,K:K,1,0)</f>
        <v>#N/A</v>
      </c>
    </row>
    <row r="1897" spans="1:8" hidden="1" x14ac:dyDescent="0.2">
      <c r="A1897" t="s">
        <v>5741</v>
      </c>
      <c r="B1897">
        <v>301</v>
      </c>
      <c r="C1897">
        <v>3</v>
      </c>
      <c r="D1897" t="s">
        <v>5742</v>
      </c>
      <c r="E1897" t="s">
        <v>5743</v>
      </c>
      <c r="F1897" t="s">
        <v>23</v>
      </c>
      <c r="G1897" t="s">
        <v>24</v>
      </c>
      <c r="H1897" t="str">
        <f>VLOOKUP(F1897,K:K,1,0)</f>
        <v>209.17.116.160</v>
      </c>
    </row>
    <row r="1898" spans="1:8" hidden="1" x14ac:dyDescent="0.2">
      <c r="A1898" t="s">
        <v>5744</v>
      </c>
      <c r="B1898">
        <v>301</v>
      </c>
      <c r="C1898">
        <v>3</v>
      </c>
      <c r="D1898" t="s">
        <v>5745</v>
      </c>
      <c r="E1898" t="s">
        <v>5746</v>
      </c>
      <c r="F1898" t="s">
        <v>23</v>
      </c>
      <c r="G1898" t="s">
        <v>395</v>
      </c>
      <c r="H1898" t="str">
        <f>VLOOKUP(F1898,K:K,1,0)</f>
        <v>209.17.116.160</v>
      </c>
    </row>
    <row r="1899" spans="1:8" hidden="1" x14ac:dyDescent="0.2">
      <c r="A1899" t="s">
        <v>5747</v>
      </c>
      <c r="B1899">
        <v>301</v>
      </c>
      <c r="C1899">
        <v>3</v>
      </c>
      <c r="D1899" t="s">
        <v>5748</v>
      </c>
      <c r="E1899" t="s">
        <v>5749</v>
      </c>
      <c r="F1899" t="s">
        <v>23</v>
      </c>
      <c r="G1899" t="s">
        <v>24</v>
      </c>
      <c r="H1899" t="str">
        <f>VLOOKUP(F1899,K:K,1,0)</f>
        <v>209.17.116.160</v>
      </c>
    </row>
    <row r="1900" spans="1:8" hidden="1" x14ac:dyDescent="0.2">
      <c r="A1900" t="s">
        <v>5750</v>
      </c>
      <c r="B1900">
        <v>301</v>
      </c>
      <c r="C1900">
        <v>3</v>
      </c>
      <c r="D1900" t="s">
        <v>5751</v>
      </c>
      <c r="E1900" t="s">
        <v>5752</v>
      </c>
      <c r="F1900" t="s">
        <v>23</v>
      </c>
      <c r="G1900" t="s">
        <v>24</v>
      </c>
      <c r="H1900" t="str">
        <f>VLOOKUP(F1900,K:K,1,0)</f>
        <v>209.17.116.160</v>
      </c>
    </row>
    <row r="1901" spans="1:8" hidden="1" x14ac:dyDescent="0.2">
      <c r="A1901" t="s">
        <v>5753</v>
      </c>
      <c r="B1901">
        <v>301</v>
      </c>
      <c r="C1901">
        <v>3</v>
      </c>
      <c r="D1901" t="s">
        <v>5754</v>
      </c>
      <c r="E1901" t="s">
        <v>5755</v>
      </c>
      <c r="F1901" t="s">
        <v>23</v>
      </c>
      <c r="G1901" t="s">
        <v>395</v>
      </c>
      <c r="H1901" t="str">
        <f>VLOOKUP(F1901,K:K,1,0)</f>
        <v>209.17.116.160</v>
      </c>
    </row>
    <row r="1902" spans="1:8" hidden="1" x14ac:dyDescent="0.2">
      <c r="A1902" t="s">
        <v>5756</v>
      </c>
      <c r="B1902">
        <v>301</v>
      </c>
      <c r="C1902">
        <v>3</v>
      </c>
      <c r="D1902" t="s">
        <v>5757</v>
      </c>
      <c r="E1902" t="s">
        <v>5758</v>
      </c>
      <c r="F1902" t="s">
        <v>23</v>
      </c>
      <c r="G1902" t="s">
        <v>395</v>
      </c>
      <c r="H1902" t="str">
        <f>VLOOKUP(F1902,K:K,1,0)</f>
        <v>209.17.116.160</v>
      </c>
    </row>
    <row r="1903" spans="1:8" hidden="1" x14ac:dyDescent="0.2">
      <c r="A1903" t="s">
        <v>5759</v>
      </c>
      <c r="B1903">
        <v>200</v>
      </c>
      <c r="E1903" t="s">
        <v>5760</v>
      </c>
      <c r="F1903" t="s">
        <v>1994</v>
      </c>
      <c r="G1903" t="s">
        <v>3835</v>
      </c>
      <c r="H1903" t="str">
        <f>VLOOKUP(F1903,K:K,1,0)</f>
        <v>205.178.153.7</v>
      </c>
    </row>
    <row r="1904" spans="1:8" hidden="1" x14ac:dyDescent="0.2">
      <c r="A1904" t="s">
        <v>5761</v>
      </c>
      <c r="B1904">
        <v>301</v>
      </c>
      <c r="C1904">
        <v>3</v>
      </c>
      <c r="D1904" t="s">
        <v>5762</v>
      </c>
      <c r="E1904" t="s">
        <v>5763</v>
      </c>
      <c r="F1904" t="s">
        <v>23</v>
      </c>
      <c r="G1904" t="s">
        <v>24</v>
      </c>
      <c r="H1904" t="str">
        <f>VLOOKUP(F1904,K:K,1,0)</f>
        <v>209.17.116.160</v>
      </c>
    </row>
    <row r="1905" spans="1:8" hidden="1" x14ac:dyDescent="0.2">
      <c r="A1905" t="s">
        <v>5764</v>
      </c>
      <c r="B1905">
        <v>301</v>
      </c>
      <c r="C1905">
        <v>1</v>
      </c>
      <c r="D1905" t="s">
        <v>5765</v>
      </c>
      <c r="E1905" t="s">
        <v>5766</v>
      </c>
      <c r="F1905" t="s">
        <v>23</v>
      </c>
      <c r="G1905" t="s">
        <v>395</v>
      </c>
      <c r="H1905" t="str">
        <f>VLOOKUP(F1905,K:K,1,0)</f>
        <v>209.17.116.160</v>
      </c>
    </row>
    <row r="1906" spans="1:8" hidden="1" x14ac:dyDescent="0.2">
      <c r="A1906" t="s">
        <v>5767</v>
      </c>
      <c r="B1906">
        <v>301</v>
      </c>
      <c r="C1906">
        <v>3</v>
      </c>
      <c r="D1906" t="s">
        <v>5768</v>
      </c>
      <c r="E1906" t="s">
        <v>5769</v>
      </c>
      <c r="F1906" t="s">
        <v>23</v>
      </c>
      <c r="G1906" t="s">
        <v>24</v>
      </c>
      <c r="H1906" t="str">
        <f>VLOOKUP(F1906,K:K,1,0)</f>
        <v>209.17.116.160</v>
      </c>
    </row>
    <row r="1907" spans="1:8" hidden="1" x14ac:dyDescent="0.2">
      <c r="A1907" t="s">
        <v>5770</v>
      </c>
      <c r="B1907">
        <v>301</v>
      </c>
      <c r="C1907">
        <v>3</v>
      </c>
      <c r="D1907" t="s">
        <v>5771</v>
      </c>
      <c r="E1907" t="s">
        <v>5772</v>
      </c>
      <c r="F1907" t="s">
        <v>23</v>
      </c>
      <c r="G1907" t="s">
        <v>395</v>
      </c>
      <c r="H1907" t="str">
        <f>VLOOKUP(F1907,K:K,1,0)</f>
        <v>209.17.116.160</v>
      </c>
    </row>
    <row r="1908" spans="1:8" hidden="1" x14ac:dyDescent="0.2">
      <c r="A1908" t="s">
        <v>5773</v>
      </c>
      <c r="B1908">
        <v>301</v>
      </c>
      <c r="C1908">
        <v>1</v>
      </c>
      <c r="D1908" t="s">
        <v>5774</v>
      </c>
      <c r="E1908" t="s">
        <v>5775</v>
      </c>
      <c r="F1908" t="s">
        <v>23</v>
      </c>
      <c r="G1908" t="s">
        <v>24</v>
      </c>
      <c r="H1908" t="str">
        <f>VLOOKUP(F1908,K:K,1,0)</f>
        <v>209.17.116.160</v>
      </c>
    </row>
    <row r="1909" spans="1:8" hidden="1" x14ac:dyDescent="0.2">
      <c r="A1909" t="s">
        <v>5776</v>
      </c>
      <c r="B1909">
        <v>301</v>
      </c>
      <c r="C1909">
        <v>3</v>
      </c>
      <c r="D1909" t="s">
        <v>5777</v>
      </c>
      <c r="E1909" t="s">
        <v>5778</v>
      </c>
      <c r="F1909" t="s">
        <v>23</v>
      </c>
      <c r="G1909" t="s">
        <v>395</v>
      </c>
      <c r="H1909" t="str">
        <f>VLOOKUP(F1909,K:K,1,0)</f>
        <v>209.17.116.160</v>
      </c>
    </row>
    <row r="1910" spans="1:8" hidden="1" x14ac:dyDescent="0.2">
      <c r="A1910" t="s">
        <v>5779</v>
      </c>
      <c r="B1910">
        <v>301</v>
      </c>
      <c r="C1910">
        <v>1</v>
      </c>
      <c r="D1910" t="s">
        <v>5780</v>
      </c>
      <c r="E1910" t="s">
        <v>5781</v>
      </c>
      <c r="F1910" t="s">
        <v>23</v>
      </c>
      <c r="G1910" t="s">
        <v>395</v>
      </c>
      <c r="H1910" t="str">
        <f>VLOOKUP(F1910,K:K,1,0)</f>
        <v>209.17.116.160</v>
      </c>
    </row>
    <row r="1911" spans="1:8" hidden="1" x14ac:dyDescent="0.2">
      <c r="A1911" t="s">
        <v>5782</v>
      </c>
      <c r="B1911">
        <v>301</v>
      </c>
      <c r="C1911">
        <v>3</v>
      </c>
      <c r="D1911" t="s">
        <v>5783</v>
      </c>
      <c r="E1911" t="s">
        <v>5784</v>
      </c>
      <c r="F1911" t="s">
        <v>23</v>
      </c>
      <c r="G1911" t="s">
        <v>395</v>
      </c>
      <c r="H1911" t="str">
        <f>VLOOKUP(F1911,K:K,1,0)</f>
        <v>209.17.116.160</v>
      </c>
    </row>
    <row r="1912" spans="1:8" hidden="1" x14ac:dyDescent="0.2">
      <c r="A1912" t="s">
        <v>5785</v>
      </c>
      <c r="B1912">
        <v>301</v>
      </c>
      <c r="C1912">
        <v>1</v>
      </c>
      <c r="D1912" t="s">
        <v>5786</v>
      </c>
      <c r="E1912" t="s">
        <v>5787</v>
      </c>
      <c r="F1912" t="s">
        <v>23</v>
      </c>
      <c r="G1912" t="s">
        <v>395</v>
      </c>
      <c r="H1912" t="str">
        <f>VLOOKUP(F1912,K:K,1,0)</f>
        <v>209.17.116.160</v>
      </c>
    </row>
    <row r="1913" spans="1:8" hidden="1" x14ac:dyDescent="0.2">
      <c r="A1913" t="s">
        <v>5788</v>
      </c>
      <c r="B1913">
        <v>301</v>
      </c>
      <c r="C1913">
        <v>3</v>
      </c>
      <c r="D1913" t="s">
        <v>5789</v>
      </c>
      <c r="E1913" t="s">
        <v>5790</v>
      </c>
      <c r="F1913" t="s">
        <v>23</v>
      </c>
      <c r="G1913" t="s">
        <v>24</v>
      </c>
      <c r="H1913" t="str">
        <f>VLOOKUP(F1913,K:K,1,0)</f>
        <v>209.17.116.160</v>
      </c>
    </row>
    <row r="1914" spans="1:8" hidden="1" x14ac:dyDescent="0.2">
      <c r="A1914" t="s">
        <v>5791</v>
      </c>
      <c r="B1914">
        <v>301</v>
      </c>
      <c r="C1914">
        <v>1</v>
      </c>
      <c r="D1914" t="s">
        <v>5792</v>
      </c>
      <c r="E1914" t="s">
        <v>5793</v>
      </c>
      <c r="F1914" t="s">
        <v>23</v>
      </c>
      <c r="G1914" t="s">
        <v>395</v>
      </c>
      <c r="H1914" t="str">
        <f>VLOOKUP(F1914,K:K,1,0)</f>
        <v>209.17.116.160</v>
      </c>
    </row>
    <row r="1915" spans="1:8" hidden="1" x14ac:dyDescent="0.2">
      <c r="A1915" t="s">
        <v>5794</v>
      </c>
      <c r="B1915">
        <v>301</v>
      </c>
      <c r="C1915">
        <v>3</v>
      </c>
      <c r="D1915" t="s">
        <v>5795</v>
      </c>
      <c r="E1915" t="s">
        <v>5796</v>
      </c>
      <c r="F1915" t="s">
        <v>23</v>
      </c>
      <c r="G1915" t="s">
        <v>3174</v>
      </c>
      <c r="H1915" t="str">
        <f>VLOOKUP(F1915,K:K,1,0)</f>
        <v>209.17.116.160</v>
      </c>
    </row>
    <row r="1916" spans="1:8" hidden="1" x14ac:dyDescent="0.2">
      <c r="A1916" t="s">
        <v>5797</v>
      </c>
      <c r="B1916">
        <v>301</v>
      </c>
      <c r="C1916">
        <v>3</v>
      </c>
      <c r="D1916" t="s">
        <v>5798</v>
      </c>
      <c r="E1916" t="s">
        <v>5796</v>
      </c>
      <c r="F1916" t="s">
        <v>23</v>
      </c>
      <c r="G1916" t="s">
        <v>2366</v>
      </c>
      <c r="H1916" t="str">
        <f>VLOOKUP(F1916,K:K,1,0)</f>
        <v>209.17.116.160</v>
      </c>
    </row>
    <row r="1917" spans="1:8" hidden="1" x14ac:dyDescent="0.2">
      <c r="A1917" t="s">
        <v>5799</v>
      </c>
      <c r="B1917">
        <v>301</v>
      </c>
      <c r="C1917">
        <v>3</v>
      </c>
      <c r="D1917" t="s">
        <v>5800</v>
      </c>
      <c r="E1917" t="s">
        <v>5796</v>
      </c>
      <c r="F1917" t="s">
        <v>23</v>
      </c>
      <c r="G1917" t="s">
        <v>2218</v>
      </c>
      <c r="H1917" t="str">
        <f>VLOOKUP(F1917,K:K,1,0)</f>
        <v>209.17.116.160</v>
      </c>
    </row>
    <row r="1918" spans="1:8" hidden="1" x14ac:dyDescent="0.2">
      <c r="A1918" t="s">
        <v>5801</v>
      </c>
      <c r="B1918">
        <v>301</v>
      </c>
      <c r="C1918">
        <v>3</v>
      </c>
      <c r="D1918" t="s">
        <v>5802</v>
      </c>
      <c r="E1918" t="s">
        <v>5803</v>
      </c>
      <c r="F1918" t="s">
        <v>23</v>
      </c>
      <c r="G1918" t="s">
        <v>24</v>
      </c>
      <c r="H1918" t="str">
        <f>VLOOKUP(F1918,K:K,1,0)</f>
        <v>209.17.116.160</v>
      </c>
    </row>
    <row r="1919" spans="1:8" hidden="1" x14ac:dyDescent="0.2">
      <c r="A1919" t="s">
        <v>5804</v>
      </c>
      <c r="B1919">
        <v>301</v>
      </c>
      <c r="C1919">
        <v>3</v>
      </c>
      <c r="D1919" t="s">
        <v>5805</v>
      </c>
      <c r="E1919" t="s">
        <v>5803</v>
      </c>
      <c r="F1919" t="s">
        <v>23</v>
      </c>
      <c r="G1919" t="s">
        <v>395</v>
      </c>
      <c r="H1919" t="str">
        <f>VLOOKUP(F1919,K:K,1,0)</f>
        <v>209.17.116.160</v>
      </c>
    </row>
    <row r="1920" spans="1:8" hidden="1" x14ac:dyDescent="0.2">
      <c r="A1920" t="s">
        <v>5806</v>
      </c>
      <c r="B1920">
        <v>301</v>
      </c>
      <c r="C1920">
        <v>3</v>
      </c>
      <c r="D1920" t="s">
        <v>5807</v>
      </c>
      <c r="E1920" t="s">
        <v>5808</v>
      </c>
      <c r="F1920" t="s">
        <v>23</v>
      </c>
      <c r="G1920" t="s">
        <v>395</v>
      </c>
      <c r="H1920" t="str">
        <f>VLOOKUP(F1920,K:K,1,0)</f>
        <v>209.17.116.160</v>
      </c>
    </row>
    <row r="1921" spans="1:8" hidden="1" x14ac:dyDescent="0.2">
      <c r="A1921" t="s">
        <v>5809</v>
      </c>
      <c r="B1921">
        <v>301</v>
      </c>
      <c r="C1921">
        <v>3</v>
      </c>
      <c r="D1921" t="s">
        <v>5810</v>
      </c>
      <c r="E1921" t="s">
        <v>5811</v>
      </c>
      <c r="F1921" t="s">
        <v>23</v>
      </c>
      <c r="G1921" t="s">
        <v>395</v>
      </c>
      <c r="H1921" t="str">
        <f>VLOOKUP(F1921,K:K,1,0)</f>
        <v>209.17.116.160</v>
      </c>
    </row>
    <row r="1922" spans="1:8" hidden="1" x14ac:dyDescent="0.2">
      <c r="A1922" t="s">
        <v>5812</v>
      </c>
      <c r="B1922">
        <v>200</v>
      </c>
      <c r="E1922" t="s">
        <v>5813</v>
      </c>
      <c r="F1922" t="s">
        <v>5814</v>
      </c>
      <c r="G1922" t="s">
        <v>5815</v>
      </c>
      <c r="H1922" t="e">
        <f>VLOOKUP(F1922,K:K,1,0)</f>
        <v>#N/A</v>
      </c>
    </row>
    <row r="1923" spans="1:8" hidden="1" x14ac:dyDescent="0.2">
      <c r="A1923" t="s">
        <v>5816</v>
      </c>
      <c r="B1923">
        <v>301</v>
      </c>
      <c r="C1923">
        <v>3</v>
      </c>
      <c r="D1923" t="s">
        <v>5817</v>
      </c>
      <c r="E1923" t="s">
        <v>5818</v>
      </c>
      <c r="F1923" t="s">
        <v>23</v>
      </c>
      <c r="G1923" t="s">
        <v>24</v>
      </c>
      <c r="H1923" t="str">
        <f>VLOOKUP(F1923,K:K,1,0)</f>
        <v>209.17.116.160</v>
      </c>
    </row>
    <row r="1924" spans="1:8" hidden="1" x14ac:dyDescent="0.2">
      <c r="A1924" t="s">
        <v>5819</v>
      </c>
      <c r="B1924">
        <v>403</v>
      </c>
      <c r="E1924" t="s">
        <v>5820</v>
      </c>
      <c r="F1924" t="s">
        <v>5821</v>
      </c>
      <c r="G1924" t="s">
        <v>5822</v>
      </c>
      <c r="H1924" t="e">
        <f>VLOOKUP(F1924,K:K,1,0)</f>
        <v>#N/A</v>
      </c>
    </row>
    <row r="1925" spans="1:8" hidden="1" x14ac:dyDescent="0.2">
      <c r="A1925" t="s">
        <v>5823</v>
      </c>
      <c r="B1925">
        <v>200</v>
      </c>
      <c r="E1925" t="s">
        <v>5824</v>
      </c>
      <c r="F1925" t="s">
        <v>5677</v>
      </c>
      <c r="G1925" t="s">
        <v>106</v>
      </c>
      <c r="H1925" t="e">
        <f>VLOOKUP(F1925,K:K,1,0)</f>
        <v>#N/A</v>
      </c>
    </row>
    <row r="1926" spans="1:8" hidden="1" x14ac:dyDescent="0.2">
      <c r="A1926" t="s">
        <v>5825</v>
      </c>
      <c r="B1926">
        <v>301</v>
      </c>
      <c r="C1926">
        <v>3</v>
      </c>
      <c r="D1926" t="s">
        <v>5826</v>
      </c>
      <c r="E1926" t="s">
        <v>5827</v>
      </c>
      <c r="F1926" t="s">
        <v>23</v>
      </c>
      <c r="G1926" t="s">
        <v>395</v>
      </c>
      <c r="H1926" t="str">
        <f>VLOOKUP(F1926,K:K,1,0)</f>
        <v>209.17.116.160</v>
      </c>
    </row>
    <row r="1927" spans="1:8" hidden="1" x14ac:dyDescent="0.2">
      <c r="A1927" t="s">
        <v>5828</v>
      </c>
      <c r="B1927">
        <v>301</v>
      </c>
      <c r="C1927">
        <v>3</v>
      </c>
      <c r="D1927" t="s">
        <v>5829</v>
      </c>
      <c r="E1927" t="s">
        <v>5830</v>
      </c>
      <c r="F1927" t="s">
        <v>23</v>
      </c>
      <c r="G1927" t="s">
        <v>24</v>
      </c>
      <c r="H1927" t="str">
        <f>VLOOKUP(F1927,K:K,1,0)</f>
        <v>209.17.116.160</v>
      </c>
    </row>
    <row r="1928" spans="1:8" hidden="1" x14ac:dyDescent="0.2">
      <c r="A1928" t="s">
        <v>5831</v>
      </c>
      <c r="B1928">
        <v>301</v>
      </c>
      <c r="C1928">
        <v>3</v>
      </c>
      <c r="D1928" t="s">
        <v>5832</v>
      </c>
      <c r="E1928" t="s">
        <v>5833</v>
      </c>
      <c r="F1928" t="s">
        <v>23</v>
      </c>
      <c r="G1928" t="s">
        <v>395</v>
      </c>
      <c r="H1928" t="str">
        <f>VLOOKUP(F1928,K:K,1,0)</f>
        <v>209.17.116.160</v>
      </c>
    </row>
    <row r="1929" spans="1:8" hidden="1" x14ac:dyDescent="0.2">
      <c r="A1929" t="s">
        <v>5834</v>
      </c>
      <c r="B1929">
        <v>301</v>
      </c>
      <c r="C1929">
        <v>3</v>
      </c>
      <c r="D1929" t="s">
        <v>5835</v>
      </c>
      <c r="E1929" t="s">
        <v>5836</v>
      </c>
      <c r="F1929" t="s">
        <v>23</v>
      </c>
      <c r="G1929" t="s">
        <v>24</v>
      </c>
      <c r="H1929" t="str">
        <f>VLOOKUP(F1929,K:K,1,0)</f>
        <v>209.17.116.160</v>
      </c>
    </row>
    <row r="1930" spans="1:8" hidden="1" x14ac:dyDescent="0.2">
      <c r="A1930" t="s">
        <v>5837</v>
      </c>
      <c r="B1930">
        <v>301</v>
      </c>
      <c r="C1930">
        <v>3</v>
      </c>
      <c r="D1930" t="s">
        <v>5838</v>
      </c>
      <c r="E1930" t="s">
        <v>5839</v>
      </c>
      <c r="F1930" t="s">
        <v>23</v>
      </c>
      <c r="G1930" t="s">
        <v>395</v>
      </c>
      <c r="H1930" t="str">
        <f>VLOOKUP(F1930,K:K,1,0)</f>
        <v>209.17.116.160</v>
      </c>
    </row>
    <row r="1931" spans="1:8" hidden="1" x14ac:dyDescent="0.2">
      <c r="A1931" t="s">
        <v>5841</v>
      </c>
      <c r="B1931">
        <v>301</v>
      </c>
      <c r="C1931">
        <v>3</v>
      </c>
      <c r="D1931" t="s">
        <v>5842</v>
      </c>
      <c r="E1931" t="s">
        <v>5843</v>
      </c>
      <c r="F1931" t="s">
        <v>23</v>
      </c>
      <c r="G1931" t="s">
        <v>24</v>
      </c>
      <c r="H1931" t="str">
        <f>VLOOKUP(F1931,K:K,1,0)</f>
        <v>209.17.116.160</v>
      </c>
    </row>
    <row r="1932" spans="1:8" hidden="1" x14ac:dyDescent="0.2">
      <c r="A1932" t="s">
        <v>5844</v>
      </c>
      <c r="B1932">
        <v>301</v>
      </c>
      <c r="C1932">
        <v>3</v>
      </c>
      <c r="D1932" t="s">
        <v>5845</v>
      </c>
      <c r="E1932" t="s">
        <v>5846</v>
      </c>
      <c r="F1932" t="s">
        <v>23</v>
      </c>
      <c r="G1932" t="s">
        <v>24</v>
      </c>
      <c r="H1932" t="str">
        <f>VLOOKUP(F1932,K:K,1,0)</f>
        <v>209.17.116.160</v>
      </c>
    </row>
    <row r="1933" spans="1:8" hidden="1" x14ac:dyDescent="0.2">
      <c r="A1933" t="s">
        <v>5847</v>
      </c>
      <c r="B1933">
        <v>301</v>
      </c>
      <c r="C1933">
        <v>3</v>
      </c>
      <c r="D1933" t="s">
        <v>5848</v>
      </c>
      <c r="E1933" t="s">
        <v>5849</v>
      </c>
      <c r="F1933" t="s">
        <v>23</v>
      </c>
      <c r="G1933" t="s">
        <v>395</v>
      </c>
      <c r="H1933" t="str">
        <f>VLOOKUP(F1933,K:K,1,0)</f>
        <v>209.17.116.160</v>
      </c>
    </row>
    <row r="1934" spans="1:8" hidden="1" x14ac:dyDescent="0.2">
      <c r="A1934" t="s">
        <v>5850</v>
      </c>
      <c r="B1934">
        <v>200</v>
      </c>
      <c r="E1934" t="s">
        <v>5851</v>
      </c>
      <c r="F1934" t="s">
        <v>5852</v>
      </c>
      <c r="G1934" t="s">
        <v>5853</v>
      </c>
      <c r="H1934" t="e">
        <f>VLOOKUP(F1934,K:K,1,0)</f>
        <v>#N/A</v>
      </c>
    </row>
    <row r="1935" spans="1:8" hidden="1" x14ac:dyDescent="0.2">
      <c r="A1935" t="s">
        <v>5854</v>
      </c>
      <c r="B1935">
        <v>301</v>
      </c>
      <c r="C1935">
        <v>3</v>
      </c>
      <c r="D1935" t="s">
        <v>5855</v>
      </c>
      <c r="E1935" t="s">
        <v>5856</v>
      </c>
      <c r="F1935" t="s">
        <v>23</v>
      </c>
      <c r="G1935" t="s">
        <v>395</v>
      </c>
      <c r="H1935" t="str">
        <f>VLOOKUP(F1935,K:K,1,0)</f>
        <v>209.17.116.160</v>
      </c>
    </row>
    <row r="1936" spans="1:8" hidden="1" x14ac:dyDescent="0.2">
      <c r="A1936" t="s">
        <v>5857</v>
      </c>
      <c r="B1936">
        <v>301</v>
      </c>
      <c r="C1936">
        <v>3</v>
      </c>
      <c r="D1936" t="s">
        <v>5858</v>
      </c>
      <c r="E1936" t="s">
        <v>5859</v>
      </c>
      <c r="F1936" t="s">
        <v>23</v>
      </c>
      <c r="G1936" t="s">
        <v>24</v>
      </c>
      <c r="H1936" t="str">
        <f>VLOOKUP(F1936,K:K,1,0)</f>
        <v>209.17.116.160</v>
      </c>
    </row>
    <row r="1937" spans="1:8" hidden="1" x14ac:dyDescent="0.2">
      <c r="A1937" t="s">
        <v>5860</v>
      </c>
      <c r="B1937">
        <v>301</v>
      </c>
      <c r="C1937">
        <v>3</v>
      </c>
      <c r="D1937" t="s">
        <v>5861</v>
      </c>
      <c r="E1937" t="s">
        <v>5862</v>
      </c>
      <c r="F1937" t="s">
        <v>23</v>
      </c>
      <c r="G1937" t="s">
        <v>395</v>
      </c>
      <c r="H1937" t="str">
        <f>VLOOKUP(F1937,K:K,1,0)</f>
        <v>209.17.116.160</v>
      </c>
    </row>
    <row r="1938" spans="1:8" hidden="1" x14ac:dyDescent="0.2">
      <c r="A1938" t="s">
        <v>5863</v>
      </c>
      <c r="B1938">
        <v>302</v>
      </c>
      <c r="C1938">
        <v>1</v>
      </c>
      <c r="D1938" t="s">
        <v>5864</v>
      </c>
      <c r="E1938" t="s">
        <v>5865</v>
      </c>
      <c r="F1938" t="s">
        <v>4344</v>
      </c>
      <c r="G1938" t="s">
        <v>4402</v>
      </c>
      <c r="H1938" t="e">
        <f>VLOOKUP(F1938,K:K,1,0)</f>
        <v>#N/A</v>
      </c>
    </row>
    <row r="1939" spans="1:8" hidden="1" x14ac:dyDescent="0.2">
      <c r="A1939" t="s">
        <v>5866</v>
      </c>
      <c r="B1939">
        <v>301</v>
      </c>
      <c r="C1939">
        <v>1</v>
      </c>
      <c r="D1939" t="s">
        <v>5867</v>
      </c>
      <c r="E1939" t="s">
        <v>5868</v>
      </c>
      <c r="F1939" t="s">
        <v>23</v>
      </c>
      <c r="G1939" t="s">
        <v>24</v>
      </c>
      <c r="H1939" t="str">
        <f>VLOOKUP(F1939,K:K,1,0)</f>
        <v>209.17.116.160</v>
      </c>
    </row>
    <row r="1940" spans="1:8" hidden="1" x14ac:dyDescent="0.2">
      <c r="A1940" t="s">
        <v>5869</v>
      </c>
      <c r="B1940">
        <v>301</v>
      </c>
      <c r="C1940">
        <v>3</v>
      </c>
      <c r="D1940" t="s">
        <v>5870</v>
      </c>
      <c r="E1940" t="s">
        <v>5871</v>
      </c>
      <c r="F1940" t="s">
        <v>23</v>
      </c>
      <c r="G1940" t="s">
        <v>24</v>
      </c>
      <c r="H1940" t="str">
        <f>VLOOKUP(F1940,K:K,1,0)</f>
        <v>209.17.116.160</v>
      </c>
    </row>
    <row r="1941" spans="1:8" hidden="1" x14ac:dyDescent="0.2">
      <c r="A1941" t="s">
        <v>5872</v>
      </c>
      <c r="B1941">
        <v>301</v>
      </c>
      <c r="C1941">
        <v>3</v>
      </c>
      <c r="D1941" t="s">
        <v>5873</v>
      </c>
      <c r="E1941" t="s">
        <v>5874</v>
      </c>
      <c r="F1941" t="s">
        <v>23</v>
      </c>
      <c r="G1941" t="s">
        <v>24</v>
      </c>
      <c r="H1941" t="str">
        <f>VLOOKUP(F1941,K:K,1,0)</f>
        <v>209.17.116.160</v>
      </c>
    </row>
    <row r="1942" spans="1:8" hidden="1" x14ac:dyDescent="0.2">
      <c r="A1942" t="s">
        <v>5875</v>
      </c>
      <c r="B1942">
        <v>301</v>
      </c>
      <c r="C1942">
        <v>3</v>
      </c>
      <c r="D1942" t="s">
        <v>5876</v>
      </c>
      <c r="E1942" t="s">
        <v>5877</v>
      </c>
      <c r="F1942" t="s">
        <v>23</v>
      </c>
      <c r="G1942" t="s">
        <v>395</v>
      </c>
      <c r="H1942" t="str">
        <f>VLOOKUP(F1942,K:K,1,0)</f>
        <v>209.17.116.160</v>
      </c>
    </row>
    <row r="1943" spans="1:8" hidden="1" x14ac:dyDescent="0.2">
      <c r="A1943" t="s">
        <v>5878</v>
      </c>
      <c r="B1943">
        <v>301</v>
      </c>
      <c r="C1943">
        <v>3</v>
      </c>
      <c r="D1943" t="s">
        <v>5879</v>
      </c>
      <c r="E1943" t="s">
        <v>5880</v>
      </c>
      <c r="F1943" t="s">
        <v>23</v>
      </c>
      <c r="G1943" t="s">
        <v>24</v>
      </c>
      <c r="H1943" t="str">
        <f>VLOOKUP(F1943,K:K,1,0)</f>
        <v>209.17.116.160</v>
      </c>
    </row>
    <row r="1944" spans="1:8" hidden="1" x14ac:dyDescent="0.2">
      <c r="A1944" t="s">
        <v>5881</v>
      </c>
      <c r="B1944">
        <v>301</v>
      </c>
      <c r="C1944">
        <v>3</v>
      </c>
      <c r="D1944" t="s">
        <v>5882</v>
      </c>
      <c r="E1944" t="s">
        <v>5883</v>
      </c>
      <c r="F1944" t="s">
        <v>23</v>
      </c>
      <c r="G1944" t="s">
        <v>395</v>
      </c>
      <c r="H1944" t="str">
        <f>VLOOKUP(F1944,K:K,1,0)</f>
        <v>209.17.116.160</v>
      </c>
    </row>
    <row r="1945" spans="1:8" hidden="1" x14ac:dyDescent="0.2">
      <c r="A1945" t="s">
        <v>5884</v>
      </c>
      <c r="B1945">
        <v>301</v>
      </c>
      <c r="C1945">
        <v>3</v>
      </c>
      <c r="D1945" t="s">
        <v>5885</v>
      </c>
      <c r="E1945" t="s">
        <v>5886</v>
      </c>
      <c r="F1945" t="s">
        <v>23</v>
      </c>
      <c r="G1945" t="s">
        <v>395</v>
      </c>
      <c r="H1945" t="str">
        <f>VLOOKUP(F1945,K:K,1,0)</f>
        <v>209.17.116.160</v>
      </c>
    </row>
    <row r="1946" spans="1:8" hidden="1" x14ac:dyDescent="0.2">
      <c r="A1946" t="s">
        <v>5887</v>
      </c>
      <c r="B1946">
        <v>301</v>
      </c>
      <c r="C1946">
        <v>3</v>
      </c>
      <c r="D1946" t="s">
        <v>5888</v>
      </c>
      <c r="E1946" t="s">
        <v>5889</v>
      </c>
      <c r="F1946" t="s">
        <v>23</v>
      </c>
      <c r="G1946" t="s">
        <v>395</v>
      </c>
      <c r="H1946" t="str">
        <f>VLOOKUP(F1946,K:K,1,0)</f>
        <v>209.17.116.160</v>
      </c>
    </row>
    <row r="1947" spans="1:8" hidden="1" x14ac:dyDescent="0.2">
      <c r="A1947" t="s">
        <v>5890</v>
      </c>
      <c r="B1947">
        <v>301</v>
      </c>
      <c r="C1947">
        <v>3</v>
      </c>
      <c r="D1947" t="s">
        <v>5891</v>
      </c>
      <c r="E1947" t="s">
        <v>5892</v>
      </c>
      <c r="F1947" t="s">
        <v>23</v>
      </c>
      <c r="G1947" t="s">
        <v>395</v>
      </c>
      <c r="H1947" t="str">
        <f>VLOOKUP(F1947,K:K,1,0)</f>
        <v>209.17.116.160</v>
      </c>
    </row>
    <row r="1948" spans="1:8" hidden="1" x14ac:dyDescent="0.2">
      <c r="A1948" t="s">
        <v>5893</v>
      </c>
      <c r="B1948">
        <v>200</v>
      </c>
      <c r="E1948" t="s">
        <v>5894</v>
      </c>
      <c r="F1948" t="s">
        <v>4673</v>
      </c>
      <c r="G1948" t="s">
        <v>5895</v>
      </c>
      <c r="H1948" t="e">
        <f>VLOOKUP(F1948,K:K,1,0)</f>
        <v>#N/A</v>
      </c>
    </row>
    <row r="1949" spans="1:8" hidden="1" x14ac:dyDescent="0.2">
      <c r="A1949" t="s">
        <v>5896</v>
      </c>
      <c r="B1949">
        <v>301</v>
      </c>
      <c r="C1949">
        <v>3</v>
      </c>
      <c r="D1949" t="s">
        <v>5897</v>
      </c>
      <c r="E1949" t="s">
        <v>5898</v>
      </c>
      <c r="F1949" t="s">
        <v>23</v>
      </c>
      <c r="G1949" t="s">
        <v>395</v>
      </c>
      <c r="H1949" t="str">
        <f>VLOOKUP(F1949,K:K,1,0)</f>
        <v>209.17.116.160</v>
      </c>
    </row>
    <row r="1950" spans="1:8" hidden="1" x14ac:dyDescent="0.2">
      <c r="A1950" t="s">
        <v>5899</v>
      </c>
      <c r="B1950">
        <v>301</v>
      </c>
      <c r="C1950">
        <v>3</v>
      </c>
      <c r="D1950" t="s">
        <v>5900</v>
      </c>
      <c r="E1950" t="s">
        <v>5901</v>
      </c>
      <c r="F1950" t="s">
        <v>23</v>
      </c>
      <c r="G1950" t="s">
        <v>395</v>
      </c>
      <c r="H1950" t="str">
        <f>VLOOKUP(F1950,K:K,1,0)</f>
        <v>209.17.116.160</v>
      </c>
    </row>
    <row r="1951" spans="1:8" hidden="1" x14ac:dyDescent="0.2">
      <c r="A1951" t="s">
        <v>5902</v>
      </c>
      <c r="B1951">
        <v>301</v>
      </c>
      <c r="C1951">
        <v>3</v>
      </c>
      <c r="D1951" t="s">
        <v>5903</v>
      </c>
      <c r="E1951" t="s">
        <v>5904</v>
      </c>
      <c r="F1951" t="s">
        <v>23</v>
      </c>
      <c r="G1951" t="s">
        <v>24</v>
      </c>
      <c r="H1951" t="str">
        <f>VLOOKUP(F1951,K:K,1,0)</f>
        <v>209.17.116.160</v>
      </c>
    </row>
    <row r="1952" spans="1:8" hidden="1" x14ac:dyDescent="0.2">
      <c r="A1952" t="s">
        <v>5905</v>
      </c>
      <c r="B1952">
        <v>301</v>
      </c>
      <c r="C1952">
        <v>3</v>
      </c>
      <c r="D1952" t="s">
        <v>5906</v>
      </c>
      <c r="E1952" t="s">
        <v>5907</v>
      </c>
      <c r="F1952" t="s">
        <v>23</v>
      </c>
      <c r="G1952" t="s">
        <v>24</v>
      </c>
      <c r="H1952" t="str">
        <f>VLOOKUP(F1952,K:K,1,0)</f>
        <v>209.17.116.160</v>
      </c>
    </row>
    <row r="1953" spans="1:8" hidden="1" x14ac:dyDescent="0.2">
      <c r="A1953" t="s">
        <v>5908</v>
      </c>
      <c r="B1953">
        <v>301</v>
      </c>
      <c r="C1953">
        <v>3</v>
      </c>
      <c r="D1953" t="s">
        <v>5909</v>
      </c>
      <c r="E1953" t="s">
        <v>5910</v>
      </c>
      <c r="F1953" t="s">
        <v>23</v>
      </c>
      <c r="G1953" t="s">
        <v>395</v>
      </c>
      <c r="H1953" t="str">
        <f>VLOOKUP(F1953,K:K,1,0)</f>
        <v>209.17.116.160</v>
      </c>
    </row>
    <row r="1954" spans="1:8" hidden="1" x14ac:dyDescent="0.2">
      <c r="A1954" t="s">
        <v>5911</v>
      </c>
      <c r="B1954">
        <v>301</v>
      </c>
      <c r="C1954">
        <v>1</v>
      </c>
      <c r="D1954" t="s">
        <v>5912</v>
      </c>
      <c r="E1954" t="s">
        <v>5913</v>
      </c>
      <c r="F1954" t="s">
        <v>23</v>
      </c>
      <c r="G1954" t="s">
        <v>24</v>
      </c>
      <c r="H1954" t="str">
        <f>VLOOKUP(F1954,K:K,1,0)</f>
        <v>209.17.116.160</v>
      </c>
    </row>
    <row r="1955" spans="1:8" hidden="1" x14ac:dyDescent="0.2">
      <c r="A1955" t="s">
        <v>5914</v>
      </c>
      <c r="B1955">
        <v>200</v>
      </c>
      <c r="E1955" t="s">
        <v>5915</v>
      </c>
      <c r="F1955" t="s">
        <v>5677</v>
      </c>
      <c r="G1955" t="s">
        <v>3179</v>
      </c>
      <c r="H1955" t="e">
        <f>VLOOKUP(F1955,K:K,1,0)</f>
        <v>#N/A</v>
      </c>
    </row>
    <row r="1956" spans="1:8" hidden="1" x14ac:dyDescent="0.2">
      <c r="A1956" t="s">
        <v>5916</v>
      </c>
      <c r="B1956">
        <v>301</v>
      </c>
      <c r="C1956">
        <v>1</v>
      </c>
      <c r="D1956" t="s">
        <v>5917</v>
      </c>
      <c r="E1956" t="s">
        <v>5918</v>
      </c>
      <c r="F1956" t="s">
        <v>5919</v>
      </c>
      <c r="G1956" t="s">
        <v>5920</v>
      </c>
      <c r="H1956" t="e">
        <f>VLOOKUP(F1956,K:K,1,0)</f>
        <v>#N/A</v>
      </c>
    </row>
    <row r="1957" spans="1:8" hidden="1" x14ac:dyDescent="0.2">
      <c r="A1957" t="s">
        <v>5921</v>
      </c>
      <c r="B1957">
        <v>301</v>
      </c>
      <c r="C1957">
        <v>3</v>
      </c>
      <c r="D1957" t="s">
        <v>5922</v>
      </c>
      <c r="E1957" t="s">
        <v>5923</v>
      </c>
      <c r="F1957" t="s">
        <v>23</v>
      </c>
      <c r="G1957" t="s">
        <v>395</v>
      </c>
      <c r="H1957" t="str">
        <f>VLOOKUP(F1957,K:K,1,0)</f>
        <v>209.17.116.160</v>
      </c>
    </row>
    <row r="1958" spans="1:8" hidden="1" x14ac:dyDescent="0.2">
      <c r="A1958" t="s">
        <v>5924</v>
      </c>
      <c r="B1958">
        <v>301</v>
      </c>
      <c r="C1958">
        <v>3</v>
      </c>
      <c r="D1958" t="s">
        <v>5925</v>
      </c>
      <c r="E1958" t="s">
        <v>5926</v>
      </c>
      <c r="F1958" t="s">
        <v>23</v>
      </c>
      <c r="G1958" t="s">
        <v>395</v>
      </c>
      <c r="H1958" t="str">
        <f>VLOOKUP(F1958,K:K,1,0)</f>
        <v>209.17.116.160</v>
      </c>
    </row>
    <row r="1959" spans="1:8" hidden="1" x14ac:dyDescent="0.2">
      <c r="A1959" t="s">
        <v>5927</v>
      </c>
      <c r="B1959">
        <v>301</v>
      </c>
      <c r="C1959">
        <v>3</v>
      </c>
      <c r="D1959" t="s">
        <v>5928</v>
      </c>
      <c r="E1959" t="s">
        <v>5929</v>
      </c>
      <c r="F1959" t="s">
        <v>23</v>
      </c>
      <c r="G1959" t="s">
        <v>24</v>
      </c>
      <c r="H1959" t="str">
        <f>VLOOKUP(F1959,K:K,1,0)</f>
        <v>209.17.116.160</v>
      </c>
    </row>
    <row r="1960" spans="1:8" hidden="1" x14ac:dyDescent="0.2">
      <c r="A1960" t="s">
        <v>5930</v>
      </c>
      <c r="B1960">
        <v>200</v>
      </c>
      <c r="E1960" t="s">
        <v>5931</v>
      </c>
      <c r="F1960" t="s">
        <v>5677</v>
      </c>
      <c r="G1960" t="s">
        <v>32</v>
      </c>
      <c r="H1960" t="e">
        <f>VLOOKUP(F1960,K:K,1,0)</f>
        <v>#N/A</v>
      </c>
    </row>
    <row r="1961" spans="1:8" hidden="1" x14ac:dyDescent="0.2">
      <c r="A1961" t="s">
        <v>5932</v>
      </c>
      <c r="B1961">
        <v>301</v>
      </c>
      <c r="C1961">
        <v>3</v>
      </c>
      <c r="D1961" t="s">
        <v>5933</v>
      </c>
      <c r="E1961" t="s">
        <v>5934</v>
      </c>
      <c r="F1961" t="s">
        <v>23</v>
      </c>
      <c r="G1961" t="s">
        <v>24</v>
      </c>
      <c r="H1961" t="str">
        <f>VLOOKUP(F1961,K:K,1,0)</f>
        <v>209.17.116.160</v>
      </c>
    </row>
    <row r="1962" spans="1:8" hidden="1" x14ac:dyDescent="0.2">
      <c r="A1962" t="s">
        <v>5935</v>
      </c>
      <c r="B1962">
        <v>301</v>
      </c>
      <c r="C1962">
        <v>1</v>
      </c>
      <c r="D1962" t="s">
        <v>5936</v>
      </c>
      <c r="E1962" t="s">
        <v>5937</v>
      </c>
      <c r="F1962" t="s">
        <v>23</v>
      </c>
      <c r="G1962" t="s">
        <v>395</v>
      </c>
      <c r="H1962" t="str">
        <f>VLOOKUP(F1962,K:K,1,0)</f>
        <v>209.17.116.160</v>
      </c>
    </row>
    <row r="1963" spans="1:8" hidden="1" x14ac:dyDescent="0.2">
      <c r="A1963" t="s">
        <v>5938</v>
      </c>
      <c r="B1963">
        <v>301</v>
      </c>
      <c r="C1963">
        <v>3</v>
      </c>
      <c r="D1963" t="s">
        <v>5939</v>
      </c>
      <c r="E1963" t="s">
        <v>5940</v>
      </c>
      <c r="F1963" t="s">
        <v>23</v>
      </c>
      <c r="G1963" t="s">
        <v>24</v>
      </c>
      <c r="H1963" t="str">
        <f>VLOOKUP(F1963,K:K,1,0)</f>
        <v>209.17.116.160</v>
      </c>
    </row>
    <row r="1964" spans="1:8" hidden="1" x14ac:dyDescent="0.2">
      <c r="A1964" t="s">
        <v>5941</v>
      </c>
      <c r="B1964">
        <v>301</v>
      </c>
      <c r="C1964">
        <v>3</v>
      </c>
      <c r="D1964" t="s">
        <v>5942</v>
      </c>
      <c r="E1964" t="s">
        <v>5943</v>
      </c>
      <c r="F1964" t="s">
        <v>23</v>
      </c>
      <c r="G1964" t="s">
        <v>395</v>
      </c>
      <c r="H1964" t="str">
        <f>VLOOKUP(F1964,K:K,1,0)</f>
        <v>209.17.116.160</v>
      </c>
    </row>
    <row r="1965" spans="1:8" hidden="1" x14ac:dyDescent="0.2">
      <c r="A1965" t="s">
        <v>5944</v>
      </c>
      <c r="B1965">
        <v>301</v>
      </c>
      <c r="C1965">
        <v>1</v>
      </c>
      <c r="D1965" t="s">
        <v>5945</v>
      </c>
      <c r="E1965" t="s">
        <v>5946</v>
      </c>
      <c r="F1965" t="s">
        <v>5947</v>
      </c>
      <c r="G1965" t="s">
        <v>5948</v>
      </c>
      <c r="H1965" t="e">
        <f>VLOOKUP(F1965,K:K,1,0)</f>
        <v>#N/A</v>
      </c>
    </row>
    <row r="1966" spans="1:8" hidden="1" x14ac:dyDescent="0.2">
      <c r="A1966" t="s">
        <v>5949</v>
      </c>
      <c r="B1966">
        <v>301</v>
      </c>
      <c r="C1966">
        <v>3</v>
      </c>
      <c r="D1966" t="s">
        <v>5950</v>
      </c>
      <c r="E1966" t="s">
        <v>5951</v>
      </c>
      <c r="F1966" t="s">
        <v>23</v>
      </c>
      <c r="G1966" t="s">
        <v>395</v>
      </c>
      <c r="H1966" t="str">
        <f>VLOOKUP(F1966,K:K,1,0)</f>
        <v>209.17.116.160</v>
      </c>
    </row>
    <row r="1967" spans="1:8" hidden="1" x14ac:dyDescent="0.2">
      <c r="A1967" t="s">
        <v>5952</v>
      </c>
      <c r="B1967">
        <v>301</v>
      </c>
      <c r="C1967">
        <v>3</v>
      </c>
      <c r="D1967" t="s">
        <v>5953</v>
      </c>
      <c r="E1967" t="s">
        <v>5954</v>
      </c>
      <c r="F1967" t="s">
        <v>23</v>
      </c>
      <c r="G1967" t="s">
        <v>24</v>
      </c>
      <c r="H1967" t="str">
        <f>VLOOKUP(F1967,K:K,1,0)</f>
        <v>209.17.116.160</v>
      </c>
    </row>
    <row r="1968" spans="1:8" hidden="1" x14ac:dyDescent="0.2">
      <c r="A1968" t="s">
        <v>5955</v>
      </c>
      <c r="B1968">
        <v>301</v>
      </c>
      <c r="C1968">
        <v>3</v>
      </c>
      <c r="D1968" t="s">
        <v>5956</v>
      </c>
      <c r="E1968" t="s">
        <v>5957</v>
      </c>
      <c r="F1968" t="s">
        <v>23</v>
      </c>
      <c r="G1968" t="s">
        <v>24</v>
      </c>
      <c r="H1968" t="str">
        <f>VLOOKUP(F1968,K:K,1,0)</f>
        <v>209.17.116.160</v>
      </c>
    </row>
    <row r="1969" spans="1:8" hidden="1" x14ac:dyDescent="0.2">
      <c r="A1969" t="s">
        <v>5958</v>
      </c>
      <c r="B1969">
        <v>301</v>
      </c>
      <c r="C1969">
        <v>3</v>
      </c>
      <c r="D1969" t="s">
        <v>5959</v>
      </c>
      <c r="E1969" t="s">
        <v>5957</v>
      </c>
      <c r="F1969" t="s">
        <v>23</v>
      </c>
      <c r="G1969" t="s">
        <v>395</v>
      </c>
      <c r="H1969" t="str">
        <f>VLOOKUP(F1969,K:K,1,0)</f>
        <v>209.17.116.160</v>
      </c>
    </row>
    <row r="1970" spans="1:8" hidden="1" x14ac:dyDescent="0.2">
      <c r="A1970" t="s">
        <v>5961</v>
      </c>
      <c r="B1970">
        <v>301</v>
      </c>
      <c r="C1970">
        <v>3</v>
      </c>
      <c r="D1970" t="s">
        <v>5962</v>
      </c>
      <c r="E1970" t="s">
        <v>5963</v>
      </c>
      <c r="F1970" t="s">
        <v>23</v>
      </c>
      <c r="G1970" t="s">
        <v>24</v>
      </c>
      <c r="H1970" t="str">
        <f>VLOOKUP(F1970,K:K,1,0)</f>
        <v>209.17.116.160</v>
      </c>
    </row>
    <row r="1971" spans="1:8" hidden="1" x14ac:dyDescent="0.2">
      <c r="A1971" t="s">
        <v>5964</v>
      </c>
      <c r="B1971">
        <v>301</v>
      </c>
      <c r="C1971">
        <v>3</v>
      </c>
      <c r="D1971" t="s">
        <v>5965</v>
      </c>
      <c r="E1971" t="s">
        <v>5963</v>
      </c>
      <c r="F1971" t="s">
        <v>23</v>
      </c>
      <c r="G1971" t="s">
        <v>395</v>
      </c>
      <c r="H1971" t="str">
        <f>VLOOKUP(F1971,K:K,1,0)</f>
        <v>209.17.116.160</v>
      </c>
    </row>
    <row r="1972" spans="1:8" hidden="1" x14ac:dyDescent="0.2">
      <c r="A1972" t="s">
        <v>5966</v>
      </c>
      <c r="B1972">
        <v>301</v>
      </c>
      <c r="C1972">
        <v>3</v>
      </c>
      <c r="D1972" t="s">
        <v>5967</v>
      </c>
      <c r="E1972" t="s">
        <v>5968</v>
      </c>
      <c r="F1972" t="s">
        <v>23</v>
      </c>
      <c r="G1972" t="s">
        <v>24</v>
      </c>
      <c r="H1972" t="str">
        <f>VLOOKUP(F1972,K:K,1,0)</f>
        <v>209.17.116.160</v>
      </c>
    </row>
    <row r="1973" spans="1:8" hidden="1" x14ac:dyDescent="0.2">
      <c r="A1973" t="s">
        <v>5969</v>
      </c>
      <c r="B1973">
        <v>301</v>
      </c>
      <c r="C1973">
        <v>3</v>
      </c>
      <c r="D1973" t="s">
        <v>5970</v>
      </c>
      <c r="E1973" t="s">
        <v>5971</v>
      </c>
      <c r="F1973" t="s">
        <v>23</v>
      </c>
      <c r="G1973" t="s">
        <v>24</v>
      </c>
      <c r="H1973" t="str">
        <f>VLOOKUP(F1973,K:K,1,0)</f>
        <v>209.17.116.160</v>
      </c>
    </row>
    <row r="1974" spans="1:8" hidden="1" x14ac:dyDescent="0.2">
      <c r="A1974" t="s">
        <v>5972</v>
      </c>
      <c r="B1974">
        <v>301</v>
      </c>
      <c r="C1974">
        <v>3</v>
      </c>
      <c r="D1974" t="s">
        <v>5973</v>
      </c>
      <c r="E1974" t="s">
        <v>5974</v>
      </c>
      <c r="F1974" t="s">
        <v>23</v>
      </c>
      <c r="G1974" t="s">
        <v>395</v>
      </c>
      <c r="H1974" t="str">
        <f>VLOOKUP(F1974,K:K,1,0)</f>
        <v>209.17.116.160</v>
      </c>
    </row>
    <row r="1975" spans="1:8" hidden="1" x14ac:dyDescent="0.2">
      <c r="A1975" t="s">
        <v>5975</v>
      </c>
      <c r="B1975">
        <v>301</v>
      </c>
      <c r="C1975">
        <v>3</v>
      </c>
      <c r="D1975" t="s">
        <v>5976</v>
      </c>
      <c r="E1975" t="s">
        <v>5977</v>
      </c>
      <c r="F1975" t="s">
        <v>23</v>
      </c>
      <c r="G1975" t="s">
        <v>395</v>
      </c>
      <c r="H1975" t="str">
        <f>VLOOKUP(F1975,K:K,1,0)</f>
        <v>209.17.116.160</v>
      </c>
    </row>
    <row r="1976" spans="1:8" hidden="1" x14ac:dyDescent="0.2">
      <c r="A1976" t="s">
        <v>5978</v>
      </c>
      <c r="B1976">
        <v>301</v>
      </c>
      <c r="C1976">
        <v>3</v>
      </c>
      <c r="D1976" t="s">
        <v>5979</v>
      </c>
      <c r="E1976" t="s">
        <v>5980</v>
      </c>
      <c r="F1976" t="s">
        <v>23</v>
      </c>
      <c r="G1976" t="s">
        <v>24</v>
      </c>
      <c r="H1976" t="str">
        <f>VLOOKUP(F1976,K:K,1,0)</f>
        <v>209.17.116.160</v>
      </c>
    </row>
    <row r="1977" spans="1:8" hidden="1" x14ac:dyDescent="0.2">
      <c r="A1977" t="s">
        <v>5981</v>
      </c>
      <c r="B1977">
        <v>301</v>
      </c>
      <c r="C1977">
        <v>3</v>
      </c>
      <c r="D1977" t="s">
        <v>5982</v>
      </c>
      <c r="E1977" t="s">
        <v>5983</v>
      </c>
      <c r="F1977" t="s">
        <v>23</v>
      </c>
      <c r="G1977" t="s">
        <v>395</v>
      </c>
      <c r="H1977" t="str">
        <f>VLOOKUP(F1977,K:K,1,0)</f>
        <v>209.17.116.160</v>
      </c>
    </row>
    <row r="1978" spans="1:8" hidden="1" x14ac:dyDescent="0.2">
      <c r="A1978" t="s">
        <v>5984</v>
      </c>
      <c r="B1978">
        <v>301</v>
      </c>
      <c r="C1978">
        <v>3</v>
      </c>
      <c r="D1978" t="s">
        <v>5985</v>
      </c>
      <c r="E1978" t="s">
        <v>5986</v>
      </c>
      <c r="F1978" t="s">
        <v>23</v>
      </c>
      <c r="G1978" t="s">
        <v>395</v>
      </c>
      <c r="H1978" t="str">
        <f>VLOOKUP(F1978,K:K,1,0)</f>
        <v>209.17.116.160</v>
      </c>
    </row>
    <row r="1979" spans="1:8" hidden="1" x14ac:dyDescent="0.2">
      <c r="A1979" t="s">
        <v>5987</v>
      </c>
      <c r="B1979">
        <v>301</v>
      </c>
      <c r="C1979">
        <v>3</v>
      </c>
      <c r="D1979" t="s">
        <v>5988</v>
      </c>
      <c r="E1979" t="s">
        <v>5989</v>
      </c>
      <c r="F1979" t="s">
        <v>23</v>
      </c>
      <c r="G1979" t="s">
        <v>24</v>
      </c>
      <c r="H1979" t="str">
        <f>VLOOKUP(F1979,K:K,1,0)</f>
        <v>209.17.116.160</v>
      </c>
    </row>
    <row r="1980" spans="1:8" hidden="1" x14ac:dyDescent="0.2">
      <c r="A1980" t="s">
        <v>5990</v>
      </c>
      <c r="B1980">
        <v>301</v>
      </c>
      <c r="C1980">
        <v>3</v>
      </c>
      <c r="D1980" t="s">
        <v>5991</v>
      </c>
      <c r="E1980" t="s">
        <v>5992</v>
      </c>
      <c r="F1980" t="s">
        <v>23</v>
      </c>
      <c r="G1980" t="s">
        <v>24</v>
      </c>
      <c r="H1980" t="str">
        <f>VLOOKUP(F1980,K:K,1,0)</f>
        <v>209.17.116.160</v>
      </c>
    </row>
    <row r="1981" spans="1:8" hidden="1" x14ac:dyDescent="0.2">
      <c r="A1981" t="s">
        <v>5993</v>
      </c>
      <c r="B1981">
        <v>301</v>
      </c>
      <c r="C1981">
        <v>3</v>
      </c>
      <c r="D1981" t="s">
        <v>5994</v>
      </c>
      <c r="E1981" t="s">
        <v>5992</v>
      </c>
      <c r="F1981" t="s">
        <v>23</v>
      </c>
      <c r="G1981" t="s">
        <v>395</v>
      </c>
      <c r="H1981" t="str">
        <f>VLOOKUP(F1981,K:K,1,0)</f>
        <v>209.17.116.160</v>
      </c>
    </row>
    <row r="1982" spans="1:8" hidden="1" x14ac:dyDescent="0.2">
      <c r="A1982" t="s">
        <v>5995</v>
      </c>
      <c r="B1982">
        <v>301</v>
      </c>
      <c r="C1982">
        <v>3</v>
      </c>
      <c r="D1982" t="s">
        <v>5996</v>
      </c>
      <c r="E1982" t="s">
        <v>5997</v>
      </c>
      <c r="F1982" t="s">
        <v>23</v>
      </c>
      <c r="G1982" t="s">
        <v>395</v>
      </c>
      <c r="H1982" t="str">
        <f>VLOOKUP(F1982,K:K,1,0)</f>
        <v>209.17.116.160</v>
      </c>
    </row>
    <row r="1983" spans="1:8" hidden="1" x14ac:dyDescent="0.2">
      <c r="A1983" t="s">
        <v>5998</v>
      </c>
      <c r="B1983">
        <v>301</v>
      </c>
      <c r="C1983">
        <v>3</v>
      </c>
      <c r="D1983" t="s">
        <v>5999</v>
      </c>
      <c r="E1983" t="s">
        <v>6000</v>
      </c>
      <c r="F1983" t="s">
        <v>23</v>
      </c>
      <c r="G1983" t="s">
        <v>395</v>
      </c>
      <c r="H1983" t="str">
        <f>VLOOKUP(F1983,K:K,1,0)</f>
        <v>209.17.116.160</v>
      </c>
    </row>
    <row r="1984" spans="1:8" hidden="1" x14ac:dyDescent="0.2">
      <c r="A1984" t="s">
        <v>6001</v>
      </c>
      <c r="B1984">
        <v>301</v>
      </c>
      <c r="C1984">
        <v>3</v>
      </c>
      <c r="D1984" t="s">
        <v>6002</v>
      </c>
      <c r="E1984" t="s">
        <v>6003</v>
      </c>
      <c r="F1984" t="s">
        <v>23</v>
      </c>
      <c r="G1984" t="s">
        <v>395</v>
      </c>
      <c r="H1984" t="str">
        <f>VLOOKUP(F1984,K:K,1,0)</f>
        <v>209.17.116.160</v>
      </c>
    </row>
    <row r="1985" spans="1:8" hidden="1" x14ac:dyDescent="0.2">
      <c r="A1985" t="s">
        <v>6004</v>
      </c>
      <c r="B1985">
        <v>301</v>
      </c>
      <c r="C1985">
        <v>3</v>
      </c>
      <c r="D1985" t="s">
        <v>6005</v>
      </c>
      <c r="E1985" t="s">
        <v>6006</v>
      </c>
      <c r="F1985" t="s">
        <v>23</v>
      </c>
      <c r="G1985" t="s">
        <v>24</v>
      </c>
      <c r="H1985" t="str">
        <f>VLOOKUP(F1985,K:K,1,0)</f>
        <v>209.17.116.160</v>
      </c>
    </row>
    <row r="1986" spans="1:8" hidden="1" x14ac:dyDescent="0.2">
      <c r="A1986" t="s">
        <v>6007</v>
      </c>
      <c r="B1986">
        <v>301</v>
      </c>
      <c r="C1986">
        <v>3</v>
      </c>
      <c r="D1986" t="s">
        <v>6008</v>
      </c>
      <c r="E1986" t="s">
        <v>6009</v>
      </c>
      <c r="F1986" t="s">
        <v>23</v>
      </c>
      <c r="G1986" t="s">
        <v>24</v>
      </c>
      <c r="H1986" t="str">
        <f>VLOOKUP(F1986,K:K,1,0)</f>
        <v>209.17.116.160</v>
      </c>
    </row>
    <row r="1987" spans="1:8" hidden="1" x14ac:dyDescent="0.2">
      <c r="A1987" t="s">
        <v>6010</v>
      </c>
      <c r="B1987">
        <v>301</v>
      </c>
      <c r="C1987">
        <v>3</v>
      </c>
      <c r="D1987" t="s">
        <v>6011</v>
      </c>
      <c r="E1987" t="s">
        <v>6009</v>
      </c>
      <c r="F1987" t="s">
        <v>23</v>
      </c>
      <c r="G1987" t="s">
        <v>395</v>
      </c>
      <c r="H1987" t="str">
        <f>VLOOKUP(F1987,K:K,1,0)</f>
        <v>209.17.116.160</v>
      </c>
    </row>
    <row r="1988" spans="1:8" hidden="1" x14ac:dyDescent="0.2">
      <c r="A1988" t="s">
        <v>6012</v>
      </c>
      <c r="B1988">
        <v>301</v>
      </c>
      <c r="C1988">
        <v>3</v>
      </c>
      <c r="D1988" t="s">
        <v>6013</v>
      </c>
      <c r="E1988" t="s">
        <v>6014</v>
      </c>
      <c r="F1988" t="s">
        <v>23</v>
      </c>
      <c r="G1988" t="s">
        <v>24</v>
      </c>
      <c r="H1988" t="str">
        <f>VLOOKUP(F1988,K:K,1,0)</f>
        <v>209.17.116.160</v>
      </c>
    </row>
    <row r="1989" spans="1:8" hidden="1" x14ac:dyDescent="0.2">
      <c r="A1989" t="s">
        <v>6015</v>
      </c>
      <c r="B1989">
        <v>301</v>
      </c>
      <c r="C1989">
        <v>3</v>
      </c>
      <c r="D1989" t="s">
        <v>6016</v>
      </c>
      <c r="E1989" t="s">
        <v>6017</v>
      </c>
      <c r="F1989" t="s">
        <v>23</v>
      </c>
      <c r="G1989" t="s">
        <v>24</v>
      </c>
      <c r="H1989" t="str">
        <f>VLOOKUP(F1989,K:K,1,0)</f>
        <v>209.17.116.160</v>
      </c>
    </row>
    <row r="1990" spans="1:8" hidden="1" x14ac:dyDescent="0.2">
      <c r="A1990" t="s">
        <v>6018</v>
      </c>
      <c r="B1990">
        <v>301</v>
      </c>
      <c r="C1990">
        <v>3</v>
      </c>
      <c r="D1990" t="s">
        <v>6019</v>
      </c>
      <c r="E1990" t="s">
        <v>6020</v>
      </c>
      <c r="F1990" t="s">
        <v>23</v>
      </c>
      <c r="G1990" t="s">
        <v>24</v>
      </c>
      <c r="H1990" t="str">
        <f>VLOOKUP(F1990,K:K,1,0)</f>
        <v>209.17.116.160</v>
      </c>
    </row>
    <row r="1991" spans="1:8" hidden="1" x14ac:dyDescent="0.2">
      <c r="A1991" t="s">
        <v>6021</v>
      </c>
      <c r="B1991">
        <v>301</v>
      </c>
      <c r="C1991">
        <v>3</v>
      </c>
      <c r="D1991" t="s">
        <v>6022</v>
      </c>
      <c r="E1991" t="s">
        <v>6023</v>
      </c>
      <c r="F1991" t="s">
        <v>23</v>
      </c>
      <c r="G1991" t="s">
        <v>395</v>
      </c>
      <c r="H1991" t="str">
        <f>VLOOKUP(F1991,K:K,1,0)</f>
        <v>209.17.116.160</v>
      </c>
    </row>
    <row r="1992" spans="1:8" hidden="1" x14ac:dyDescent="0.2">
      <c r="A1992" t="s">
        <v>6024</v>
      </c>
      <c r="B1992">
        <v>301</v>
      </c>
      <c r="C1992">
        <v>3</v>
      </c>
      <c r="D1992" t="s">
        <v>6025</v>
      </c>
      <c r="E1992" t="s">
        <v>6026</v>
      </c>
      <c r="F1992" t="s">
        <v>23</v>
      </c>
      <c r="G1992" t="s">
        <v>24</v>
      </c>
      <c r="H1992" t="str">
        <f>VLOOKUP(F1992,K:K,1,0)</f>
        <v>209.17.116.160</v>
      </c>
    </row>
    <row r="1993" spans="1:8" hidden="1" x14ac:dyDescent="0.2">
      <c r="A1993" t="s">
        <v>6027</v>
      </c>
      <c r="B1993">
        <v>301</v>
      </c>
      <c r="C1993">
        <v>3</v>
      </c>
      <c r="D1993" t="s">
        <v>6028</v>
      </c>
      <c r="E1993" t="s">
        <v>6029</v>
      </c>
      <c r="F1993" t="s">
        <v>23</v>
      </c>
      <c r="G1993" t="s">
        <v>24</v>
      </c>
      <c r="H1993" t="str">
        <f>VLOOKUP(F1993,K:K,1,0)</f>
        <v>209.17.116.160</v>
      </c>
    </row>
    <row r="1994" spans="1:8" hidden="1" x14ac:dyDescent="0.2">
      <c r="A1994" t="s">
        <v>6030</v>
      </c>
      <c r="B1994">
        <v>301</v>
      </c>
      <c r="C1994">
        <v>3</v>
      </c>
      <c r="D1994" t="s">
        <v>6031</v>
      </c>
      <c r="E1994" t="s">
        <v>6032</v>
      </c>
      <c r="F1994" t="s">
        <v>23</v>
      </c>
      <c r="G1994" t="s">
        <v>24</v>
      </c>
      <c r="H1994" t="str">
        <f>VLOOKUP(F1994,K:K,1,0)</f>
        <v>209.17.116.160</v>
      </c>
    </row>
    <row r="1995" spans="1:8" hidden="1" x14ac:dyDescent="0.2">
      <c r="A1995" t="s">
        <v>6033</v>
      </c>
      <c r="B1995">
        <v>301</v>
      </c>
      <c r="C1995">
        <v>3</v>
      </c>
      <c r="D1995" t="s">
        <v>6034</v>
      </c>
      <c r="E1995" t="s">
        <v>6032</v>
      </c>
      <c r="F1995" t="s">
        <v>23</v>
      </c>
      <c r="G1995" t="s">
        <v>395</v>
      </c>
      <c r="H1995" t="str">
        <f>VLOOKUP(F1995,K:K,1,0)</f>
        <v>209.17.116.160</v>
      </c>
    </row>
    <row r="1996" spans="1:8" hidden="1" x14ac:dyDescent="0.2">
      <c r="A1996" t="s">
        <v>6035</v>
      </c>
      <c r="B1996">
        <v>301</v>
      </c>
      <c r="C1996">
        <v>3</v>
      </c>
      <c r="D1996" t="s">
        <v>6036</v>
      </c>
      <c r="E1996" t="s">
        <v>6032</v>
      </c>
      <c r="F1996" t="s">
        <v>23</v>
      </c>
      <c r="G1996" t="s">
        <v>24</v>
      </c>
      <c r="H1996" t="str">
        <f>VLOOKUP(F1996,K:K,1,0)</f>
        <v>209.17.116.160</v>
      </c>
    </row>
    <row r="1997" spans="1:8" hidden="1" x14ac:dyDescent="0.2">
      <c r="A1997" t="s">
        <v>6037</v>
      </c>
      <c r="B1997">
        <v>301</v>
      </c>
      <c r="C1997">
        <v>3</v>
      </c>
      <c r="D1997" t="s">
        <v>6038</v>
      </c>
      <c r="E1997" t="s">
        <v>6039</v>
      </c>
      <c r="F1997" t="s">
        <v>23</v>
      </c>
      <c r="G1997" t="s">
        <v>24</v>
      </c>
      <c r="H1997" t="str">
        <f>VLOOKUP(F1997,K:K,1,0)</f>
        <v>209.17.116.160</v>
      </c>
    </row>
    <row r="1998" spans="1:8" hidden="1" x14ac:dyDescent="0.2">
      <c r="A1998" t="s">
        <v>6040</v>
      </c>
      <c r="B1998">
        <v>301</v>
      </c>
      <c r="C1998">
        <v>3</v>
      </c>
      <c r="D1998" t="s">
        <v>6041</v>
      </c>
      <c r="E1998" t="s">
        <v>6042</v>
      </c>
      <c r="F1998" t="s">
        <v>23</v>
      </c>
      <c r="G1998" t="s">
        <v>395</v>
      </c>
      <c r="H1998" t="str">
        <f>VLOOKUP(F1998,K:K,1,0)</f>
        <v>209.17.116.160</v>
      </c>
    </row>
    <row r="1999" spans="1:8" hidden="1" x14ac:dyDescent="0.2">
      <c r="A1999" t="s">
        <v>6043</v>
      </c>
      <c r="B1999">
        <v>301</v>
      </c>
      <c r="C1999">
        <v>3</v>
      </c>
      <c r="D1999" t="s">
        <v>6044</v>
      </c>
      <c r="E1999" t="s">
        <v>6045</v>
      </c>
      <c r="F1999" t="s">
        <v>23</v>
      </c>
      <c r="G1999" t="s">
        <v>395</v>
      </c>
      <c r="H1999" t="str">
        <f>VLOOKUP(F1999,K:K,1,0)</f>
        <v>209.17.116.160</v>
      </c>
    </row>
    <row r="2000" spans="1:8" hidden="1" x14ac:dyDescent="0.2">
      <c r="A2000" t="s">
        <v>6047</v>
      </c>
      <c r="B2000">
        <v>301</v>
      </c>
      <c r="C2000">
        <v>3</v>
      </c>
      <c r="D2000" t="s">
        <v>6048</v>
      </c>
      <c r="E2000" t="s">
        <v>6049</v>
      </c>
      <c r="F2000" t="s">
        <v>23</v>
      </c>
      <c r="G2000" t="s">
        <v>395</v>
      </c>
      <c r="H2000" t="str">
        <f>VLOOKUP(F2000,K:K,1,0)</f>
        <v>209.17.116.160</v>
      </c>
    </row>
    <row r="2001" spans="1:8" hidden="1" x14ac:dyDescent="0.2">
      <c r="A2001" t="s">
        <v>6050</v>
      </c>
      <c r="B2001">
        <v>301</v>
      </c>
      <c r="C2001">
        <v>3</v>
      </c>
      <c r="D2001" t="s">
        <v>6051</v>
      </c>
      <c r="E2001" t="s">
        <v>6052</v>
      </c>
      <c r="F2001" t="s">
        <v>23</v>
      </c>
      <c r="G2001" t="s">
        <v>24</v>
      </c>
      <c r="H2001" t="str">
        <f>VLOOKUP(F2001,K:K,1,0)</f>
        <v>209.17.116.160</v>
      </c>
    </row>
    <row r="2002" spans="1:8" hidden="1" x14ac:dyDescent="0.2">
      <c r="A2002" t="s">
        <v>6053</v>
      </c>
      <c r="B2002">
        <v>301</v>
      </c>
      <c r="C2002">
        <v>3</v>
      </c>
      <c r="D2002" t="s">
        <v>6054</v>
      </c>
      <c r="E2002" t="s">
        <v>6055</v>
      </c>
      <c r="F2002" t="s">
        <v>23</v>
      </c>
      <c r="G2002" t="s">
        <v>24</v>
      </c>
      <c r="H2002" t="str">
        <f>VLOOKUP(F2002,K:K,1,0)</f>
        <v>209.17.116.160</v>
      </c>
    </row>
    <row r="2003" spans="1:8" hidden="1" x14ac:dyDescent="0.2">
      <c r="A2003" t="s">
        <v>6056</v>
      </c>
      <c r="B2003">
        <v>301</v>
      </c>
      <c r="C2003">
        <v>3</v>
      </c>
      <c r="D2003" t="s">
        <v>6057</v>
      </c>
      <c r="E2003" t="s">
        <v>6058</v>
      </c>
      <c r="F2003" t="s">
        <v>23</v>
      </c>
      <c r="G2003" t="s">
        <v>24</v>
      </c>
      <c r="H2003" t="str">
        <f>VLOOKUP(F2003,K:K,1,0)</f>
        <v>209.17.116.160</v>
      </c>
    </row>
    <row r="2004" spans="1:8" hidden="1" x14ac:dyDescent="0.2">
      <c r="A2004" t="s">
        <v>6059</v>
      </c>
      <c r="B2004">
        <v>301</v>
      </c>
      <c r="C2004">
        <v>3</v>
      </c>
      <c r="D2004" t="s">
        <v>6060</v>
      </c>
      <c r="E2004" t="s">
        <v>6061</v>
      </c>
      <c r="F2004" t="s">
        <v>23</v>
      </c>
      <c r="G2004" t="s">
        <v>395</v>
      </c>
      <c r="H2004" t="str">
        <f>VLOOKUP(F2004,K:K,1,0)</f>
        <v>209.17.116.160</v>
      </c>
    </row>
    <row r="2005" spans="1:8" hidden="1" x14ac:dyDescent="0.2">
      <c r="A2005" t="s">
        <v>6062</v>
      </c>
      <c r="B2005">
        <v>301</v>
      </c>
      <c r="C2005">
        <v>2</v>
      </c>
      <c r="D2005" t="s">
        <v>6063</v>
      </c>
      <c r="E2005" t="s">
        <v>6061</v>
      </c>
      <c r="F2005" t="s">
        <v>23</v>
      </c>
      <c r="G2005" t="s">
        <v>24</v>
      </c>
      <c r="H2005" t="str">
        <f>VLOOKUP(F2005,K:K,1,0)</f>
        <v>209.17.116.160</v>
      </c>
    </row>
    <row r="2006" spans="1:8" hidden="1" x14ac:dyDescent="0.2">
      <c r="A2006" t="s">
        <v>6064</v>
      </c>
      <c r="B2006">
        <v>301</v>
      </c>
      <c r="C2006">
        <v>1</v>
      </c>
      <c r="D2006" t="s">
        <v>6065</v>
      </c>
      <c r="E2006" t="s">
        <v>6066</v>
      </c>
      <c r="F2006" t="s">
        <v>23</v>
      </c>
      <c r="G2006" t="s">
        <v>24</v>
      </c>
      <c r="H2006" t="str">
        <f>VLOOKUP(F2006,K:K,1,0)</f>
        <v>209.17.116.160</v>
      </c>
    </row>
    <row r="2007" spans="1:8" hidden="1" x14ac:dyDescent="0.2">
      <c r="A2007" t="s">
        <v>6067</v>
      </c>
      <c r="B2007">
        <v>301</v>
      </c>
      <c r="C2007">
        <v>3</v>
      </c>
      <c r="D2007" t="s">
        <v>6068</v>
      </c>
      <c r="E2007" t="s">
        <v>6069</v>
      </c>
      <c r="F2007" t="s">
        <v>23</v>
      </c>
      <c r="G2007" t="s">
        <v>395</v>
      </c>
      <c r="H2007" t="str">
        <f>VLOOKUP(F2007,K:K,1,0)</f>
        <v>209.17.116.160</v>
      </c>
    </row>
    <row r="2008" spans="1:8" hidden="1" x14ac:dyDescent="0.2">
      <c r="A2008" t="s">
        <v>6070</v>
      </c>
      <c r="B2008">
        <v>301</v>
      </c>
      <c r="C2008">
        <v>3</v>
      </c>
      <c r="D2008" t="s">
        <v>6071</v>
      </c>
      <c r="E2008" t="s">
        <v>6072</v>
      </c>
      <c r="F2008" t="s">
        <v>23</v>
      </c>
      <c r="G2008" t="s">
        <v>395</v>
      </c>
      <c r="H2008" t="str">
        <f>VLOOKUP(F2008,K:K,1,0)</f>
        <v>209.17.116.160</v>
      </c>
    </row>
    <row r="2009" spans="1:8" hidden="1" x14ac:dyDescent="0.2">
      <c r="A2009" t="s">
        <v>6073</v>
      </c>
      <c r="B2009">
        <v>301</v>
      </c>
      <c r="C2009">
        <v>3</v>
      </c>
      <c r="D2009" t="s">
        <v>6074</v>
      </c>
      <c r="E2009" t="s">
        <v>6075</v>
      </c>
      <c r="F2009" t="s">
        <v>23</v>
      </c>
      <c r="G2009" t="s">
        <v>24</v>
      </c>
      <c r="H2009" t="str">
        <f>VLOOKUP(F2009,K:K,1,0)</f>
        <v>209.17.116.160</v>
      </c>
    </row>
    <row r="2010" spans="1:8" hidden="1" x14ac:dyDescent="0.2">
      <c r="A2010" t="s">
        <v>6076</v>
      </c>
      <c r="B2010">
        <v>301</v>
      </c>
      <c r="C2010">
        <v>3</v>
      </c>
      <c r="D2010" t="s">
        <v>6077</v>
      </c>
      <c r="E2010" t="s">
        <v>6078</v>
      </c>
      <c r="F2010" t="s">
        <v>23</v>
      </c>
      <c r="G2010" t="s">
        <v>24</v>
      </c>
      <c r="H2010" t="str">
        <f>VLOOKUP(F2010,K:K,1,0)</f>
        <v>209.17.116.160</v>
      </c>
    </row>
    <row r="2011" spans="1:8" hidden="1" x14ac:dyDescent="0.2">
      <c r="A2011" t="s">
        <v>6079</v>
      </c>
      <c r="B2011">
        <v>301</v>
      </c>
      <c r="C2011">
        <v>3</v>
      </c>
      <c r="D2011" t="s">
        <v>6080</v>
      </c>
      <c r="E2011" t="s">
        <v>6078</v>
      </c>
      <c r="F2011" t="s">
        <v>23</v>
      </c>
      <c r="G2011" t="s">
        <v>395</v>
      </c>
      <c r="H2011" t="str">
        <f>VLOOKUP(F2011,K:K,1,0)</f>
        <v>209.17.116.160</v>
      </c>
    </row>
    <row r="2012" spans="1:8" hidden="1" x14ac:dyDescent="0.2">
      <c r="A2012" t="s">
        <v>6081</v>
      </c>
      <c r="B2012">
        <v>301</v>
      </c>
      <c r="C2012">
        <v>3</v>
      </c>
      <c r="D2012" t="s">
        <v>6082</v>
      </c>
      <c r="E2012" t="s">
        <v>6083</v>
      </c>
      <c r="F2012" t="s">
        <v>23</v>
      </c>
      <c r="G2012" t="s">
        <v>24</v>
      </c>
      <c r="H2012" t="str">
        <f>VLOOKUP(F2012,K:K,1,0)</f>
        <v>209.17.116.160</v>
      </c>
    </row>
    <row r="2013" spans="1:8" hidden="1" x14ac:dyDescent="0.2">
      <c r="A2013" t="s">
        <v>6084</v>
      </c>
      <c r="B2013">
        <v>301</v>
      </c>
      <c r="C2013">
        <v>3</v>
      </c>
      <c r="D2013" t="s">
        <v>6085</v>
      </c>
      <c r="E2013" t="s">
        <v>6086</v>
      </c>
      <c r="F2013" t="s">
        <v>23</v>
      </c>
      <c r="G2013" t="s">
        <v>395</v>
      </c>
      <c r="H2013" t="str">
        <f>VLOOKUP(F2013,K:K,1,0)</f>
        <v>209.17.116.160</v>
      </c>
    </row>
    <row r="2014" spans="1:8" hidden="1" x14ac:dyDescent="0.2">
      <c r="A2014" t="s">
        <v>6087</v>
      </c>
      <c r="B2014">
        <v>301</v>
      </c>
      <c r="C2014">
        <v>3</v>
      </c>
      <c r="D2014" t="s">
        <v>6088</v>
      </c>
      <c r="E2014" t="s">
        <v>6089</v>
      </c>
      <c r="F2014" t="s">
        <v>23</v>
      </c>
      <c r="G2014" t="s">
        <v>395</v>
      </c>
      <c r="H2014" t="str">
        <f>VLOOKUP(F2014,K:K,1,0)</f>
        <v>209.17.116.160</v>
      </c>
    </row>
    <row r="2015" spans="1:8" hidden="1" x14ac:dyDescent="0.2">
      <c r="A2015" t="s">
        <v>6090</v>
      </c>
      <c r="B2015">
        <v>301</v>
      </c>
      <c r="C2015">
        <v>3</v>
      </c>
      <c r="D2015" t="s">
        <v>6091</v>
      </c>
      <c r="E2015" t="s">
        <v>6092</v>
      </c>
      <c r="F2015" t="s">
        <v>23</v>
      </c>
      <c r="G2015" t="s">
        <v>24</v>
      </c>
      <c r="H2015" t="str">
        <f>VLOOKUP(F2015,K:K,1,0)</f>
        <v>209.17.116.160</v>
      </c>
    </row>
    <row r="2016" spans="1:8" hidden="1" x14ac:dyDescent="0.2">
      <c r="A2016" t="s">
        <v>6093</v>
      </c>
      <c r="B2016">
        <v>301</v>
      </c>
      <c r="C2016">
        <v>3</v>
      </c>
      <c r="D2016" t="s">
        <v>6094</v>
      </c>
      <c r="E2016" t="s">
        <v>6095</v>
      </c>
      <c r="F2016" t="s">
        <v>23</v>
      </c>
      <c r="G2016" t="s">
        <v>395</v>
      </c>
      <c r="H2016" t="str">
        <f>VLOOKUP(F2016,K:K,1,0)</f>
        <v>209.17.116.160</v>
      </c>
    </row>
    <row r="2017" spans="1:8" hidden="1" x14ac:dyDescent="0.2">
      <c r="A2017" t="s">
        <v>6096</v>
      </c>
      <c r="B2017">
        <v>301</v>
      </c>
      <c r="C2017">
        <v>3</v>
      </c>
      <c r="D2017" t="s">
        <v>6097</v>
      </c>
      <c r="E2017" t="s">
        <v>6098</v>
      </c>
      <c r="F2017" t="s">
        <v>23</v>
      </c>
      <c r="G2017" t="s">
        <v>395</v>
      </c>
      <c r="H2017" t="str">
        <f>VLOOKUP(F2017,K:K,1,0)</f>
        <v>209.17.116.160</v>
      </c>
    </row>
    <row r="2018" spans="1:8" hidden="1" x14ac:dyDescent="0.2">
      <c r="A2018" t="s">
        <v>6099</v>
      </c>
      <c r="B2018">
        <v>301</v>
      </c>
      <c r="C2018">
        <v>3</v>
      </c>
      <c r="D2018" t="s">
        <v>6100</v>
      </c>
      <c r="E2018" t="s">
        <v>6101</v>
      </c>
      <c r="F2018" t="s">
        <v>23</v>
      </c>
      <c r="G2018" t="s">
        <v>395</v>
      </c>
      <c r="H2018" t="str">
        <f>VLOOKUP(F2018,K:K,1,0)</f>
        <v>209.17.116.160</v>
      </c>
    </row>
    <row r="2019" spans="1:8" hidden="1" x14ac:dyDescent="0.2">
      <c r="A2019" t="s">
        <v>6102</v>
      </c>
      <c r="B2019">
        <v>301</v>
      </c>
      <c r="C2019">
        <v>1</v>
      </c>
      <c r="D2019" t="s">
        <v>6103</v>
      </c>
      <c r="E2019" t="s">
        <v>6104</v>
      </c>
      <c r="F2019" t="s">
        <v>23</v>
      </c>
      <c r="G2019" t="s">
        <v>395</v>
      </c>
      <c r="H2019" t="str">
        <f>VLOOKUP(F2019,K:K,1,0)</f>
        <v>209.17.116.160</v>
      </c>
    </row>
    <row r="2020" spans="1:8" hidden="1" x14ac:dyDescent="0.2">
      <c r="A2020" t="s">
        <v>6106</v>
      </c>
      <c r="B2020">
        <v>301</v>
      </c>
      <c r="C2020">
        <v>3</v>
      </c>
      <c r="D2020" t="s">
        <v>6107</v>
      </c>
      <c r="E2020" t="s">
        <v>6108</v>
      </c>
      <c r="F2020" t="s">
        <v>23</v>
      </c>
      <c r="G2020" t="s">
        <v>395</v>
      </c>
      <c r="H2020" t="str">
        <f>VLOOKUP(F2020,K:K,1,0)</f>
        <v>209.17.116.160</v>
      </c>
    </row>
    <row r="2021" spans="1:8" hidden="1" x14ac:dyDescent="0.2">
      <c r="A2021" t="s">
        <v>6109</v>
      </c>
      <c r="B2021">
        <v>301</v>
      </c>
      <c r="C2021">
        <v>1</v>
      </c>
      <c r="D2021" t="s">
        <v>6110</v>
      </c>
      <c r="E2021" t="s">
        <v>6111</v>
      </c>
      <c r="F2021" t="s">
        <v>6112</v>
      </c>
      <c r="G2021" t="s">
        <v>6113</v>
      </c>
      <c r="H2021" t="e">
        <f>VLOOKUP(F2021,K:K,1,0)</f>
        <v>#N/A</v>
      </c>
    </row>
    <row r="2022" spans="1:8" hidden="1" x14ac:dyDescent="0.2">
      <c r="A2022" t="s">
        <v>6114</v>
      </c>
      <c r="B2022">
        <v>301</v>
      </c>
      <c r="C2022">
        <v>1</v>
      </c>
      <c r="D2022" t="s">
        <v>6115</v>
      </c>
      <c r="E2022" t="s">
        <v>6116</v>
      </c>
      <c r="F2022" t="s">
        <v>23</v>
      </c>
      <c r="G2022" t="s">
        <v>395</v>
      </c>
      <c r="H2022" t="str">
        <f>VLOOKUP(F2022,K:K,1,0)</f>
        <v>209.17.116.160</v>
      </c>
    </row>
    <row r="2023" spans="1:8" hidden="1" x14ac:dyDescent="0.2">
      <c r="A2023" t="s">
        <v>6117</v>
      </c>
      <c r="B2023">
        <v>301</v>
      </c>
      <c r="C2023">
        <v>3</v>
      </c>
      <c r="D2023" t="s">
        <v>6118</v>
      </c>
      <c r="E2023" t="s">
        <v>6119</v>
      </c>
      <c r="F2023" t="s">
        <v>23</v>
      </c>
      <c r="G2023" t="s">
        <v>24</v>
      </c>
      <c r="H2023" t="str">
        <f>VLOOKUP(F2023,K:K,1,0)</f>
        <v>209.17.116.160</v>
      </c>
    </row>
    <row r="2024" spans="1:8" hidden="1" x14ac:dyDescent="0.2">
      <c r="A2024" t="s">
        <v>6120</v>
      </c>
      <c r="B2024">
        <v>301</v>
      </c>
      <c r="C2024">
        <v>1</v>
      </c>
      <c r="D2024" t="s">
        <v>6121</v>
      </c>
      <c r="E2024" t="s">
        <v>6122</v>
      </c>
      <c r="F2024" t="s">
        <v>23</v>
      </c>
      <c r="G2024" t="s">
        <v>395</v>
      </c>
      <c r="H2024" t="str">
        <f>VLOOKUP(F2024,K:K,1,0)</f>
        <v>209.17.116.160</v>
      </c>
    </row>
    <row r="2025" spans="1:8" hidden="1" x14ac:dyDescent="0.2">
      <c r="A2025" t="s">
        <v>6123</v>
      </c>
      <c r="B2025">
        <v>301</v>
      </c>
      <c r="C2025">
        <v>3</v>
      </c>
      <c r="D2025" t="s">
        <v>6124</v>
      </c>
      <c r="E2025" t="s">
        <v>6125</v>
      </c>
      <c r="F2025" t="s">
        <v>23</v>
      </c>
      <c r="G2025" t="s">
        <v>395</v>
      </c>
      <c r="H2025" t="str">
        <f>VLOOKUP(F2025,K:K,1,0)</f>
        <v>209.17.116.160</v>
      </c>
    </row>
    <row r="2026" spans="1:8" hidden="1" x14ac:dyDescent="0.2">
      <c r="A2026" t="s">
        <v>6126</v>
      </c>
      <c r="B2026">
        <v>301</v>
      </c>
      <c r="C2026">
        <v>1</v>
      </c>
      <c r="D2026" t="s">
        <v>6127</v>
      </c>
      <c r="E2026" t="s">
        <v>6128</v>
      </c>
      <c r="F2026" t="s">
        <v>23</v>
      </c>
      <c r="G2026" t="s">
        <v>395</v>
      </c>
      <c r="H2026" t="str">
        <f>VLOOKUP(F2026,K:K,1,0)</f>
        <v>209.17.116.160</v>
      </c>
    </row>
    <row r="2027" spans="1:8" hidden="1" x14ac:dyDescent="0.2">
      <c r="A2027" t="s">
        <v>6129</v>
      </c>
      <c r="B2027">
        <v>301</v>
      </c>
      <c r="C2027">
        <v>3</v>
      </c>
      <c r="D2027" t="s">
        <v>6130</v>
      </c>
      <c r="E2027" t="s">
        <v>6131</v>
      </c>
      <c r="F2027" t="s">
        <v>23</v>
      </c>
      <c r="G2027" t="s">
        <v>24</v>
      </c>
      <c r="H2027" t="str">
        <f>VLOOKUP(F2027,K:K,1,0)</f>
        <v>209.17.116.160</v>
      </c>
    </row>
    <row r="2028" spans="1:8" hidden="1" x14ac:dyDescent="0.2">
      <c r="A2028" t="s">
        <v>6132</v>
      </c>
      <c r="B2028">
        <v>301</v>
      </c>
      <c r="C2028">
        <v>3</v>
      </c>
      <c r="D2028" t="s">
        <v>6133</v>
      </c>
      <c r="E2028" t="s">
        <v>6134</v>
      </c>
      <c r="F2028" t="s">
        <v>23</v>
      </c>
      <c r="G2028" t="s">
        <v>24</v>
      </c>
      <c r="H2028" t="str">
        <f>VLOOKUP(F2028,K:K,1,0)</f>
        <v>209.17.116.160</v>
      </c>
    </row>
    <row r="2029" spans="1:8" hidden="1" x14ac:dyDescent="0.2">
      <c r="A2029" t="s">
        <v>6135</v>
      </c>
      <c r="B2029">
        <v>301</v>
      </c>
      <c r="C2029">
        <v>3</v>
      </c>
      <c r="D2029" t="s">
        <v>6136</v>
      </c>
      <c r="E2029" t="s">
        <v>6137</v>
      </c>
      <c r="F2029" t="s">
        <v>23</v>
      </c>
      <c r="G2029" t="s">
        <v>395</v>
      </c>
      <c r="H2029" t="str">
        <f>VLOOKUP(F2029,K:K,1,0)</f>
        <v>209.17.116.160</v>
      </c>
    </row>
    <row r="2030" spans="1:8" hidden="1" x14ac:dyDescent="0.2">
      <c r="A2030" t="s">
        <v>6138</v>
      </c>
      <c r="B2030">
        <v>301</v>
      </c>
      <c r="C2030">
        <v>3</v>
      </c>
      <c r="D2030" t="s">
        <v>6139</v>
      </c>
      <c r="E2030" t="s">
        <v>6140</v>
      </c>
      <c r="F2030" t="s">
        <v>23</v>
      </c>
      <c r="G2030" t="s">
        <v>24</v>
      </c>
      <c r="H2030" t="str">
        <f>VLOOKUP(F2030,K:K,1,0)</f>
        <v>209.17.116.160</v>
      </c>
    </row>
    <row r="2031" spans="1:8" hidden="1" x14ac:dyDescent="0.2">
      <c r="A2031" t="s">
        <v>6141</v>
      </c>
      <c r="B2031">
        <v>301</v>
      </c>
      <c r="C2031">
        <v>3</v>
      </c>
      <c r="D2031" t="s">
        <v>6142</v>
      </c>
      <c r="E2031" t="s">
        <v>6143</v>
      </c>
      <c r="F2031" t="s">
        <v>23</v>
      </c>
      <c r="G2031" t="s">
        <v>395</v>
      </c>
      <c r="H2031" t="str">
        <f>VLOOKUP(F2031,K:K,1,0)</f>
        <v>209.17.116.160</v>
      </c>
    </row>
    <row r="2032" spans="1:8" hidden="1" x14ac:dyDescent="0.2">
      <c r="A2032" t="s">
        <v>6144</v>
      </c>
      <c r="B2032">
        <v>301</v>
      </c>
      <c r="C2032">
        <v>3</v>
      </c>
      <c r="D2032" t="s">
        <v>6145</v>
      </c>
      <c r="E2032" t="s">
        <v>6146</v>
      </c>
      <c r="F2032" t="s">
        <v>23</v>
      </c>
      <c r="G2032" t="s">
        <v>395</v>
      </c>
      <c r="H2032" t="str">
        <f>VLOOKUP(F2032,K:K,1,0)</f>
        <v>209.17.116.160</v>
      </c>
    </row>
    <row r="2033" spans="1:8" hidden="1" x14ac:dyDescent="0.2">
      <c r="A2033" t="s">
        <v>6147</v>
      </c>
      <c r="B2033">
        <v>301</v>
      </c>
      <c r="C2033">
        <v>1</v>
      </c>
      <c r="D2033" t="s">
        <v>6148</v>
      </c>
      <c r="E2033" t="s">
        <v>6149</v>
      </c>
      <c r="F2033" t="s">
        <v>23</v>
      </c>
      <c r="G2033" t="s">
        <v>24</v>
      </c>
      <c r="H2033" t="str">
        <f>VLOOKUP(F2033,K:K,1,0)</f>
        <v>209.17.116.160</v>
      </c>
    </row>
    <row r="2034" spans="1:8" hidden="1" x14ac:dyDescent="0.2">
      <c r="A2034" t="s">
        <v>6150</v>
      </c>
      <c r="B2034">
        <v>301</v>
      </c>
      <c r="C2034">
        <v>3</v>
      </c>
      <c r="D2034" t="s">
        <v>6151</v>
      </c>
      <c r="E2034" t="s">
        <v>6152</v>
      </c>
      <c r="F2034" t="s">
        <v>23</v>
      </c>
      <c r="G2034" t="s">
        <v>24</v>
      </c>
      <c r="H2034" t="str">
        <f>VLOOKUP(F2034,K:K,1,0)</f>
        <v>209.17.116.160</v>
      </c>
    </row>
    <row r="2035" spans="1:8" hidden="1" x14ac:dyDescent="0.2">
      <c r="A2035" t="s">
        <v>6153</v>
      </c>
      <c r="B2035">
        <v>301</v>
      </c>
      <c r="C2035">
        <v>3</v>
      </c>
      <c r="D2035" t="s">
        <v>6154</v>
      </c>
      <c r="E2035" t="s">
        <v>6152</v>
      </c>
      <c r="F2035" t="s">
        <v>23</v>
      </c>
      <c r="G2035" t="s">
        <v>395</v>
      </c>
      <c r="H2035" t="str">
        <f>VLOOKUP(F2035,K:K,1,0)</f>
        <v>209.17.116.160</v>
      </c>
    </row>
    <row r="2036" spans="1:8" hidden="1" x14ac:dyDescent="0.2">
      <c r="A2036" t="s">
        <v>6156</v>
      </c>
      <c r="B2036">
        <v>301</v>
      </c>
      <c r="C2036">
        <v>1</v>
      </c>
      <c r="D2036" t="s">
        <v>6157</v>
      </c>
      <c r="E2036" t="s">
        <v>6158</v>
      </c>
      <c r="F2036" t="s">
        <v>23</v>
      </c>
      <c r="G2036" t="s">
        <v>24</v>
      </c>
      <c r="H2036" t="str">
        <f>VLOOKUP(F2036,K:K,1,0)</f>
        <v>209.17.116.160</v>
      </c>
    </row>
    <row r="2037" spans="1:8" hidden="1" x14ac:dyDescent="0.2">
      <c r="A2037" t="s">
        <v>6159</v>
      </c>
      <c r="B2037">
        <v>301</v>
      </c>
      <c r="C2037">
        <v>3</v>
      </c>
      <c r="D2037" t="s">
        <v>6160</v>
      </c>
      <c r="E2037" t="s">
        <v>6161</v>
      </c>
      <c r="F2037" t="s">
        <v>23</v>
      </c>
      <c r="G2037" t="s">
        <v>395</v>
      </c>
      <c r="H2037" t="str">
        <f>VLOOKUP(F2037,K:K,1,0)</f>
        <v>209.17.116.160</v>
      </c>
    </row>
    <row r="2038" spans="1:8" hidden="1" x14ac:dyDescent="0.2">
      <c r="A2038" t="s">
        <v>6162</v>
      </c>
      <c r="B2038">
        <v>301</v>
      </c>
      <c r="C2038">
        <v>3</v>
      </c>
      <c r="D2038" t="s">
        <v>6163</v>
      </c>
      <c r="E2038" t="s">
        <v>6164</v>
      </c>
      <c r="F2038" t="s">
        <v>23</v>
      </c>
      <c r="G2038" t="s">
        <v>24</v>
      </c>
      <c r="H2038" t="str">
        <f>VLOOKUP(F2038,K:K,1,0)</f>
        <v>209.17.116.160</v>
      </c>
    </row>
    <row r="2039" spans="1:8" hidden="1" x14ac:dyDescent="0.2">
      <c r="A2039" t="s">
        <v>6165</v>
      </c>
      <c r="B2039">
        <v>301</v>
      </c>
      <c r="C2039">
        <v>3</v>
      </c>
      <c r="D2039" t="s">
        <v>6166</v>
      </c>
      <c r="E2039" t="s">
        <v>6167</v>
      </c>
      <c r="F2039" t="s">
        <v>23</v>
      </c>
      <c r="G2039" t="s">
        <v>395</v>
      </c>
      <c r="H2039" t="str">
        <f>VLOOKUP(F2039,K:K,1,0)</f>
        <v>209.17.116.160</v>
      </c>
    </row>
    <row r="2040" spans="1:8" hidden="1" x14ac:dyDescent="0.2">
      <c r="A2040" t="s">
        <v>6168</v>
      </c>
      <c r="B2040">
        <v>301</v>
      </c>
      <c r="C2040">
        <v>3</v>
      </c>
      <c r="D2040" t="s">
        <v>6169</v>
      </c>
      <c r="E2040" t="s">
        <v>6170</v>
      </c>
      <c r="F2040" t="s">
        <v>23</v>
      </c>
      <c r="G2040" t="s">
        <v>24</v>
      </c>
      <c r="H2040" t="str">
        <f>VLOOKUP(F2040,K:K,1,0)</f>
        <v>209.17.116.160</v>
      </c>
    </row>
    <row r="2041" spans="1:8" hidden="1" x14ac:dyDescent="0.2">
      <c r="A2041" t="s">
        <v>6171</v>
      </c>
      <c r="B2041">
        <v>301</v>
      </c>
      <c r="C2041">
        <v>3</v>
      </c>
      <c r="D2041" t="s">
        <v>6172</v>
      </c>
      <c r="E2041" t="s">
        <v>6170</v>
      </c>
      <c r="F2041" t="s">
        <v>23</v>
      </c>
      <c r="G2041" t="s">
        <v>395</v>
      </c>
      <c r="H2041" t="str">
        <f>VLOOKUP(F2041,K:K,1,0)</f>
        <v>209.17.116.160</v>
      </c>
    </row>
    <row r="2042" spans="1:8" hidden="1" x14ac:dyDescent="0.2">
      <c r="A2042" t="s">
        <v>6173</v>
      </c>
      <c r="B2042">
        <v>302</v>
      </c>
      <c r="C2042">
        <v>6</v>
      </c>
      <c r="D2042" t="s">
        <v>6174</v>
      </c>
      <c r="E2042" t="s">
        <v>6175</v>
      </c>
      <c r="F2042" t="s">
        <v>23</v>
      </c>
      <c r="G2042" t="s">
        <v>395</v>
      </c>
      <c r="H2042" t="str">
        <f>VLOOKUP(F2042,K:K,1,0)</f>
        <v>209.17.116.160</v>
      </c>
    </row>
    <row r="2043" spans="1:8" hidden="1" x14ac:dyDescent="0.2">
      <c r="A2043" t="s">
        <v>6176</v>
      </c>
      <c r="B2043">
        <v>301</v>
      </c>
      <c r="C2043">
        <v>3</v>
      </c>
      <c r="D2043" t="s">
        <v>6177</v>
      </c>
      <c r="E2043" t="s">
        <v>6175</v>
      </c>
      <c r="F2043" t="s">
        <v>23</v>
      </c>
      <c r="G2043" t="s">
        <v>24</v>
      </c>
      <c r="H2043" t="str">
        <f>VLOOKUP(F2043,K:K,1,0)</f>
        <v>209.17.116.160</v>
      </c>
    </row>
    <row r="2044" spans="1:8" hidden="1" x14ac:dyDescent="0.2">
      <c r="A2044" t="s">
        <v>6178</v>
      </c>
      <c r="B2044">
        <v>301</v>
      </c>
      <c r="C2044">
        <v>3</v>
      </c>
      <c r="D2044" t="s">
        <v>6179</v>
      </c>
      <c r="E2044" t="s">
        <v>6180</v>
      </c>
      <c r="F2044" t="s">
        <v>23</v>
      </c>
      <c r="G2044" t="s">
        <v>24</v>
      </c>
      <c r="H2044" t="str">
        <f>VLOOKUP(F2044,K:K,1,0)</f>
        <v>209.17.116.160</v>
      </c>
    </row>
    <row r="2045" spans="1:8" hidden="1" x14ac:dyDescent="0.2">
      <c r="A2045" t="s">
        <v>6181</v>
      </c>
      <c r="B2045">
        <v>301</v>
      </c>
      <c r="C2045">
        <v>3</v>
      </c>
      <c r="D2045" t="s">
        <v>6182</v>
      </c>
      <c r="E2045" t="s">
        <v>6183</v>
      </c>
      <c r="F2045" t="s">
        <v>23</v>
      </c>
      <c r="G2045" t="s">
        <v>24</v>
      </c>
      <c r="H2045" t="str">
        <f>VLOOKUP(F2045,K:K,1,0)</f>
        <v>209.17.116.160</v>
      </c>
    </row>
    <row r="2046" spans="1:8" hidden="1" x14ac:dyDescent="0.2">
      <c r="A2046" t="s">
        <v>6184</v>
      </c>
      <c r="B2046">
        <v>301</v>
      </c>
      <c r="C2046">
        <v>3</v>
      </c>
      <c r="D2046" t="s">
        <v>6185</v>
      </c>
      <c r="E2046" t="s">
        <v>6186</v>
      </c>
      <c r="F2046" t="s">
        <v>23</v>
      </c>
      <c r="G2046" t="s">
        <v>24</v>
      </c>
      <c r="H2046" t="str">
        <f>VLOOKUP(F2046,K:K,1,0)</f>
        <v>209.17.116.160</v>
      </c>
    </row>
    <row r="2047" spans="1:8" hidden="1" x14ac:dyDescent="0.2">
      <c r="A2047" t="s">
        <v>6187</v>
      </c>
      <c r="B2047">
        <v>301</v>
      </c>
      <c r="C2047">
        <v>1</v>
      </c>
      <c r="D2047" t="s">
        <v>6188</v>
      </c>
      <c r="E2047" t="s">
        <v>6189</v>
      </c>
      <c r="F2047" t="s">
        <v>23</v>
      </c>
      <c r="G2047" t="s">
        <v>24</v>
      </c>
      <c r="H2047" t="str">
        <f>VLOOKUP(F2047,K:K,1,0)</f>
        <v>209.17.116.160</v>
      </c>
    </row>
    <row r="2048" spans="1:8" hidden="1" x14ac:dyDescent="0.2">
      <c r="A2048" t="s">
        <v>6190</v>
      </c>
      <c r="B2048">
        <v>200</v>
      </c>
      <c r="E2048" t="s">
        <v>6191</v>
      </c>
      <c r="F2048" t="s">
        <v>6192</v>
      </c>
      <c r="G2048" t="s">
        <v>6193</v>
      </c>
      <c r="H2048" t="e">
        <f>VLOOKUP(F2048,K:K,1,0)</f>
        <v>#N/A</v>
      </c>
    </row>
    <row r="2049" spans="1:8" hidden="1" x14ac:dyDescent="0.2">
      <c r="A2049" t="s">
        <v>6195</v>
      </c>
      <c r="B2049">
        <v>301</v>
      </c>
      <c r="C2049">
        <v>3</v>
      </c>
      <c r="D2049" t="s">
        <v>6196</v>
      </c>
      <c r="E2049" t="s">
        <v>6197</v>
      </c>
      <c r="F2049" t="s">
        <v>23</v>
      </c>
      <c r="G2049" t="s">
        <v>24</v>
      </c>
      <c r="H2049" t="str">
        <f>VLOOKUP(F2049,K:K,1,0)</f>
        <v>209.17.116.160</v>
      </c>
    </row>
    <row r="2050" spans="1:8" hidden="1" x14ac:dyDescent="0.2">
      <c r="A2050" t="s">
        <v>6198</v>
      </c>
      <c r="B2050">
        <v>301</v>
      </c>
      <c r="C2050">
        <v>3</v>
      </c>
      <c r="D2050" t="s">
        <v>6199</v>
      </c>
      <c r="E2050" t="s">
        <v>6200</v>
      </c>
      <c r="F2050" t="s">
        <v>23</v>
      </c>
      <c r="G2050" t="s">
        <v>24</v>
      </c>
      <c r="H2050" t="str">
        <f>VLOOKUP(F2050,K:K,1,0)</f>
        <v>209.17.116.160</v>
      </c>
    </row>
    <row r="2051" spans="1:8" hidden="1" x14ac:dyDescent="0.2">
      <c r="A2051" t="s">
        <v>6201</v>
      </c>
      <c r="B2051">
        <v>301</v>
      </c>
      <c r="C2051">
        <v>1</v>
      </c>
      <c r="D2051" t="s">
        <v>6202</v>
      </c>
      <c r="E2051" t="s">
        <v>6203</v>
      </c>
      <c r="F2051" t="s">
        <v>1994</v>
      </c>
      <c r="G2051" t="s">
        <v>3179</v>
      </c>
      <c r="H2051" t="str">
        <f>VLOOKUP(F2051,K:K,1,0)</f>
        <v>205.178.153.7</v>
      </c>
    </row>
    <row r="2052" spans="1:8" hidden="1" x14ac:dyDescent="0.2">
      <c r="A2052" t="s">
        <v>6204</v>
      </c>
      <c r="B2052">
        <v>301</v>
      </c>
      <c r="C2052">
        <v>3</v>
      </c>
      <c r="D2052" t="s">
        <v>6205</v>
      </c>
      <c r="E2052" t="s">
        <v>6206</v>
      </c>
      <c r="F2052" t="s">
        <v>23</v>
      </c>
      <c r="G2052" t="s">
        <v>24</v>
      </c>
      <c r="H2052" t="str">
        <f>VLOOKUP(F2052,K:K,1,0)</f>
        <v>209.17.116.160</v>
      </c>
    </row>
    <row r="2053" spans="1:8" hidden="1" x14ac:dyDescent="0.2">
      <c r="A2053" t="s">
        <v>6207</v>
      </c>
      <c r="B2053">
        <v>301</v>
      </c>
      <c r="C2053">
        <v>1</v>
      </c>
      <c r="D2053" t="s">
        <v>6208</v>
      </c>
      <c r="E2053" t="s">
        <v>6209</v>
      </c>
      <c r="F2053" t="s">
        <v>6210</v>
      </c>
      <c r="G2053" t="s">
        <v>6211</v>
      </c>
      <c r="H2053" t="e">
        <f>VLOOKUP(F2053,K:K,1,0)</f>
        <v>#N/A</v>
      </c>
    </row>
    <row r="2054" spans="1:8" hidden="1" x14ac:dyDescent="0.2">
      <c r="A2054" t="s">
        <v>6212</v>
      </c>
      <c r="B2054">
        <v>301</v>
      </c>
      <c r="C2054">
        <v>3</v>
      </c>
      <c r="D2054" t="s">
        <v>6213</v>
      </c>
      <c r="E2054" t="s">
        <v>6214</v>
      </c>
      <c r="F2054" t="s">
        <v>23</v>
      </c>
      <c r="G2054" t="s">
        <v>24</v>
      </c>
      <c r="H2054" t="str">
        <f>VLOOKUP(F2054,K:K,1,0)</f>
        <v>209.17.116.160</v>
      </c>
    </row>
    <row r="2055" spans="1:8" hidden="1" x14ac:dyDescent="0.2">
      <c r="A2055" t="s">
        <v>6215</v>
      </c>
      <c r="B2055">
        <v>301</v>
      </c>
      <c r="C2055">
        <v>3</v>
      </c>
      <c r="D2055" t="s">
        <v>6216</v>
      </c>
      <c r="E2055" t="s">
        <v>6217</v>
      </c>
      <c r="F2055" t="s">
        <v>23</v>
      </c>
      <c r="G2055" t="s">
        <v>395</v>
      </c>
      <c r="H2055" t="str">
        <f>VLOOKUP(F2055,K:K,1,0)</f>
        <v>209.17.116.160</v>
      </c>
    </row>
    <row r="2056" spans="1:8" hidden="1" x14ac:dyDescent="0.2">
      <c r="A2056" t="s">
        <v>6218</v>
      </c>
      <c r="B2056">
        <v>301</v>
      </c>
      <c r="C2056">
        <v>3</v>
      </c>
      <c r="D2056" t="s">
        <v>6219</v>
      </c>
      <c r="E2056" t="s">
        <v>6220</v>
      </c>
      <c r="F2056" t="s">
        <v>23</v>
      </c>
      <c r="G2056" t="s">
        <v>395</v>
      </c>
      <c r="H2056" t="str">
        <f>VLOOKUP(F2056,K:K,1,0)</f>
        <v>209.17.116.160</v>
      </c>
    </row>
    <row r="2057" spans="1:8" hidden="1" x14ac:dyDescent="0.2">
      <c r="A2057" t="s">
        <v>6222</v>
      </c>
      <c r="B2057">
        <v>301</v>
      </c>
      <c r="C2057">
        <v>3</v>
      </c>
      <c r="D2057" t="s">
        <v>6223</v>
      </c>
      <c r="E2057" t="s">
        <v>6224</v>
      </c>
      <c r="F2057" t="s">
        <v>23</v>
      </c>
      <c r="G2057" t="s">
        <v>24</v>
      </c>
      <c r="H2057" t="str">
        <f>VLOOKUP(F2057,K:K,1,0)</f>
        <v>209.17.116.160</v>
      </c>
    </row>
    <row r="2058" spans="1:8" hidden="1" x14ac:dyDescent="0.2">
      <c r="A2058" t="s">
        <v>6225</v>
      </c>
      <c r="B2058">
        <v>301</v>
      </c>
      <c r="C2058">
        <v>2</v>
      </c>
      <c r="D2058" t="s">
        <v>6226</v>
      </c>
      <c r="E2058" t="s">
        <v>6227</v>
      </c>
      <c r="F2058" t="s">
        <v>6228</v>
      </c>
      <c r="G2058" t="s">
        <v>6229</v>
      </c>
      <c r="H2058" t="e">
        <f>VLOOKUP(F2058,K:K,1,0)</f>
        <v>#N/A</v>
      </c>
    </row>
    <row r="2059" spans="1:8" hidden="1" x14ac:dyDescent="0.2">
      <c r="A2059" t="s">
        <v>6230</v>
      </c>
      <c r="B2059">
        <v>301</v>
      </c>
      <c r="C2059">
        <v>3</v>
      </c>
      <c r="D2059" t="s">
        <v>6231</v>
      </c>
      <c r="E2059" t="s">
        <v>6232</v>
      </c>
      <c r="F2059" t="s">
        <v>23</v>
      </c>
      <c r="G2059" t="s">
        <v>24</v>
      </c>
      <c r="H2059" t="str">
        <f>VLOOKUP(F2059,K:K,1,0)</f>
        <v>209.17.116.160</v>
      </c>
    </row>
    <row r="2060" spans="1:8" hidden="1" x14ac:dyDescent="0.2">
      <c r="A2060" t="s">
        <v>6233</v>
      </c>
      <c r="B2060">
        <v>301</v>
      </c>
      <c r="C2060">
        <v>3</v>
      </c>
      <c r="D2060" t="s">
        <v>6234</v>
      </c>
      <c r="E2060" t="s">
        <v>6235</v>
      </c>
      <c r="F2060" t="s">
        <v>23</v>
      </c>
      <c r="G2060" t="s">
        <v>24</v>
      </c>
      <c r="H2060" t="str">
        <f>VLOOKUP(F2060,K:K,1,0)</f>
        <v>209.17.116.160</v>
      </c>
    </row>
    <row r="2061" spans="1:8" hidden="1" x14ac:dyDescent="0.2">
      <c r="A2061" t="s">
        <v>6236</v>
      </c>
      <c r="B2061">
        <v>301</v>
      </c>
      <c r="C2061">
        <v>3</v>
      </c>
      <c r="D2061" t="s">
        <v>6237</v>
      </c>
      <c r="E2061" t="s">
        <v>6238</v>
      </c>
      <c r="F2061" t="s">
        <v>23</v>
      </c>
      <c r="G2061" t="s">
        <v>24</v>
      </c>
      <c r="H2061" t="str">
        <f>VLOOKUP(F2061,K:K,1,0)</f>
        <v>209.17.116.160</v>
      </c>
    </row>
    <row r="2062" spans="1:8" hidden="1" x14ac:dyDescent="0.2">
      <c r="A2062" t="s">
        <v>6239</v>
      </c>
      <c r="B2062">
        <v>301</v>
      </c>
      <c r="C2062">
        <v>3</v>
      </c>
      <c r="D2062" t="s">
        <v>6240</v>
      </c>
      <c r="E2062" t="s">
        <v>6241</v>
      </c>
      <c r="F2062" t="s">
        <v>23</v>
      </c>
      <c r="G2062" t="s">
        <v>395</v>
      </c>
      <c r="H2062" t="str">
        <f>VLOOKUP(F2062,K:K,1,0)</f>
        <v>209.17.116.160</v>
      </c>
    </row>
    <row r="2063" spans="1:8" hidden="1" x14ac:dyDescent="0.2">
      <c r="A2063" t="s">
        <v>6242</v>
      </c>
      <c r="B2063">
        <v>301</v>
      </c>
      <c r="C2063">
        <v>3</v>
      </c>
      <c r="D2063" t="s">
        <v>6243</v>
      </c>
      <c r="E2063" t="s">
        <v>6244</v>
      </c>
      <c r="F2063" t="s">
        <v>23</v>
      </c>
      <c r="G2063" t="s">
        <v>24</v>
      </c>
      <c r="H2063" t="str">
        <f>VLOOKUP(F2063,K:K,1,0)</f>
        <v>209.17.116.160</v>
      </c>
    </row>
    <row r="2064" spans="1:8" hidden="1" x14ac:dyDescent="0.2">
      <c r="A2064" t="s">
        <v>6245</v>
      </c>
      <c r="B2064">
        <v>301</v>
      </c>
      <c r="C2064">
        <v>3</v>
      </c>
      <c r="D2064" t="s">
        <v>6246</v>
      </c>
      <c r="E2064" t="s">
        <v>6247</v>
      </c>
      <c r="F2064" t="s">
        <v>23</v>
      </c>
      <c r="G2064" t="s">
        <v>24</v>
      </c>
      <c r="H2064" t="str">
        <f>VLOOKUP(F2064,K:K,1,0)</f>
        <v>209.17.116.160</v>
      </c>
    </row>
    <row r="2065" spans="1:8" hidden="1" x14ac:dyDescent="0.2">
      <c r="A2065" t="s">
        <v>6248</v>
      </c>
      <c r="B2065">
        <v>301</v>
      </c>
      <c r="C2065">
        <v>1</v>
      </c>
      <c r="D2065" t="s">
        <v>6249</v>
      </c>
      <c r="E2065" t="s">
        <v>6250</v>
      </c>
      <c r="F2065" t="s">
        <v>23</v>
      </c>
      <c r="G2065" t="s">
        <v>395</v>
      </c>
      <c r="H2065" t="str">
        <f>VLOOKUP(F2065,K:K,1,0)</f>
        <v>209.17.116.160</v>
      </c>
    </row>
    <row r="2066" spans="1:8" hidden="1" x14ac:dyDescent="0.2">
      <c r="A2066" t="s">
        <v>6251</v>
      </c>
      <c r="B2066">
        <v>301</v>
      </c>
      <c r="C2066">
        <v>3</v>
      </c>
      <c r="D2066" t="s">
        <v>6252</v>
      </c>
      <c r="E2066" t="s">
        <v>6253</v>
      </c>
      <c r="F2066" t="s">
        <v>23</v>
      </c>
      <c r="G2066" t="s">
        <v>24</v>
      </c>
      <c r="H2066" t="str">
        <f>VLOOKUP(F2066,K:K,1,0)</f>
        <v>209.17.116.160</v>
      </c>
    </row>
    <row r="2067" spans="1:8" hidden="1" x14ac:dyDescent="0.2">
      <c r="A2067" t="s">
        <v>6254</v>
      </c>
      <c r="B2067">
        <v>301</v>
      </c>
      <c r="C2067">
        <v>3</v>
      </c>
      <c r="D2067" t="s">
        <v>6255</v>
      </c>
      <c r="E2067" t="s">
        <v>6256</v>
      </c>
      <c r="F2067" t="s">
        <v>23</v>
      </c>
      <c r="G2067" t="s">
        <v>395</v>
      </c>
      <c r="H2067" t="str">
        <f>VLOOKUP(F2067,K:K,1,0)</f>
        <v>209.17.116.160</v>
      </c>
    </row>
    <row r="2068" spans="1:8" hidden="1" x14ac:dyDescent="0.2">
      <c r="A2068" t="s">
        <v>6257</v>
      </c>
      <c r="B2068">
        <v>301</v>
      </c>
      <c r="C2068">
        <v>3</v>
      </c>
      <c r="D2068" t="s">
        <v>6258</v>
      </c>
      <c r="E2068" t="s">
        <v>6259</v>
      </c>
      <c r="F2068" t="s">
        <v>23</v>
      </c>
      <c r="G2068" t="s">
        <v>24</v>
      </c>
      <c r="H2068" t="str">
        <f>VLOOKUP(F2068,K:K,1,0)</f>
        <v>209.17.116.160</v>
      </c>
    </row>
    <row r="2069" spans="1:8" hidden="1" x14ac:dyDescent="0.2">
      <c r="A2069" t="s">
        <v>6260</v>
      </c>
      <c r="B2069">
        <v>301</v>
      </c>
      <c r="C2069">
        <v>3</v>
      </c>
      <c r="D2069" t="s">
        <v>6261</v>
      </c>
      <c r="E2069" t="s">
        <v>6262</v>
      </c>
      <c r="F2069" t="s">
        <v>23</v>
      </c>
      <c r="G2069" t="s">
        <v>395</v>
      </c>
      <c r="H2069" t="str">
        <f>VLOOKUP(F2069,K:K,1,0)</f>
        <v>209.17.116.160</v>
      </c>
    </row>
    <row r="2070" spans="1:8" hidden="1" x14ac:dyDescent="0.2">
      <c r="A2070" t="s">
        <v>6263</v>
      </c>
      <c r="B2070">
        <v>301</v>
      </c>
      <c r="C2070">
        <v>3</v>
      </c>
      <c r="D2070" t="s">
        <v>6264</v>
      </c>
      <c r="E2070" t="s">
        <v>6265</v>
      </c>
      <c r="F2070" t="s">
        <v>23</v>
      </c>
      <c r="G2070" t="s">
        <v>24</v>
      </c>
      <c r="H2070" t="str">
        <f>VLOOKUP(F2070,K:K,1,0)</f>
        <v>209.17.116.160</v>
      </c>
    </row>
    <row r="2071" spans="1:8" hidden="1" x14ac:dyDescent="0.2">
      <c r="A2071" t="s">
        <v>6266</v>
      </c>
      <c r="B2071">
        <v>301</v>
      </c>
      <c r="C2071">
        <v>3</v>
      </c>
      <c r="D2071" t="s">
        <v>6267</v>
      </c>
      <c r="E2071" t="s">
        <v>6268</v>
      </c>
      <c r="F2071" t="s">
        <v>23</v>
      </c>
      <c r="G2071" t="s">
        <v>24</v>
      </c>
      <c r="H2071" t="str">
        <f>VLOOKUP(F2071,K:K,1,0)</f>
        <v>209.17.116.160</v>
      </c>
    </row>
    <row r="2072" spans="1:8" hidden="1" x14ac:dyDescent="0.2">
      <c r="A2072" t="s">
        <v>6269</v>
      </c>
      <c r="B2072">
        <v>301</v>
      </c>
      <c r="C2072">
        <v>3</v>
      </c>
      <c r="D2072" t="s">
        <v>6270</v>
      </c>
      <c r="E2072" t="s">
        <v>6271</v>
      </c>
      <c r="F2072" t="s">
        <v>23</v>
      </c>
      <c r="G2072" t="s">
        <v>395</v>
      </c>
      <c r="H2072" t="str">
        <f>VLOOKUP(F2072,K:K,1,0)</f>
        <v>209.17.116.160</v>
      </c>
    </row>
    <row r="2073" spans="1:8" hidden="1" x14ac:dyDescent="0.2">
      <c r="A2073" t="s">
        <v>6272</v>
      </c>
      <c r="B2073">
        <v>301</v>
      </c>
      <c r="C2073">
        <v>1</v>
      </c>
      <c r="D2073" t="s">
        <v>6273</v>
      </c>
      <c r="E2073" t="s">
        <v>6274</v>
      </c>
      <c r="F2073" t="s">
        <v>23</v>
      </c>
      <c r="G2073" t="s">
        <v>24</v>
      </c>
      <c r="H2073" t="str">
        <f>VLOOKUP(F2073,K:K,1,0)</f>
        <v>209.17.116.160</v>
      </c>
    </row>
    <row r="2074" spans="1:8" hidden="1" x14ac:dyDescent="0.2">
      <c r="A2074" t="s">
        <v>6275</v>
      </c>
      <c r="B2074">
        <v>301</v>
      </c>
      <c r="C2074">
        <v>3</v>
      </c>
      <c r="D2074" t="s">
        <v>6276</v>
      </c>
      <c r="E2074" t="s">
        <v>6277</v>
      </c>
      <c r="F2074" t="s">
        <v>23</v>
      </c>
      <c r="G2074" t="s">
        <v>395</v>
      </c>
      <c r="H2074" t="str">
        <f>VLOOKUP(F2074,K:K,1,0)</f>
        <v>209.17.116.160</v>
      </c>
    </row>
    <row r="2075" spans="1:8" hidden="1" x14ac:dyDescent="0.2">
      <c r="A2075" t="s">
        <v>6278</v>
      </c>
      <c r="B2075">
        <v>301</v>
      </c>
      <c r="C2075">
        <v>3</v>
      </c>
      <c r="D2075" t="s">
        <v>6279</v>
      </c>
      <c r="E2075" t="s">
        <v>6280</v>
      </c>
      <c r="F2075" t="s">
        <v>23</v>
      </c>
      <c r="G2075" t="s">
        <v>24</v>
      </c>
      <c r="H2075" t="str">
        <f>VLOOKUP(F2075,K:K,1,0)</f>
        <v>209.17.116.160</v>
      </c>
    </row>
    <row r="2076" spans="1:8" hidden="1" x14ac:dyDescent="0.2">
      <c r="A2076" t="s">
        <v>6281</v>
      </c>
      <c r="B2076">
        <v>301</v>
      </c>
      <c r="C2076">
        <v>3</v>
      </c>
      <c r="D2076" t="s">
        <v>6282</v>
      </c>
      <c r="E2076" t="s">
        <v>6283</v>
      </c>
      <c r="F2076" t="s">
        <v>23</v>
      </c>
      <c r="G2076" t="s">
        <v>24</v>
      </c>
      <c r="H2076" t="str">
        <f>VLOOKUP(F2076,K:K,1,0)</f>
        <v>209.17.116.160</v>
      </c>
    </row>
    <row r="2077" spans="1:8" hidden="1" x14ac:dyDescent="0.2">
      <c r="A2077" t="s">
        <v>6284</v>
      </c>
      <c r="B2077">
        <v>301</v>
      </c>
      <c r="C2077">
        <v>3</v>
      </c>
      <c r="D2077" t="s">
        <v>6285</v>
      </c>
      <c r="E2077" t="s">
        <v>6286</v>
      </c>
      <c r="F2077" t="s">
        <v>23</v>
      </c>
      <c r="G2077" t="s">
        <v>395</v>
      </c>
      <c r="H2077" t="str">
        <f>VLOOKUP(F2077,K:K,1,0)</f>
        <v>209.17.116.160</v>
      </c>
    </row>
    <row r="2078" spans="1:8" hidden="1" x14ac:dyDescent="0.2">
      <c r="A2078" t="s">
        <v>6287</v>
      </c>
      <c r="B2078">
        <v>301</v>
      </c>
      <c r="C2078">
        <v>3</v>
      </c>
      <c r="D2078" t="s">
        <v>6288</v>
      </c>
      <c r="E2078" t="s">
        <v>6286</v>
      </c>
      <c r="F2078" t="s">
        <v>23</v>
      </c>
      <c r="G2078" t="s">
        <v>24</v>
      </c>
      <c r="H2078" t="str">
        <f>VLOOKUP(F2078,K:K,1,0)</f>
        <v>209.17.116.160</v>
      </c>
    </row>
    <row r="2079" spans="1:8" hidden="1" x14ac:dyDescent="0.2">
      <c r="A2079" t="s">
        <v>6289</v>
      </c>
      <c r="B2079">
        <v>301</v>
      </c>
      <c r="C2079">
        <v>3</v>
      </c>
      <c r="D2079" t="s">
        <v>6290</v>
      </c>
      <c r="E2079" t="s">
        <v>6291</v>
      </c>
      <c r="F2079" t="s">
        <v>23</v>
      </c>
      <c r="G2079" t="s">
        <v>395</v>
      </c>
      <c r="H2079" t="str">
        <f>VLOOKUP(F2079,K:K,1,0)</f>
        <v>209.17.116.160</v>
      </c>
    </row>
    <row r="2080" spans="1:8" hidden="1" x14ac:dyDescent="0.2">
      <c r="A2080" t="s">
        <v>6293</v>
      </c>
      <c r="B2080">
        <v>301</v>
      </c>
      <c r="C2080">
        <v>2</v>
      </c>
      <c r="D2080" t="s">
        <v>6294</v>
      </c>
      <c r="E2080" t="s">
        <v>6295</v>
      </c>
      <c r="F2080" t="s">
        <v>3178</v>
      </c>
      <c r="G2080" t="s">
        <v>2097</v>
      </c>
      <c r="H2080" t="e">
        <f>VLOOKUP(F2080,K:K,1,0)</f>
        <v>#N/A</v>
      </c>
    </row>
    <row r="2081" spans="1:8" hidden="1" x14ac:dyDescent="0.2">
      <c r="A2081" t="s">
        <v>6296</v>
      </c>
      <c r="B2081">
        <v>301</v>
      </c>
      <c r="C2081">
        <v>3</v>
      </c>
      <c r="D2081" t="s">
        <v>6297</v>
      </c>
      <c r="E2081" t="s">
        <v>6298</v>
      </c>
      <c r="F2081" t="s">
        <v>23</v>
      </c>
      <c r="G2081" t="s">
        <v>395</v>
      </c>
      <c r="H2081" t="str">
        <f>VLOOKUP(F2081,K:K,1,0)</f>
        <v>209.17.116.160</v>
      </c>
    </row>
    <row r="2082" spans="1:8" hidden="1" x14ac:dyDescent="0.2">
      <c r="A2082" t="s">
        <v>6299</v>
      </c>
      <c r="B2082">
        <v>301</v>
      </c>
      <c r="C2082">
        <v>1</v>
      </c>
      <c r="D2082" t="s">
        <v>6300</v>
      </c>
      <c r="E2082" t="s">
        <v>6301</v>
      </c>
      <c r="F2082" t="s">
        <v>23</v>
      </c>
      <c r="G2082" t="s">
        <v>395</v>
      </c>
      <c r="H2082" t="str">
        <f>VLOOKUP(F2082,K:K,1,0)</f>
        <v>209.17.116.160</v>
      </c>
    </row>
    <row r="2083" spans="1:8" hidden="1" x14ac:dyDescent="0.2">
      <c r="A2083" t="s">
        <v>6302</v>
      </c>
      <c r="B2083">
        <v>301</v>
      </c>
      <c r="C2083">
        <v>3</v>
      </c>
      <c r="D2083" t="s">
        <v>6303</v>
      </c>
      <c r="E2083" t="s">
        <v>6304</v>
      </c>
      <c r="F2083" t="s">
        <v>23</v>
      </c>
      <c r="G2083" t="s">
        <v>24</v>
      </c>
      <c r="H2083" t="str">
        <f>VLOOKUP(F2083,K:K,1,0)</f>
        <v>209.17.116.160</v>
      </c>
    </row>
    <row r="2084" spans="1:8" hidden="1" x14ac:dyDescent="0.2">
      <c r="A2084" t="s">
        <v>6305</v>
      </c>
      <c r="B2084">
        <v>301</v>
      </c>
      <c r="C2084">
        <v>3</v>
      </c>
      <c r="D2084" t="s">
        <v>6306</v>
      </c>
      <c r="E2084" t="s">
        <v>6307</v>
      </c>
      <c r="F2084" t="s">
        <v>23</v>
      </c>
      <c r="G2084" t="s">
        <v>24</v>
      </c>
      <c r="H2084" t="str">
        <f>VLOOKUP(F2084,K:K,1,0)</f>
        <v>209.17.116.160</v>
      </c>
    </row>
    <row r="2085" spans="1:8" hidden="1" x14ac:dyDescent="0.2">
      <c r="A2085" t="s">
        <v>6309</v>
      </c>
      <c r="B2085">
        <v>301</v>
      </c>
      <c r="C2085">
        <v>3</v>
      </c>
      <c r="D2085" t="s">
        <v>6310</v>
      </c>
      <c r="E2085" t="s">
        <v>6311</v>
      </c>
      <c r="F2085" t="s">
        <v>23</v>
      </c>
      <c r="G2085" t="s">
        <v>24</v>
      </c>
      <c r="H2085" t="str">
        <f>VLOOKUP(F2085,K:K,1,0)</f>
        <v>209.17.116.160</v>
      </c>
    </row>
    <row r="2086" spans="1:8" hidden="1" x14ac:dyDescent="0.2">
      <c r="A2086" t="s">
        <v>6312</v>
      </c>
      <c r="B2086">
        <v>301</v>
      </c>
      <c r="C2086">
        <v>3</v>
      </c>
      <c r="D2086" t="s">
        <v>6313</v>
      </c>
      <c r="E2086" t="s">
        <v>6314</v>
      </c>
      <c r="F2086" t="s">
        <v>23</v>
      </c>
      <c r="G2086" t="s">
        <v>24</v>
      </c>
      <c r="H2086" t="str">
        <f>VLOOKUP(F2086,K:K,1,0)</f>
        <v>209.17.116.160</v>
      </c>
    </row>
    <row r="2087" spans="1:8" hidden="1" x14ac:dyDescent="0.2">
      <c r="A2087" t="s">
        <v>6315</v>
      </c>
      <c r="B2087">
        <v>301</v>
      </c>
      <c r="C2087">
        <v>1</v>
      </c>
      <c r="D2087" t="s">
        <v>6316</v>
      </c>
      <c r="E2087" t="s">
        <v>6317</v>
      </c>
      <c r="F2087" t="s">
        <v>23</v>
      </c>
      <c r="G2087" t="s">
        <v>3174</v>
      </c>
      <c r="H2087" t="str">
        <f>VLOOKUP(F2087,K:K,1,0)</f>
        <v>209.17.116.160</v>
      </c>
    </row>
    <row r="2088" spans="1:8" hidden="1" x14ac:dyDescent="0.2">
      <c r="A2088" t="s">
        <v>6318</v>
      </c>
      <c r="B2088">
        <v>301</v>
      </c>
      <c r="C2088">
        <v>3</v>
      </c>
      <c r="D2088" t="s">
        <v>6319</v>
      </c>
      <c r="E2088" t="s">
        <v>6320</v>
      </c>
      <c r="F2088" t="s">
        <v>23</v>
      </c>
      <c r="G2088" t="s">
        <v>24</v>
      </c>
      <c r="H2088" t="str">
        <f>VLOOKUP(F2088,K:K,1,0)</f>
        <v>209.17.116.160</v>
      </c>
    </row>
    <row r="2089" spans="1:8" hidden="1" x14ac:dyDescent="0.2">
      <c r="A2089" t="s">
        <v>6321</v>
      </c>
      <c r="B2089">
        <v>301</v>
      </c>
      <c r="C2089">
        <v>1</v>
      </c>
      <c r="D2089" t="s">
        <v>6322</v>
      </c>
      <c r="E2089" t="s">
        <v>6323</v>
      </c>
      <c r="F2089" t="s">
        <v>23</v>
      </c>
      <c r="G2089" t="s">
        <v>395</v>
      </c>
      <c r="H2089" t="str">
        <f>VLOOKUP(F2089,K:K,1,0)</f>
        <v>209.17.116.160</v>
      </c>
    </row>
    <row r="2090" spans="1:8" hidden="1" x14ac:dyDescent="0.2">
      <c r="A2090" t="s">
        <v>6324</v>
      </c>
      <c r="B2090">
        <v>301</v>
      </c>
      <c r="C2090">
        <v>3</v>
      </c>
      <c r="D2090" t="s">
        <v>6325</v>
      </c>
      <c r="E2090" t="s">
        <v>6326</v>
      </c>
      <c r="F2090" t="s">
        <v>23</v>
      </c>
      <c r="G2090" t="s">
        <v>24</v>
      </c>
      <c r="H2090" t="str">
        <f>VLOOKUP(F2090,K:K,1,0)</f>
        <v>209.17.116.160</v>
      </c>
    </row>
    <row r="2091" spans="1:8" hidden="1" x14ac:dyDescent="0.2">
      <c r="A2091" t="s">
        <v>6327</v>
      </c>
      <c r="B2091">
        <v>301</v>
      </c>
      <c r="C2091">
        <v>3</v>
      </c>
      <c r="D2091" t="s">
        <v>6328</v>
      </c>
      <c r="E2091" t="s">
        <v>6329</v>
      </c>
      <c r="F2091" t="s">
        <v>23</v>
      </c>
      <c r="G2091" t="s">
        <v>24</v>
      </c>
      <c r="H2091" t="str">
        <f>VLOOKUP(F2091,K:K,1,0)</f>
        <v>209.17.116.160</v>
      </c>
    </row>
    <row r="2092" spans="1:8" hidden="1" x14ac:dyDescent="0.2">
      <c r="A2092" t="s">
        <v>6330</v>
      </c>
      <c r="B2092">
        <v>301</v>
      </c>
      <c r="C2092">
        <v>3</v>
      </c>
      <c r="D2092" t="s">
        <v>6331</v>
      </c>
      <c r="E2092" t="s">
        <v>6332</v>
      </c>
      <c r="F2092" t="s">
        <v>23</v>
      </c>
      <c r="G2092" t="s">
        <v>395</v>
      </c>
      <c r="H2092" t="str">
        <f>VLOOKUP(F2092,K:K,1,0)</f>
        <v>209.17.116.160</v>
      </c>
    </row>
    <row r="2093" spans="1:8" hidden="1" x14ac:dyDescent="0.2">
      <c r="A2093" t="s">
        <v>6333</v>
      </c>
      <c r="B2093">
        <v>301</v>
      </c>
      <c r="C2093">
        <v>3</v>
      </c>
      <c r="D2093" t="s">
        <v>6334</v>
      </c>
      <c r="E2093" t="s">
        <v>6335</v>
      </c>
      <c r="F2093" t="s">
        <v>23</v>
      </c>
      <c r="G2093" t="s">
        <v>395</v>
      </c>
      <c r="H2093" t="str">
        <f>VLOOKUP(F2093,K:K,1,0)</f>
        <v>209.17.116.160</v>
      </c>
    </row>
    <row r="2094" spans="1:8" hidden="1" x14ac:dyDescent="0.2">
      <c r="A2094" t="s">
        <v>6336</v>
      </c>
      <c r="B2094">
        <v>301</v>
      </c>
      <c r="C2094">
        <v>3</v>
      </c>
      <c r="D2094" t="s">
        <v>6337</v>
      </c>
      <c r="E2094" t="s">
        <v>6338</v>
      </c>
      <c r="F2094" t="s">
        <v>23</v>
      </c>
      <c r="G2094" t="s">
        <v>24</v>
      </c>
      <c r="H2094" t="str">
        <f>VLOOKUP(F2094,K:K,1,0)</f>
        <v>209.17.116.160</v>
      </c>
    </row>
    <row r="2095" spans="1:8" hidden="1" x14ac:dyDescent="0.2">
      <c r="A2095" t="s">
        <v>6339</v>
      </c>
      <c r="B2095">
        <v>301</v>
      </c>
      <c r="C2095">
        <v>3</v>
      </c>
      <c r="D2095" t="s">
        <v>6340</v>
      </c>
      <c r="E2095" t="s">
        <v>6341</v>
      </c>
      <c r="F2095" t="s">
        <v>23</v>
      </c>
      <c r="G2095" t="s">
        <v>24</v>
      </c>
      <c r="H2095" t="str">
        <f>VLOOKUP(F2095,K:K,1,0)</f>
        <v>209.17.116.160</v>
      </c>
    </row>
    <row r="2096" spans="1:8" hidden="1" x14ac:dyDescent="0.2">
      <c r="A2096" t="s">
        <v>6342</v>
      </c>
      <c r="B2096">
        <v>301</v>
      </c>
      <c r="C2096">
        <v>1</v>
      </c>
      <c r="D2096" t="s">
        <v>6343</v>
      </c>
      <c r="E2096" t="s">
        <v>6344</v>
      </c>
      <c r="F2096" t="s">
        <v>23</v>
      </c>
      <c r="G2096" t="s">
        <v>395</v>
      </c>
      <c r="H2096" t="str">
        <f>VLOOKUP(F2096,K:K,1,0)</f>
        <v>209.17.116.160</v>
      </c>
    </row>
    <row r="2097" spans="1:8" hidden="1" x14ac:dyDescent="0.2">
      <c r="A2097" t="s">
        <v>6345</v>
      </c>
      <c r="B2097">
        <v>301</v>
      </c>
      <c r="C2097">
        <v>3</v>
      </c>
      <c r="D2097" t="s">
        <v>6346</v>
      </c>
      <c r="E2097" t="s">
        <v>6347</v>
      </c>
      <c r="F2097" t="s">
        <v>23</v>
      </c>
      <c r="G2097" t="s">
        <v>395</v>
      </c>
      <c r="H2097" t="str">
        <f>VLOOKUP(F2097,K:K,1,0)</f>
        <v>209.17.116.160</v>
      </c>
    </row>
    <row r="2098" spans="1:8" hidden="1" x14ac:dyDescent="0.2">
      <c r="A2098" t="s">
        <v>6348</v>
      </c>
      <c r="B2098">
        <v>301</v>
      </c>
      <c r="C2098">
        <v>1</v>
      </c>
      <c r="D2098" t="s">
        <v>6349</v>
      </c>
      <c r="E2098" t="s">
        <v>6350</v>
      </c>
      <c r="F2098" t="s">
        <v>23</v>
      </c>
      <c r="G2098" t="s">
        <v>24</v>
      </c>
      <c r="H2098" t="str">
        <f>VLOOKUP(F2098,K:K,1,0)</f>
        <v>209.17.116.160</v>
      </c>
    </row>
    <row r="2099" spans="1:8" hidden="1" x14ac:dyDescent="0.2">
      <c r="A2099" t="s">
        <v>6351</v>
      </c>
      <c r="B2099">
        <v>301</v>
      </c>
      <c r="C2099">
        <v>3</v>
      </c>
      <c r="D2099" t="s">
        <v>6352</v>
      </c>
      <c r="E2099" t="s">
        <v>6353</v>
      </c>
      <c r="F2099" t="s">
        <v>23</v>
      </c>
      <c r="G2099" t="s">
        <v>395</v>
      </c>
      <c r="H2099" t="str">
        <f>VLOOKUP(F2099,K:K,1,0)</f>
        <v>209.17.116.160</v>
      </c>
    </row>
    <row r="2100" spans="1:8" hidden="1" x14ac:dyDescent="0.2">
      <c r="A2100" t="s">
        <v>6354</v>
      </c>
      <c r="B2100">
        <v>301</v>
      </c>
      <c r="C2100">
        <v>3</v>
      </c>
      <c r="D2100" t="s">
        <v>6355</v>
      </c>
      <c r="E2100" t="s">
        <v>6356</v>
      </c>
      <c r="F2100" t="s">
        <v>23</v>
      </c>
      <c r="G2100" t="s">
        <v>24</v>
      </c>
      <c r="H2100" t="str">
        <f>VLOOKUP(F2100,K:K,1,0)</f>
        <v>209.17.116.160</v>
      </c>
    </row>
    <row r="2101" spans="1:8" hidden="1" x14ac:dyDescent="0.2">
      <c r="A2101" t="s">
        <v>6357</v>
      </c>
      <c r="B2101">
        <v>301</v>
      </c>
      <c r="C2101">
        <v>3</v>
      </c>
      <c r="D2101" t="s">
        <v>6358</v>
      </c>
      <c r="E2101" t="s">
        <v>6359</v>
      </c>
      <c r="F2101" t="s">
        <v>23</v>
      </c>
      <c r="G2101" t="s">
        <v>24</v>
      </c>
      <c r="H2101" t="str">
        <f>VLOOKUP(F2101,K:K,1,0)</f>
        <v>209.17.116.160</v>
      </c>
    </row>
    <row r="2102" spans="1:8" hidden="1" x14ac:dyDescent="0.2">
      <c r="A2102" t="s">
        <v>6360</v>
      </c>
      <c r="B2102">
        <v>301</v>
      </c>
      <c r="C2102">
        <v>3</v>
      </c>
      <c r="D2102" t="s">
        <v>6361</v>
      </c>
      <c r="E2102" t="s">
        <v>6362</v>
      </c>
      <c r="F2102" t="s">
        <v>23</v>
      </c>
      <c r="G2102" t="s">
        <v>24</v>
      </c>
      <c r="H2102" t="str">
        <f>VLOOKUP(F2102,K:K,1,0)</f>
        <v>209.17.116.160</v>
      </c>
    </row>
    <row r="2103" spans="1:8" hidden="1" x14ac:dyDescent="0.2">
      <c r="A2103" t="s">
        <v>6363</v>
      </c>
      <c r="B2103">
        <v>301</v>
      </c>
      <c r="C2103">
        <v>3</v>
      </c>
      <c r="D2103" t="s">
        <v>6364</v>
      </c>
      <c r="E2103" t="s">
        <v>6365</v>
      </c>
      <c r="F2103" t="s">
        <v>23</v>
      </c>
      <c r="G2103" t="s">
        <v>24</v>
      </c>
      <c r="H2103" t="str">
        <f>VLOOKUP(F2103,K:K,1,0)</f>
        <v>209.17.116.160</v>
      </c>
    </row>
    <row r="2104" spans="1:8" hidden="1" x14ac:dyDescent="0.2">
      <c r="A2104" t="s">
        <v>6366</v>
      </c>
      <c r="B2104">
        <v>301</v>
      </c>
      <c r="C2104">
        <v>3</v>
      </c>
      <c r="D2104" t="s">
        <v>6367</v>
      </c>
      <c r="E2104" t="s">
        <v>6368</v>
      </c>
      <c r="F2104" t="s">
        <v>23</v>
      </c>
      <c r="G2104" t="s">
        <v>395</v>
      </c>
      <c r="H2104" t="str">
        <f>VLOOKUP(F2104,K:K,1,0)</f>
        <v>209.17.116.160</v>
      </c>
    </row>
    <row r="2105" spans="1:8" hidden="1" x14ac:dyDescent="0.2">
      <c r="A2105" t="s">
        <v>6369</v>
      </c>
      <c r="B2105">
        <v>301</v>
      </c>
      <c r="C2105">
        <v>3</v>
      </c>
      <c r="D2105" t="s">
        <v>6370</v>
      </c>
      <c r="E2105" t="s">
        <v>6371</v>
      </c>
      <c r="F2105" t="s">
        <v>23</v>
      </c>
      <c r="G2105" t="s">
        <v>395</v>
      </c>
      <c r="H2105" t="str">
        <f>VLOOKUP(F2105,K:K,1,0)</f>
        <v>209.17.116.160</v>
      </c>
    </row>
    <row r="2106" spans="1:8" hidden="1" x14ac:dyDescent="0.2">
      <c r="A2106" t="s">
        <v>6372</v>
      </c>
      <c r="B2106">
        <v>301</v>
      </c>
      <c r="C2106">
        <v>3</v>
      </c>
      <c r="D2106" t="s">
        <v>6373</v>
      </c>
      <c r="E2106" t="s">
        <v>6374</v>
      </c>
      <c r="F2106" t="s">
        <v>23</v>
      </c>
      <c r="G2106" t="s">
        <v>395</v>
      </c>
      <c r="H2106" t="str">
        <f>VLOOKUP(F2106,K:K,1,0)</f>
        <v>209.17.116.160</v>
      </c>
    </row>
    <row r="2107" spans="1:8" hidden="1" x14ac:dyDescent="0.2">
      <c r="A2107" t="s">
        <v>6375</v>
      </c>
      <c r="B2107">
        <v>301</v>
      </c>
      <c r="C2107">
        <v>1</v>
      </c>
      <c r="D2107" t="s">
        <v>6376</v>
      </c>
      <c r="E2107" t="s">
        <v>6377</v>
      </c>
      <c r="F2107" t="s">
        <v>23</v>
      </c>
      <c r="G2107" t="s">
        <v>24</v>
      </c>
      <c r="H2107" t="str">
        <f>VLOOKUP(F2107,K:K,1,0)</f>
        <v>209.17.116.160</v>
      </c>
    </row>
    <row r="2108" spans="1:8" hidden="1" x14ac:dyDescent="0.2">
      <c r="A2108" t="s">
        <v>6378</v>
      </c>
      <c r="B2108">
        <v>301</v>
      </c>
      <c r="C2108">
        <v>1</v>
      </c>
      <c r="D2108" t="s">
        <v>6379</v>
      </c>
      <c r="E2108" t="s">
        <v>6380</v>
      </c>
      <c r="F2108" t="s">
        <v>23</v>
      </c>
      <c r="G2108" t="s">
        <v>395</v>
      </c>
      <c r="H2108" t="str">
        <f>VLOOKUP(F2108,K:K,1,0)</f>
        <v>209.17.116.160</v>
      </c>
    </row>
    <row r="2109" spans="1:8" hidden="1" x14ac:dyDescent="0.2">
      <c r="A2109" t="s">
        <v>6381</v>
      </c>
      <c r="B2109">
        <v>301</v>
      </c>
      <c r="C2109">
        <v>3</v>
      </c>
      <c r="D2109" t="s">
        <v>6382</v>
      </c>
      <c r="E2109" t="s">
        <v>6383</v>
      </c>
      <c r="F2109" t="s">
        <v>23</v>
      </c>
      <c r="G2109" t="s">
        <v>24</v>
      </c>
      <c r="H2109" t="str">
        <f>VLOOKUP(F2109,K:K,1,0)</f>
        <v>209.17.116.160</v>
      </c>
    </row>
    <row r="2110" spans="1:8" hidden="1" x14ac:dyDescent="0.2">
      <c r="A2110" t="s">
        <v>6384</v>
      </c>
      <c r="B2110">
        <v>301</v>
      </c>
      <c r="C2110">
        <v>1</v>
      </c>
      <c r="D2110" t="s">
        <v>6385</v>
      </c>
      <c r="E2110" t="s">
        <v>6386</v>
      </c>
      <c r="F2110" t="s">
        <v>6387</v>
      </c>
      <c r="G2110" t="s">
        <v>6388</v>
      </c>
      <c r="H2110" t="e">
        <f>VLOOKUP(F2110,K:K,1,0)</f>
        <v>#N/A</v>
      </c>
    </row>
    <row r="2111" spans="1:8" hidden="1" x14ac:dyDescent="0.2">
      <c r="A2111" t="s">
        <v>6389</v>
      </c>
      <c r="B2111">
        <v>301</v>
      </c>
      <c r="C2111">
        <v>3</v>
      </c>
      <c r="D2111" t="s">
        <v>6390</v>
      </c>
      <c r="E2111" t="s">
        <v>6391</v>
      </c>
      <c r="F2111" t="s">
        <v>23</v>
      </c>
      <c r="G2111" t="s">
        <v>395</v>
      </c>
      <c r="H2111" t="str">
        <f>VLOOKUP(F2111,K:K,1,0)</f>
        <v>209.17.116.160</v>
      </c>
    </row>
    <row r="2112" spans="1:8" hidden="1" x14ac:dyDescent="0.2">
      <c r="A2112" t="s">
        <v>6392</v>
      </c>
      <c r="B2112">
        <v>200</v>
      </c>
      <c r="E2112" t="s">
        <v>6393</v>
      </c>
      <c r="F2112" t="s">
        <v>5677</v>
      </c>
      <c r="G2112" t="s">
        <v>3179</v>
      </c>
      <c r="H2112" t="e">
        <f>VLOOKUP(F2112,K:K,1,0)</f>
        <v>#N/A</v>
      </c>
    </row>
    <row r="2113" spans="1:8" hidden="1" x14ac:dyDescent="0.2">
      <c r="A2113" t="s">
        <v>6394</v>
      </c>
      <c r="B2113">
        <v>301</v>
      </c>
      <c r="C2113">
        <v>1</v>
      </c>
      <c r="D2113" t="s">
        <v>6395</v>
      </c>
      <c r="E2113" t="s">
        <v>6396</v>
      </c>
      <c r="F2113" t="s">
        <v>31</v>
      </c>
      <c r="G2113" t="s">
        <v>3868</v>
      </c>
      <c r="H2113" t="str">
        <f>VLOOKUP(F2113,K:K,1,0)</f>
        <v>205.178.153.6</v>
      </c>
    </row>
    <row r="2114" spans="1:8" hidden="1" x14ac:dyDescent="0.2">
      <c r="A2114" t="s">
        <v>6397</v>
      </c>
      <c r="B2114">
        <v>301</v>
      </c>
      <c r="C2114">
        <v>3</v>
      </c>
      <c r="D2114" t="s">
        <v>6398</v>
      </c>
      <c r="E2114" t="s">
        <v>6399</v>
      </c>
      <c r="F2114" t="s">
        <v>23</v>
      </c>
      <c r="G2114" t="s">
        <v>395</v>
      </c>
      <c r="H2114" t="str">
        <f>VLOOKUP(F2114,K:K,1,0)</f>
        <v>209.17.116.160</v>
      </c>
    </row>
    <row r="2115" spans="1:8" hidden="1" x14ac:dyDescent="0.2">
      <c r="A2115" t="s">
        <v>6400</v>
      </c>
      <c r="B2115">
        <v>301</v>
      </c>
      <c r="C2115">
        <v>3</v>
      </c>
      <c r="D2115" t="s">
        <v>6401</v>
      </c>
      <c r="E2115" t="s">
        <v>6402</v>
      </c>
      <c r="F2115" t="s">
        <v>23</v>
      </c>
      <c r="G2115" t="s">
        <v>395</v>
      </c>
      <c r="H2115" t="str">
        <f>VLOOKUP(F2115,K:K,1,0)</f>
        <v>209.17.116.160</v>
      </c>
    </row>
    <row r="2116" spans="1:8" hidden="1" x14ac:dyDescent="0.2">
      <c r="A2116" t="s">
        <v>6403</v>
      </c>
      <c r="B2116">
        <v>301</v>
      </c>
      <c r="C2116">
        <v>3</v>
      </c>
      <c r="D2116" t="s">
        <v>6404</v>
      </c>
      <c r="E2116" t="s">
        <v>6405</v>
      </c>
      <c r="F2116" t="s">
        <v>23</v>
      </c>
      <c r="G2116" t="s">
        <v>395</v>
      </c>
      <c r="H2116" t="str">
        <f>VLOOKUP(F2116,K:K,1,0)</f>
        <v>209.17.116.160</v>
      </c>
    </row>
    <row r="2117" spans="1:8" hidden="1" x14ac:dyDescent="0.2">
      <c r="A2117" t="s">
        <v>6406</v>
      </c>
      <c r="B2117">
        <v>301</v>
      </c>
      <c r="C2117">
        <v>3</v>
      </c>
      <c r="D2117" t="s">
        <v>6407</v>
      </c>
      <c r="E2117" t="s">
        <v>6408</v>
      </c>
      <c r="F2117" t="s">
        <v>23</v>
      </c>
      <c r="G2117" t="s">
        <v>395</v>
      </c>
      <c r="H2117" t="str">
        <f>VLOOKUP(F2117,K:K,1,0)</f>
        <v>209.17.116.160</v>
      </c>
    </row>
    <row r="2118" spans="1:8" hidden="1" x14ac:dyDescent="0.2">
      <c r="A2118" t="s">
        <v>6409</v>
      </c>
      <c r="B2118">
        <v>301</v>
      </c>
      <c r="C2118">
        <v>3</v>
      </c>
      <c r="D2118" t="s">
        <v>6410</v>
      </c>
      <c r="E2118" t="s">
        <v>6411</v>
      </c>
      <c r="F2118" t="s">
        <v>23</v>
      </c>
      <c r="G2118" t="s">
        <v>395</v>
      </c>
      <c r="H2118" t="str">
        <f>VLOOKUP(F2118,K:K,1,0)</f>
        <v>209.17.116.160</v>
      </c>
    </row>
    <row r="2119" spans="1:8" hidden="1" x14ac:dyDescent="0.2">
      <c r="A2119" t="s">
        <v>6412</v>
      </c>
      <c r="B2119">
        <v>301</v>
      </c>
      <c r="C2119">
        <v>3</v>
      </c>
      <c r="D2119" t="s">
        <v>6413</v>
      </c>
      <c r="E2119" t="s">
        <v>6414</v>
      </c>
      <c r="F2119" t="s">
        <v>23</v>
      </c>
      <c r="G2119" t="s">
        <v>24</v>
      </c>
      <c r="H2119" t="str">
        <f>VLOOKUP(F2119,K:K,1,0)</f>
        <v>209.17.116.160</v>
      </c>
    </row>
    <row r="2120" spans="1:8" hidden="1" x14ac:dyDescent="0.2">
      <c r="A2120" t="s">
        <v>6415</v>
      </c>
      <c r="B2120">
        <v>301</v>
      </c>
      <c r="C2120">
        <v>1</v>
      </c>
      <c r="D2120" t="s">
        <v>6416</v>
      </c>
      <c r="E2120" t="s">
        <v>6417</v>
      </c>
      <c r="F2120" t="s">
        <v>23</v>
      </c>
      <c r="G2120" t="s">
        <v>24</v>
      </c>
      <c r="H2120" t="str">
        <f>VLOOKUP(F2120,K:K,1,0)</f>
        <v>209.17.116.160</v>
      </c>
    </row>
    <row r="2121" spans="1:8" hidden="1" x14ac:dyDescent="0.2">
      <c r="A2121" t="s">
        <v>6418</v>
      </c>
      <c r="B2121">
        <v>301</v>
      </c>
      <c r="C2121">
        <v>1</v>
      </c>
      <c r="D2121" t="s">
        <v>6419</v>
      </c>
      <c r="E2121" t="s">
        <v>6420</v>
      </c>
      <c r="F2121" t="s">
        <v>6421</v>
      </c>
      <c r="G2121" t="s">
        <v>6422</v>
      </c>
      <c r="H2121" t="e">
        <f>VLOOKUP(F2121,K:K,1,0)</f>
        <v>#N/A</v>
      </c>
    </row>
    <row r="2122" spans="1:8" hidden="1" x14ac:dyDescent="0.2">
      <c r="A2122" t="s">
        <v>6423</v>
      </c>
      <c r="B2122">
        <v>301</v>
      </c>
      <c r="C2122">
        <v>3</v>
      </c>
      <c r="D2122" t="s">
        <v>6424</v>
      </c>
      <c r="E2122" t="s">
        <v>6425</v>
      </c>
      <c r="F2122" t="s">
        <v>23</v>
      </c>
      <c r="G2122" t="s">
        <v>24</v>
      </c>
      <c r="H2122" t="str">
        <f>VLOOKUP(F2122,K:K,1,0)</f>
        <v>209.17.116.160</v>
      </c>
    </row>
    <row r="2123" spans="1:8" hidden="1" x14ac:dyDescent="0.2">
      <c r="A2123" t="s">
        <v>6426</v>
      </c>
      <c r="B2123">
        <v>301</v>
      </c>
      <c r="C2123">
        <v>3</v>
      </c>
      <c r="D2123" t="s">
        <v>6427</v>
      </c>
      <c r="E2123" t="s">
        <v>6428</v>
      </c>
      <c r="F2123" t="s">
        <v>23</v>
      </c>
      <c r="G2123" t="s">
        <v>395</v>
      </c>
      <c r="H2123" t="str">
        <f>VLOOKUP(F2123,K:K,1,0)</f>
        <v>209.17.116.160</v>
      </c>
    </row>
    <row r="2124" spans="1:8" hidden="1" x14ac:dyDescent="0.2">
      <c r="A2124" t="s">
        <v>6429</v>
      </c>
      <c r="B2124">
        <v>301</v>
      </c>
      <c r="C2124">
        <v>3</v>
      </c>
      <c r="D2124" t="s">
        <v>6430</v>
      </c>
      <c r="E2124" t="s">
        <v>6431</v>
      </c>
      <c r="F2124" t="s">
        <v>23</v>
      </c>
      <c r="G2124" t="s">
        <v>395</v>
      </c>
      <c r="H2124" t="str">
        <f>VLOOKUP(F2124,K:K,1,0)</f>
        <v>209.17.116.160</v>
      </c>
    </row>
    <row r="2125" spans="1:8" hidden="1" x14ac:dyDescent="0.2">
      <c r="A2125" t="s">
        <v>6432</v>
      </c>
      <c r="B2125">
        <v>301</v>
      </c>
      <c r="C2125">
        <v>3</v>
      </c>
      <c r="D2125" t="s">
        <v>6433</v>
      </c>
      <c r="E2125" t="s">
        <v>6434</v>
      </c>
      <c r="F2125" t="s">
        <v>23</v>
      </c>
      <c r="G2125" t="s">
        <v>24</v>
      </c>
      <c r="H2125" t="str">
        <f>VLOOKUP(F2125,K:K,1,0)</f>
        <v>209.17.116.160</v>
      </c>
    </row>
    <row r="2126" spans="1:8" hidden="1" x14ac:dyDescent="0.2">
      <c r="A2126" t="s">
        <v>6435</v>
      </c>
      <c r="B2126">
        <v>301</v>
      </c>
      <c r="C2126">
        <v>3</v>
      </c>
      <c r="D2126" t="s">
        <v>6436</v>
      </c>
      <c r="E2126" t="s">
        <v>6437</v>
      </c>
      <c r="F2126" t="s">
        <v>23</v>
      </c>
      <c r="G2126" t="s">
        <v>24</v>
      </c>
      <c r="H2126" t="str">
        <f>VLOOKUP(F2126,K:K,1,0)</f>
        <v>209.17.116.160</v>
      </c>
    </row>
    <row r="2127" spans="1:8" hidden="1" x14ac:dyDescent="0.2">
      <c r="A2127" t="s">
        <v>6438</v>
      </c>
      <c r="B2127">
        <v>301</v>
      </c>
      <c r="C2127">
        <v>3</v>
      </c>
      <c r="D2127" t="s">
        <v>6439</v>
      </c>
      <c r="E2127" t="s">
        <v>6440</v>
      </c>
      <c r="F2127" t="s">
        <v>23</v>
      </c>
      <c r="G2127" t="s">
        <v>24</v>
      </c>
      <c r="H2127" t="str">
        <f>VLOOKUP(F2127,K:K,1,0)</f>
        <v>209.17.116.160</v>
      </c>
    </row>
    <row r="2128" spans="1:8" hidden="1" x14ac:dyDescent="0.2">
      <c r="A2128" t="s">
        <v>6441</v>
      </c>
      <c r="B2128">
        <v>301</v>
      </c>
      <c r="C2128">
        <v>3</v>
      </c>
      <c r="D2128" t="s">
        <v>6442</v>
      </c>
      <c r="E2128" t="s">
        <v>6443</v>
      </c>
      <c r="F2128" t="s">
        <v>23</v>
      </c>
      <c r="G2128" t="s">
        <v>24</v>
      </c>
      <c r="H2128" t="str">
        <f>VLOOKUP(F2128,K:K,1,0)</f>
        <v>209.17.116.160</v>
      </c>
    </row>
    <row r="2129" spans="1:8" hidden="1" x14ac:dyDescent="0.2">
      <c r="A2129" t="s">
        <v>6444</v>
      </c>
      <c r="B2129">
        <v>301</v>
      </c>
      <c r="C2129">
        <v>1</v>
      </c>
      <c r="D2129" t="s">
        <v>6445</v>
      </c>
      <c r="E2129" t="s">
        <v>6446</v>
      </c>
      <c r="F2129" t="s">
        <v>23</v>
      </c>
      <c r="G2129" t="s">
        <v>395</v>
      </c>
      <c r="H2129" t="str">
        <f>VLOOKUP(F2129,K:K,1,0)</f>
        <v>209.17.116.160</v>
      </c>
    </row>
    <row r="2130" spans="1:8" hidden="1" x14ac:dyDescent="0.2">
      <c r="A2130" t="s">
        <v>6447</v>
      </c>
      <c r="B2130">
        <v>301</v>
      </c>
      <c r="C2130">
        <v>3</v>
      </c>
      <c r="D2130" t="s">
        <v>6448</v>
      </c>
      <c r="E2130" t="s">
        <v>6449</v>
      </c>
      <c r="F2130" t="s">
        <v>23</v>
      </c>
      <c r="G2130" t="s">
        <v>24</v>
      </c>
      <c r="H2130" t="str">
        <f>VLOOKUP(F2130,K:K,1,0)</f>
        <v>209.17.116.160</v>
      </c>
    </row>
    <row r="2131" spans="1:8" hidden="1" x14ac:dyDescent="0.2">
      <c r="A2131" t="s">
        <v>6450</v>
      </c>
      <c r="B2131">
        <v>301</v>
      </c>
      <c r="C2131">
        <v>3</v>
      </c>
      <c r="D2131" t="s">
        <v>6451</v>
      </c>
      <c r="E2131" t="s">
        <v>6452</v>
      </c>
      <c r="F2131" t="s">
        <v>23</v>
      </c>
      <c r="G2131" t="s">
        <v>395</v>
      </c>
      <c r="H2131" t="str">
        <f>VLOOKUP(F2131,K:K,1,0)</f>
        <v>209.17.116.160</v>
      </c>
    </row>
    <row r="2132" spans="1:8" hidden="1" x14ac:dyDescent="0.2">
      <c r="A2132" t="s">
        <v>6454</v>
      </c>
      <c r="B2132">
        <v>301</v>
      </c>
      <c r="C2132">
        <v>3</v>
      </c>
      <c r="D2132" t="s">
        <v>6455</v>
      </c>
      <c r="E2132" t="s">
        <v>6452</v>
      </c>
      <c r="F2132" t="s">
        <v>23</v>
      </c>
      <c r="G2132" t="s">
        <v>24</v>
      </c>
      <c r="H2132" t="str">
        <f>VLOOKUP(F2132,K:K,1,0)</f>
        <v>209.17.116.160</v>
      </c>
    </row>
    <row r="2133" spans="1:8" hidden="1" x14ac:dyDescent="0.2">
      <c r="A2133" t="s">
        <v>6456</v>
      </c>
      <c r="B2133">
        <v>301</v>
      </c>
      <c r="C2133">
        <v>3</v>
      </c>
      <c r="D2133" t="s">
        <v>6457</v>
      </c>
      <c r="E2133" t="s">
        <v>6458</v>
      </c>
      <c r="F2133" t="s">
        <v>23</v>
      </c>
      <c r="G2133" t="s">
        <v>395</v>
      </c>
      <c r="H2133" t="str">
        <f>VLOOKUP(F2133,K:K,1,0)</f>
        <v>209.17.116.160</v>
      </c>
    </row>
    <row r="2134" spans="1:8" hidden="1" x14ac:dyDescent="0.2">
      <c r="A2134" t="s">
        <v>6459</v>
      </c>
      <c r="B2134">
        <v>301</v>
      </c>
      <c r="C2134">
        <v>3</v>
      </c>
      <c r="D2134" t="s">
        <v>6460</v>
      </c>
      <c r="E2134" t="s">
        <v>6461</v>
      </c>
      <c r="F2134" t="s">
        <v>23</v>
      </c>
      <c r="G2134" t="s">
        <v>24</v>
      </c>
      <c r="H2134" t="str">
        <f>VLOOKUP(F2134,K:K,1,0)</f>
        <v>209.17.116.160</v>
      </c>
    </row>
    <row r="2135" spans="1:8" hidden="1" x14ac:dyDescent="0.2">
      <c r="A2135" t="s">
        <v>6462</v>
      </c>
      <c r="B2135">
        <v>301</v>
      </c>
      <c r="C2135">
        <v>3</v>
      </c>
      <c r="D2135" t="s">
        <v>6463</v>
      </c>
      <c r="E2135" t="s">
        <v>6464</v>
      </c>
      <c r="F2135" t="s">
        <v>23</v>
      </c>
      <c r="G2135" t="s">
        <v>24</v>
      </c>
      <c r="H2135" t="str">
        <f>VLOOKUP(F2135,K:K,1,0)</f>
        <v>209.17.116.160</v>
      </c>
    </row>
    <row r="2136" spans="1:8" hidden="1" x14ac:dyDescent="0.2">
      <c r="A2136" t="s">
        <v>6465</v>
      </c>
      <c r="B2136">
        <v>301</v>
      </c>
      <c r="C2136">
        <v>3</v>
      </c>
      <c r="D2136" t="s">
        <v>6466</v>
      </c>
      <c r="E2136" t="s">
        <v>6464</v>
      </c>
      <c r="F2136" t="s">
        <v>23</v>
      </c>
      <c r="G2136" t="s">
        <v>395</v>
      </c>
      <c r="H2136" t="str">
        <f>VLOOKUP(F2136,K:K,1,0)</f>
        <v>209.17.116.160</v>
      </c>
    </row>
    <row r="2137" spans="1:8" hidden="1" x14ac:dyDescent="0.2">
      <c r="A2137" t="s">
        <v>6467</v>
      </c>
      <c r="B2137">
        <v>301</v>
      </c>
      <c r="C2137">
        <v>1</v>
      </c>
      <c r="D2137" t="s">
        <v>6468</v>
      </c>
      <c r="E2137" t="s">
        <v>6469</v>
      </c>
      <c r="F2137" t="s">
        <v>23</v>
      </c>
      <c r="G2137" t="s">
        <v>395</v>
      </c>
      <c r="H2137" t="str">
        <f>VLOOKUP(F2137,K:K,1,0)</f>
        <v>209.17.116.160</v>
      </c>
    </row>
    <row r="2138" spans="1:8" hidden="1" x14ac:dyDescent="0.2">
      <c r="A2138" t="s">
        <v>6470</v>
      </c>
      <c r="B2138">
        <v>301</v>
      </c>
      <c r="C2138">
        <v>3</v>
      </c>
      <c r="D2138" t="s">
        <v>6471</v>
      </c>
      <c r="E2138" t="s">
        <v>6472</v>
      </c>
      <c r="F2138" t="s">
        <v>23</v>
      </c>
      <c r="G2138" t="s">
        <v>24</v>
      </c>
      <c r="H2138" t="str">
        <f>VLOOKUP(F2138,K:K,1,0)</f>
        <v>209.17.116.160</v>
      </c>
    </row>
    <row r="2139" spans="1:8" hidden="1" x14ac:dyDescent="0.2">
      <c r="A2139" t="s">
        <v>6473</v>
      </c>
      <c r="B2139">
        <v>301</v>
      </c>
      <c r="C2139">
        <v>3</v>
      </c>
      <c r="D2139" t="s">
        <v>6474</v>
      </c>
      <c r="E2139" t="s">
        <v>6475</v>
      </c>
      <c r="F2139" t="s">
        <v>23</v>
      </c>
      <c r="G2139" t="s">
        <v>395</v>
      </c>
      <c r="H2139" t="str">
        <f>VLOOKUP(F2139,K:K,1,0)</f>
        <v>209.17.116.160</v>
      </c>
    </row>
    <row r="2140" spans="1:8" hidden="1" x14ac:dyDescent="0.2">
      <c r="A2140" t="s">
        <v>6476</v>
      </c>
      <c r="B2140">
        <v>301</v>
      </c>
      <c r="C2140">
        <v>3</v>
      </c>
      <c r="D2140" t="s">
        <v>6477</v>
      </c>
      <c r="E2140" t="s">
        <v>6478</v>
      </c>
      <c r="F2140" t="s">
        <v>23</v>
      </c>
      <c r="G2140" t="s">
        <v>24</v>
      </c>
      <c r="H2140" t="str">
        <f>VLOOKUP(F2140,K:K,1,0)</f>
        <v>209.17.116.160</v>
      </c>
    </row>
    <row r="2141" spans="1:8" hidden="1" x14ac:dyDescent="0.2">
      <c r="A2141" t="s">
        <v>6479</v>
      </c>
      <c r="B2141">
        <v>301</v>
      </c>
      <c r="C2141">
        <v>1</v>
      </c>
      <c r="D2141" t="s">
        <v>6480</v>
      </c>
      <c r="E2141" t="s">
        <v>6481</v>
      </c>
      <c r="F2141" t="s">
        <v>1994</v>
      </c>
      <c r="G2141" t="s">
        <v>6482</v>
      </c>
      <c r="H2141" t="str">
        <f>VLOOKUP(F2141,K:K,1,0)</f>
        <v>205.178.153.7</v>
      </c>
    </row>
    <row r="2142" spans="1:8" hidden="1" x14ac:dyDescent="0.2">
      <c r="A2142" t="s">
        <v>6483</v>
      </c>
      <c r="B2142">
        <v>301</v>
      </c>
      <c r="C2142">
        <v>1</v>
      </c>
      <c r="D2142" t="s">
        <v>6484</v>
      </c>
      <c r="E2142" t="s">
        <v>6481</v>
      </c>
      <c r="F2142" t="s">
        <v>1994</v>
      </c>
      <c r="G2142" t="s">
        <v>6485</v>
      </c>
      <c r="H2142" t="str">
        <f>VLOOKUP(F2142,K:K,1,0)</f>
        <v>205.178.153.7</v>
      </c>
    </row>
    <row r="2143" spans="1:8" hidden="1" x14ac:dyDescent="0.2">
      <c r="A2143" t="s">
        <v>6486</v>
      </c>
      <c r="B2143">
        <v>301</v>
      </c>
      <c r="C2143">
        <v>3</v>
      </c>
      <c r="D2143" t="s">
        <v>6487</v>
      </c>
      <c r="E2143" t="s">
        <v>6488</v>
      </c>
      <c r="F2143" t="s">
        <v>23</v>
      </c>
      <c r="G2143" t="s">
        <v>395</v>
      </c>
      <c r="H2143" t="str">
        <f>VLOOKUP(F2143,K:K,1,0)</f>
        <v>209.17.116.160</v>
      </c>
    </row>
    <row r="2144" spans="1:8" hidden="1" x14ac:dyDescent="0.2">
      <c r="A2144" t="s">
        <v>6489</v>
      </c>
      <c r="B2144">
        <v>301</v>
      </c>
      <c r="C2144">
        <v>3</v>
      </c>
      <c r="D2144" t="s">
        <v>6490</v>
      </c>
      <c r="E2144" t="s">
        <v>6491</v>
      </c>
      <c r="F2144" t="s">
        <v>23</v>
      </c>
      <c r="G2144" t="s">
        <v>395</v>
      </c>
      <c r="H2144" t="str">
        <f>VLOOKUP(F2144,K:K,1,0)</f>
        <v>209.17.116.160</v>
      </c>
    </row>
    <row r="2145" spans="1:8" hidden="1" x14ac:dyDescent="0.2">
      <c r="A2145" t="s">
        <v>6492</v>
      </c>
      <c r="B2145">
        <v>301</v>
      </c>
      <c r="C2145">
        <v>3</v>
      </c>
      <c r="D2145" t="s">
        <v>6493</v>
      </c>
      <c r="E2145" t="s">
        <v>6494</v>
      </c>
      <c r="F2145" t="s">
        <v>23</v>
      </c>
      <c r="G2145" t="s">
        <v>395</v>
      </c>
      <c r="H2145" t="str">
        <f>VLOOKUP(F2145,K:K,1,0)</f>
        <v>209.17.116.160</v>
      </c>
    </row>
    <row r="2146" spans="1:8" hidden="1" x14ac:dyDescent="0.2">
      <c r="A2146" t="s">
        <v>6495</v>
      </c>
      <c r="B2146">
        <v>301</v>
      </c>
      <c r="C2146">
        <v>3</v>
      </c>
      <c r="D2146" t="s">
        <v>6496</v>
      </c>
      <c r="E2146" t="s">
        <v>6497</v>
      </c>
      <c r="F2146" t="s">
        <v>23</v>
      </c>
      <c r="G2146" t="s">
        <v>24</v>
      </c>
      <c r="H2146" t="str">
        <f>VLOOKUP(F2146,K:K,1,0)</f>
        <v>209.17.116.160</v>
      </c>
    </row>
    <row r="2147" spans="1:8" hidden="1" x14ac:dyDescent="0.2">
      <c r="A2147" t="s">
        <v>6498</v>
      </c>
      <c r="B2147">
        <v>301</v>
      </c>
      <c r="C2147">
        <v>3</v>
      </c>
      <c r="D2147" t="s">
        <v>6499</v>
      </c>
      <c r="E2147" t="s">
        <v>6500</v>
      </c>
      <c r="F2147" t="s">
        <v>23</v>
      </c>
      <c r="G2147" t="s">
        <v>24</v>
      </c>
      <c r="H2147" t="str">
        <f>VLOOKUP(F2147,K:K,1,0)</f>
        <v>209.17.116.160</v>
      </c>
    </row>
    <row r="2148" spans="1:8" hidden="1" x14ac:dyDescent="0.2">
      <c r="A2148" t="s">
        <v>6501</v>
      </c>
      <c r="B2148">
        <v>301</v>
      </c>
      <c r="C2148">
        <v>3</v>
      </c>
      <c r="D2148" t="s">
        <v>6502</v>
      </c>
      <c r="E2148" t="s">
        <v>6503</v>
      </c>
      <c r="F2148" t="s">
        <v>23</v>
      </c>
      <c r="G2148" t="s">
        <v>24</v>
      </c>
      <c r="H2148" t="str">
        <f>VLOOKUP(F2148,K:K,1,0)</f>
        <v>209.17.116.160</v>
      </c>
    </row>
    <row r="2149" spans="1:8" hidden="1" x14ac:dyDescent="0.2">
      <c r="A2149" t="s">
        <v>6504</v>
      </c>
      <c r="B2149">
        <v>301</v>
      </c>
      <c r="C2149">
        <v>3</v>
      </c>
      <c r="D2149" t="s">
        <v>6505</v>
      </c>
      <c r="E2149" t="s">
        <v>6503</v>
      </c>
      <c r="F2149" t="s">
        <v>23</v>
      </c>
      <c r="G2149" t="s">
        <v>395</v>
      </c>
      <c r="H2149" t="str">
        <f>VLOOKUP(F2149,K:K,1,0)</f>
        <v>209.17.116.160</v>
      </c>
    </row>
    <row r="2150" spans="1:8" hidden="1" x14ac:dyDescent="0.2">
      <c r="A2150" t="s">
        <v>6506</v>
      </c>
      <c r="B2150">
        <v>301</v>
      </c>
      <c r="C2150">
        <v>3</v>
      </c>
      <c r="D2150" t="s">
        <v>6507</v>
      </c>
      <c r="E2150" t="s">
        <v>6508</v>
      </c>
      <c r="F2150" t="s">
        <v>23</v>
      </c>
      <c r="G2150" t="s">
        <v>395</v>
      </c>
      <c r="H2150" t="str">
        <f>VLOOKUP(F2150,K:K,1,0)</f>
        <v>209.17.116.160</v>
      </c>
    </row>
    <row r="2151" spans="1:8" hidden="1" x14ac:dyDescent="0.2">
      <c r="A2151" t="s">
        <v>6509</v>
      </c>
      <c r="B2151">
        <v>301</v>
      </c>
      <c r="C2151">
        <v>3</v>
      </c>
      <c r="D2151" t="s">
        <v>6510</v>
      </c>
      <c r="E2151" t="s">
        <v>6508</v>
      </c>
      <c r="F2151" t="s">
        <v>23</v>
      </c>
      <c r="G2151" t="s">
        <v>24</v>
      </c>
      <c r="H2151" t="str">
        <f>VLOOKUP(F2151,K:K,1,0)</f>
        <v>209.17.116.160</v>
      </c>
    </row>
    <row r="2152" spans="1:8" hidden="1" x14ac:dyDescent="0.2">
      <c r="A2152" t="s">
        <v>6511</v>
      </c>
      <c r="B2152">
        <v>301</v>
      </c>
      <c r="C2152">
        <v>3</v>
      </c>
      <c r="D2152" t="s">
        <v>6512</v>
      </c>
      <c r="E2152" t="s">
        <v>6508</v>
      </c>
      <c r="F2152" t="s">
        <v>23</v>
      </c>
      <c r="G2152" t="s">
        <v>395</v>
      </c>
      <c r="H2152" t="str">
        <f>VLOOKUP(F2152,K:K,1,0)</f>
        <v>209.17.116.160</v>
      </c>
    </row>
    <row r="2153" spans="1:8" hidden="1" x14ac:dyDescent="0.2">
      <c r="A2153" t="s">
        <v>6513</v>
      </c>
      <c r="B2153">
        <v>301</v>
      </c>
      <c r="C2153">
        <v>3</v>
      </c>
      <c r="D2153" t="s">
        <v>6514</v>
      </c>
      <c r="E2153" t="s">
        <v>6515</v>
      </c>
      <c r="F2153" t="s">
        <v>23</v>
      </c>
      <c r="G2153" t="s">
        <v>395</v>
      </c>
      <c r="H2153" t="str">
        <f>VLOOKUP(F2153,K:K,1,0)</f>
        <v>209.17.116.160</v>
      </c>
    </row>
    <row r="2154" spans="1:8" hidden="1" x14ac:dyDescent="0.2">
      <c r="A2154" t="s">
        <v>6517</v>
      </c>
      <c r="B2154">
        <v>301</v>
      </c>
      <c r="C2154">
        <v>3</v>
      </c>
      <c r="D2154" t="s">
        <v>6518</v>
      </c>
      <c r="E2154" t="s">
        <v>6519</v>
      </c>
      <c r="F2154" t="s">
        <v>23</v>
      </c>
      <c r="G2154" t="s">
        <v>24</v>
      </c>
      <c r="H2154" t="str">
        <f>VLOOKUP(F2154,K:K,1,0)</f>
        <v>209.17.116.160</v>
      </c>
    </row>
    <row r="2155" spans="1:8" hidden="1" x14ac:dyDescent="0.2">
      <c r="A2155" t="s">
        <v>6520</v>
      </c>
      <c r="B2155">
        <v>301</v>
      </c>
      <c r="C2155">
        <v>2</v>
      </c>
      <c r="D2155" t="s">
        <v>6521</v>
      </c>
      <c r="E2155" t="s">
        <v>6519</v>
      </c>
      <c r="F2155" t="s">
        <v>23</v>
      </c>
      <c r="G2155" t="s">
        <v>395</v>
      </c>
      <c r="H2155" t="str">
        <f>VLOOKUP(F2155,K:K,1,0)</f>
        <v>209.17.116.160</v>
      </c>
    </row>
    <row r="2156" spans="1:8" hidden="1" x14ac:dyDescent="0.2">
      <c r="A2156" t="s">
        <v>6522</v>
      </c>
      <c r="B2156">
        <v>301</v>
      </c>
      <c r="C2156">
        <v>3</v>
      </c>
      <c r="D2156" t="s">
        <v>6523</v>
      </c>
      <c r="E2156" t="s">
        <v>6524</v>
      </c>
      <c r="F2156" t="s">
        <v>23</v>
      </c>
      <c r="G2156" t="s">
        <v>24</v>
      </c>
      <c r="H2156" t="str">
        <f>VLOOKUP(F2156,K:K,1,0)</f>
        <v>209.17.116.160</v>
      </c>
    </row>
    <row r="2157" spans="1:8" hidden="1" x14ac:dyDescent="0.2">
      <c r="A2157" t="s">
        <v>6525</v>
      </c>
      <c r="B2157">
        <v>301</v>
      </c>
      <c r="C2157">
        <v>3</v>
      </c>
      <c r="D2157" t="s">
        <v>6526</v>
      </c>
      <c r="E2157" t="s">
        <v>6527</v>
      </c>
      <c r="F2157" t="s">
        <v>23</v>
      </c>
      <c r="G2157" t="s">
        <v>395</v>
      </c>
      <c r="H2157" t="str">
        <f>VLOOKUP(F2157,K:K,1,0)</f>
        <v>209.17.116.160</v>
      </c>
    </row>
    <row r="2158" spans="1:8" hidden="1" x14ac:dyDescent="0.2">
      <c r="A2158" t="s">
        <v>6528</v>
      </c>
      <c r="B2158">
        <v>301</v>
      </c>
      <c r="C2158">
        <v>3</v>
      </c>
      <c r="D2158" t="s">
        <v>6529</v>
      </c>
      <c r="E2158" t="s">
        <v>6530</v>
      </c>
      <c r="F2158" t="s">
        <v>23</v>
      </c>
      <c r="G2158" t="s">
        <v>24</v>
      </c>
      <c r="H2158" t="str">
        <f>VLOOKUP(F2158,K:K,1,0)</f>
        <v>209.17.116.160</v>
      </c>
    </row>
    <row r="2159" spans="1:8" hidden="1" x14ac:dyDescent="0.2">
      <c r="A2159" t="s">
        <v>6531</v>
      </c>
      <c r="B2159">
        <v>301</v>
      </c>
      <c r="C2159">
        <v>3</v>
      </c>
      <c r="D2159" t="s">
        <v>6532</v>
      </c>
      <c r="E2159" t="s">
        <v>6533</v>
      </c>
      <c r="F2159" t="s">
        <v>23</v>
      </c>
      <c r="G2159" t="s">
        <v>24</v>
      </c>
      <c r="H2159" t="str">
        <f>VLOOKUP(F2159,K:K,1,0)</f>
        <v>209.17.116.160</v>
      </c>
    </row>
    <row r="2160" spans="1:8" hidden="1" x14ac:dyDescent="0.2">
      <c r="A2160" t="s">
        <v>6534</v>
      </c>
      <c r="B2160">
        <v>301</v>
      </c>
      <c r="C2160">
        <v>3</v>
      </c>
      <c r="D2160" t="s">
        <v>6535</v>
      </c>
      <c r="E2160" t="s">
        <v>6533</v>
      </c>
      <c r="F2160" t="s">
        <v>23</v>
      </c>
      <c r="G2160" t="s">
        <v>395</v>
      </c>
      <c r="H2160" t="str">
        <f>VLOOKUP(F2160,K:K,1,0)</f>
        <v>209.17.116.160</v>
      </c>
    </row>
    <row r="2161" spans="1:8" hidden="1" x14ac:dyDescent="0.2">
      <c r="A2161" t="s">
        <v>6536</v>
      </c>
      <c r="B2161">
        <v>301</v>
      </c>
      <c r="C2161">
        <v>3</v>
      </c>
      <c r="D2161" t="s">
        <v>6537</v>
      </c>
      <c r="E2161" t="s">
        <v>6533</v>
      </c>
      <c r="F2161" t="s">
        <v>23</v>
      </c>
      <c r="G2161" t="s">
        <v>24</v>
      </c>
      <c r="H2161" t="str">
        <f>VLOOKUP(F2161,K:K,1,0)</f>
        <v>209.17.116.160</v>
      </c>
    </row>
    <row r="2162" spans="1:8" hidden="1" x14ac:dyDescent="0.2">
      <c r="A2162" t="s">
        <v>6538</v>
      </c>
      <c r="B2162">
        <v>301</v>
      </c>
      <c r="C2162">
        <v>3</v>
      </c>
      <c r="D2162" t="s">
        <v>6539</v>
      </c>
      <c r="E2162" t="s">
        <v>6540</v>
      </c>
      <c r="F2162" t="s">
        <v>23</v>
      </c>
      <c r="G2162" t="s">
        <v>395</v>
      </c>
      <c r="H2162" t="str">
        <f>VLOOKUP(F2162,K:K,1,0)</f>
        <v>209.17.116.160</v>
      </c>
    </row>
    <row r="2163" spans="1:8" hidden="1" x14ac:dyDescent="0.2">
      <c r="A2163" t="s">
        <v>6541</v>
      </c>
      <c r="B2163">
        <v>301</v>
      </c>
      <c r="C2163">
        <v>3</v>
      </c>
      <c r="D2163" t="s">
        <v>6542</v>
      </c>
      <c r="E2163" t="s">
        <v>6543</v>
      </c>
      <c r="F2163" t="s">
        <v>23</v>
      </c>
      <c r="G2163" t="s">
        <v>395</v>
      </c>
      <c r="H2163" t="str">
        <f>VLOOKUP(F2163,K:K,1,0)</f>
        <v>209.17.116.160</v>
      </c>
    </row>
    <row r="2164" spans="1:8" hidden="1" x14ac:dyDescent="0.2">
      <c r="A2164" t="s">
        <v>6544</v>
      </c>
      <c r="B2164">
        <v>301</v>
      </c>
      <c r="C2164">
        <v>3</v>
      </c>
      <c r="D2164" t="s">
        <v>6545</v>
      </c>
      <c r="E2164" t="s">
        <v>6546</v>
      </c>
      <c r="F2164" t="s">
        <v>23</v>
      </c>
      <c r="G2164" t="s">
        <v>24</v>
      </c>
      <c r="H2164" t="str">
        <f>VLOOKUP(F2164,K:K,1,0)</f>
        <v>209.17.116.160</v>
      </c>
    </row>
    <row r="2165" spans="1:8" hidden="1" x14ac:dyDescent="0.2">
      <c r="A2165" t="s">
        <v>6547</v>
      </c>
      <c r="B2165">
        <v>301</v>
      </c>
      <c r="C2165">
        <v>1</v>
      </c>
      <c r="D2165" t="s">
        <v>6548</v>
      </c>
      <c r="E2165" t="s">
        <v>6549</v>
      </c>
      <c r="F2165" t="s">
        <v>6550</v>
      </c>
      <c r="G2165" t="s">
        <v>4652</v>
      </c>
      <c r="H2165" t="e">
        <f>VLOOKUP(F2165,K:K,1,0)</f>
        <v>#N/A</v>
      </c>
    </row>
    <row r="2166" spans="1:8" hidden="1" x14ac:dyDescent="0.2">
      <c r="A2166" t="s">
        <v>6551</v>
      </c>
      <c r="B2166">
        <v>301</v>
      </c>
      <c r="C2166">
        <v>3</v>
      </c>
      <c r="D2166" t="s">
        <v>6552</v>
      </c>
      <c r="E2166" t="s">
        <v>6553</v>
      </c>
      <c r="F2166" t="s">
        <v>23</v>
      </c>
      <c r="G2166" t="s">
        <v>24</v>
      </c>
      <c r="H2166" t="str">
        <f>VLOOKUP(F2166,K:K,1,0)</f>
        <v>209.17.116.160</v>
      </c>
    </row>
    <row r="2167" spans="1:8" hidden="1" x14ac:dyDescent="0.2">
      <c r="A2167" t="s">
        <v>6554</v>
      </c>
      <c r="B2167">
        <v>301</v>
      </c>
      <c r="C2167">
        <v>3</v>
      </c>
      <c r="D2167" t="s">
        <v>6555</v>
      </c>
      <c r="E2167" t="s">
        <v>6556</v>
      </c>
      <c r="F2167" t="s">
        <v>23</v>
      </c>
      <c r="G2167" t="s">
        <v>395</v>
      </c>
      <c r="H2167" t="str">
        <f>VLOOKUP(F2167,K:K,1,0)</f>
        <v>209.17.116.160</v>
      </c>
    </row>
    <row r="2168" spans="1:8" hidden="1" x14ac:dyDescent="0.2">
      <c r="A2168" t="s">
        <v>6557</v>
      </c>
      <c r="B2168">
        <v>301</v>
      </c>
      <c r="C2168">
        <v>3</v>
      </c>
      <c r="D2168" t="s">
        <v>6558</v>
      </c>
      <c r="E2168" t="s">
        <v>6559</v>
      </c>
      <c r="F2168" t="s">
        <v>23</v>
      </c>
      <c r="G2168" t="s">
        <v>395</v>
      </c>
      <c r="H2168" t="str">
        <f>VLOOKUP(F2168,K:K,1,0)</f>
        <v>209.17.116.160</v>
      </c>
    </row>
    <row r="2169" spans="1:8" hidden="1" x14ac:dyDescent="0.2">
      <c r="A2169" t="s">
        <v>6560</v>
      </c>
      <c r="B2169">
        <v>301</v>
      </c>
      <c r="C2169">
        <v>3</v>
      </c>
      <c r="D2169" t="s">
        <v>6561</v>
      </c>
      <c r="E2169" t="s">
        <v>6562</v>
      </c>
      <c r="F2169" t="s">
        <v>23</v>
      </c>
      <c r="G2169" t="s">
        <v>24</v>
      </c>
      <c r="H2169" t="str">
        <f>VLOOKUP(F2169,K:K,1,0)</f>
        <v>209.17.116.160</v>
      </c>
    </row>
    <row r="2170" spans="1:8" hidden="1" x14ac:dyDescent="0.2">
      <c r="A2170" t="s">
        <v>6563</v>
      </c>
      <c r="B2170">
        <v>302</v>
      </c>
      <c r="C2170">
        <v>1</v>
      </c>
      <c r="D2170" t="s">
        <v>6564</v>
      </c>
      <c r="E2170" t="s">
        <v>6565</v>
      </c>
      <c r="F2170" t="s">
        <v>6566</v>
      </c>
      <c r="G2170" t="s">
        <v>6567</v>
      </c>
      <c r="H2170" t="e">
        <f>VLOOKUP(F2170,K:K,1,0)</f>
        <v>#N/A</v>
      </c>
    </row>
    <row r="2171" spans="1:8" hidden="1" x14ac:dyDescent="0.2">
      <c r="A2171" t="s">
        <v>6568</v>
      </c>
      <c r="B2171">
        <v>301</v>
      </c>
      <c r="C2171">
        <v>3</v>
      </c>
      <c r="D2171" t="s">
        <v>6569</v>
      </c>
      <c r="E2171" t="s">
        <v>6570</v>
      </c>
      <c r="F2171" t="s">
        <v>23</v>
      </c>
      <c r="G2171" t="s">
        <v>395</v>
      </c>
      <c r="H2171" t="str">
        <f>VLOOKUP(F2171,K:K,1,0)</f>
        <v>209.17.116.160</v>
      </c>
    </row>
    <row r="2172" spans="1:8" hidden="1" x14ac:dyDescent="0.2">
      <c r="A2172" t="s">
        <v>6571</v>
      </c>
      <c r="B2172">
        <v>301</v>
      </c>
      <c r="C2172">
        <v>1</v>
      </c>
      <c r="D2172" t="s">
        <v>6572</v>
      </c>
      <c r="E2172" t="s">
        <v>6573</v>
      </c>
      <c r="F2172" t="s">
        <v>23</v>
      </c>
      <c r="G2172" t="s">
        <v>24</v>
      </c>
      <c r="H2172" t="str">
        <f>VLOOKUP(F2172,K:K,1,0)</f>
        <v>209.17.116.160</v>
      </c>
    </row>
    <row r="2173" spans="1:8" hidden="1" x14ac:dyDescent="0.2">
      <c r="A2173" t="s">
        <v>6574</v>
      </c>
      <c r="B2173">
        <v>301</v>
      </c>
      <c r="C2173">
        <v>3</v>
      </c>
      <c r="D2173" t="s">
        <v>6575</v>
      </c>
      <c r="E2173" t="s">
        <v>6576</v>
      </c>
      <c r="F2173" t="s">
        <v>23</v>
      </c>
      <c r="G2173" t="s">
        <v>395</v>
      </c>
      <c r="H2173" t="str">
        <f>VLOOKUP(F2173,K:K,1,0)</f>
        <v>209.17.116.160</v>
      </c>
    </row>
    <row r="2174" spans="1:8" hidden="1" x14ac:dyDescent="0.2">
      <c r="A2174" t="s">
        <v>6577</v>
      </c>
      <c r="B2174">
        <v>301</v>
      </c>
      <c r="C2174">
        <v>3</v>
      </c>
      <c r="D2174" t="s">
        <v>6578</v>
      </c>
      <c r="E2174" t="s">
        <v>6579</v>
      </c>
      <c r="F2174" t="s">
        <v>23</v>
      </c>
      <c r="G2174" t="s">
        <v>395</v>
      </c>
      <c r="H2174" t="str">
        <f>VLOOKUP(F2174,K:K,1,0)</f>
        <v>209.17.116.160</v>
      </c>
    </row>
    <row r="2175" spans="1:8" hidden="1" x14ac:dyDescent="0.2">
      <c r="A2175" t="s">
        <v>6580</v>
      </c>
      <c r="B2175">
        <v>301</v>
      </c>
      <c r="C2175">
        <v>3</v>
      </c>
      <c r="D2175" t="s">
        <v>6581</v>
      </c>
      <c r="E2175" t="s">
        <v>6582</v>
      </c>
      <c r="F2175" t="s">
        <v>23</v>
      </c>
      <c r="G2175" t="s">
        <v>395</v>
      </c>
      <c r="H2175" t="str">
        <f>VLOOKUP(F2175,K:K,1,0)</f>
        <v>209.17.116.160</v>
      </c>
    </row>
    <row r="2176" spans="1:8" hidden="1" x14ac:dyDescent="0.2">
      <c r="A2176" t="s">
        <v>6583</v>
      </c>
      <c r="B2176">
        <v>301</v>
      </c>
      <c r="C2176">
        <v>3</v>
      </c>
      <c r="D2176" t="s">
        <v>6584</v>
      </c>
      <c r="E2176" t="s">
        <v>6585</v>
      </c>
      <c r="F2176" t="s">
        <v>23</v>
      </c>
      <c r="G2176" t="s">
        <v>24</v>
      </c>
      <c r="H2176" t="str">
        <f>VLOOKUP(F2176,K:K,1,0)</f>
        <v>209.17.116.160</v>
      </c>
    </row>
    <row r="2177" spans="1:8" hidden="1" x14ac:dyDescent="0.2">
      <c r="A2177" t="s">
        <v>6586</v>
      </c>
      <c r="B2177">
        <v>301</v>
      </c>
      <c r="C2177">
        <v>3</v>
      </c>
      <c r="D2177" t="s">
        <v>6587</v>
      </c>
      <c r="E2177" t="s">
        <v>6588</v>
      </c>
      <c r="F2177" t="s">
        <v>23</v>
      </c>
      <c r="G2177" t="s">
        <v>395</v>
      </c>
      <c r="H2177" t="str">
        <f>VLOOKUP(F2177,K:K,1,0)</f>
        <v>209.17.116.160</v>
      </c>
    </row>
    <row r="2178" spans="1:8" hidden="1" x14ac:dyDescent="0.2">
      <c r="A2178" t="s">
        <v>6589</v>
      </c>
      <c r="B2178">
        <v>301</v>
      </c>
      <c r="C2178">
        <v>2</v>
      </c>
      <c r="D2178" t="s">
        <v>6590</v>
      </c>
      <c r="E2178" t="s">
        <v>6588</v>
      </c>
      <c r="F2178" t="s">
        <v>23</v>
      </c>
      <c r="G2178" t="s">
        <v>24</v>
      </c>
      <c r="H2178" t="str">
        <f>VLOOKUP(F2178,K:K,1,0)</f>
        <v>209.17.116.160</v>
      </c>
    </row>
    <row r="2179" spans="1:8" hidden="1" x14ac:dyDescent="0.2">
      <c r="A2179" t="s">
        <v>6591</v>
      </c>
      <c r="B2179">
        <v>301</v>
      </c>
      <c r="C2179">
        <v>3</v>
      </c>
      <c r="D2179" t="s">
        <v>6592</v>
      </c>
      <c r="E2179" t="s">
        <v>6593</v>
      </c>
      <c r="F2179" t="s">
        <v>23</v>
      </c>
      <c r="G2179" t="s">
        <v>395</v>
      </c>
      <c r="H2179" t="str">
        <f>VLOOKUP(F2179,K:K,1,0)</f>
        <v>209.17.116.160</v>
      </c>
    </row>
    <row r="2180" spans="1:8" hidden="1" x14ac:dyDescent="0.2">
      <c r="A2180" t="s">
        <v>6594</v>
      </c>
      <c r="B2180">
        <v>301</v>
      </c>
      <c r="C2180">
        <v>3</v>
      </c>
      <c r="D2180" t="s">
        <v>6595</v>
      </c>
      <c r="E2180" t="s">
        <v>6596</v>
      </c>
      <c r="F2180" t="s">
        <v>23</v>
      </c>
      <c r="G2180" t="s">
        <v>24</v>
      </c>
      <c r="H2180" t="str">
        <f>VLOOKUP(F2180,K:K,1,0)</f>
        <v>209.17.116.160</v>
      </c>
    </row>
    <row r="2181" spans="1:8" hidden="1" x14ac:dyDescent="0.2">
      <c r="A2181" t="s">
        <v>6597</v>
      </c>
      <c r="B2181">
        <v>301</v>
      </c>
      <c r="C2181">
        <v>2</v>
      </c>
      <c r="D2181" t="s">
        <v>6598</v>
      </c>
      <c r="E2181" t="s">
        <v>6599</v>
      </c>
      <c r="F2181" t="s">
        <v>1994</v>
      </c>
      <c r="G2181" t="s">
        <v>6600</v>
      </c>
      <c r="H2181" t="str">
        <f>VLOOKUP(F2181,K:K,1,0)</f>
        <v>205.178.153.7</v>
      </c>
    </row>
    <row r="2182" spans="1:8" hidden="1" x14ac:dyDescent="0.2">
      <c r="A2182" t="s">
        <v>6601</v>
      </c>
      <c r="B2182">
        <v>301</v>
      </c>
      <c r="C2182">
        <v>1</v>
      </c>
      <c r="D2182" t="s">
        <v>6602</v>
      </c>
      <c r="E2182" t="s">
        <v>6599</v>
      </c>
      <c r="F2182" t="s">
        <v>1994</v>
      </c>
      <c r="G2182" t="s">
        <v>6603</v>
      </c>
      <c r="H2182" t="str">
        <f>VLOOKUP(F2182,K:K,1,0)</f>
        <v>205.178.153.7</v>
      </c>
    </row>
    <row r="2183" spans="1:8" hidden="1" x14ac:dyDescent="0.2">
      <c r="A2183" t="s">
        <v>6604</v>
      </c>
      <c r="B2183">
        <v>301</v>
      </c>
      <c r="C2183">
        <v>3</v>
      </c>
      <c r="D2183" t="s">
        <v>6605</v>
      </c>
      <c r="E2183" t="s">
        <v>6606</v>
      </c>
      <c r="F2183" t="s">
        <v>23</v>
      </c>
      <c r="G2183" t="s">
        <v>395</v>
      </c>
      <c r="H2183" t="str">
        <f>VLOOKUP(F2183,K:K,1,0)</f>
        <v>209.17.116.160</v>
      </c>
    </row>
    <row r="2184" spans="1:8" hidden="1" x14ac:dyDescent="0.2">
      <c r="A2184" t="s">
        <v>6607</v>
      </c>
      <c r="B2184">
        <v>301</v>
      </c>
      <c r="C2184">
        <v>3</v>
      </c>
      <c r="D2184" t="s">
        <v>6608</v>
      </c>
      <c r="E2184" t="s">
        <v>6609</v>
      </c>
      <c r="F2184" t="s">
        <v>23</v>
      </c>
      <c r="G2184" t="s">
        <v>24</v>
      </c>
      <c r="H2184" t="str">
        <f>VLOOKUP(F2184,K:K,1,0)</f>
        <v>209.17.116.160</v>
      </c>
    </row>
    <row r="2185" spans="1:8" hidden="1" x14ac:dyDescent="0.2">
      <c r="A2185" t="s">
        <v>6610</v>
      </c>
      <c r="B2185">
        <v>301</v>
      </c>
      <c r="C2185">
        <v>3</v>
      </c>
      <c r="D2185" t="s">
        <v>6611</v>
      </c>
      <c r="E2185" t="s">
        <v>6612</v>
      </c>
      <c r="F2185" t="s">
        <v>23</v>
      </c>
      <c r="G2185" t="s">
        <v>395</v>
      </c>
      <c r="H2185" t="str">
        <f>VLOOKUP(F2185,K:K,1,0)</f>
        <v>209.17.116.160</v>
      </c>
    </row>
    <row r="2186" spans="1:8" hidden="1" x14ac:dyDescent="0.2">
      <c r="A2186" t="s">
        <v>6613</v>
      </c>
      <c r="B2186">
        <v>301</v>
      </c>
      <c r="C2186">
        <v>3</v>
      </c>
      <c r="D2186" t="s">
        <v>6614</v>
      </c>
      <c r="E2186" t="s">
        <v>6615</v>
      </c>
      <c r="F2186" t="s">
        <v>23</v>
      </c>
      <c r="G2186" t="s">
        <v>24</v>
      </c>
      <c r="H2186" t="str">
        <f>VLOOKUP(F2186,K:K,1,0)</f>
        <v>209.17.116.160</v>
      </c>
    </row>
    <row r="2187" spans="1:8" hidden="1" x14ac:dyDescent="0.2">
      <c r="A2187" t="s">
        <v>6616</v>
      </c>
      <c r="B2187">
        <v>200</v>
      </c>
      <c r="E2187" t="s">
        <v>6617</v>
      </c>
      <c r="F2187" t="s">
        <v>6618</v>
      </c>
      <c r="G2187" t="s">
        <v>6619</v>
      </c>
      <c r="H2187" t="e">
        <f>VLOOKUP(F2187,K:K,1,0)</f>
        <v>#N/A</v>
      </c>
    </row>
    <row r="2188" spans="1:8" hidden="1" x14ac:dyDescent="0.2">
      <c r="A2188" t="s">
        <v>6620</v>
      </c>
      <c r="B2188">
        <v>301</v>
      </c>
      <c r="C2188">
        <v>3</v>
      </c>
      <c r="D2188" t="s">
        <v>6621</v>
      </c>
      <c r="E2188" t="s">
        <v>6622</v>
      </c>
      <c r="F2188" t="s">
        <v>23</v>
      </c>
      <c r="G2188" t="s">
        <v>24</v>
      </c>
      <c r="H2188" t="str">
        <f>VLOOKUP(F2188,K:K,1,0)</f>
        <v>209.17.116.160</v>
      </c>
    </row>
    <row r="2189" spans="1:8" hidden="1" x14ac:dyDescent="0.2">
      <c r="A2189" t="s">
        <v>6623</v>
      </c>
      <c r="B2189">
        <v>301</v>
      </c>
      <c r="C2189">
        <v>3</v>
      </c>
      <c r="D2189" t="s">
        <v>6624</v>
      </c>
      <c r="E2189" t="s">
        <v>6625</v>
      </c>
      <c r="F2189" t="s">
        <v>23</v>
      </c>
      <c r="G2189" t="s">
        <v>24</v>
      </c>
      <c r="H2189" t="str">
        <f>VLOOKUP(F2189,K:K,1,0)</f>
        <v>209.17.116.160</v>
      </c>
    </row>
    <row r="2190" spans="1:8" hidden="1" x14ac:dyDescent="0.2">
      <c r="A2190" t="s">
        <v>6626</v>
      </c>
      <c r="B2190">
        <v>301</v>
      </c>
      <c r="C2190">
        <v>3</v>
      </c>
      <c r="D2190" t="s">
        <v>6627</v>
      </c>
      <c r="E2190" t="s">
        <v>6628</v>
      </c>
      <c r="F2190" t="s">
        <v>23</v>
      </c>
      <c r="G2190" t="s">
        <v>395</v>
      </c>
      <c r="H2190" t="str">
        <f>VLOOKUP(F2190,K:K,1,0)</f>
        <v>209.17.116.160</v>
      </c>
    </row>
    <row r="2191" spans="1:8" hidden="1" x14ac:dyDescent="0.2">
      <c r="A2191" t="s">
        <v>6629</v>
      </c>
      <c r="B2191">
        <v>301</v>
      </c>
      <c r="C2191">
        <v>1</v>
      </c>
      <c r="D2191" t="s">
        <v>6630</v>
      </c>
      <c r="E2191" t="s">
        <v>6631</v>
      </c>
      <c r="F2191" t="s">
        <v>1994</v>
      </c>
      <c r="G2191" t="s">
        <v>3179</v>
      </c>
      <c r="H2191" t="str">
        <f>VLOOKUP(F2191,K:K,1,0)</f>
        <v>205.178.153.7</v>
      </c>
    </row>
    <row r="2192" spans="1:8" hidden="1" x14ac:dyDescent="0.2">
      <c r="A2192" t="s">
        <v>6632</v>
      </c>
      <c r="B2192">
        <v>301</v>
      </c>
      <c r="C2192">
        <v>1</v>
      </c>
      <c r="D2192" t="s">
        <v>6633</v>
      </c>
      <c r="E2192" t="s">
        <v>6631</v>
      </c>
      <c r="F2192" t="s">
        <v>1994</v>
      </c>
      <c r="G2192" t="s">
        <v>36</v>
      </c>
      <c r="H2192" t="str">
        <f>VLOOKUP(F2192,K:K,1,0)</f>
        <v>205.178.153.7</v>
      </c>
    </row>
    <row r="2193" spans="1:8" hidden="1" x14ac:dyDescent="0.2">
      <c r="A2193" t="s">
        <v>6634</v>
      </c>
      <c r="B2193">
        <v>301</v>
      </c>
      <c r="C2193">
        <v>3</v>
      </c>
      <c r="D2193" t="s">
        <v>6635</v>
      </c>
      <c r="E2193" t="s">
        <v>6636</v>
      </c>
      <c r="F2193" t="s">
        <v>23</v>
      </c>
      <c r="G2193" t="s">
        <v>395</v>
      </c>
      <c r="H2193" t="str">
        <f>VLOOKUP(F2193,K:K,1,0)</f>
        <v>209.17.116.160</v>
      </c>
    </row>
    <row r="2194" spans="1:8" hidden="1" x14ac:dyDescent="0.2">
      <c r="A2194" t="s">
        <v>6637</v>
      </c>
      <c r="B2194">
        <v>301</v>
      </c>
      <c r="C2194">
        <v>3</v>
      </c>
      <c r="D2194" t="s">
        <v>6638</v>
      </c>
      <c r="E2194" t="s">
        <v>6639</v>
      </c>
      <c r="F2194" t="s">
        <v>23</v>
      </c>
      <c r="G2194" t="s">
        <v>395</v>
      </c>
      <c r="H2194" t="str">
        <f>VLOOKUP(F2194,K:K,1,0)</f>
        <v>209.17.116.160</v>
      </c>
    </row>
    <row r="2195" spans="1:8" hidden="1" x14ac:dyDescent="0.2">
      <c r="A2195" t="s">
        <v>6640</v>
      </c>
      <c r="B2195">
        <v>301</v>
      </c>
      <c r="C2195">
        <v>3</v>
      </c>
      <c r="D2195" t="s">
        <v>6641</v>
      </c>
      <c r="E2195" t="s">
        <v>6642</v>
      </c>
      <c r="F2195" t="s">
        <v>23</v>
      </c>
      <c r="G2195" t="s">
        <v>395</v>
      </c>
      <c r="H2195" t="str">
        <f>VLOOKUP(F2195,K:K,1,0)</f>
        <v>209.17.116.160</v>
      </c>
    </row>
    <row r="2196" spans="1:8" hidden="1" x14ac:dyDescent="0.2">
      <c r="A2196" t="s">
        <v>6643</v>
      </c>
      <c r="B2196">
        <v>301</v>
      </c>
      <c r="C2196">
        <v>3</v>
      </c>
      <c r="D2196" t="s">
        <v>6644</v>
      </c>
      <c r="E2196" t="s">
        <v>6645</v>
      </c>
      <c r="F2196" t="s">
        <v>23</v>
      </c>
      <c r="G2196" t="s">
        <v>24</v>
      </c>
      <c r="H2196" t="str">
        <f>VLOOKUP(F2196,K:K,1,0)</f>
        <v>209.17.116.160</v>
      </c>
    </row>
    <row r="2197" spans="1:8" hidden="1" x14ac:dyDescent="0.2">
      <c r="A2197" t="s">
        <v>6646</v>
      </c>
      <c r="B2197">
        <v>301</v>
      </c>
      <c r="C2197">
        <v>3</v>
      </c>
      <c r="D2197" t="s">
        <v>6647</v>
      </c>
      <c r="E2197" t="s">
        <v>6648</v>
      </c>
      <c r="F2197" t="s">
        <v>23</v>
      </c>
      <c r="G2197" t="s">
        <v>24</v>
      </c>
      <c r="H2197" t="str">
        <f>VLOOKUP(F2197,K:K,1,0)</f>
        <v>209.17.116.160</v>
      </c>
    </row>
    <row r="2198" spans="1:8" hidden="1" x14ac:dyDescent="0.2">
      <c r="A2198" t="s">
        <v>6649</v>
      </c>
      <c r="B2198">
        <v>301</v>
      </c>
      <c r="C2198">
        <v>3</v>
      </c>
      <c r="D2198" t="s">
        <v>6650</v>
      </c>
      <c r="E2198" t="s">
        <v>6651</v>
      </c>
      <c r="F2198" t="s">
        <v>23</v>
      </c>
      <c r="G2198" t="s">
        <v>395</v>
      </c>
      <c r="H2198" t="str">
        <f>VLOOKUP(F2198,K:K,1,0)</f>
        <v>209.17.116.160</v>
      </c>
    </row>
    <row r="2199" spans="1:8" hidden="1" x14ac:dyDescent="0.2">
      <c r="A2199" t="s">
        <v>6652</v>
      </c>
      <c r="B2199">
        <v>301</v>
      </c>
      <c r="C2199">
        <v>3</v>
      </c>
      <c r="D2199" t="s">
        <v>6653</v>
      </c>
      <c r="E2199" t="s">
        <v>6654</v>
      </c>
      <c r="F2199" t="s">
        <v>23</v>
      </c>
      <c r="G2199" t="s">
        <v>395</v>
      </c>
      <c r="H2199" t="str">
        <f>VLOOKUP(F2199,K:K,1,0)</f>
        <v>209.17.116.160</v>
      </c>
    </row>
    <row r="2200" spans="1:8" hidden="1" x14ac:dyDescent="0.2">
      <c r="A2200" t="s">
        <v>6655</v>
      </c>
      <c r="B2200">
        <v>301</v>
      </c>
      <c r="C2200">
        <v>3</v>
      </c>
      <c r="D2200" t="s">
        <v>6656</v>
      </c>
      <c r="E2200" t="s">
        <v>6657</v>
      </c>
      <c r="F2200" t="s">
        <v>23</v>
      </c>
      <c r="G2200" t="s">
        <v>395</v>
      </c>
      <c r="H2200" t="str">
        <f>VLOOKUP(F2200,K:K,1,0)</f>
        <v>209.17.116.160</v>
      </c>
    </row>
    <row r="2201" spans="1:8" hidden="1" x14ac:dyDescent="0.2">
      <c r="A2201" t="s">
        <v>6658</v>
      </c>
      <c r="B2201">
        <v>301</v>
      </c>
      <c r="C2201">
        <v>3</v>
      </c>
      <c r="D2201" t="s">
        <v>6659</v>
      </c>
      <c r="E2201" t="s">
        <v>6660</v>
      </c>
      <c r="F2201" t="s">
        <v>23</v>
      </c>
      <c r="G2201" t="s">
        <v>395</v>
      </c>
      <c r="H2201" t="str">
        <f>VLOOKUP(F2201,K:K,1,0)</f>
        <v>209.17.116.160</v>
      </c>
    </row>
    <row r="2202" spans="1:8" hidden="1" x14ac:dyDescent="0.2">
      <c r="A2202" t="s">
        <v>6661</v>
      </c>
      <c r="B2202">
        <v>301</v>
      </c>
      <c r="C2202">
        <v>3</v>
      </c>
      <c r="D2202" t="s">
        <v>6662</v>
      </c>
      <c r="E2202" t="s">
        <v>6663</v>
      </c>
      <c r="F2202" t="s">
        <v>23</v>
      </c>
      <c r="G2202" t="s">
        <v>395</v>
      </c>
      <c r="H2202" t="str">
        <f>VLOOKUP(F2202,K:K,1,0)</f>
        <v>209.17.116.160</v>
      </c>
    </row>
    <row r="2203" spans="1:8" hidden="1" x14ac:dyDescent="0.2">
      <c r="A2203" t="s">
        <v>6664</v>
      </c>
      <c r="B2203">
        <v>301</v>
      </c>
      <c r="C2203">
        <v>3</v>
      </c>
      <c r="D2203" t="s">
        <v>6665</v>
      </c>
      <c r="E2203" t="s">
        <v>6666</v>
      </c>
      <c r="F2203" t="s">
        <v>23</v>
      </c>
      <c r="G2203" t="s">
        <v>24</v>
      </c>
      <c r="H2203" t="str">
        <f>VLOOKUP(F2203,K:K,1,0)</f>
        <v>209.17.116.160</v>
      </c>
    </row>
    <row r="2204" spans="1:8" hidden="1" x14ac:dyDescent="0.2">
      <c r="A2204" t="s">
        <v>6667</v>
      </c>
      <c r="B2204">
        <v>301</v>
      </c>
      <c r="C2204">
        <v>3</v>
      </c>
      <c r="D2204" t="s">
        <v>6668</v>
      </c>
      <c r="E2204" t="s">
        <v>6669</v>
      </c>
      <c r="F2204" t="s">
        <v>23</v>
      </c>
      <c r="G2204" t="s">
        <v>24</v>
      </c>
      <c r="H2204" t="str">
        <f>VLOOKUP(F2204,K:K,1,0)</f>
        <v>209.17.116.160</v>
      </c>
    </row>
    <row r="2205" spans="1:8" hidden="1" x14ac:dyDescent="0.2">
      <c r="A2205" t="s">
        <v>6670</v>
      </c>
      <c r="B2205">
        <v>301</v>
      </c>
      <c r="C2205">
        <v>3</v>
      </c>
      <c r="D2205" t="s">
        <v>6671</v>
      </c>
      <c r="E2205" t="s">
        <v>6672</v>
      </c>
      <c r="F2205" t="s">
        <v>23</v>
      </c>
      <c r="G2205" t="s">
        <v>395</v>
      </c>
      <c r="H2205" t="str">
        <f>VLOOKUP(F2205,K:K,1,0)</f>
        <v>209.17.116.160</v>
      </c>
    </row>
    <row r="2206" spans="1:8" hidden="1" x14ac:dyDescent="0.2">
      <c r="A2206" t="s">
        <v>6673</v>
      </c>
      <c r="B2206">
        <v>301</v>
      </c>
      <c r="C2206">
        <v>3</v>
      </c>
      <c r="D2206" t="s">
        <v>6674</v>
      </c>
      <c r="E2206" t="s">
        <v>6675</v>
      </c>
      <c r="F2206" t="s">
        <v>23</v>
      </c>
      <c r="G2206" t="s">
        <v>24</v>
      </c>
      <c r="H2206" t="str">
        <f>VLOOKUP(F2206,K:K,1,0)</f>
        <v>209.17.116.160</v>
      </c>
    </row>
    <row r="2207" spans="1:8" hidden="1" x14ac:dyDescent="0.2">
      <c r="A2207" t="s">
        <v>6676</v>
      </c>
      <c r="B2207">
        <v>301</v>
      </c>
      <c r="C2207">
        <v>1</v>
      </c>
      <c r="D2207" t="s">
        <v>6677</v>
      </c>
      <c r="E2207" t="s">
        <v>6678</v>
      </c>
      <c r="F2207" t="s">
        <v>23</v>
      </c>
      <c r="G2207" t="s">
        <v>24</v>
      </c>
      <c r="H2207" t="str">
        <f>VLOOKUP(F2207,K:K,1,0)</f>
        <v>209.17.116.160</v>
      </c>
    </row>
    <row r="2208" spans="1:8" hidden="1" x14ac:dyDescent="0.2">
      <c r="A2208" t="s">
        <v>6679</v>
      </c>
      <c r="B2208">
        <v>301</v>
      </c>
      <c r="C2208">
        <v>3</v>
      </c>
      <c r="D2208" t="s">
        <v>6680</v>
      </c>
      <c r="E2208" t="s">
        <v>6681</v>
      </c>
      <c r="F2208" t="s">
        <v>23</v>
      </c>
      <c r="G2208" t="s">
        <v>395</v>
      </c>
      <c r="H2208" t="str">
        <f>VLOOKUP(F2208,K:K,1,0)</f>
        <v>209.17.116.160</v>
      </c>
    </row>
    <row r="2209" spans="1:8" hidden="1" x14ac:dyDescent="0.2">
      <c r="A2209" t="s">
        <v>6682</v>
      </c>
      <c r="B2209">
        <v>301</v>
      </c>
      <c r="C2209">
        <v>3</v>
      </c>
      <c r="D2209" t="s">
        <v>6683</v>
      </c>
      <c r="E2209" t="s">
        <v>6684</v>
      </c>
      <c r="F2209" t="s">
        <v>23</v>
      </c>
      <c r="G2209" t="s">
        <v>395</v>
      </c>
      <c r="H2209" t="str">
        <f>VLOOKUP(F2209,K:K,1,0)</f>
        <v>209.17.116.160</v>
      </c>
    </row>
    <row r="2210" spans="1:8" hidden="1" x14ac:dyDescent="0.2">
      <c r="A2210" t="s">
        <v>6685</v>
      </c>
      <c r="B2210">
        <v>301</v>
      </c>
      <c r="C2210">
        <v>3</v>
      </c>
      <c r="D2210" t="s">
        <v>6686</v>
      </c>
      <c r="E2210" t="s">
        <v>6687</v>
      </c>
      <c r="F2210" t="s">
        <v>23</v>
      </c>
      <c r="G2210" t="s">
        <v>24</v>
      </c>
      <c r="H2210" t="str">
        <f>VLOOKUP(F2210,K:K,1,0)</f>
        <v>209.17.116.160</v>
      </c>
    </row>
    <row r="2211" spans="1:8" hidden="1" x14ac:dyDescent="0.2">
      <c r="A2211" t="s">
        <v>6688</v>
      </c>
      <c r="B2211">
        <v>301</v>
      </c>
      <c r="C2211">
        <v>3</v>
      </c>
      <c r="D2211" t="s">
        <v>6689</v>
      </c>
      <c r="E2211" t="s">
        <v>6690</v>
      </c>
      <c r="F2211" t="s">
        <v>23</v>
      </c>
      <c r="G2211" t="s">
        <v>395</v>
      </c>
      <c r="H2211" t="str">
        <f>VLOOKUP(F2211,K:K,1,0)</f>
        <v>209.17.116.160</v>
      </c>
    </row>
    <row r="2212" spans="1:8" hidden="1" x14ac:dyDescent="0.2">
      <c r="A2212" t="s">
        <v>6691</v>
      </c>
      <c r="B2212">
        <v>301</v>
      </c>
      <c r="C2212">
        <v>3</v>
      </c>
      <c r="D2212" t="s">
        <v>6692</v>
      </c>
      <c r="E2212" t="s">
        <v>6693</v>
      </c>
      <c r="F2212" t="s">
        <v>23</v>
      </c>
      <c r="G2212" t="s">
        <v>395</v>
      </c>
      <c r="H2212" t="str">
        <f>VLOOKUP(F2212,K:K,1,0)</f>
        <v>209.17.116.160</v>
      </c>
    </row>
    <row r="2213" spans="1:8" hidden="1" x14ac:dyDescent="0.2">
      <c r="A2213" t="s">
        <v>6694</v>
      </c>
      <c r="B2213">
        <v>301</v>
      </c>
      <c r="C2213">
        <v>3</v>
      </c>
      <c r="D2213" t="s">
        <v>6695</v>
      </c>
      <c r="E2213" t="s">
        <v>6696</v>
      </c>
      <c r="F2213" t="s">
        <v>23</v>
      </c>
      <c r="G2213" t="s">
        <v>24</v>
      </c>
      <c r="H2213" t="str">
        <f>VLOOKUP(F2213,K:K,1,0)</f>
        <v>209.17.116.160</v>
      </c>
    </row>
    <row r="2214" spans="1:8" hidden="1" x14ac:dyDescent="0.2">
      <c r="A2214" t="s">
        <v>6697</v>
      </c>
      <c r="B2214">
        <v>301</v>
      </c>
      <c r="C2214">
        <v>3</v>
      </c>
      <c r="D2214" t="s">
        <v>6698</v>
      </c>
      <c r="E2214" t="s">
        <v>6699</v>
      </c>
      <c r="F2214" t="s">
        <v>23</v>
      </c>
      <c r="G2214" t="s">
        <v>395</v>
      </c>
      <c r="H2214" t="str">
        <f>VLOOKUP(F2214,K:K,1,0)</f>
        <v>209.17.116.160</v>
      </c>
    </row>
    <row r="2215" spans="1:8" hidden="1" x14ac:dyDescent="0.2">
      <c r="A2215" t="s">
        <v>6700</v>
      </c>
      <c r="B2215">
        <v>301</v>
      </c>
      <c r="C2215">
        <v>3</v>
      </c>
      <c r="D2215" t="s">
        <v>6701</v>
      </c>
      <c r="E2215" t="s">
        <v>6702</v>
      </c>
      <c r="F2215" t="s">
        <v>23</v>
      </c>
      <c r="G2215" t="s">
        <v>24</v>
      </c>
      <c r="H2215" t="str">
        <f>VLOOKUP(F2215,K:K,1,0)</f>
        <v>209.17.116.160</v>
      </c>
    </row>
    <row r="2216" spans="1:8" hidden="1" x14ac:dyDescent="0.2">
      <c r="A2216" t="s">
        <v>6703</v>
      </c>
      <c r="B2216">
        <v>301</v>
      </c>
      <c r="C2216">
        <v>3</v>
      </c>
      <c r="D2216" t="s">
        <v>6704</v>
      </c>
      <c r="E2216" t="s">
        <v>6705</v>
      </c>
      <c r="F2216" t="s">
        <v>23</v>
      </c>
      <c r="G2216" t="s">
        <v>24</v>
      </c>
      <c r="H2216" t="str">
        <f>VLOOKUP(F2216,K:K,1,0)</f>
        <v>209.17.116.160</v>
      </c>
    </row>
    <row r="2217" spans="1:8" hidden="1" x14ac:dyDescent="0.2">
      <c r="A2217" t="s">
        <v>6706</v>
      </c>
      <c r="B2217">
        <v>301</v>
      </c>
      <c r="C2217">
        <v>3</v>
      </c>
      <c r="D2217" t="s">
        <v>6707</v>
      </c>
      <c r="E2217" t="s">
        <v>6708</v>
      </c>
      <c r="F2217" t="s">
        <v>23</v>
      </c>
      <c r="G2217" t="s">
        <v>395</v>
      </c>
      <c r="H2217" t="str">
        <f>VLOOKUP(F2217,K:K,1,0)</f>
        <v>209.17.116.160</v>
      </c>
    </row>
    <row r="2218" spans="1:8" hidden="1" x14ac:dyDescent="0.2">
      <c r="A2218" t="s">
        <v>6709</v>
      </c>
      <c r="B2218">
        <v>301</v>
      </c>
      <c r="C2218">
        <v>3</v>
      </c>
      <c r="D2218" t="s">
        <v>6710</v>
      </c>
      <c r="E2218" t="s">
        <v>6711</v>
      </c>
      <c r="F2218" t="s">
        <v>23</v>
      </c>
      <c r="G2218" t="s">
        <v>24</v>
      </c>
      <c r="H2218" t="str">
        <f>VLOOKUP(F2218,K:K,1,0)</f>
        <v>209.17.116.160</v>
      </c>
    </row>
    <row r="2219" spans="1:8" hidden="1" x14ac:dyDescent="0.2">
      <c r="A2219" t="s">
        <v>6712</v>
      </c>
      <c r="B2219">
        <v>301</v>
      </c>
      <c r="C2219">
        <v>1</v>
      </c>
      <c r="D2219" t="s">
        <v>6713</v>
      </c>
      <c r="E2219" t="s">
        <v>6714</v>
      </c>
      <c r="F2219" t="s">
        <v>23</v>
      </c>
      <c r="G2219" t="s">
        <v>395</v>
      </c>
      <c r="H2219" t="str">
        <f>VLOOKUP(F2219,K:K,1,0)</f>
        <v>209.17.116.160</v>
      </c>
    </row>
    <row r="2220" spans="1:8" hidden="1" x14ac:dyDescent="0.2">
      <c r="A2220" t="s">
        <v>6715</v>
      </c>
      <c r="B2220">
        <v>301</v>
      </c>
      <c r="C2220">
        <v>1</v>
      </c>
      <c r="D2220" t="s">
        <v>6716</v>
      </c>
      <c r="E2220" t="s">
        <v>6717</v>
      </c>
      <c r="F2220" t="s">
        <v>23</v>
      </c>
      <c r="G2220" t="s">
        <v>395</v>
      </c>
      <c r="H2220" t="str">
        <f>VLOOKUP(F2220,K:K,1,0)</f>
        <v>209.17.116.160</v>
      </c>
    </row>
    <row r="2221" spans="1:8" hidden="1" x14ac:dyDescent="0.2">
      <c r="A2221" t="s">
        <v>6718</v>
      </c>
      <c r="B2221">
        <v>301</v>
      </c>
      <c r="C2221">
        <v>3</v>
      </c>
      <c r="D2221" t="s">
        <v>6719</v>
      </c>
      <c r="E2221" t="s">
        <v>6720</v>
      </c>
      <c r="F2221" t="s">
        <v>23</v>
      </c>
      <c r="G2221" t="s">
        <v>24</v>
      </c>
      <c r="H2221" t="str">
        <f>VLOOKUP(F2221,K:K,1,0)</f>
        <v>209.17.116.160</v>
      </c>
    </row>
    <row r="2222" spans="1:8" hidden="1" x14ac:dyDescent="0.2">
      <c r="A2222" t="s">
        <v>6721</v>
      </c>
      <c r="B2222">
        <v>301</v>
      </c>
      <c r="C2222">
        <v>3</v>
      </c>
      <c r="D2222" t="s">
        <v>6722</v>
      </c>
      <c r="E2222" t="s">
        <v>6723</v>
      </c>
      <c r="F2222" t="s">
        <v>23</v>
      </c>
      <c r="G2222" t="s">
        <v>24</v>
      </c>
      <c r="H2222" t="str">
        <f>VLOOKUP(F2222,K:K,1,0)</f>
        <v>209.17.116.160</v>
      </c>
    </row>
    <row r="2223" spans="1:8" hidden="1" x14ac:dyDescent="0.2">
      <c r="A2223" t="s">
        <v>6724</v>
      </c>
      <c r="B2223">
        <v>301</v>
      </c>
      <c r="C2223">
        <v>3</v>
      </c>
      <c r="D2223" t="s">
        <v>6725</v>
      </c>
      <c r="E2223" t="s">
        <v>6726</v>
      </c>
      <c r="F2223" t="s">
        <v>23</v>
      </c>
      <c r="G2223" t="s">
        <v>24</v>
      </c>
      <c r="H2223" t="str">
        <f>VLOOKUP(F2223,K:K,1,0)</f>
        <v>209.17.116.160</v>
      </c>
    </row>
    <row r="2224" spans="1:8" hidden="1" x14ac:dyDescent="0.2">
      <c r="A2224" t="s">
        <v>6727</v>
      </c>
      <c r="B2224">
        <v>301</v>
      </c>
      <c r="C2224">
        <v>3</v>
      </c>
      <c r="D2224" t="s">
        <v>6728</v>
      </c>
      <c r="E2224" t="s">
        <v>6729</v>
      </c>
      <c r="F2224" t="s">
        <v>23</v>
      </c>
      <c r="G2224" t="s">
        <v>395</v>
      </c>
      <c r="H2224" t="str">
        <f>VLOOKUP(F2224,K:K,1,0)</f>
        <v>209.17.116.160</v>
      </c>
    </row>
    <row r="2225" spans="1:8" hidden="1" x14ac:dyDescent="0.2">
      <c r="A2225" t="s">
        <v>6730</v>
      </c>
      <c r="B2225">
        <v>301</v>
      </c>
      <c r="C2225">
        <v>3</v>
      </c>
      <c r="D2225" t="s">
        <v>6731</v>
      </c>
      <c r="E2225" t="s">
        <v>6732</v>
      </c>
      <c r="F2225" t="s">
        <v>23</v>
      </c>
      <c r="G2225" t="s">
        <v>395</v>
      </c>
      <c r="H2225" t="str">
        <f>VLOOKUP(F2225,K:K,1,0)</f>
        <v>209.17.116.160</v>
      </c>
    </row>
    <row r="2226" spans="1:8" hidden="1" x14ac:dyDescent="0.2">
      <c r="A2226" t="s">
        <v>6733</v>
      </c>
      <c r="B2226">
        <v>301</v>
      </c>
      <c r="C2226">
        <v>3</v>
      </c>
      <c r="D2226" t="s">
        <v>6734</v>
      </c>
      <c r="E2226" t="s">
        <v>6735</v>
      </c>
      <c r="F2226" t="s">
        <v>23</v>
      </c>
      <c r="G2226" t="s">
        <v>395</v>
      </c>
      <c r="H2226" t="str">
        <f>VLOOKUP(F2226,K:K,1,0)</f>
        <v>209.17.116.160</v>
      </c>
    </row>
    <row r="2227" spans="1:8" hidden="1" x14ac:dyDescent="0.2">
      <c r="A2227" t="s">
        <v>6736</v>
      </c>
      <c r="B2227">
        <v>301</v>
      </c>
      <c r="C2227">
        <v>1</v>
      </c>
      <c r="D2227" t="s">
        <v>6737</v>
      </c>
      <c r="E2227" t="s">
        <v>6738</v>
      </c>
      <c r="F2227" t="s">
        <v>23</v>
      </c>
      <c r="G2227" t="s">
        <v>24</v>
      </c>
      <c r="H2227" t="str">
        <f>VLOOKUP(F2227,K:K,1,0)</f>
        <v>209.17.116.160</v>
      </c>
    </row>
    <row r="2228" spans="1:8" hidden="1" x14ac:dyDescent="0.2">
      <c r="A2228" t="s">
        <v>6739</v>
      </c>
      <c r="B2228">
        <v>301</v>
      </c>
      <c r="C2228">
        <v>3</v>
      </c>
      <c r="D2228" t="s">
        <v>6740</v>
      </c>
      <c r="E2228" t="s">
        <v>6741</v>
      </c>
      <c r="F2228" t="s">
        <v>23</v>
      </c>
      <c r="G2228" t="s">
        <v>24</v>
      </c>
      <c r="H2228" t="str">
        <f>VLOOKUP(F2228,K:K,1,0)</f>
        <v>209.17.116.160</v>
      </c>
    </row>
    <row r="2229" spans="1:8" hidden="1" x14ac:dyDescent="0.2">
      <c r="A2229" t="s">
        <v>6742</v>
      </c>
      <c r="B2229">
        <v>301</v>
      </c>
      <c r="C2229">
        <v>3</v>
      </c>
      <c r="D2229" t="s">
        <v>6743</v>
      </c>
      <c r="E2229" t="s">
        <v>6744</v>
      </c>
      <c r="F2229" t="s">
        <v>23</v>
      </c>
      <c r="G2229" t="s">
        <v>24</v>
      </c>
      <c r="H2229" t="str">
        <f>VLOOKUP(F2229,K:K,1,0)</f>
        <v>209.17.116.160</v>
      </c>
    </row>
    <row r="2230" spans="1:8" hidden="1" x14ac:dyDescent="0.2">
      <c r="A2230" t="s">
        <v>6745</v>
      </c>
      <c r="B2230">
        <v>301</v>
      </c>
      <c r="C2230">
        <v>3</v>
      </c>
      <c r="D2230" t="s">
        <v>6746</v>
      </c>
      <c r="E2230" t="s">
        <v>6747</v>
      </c>
      <c r="F2230" t="s">
        <v>23</v>
      </c>
      <c r="G2230" t="s">
        <v>24</v>
      </c>
      <c r="H2230" t="str">
        <f>VLOOKUP(F2230,K:K,1,0)</f>
        <v>209.17.116.160</v>
      </c>
    </row>
    <row r="2231" spans="1:8" hidden="1" x14ac:dyDescent="0.2">
      <c r="A2231" t="s">
        <v>6748</v>
      </c>
      <c r="B2231">
        <v>301</v>
      </c>
      <c r="C2231">
        <v>3</v>
      </c>
      <c r="D2231" t="s">
        <v>6749</v>
      </c>
      <c r="E2231" t="s">
        <v>6750</v>
      </c>
      <c r="F2231" t="s">
        <v>23</v>
      </c>
      <c r="G2231" t="s">
        <v>395</v>
      </c>
      <c r="H2231" t="str">
        <f>VLOOKUP(F2231,K:K,1,0)</f>
        <v>209.17.116.160</v>
      </c>
    </row>
    <row r="2232" spans="1:8" hidden="1" x14ac:dyDescent="0.2">
      <c r="A2232" t="s">
        <v>6751</v>
      </c>
      <c r="B2232">
        <v>301</v>
      </c>
      <c r="C2232">
        <v>3</v>
      </c>
      <c r="D2232" t="s">
        <v>6752</v>
      </c>
      <c r="E2232" t="s">
        <v>6753</v>
      </c>
      <c r="F2232" t="s">
        <v>23</v>
      </c>
      <c r="G2232" t="s">
        <v>395</v>
      </c>
      <c r="H2232" t="str">
        <f>VLOOKUP(F2232,K:K,1,0)</f>
        <v>209.17.116.160</v>
      </c>
    </row>
    <row r="2233" spans="1:8" hidden="1" x14ac:dyDescent="0.2">
      <c r="A2233" t="s">
        <v>6754</v>
      </c>
      <c r="B2233">
        <v>301</v>
      </c>
      <c r="C2233">
        <v>3</v>
      </c>
      <c r="D2233" t="s">
        <v>6755</v>
      </c>
      <c r="E2233" t="s">
        <v>6756</v>
      </c>
      <c r="F2233" t="s">
        <v>23</v>
      </c>
      <c r="G2233" t="s">
        <v>395</v>
      </c>
      <c r="H2233" t="str">
        <f>VLOOKUP(F2233,K:K,1,0)</f>
        <v>209.17.116.160</v>
      </c>
    </row>
    <row r="2234" spans="1:8" hidden="1" x14ac:dyDescent="0.2">
      <c r="A2234" t="s">
        <v>6757</v>
      </c>
      <c r="B2234">
        <v>301</v>
      </c>
      <c r="C2234">
        <v>3</v>
      </c>
      <c r="D2234" t="s">
        <v>6758</v>
      </c>
      <c r="E2234" t="s">
        <v>6759</v>
      </c>
      <c r="F2234" t="s">
        <v>23</v>
      </c>
      <c r="G2234" t="s">
        <v>24</v>
      </c>
      <c r="H2234" t="str">
        <f>VLOOKUP(F2234,K:K,1,0)</f>
        <v>209.17.116.160</v>
      </c>
    </row>
    <row r="2235" spans="1:8" hidden="1" x14ac:dyDescent="0.2">
      <c r="A2235" t="s">
        <v>6760</v>
      </c>
      <c r="B2235">
        <v>200</v>
      </c>
      <c r="E2235" t="s">
        <v>6761</v>
      </c>
      <c r="F2235" t="s">
        <v>5677</v>
      </c>
      <c r="G2235" t="s">
        <v>3179</v>
      </c>
      <c r="H2235" t="e">
        <f>VLOOKUP(F2235,K:K,1,0)</f>
        <v>#N/A</v>
      </c>
    </row>
    <row r="2236" spans="1:8" hidden="1" x14ac:dyDescent="0.2">
      <c r="A2236" t="s">
        <v>6762</v>
      </c>
      <c r="B2236">
        <v>301</v>
      </c>
      <c r="C2236">
        <v>3</v>
      </c>
      <c r="D2236" t="s">
        <v>6763</v>
      </c>
      <c r="E2236" t="s">
        <v>6764</v>
      </c>
      <c r="F2236" t="s">
        <v>23</v>
      </c>
      <c r="G2236" t="s">
        <v>395</v>
      </c>
      <c r="H2236" t="str">
        <f>VLOOKUP(F2236,K:K,1,0)</f>
        <v>209.17.116.160</v>
      </c>
    </row>
    <row r="2237" spans="1:8" hidden="1" x14ac:dyDescent="0.2">
      <c r="A2237" t="s">
        <v>6765</v>
      </c>
      <c r="B2237">
        <v>301</v>
      </c>
      <c r="C2237">
        <v>3</v>
      </c>
      <c r="D2237" t="s">
        <v>6766</v>
      </c>
      <c r="E2237" t="s">
        <v>6767</v>
      </c>
      <c r="F2237" t="s">
        <v>23</v>
      </c>
      <c r="G2237" t="s">
        <v>24</v>
      </c>
      <c r="H2237" t="str">
        <f>VLOOKUP(F2237,K:K,1,0)</f>
        <v>209.17.116.160</v>
      </c>
    </row>
    <row r="2238" spans="1:8" hidden="1" x14ac:dyDescent="0.2">
      <c r="A2238" t="s">
        <v>6768</v>
      </c>
      <c r="B2238">
        <v>301</v>
      </c>
      <c r="C2238">
        <v>1</v>
      </c>
      <c r="D2238" t="s">
        <v>6769</v>
      </c>
      <c r="E2238" t="s">
        <v>6770</v>
      </c>
      <c r="F2238" t="s">
        <v>31</v>
      </c>
      <c r="G2238" t="s">
        <v>395</v>
      </c>
      <c r="H2238" t="str">
        <f>VLOOKUP(F2238,K:K,1,0)</f>
        <v>205.178.153.6</v>
      </c>
    </row>
    <row r="2239" spans="1:8" hidden="1" x14ac:dyDescent="0.2">
      <c r="A2239" t="s">
        <v>6771</v>
      </c>
      <c r="B2239">
        <v>301</v>
      </c>
      <c r="C2239">
        <v>3</v>
      </c>
      <c r="D2239" t="s">
        <v>6772</v>
      </c>
      <c r="E2239" t="s">
        <v>6773</v>
      </c>
      <c r="F2239" t="s">
        <v>23</v>
      </c>
      <c r="G2239" t="s">
        <v>395</v>
      </c>
      <c r="H2239" t="str">
        <f>VLOOKUP(F2239,K:K,1,0)</f>
        <v>209.17.116.160</v>
      </c>
    </row>
    <row r="2240" spans="1:8" hidden="1" x14ac:dyDescent="0.2">
      <c r="A2240" t="s">
        <v>6774</v>
      </c>
      <c r="B2240">
        <v>301</v>
      </c>
      <c r="C2240">
        <v>3</v>
      </c>
      <c r="D2240" t="s">
        <v>6775</v>
      </c>
      <c r="E2240" t="s">
        <v>6776</v>
      </c>
      <c r="F2240" t="s">
        <v>23</v>
      </c>
      <c r="G2240" t="s">
        <v>24</v>
      </c>
      <c r="H2240" t="str">
        <f>VLOOKUP(F2240,K:K,1,0)</f>
        <v>209.17.116.160</v>
      </c>
    </row>
    <row r="2241" spans="1:8" hidden="1" x14ac:dyDescent="0.2">
      <c r="A2241" t="s">
        <v>6777</v>
      </c>
      <c r="B2241">
        <v>301</v>
      </c>
      <c r="C2241">
        <v>3</v>
      </c>
      <c r="D2241" t="s">
        <v>6778</v>
      </c>
      <c r="E2241" t="s">
        <v>6776</v>
      </c>
      <c r="F2241" t="s">
        <v>23</v>
      </c>
      <c r="G2241" t="s">
        <v>395</v>
      </c>
      <c r="H2241" t="str">
        <f>VLOOKUP(F2241,K:K,1,0)</f>
        <v>209.17.116.160</v>
      </c>
    </row>
    <row r="2242" spans="1:8" hidden="1" x14ac:dyDescent="0.2">
      <c r="A2242" t="s">
        <v>6779</v>
      </c>
      <c r="B2242">
        <v>301</v>
      </c>
      <c r="C2242">
        <v>3</v>
      </c>
      <c r="D2242" t="s">
        <v>6780</v>
      </c>
      <c r="E2242" t="s">
        <v>6781</v>
      </c>
      <c r="F2242" t="s">
        <v>23</v>
      </c>
      <c r="G2242" t="s">
        <v>24</v>
      </c>
      <c r="H2242" t="str">
        <f>VLOOKUP(F2242,K:K,1,0)</f>
        <v>209.17.116.160</v>
      </c>
    </row>
    <row r="2243" spans="1:8" hidden="1" x14ac:dyDescent="0.2">
      <c r="A2243" t="s">
        <v>6783</v>
      </c>
      <c r="B2243">
        <v>301</v>
      </c>
      <c r="C2243">
        <v>3</v>
      </c>
      <c r="D2243" t="s">
        <v>6784</v>
      </c>
      <c r="E2243" t="s">
        <v>6785</v>
      </c>
      <c r="F2243" t="s">
        <v>23</v>
      </c>
      <c r="G2243" t="s">
        <v>24</v>
      </c>
      <c r="H2243" t="str">
        <f>VLOOKUP(F2243,K:K,1,0)</f>
        <v>209.17.116.160</v>
      </c>
    </row>
    <row r="2244" spans="1:8" hidden="1" x14ac:dyDescent="0.2">
      <c r="A2244" t="s">
        <v>6786</v>
      </c>
      <c r="B2244">
        <v>301</v>
      </c>
      <c r="C2244">
        <v>3</v>
      </c>
      <c r="D2244" t="s">
        <v>6787</v>
      </c>
      <c r="E2244" t="s">
        <v>6776</v>
      </c>
      <c r="F2244" t="s">
        <v>23</v>
      </c>
      <c r="G2244" t="s">
        <v>24</v>
      </c>
      <c r="H2244" t="str">
        <f>VLOOKUP(F2244,K:K,1,0)</f>
        <v>209.17.116.160</v>
      </c>
    </row>
    <row r="2245" spans="1:8" hidden="1" x14ac:dyDescent="0.2">
      <c r="A2245" t="s">
        <v>6788</v>
      </c>
      <c r="B2245">
        <v>301</v>
      </c>
      <c r="C2245">
        <v>3</v>
      </c>
      <c r="D2245" t="s">
        <v>6789</v>
      </c>
      <c r="E2245" t="s">
        <v>6790</v>
      </c>
      <c r="F2245" t="s">
        <v>23</v>
      </c>
      <c r="G2245" t="s">
        <v>24</v>
      </c>
      <c r="H2245" t="str">
        <f>VLOOKUP(F2245,K:K,1,0)</f>
        <v>209.17.116.160</v>
      </c>
    </row>
    <row r="2246" spans="1:8" hidden="1" x14ac:dyDescent="0.2">
      <c r="A2246" t="s">
        <v>6793</v>
      </c>
      <c r="B2246">
        <v>301</v>
      </c>
      <c r="C2246">
        <v>3</v>
      </c>
      <c r="D2246" t="s">
        <v>6794</v>
      </c>
      <c r="E2246" t="s">
        <v>6795</v>
      </c>
      <c r="F2246" t="s">
        <v>23</v>
      </c>
      <c r="G2246" t="s">
        <v>24</v>
      </c>
      <c r="H2246" t="str">
        <f>VLOOKUP(F2246,K:K,1,0)</f>
        <v>209.17.116.160</v>
      </c>
    </row>
    <row r="2247" spans="1:8" hidden="1" x14ac:dyDescent="0.2">
      <c r="A2247" t="s">
        <v>6796</v>
      </c>
      <c r="B2247">
        <v>301</v>
      </c>
      <c r="C2247">
        <v>3</v>
      </c>
      <c r="D2247" t="s">
        <v>6797</v>
      </c>
      <c r="E2247" t="s">
        <v>6798</v>
      </c>
      <c r="F2247" t="s">
        <v>23</v>
      </c>
      <c r="G2247" t="s">
        <v>24</v>
      </c>
      <c r="H2247" t="str">
        <f>VLOOKUP(F2247,K:K,1,0)</f>
        <v>209.17.116.160</v>
      </c>
    </row>
    <row r="2248" spans="1:8" hidden="1" x14ac:dyDescent="0.2">
      <c r="A2248" t="s">
        <v>6799</v>
      </c>
      <c r="B2248">
        <v>301</v>
      </c>
      <c r="C2248">
        <v>3</v>
      </c>
      <c r="D2248" t="s">
        <v>6800</v>
      </c>
      <c r="E2248" t="s">
        <v>6801</v>
      </c>
      <c r="F2248" t="s">
        <v>23</v>
      </c>
      <c r="G2248" t="s">
        <v>24</v>
      </c>
      <c r="H2248" t="str">
        <f>VLOOKUP(F2248,K:K,1,0)</f>
        <v>209.17.116.160</v>
      </c>
    </row>
    <row r="2249" spans="1:8" hidden="1" x14ac:dyDescent="0.2">
      <c r="A2249" t="s">
        <v>6802</v>
      </c>
      <c r="B2249">
        <v>301</v>
      </c>
      <c r="C2249">
        <v>3</v>
      </c>
      <c r="D2249" t="s">
        <v>6803</v>
      </c>
      <c r="E2249" t="s">
        <v>6804</v>
      </c>
      <c r="F2249" t="s">
        <v>23</v>
      </c>
      <c r="G2249" t="s">
        <v>24</v>
      </c>
      <c r="H2249" t="str">
        <f>VLOOKUP(F2249,K:K,1,0)</f>
        <v>209.17.116.160</v>
      </c>
    </row>
    <row r="2250" spans="1:8" hidden="1" x14ac:dyDescent="0.2">
      <c r="A2250" t="s">
        <v>6805</v>
      </c>
      <c r="B2250">
        <v>301</v>
      </c>
      <c r="C2250">
        <v>3</v>
      </c>
      <c r="D2250" t="s">
        <v>6806</v>
      </c>
      <c r="E2250" t="s">
        <v>6807</v>
      </c>
      <c r="F2250" t="s">
        <v>23</v>
      </c>
      <c r="G2250" t="s">
        <v>24</v>
      </c>
      <c r="H2250" t="str">
        <f>VLOOKUP(F2250,K:K,1,0)</f>
        <v>209.17.116.160</v>
      </c>
    </row>
    <row r="2251" spans="1:8" hidden="1" x14ac:dyDescent="0.2">
      <c r="A2251" t="s">
        <v>6808</v>
      </c>
      <c r="B2251">
        <v>301</v>
      </c>
      <c r="C2251">
        <v>3</v>
      </c>
      <c r="D2251" t="s">
        <v>6809</v>
      </c>
      <c r="E2251" t="s">
        <v>6810</v>
      </c>
      <c r="F2251" t="s">
        <v>23</v>
      </c>
      <c r="G2251" t="s">
        <v>395</v>
      </c>
      <c r="H2251" t="str">
        <f>VLOOKUP(F2251,K:K,1,0)</f>
        <v>209.17.116.160</v>
      </c>
    </row>
    <row r="2252" spans="1:8" hidden="1" x14ac:dyDescent="0.2">
      <c r="A2252" t="s">
        <v>6811</v>
      </c>
      <c r="B2252">
        <v>301</v>
      </c>
      <c r="C2252">
        <v>3</v>
      </c>
      <c r="D2252" t="s">
        <v>6812</v>
      </c>
      <c r="E2252" t="s">
        <v>6813</v>
      </c>
      <c r="F2252" t="s">
        <v>23</v>
      </c>
      <c r="G2252" t="s">
        <v>395</v>
      </c>
      <c r="H2252" t="str">
        <f>VLOOKUP(F2252,K:K,1,0)</f>
        <v>209.17.116.160</v>
      </c>
    </row>
    <row r="2253" spans="1:8" hidden="1" x14ac:dyDescent="0.2">
      <c r="A2253" t="s">
        <v>6814</v>
      </c>
      <c r="B2253">
        <v>301</v>
      </c>
      <c r="C2253">
        <v>3</v>
      </c>
      <c r="D2253" t="s">
        <v>6815</v>
      </c>
      <c r="E2253" t="s">
        <v>6816</v>
      </c>
      <c r="F2253" t="s">
        <v>23</v>
      </c>
      <c r="G2253" t="s">
        <v>395</v>
      </c>
      <c r="H2253" t="str">
        <f>VLOOKUP(F2253,K:K,1,0)</f>
        <v>209.17.116.160</v>
      </c>
    </row>
    <row r="2254" spans="1:8" hidden="1" x14ac:dyDescent="0.2">
      <c r="A2254" t="s">
        <v>6817</v>
      </c>
      <c r="B2254">
        <v>301</v>
      </c>
      <c r="C2254">
        <v>3</v>
      </c>
      <c r="D2254" t="s">
        <v>6818</v>
      </c>
      <c r="E2254" t="s">
        <v>6819</v>
      </c>
      <c r="F2254" t="s">
        <v>23</v>
      </c>
      <c r="G2254" t="s">
        <v>395</v>
      </c>
      <c r="H2254" t="str">
        <f>VLOOKUP(F2254,K:K,1,0)</f>
        <v>209.17.116.160</v>
      </c>
    </row>
    <row r="2255" spans="1:8" hidden="1" x14ac:dyDescent="0.2">
      <c r="A2255" t="s">
        <v>6820</v>
      </c>
      <c r="B2255">
        <v>301</v>
      </c>
      <c r="C2255">
        <v>3</v>
      </c>
      <c r="D2255" t="s">
        <v>6821</v>
      </c>
      <c r="E2255" t="s">
        <v>6822</v>
      </c>
      <c r="F2255" t="s">
        <v>23</v>
      </c>
      <c r="G2255" t="s">
        <v>24</v>
      </c>
      <c r="H2255" t="str">
        <f>VLOOKUP(F2255,K:K,1,0)</f>
        <v>209.17.116.160</v>
      </c>
    </row>
    <row r="2256" spans="1:8" hidden="1" x14ac:dyDescent="0.2">
      <c r="A2256" t="s">
        <v>6823</v>
      </c>
      <c r="B2256">
        <v>301</v>
      </c>
      <c r="C2256">
        <v>1</v>
      </c>
      <c r="D2256" t="s">
        <v>6824</v>
      </c>
      <c r="E2256" t="s">
        <v>6825</v>
      </c>
      <c r="F2256" t="s">
        <v>23</v>
      </c>
      <c r="G2256" t="s">
        <v>24</v>
      </c>
      <c r="H2256" t="str">
        <f>VLOOKUP(F2256,K:K,1,0)</f>
        <v>209.17.116.160</v>
      </c>
    </row>
    <row r="2257" spans="1:8" hidden="1" x14ac:dyDescent="0.2">
      <c r="A2257" t="s">
        <v>6826</v>
      </c>
      <c r="B2257">
        <v>301</v>
      </c>
      <c r="C2257">
        <v>1</v>
      </c>
      <c r="D2257" t="s">
        <v>6827</v>
      </c>
      <c r="E2257" t="s">
        <v>6828</v>
      </c>
      <c r="F2257" t="s">
        <v>23</v>
      </c>
      <c r="G2257" t="s">
        <v>24</v>
      </c>
      <c r="H2257" t="str">
        <f>VLOOKUP(F2257,K:K,1,0)</f>
        <v>209.17.116.160</v>
      </c>
    </row>
    <row r="2258" spans="1:8" hidden="1" x14ac:dyDescent="0.2">
      <c r="A2258" t="s">
        <v>6829</v>
      </c>
      <c r="B2258">
        <v>301</v>
      </c>
      <c r="C2258">
        <v>3</v>
      </c>
      <c r="D2258" t="s">
        <v>6830</v>
      </c>
      <c r="E2258" t="s">
        <v>6831</v>
      </c>
      <c r="F2258" t="s">
        <v>23</v>
      </c>
      <c r="G2258" t="s">
        <v>395</v>
      </c>
      <c r="H2258" t="str">
        <f>VLOOKUP(F2258,K:K,1,0)</f>
        <v>209.17.116.160</v>
      </c>
    </row>
    <row r="2259" spans="1:8" hidden="1" x14ac:dyDescent="0.2">
      <c r="A2259" t="s">
        <v>6832</v>
      </c>
      <c r="B2259">
        <v>301</v>
      </c>
      <c r="C2259">
        <v>3</v>
      </c>
      <c r="D2259" t="s">
        <v>6833</v>
      </c>
      <c r="E2259" t="s">
        <v>6834</v>
      </c>
      <c r="F2259" t="s">
        <v>23</v>
      </c>
      <c r="G2259" t="s">
        <v>395</v>
      </c>
      <c r="H2259" t="str">
        <f>VLOOKUP(F2259,K:K,1,0)</f>
        <v>209.17.116.160</v>
      </c>
    </row>
    <row r="2260" spans="1:8" hidden="1" x14ac:dyDescent="0.2">
      <c r="A2260" t="s">
        <v>6835</v>
      </c>
      <c r="B2260">
        <v>301</v>
      </c>
      <c r="C2260">
        <v>3</v>
      </c>
      <c r="D2260" t="s">
        <v>6836</v>
      </c>
      <c r="E2260" t="s">
        <v>6834</v>
      </c>
      <c r="F2260" t="s">
        <v>23</v>
      </c>
      <c r="G2260" t="s">
        <v>24</v>
      </c>
      <c r="H2260" t="str">
        <f>VLOOKUP(F2260,K:K,1,0)</f>
        <v>209.17.116.160</v>
      </c>
    </row>
    <row r="2261" spans="1:8" hidden="1" x14ac:dyDescent="0.2">
      <c r="A2261" t="s">
        <v>6837</v>
      </c>
      <c r="B2261">
        <v>301</v>
      </c>
      <c r="C2261">
        <v>3</v>
      </c>
      <c r="D2261" t="s">
        <v>6838</v>
      </c>
      <c r="E2261" t="s">
        <v>6839</v>
      </c>
      <c r="F2261" t="s">
        <v>23</v>
      </c>
      <c r="G2261" t="s">
        <v>395</v>
      </c>
      <c r="H2261" t="str">
        <f>VLOOKUP(F2261,K:K,1,0)</f>
        <v>209.17.116.160</v>
      </c>
    </row>
    <row r="2262" spans="1:8" hidden="1" x14ac:dyDescent="0.2">
      <c r="A2262" t="s">
        <v>6840</v>
      </c>
      <c r="B2262">
        <v>301</v>
      </c>
      <c r="C2262">
        <v>3</v>
      </c>
      <c r="D2262" t="s">
        <v>6841</v>
      </c>
      <c r="E2262" t="s">
        <v>6842</v>
      </c>
      <c r="F2262" t="s">
        <v>23</v>
      </c>
      <c r="G2262" t="s">
        <v>24</v>
      </c>
      <c r="H2262" t="str">
        <f>VLOOKUP(F2262,K:K,1,0)</f>
        <v>209.17.116.160</v>
      </c>
    </row>
    <row r="2263" spans="1:8" hidden="1" x14ac:dyDescent="0.2">
      <c r="A2263" t="s">
        <v>6843</v>
      </c>
      <c r="B2263">
        <v>301</v>
      </c>
      <c r="C2263">
        <v>3</v>
      </c>
      <c r="D2263" t="s">
        <v>6844</v>
      </c>
      <c r="E2263" t="s">
        <v>6845</v>
      </c>
      <c r="F2263" t="s">
        <v>23</v>
      </c>
      <c r="G2263" t="s">
        <v>24</v>
      </c>
      <c r="H2263" t="str">
        <f>VLOOKUP(F2263,K:K,1,0)</f>
        <v>209.17.116.160</v>
      </c>
    </row>
    <row r="2264" spans="1:8" hidden="1" x14ac:dyDescent="0.2">
      <c r="A2264" t="s">
        <v>6846</v>
      </c>
      <c r="B2264">
        <v>301</v>
      </c>
      <c r="C2264">
        <v>3</v>
      </c>
      <c r="D2264" t="s">
        <v>6847</v>
      </c>
      <c r="E2264" t="s">
        <v>6848</v>
      </c>
      <c r="F2264" t="s">
        <v>23</v>
      </c>
      <c r="G2264" t="s">
        <v>395</v>
      </c>
      <c r="H2264" t="str">
        <f>VLOOKUP(F2264,K:K,1,0)</f>
        <v>209.17.116.160</v>
      </c>
    </row>
    <row r="2265" spans="1:8" hidden="1" x14ac:dyDescent="0.2">
      <c r="A2265" t="s">
        <v>6849</v>
      </c>
      <c r="B2265">
        <v>301</v>
      </c>
      <c r="C2265">
        <v>3</v>
      </c>
      <c r="D2265" t="s">
        <v>6850</v>
      </c>
      <c r="E2265" t="s">
        <v>6851</v>
      </c>
      <c r="F2265" t="s">
        <v>23</v>
      </c>
      <c r="G2265" t="s">
        <v>395</v>
      </c>
      <c r="H2265" t="str">
        <f>VLOOKUP(F2265,K:K,1,0)</f>
        <v>209.17.116.160</v>
      </c>
    </row>
    <row r="2266" spans="1:8" hidden="1" x14ac:dyDescent="0.2">
      <c r="A2266" t="s">
        <v>6852</v>
      </c>
      <c r="B2266">
        <v>301</v>
      </c>
      <c r="C2266">
        <v>3</v>
      </c>
      <c r="D2266" t="s">
        <v>6853</v>
      </c>
      <c r="E2266" t="s">
        <v>6854</v>
      </c>
      <c r="F2266" t="s">
        <v>23</v>
      </c>
      <c r="G2266" t="s">
        <v>395</v>
      </c>
      <c r="H2266" t="str">
        <f>VLOOKUP(F2266,K:K,1,0)</f>
        <v>209.17.116.160</v>
      </c>
    </row>
    <row r="2267" spans="1:8" hidden="1" x14ac:dyDescent="0.2">
      <c r="A2267" t="s">
        <v>6855</v>
      </c>
      <c r="B2267">
        <v>301</v>
      </c>
      <c r="C2267">
        <v>3</v>
      </c>
      <c r="D2267" t="s">
        <v>6856</v>
      </c>
      <c r="E2267" t="s">
        <v>6857</v>
      </c>
      <c r="F2267" t="s">
        <v>23</v>
      </c>
      <c r="G2267" t="s">
        <v>24</v>
      </c>
      <c r="H2267" t="str">
        <f>VLOOKUP(F2267,K:K,1,0)</f>
        <v>209.17.116.160</v>
      </c>
    </row>
    <row r="2268" spans="1:8" hidden="1" x14ac:dyDescent="0.2">
      <c r="A2268" t="s">
        <v>6858</v>
      </c>
      <c r="B2268">
        <v>301</v>
      </c>
      <c r="C2268">
        <v>3</v>
      </c>
      <c r="D2268" t="s">
        <v>6859</v>
      </c>
      <c r="E2268" t="s">
        <v>6860</v>
      </c>
      <c r="F2268" t="s">
        <v>23</v>
      </c>
      <c r="G2268" t="s">
        <v>395</v>
      </c>
      <c r="H2268" t="str">
        <f>VLOOKUP(F2268,K:K,1,0)</f>
        <v>209.17.116.160</v>
      </c>
    </row>
    <row r="2269" spans="1:8" hidden="1" x14ac:dyDescent="0.2">
      <c r="A2269" t="s">
        <v>6861</v>
      </c>
      <c r="B2269">
        <v>301</v>
      </c>
      <c r="C2269">
        <v>3</v>
      </c>
      <c r="D2269" t="s">
        <v>6862</v>
      </c>
      <c r="E2269" t="s">
        <v>6863</v>
      </c>
      <c r="F2269" t="s">
        <v>23</v>
      </c>
      <c r="G2269" t="s">
        <v>395</v>
      </c>
      <c r="H2269" t="str">
        <f>VLOOKUP(F2269,K:K,1,0)</f>
        <v>209.17.116.160</v>
      </c>
    </row>
    <row r="2270" spans="1:8" hidden="1" x14ac:dyDescent="0.2">
      <c r="A2270" t="s">
        <v>6864</v>
      </c>
      <c r="B2270">
        <v>301</v>
      </c>
      <c r="C2270">
        <v>3</v>
      </c>
      <c r="D2270" t="s">
        <v>6865</v>
      </c>
      <c r="E2270" t="s">
        <v>6866</v>
      </c>
      <c r="F2270" t="s">
        <v>23</v>
      </c>
      <c r="G2270" t="s">
        <v>24</v>
      </c>
      <c r="H2270" t="str">
        <f>VLOOKUP(F2270,K:K,1,0)</f>
        <v>209.17.116.160</v>
      </c>
    </row>
    <row r="2271" spans="1:8" hidden="1" x14ac:dyDescent="0.2">
      <c r="A2271" t="s">
        <v>6867</v>
      </c>
      <c r="B2271">
        <v>301</v>
      </c>
      <c r="C2271">
        <v>3</v>
      </c>
      <c r="D2271" t="s">
        <v>6868</v>
      </c>
      <c r="E2271" t="s">
        <v>6869</v>
      </c>
      <c r="F2271" t="s">
        <v>23</v>
      </c>
      <c r="G2271" t="s">
        <v>24</v>
      </c>
      <c r="H2271" t="str">
        <f>VLOOKUP(F2271,K:K,1,0)</f>
        <v>209.17.116.160</v>
      </c>
    </row>
    <row r="2272" spans="1:8" hidden="1" x14ac:dyDescent="0.2">
      <c r="A2272" t="s">
        <v>6870</v>
      </c>
      <c r="B2272">
        <v>301</v>
      </c>
      <c r="C2272">
        <v>3</v>
      </c>
      <c r="D2272" t="s">
        <v>6871</v>
      </c>
      <c r="E2272" t="s">
        <v>6872</v>
      </c>
      <c r="F2272" t="s">
        <v>23</v>
      </c>
      <c r="G2272" t="s">
        <v>24</v>
      </c>
      <c r="H2272" t="str">
        <f>VLOOKUP(F2272,K:K,1,0)</f>
        <v>209.17.116.160</v>
      </c>
    </row>
    <row r="2273" spans="1:8" hidden="1" x14ac:dyDescent="0.2">
      <c r="A2273" t="s">
        <v>6873</v>
      </c>
      <c r="B2273">
        <v>301</v>
      </c>
      <c r="C2273">
        <v>3</v>
      </c>
      <c r="D2273" t="s">
        <v>6874</v>
      </c>
      <c r="E2273" t="s">
        <v>6875</v>
      </c>
      <c r="F2273" t="s">
        <v>23</v>
      </c>
      <c r="G2273" t="s">
        <v>395</v>
      </c>
      <c r="H2273" t="str">
        <f>VLOOKUP(F2273,K:K,1,0)</f>
        <v>209.17.116.160</v>
      </c>
    </row>
    <row r="2274" spans="1:8" hidden="1" x14ac:dyDescent="0.2">
      <c r="A2274" t="s">
        <v>6876</v>
      </c>
      <c r="B2274">
        <v>301</v>
      </c>
      <c r="C2274">
        <v>3</v>
      </c>
      <c r="D2274" t="s">
        <v>6877</v>
      </c>
      <c r="E2274" t="s">
        <v>6878</v>
      </c>
      <c r="F2274" t="s">
        <v>23</v>
      </c>
      <c r="G2274" t="s">
        <v>24</v>
      </c>
      <c r="H2274" t="str">
        <f>VLOOKUP(F2274,K:K,1,0)</f>
        <v>209.17.116.160</v>
      </c>
    </row>
    <row r="2275" spans="1:8" hidden="1" x14ac:dyDescent="0.2">
      <c r="A2275" t="s">
        <v>6879</v>
      </c>
      <c r="B2275">
        <v>301</v>
      </c>
      <c r="C2275">
        <v>3</v>
      </c>
      <c r="D2275" t="s">
        <v>6880</v>
      </c>
      <c r="E2275" t="s">
        <v>6881</v>
      </c>
      <c r="F2275" t="s">
        <v>23</v>
      </c>
      <c r="G2275" t="s">
        <v>24</v>
      </c>
      <c r="H2275" t="str">
        <f>VLOOKUP(F2275,K:K,1,0)</f>
        <v>209.17.116.160</v>
      </c>
    </row>
    <row r="2276" spans="1:8" hidden="1" x14ac:dyDescent="0.2">
      <c r="A2276" t="s">
        <v>6882</v>
      </c>
      <c r="B2276">
        <v>301</v>
      </c>
      <c r="C2276">
        <v>3</v>
      </c>
      <c r="D2276" t="s">
        <v>6883</v>
      </c>
      <c r="E2276" t="s">
        <v>6884</v>
      </c>
      <c r="F2276" t="s">
        <v>23</v>
      </c>
      <c r="G2276" t="s">
        <v>24</v>
      </c>
      <c r="H2276" t="str">
        <f>VLOOKUP(F2276,K:K,1,0)</f>
        <v>209.17.116.160</v>
      </c>
    </row>
    <row r="2277" spans="1:8" hidden="1" x14ac:dyDescent="0.2">
      <c r="A2277" t="s">
        <v>6885</v>
      </c>
      <c r="B2277">
        <v>301</v>
      </c>
      <c r="C2277">
        <v>3</v>
      </c>
      <c r="D2277" t="s">
        <v>6886</v>
      </c>
      <c r="E2277" t="s">
        <v>6887</v>
      </c>
      <c r="F2277" t="s">
        <v>23</v>
      </c>
      <c r="G2277" t="s">
        <v>24</v>
      </c>
      <c r="H2277" t="str">
        <f>VLOOKUP(F2277,K:K,1,0)</f>
        <v>209.17.116.160</v>
      </c>
    </row>
    <row r="2278" spans="1:8" hidden="1" x14ac:dyDescent="0.2">
      <c r="A2278" t="s">
        <v>6888</v>
      </c>
      <c r="B2278">
        <v>301</v>
      </c>
      <c r="C2278">
        <v>2</v>
      </c>
      <c r="D2278" t="s">
        <v>6889</v>
      </c>
      <c r="E2278" t="s">
        <v>6890</v>
      </c>
      <c r="F2278" t="s">
        <v>23</v>
      </c>
      <c r="G2278" t="s">
        <v>24</v>
      </c>
      <c r="H2278" t="str">
        <f>VLOOKUP(F2278,K:K,1,0)</f>
        <v>209.17.116.160</v>
      </c>
    </row>
    <row r="2279" spans="1:8" hidden="1" x14ac:dyDescent="0.2">
      <c r="A2279" t="s">
        <v>6891</v>
      </c>
      <c r="B2279">
        <v>301</v>
      </c>
      <c r="C2279">
        <v>3</v>
      </c>
      <c r="D2279" t="s">
        <v>6892</v>
      </c>
      <c r="E2279" t="s">
        <v>6890</v>
      </c>
      <c r="F2279" t="s">
        <v>23</v>
      </c>
      <c r="G2279" t="s">
        <v>395</v>
      </c>
      <c r="H2279" t="str">
        <f>VLOOKUP(F2279,K:K,1,0)</f>
        <v>209.17.116.160</v>
      </c>
    </row>
    <row r="2280" spans="1:8" hidden="1" x14ac:dyDescent="0.2">
      <c r="A2280" t="s">
        <v>6893</v>
      </c>
      <c r="B2280">
        <v>301</v>
      </c>
      <c r="C2280">
        <v>3</v>
      </c>
      <c r="D2280" t="s">
        <v>6894</v>
      </c>
      <c r="E2280" t="s">
        <v>6895</v>
      </c>
      <c r="F2280" t="s">
        <v>23</v>
      </c>
      <c r="G2280" t="s">
        <v>24</v>
      </c>
      <c r="H2280" t="str">
        <f>VLOOKUP(F2280,K:K,1,0)</f>
        <v>209.17.116.160</v>
      </c>
    </row>
    <row r="2281" spans="1:8" hidden="1" x14ac:dyDescent="0.2">
      <c r="A2281" t="s">
        <v>6896</v>
      </c>
      <c r="B2281">
        <v>301</v>
      </c>
      <c r="C2281">
        <v>3</v>
      </c>
      <c r="D2281" t="s">
        <v>6897</v>
      </c>
      <c r="E2281" t="s">
        <v>6898</v>
      </c>
      <c r="F2281" t="s">
        <v>23</v>
      </c>
      <c r="G2281" t="s">
        <v>395</v>
      </c>
      <c r="H2281" t="str">
        <f>VLOOKUP(F2281,K:K,1,0)</f>
        <v>209.17.116.160</v>
      </c>
    </row>
    <row r="2282" spans="1:8" hidden="1" x14ac:dyDescent="0.2">
      <c r="A2282" t="s">
        <v>6899</v>
      </c>
      <c r="B2282">
        <v>301</v>
      </c>
      <c r="C2282">
        <v>3</v>
      </c>
      <c r="D2282" t="s">
        <v>6900</v>
      </c>
      <c r="E2282" t="s">
        <v>6901</v>
      </c>
      <c r="F2282" t="s">
        <v>23</v>
      </c>
      <c r="G2282" t="s">
        <v>24</v>
      </c>
      <c r="H2282" t="str">
        <f>VLOOKUP(F2282,K:K,1,0)</f>
        <v>209.17.116.160</v>
      </c>
    </row>
    <row r="2283" spans="1:8" hidden="1" x14ac:dyDescent="0.2">
      <c r="A2283" t="s">
        <v>6902</v>
      </c>
      <c r="B2283">
        <v>301</v>
      </c>
      <c r="C2283">
        <v>3</v>
      </c>
      <c r="D2283" t="s">
        <v>6903</v>
      </c>
      <c r="E2283" t="s">
        <v>6904</v>
      </c>
      <c r="F2283" t="s">
        <v>23</v>
      </c>
      <c r="G2283" t="s">
        <v>24</v>
      </c>
      <c r="H2283" t="str">
        <f>VLOOKUP(F2283,K:K,1,0)</f>
        <v>209.17.116.160</v>
      </c>
    </row>
    <row r="2284" spans="1:8" hidden="1" x14ac:dyDescent="0.2">
      <c r="A2284" t="s">
        <v>6905</v>
      </c>
      <c r="B2284">
        <v>301</v>
      </c>
      <c r="C2284">
        <v>3</v>
      </c>
      <c r="D2284" t="s">
        <v>6906</v>
      </c>
      <c r="E2284" t="s">
        <v>6907</v>
      </c>
      <c r="F2284" t="s">
        <v>23</v>
      </c>
      <c r="G2284" t="s">
        <v>24</v>
      </c>
      <c r="H2284" t="str">
        <f>VLOOKUP(F2284,K:K,1,0)</f>
        <v>209.17.116.160</v>
      </c>
    </row>
    <row r="2285" spans="1:8" hidden="1" x14ac:dyDescent="0.2">
      <c r="A2285" t="s">
        <v>6908</v>
      </c>
      <c r="B2285">
        <v>301</v>
      </c>
      <c r="C2285">
        <v>3</v>
      </c>
      <c r="D2285" t="s">
        <v>6909</v>
      </c>
      <c r="E2285" t="s">
        <v>6910</v>
      </c>
      <c r="F2285" t="s">
        <v>23</v>
      </c>
      <c r="G2285" t="s">
        <v>395</v>
      </c>
      <c r="H2285" t="str">
        <f>VLOOKUP(F2285,K:K,1,0)</f>
        <v>209.17.116.160</v>
      </c>
    </row>
    <row r="2286" spans="1:8" hidden="1" x14ac:dyDescent="0.2">
      <c r="A2286" t="s">
        <v>6911</v>
      </c>
      <c r="B2286">
        <v>301</v>
      </c>
      <c r="C2286">
        <v>3</v>
      </c>
      <c r="D2286" t="s">
        <v>6912</v>
      </c>
      <c r="E2286" t="s">
        <v>6913</v>
      </c>
      <c r="F2286" t="s">
        <v>23</v>
      </c>
      <c r="G2286" t="s">
        <v>24</v>
      </c>
      <c r="H2286" t="str">
        <f>VLOOKUP(F2286,K:K,1,0)</f>
        <v>209.17.116.160</v>
      </c>
    </row>
    <row r="2287" spans="1:8" hidden="1" x14ac:dyDescent="0.2">
      <c r="A2287" t="s">
        <v>6914</v>
      </c>
      <c r="B2287">
        <v>301</v>
      </c>
      <c r="C2287">
        <v>3</v>
      </c>
      <c r="D2287" t="s">
        <v>6915</v>
      </c>
      <c r="E2287" t="s">
        <v>6916</v>
      </c>
      <c r="F2287" t="s">
        <v>23</v>
      </c>
      <c r="G2287" t="s">
        <v>395</v>
      </c>
      <c r="H2287" t="str">
        <f>VLOOKUP(F2287,K:K,1,0)</f>
        <v>209.17.116.160</v>
      </c>
    </row>
    <row r="2288" spans="1:8" hidden="1" x14ac:dyDescent="0.2">
      <c r="A2288" t="s">
        <v>6917</v>
      </c>
      <c r="B2288">
        <v>301</v>
      </c>
      <c r="C2288">
        <v>3</v>
      </c>
      <c r="D2288" t="s">
        <v>6918</v>
      </c>
      <c r="E2288" t="s">
        <v>6919</v>
      </c>
      <c r="F2288" t="s">
        <v>23</v>
      </c>
      <c r="G2288" t="s">
        <v>24</v>
      </c>
      <c r="H2288" t="str">
        <f>VLOOKUP(F2288,K:K,1,0)</f>
        <v>209.17.116.160</v>
      </c>
    </row>
    <row r="2289" spans="1:8" hidden="1" x14ac:dyDescent="0.2">
      <c r="A2289" t="s">
        <v>6920</v>
      </c>
      <c r="B2289">
        <v>301</v>
      </c>
      <c r="C2289">
        <v>3</v>
      </c>
      <c r="D2289" t="s">
        <v>6921</v>
      </c>
      <c r="E2289" t="s">
        <v>6922</v>
      </c>
      <c r="F2289" t="s">
        <v>23</v>
      </c>
      <c r="G2289" t="s">
        <v>395</v>
      </c>
      <c r="H2289" t="str">
        <f>VLOOKUP(F2289,K:K,1,0)</f>
        <v>209.17.116.160</v>
      </c>
    </row>
    <row r="2290" spans="1:8" hidden="1" x14ac:dyDescent="0.2">
      <c r="A2290" t="s">
        <v>6923</v>
      </c>
      <c r="B2290">
        <v>301</v>
      </c>
      <c r="C2290">
        <v>3</v>
      </c>
      <c r="D2290" t="s">
        <v>6924</v>
      </c>
      <c r="E2290" t="s">
        <v>6925</v>
      </c>
      <c r="F2290" t="s">
        <v>23</v>
      </c>
      <c r="G2290" t="s">
        <v>24</v>
      </c>
      <c r="H2290" t="str">
        <f>VLOOKUP(F2290,K:K,1,0)</f>
        <v>209.17.116.160</v>
      </c>
    </row>
    <row r="2291" spans="1:8" hidden="1" x14ac:dyDescent="0.2">
      <c r="A2291" t="s">
        <v>6926</v>
      </c>
      <c r="B2291">
        <v>301</v>
      </c>
      <c r="C2291">
        <v>2</v>
      </c>
      <c r="D2291" t="s">
        <v>6927</v>
      </c>
      <c r="E2291" t="s">
        <v>6928</v>
      </c>
      <c r="F2291" t="s">
        <v>1994</v>
      </c>
      <c r="G2291" t="s">
        <v>6929</v>
      </c>
      <c r="H2291" t="str">
        <f>VLOOKUP(F2291,K:K,1,0)</f>
        <v>205.178.153.7</v>
      </c>
    </row>
    <row r="2292" spans="1:8" hidden="1" x14ac:dyDescent="0.2">
      <c r="A2292" t="s">
        <v>6930</v>
      </c>
      <c r="B2292">
        <v>301</v>
      </c>
      <c r="C2292">
        <v>1</v>
      </c>
      <c r="D2292" t="s">
        <v>6931</v>
      </c>
      <c r="E2292" t="s">
        <v>6928</v>
      </c>
      <c r="F2292" t="s">
        <v>1994</v>
      </c>
      <c r="G2292" t="s">
        <v>6932</v>
      </c>
      <c r="H2292" t="str">
        <f>VLOOKUP(F2292,K:K,1,0)</f>
        <v>205.178.153.7</v>
      </c>
    </row>
    <row r="2293" spans="1:8" hidden="1" x14ac:dyDescent="0.2">
      <c r="A2293" t="s">
        <v>6933</v>
      </c>
      <c r="B2293">
        <v>301</v>
      </c>
      <c r="C2293">
        <v>3</v>
      </c>
      <c r="D2293" t="s">
        <v>6934</v>
      </c>
      <c r="E2293" t="s">
        <v>6935</v>
      </c>
      <c r="F2293" t="s">
        <v>23</v>
      </c>
      <c r="G2293" t="s">
        <v>395</v>
      </c>
      <c r="H2293" t="str">
        <f>VLOOKUP(F2293,K:K,1,0)</f>
        <v>209.17.116.160</v>
      </c>
    </row>
    <row r="2294" spans="1:8" hidden="1" x14ac:dyDescent="0.2">
      <c r="A2294" t="s">
        <v>6936</v>
      </c>
      <c r="B2294">
        <v>301</v>
      </c>
      <c r="C2294">
        <v>3</v>
      </c>
      <c r="D2294" t="s">
        <v>6937</v>
      </c>
      <c r="E2294" t="s">
        <v>6938</v>
      </c>
      <c r="F2294" t="s">
        <v>23</v>
      </c>
      <c r="G2294" t="s">
        <v>395</v>
      </c>
      <c r="H2294" t="str">
        <f>VLOOKUP(F2294,K:K,1,0)</f>
        <v>209.17.116.160</v>
      </c>
    </row>
    <row r="2295" spans="1:8" hidden="1" x14ac:dyDescent="0.2">
      <c r="A2295" t="s">
        <v>6939</v>
      </c>
      <c r="B2295">
        <v>301</v>
      </c>
      <c r="C2295">
        <v>3</v>
      </c>
      <c r="D2295" t="s">
        <v>6940</v>
      </c>
      <c r="E2295" t="s">
        <v>6941</v>
      </c>
      <c r="F2295" t="s">
        <v>23</v>
      </c>
      <c r="G2295" t="s">
        <v>24</v>
      </c>
      <c r="H2295" t="str">
        <f>VLOOKUP(F2295,K:K,1,0)</f>
        <v>209.17.116.160</v>
      </c>
    </row>
    <row r="2296" spans="1:8" hidden="1" x14ac:dyDescent="0.2">
      <c r="A2296" t="s">
        <v>6942</v>
      </c>
      <c r="B2296">
        <v>301</v>
      </c>
      <c r="C2296">
        <v>3</v>
      </c>
      <c r="D2296" t="s">
        <v>6943</v>
      </c>
      <c r="E2296" t="s">
        <v>6944</v>
      </c>
      <c r="F2296" t="s">
        <v>23</v>
      </c>
      <c r="G2296" t="s">
        <v>24</v>
      </c>
      <c r="H2296" t="str">
        <f>VLOOKUP(F2296,K:K,1,0)</f>
        <v>209.17.116.160</v>
      </c>
    </row>
    <row r="2297" spans="1:8" hidden="1" x14ac:dyDescent="0.2">
      <c r="A2297" t="s">
        <v>6945</v>
      </c>
      <c r="B2297">
        <v>301</v>
      </c>
      <c r="C2297">
        <v>3</v>
      </c>
      <c r="D2297" t="s">
        <v>6946</v>
      </c>
      <c r="E2297" t="s">
        <v>6947</v>
      </c>
      <c r="F2297" t="s">
        <v>23</v>
      </c>
      <c r="G2297" t="s">
        <v>395</v>
      </c>
      <c r="H2297" t="str">
        <f>VLOOKUP(F2297,K:K,1,0)</f>
        <v>209.17.116.160</v>
      </c>
    </row>
    <row r="2298" spans="1:8" hidden="1" x14ac:dyDescent="0.2">
      <c r="A2298" t="s">
        <v>6948</v>
      </c>
      <c r="B2298">
        <v>301</v>
      </c>
      <c r="C2298">
        <v>3</v>
      </c>
      <c r="D2298" t="s">
        <v>6949</v>
      </c>
      <c r="E2298" t="s">
        <v>6950</v>
      </c>
      <c r="F2298" t="s">
        <v>23</v>
      </c>
      <c r="G2298" t="s">
        <v>395</v>
      </c>
      <c r="H2298" t="str">
        <f>VLOOKUP(F2298,K:K,1,0)</f>
        <v>209.17.116.160</v>
      </c>
    </row>
    <row r="2299" spans="1:8" hidden="1" x14ac:dyDescent="0.2">
      <c r="A2299" t="s">
        <v>6951</v>
      </c>
      <c r="B2299">
        <v>301</v>
      </c>
      <c r="C2299">
        <v>2</v>
      </c>
      <c r="D2299" t="s">
        <v>6952</v>
      </c>
      <c r="E2299" t="s">
        <v>6953</v>
      </c>
      <c r="F2299" t="s">
        <v>1994</v>
      </c>
      <c r="G2299" t="s">
        <v>4555</v>
      </c>
      <c r="H2299" t="str">
        <f>VLOOKUP(F2299,K:K,1,0)</f>
        <v>205.178.153.7</v>
      </c>
    </row>
    <row r="2300" spans="1:8" hidden="1" x14ac:dyDescent="0.2">
      <c r="A2300" t="s">
        <v>6954</v>
      </c>
      <c r="B2300">
        <v>301</v>
      </c>
      <c r="C2300">
        <v>1</v>
      </c>
      <c r="D2300" t="s">
        <v>6955</v>
      </c>
      <c r="E2300" t="s">
        <v>6953</v>
      </c>
      <c r="F2300" t="s">
        <v>1994</v>
      </c>
      <c r="G2300" t="s">
        <v>2102</v>
      </c>
      <c r="H2300" t="str">
        <f>VLOOKUP(F2300,K:K,1,0)</f>
        <v>205.178.153.7</v>
      </c>
    </row>
    <row r="2301" spans="1:8" hidden="1" x14ac:dyDescent="0.2">
      <c r="A2301" t="s">
        <v>6956</v>
      </c>
      <c r="B2301">
        <v>301</v>
      </c>
      <c r="C2301">
        <v>3</v>
      </c>
      <c r="D2301" t="s">
        <v>6957</v>
      </c>
      <c r="E2301" t="s">
        <v>6958</v>
      </c>
      <c r="F2301" t="s">
        <v>23</v>
      </c>
      <c r="G2301" t="s">
        <v>395</v>
      </c>
      <c r="H2301" t="str">
        <f>VLOOKUP(F2301,K:K,1,0)</f>
        <v>209.17.116.160</v>
      </c>
    </row>
    <row r="2302" spans="1:8" hidden="1" x14ac:dyDescent="0.2">
      <c r="A2302" t="s">
        <v>6959</v>
      </c>
      <c r="B2302">
        <v>301</v>
      </c>
      <c r="C2302">
        <v>3</v>
      </c>
      <c r="D2302" t="s">
        <v>6960</v>
      </c>
      <c r="E2302" t="s">
        <v>6961</v>
      </c>
      <c r="F2302" t="s">
        <v>23</v>
      </c>
      <c r="G2302" t="s">
        <v>395</v>
      </c>
      <c r="H2302" t="str">
        <f>VLOOKUP(F2302,K:K,1,0)</f>
        <v>209.17.116.160</v>
      </c>
    </row>
    <row r="2303" spans="1:8" hidden="1" x14ac:dyDescent="0.2">
      <c r="A2303" t="s">
        <v>6962</v>
      </c>
      <c r="B2303">
        <v>301</v>
      </c>
      <c r="C2303">
        <v>3</v>
      </c>
      <c r="D2303" t="s">
        <v>6963</v>
      </c>
      <c r="E2303" t="s">
        <v>6964</v>
      </c>
      <c r="F2303" t="s">
        <v>23</v>
      </c>
      <c r="G2303" t="s">
        <v>24</v>
      </c>
      <c r="H2303" t="str">
        <f>VLOOKUP(F2303,K:K,1,0)</f>
        <v>209.17.116.160</v>
      </c>
    </row>
    <row r="2304" spans="1:8" hidden="1" x14ac:dyDescent="0.2">
      <c r="A2304" t="s">
        <v>6965</v>
      </c>
      <c r="B2304">
        <v>301</v>
      </c>
      <c r="C2304">
        <v>1</v>
      </c>
      <c r="D2304" t="s">
        <v>6966</v>
      </c>
      <c r="E2304" t="s">
        <v>6967</v>
      </c>
      <c r="F2304" t="s">
        <v>23</v>
      </c>
      <c r="G2304" t="s">
        <v>24</v>
      </c>
      <c r="H2304" t="str">
        <f>VLOOKUP(F2304,K:K,1,0)</f>
        <v>209.17.116.160</v>
      </c>
    </row>
    <row r="2305" spans="1:8" hidden="1" x14ac:dyDescent="0.2">
      <c r="A2305" t="s">
        <v>6968</v>
      </c>
      <c r="B2305">
        <v>301</v>
      </c>
      <c r="C2305">
        <v>1</v>
      </c>
      <c r="D2305" t="s">
        <v>6969</v>
      </c>
      <c r="E2305" t="s">
        <v>6970</v>
      </c>
      <c r="F2305" t="s">
        <v>23</v>
      </c>
      <c r="G2305" t="s">
        <v>24</v>
      </c>
      <c r="H2305" t="str">
        <f>VLOOKUP(F2305,K:K,1,0)</f>
        <v>209.17.116.160</v>
      </c>
    </row>
    <row r="2306" spans="1:8" hidden="1" x14ac:dyDescent="0.2">
      <c r="A2306" t="s">
        <v>6971</v>
      </c>
      <c r="B2306">
        <v>301</v>
      </c>
      <c r="C2306">
        <v>3</v>
      </c>
      <c r="D2306" t="s">
        <v>6972</v>
      </c>
      <c r="E2306" t="s">
        <v>6973</v>
      </c>
      <c r="F2306" t="s">
        <v>23</v>
      </c>
      <c r="G2306" t="s">
        <v>24</v>
      </c>
      <c r="H2306" t="str">
        <f>VLOOKUP(F2306,K:K,1,0)</f>
        <v>209.17.116.160</v>
      </c>
    </row>
    <row r="2307" spans="1:8" hidden="1" x14ac:dyDescent="0.2">
      <c r="A2307" t="s">
        <v>6974</v>
      </c>
      <c r="B2307">
        <v>301</v>
      </c>
      <c r="C2307">
        <v>3</v>
      </c>
      <c r="D2307" t="s">
        <v>6975</v>
      </c>
      <c r="E2307" t="s">
        <v>6976</v>
      </c>
      <c r="F2307" t="s">
        <v>23</v>
      </c>
      <c r="G2307" t="s">
        <v>395</v>
      </c>
      <c r="H2307" t="str">
        <f>VLOOKUP(F2307,K:K,1,0)</f>
        <v>209.17.116.160</v>
      </c>
    </row>
    <row r="2308" spans="1:8" hidden="1" x14ac:dyDescent="0.2">
      <c r="A2308" t="s">
        <v>6977</v>
      </c>
      <c r="B2308">
        <v>301</v>
      </c>
      <c r="C2308">
        <v>3</v>
      </c>
      <c r="D2308" t="s">
        <v>6978</v>
      </c>
      <c r="E2308" t="s">
        <v>6979</v>
      </c>
      <c r="F2308" t="s">
        <v>23</v>
      </c>
      <c r="G2308" t="s">
        <v>395</v>
      </c>
      <c r="H2308" t="str">
        <f>VLOOKUP(F2308,K:K,1,0)</f>
        <v>209.17.116.160</v>
      </c>
    </row>
    <row r="2309" spans="1:8" hidden="1" x14ac:dyDescent="0.2">
      <c r="A2309" t="s">
        <v>6980</v>
      </c>
      <c r="B2309">
        <v>301</v>
      </c>
      <c r="C2309">
        <v>3</v>
      </c>
      <c r="D2309" t="s">
        <v>6981</v>
      </c>
      <c r="E2309" t="s">
        <v>6982</v>
      </c>
      <c r="F2309" t="s">
        <v>23</v>
      </c>
      <c r="G2309" t="s">
        <v>24</v>
      </c>
      <c r="H2309" t="str">
        <f>VLOOKUP(F2309,K:K,1,0)</f>
        <v>209.17.116.160</v>
      </c>
    </row>
    <row r="2310" spans="1:8" hidden="1" x14ac:dyDescent="0.2">
      <c r="A2310" t="s">
        <v>6983</v>
      </c>
      <c r="B2310">
        <v>301</v>
      </c>
      <c r="C2310">
        <v>3</v>
      </c>
      <c r="D2310" t="s">
        <v>6984</v>
      </c>
      <c r="E2310" t="s">
        <v>6985</v>
      </c>
      <c r="F2310" t="s">
        <v>23</v>
      </c>
      <c r="G2310" t="s">
        <v>395</v>
      </c>
      <c r="H2310" t="str">
        <f>VLOOKUP(F2310,K:K,1,0)</f>
        <v>209.17.116.160</v>
      </c>
    </row>
    <row r="2311" spans="1:8" hidden="1" x14ac:dyDescent="0.2">
      <c r="A2311" t="s">
        <v>6986</v>
      </c>
      <c r="B2311">
        <v>301</v>
      </c>
      <c r="C2311">
        <v>3</v>
      </c>
      <c r="D2311" t="s">
        <v>6987</v>
      </c>
      <c r="E2311" t="s">
        <v>6988</v>
      </c>
      <c r="F2311" t="s">
        <v>23</v>
      </c>
      <c r="G2311" t="s">
        <v>24</v>
      </c>
      <c r="H2311" t="str">
        <f>VLOOKUP(F2311,K:K,1,0)</f>
        <v>209.17.116.160</v>
      </c>
    </row>
    <row r="2312" spans="1:8" hidden="1" x14ac:dyDescent="0.2">
      <c r="A2312" t="s">
        <v>6989</v>
      </c>
      <c r="B2312">
        <v>301</v>
      </c>
      <c r="C2312">
        <v>3</v>
      </c>
      <c r="D2312" t="s">
        <v>6990</v>
      </c>
      <c r="E2312" t="s">
        <v>6991</v>
      </c>
      <c r="F2312" t="s">
        <v>23</v>
      </c>
      <c r="G2312" t="s">
        <v>395</v>
      </c>
      <c r="H2312" t="str">
        <f>VLOOKUP(F2312,K:K,1,0)</f>
        <v>209.17.116.160</v>
      </c>
    </row>
    <row r="2313" spans="1:8" hidden="1" x14ac:dyDescent="0.2">
      <c r="A2313" t="s">
        <v>6992</v>
      </c>
      <c r="B2313">
        <v>301</v>
      </c>
      <c r="C2313">
        <v>3</v>
      </c>
      <c r="D2313" t="s">
        <v>6993</v>
      </c>
      <c r="E2313" t="s">
        <v>6994</v>
      </c>
      <c r="F2313" t="s">
        <v>23</v>
      </c>
      <c r="G2313" t="s">
        <v>395</v>
      </c>
      <c r="H2313" t="str">
        <f>VLOOKUP(F2313,K:K,1,0)</f>
        <v>209.17.116.160</v>
      </c>
    </row>
    <row r="2314" spans="1:8" hidden="1" x14ac:dyDescent="0.2">
      <c r="A2314" t="s">
        <v>6995</v>
      </c>
      <c r="B2314">
        <v>301</v>
      </c>
      <c r="C2314">
        <v>3</v>
      </c>
      <c r="D2314" t="s">
        <v>6996</v>
      </c>
      <c r="E2314" t="s">
        <v>6997</v>
      </c>
      <c r="F2314" t="s">
        <v>23</v>
      </c>
      <c r="G2314" t="s">
        <v>395</v>
      </c>
      <c r="H2314" t="str">
        <f>VLOOKUP(F2314,K:K,1,0)</f>
        <v>209.17.116.160</v>
      </c>
    </row>
    <row r="2315" spans="1:8" hidden="1" x14ac:dyDescent="0.2">
      <c r="A2315" t="s">
        <v>6998</v>
      </c>
      <c r="B2315">
        <v>301</v>
      </c>
      <c r="C2315">
        <v>3</v>
      </c>
      <c r="D2315" t="s">
        <v>6999</v>
      </c>
      <c r="E2315" t="s">
        <v>7000</v>
      </c>
      <c r="F2315" t="s">
        <v>23</v>
      </c>
      <c r="G2315" t="s">
        <v>24</v>
      </c>
      <c r="H2315" t="str">
        <f>VLOOKUP(F2315,K:K,1,0)</f>
        <v>209.17.116.160</v>
      </c>
    </row>
    <row r="2316" spans="1:8" hidden="1" x14ac:dyDescent="0.2">
      <c r="A2316" t="s">
        <v>7001</v>
      </c>
      <c r="B2316">
        <v>301</v>
      </c>
      <c r="C2316">
        <v>3</v>
      </c>
      <c r="D2316" t="s">
        <v>7002</v>
      </c>
      <c r="E2316" t="s">
        <v>7003</v>
      </c>
      <c r="F2316" t="s">
        <v>23</v>
      </c>
      <c r="G2316" t="s">
        <v>24</v>
      </c>
      <c r="H2316" t="str">
        <f>VLOOKUP(F2316,K:K,1,0)</f>
        <v>209.17.116.160</v>
      </c>
    </row>
    <row r="2317" spans="1:8" hidden="1" x14ac:dyDescent="0.2">
      <c r="A2317" t="s">
        <v>7004</v>
      </c>
      <c r="B2317">
        <v>301</v>
      </c>
      <c r="C2317">
        <v>3</v>
      </c>
      <c r="D2317" t="s">
        <v>7005</v>
      </c>
      <c r="E2317" t="s">
        <v>7006</v>
      </c>
      <c r="F2317" t="s">
        <v>23</v>
      </c>
      <c r="G2317" t="s">
        <v>24</v>
      </c>
      <c r="H2317" t="str">
        <f>VLOOKUP(F2317,K:K,1,0)</f>
        <v>209.17.116.160</v>
      </c>
    </row>
    <row r="2318" spans="1:8" hidden="1" x14ac:dyDescent="0.2">
      <c r="A2318" t="s">
        <v>7007</v>
      </c>
      <c r="B2318">
        <v>301</v>
      </c>
      <c r="C2318">
        <v>3</v>
      </c>
      <c r="D2318" t="s">
        <v>7008</v>
      </c>
      <c r="E2318" t="s">
        <v>7006</v>
      </c>
      <c r="F2318" t="s">
        <v>23</v>
      </c>
      <c r="G2318" t="s">
        <v>395</v>
      </c>
      <c r="H2318" t="str">
        <f>VLOOKUP(F2318,K:K,1,0)</f>
        <v>209.17.116.160</v>
      </c>
    </row>
    <row r="2319" spans="1:8" hidden="1" x14ac:dyDescent="0.2">
      <c r="A2319" t="s">
        <v>7010</v>
      </c>
      <c r="B2319">
        <v>301</v>
      </c>
      <c r="C2319">
        <v>3</v>
      </c>
      <c r="D2319" t="s">
        <v>7011</v>
      </c>
      <c r="E2319" t="s">
        <v>7012</v>
      </c>
      <c r="F2319" t="s">
        <v>23</v>
      </c>
      <c r="G2319" t="s">
        <v>24</v>
      </c>
      <c r="H2319" t="str">
        <f>VLOOKUP(F2319,K:K,1,0)</f>
        <v>209.17.116.160</v>
      </c>
    </row>
    <row r="2320" spans="1:8" hidden="1" x14ac:dyDescent="0.2">
      <c r="A2320" t="s">
        <v>7013</v>
      </c>
      <c r="B2320">
        <v>301</v>
      </c>
      <c r="C2320">
        <v>3</v>
      </c>
      <c r="D2320" t="s">
        <v>7014</v>
      </c>
      <c r="E2320" t="s">
        <v>7015</v>
      </c>
      <c r="F2320" t="s">
        <v>23</v>
      </c>
      <c r="G2320" t="s">
        <v>24</v>
      </c>
      <c r="H2320" t="str">
        <f>VLOOKUP(F2320,K:K,1,0)</f>
        <v>209.17.116.160</v>
      </c>
    </row>
    <row r="2321" spans="1:8" hidden="1" x14ac:dyDescent="0.2">
      <c r="A2321" t="s">
        <v>7016</v>
      </c>
      <c r="B2321">
        <v>301</v>
      </c>
      <c r="C2321">
        <v>3</v>
      </c>
      <c r="D2321" t="s">
        <v>7017</v>
      </c>
      <c r="E2321" t="s">
        <v>7018</v>
      </c>
      <c r="F2321" t="s">
        <v>23</v>
      </c>
      <c r="G2321" t="s">
        <v>395</v>
      </c>
      <c r="H2321" t="str">
        <f>VLOOKUP(F2321,K:K,1,0)</f>
        <v>209.17.116.160</v>
      </c>
    </row>
    <row r="2322" spans="1:8" hidden="1" x14ac:dyDescent="0.2">
      <c r="A2322" t="s">
        <v>7019</v>
      </c>
      <c r="B2322">
        <v>301</v>
      </c>
      <c r="C2322">
        <v>3</v>
      </c>
      <c r="D2322" t="s">
        <v>7020</v>
      </c>
      <c r="E2322" t="s">
        <v>7021</v>
      </c>
      <c r="F2322" t="s">
        <v>23</v>
      </c>
      <c r="G2322" t="s">
        <v>24</v>
      </c>
      <c r="H2322" t="str">
        <f>VLOOKUP(F2322,K:K,1,0)</f>
        <v>209.17.116.160</v>
      </c>
    </row>
    <row r="2323" spans="1:8" hidden="1" x14ac:dyDescent="0.2">
      <c r="A2323" t="s">
        <v>7022</v>
      </c>
      <c r="B2323">
        <v>301</v>
      </c>
      <c r="C2323">
        <v>3</v>
      </c>
      <c r="D2323" t="s">
        <v>7023</v>
      </c>
      <c r="E2323" t="s">
        <v>7024</v>
      </c>
      <c r="F2323" t="s">
        <v>23</v>
      </c>
      <c r="G2323" t="s">
        <v>24</v>
      </c>
      <c r="H2323" t="str">
        <f>VLOOKUP(F2323,K:K,1,0)</f>
        <v>209.17.116.160</v>
      </c>
    </row>
    <row r="2324" spans="1:8" hidden="1" x14ac:dyDescent="0.2">
      <c r="A2324" t="s">
        <v>7025</v>
      </c>
      <c r="B2324">
        <v>301</v>
      </c>
      <c r="C2324">
        <v>3</v>
      </c>
      <c r="D2324" t="s">
        <v>7026</v>
      </c>
      <c r="E2324" t="s">
        <v>7024</v>
      </c>
      <c r="F2324" t="s">
        <v>23</v>
      </c>
      <c r="G2324" t="s">
        <v>395</v>
      </c>
      <c r="H2324" t="str">
        <f>VLOOKUP(F2324,K:K,1,0)</f>
        <v>209.17.116.160</v>
      </c>
    </row>
    <row r="2325" spans="1:8" hidden="1" x14ac:dyDescent="0.2">
      <c r="A2325" t="s">
        <v>7027</v>
      </c>
      <c r="B2325">
        <v>301</v>
      </c>
      <c r="C2325">
        <v>3</v>
      </c>
      <c r="D2325" t="s">
        <v>7028</v>
      </c>
      <c r="E2325" t="s">
        <v>7029</v>
      </c>
      <c r="F2325" t="s">
        <v>23</v>
      </c>
      <c r="G2325" t="s">
        <v>24</v>
      </c>
      <c r="H2325" t="str">
        <f>VLOOKUP(F2325,K:K,1,0)</f>
        <v>209.17.116.160</v>
      </c>
    </row>
    <row r="2326" spans="1:8" hidden="1" x14ac:dyDescent="0.2">
      <c r="A2326" t="s">
        <v>7030</v>
      </c>
      <c r="B2326">
        <v>301</v>
      </c>
      <c r="C2326">
        <v>3</v>
      </c>
      <c r="D2326" t="s">
        <v>7031</v>
      </c>
      <c r="E2326" t="s">
        <v>7032</v>
      </c>
      <c r="F2326" t="s">
        <v>23</v>
      </c>
      <c r="G2326" t="s">
        <v>395</v>
      </c>
      <c r="H2326" t="str">
        <f>VLOOKUP(F2326,K:K,1,0)</f>
        <v>209.17.116.160</v>
      </c>
    </row>
    <row r="2327" spans="1:8" hidden="1" x14ac:dyDescent="0.2">
      <c r="A2327" t="s">
        <v>7033</v>
      </c>
      <c r="B2327">
        <v>301</v>
      </c>
      <c r="C2327">
        <v>3</v>
      </c>
      <c r="D2327" t="s">
        <v>7034</v>
      </c>
      <c r="E2327" t="s">
        <v>7035</v>
      </c>
      <c r="F2327" t="s">
        <v>23</v>
      </c>
      <c r="G2327" t="s">
        <v>24</v>
      </c>
      <c r="H2327" t="str">
        <f>VLOOKUP(F2327,K:K,1,0)</f>
        <v>209.17.116.160</v>
      </c>
    </row>
    <row r="2328" spans="1:8" hidden="1" x14ac:dyDescent="0.2">
      <c r="A2328" t="s">
        <v>7036</v>
      </c>
      <c r="B2328">
        <v>301</v>
      </c>
      <c r="C2328">
        <v>3</v>
      </c>
      <c r="D2328" t="s">
        <v>7037</v>
      </c>
      <c r="E2328" t="s">
        <v>7038</v>
      </c>
      <c r="F2328" t="s">
        <v>23</v>
      </c>
      <c r="G2328" t="s">
        <v>24</v>
      </c>
      <c r="H2328" t="str">
        <f>VLOOKUP(F2328,K:K,1,0)</f>
        <v>209.17.116.160</v>
      </c>
    </row>
    <row r="2329" spans="1:8" hidden="1" x14ac:dyDescent="0.2">
      <c r="A2329" t="s">
        <v>7039</v>
      </c>
      <c r="B2329">
        <v>301</v>
      </c>
      <c r="C2329">
        <v>3</v>
      </c>
      <c r="D2329" t="s">
        <v>7040</v>
      </c>
      <c r="E2329" t="s">
        <v>7038</v>
      </c>
      <c r="F2329" t="s">
        <v>23</v>
      </c>
      <c r="G2329" t="s">
        <v>395</v>
      </c>
      <c r="H2329" t="str">
        <f>VLOOKUP(F2329,K:K,1,0)</f>
        <v>209.17.116.160</v>
      </c>
    </row>
    <row r="2330" spans="1:8" hidden="1" x14ac:dyDescent="0.2">
      <c r="A2330" t="s">
        <v>7041</v>
      </c>
      <c r="B2330">
        <v>301</v>
      </c>
      <c r="C2330">
        <v>3</v>
      </c>
      <c r="D2330" t="s">
        <v>7042</v>
      </c>
      <c r="E2330" t="s">
        <v>7043</v>
      </c>
      <c r="F2330" t="s">
        <v>23</v>
      </c>
      <c r="G2330" t="s">
        <v>24</v>
      </c>
      <c r="H2330" t="str">
        <f>VLOOKUP(F2330,K:K,1,0)</f>
        <v>209.17.116.160</v>
      </c>
    </row>
    <row r="2331" spans="1:8" hidden="1" x14ac:dyDescent="0.2">
      <c r="A2331" t="s">
        <v>7044</v>
      </c>
      <c r="B2331">
        <v>301</v>
      </c>
      <c r="C2331">
        <v>3</v>
      </c>
      <c r="D2331" t="s">
        <v>7045</v>
      </c>
      <c r="E2331" t="s">
        <v>7046</v>
      </c>
      <c r="F2331" t="s">
        <v>23</v>
      </c>
      <c r="G2331" t="s">
        <v>24</v>
      </c>
      <c r="H2331" t="str">
        <f>VLOOKUP(F2331,K:K,1,0)</f>
        <v>209.17.116.160</v>
      </c>
    </row>
    <row r="2332" spans="1:8" hidden="1" x14ac:dyDescent="0.2">
      <c r="A2332" t="s">
        <v>7047</v>
      </c>
      <c r="B2332">
        <v>301</v>
      </c>
      <c r="C2332">
        <v>1</v>
      </c>
      <c r="D2332" t="s">
        <v>7048</v>
      </c>
      <c r="E2332" t="s">
        <v>7049</v>
      </c>
      <c r="F2332" t="s">
        <v>23</v>
      </c>
      <c r="G2332" t="s">
        <v>395</v>
      </c>
      <c r="H2332" t="str">
        <f>VLOOKUP(F2332,K:K,1,0)</f>
        <v>209.17.116.160</v>
      </c>
    </row>
    <row r="2333" spans="1:8" hidden="1" x14ac:dyDescent="0.2">
      <c r="A2333" t="s">
        <v>7050</v>
      </c>
      <c r="B2333">
        <v>301</v>
      </c>
      <c r="C2333">
        <v>3</v>
      </c>
      <c r="D2333" t="s">
        <v>7051</v>
      </c>
      <c r="E2333" t="s">
        <v>7052</v>
      </c>
      <c r="F2333" t="s">
        <v>23</v>
      </c>
      <c r="G2333" t="s">
        <v>395</v>
      </c>
      <c r="H2333" t="str">
        <f>VLOOKUP(F2333,K:K,1,0)</f>
        <v>209.17.116.160</v>
      </c>
    </row>
    <row r="2334" spans="1:8" hidden="1" x14ac:dyDescent="0.2">
      <c r="A2334" t="s">
        <v>7053</v>
      </c>
      <c r="B2334">
        <v>301</v>
      </c>
      <c r="C2334">
        <v>3</v>
      </c>
      <c r="D2334" t="s">
        <v>7054</v>
      </c>
      <c r="E2334" t="s">
        <v>7055</v>
      </c>
      <c r="F2334" t="s">
        <v>23</v>
      </c>
      <c r="G2334" t="s">
        <v>395</v>
      </c>
      <c r="H2334" t="str">
        <f>VLOOKUP(F2334,K:K,1,0)</f>
        <v>209.17.116.160</v>
      </c>
    </row>
    <row r="2335" spans="1:8" hidden="1" x14ac:dyDescent="0.2">
      <c r="A2335" t="s">
        <v>7056</v>
      </c>
      <c r="B2335">
        <v>301</v>
      </c>
      <c r="C2335">
        <v>3</v>
      </c>
      <c r="D2335" t="s">
        <v>7057</v>
      </c>
      <c r="E2335" t="s">
        <v>7058</v>
      </c>
      <c r="F2335" t="s">
        <v>23</v>
      </c>
      <c r="G2335" t="s">
        <v>395</v>
      </c>
      <c r="H2335" t="str">
        <f>VLOOKUP(F2335,K:K,1,0)</f>
        <v>209.17.116.160</v>
      </c>
    </row>
    <row r="2336" spans="1:8" hidden="1" x14ac:dyDescent="0.2">
      <c r="A2336" t="s">
        <v>7059</v>
      </c>
      <c r="B2336">
        <v>301</v>
      </c>
      <c r="C2336">
        <v>1</v>
      </c>
      <c r="D2336" t="s">
        <v>7060</v>
      </c>
      <c r="E2336" t="s">
        <v>7061</v>
      </c>
      <c r="F2336" t="s">
        <v>23</v>
      </c>
      <c r="G2336" t="s">
        <v>24</v>
      </c>
      <c r="H2336" t="str">
        <f>VLOOKUP(F2336,K:K,1,0)</f>
        <v>209.17.116.160</v>
      </c>
    </row>
    <row r="2337" spans="1:8" hidden="1" x14ac:dyDescent="0.2">
      <c r="A2337" t="s">
        <v>7062</v>
      </c>
      <c r="B2337">
        <v>301</v>
      </c>
      <c r="C2337">
        <v>3</v>
      </c>
      <c r="D2337" t="s">
        <v>7063</v>
      </c>
      <c r="E2337" t="s">
        <v>7064</v>
      </c>
      <c r="F2337" t="s">
        <v>23</v>
      </c>
      <c r="G2337" t="s">
        <v>24</v>
      </c>
      <c r="H2337" t="str">
        <f>VLOOKUP(F2337,K:K,1,0)</f>
        <v>209.17.116.160</v>
      </c>
    </row>
    <row r="2338" spans="1:8" hidden="1" x14ac:dyDescent="0.2">
      <c r="A2338" t="s">
        <v>7065</v>
      </c>
      <c r="B2338">
        <v>301</v>
      </c>
      <c r="C2338">
        <v>1</v>
      </c>
      <c r="D2338" t="s">
        <v>7066</v>
      </c>
      <c r="E2338" t="s">
        <v>7067</v>
      </c>
      <c r="F2338" t="s">
        <v>23</v>
      </c>
      <c r="G2338" t="s">
        <v>395</v>
      </c>
      <c r="H2338" t="str">
        <f>VLOOKUP(F2338,K:K,1,0)</f>
        <v>209.17.116.160</v>
      </c>
    </row>
    <row r="2339" spans="1:8" hidden="1" x14ac:dyDescent="0.2">
      <c r="A2339" t="s">
        <v>7068</v>
      </c>
      <c r="B2339">
        <v>301</v>
      </c>
      <c r="C2339">
        <v>3</v>
      </c>
      <c r="D2339" t="s">
        <v>7069</v>
      </c>
      <c r="E2339" t="s">
        <v>7070</v>
      </c>
      <c r="F2339" t="s">
        <v>23</v>
      </c>
      <c r="G2339" t="s">
        <v>24</v>
      </c>
      <c r="H2339" t="str">
        <f>VLOOKUP(F2339,K:K,1,0)</f>
        <v>209.17.116.160</v>
      </c>
    </row>
    <row r="2340" spans="1:8" hidden="1" x14ac:dyDescent="0.2">
      <c r="A2340" t="s">
        <v>7071</v>
      </c>
      <c r="B2340">
        <v>301</v>
      </c>
      <c r="C2340">
        <v>1</v>
      </c>
      <c r="D2340" t="s">
        <v>7072</v>
      </c>
      <c r="E2340" t="s">
        <v>7073</v>
      </c>
      <c r="F2340" t="s">
        <v>1994</v>
      </c>
      <c r="G2340" t="s">
        <v>7074</v>
      </c>
      <c r="H2340" t="str">
        <f>VLOOKUP(F2340,K:K,1,0)</f>
        <v>205.178.153.7</v>
      </c>
    </row>
    <row r="2341" spans="1:8" hidden="1" x14ac:dyDescent="0.2">
      <c r="A2341" t="s">
        <v>7075</v>
      </c>
      <c r="B2341">
        <v>301</v>
      </c>
      <c r="C2341">
        <v>3</v>
      </c>
      <c r="D2341" t="s">
        <v>7076</v>
      </c>
      <c r="E2341" t="s">
        <v>7018</v>
      </c>
      <c r="F2341" t="s">
        <v>23</v>
      </c>
      <c r="G2341" t="s">
        <v>24</v>
      </c>
      <c r="H2341" t="str">
        <f>VLOOKUP(F2341,K:K,1,0)</f>
        <v>209.17.116.160</v>
      </c>
    </row>
    <row r="2342" spans="1:8" hidden="1" x14ac:dyDescent="0.2">
      <c r="A2342" t="s">
        <v>7077</v>
      </c>
      <c r="B2342">
        <v>301</v>
      </c>
      <c r="C2342">
        <v>3</v>
      </c>
      <c r="D2342" t="s">
        <v>7078</v>
      </c>
      <c r="E2342" t="s">
        <v>7079</v>
      </c>
      <c r="F2342" t="s">
        <v>23</v>
      </c>
      <c r="G2342" t="s">
        <v>395</v>
      </c>
      <c r="H2342" t="str">
        <f>VLOOKUP(F2342,K:K,1,0)</f>
        <v>209.17.116.160</v>
      </c>
    </row>
    <row r="2343" spans="1:8" hidden="1" x14ac:dyDescent="0.2">
      <c r="A2343" t="s">
        <v>7080</v>
      </c>
      <c r="B2343">
        <v>301</v>
      </c>
      <c r="C2343">
        <v>1</v>
      </c>
      <c r="D2343" t="s">
        <v>7081</v>
      </c>
      <c r="E2343" t="s">
        <v>7082</v>
      </c>
      <c r="F2343" t="s">
        <v>23</v>
      </c>
      <c r="G2343" t="s">
        <v>24</v>
      </c>
      <c r="H2343" t="str">
        <f>VLOOKUP(F2343,K:K,1,0)</f>
        <v>209.17.116.160</v>
      </c>
    </row>
    <row r="2344" spans="1:8" hidden="1" x14ac:dyDescent="0.2">
      <c r="A2344" t="s">
        <v>7083</v>
      </c>
      <c r="B2344">
        <v>301</v>
      </c>
      <c r="C2344">
        <v>3</v>
      </c>
      <c r="D2344" t="s">
        <v>7084</v>
      </c>
      <c r="E2344" t="s">
        <v>7085</v>
      </c>
      <c r="F2344" t="s">
        <v>23</v>
      </c>
      <c r="G2344" t="s">
        <v>24</v>
      </c>
      <c r="H2344" t="str">
        <f>VLOOKUP(F2344,K:K,1,0)</f>
        <v>209.17.116.160</v>
      </c>
    </row>
    <row r="2345" spans="1:8" hidden="1" x14ac:dyDescent="0.2">
      <c r="A2345" t="s">
        <v>7086</v>
      </c>
      <c r="B2345">
        <v>301</v>
      </c>
      <c r="C2345">
        <v>1</v>
      </c>
      <c r="D2345" t="s">
        <v>7087</v>
      </c>
      <c r="E2345" t="s">
        <v>7073</v>
      </c>
      <c r="F2345" t="s">
        <v>1994</v>
      </c>
      <c r="G2345" t="s">
        <v>4439</v>
      </c>
      <c r="H2345" t="str">
        <f>VLOOKUP(F2345,K:K,1,0)</f>
        <v>205.178.153.7</v>
      </c>
    </row>
    <row r="2346" spans="1:8" hidden="1" x14ac:dyDescent="0.2">
      <c r="A2346" t="s">
        <v>7088</v>
      </c>
      <c r="B2346">
        <v>301</v>
      </c>
      <c r="C2346">
        <v>3</v>
      </c>
      <c r="D2346" t="s">
        <v>7089</v>
      </c>
      <c r="E2346" t="s">
        <v>7090</v>
      </c>
      <c r="F2346" t="s">
        <v>23</v>
      </c>
      <c r="G2346" t="s">
        <v>395</v>
      </c>
      <c r="H2346" t="str">
        <f>VLOOKUP(F2346,K:K,1,0)</f>
        <v>209.17.116.160</v>
      </c>
    </row>
    <row r="2347" spans="1:8" hidden="1" x14ac:dyDescent="0.2">
      <c r="A2347" t="s">
        <v>7091</v>
      </c>
      <c r="B2347">
        <v>301</v>
      </c>
      <c r="C2347">
        <v>1</v>
      </c>
      <c r="D2347" t="s">
        <v>7092</v>
      </c>
      <c r="E2347" t="s">
        <v>7093</v>
      </c>
      <c r="F2347" t="s">
        <v>23</v>
      </c>
      <c r="G2347" t="s">
        <v>395</v>
      </c>
      <c r="H2347" t="str">
        <f>VLOOKUP(F2347,K:K,1,0)</f>
        <v>209.17.116.160</v>
      </c>
    </row>
    <row r="2348" spans="1:8" hidden="1" x14ac:dyDescent="0.2">
      <c r="A2348" t="s">
        <v>7094</v>
      </c>
      <c r="B2348">
        <v>301</v>
      </c>
      <c r="C2348">
        <v>3</v>
      </c>
      <c r="D2348" t="s">
        <v>7095</v>
      </c>
      <c r="E2348" t="s">
        <v>7096</v>
      </c>
      <c r="F2348" t="s">
        <v>23</v>
      </c>
      <c r="G2348" t="s">
        <v>395</v>
      </c>
      <c r="H2348" t="str">
        <f>VLOOKUP(F2348,K:K,1,0)</f>
        <v>209.17.116.160</v>
      </c>
    </row>
    <row r="2349" spans="1:8" hidden="1" x14ac:dyDescent="0.2">
      <c r="A2349" t="s">
        <v>7097</v>
      </c>
      <c r="B2349">
        <v>301</v>
      </c>
      <c r="C2349">
        <v>3</v>
      </c>
      <c r="D2349" t="s">
        <v>7098</v>
      </c>
      <c r="E2349" t="s">
        <v>7099</v>
      </c>
      <c r="F2349" t="s">
        <v>23</v>
      </c>
      <c r="G2349" t="s">
        <v>24</v>
      </c>
      <c r="H2349" t="str">
        <f>VLOOKUP(F2349,K:K,1,0)</f>
        <v>209.17.116.160</v>
      </c>
    </row>
    <row r="2350" spans="1:8" hidden="1" x14ac:dyDescent="0.2">
      <c r="A2350" t="s">
        <v>7100</v>
      </c>
      <c r="B2350">
        <v>301</v>
      </c>
      <c r="C2350">
        <v>3</v>
      </c>
      <c r="D2350" t="s">
        <v>7101</v>
      </c>
      <c r="E2350" t="s">
        <v>7102</v>
      </c>
      <c r="F2350" t="s">
        <v>23</v>
      </c>
      <c r="G2350" t="s">
        <v>24</v>
      </c>
      <c r="H2350" t="str">
        <f>VLOOKUP(F2350,K:K,1,0)</f>
        <v>209.17.116.160</v>
      </c>
    </row>
    <row r="2351" spans="1:8" hidden="1" x14ac:dyDescent="0.2">
      <c r="A2351" t="s">
        <v>7103</v>
      </c>
      <c r="B2351">
        <v>301</v>
      </c>
      <c r="C2351">
        <v>3</v>
      </c>
      <c r="D2351" t="s">
        <v>7104</v>
      </c>
      <c r="E2351" t="s">
        <v>7105</v>
      </c>
      <c r="F2351" t="s">
        <v>23</v>
      </c>
      <c r="G2351" t="s">
        <v>24</v>
      </c>
      <c r="H2351" t="str">
        <f>VLOOKUP(F2351,K:K,1,0)</f>
        <v>209.17.116.160</v>
      </c>
    </row>
    <row r="2352" spans="1:8" hidden="1" x14ac:dyDescent="0.2">
      <c r="A2352" t="s">
        <v>7106</v>
      </c>
      <c r="B2352">
        <v>301</v>
      </c>
      <c r="C2352">
        <v>3</v>
      </c>
      <c r="D2352" t="s">
        <v>7107</v>
      </c>
      <c r="E2352" t="s">
        <v>7108</v>
      </c>
      <c r="F2352" t="s">
        <v>23</v>
      </c>
      <c r="G2352" t="s">
        <v>24</v>
      </c>
      <c r="H2352" t="str">
        <f>VLOOKUP(F2352,K:K,1,0)</f>
        <v>209.17.116.160</v>
      </c>
    </row>
    <row r="2353" spans="1:8" hidden="1" x14ac:dyDescent="0.2">
      <c r="A2353" t="s">
        <v>7109</v>
      </c>
      <c r="B2353">
        <v>301</v>
      </c>
      <c r="C2353">
        <v>3</v>
      </c>
      <c r="D2353" t="s">
        <v>7110</v>
      </c>
      <c r="E2353" t="s">
        <v>7111</v>
      </c>
      <c r="F2353" t="s">
        <v>23</v>
      </c>
      <c r="G2353" t="s">
        <v>395</v>
      </c>
      <c r="H2353" t="str">
        <f>VLOOKUP(F2353,K:K,1,0)</f>
        <v>209.17.116.160</v>
      </c>
    </row>
    <row r="2354" spans="1:8" hidden="1" x14ac:dyDescent="0.2">
      <c r="A2354" t="s">
        <v>7112</v>
      </c>
      <c r="B2354">
        <v>301</v>
      </c>
      <c r="C2354">
        <v>3</v>
      </c>
      <c r="D2354" t="s">
        <v>7113</v>
      </c>
      <c r="E2354" t="s">
        <v>7114</v>
      </c>
      <c r="F2354" t="s">
        <v>23</v>
      </c>
      <c r="G2354" t="s">
        <v>395</v>
      </c>
      <c r="H2354" t="str">
        <f>VLOOKUP(F2354,K:K,1,0)</f>
        <v>209.17.116.160</v>
      </c>
    </row>
    <row r="2355" spans="1:8" hidden="1" x14ac:dyDescent="0.2">
      <c r="A2355" t="s">
        <v>7115</v>
      </c>
      <c r="B2355">
        <v>301</v>
      </c>
      <c r="C2355">
        <v>3</v>
      </c>
      <c r="D2355" t="s">
        <v>7116</v>
      </c>
      <c r="E2355" t="s">
        <v>7117</v>
      </c>
      <c r="F2355" t="s">
        <v>23</v>
      </c>
      <c r="G2355" t="s">
        <v>395</v>
      </c>
      <c r="H2355" t="str">
        <f>VLOOKUP(F2355,K:K,1,0)</f>
        <v>209.17.116.160</v>
      </c>
    </row>
    <row r="2356" spans="1:8" hidden="1" x14ac:dyDescent="0.2">
      <c r="A2356" t="s">
        <v>7118</v>
      </c>
      <c r="B2356">
        <v>301</v>
      </c>
      <c r="C2356">
        <v>3</v>
      </c>
      <c r="D2356" t="s">
        <v>7119</v>
      </c>
      <c r="E2356" t="s">
        <v>7120</v>
      </c>
      <c r="F2356" t="s">
        <v>23</v>
      </c>
      <c r="G2356" t="s">
        <v>395</v>
      </c>
      <c r="H2356" t="str">
        <f>VLOOKUP(F2356,K:K,1,0)</f>
        <v>209.17.116.160</v>
      </c>
    </row>
    <row r="2357" spans="1:8" hidden="1" x14ac:dyDescent="0.2">
      <c r="A2357" t="s">
        <v>7121</v>
      </c>
      <c r="B2357">
        <v>301</v>
      </c>
      <c r="C2357">
        <v>3</v>
      </c>
      <c r="D2357" t="s">
        <v>7122</v>
      </c>
      <c r="E2357" t="s">
        <v>7123</v>
      </c>
      <c r="F2357" t="s">
        <v>23</v>
      </c>
      <c r="G2357" t="s">
        <v>395</v>
      </c>
      <c r="H2357" t="str">
        <f>VLOOKUP(F2357,K:K,1,0)</f>
        <v>209.17.116.160</v>
      </c>
    </row>
    <row r="2358" spans="1:8" hidden="1" x14ac:dyDescent="0.2">
      <c r="A2358" t="s">
        <v>7124</v>
      </c>
      <c r="B2358">
        <v>301</v>
      </c>
      <c r="C2358">
        <v>3</v>
      </c>
      <c r="D2358" t="s">
        <v>7125</v>
      </c>
      <c r="E2358" t="s">
        <v>7126</v>
      </c>
      <c r="F2358" t="s">
        <v>23</v>
      </c>
      <c r="G2358" t="s">
        <v>24</v>
      </c>
      <c r="H2358" t="str">
        <f>VLOOKUP(F2358,K:K,1,0)</f>
        <v>209.17.116.160</v>
      </c>
    </row>
    <row r="2359" spans="1:8" hidden="1" x14ac:dyDescent="0.2">
      <c r="A2359" t="s">
        <v>7127</v>
      </c>
      <c r="B2359">
        <v>301</v>
      </c>
      <c r="C2359">
        <v>3</v>
      </c>
      <c r="D2359" t="s">
        <v>7128</v>
      </c>
      <c r="E2359" t="s">
        <v>7129</v>
      </c>
      <c r="F2359" t="s">
        <v>23</v>
      </c>
      <c r="G2359" t="s">
        <v>395</v>
      </c>
      <c r="H2359" t="str">
        <f>VLOOKUP(F2359,K:K,1,0)</f>
        <v>209.17.116.160</v>
      </c>
    </row>
    <row r="2360" spans="1:8" hidden="1" x14ac:dyDescent="0.2">
      <c r="A2360" t="s">
        <v>7130</v>
      </c>
      <c r="B2360">
        <v>301</v>
      </c>
      <c r="C2360">
        <v>3</v>
      </c>
      <c r="D2360" t="s">
        <v>7131</v>
      </c>
      <c r="E2360" t="s">
        <v>7132</v>
      </c>
      <c r="F2360" t="s">
        <v>23</v>
      </c>
      <c r="G2360" t="s">
        <v>395</v>
      </c>
      <c r="H2360" t="str">
        <f>VLOOKUP(F2360,K:K,1,0)</f>
        <v>209.17.116.160</v>
      </c>
    </row>
    <row r="2361" spans="1:8" hidden="1" x14ac:dyDescent="0.2">
      <c r="A2361" t="s">
        <v>7133</v>
      </c>
      <c r="B2361">
        <v>301</v>
      </c>
      <c r="C2361">
        <v>3</v>
      </c>
      <c r="D2361" t="s">
        <v>7134</v>
      </c>
      <c r="E2361" t="s">
        <v>7135</v>
      </c>
      <c r="F2361" t="s">
        <v>23</v>
      </c>
      <c r="G2361" t="s">
        <v>395</v>
      </c>
      <c r="H2361" t="str">
        <f>VLOOKUP(F2361,K:K,1,0)</f>
        <v>209.17.116.160</v>
      </c>
    </row>
    <row r="2362" spans="1:8" hidden="1" x14ac:dyDescent="0.2">
      <c r="A2362" t="s">
        <v>7136</v>
      </c>
      <c r="B2362">
        <v>301</v>
      </c>
      <c r="C2362">
        <v>3</v>
      </c>
      <c r="D2362" t="s">
        <v>7137</v>
      </c>
      <c r="E2362" t="s">
        <v>7138</v>
      </c>
      <c r="F2362" t="s">
        <v>23</v>
      </c>
      <c r="G2362" t="s">
        <v>395</v>
      </c>
      <c r="H2362" t="str">
        <f>VLOOKUP(F2362,K:K,1,0)</f>
        <v>209.17.116.160</v>
      </c>
    </row>
    <row r="2363" spans="1:8" hidden="1" x14ac:dyDescent="0.2">
      <c r="A2363" t="s">
        <v>7139</v>
      </c>
      <c r="B2363">
        <v>301</v>
      </c>
      <c r="C2363">
        <v>3</v>
      </c>
      <c r="D2363" t="s">
        <v>7140</v>
      </c>
      <c r="E2363" t="s">
        <v>7141</v>
      </c>
      <c r="F2363" t="s">
        <v>23</v>
      </c>
      <c r="G2363" t="s">
        <v>395</v>
      </c>
      <c r="H2363" t="str">
        <f>VLOOKUP(F2363,K:K,1,0)</f>
        <v>209.17.116.160</v>
      </c>
    </row>
    <row r="2364" spans="1:8" hidden="1" x14ac:dyDescent="0.2">
      <c r="A2364" t="s">
        <v>7142</v>
      </c>
      <c r="B2364">
        <v>301</v>
      </c>
      <c r="C2364">
        <v>3</v>
      </c>
      <c r="D2364" t="s">
        <v>7143</v>
      </c>
      <c r="E2364" t="s">
        <v>7144</v>
      </c>
      <c r="F2364" t="s">
        <v>23</v>
      </c>
      <c r="G2364" t="s">
        <v>24</v>
      </c>
      <c r="H2364" t="str">
        <f>VLOOKUP(F2364,K:K,1,0)</f>
        <v>209.17.116.160</v>
      </c>
    </row>
    <row r="2365" spans="1:8" hidden="1" x14ac:dyDescent="0.2">
      <c r="A2365" t="s">
        <v>7145</v>
      </c>
      <c r="B2365">
        <v>301</v>
      </c>
      <c r="C2365">
        <v>3</v>
      </c>
      <c r="D2365" t="s">
        <v>7146</v>
      </c>
      <c r="E2365" t="s">
        <v>7147</v>
      </c>
      <c r="F2365" t="s">
        <v>23</v>
      </c>
      <c r="G2365" t="s">
        <v>395</v>
      </c>
      <c r="H2365" t="str">
        <f>VLOOKUP(F2365,K:K,1,0)</f>
        <v>209.17.116.160</v>
      </c>
    </row>
    <row r="2366" spans="1:8" hidden="1" x14ac:dyDescent="0.2">
      <c r="A2366" t="s">
        <v>7148</v>
      </c>
      <c r="B2366">
        <v>301</v>
      </c>
      <c r="C2366">
        <v>3</v>
      </c>
      <c r="D2366" t="s">
        <v>7149</v>
      </c>
      <c r="E2366" t="s">
        <v>7150</v>
      </c>
      <c r="F2366" t="s">
        <v>23</v>
      </c>
      <c r="G2366" t="s">
        <v>24</v>
      </c>
      <c r="H2366" t="str">
        <f>VLOOKUP(F2366,K:K,1,0)</f>
        <v>209.17.116.160</v>
      </c>
    </row>
    <row r="2367" spans="1:8" hidden="1" x14ac:dyDescent="0.2">
      <c r="A2367" t="s">
        <v>7151</v>
      </c>
      <c r="B2367">
        <v>301</v>
      </c>
      <c r="C2367">
        <v>3</v>
      </c>
      <c r="D2367" t="s">
        <v>7152</v>
      </c>
      <c r="E2367" t="s">
        <v>7153</v>
      </c>
      <c r="F2367" t="s">
        <v>23</v>
      </c>
      <c r="G2367" t="s">
        <v>24</v>
      </c>
      <c r="H2367" t="str">
        <f>VLOOKUP(F2367,K:K,1,0)</f>
        <v>209.17.116.160</v>
      </c>
    </row>
    <row r="2368" spans="1:8" hidden="1" x14ac:dyDescent="0.2">
      <c r="A2368" t="s">
        <v>7154</v>
      </c>
      <c r="B2368">
        <v>301</v>
      </c>
      <c r="C2368">
        <v>3</v>
      </c>
      <c r="D2368" t="s">
        <v>7155</v>
      </c>
      <c r="E2368" t="s">
        <v>7156</v>
      </c>
      <c r="F2368" t="s">
        <v>23</v>
      </c>
      <c r="G2368" t="s">
        <v>24</v>
      </c>
      <c r="H2368" t="str">
        <f>VLOOKUP(F2368,K:K,1,0)</f>
        <v>209.17.116.160</v>
      </c>
    </row>
    <row r="2369" spans="1:8" hidden="1" x14ac:dyDescent="0.2">
      <c r="A2369" t="s">
        <v>7157</v>
      </c>
      <c r="B2369">
        <v>301</v>
      </c>
      <c r="C2369">
        <v>3</v>
      </c>
      <c r="D2369" t="s">
        <v>7158</v>
      </c>
      <c r="E2369" t="s">
        <v>7156</v>
      </c>
      <c r="F2369" t="s">
        <v>23</v>
      </c>
      <c r="G2369" t="s">
        <v>395</v>
      </c>
      <c r="H2369" t="str">
        <f>VLOOKUP(F2369,K:K,1,0)</f>
        <v>209.17.116.160</v>
      </c>
    </row>
    <row r="2370" spans="1:8" hidden="1" x14ac:dyDescent="0.2">
      <c r="A2370" t="s">
        <v>7159</v>
      </c>
      <c r="B2370">
        <v>301</v>
      </c>
      <c r="C2370">
        <v>3</v>
      </c>
      <c r="D2370" t="s">
        <v>7160</v>
      </c>
      <c r="E2370" t="s">
        <v>7161</v>
      </c>
      <c r="F2370" t="s">
        <v>23</v>
      </c>
      <c r="G2370" t="s">
        <v>24</v>
      </c>
      <c r="H2370" t="str">
        <f>VLOOKUP(F2370,K:K,1,0)</f>
        <v>209.17.116.160</v>
      </c>
    </row>
    <row r="2371" spans="1:8" hidden="1" x14ac:dyDescent="0.2">
      <c r="A2371" t="s">
        <v>7162</v>
      </c>
      <c r="B2371">
        <v>302</v>
      </c>
      <c r="C2371">
        <v>2</v>
      </c>
      <c r="D2371" t="s">
        <v>7163</v>
      </c>
      <c r="E2371" t="s">
        <v>7164</v>
      </c>
      <c r="F2371" t="s">
        <v>23</v>
      </c>
      <c r="G2371" t="s">
        <v>395</v>
      </c>
      <c r="H2371" t="str">
        <f>VLOOKUP(F2371,K:K,1,0)</f>
        <v>209.17.116.160</v>
      </c>
    </row>
    <row r="2372" spans="1:8" hidden="1" x14ac:dyDescent="0.2">
      <c r="A2372" t="s">
        <v>7165</v>
      </c>
      <c r="B2372">
        <v>301</v>
      </c>
      <c r="C2372">
        <v>3</v>
      </c>
      <c r="D2372" t="s">
        <v>7166</v>
      </c>
      <c r="E2372" t="s">
        <v>7164</v>
      </c>
      <c r="F2372" t="s">
        <v>23</v>
      </c>
      <c r="G2372" t="s">
        <v>24</v>
      </c>
      <c r="H2372" t="str">
        <f>VLOOKUP(F2372,K:K,1,0)</f>
        <v>209.17.116.160</v>
      </c>
    </row>
    <row r="2373" spans="1:8" hidden="1" x14ac:dyDescent="0.2">
      <c r="A2373" t="s">
        <v>7167</v>
      </c>
      <c r="B2373">
        <v>301</v>
      </c>
      <c r="C2373">
        <v>3</v>
      </c>
      <c r="D2373" t="s">
        <v>7168</v>
      </c>
      <c r="E2373" t="s">
        <v>7169</v>
      </c>
      <c r="F2373" t="s">
        <v>23</v>
      </c>
      <c r="G2373" t="s">
        <v>24</v>
      </c>
      <c r="H2373" t="str">
        <f>VLOOKUP(F2373,K:K,1,0)</f>
        <v>209.17.116.160</v>
      </c>
    </row>
    <row r="2374" spans="1:8" hidden="1" x14ac:dyDescent="0.2">
      <c r="A2374" t="s">
        <v>7170</v>
      </c>
      <c r="B2374">
        <v>301</v>
      </c>
      <c r="C2374">
        <v>3</v>
      </c>
      <c r="D2374" t="s">
        <v>7171</v>
      </c>
      <c r="E2374" t="s">
        <v>7172</v>
      </c>
      <c r="F2374" t="s">
        <v>23</v>
      </c>
      <c r="G2374" t="s">
        <v>24</v>
      </c>
      <c r="H2374" t="str">
        <f>VLOOKUP(F2374,K:K,1,0)</f>
        <v>209.17.116.160</v>
      </c>
    </row>
    <row r="2375" spans="1:8" hidden="1" x14ac:dyDescent="0.2">
      <c r="A2375" t="s">
        <v>7173</v>
      </c>
      <c r="B2375">
        <v>301</v>
      </c>
      <c r="C2375">
        <v>3</v>
      </c>
      <c r="D2375" t="s">
        <v>7174</v>
      </c>
      <c r="E2375" t="s">
        <v>7175</v>
      </c>
      <c r="F2375" t="s">
        <v>23</v>
      </c>
      <c r="G2375" t="s">
        <v>395</v>
      </c>
      <c r="H2375" t="str">
        <f>VLOOKUP(F2375,K:K,1,0)</f>
        <v>209.17.116.160</v>
      </c>
    </row>
    <row r="2376" spans="1:8" hidden="1" x14ac:dyDescent="0.2">
      <c r="A2376" t="s">
        <v>7176</v>
      </c>
      <c r="B2376">
        <v>301</v>
      </c>
      <c r="C2376">
        <v>3</v>
      </c>
      <c r="D2376" t="s">
        <v>7177</v>
      </c>
      <c r="E2376" t="s">
        <v>7178</v>
      </c>
      <c r="F2376" t="s">
        <v>23</v>
      </c>
      <c r="G2376" t="s">
        <v>395</v>
      </c>
      <c r="H2376" t="str">
        <f>VLOOKUP(F2376,K:K,1,0)</f>
        <v>209.17.116.160</v>
      </c>
    </row>
    <row r="2377" spans="1:8" hidden="1" x14ac:dyDescent="0.2">
      <c r="A2377" t="s">
        <v>7179</v>
      </c>
      <c r="B2377">
        <v>301</v>
      </c>
      <c r="C2377">
        <v>1</v>
      </c>
      <c r="D2377" t="s">
        <v>7180</v>
      </c>
      <c r="E2377" t="s">
        <v>7181</v>
      </c>
      <c r="F2377" t="s">
        <v>23</v>
      </c>
      <c r="G2377" t="s">
        <v>24</v>
      </c>
      <c r="H2377" t="str">
        <f>VLOOKUP(F2377,K:K,1,0)</f>
        <v>209.17.116.160</v>
      </c>
    </row>
    <row r="2378" spans="1:8" hidden="1" x14ac:dyDescent="0.2">
      <c r="A2378" t="s">
        <v>7182</v>
      </c>
      <c r="B2378">
        <v>301</v>
      </c>
      <c r="C2378">
        <v>3</v>
      </c>
      <c r="D2378" t="s">
        <v>7183</v>
      </c>
      <c r="E2378" t="s">
        <v>7184</v>
      </c>
      <c r="F2378" t="s">
        <v>23</v>
      </c>
      <c r="G2378" t="s">
        <v>24</v>
      </c>
      <c r="H2378" t="str">
        <f>VLOOKUP(F2378,K:K,1,0)</f>
        <v>209.17.116.160</v>
      </c>
    </row>
    <row r="2379" spans="1:8" hidden="1" x14ac:dyDescent="0.2">
      <c r="A2379" t="s">
        <v>7185</v>
      </c>
      <c r="B2379">
        <v>301</v>
      </c>
      <c r="C2379">
        <v>3</v>
      </c>
      <c r="D2379" t="s">
        <v>7186</v>
      </c>
      <c r="E2379" t="s">
        <v>7187</v>
      </c>
      <c r="F2379" t="s">
        <v>23</v>
      </c>
      <c r="G2379" t="s">
        <v>24</v>
      </c>
      <c r="H2379" t="str">
        <f>VLOOKUP(F2379,K:K,1,0)</f>
        <v>209.17.116.160</v>
      </c>
    </row>
    <row r="2380" spans="1:8" hidden="1" x14ac:dyDescent="0.2">
      <c r="A2380" t="s">
        <v>7188</v>
      </c>
      <c r="B2380">
        <v>301</v>
      </c>
      <c r="C2380">
        <v>3</v>
      </c>
      <c r="D2380" t="s">
        <v>7189</v>
      </c>
      <c r="E2380" t="s">
        <v>7190</v>
      </c>
      <c r="F2380" t="s">
        <v>23</v>
      </c>
      <c r="G2380" t="s">
        <v>395</v>
      </c>
      <c r="H2380" t="str">
        <f>VLOOKUP(F2380,K:K,1,0)</f>
        <v>209.17.116.160</v>
      </c>
    </row>
    <row r="2381" spans="1:8" hidden="1" x14ac:dyDescent="0.2">
      <c r="A2381" t="s">
        <v>7191</v>
      </c>
      <c r="B2381">
        <v>301</v>
      </c>
      <c r="C2381">
        <v>3</v>
      </c>
      <c r="D2381" t="s">
        <v>7192</v>
      </c>
      <c r="E2381" t="s">
        <v>7193</v>
      </c>
      <c r="F2381" t="s">
        <v>23</v>
      </c>
      <c r="G2381" t="s">
        <v>395</v>
      </c>
      <c r="H2381" t="str">
        <f>VLOOKUP(F2381,K:K,1,0)</f>
        <v>209.17.116.160</v>
      </c>
    </row>
    <row r="2382" spans="1:8" hidden="1" x14ac:dyDescent="0.2">
      <c r="A2382" t="s">
        <v>7194</v>
      </c>
      <c r="B2382">
        <v>301</v>
      </c>
      <c r="C2382">
        <v>3</v>
      </c>
      <c r="D2382" t="s">
        <v>7195</v>
      </c>
      <c r="E2382" t="s">
        <v>7196</v>
      </c>
      <c r="F2382" t="s">
        <v>23</v>
      </c>
      <c r="G2382" t="s">
        <v>395</v>
      </c>
      <c r="H2382" t="str">
        <f>VLOOKUP(F2382,K:K,1,0)</f>
        <v>209.17.116.160</v>
      </c>
    </row>
    <row r="2383" spans="1:8" hidden="1" x14ac:dyDescent="0.2">
      <c r="A2383" t="s">
        <v>7197</v>
      </c>
      <c r="B2383">
        <v>301</v>
      </c>
      <c r="C2383">
        <v>3</v>
      </c>
      <c r="D2383" t="s">
        <v>7198</v>
      </c>
      <c r="E2383" t="s">
        <v>7199</v>
      </c>
      <c r="F2383" t="s">
        <v>23</v>
      </c>
      <c r="G2383" t="s">
        <v>24</v>
      </c>
      <c r="H2383" t="str">
        <f>VLOOKUP(F2383,K:K,1,0)</f>
        <v>209.17.116.160</v>
      </c>
    </row>
    <row r="2384" spans="1:8" hidden="1" x14ac:dyDescent="0.2">
      <c r="A2384" t="s">
        <v>7200</v>
      </c>
      <c r="B2384">
        <v>301</v>
      </c>
      <c r="C2384">
        <v>1</v>
      </c>
      <c r="D2384" t="s">
        <v>7201</v>
      </c>
      <c r="E2384" t="s">
        <v>7202</v>
      </c>
      <c r="F2384" t="s">
        <v>23</v>
      </c>
      <c r="G2384" t="s">
        <v>24</v>
      </c>
      <c r="H2384" t="str">
        <f>VLOOKUP(F2384,K:K,1,0)</f>
        <v>209.17.116.160</v>
      </c>
    </row>
    <row r="2385" spans="1:8" hidden="1" x14ac:dyDescent="0.2">
      <c r="A2385" t="s">
        <v>7203</v>
      </c>
      <c r="B2385">
        <v>301</v>
      </c>
      <c r="C2385">
        <v>3</v>
      </c>
      <c r="D2385" t="s">
        <v>7204</v>
      </c>
      <c r="E2385" t="s">
        <v>7205</v>
      </c>
      <c r="F2385" t="s">
        <v>23</v>
      </c>
      <c r="G2385" t="s">
        <v>24</v>
      </c>
      <c r="H2385" t="str">
        <f>VLOOKUP(F2385,K:K,1,0)</f>
        <v>209.17.116.160</v>
      </c>
    </row>
    <row r="2386" spans="1:8" hidden="1" x14ac:dyDescent="0.2">
      <c r="A2386" t="s">
        <v>7206</v>
      </c>
      <c r="B2386">
        <v>301</v>
      </c>
      <c r="C2386">
        <v>3</v>
      </c>
      <c r="D2386" t="s">
        <v>7207</v>
      </c>
      <c r="E2386" t="s">
        <v>7208</v>
      </c>
      <c r="F2386" t="s">
        <v>23</v>
      </c>
      <c r="G2386" t="s">
        <v>24</v>
      </c>
      <c r="H2386" t="str">
        <f>VLOOKUP(F2386,K:K,1,0)</f>
        <v>209.17.116.160</v>
      </c>
    </row>
    <row r="2387" spans="1:8" hidden="1" x14ac:dyDescent="0.2">
      <c r="A2387" t="s">
        <v>7209</v>
      </c>
      <c r="B2387">
        <v>301</v>
      </c>
      <c r="C2387">
        <v>3</v>
      </c>
      <c r="D2387" t="s">
        <v>7210</v>
      </c>
      <c r="E2387" t="s">
        <v>7211</v>
      </c>
      <c r="F2387" t="s">
        <v>23</v>
      </c>
      <c r="G2387" t="s">
        <v>395</v>
      </c>
      <c r="H2387" t="str">
        <f>VLOOKUP(F2387,K:K,1,0)</f>
        <v>209.17.116.160</v>
      </c>
    </row>
    <row r="2388" spans="1:8" hidden="1" x14ac:dyDescent="0.2">
      <c r="A2388" t="s">
        <v>7212</v>
      </c>
      <c r="B2388">
        <v>301</v>
      </c>
      <c r="C2388">
        <v>3</v>
      </c>
      <c r="D2388" t="s">
        <v>7213</v>
      </c>
      <c r="E2388" t="s">
        <v>7214</v>
      </c>
      <c r="F2388" t="s">
        <v>23</v>
      </c>
      <c r="G2388" t="s">
        <v>24</v>
      </c>
      <c r="H2388" t="str">
        <f>VLOOKUP(F2388,K:K,1,0)</f>
        <v>209.17.116.160</v>
      </c>
    </row>
    <row r="2389" spans="1:8" hidden="1" x14ac:dyDescent="0.2">
      <c r="A2389" t="s">
        <v>7215</v>
      </c>
      <c r="B2389">
        <v>301</v>
      </c>
      <c r="C2389">
        <v>1</v>
      </c>
      <c r="D2389" t="s">
        <v>7216</v>
      </c>
      <c r="E2389" t="s">
        <v>7217</v>
      </c>
      <c r="F2389" t="s">
        <v>23</v>
      </c>
      <c r="G2389" t="s">
        <v>24</v>
      </c>
      <c r="H2389" t="str">
        <f>VLOOKUP(F2389,K:K,1,0)</f>
        <v>209.17.116.160</v>
      </c>
    </row>
    <row r="2390" spans="1:8" hidden="1" x14ac:dyDescent="0.2">
      <c r="A2390" t="s">
        <v>7218</v>
      </c>
      <c r="B2390">
        <v>301</v>
      </c>
      <c r="C2390">
        <v>1</v>
      </c>
      <c r="D2390" t="s">
        <v>7219</v>
      </c>
      <c r="E2390" t="s">
        <v>7220</v>
      </c>
      <c r="F2390" t="s">
        <v>23</v>
      </c>
      <c r="G2390" t="s">
        <v>24</v>
      </c>
      <c r="H2390" t="str">
        <f>VLOOKUP(F2390,K:K,1,0)</f>
        <v>209.17.116.160</v>
      </c>
    </row>
    <row r="2391" spans="1:8" hidden="1" x14ac:dyDescent="0.2">
      <c r="A2391" t="s">
        <v>7221</v>
      </c>
      <c r="B2391">
        <v>301</v>
      </c>
      <c r="C2391">
        <v>3</v>
      </c>
      <c r="D2391" t="s">
        <v>7222</v>
      </c>
      <c r="E2391" t="s">
        <v>7223</v>
      </c>
      <c r="F2391" t="s">
        <v>23</v>
      </c>
      <c r="G2391" t="s">
        <v>24</v>
      </c>
      <c r="H2391" t="str">
        <f>VLOOKUP(F2391,K:K,1,0)</f>
        <v>209.17.116.160</v>
      </c>
    </row>
    <row r="2392" spans="1:8" hidden="1" x14ac:dyDescent="0.2">
      <c r="A2392" t="s">
        <v>7224</v>
      </c>
      <c r="B2392">
        <v>301</v>
      </c>
      <c r="C2392">
        <v>1</v>
      </c>
      <c r="D2392" t="s">
        <v>7225</v>
      </c>
      <c r="E2392" t="s">
        <v>7226</v>
      </c>
      <c r="F2392" t="s">
        <v>23</v>
      </c>
      <c r="G2392" t="s">
        <v>395</v>
      </c>
      <c r="H2392" t="str">
        <f>VLOOKUP(F2392,K:K,1,0)</f>
        <v>209.17.116.160</v>
      </c>
    </row>
    <row r="2393" spans="1:8" hidden="1" x14ac:dyDescent="0.2">
      <c r="A2393" t="s">
        <v>7227</v>
      </c>
      <c r="B2393">
        <v>301</v>
      </c>
      <c r="C2393">
        <v>3</v>
      </c>
      <c r="D2393" t="s">
        <v>7228</v>
      </c>
      <c r="E2393" t="s">
        <v>7229</v>
      </c>
      <c r="F2393" t="s">
        <v>23</v>
      </c>
      <c r="G2393" t="s">
        <v>395</v>
      </c>
      <c r="H2393" t="str">
        <f>VLOOKUP(F2393,K:K,1,0)</f>
        <v>209.17.116.160</v>
      </c>
    </row>
    <row r="2394" spans="1:8" hidden="1" x14ac:dyDescent="0.2">
      <c r="A2394" t="s">
        <v>7230</v>
      </c>
      <c r="B2394">
        <v>301</v>
      </c>
      <c r="C2394">
        <v>3</v>
      </c>
      <c r="D2394" t="s">
        <v>7231</v>
      </c>
      <c r="E2394" t="s">
        <v>7232</v>
      </c>
      <c r="F2394" t="s">
        <v>23</v>
      </c>
      <c r="G2394" t="s">
        <v>24</v>
      </c>
      <c r="H2394" t="str">
        <f>VLOOKUP(F2394,K:K,1,0)</f>
        <v>209.17.116.160</v>
      </c>
    </row>
    <row r="2395" spans="1:8" hidden="1" x14ac:dyDescent="0.2">
      <c r="A2395" t="s">
        <v>7233</v>
      </c>
      <c r="B2395">
        <v>301</v>
      </c>
      <c r="C2395">
        <v>3</v>
      </c>
      <c r="D2395" t="s">
        <v>7234</v>
      </c>
      <c r="E2395" t="s">
        <v>7235</v>
      </c>
      <c r="F2395" t="s">
        <v>23</v>
      </c>
      <c r="G2395" t="s">
        <v>24</v>
      </c>
      <c r="H2395" t="str">
        <f>VLOOKUP(F2395,K:K,1,0)</f>
        <v>209.17.116.160</v>
      </c>
    </row>
    <row r="2396" spans="1:8" hidden="1" x14ac:dyDescent="0.2">
      <c r="A2396" t="s">
        <v>7236</v>
      </c>
      <c r="B2396">
        <v>301</v>
      </c>
      <c r="C2396">
        <v>3</v>
      </c>
      <c r="D2396" t="s">
        <v>7237</v>
      </c>
      <c r="E2396" t="s">
        <v>7238</v>
      </c>
      <c r="F2396" t="s">
        <v>23</v>
      </c>
      <c r="G2396" t="s">
        <v>24</v>
      </c>
      <c r="H2396" t="str">
        <f>VLOOKUP(F2396,K:K,1,0)</f>
        <v>209.17.116.160</v>
      </c>
    </row>
    <row r="2397" spans="1:8" hidden="1" x14ac:dyDescent="0.2">
      <c r="A2397" t="s">
        <v>7239</v>
      </c>
      <c r="B2397">
        <v>301</v>
      </c>
      <c r="C2397">
        <v>3</v>
      </c>
      <c r="D2397" t="s">
        <v>7240</v>
      </c>
      <c r="E2397" t="s">
        <v>7241</v>
      </c>
      <c r="F2397" t="s">
        <v>23</v>
      </c>
      <c r="G2397" t="s">
        <v>395</v>
      </c>
      <c r="H2397" t="str">
        <f>VLOOKUP(F2397,K:K,1,0)</f>
        <v>209.17.116.160</v>
      </c>
    </row>
    <row r="2398" spans="1:8" hidden="1" x14ac:dyDescent="0.2">
      <c r="A2398" t="s">
        <v>7242</v>
      </c>
      <c r="B2398">
        <v>301</v>
      </c>
      <c r="C2398">
        <v>3</v>
      </c>
      <c r="D2398" t="s">
        <v>7243</v>
      </c>
      <c r="E2398" t="s">
        <v>7244</v>
      </c>
      <c r="F2398" t="s">
        <v>23</v>
      </c>
      <c r="G2398" t="s">
        <v>395</v>
      </c>
      <c r="H2398" t="str">
        <f>VLOOKUP(F2398,K:K,1,0)</f>
        <v>209.17.116.160</v>
      </c>
    </row>
    <row r="2399" spans="1:8" hidden="1" x14ac:dyDescent="0.2">
      <c r="A2399" t="s">
        <v>7245</v>
      </c>
      <c r="B2399">
        <v>301</v>
      </c>
      <c r="C2399">
        <v>3</v>
      </c>
      <c r="D2399" t="s">
        <v>7246</v>
      </c>
      <c r="E2399" t="s">
        <v>7247</v>
      </c>
      <c r="F2399" t="s">
        <v>23</v>
      </c>
      <c r="G2399" t="s">
        <v>395</v>
      </c>
      <c r="H2399" t="str">
        <f>VLOOKUP(F2399,K:K,1,0)</f>
        <v>209.17.116.160</v>
      </c>
    </row>
    <row r="2400" spans="1:8" hidden="1" x14ac:dyDescent="0.2">
      <c r="A2400" t="s">
        <v>7248</v>
      </c>
      <c r="B2400">
        <v>301</v>
      </c>
      <c r="C2400">
        <v>3</v>
      </c>
      <c r="D2400" t="s">
        <v>7249</v>
      </c>
      <c r="E2400" t="s">
        <v>7250</v>
      </c>
      <c r="F2400" t="s">
        <v>23</v>
      </c>
      <c r="G2400" t="s">
        <v>395</v>
      </c>
      <c r="H2400" t="str">
        <f>VLOOKUP(F2400,K:K,1,0)</f>
        <v>209.17.116.160</v>
      </c>
    </row>
    <row r="2401" spans="1:8" hidden="1" x14ac:dyDescent="0.2">
      <c r="A2401" t="s">
        <v>7251</v>
      </c>
      <c r="B2401">
        <v>301</v>
      </c>
      <c r="C2401">
        <v>3</v>
      </c>
      <c r="D2401" t="s">
        <v>7252</v>
      </c>
      <c r="E2401" t="s">
        <v>7253</v>
      </c>
      <c r="F2401" t="s">
        <v>23</v>
      </c>
      <c r="G2401" t="s">
        <v>24</v>
      </c>
      <c r="H2401" t="str">
        <f>VLOOKUP(F2401,K:K,1,0)</f>
        <v>209.17.116.160</v>
      </c>
    </row>
    <row r="2402" spans="1:8" hidden="1" x14ac:dyDescent="0.2">
      <c r="A2402" t="s">
        <v>7254</v>
      </c>
      <c r="B2402">
        <v>301</v>
      </c>
      <c r="C2402">
        <v>3</v>
      </c>
      <c r="D2402" t="s">
        <v>7255</v>
      </c>
      <c r="E2402" t="s">
        <v>7256</v>
      </c>
      <c r="F2402" t="s">
        <v>23</v>
      </c>
      <c r="G2402" t="s">
        <v>395</v>
      </c>
      <c r="H2402" t="str">
        <f>VLOOKUP(F2402,K:K,1,0)</f>
        <v>209.17.116.160</v>
      </c>
    </row>
    <row r="2403" spans="1:8" hidden="1" x14ac:dyDescent="0.2">
      <c r="A2403" t="s">
        <v>7257</v>
      </c>
      <c r="B2403">
        <v>301</v>
      </c>
      <c r="C2403">
        <v>3</v>
      </c>
      <c r="D2403" t="s">
        <v>7258</v>
      </c>
      <c r="E2403" t="s">
        <v>7259</v>
      </c>
      <c r="F2403" t="s">
        <v>23</v>
      </c>
      <c r="G2403" t="s">
        <v>395</v>
      </c>
      <c r="H2403" t="str">
        <f>VLOOKUP(F2403,K:K,1,0)</f>
        <v>209.17.116.160</v>
      </c>
    </row>
    <row r="2404" spans="1:8" hidden="1" x14ac:dyDescent="0.2">
      <c r="A2404" t="s">
        <v>7260</v>
      </c>
      <c r="B2404">
        <v>301</v>
      </c>
      <c r="C2404">
        <v>3</v>
      </c>
      <c r="D2404" t="s">
        <v>7261</v>
      </c>
      <c r="E2404" t="s">
        <v>7262</v>
      </c>
      <c r="F2404" t="s">
        <v>23</v>
      </c>
      <c r="G2404" t="s">
        <v>24</v>
      </c>
      <c r="H2404" t="str">
        <f>VLOOKUP(F2404,K:K,1,0)</f>
        <v>209.17.116.160</v>
      </c>
    </row>
    <row r="2405" spans="1:8" hidden="1" x14ac:dyDescent="0.2">
      <c r="A2405" t="s">
        <v>7263</v>
      </c>
      <c r="B2405">
        <v>301</v>
      </c>
      <c r="C2405">
        <v>3</v>
      </c>
      <c r="D2405" t="s">
        <v>7264</v>
      </c>
      <c r="E2405" t="s">
        <v>7265</v>
      </c>
      <c r="F2405" t="s">
        <v>23</v>
      </c>
      <c r="G2405" t="s">
        <v>24</v>
      </c>
      <c r="H2405" t="str">
        <f>VLOOKUP(F2405,K:K,1,0)</f>
        <v>209.17.116.160</v>
      </c>
    </row>
    <row r="2406" spans="1:8" hidden="1" x14ac:dyDescent="0.2">
      <c r="A2406" t="s">
        <v>7266</v>
      </c>
      <c r="B2406">
        <v>301</v>
      </c>
      <c r="C2406">
        <v>3</v>
      </c>
      <c r="D2406" t="s">
        <v>7267</v>
      </c>
      <c r="E2406" t="s">
        <v>7268</v>
      </c>
      <c r="F2406" t="s">
        <v>23</v>
      </c>
      <c r="G2406" t="s">
        <v>395</v>
      </c>
      <c r="H2406" t="str">
        <f>VLOOKUP(F2406,K:K,1,0)</f>
        <v>209.17.116.160</v>
      </c>
    </row>
    <row r="2407" spans="1:8" hidden="1" x14ac:dyDescent="0.2">
      <c r="A2407" t="s">
        <v>7269</v>
      </c>
      <c r="B2407">
        <v>301</v>
      </c>
      <c r="C2407">
        <v>3</v>
      </c>
      <c r="D2407" t="s">
        <v>7270</v>
      </c>
      <c r="E2407" t="s">
        <v>7271</v>
      </c>
      <c r="F2407" t="s">
        <v>23</v>
      </c>
      <c r="G2407" t="s">
        <v>24</v>
      </c>
      <c r="H2407" t="str">
        <f>VLOOKUP(F2407,K:K,1,0)</f>
        <v>209.17.116.160</v>
      </c>
    </row>
    <row r="2408" spans="1:8" hidden="1" x14ac:dyDescent="0.2">
      <c r="A2408" t="s">
        <v>7272</v>
      </c>
      <c r="B2408">
        <v>301</v>
      </c>
      <c r="C2408">
        <v>3</v>
      </c>
      <c r="D2408" t="s">
        <v>7273</v>
      </c>
      <c r="E2408" t="s">
        <v>7274</v>
      </c>
      <c r="F2408" t="s">
        <v>23</v>
      </c>
      <c r="G2408" t="s">
        <v>395</v>
      </c>
      <c r="H2408" t="str">
        <f>VLOOKUP(F2408,K:K,1,0)</f>
        <v>209.17.116.160</v>
      </c>
    </row>
    <row r="2409" spans="1:8" hidden="1" x14ac:dyDescent="0.2">
      <c r="A2409" t="s">
        <v>7275</v>
      </c>
      <c r="B2409">
        <v>301</v>
      </c>
      <c r="C2409">
        <v>3</v>
      </c>
      <c r="D2409" t="s">
        <v>7276</v>
      </c>
      <c r="E2409" t="s">
        <v>7277</v>
      </c>
      <c r="F2409" t="s">
        <v>23</v>
      </c>
      <c r="G2409" t="s">
        <v>24</v>
      </c>
      <c r="H2409" t="str">
        <f>VLOOKUP(F2409,K:K,1,0)</f>
        <v>209.17.116.160</v>
      </c>
    </row>
    <row r="2410" spans="1:8" hidden="1" x14ac:dyDescent="0.2">
      <c r="A2410" t="s">
        <v>7278</v>
      </c>
      <c r="B2410">
        <v>301</v>
      </c>
      <c r="C2410">
        <v>3</v>
      </c>
      <c r="D2410" t="s">
        <v>7279</v>
      </c>
      <c r="E2410" t="s">
        <v>7280</v>
      </c>
      <c r="F2410" t="s">
        <v>23</v>
      </c>
      <c r="G2410" t="s">
        <v>24</v>
      </c>
      <c r="H2410" t="str">
        <f>VLOOKUP(F2410,K:K,1,0)</f>
        <v>209.17.116.160</v>
      </c>
    </row>
    <row r="2411" spans="1:8" hidden="1" x14ac:dyDescent="0.2">
      <c r="A2411" t="s">
        <v>7281</v>
      </c>
      <c r="B2411">
        <v>301</v>
      </c>
      <c r="C2411">
        <v>3</v>
      </c>
      <c r="D2411" t="s">
        <v>7282</v>
      </c>
      <c r="E2411" t="s">
        <v>7283</v>
      </c>
      <c r="F2411" t="s">
        <v>23</v>
      </c>
      <c r="G2411" t="s">
        <v>24</v>
      </c>
      <c r="H2411" t="str">
        <f>VLOOKUP(F2411,K:K,1,0)</f>
        <v>209.17.116.160</v>
      </c>
    </row>
    <row r="2412" spans="1:8" hidden="1" x14ac:dyDescent="0.2">
      <c r="A2412" t="s">
        <v>7284</v>
      </c>
      <c r="B2412">
        <v>301</v>
      </c>
      <c r="C2412">
        <v>3</v>
      </c>
      <c r="D2412" t="s">
        <v>7285</v>
      </c>
      <c r="E2412" t="s">
        <v>7286</v>
      </c>
      <c r="F2412" t="s">
        <v>23</v>
      </c>
      <c r="G2412" t="s">
        <v>395</v>
      </c>
      <c r="H2412" t="str">
        <f>VLOOKUP(F2412,K:K,1,0)</f>
        <v>209.17.116.160</v>
      </c>
    </row>
    <row r="2413" spans="1:8" hidden="1" x14ac:dyDescent="0.2">
      <c r="A2413" t="s">
        <v>7287</v>
      </c>
      <c r="B2413">
        <v>301</v>
      </c>
      <c r="C2413">
        <v>3</v>
      </c>
      <c r="D2413" t="s">
        <v>7288</v>
      </c>
      <c r="E2413" t="s">
        <v>7289</v>
      </c>
      <c r="F2413" t="s">
        <v>23</v>
      </c>
      <c r="G2413" t="s">
        <v>24</v>
      </c>
      <c r="H2413" t="str">
        <f>VLOOKUP(F2413,K:K,1,0)</f>
        <v>209.17.116.160</v>
      </c>
    </row>
    <row r="2414" spans="1:8" hidden="1" x14ac:dyDescent="0.2">
      <c r="A2414" t="s">
        <v>7290</v>
      </c>
      <c r="B2414">
        <v>301</v>
      </c>
      <c r="C2414">
        <v>3</v>
      </c>
      <c r="D2414" t="s">
        <v>7291</v>
      </c>
      <c r="E2414" t="s">
        <v>7292</v>
      </c>
      <c r="F2414" t="s">
        <v>23</v>
      </c>
      <c r="G2414" t="s">
        <v>24</v>
      </c>
      <c r="H2414" t="str">
        <f>VLOOKUP(F2414,K:K,1,0)</f>
        <v>209.17.116.160</v>
      </c>
    </row>
    <row r="2415" spans="1:8" hidden="1" x14ac:dyDescent="0.2">
      <c r="A2415" t="s">
        <v>7293</v>
      </c>
      <c r="B2415">
        <v>301</v>
      </c>
      <c r="C2415">
        <v>3</v>
      </c>
      <c r="D2415" t="s">
        <v>7294</v>
      </c>
      <c r="E2415" t="s">
        <v>7295</v>
      </c>
      <c r="F2415" t="s">
        <v>23</v>
      </c>
      <c r="G2415" t="s">
        <v>395</v>
      </c>
      <c r="H2415" t="str">
        <f>VLOOKUP(F2415,K:K,1,0)</f>
        <v>209.17.116.160</v>
      </c>
    </row>
    <row r="2416" spans="1:8" hidden="1" x14ac:dyDescent="0.2">
      <c r="A2416" t="s">
        <v>7296</v>
      </c>
      <c r="B2416">
        <v>301</v>
      </c>
      <c r="C2416">
        <v>3</v>
      </c>
      <c r="D2416" t="s">
        <v>7297</v>
      </c>
      <c r="E2416" t="s">
        <v>7298</v>
      </c>
      <c r="F2416" t="s">
        <v>23</v>
      </c>
      <c r="G2416" t="s">
        <v>24</v>
      </c>
      <c r="H2416" t="str">
        <f>VLOOKUP(F2416,K:K,1,0)</f>
        <v>209.17.116.160</v>
      </c>
    </row>
    <row r="2417" spans="1:8" hidden="1" x14ac:dyDescent="0.2">
      <c r="A2417" t="s">
        <v>7299</v>
      </c>
      <c r="B2417">
        <v>301</v>
      </c>
      <c r="C2417">
        <v>3</v>
      </c>
      <c r="D2417" t="s">
        <v>7300</v>
      </c>
      <c r="E2417" t="s">
        <v>7301</v>
      </c>
      <c r="F2417" t="s">
        <v>23</v>
      </c>
      <c r="G2417" t="s">
        <v>24</v>
      </c>
      <c r="H2417" t="str">
        <f>VLOOKUP(F2417,K:K,1,0)</f>
        <v>209.17.116.160</v>
      </c>
    </row>
    <row r="2418" spans="1:8" hidden="1" x14ac:dyDescent="0.2">
      <c r="A2418" t="s">
        <v>7302</v>
      </c>
      <c r="B2418">
        <v>301</v>
      </c>
      <c r="C2418">
        <v>3</v>
      </c>
      <c r="D2418" t="s">
        <v>7303</v>
      </c>
      <c r="E2418" t="s">
        <v>7304</v>
      </c>
      <c r="F2418" t="s">
        <v>23</v>
      </c>
      <c r="G2418" t="s">
        <v>395</v>
      </c>
      <c r="H2418" t="str">
        <f>VLOOKUP(F2418,K:K,1,0)</f>
        <v>209.17.116.160</v>
      </c>
    </row>
    <row r="2419" spans="1:8" hidden="1" x14ac:dyDescent="0.2">
      <c r="A2419" t="s">
        <v>7305</v>
      </c>
      <c r="B2419">
        <v>301</v>
      </c>
      <c r="C2419">
        <v>3</v>
      </c>
      <c r="D2419" t="s">
        <v>7306</v>
      </c>
      <c r="E2419" t="s">
        <v>7304</v>
      </c>
      <c r="F2419" t="s">
        <v>23</v>
      </c>
      <c r="G2419" t="s">
        <v>24</v>
      </c>
      <c r="H2419" t="str">
        <f>VLOOKUP(F2419,K:K,1,0)</f>
        <v>209.17.116.160</v>
      </c>
    </row>
    <row r="2420" spans="1:8" hidden="1" x14ac:dyDescent="0.2">
      <c r="A2420" t="s">
        <v>7307</v>
      </c>
      <c r="B2420">
        <v>301</v>
      </c>
      <c r="C2420">
        <v>3</v>
      </c>
      <c r="D2420" t="s">
        <v>7308</v>
      </c>
      <c r="E2420" t="s">
        <v>7309</v>
      </c>
      <c r="F2420" t="s">
        <v>23</v>
      </c>
      <c r="G2420" t="s">
        <v>395</v>
      </c>
      <c r="H2420" t="str">
        <f>VLOOKUP(F2420,K:K,1,0)</f>
        <v>209.17.116.160</v>
      </c>
    </row>
    <row r="2421" spans="1:8" hidden="1" x14ac:dyDescent="0.2">
      <c r="A2421" t="s">
        <v>7310</v>
      </c>
      <c r="B2421">
        <v>301</v>
      </c>
      <c r="C2421">
        <v>3</v>
      </c>
      <c r="D2421" t="s">
        <v>7311</v>
      </c>
      <c r="E2421" t="s">
        <v>7312</v>
      </c>
      <c r="F2421" t="s">
        <v>23</v>
      </c>
      <c r="G2421" t="s">
        <v>24</v>
      </c>
      <c r="H2421" t="str">
        <f>VLOOKUP(F2421,K:K,1,0)</f>
        <v>209.17.116.160</v>
      </c>
    </row>
    <row r="2422" spans="1:8" hidden="1" x14ac:dyDescent="0.2">
      <c r="A2422" t="s">
        <v>7313</v>
      </c>
      <c r="B2422">
        <v>301</v>
      </c>
      <c r="C2422">
        <v>3</v>
      </c>
      <c r="D2422" t="s">
        <v>7314</v>
      </c>
      <c r="E2422" t="s">
        <v>7315</v>
      </c>
      <c r="F2422" t="s">
        <v>23</v>
      </c>
      <c r="G2422" t="s">
        <v>395</v>
      </c>
      <c r="H2422" t="str">
        <f>VLOOKUP(F2422,K:K,1,0)</f>
        <v>209.17.116.160</v>
      </c>
    </row>
    <row r="2423" spans="1:8" hidden="1" x14ac:dyDescent="0.2">
      <c r="A2423" t="s">
        <v>7316</v>
      </c>
      <c r="B2423">
        <v>301</v>
      </c>
      <c r="C2423">
        <v>3</v>
      </c>
      <c r="D2423" t="s">
        <v>7317</v>
      </c>
      <c r="E2423" t="s">
        <v>7315</v>
      </c>
      <c r="F2423" t="s">
        <v>23</v>
      </c>
      <c r="G2423" t="s">
        <v>24</v>
      </c>
      <c r="H2423" t="str">
        <f>VLOOKUP(F2423,K:K,1,0)</f>
        <v>209.17.116.160</v>
      </c>
    </row>
    <row r="2424" spans="1:8" hidden="1" x14ac:dyDescent="0.2">
      <c r="A2424" t="s">
        <v>7318</v>
      </c>
      <c r="B2424">
        <v>301</v>
      </c>
      <c r="C2424">
        <v>3</v>
      </c>
      <c r="D2424" t="s">
        <v>7319</v>
      </c>
      <c r="E2424" t="s">
        <v>7320</v>
      </c>
      <c r="F2424" t="s">
        <v>23</v>
      </c>
      <c r="G2424" t="s">
        <v>395</v>
      </c>
      <c r="H2424" t="str">
        <f>VLOOKUP(F2424,K:K,1,0)</f>
        <v>209.17.116.160</v>
      </c>
    </row>
    <row r="2425" spans="1:8" hidden="1" x14ac:dyDescent="0.2">
      <c r="A2425" t="s">
        <v>7321</v>
      </c>
      <c r="B2425">
        <v>301</v>
      </c>
      <c r="C2425">
        <v>1</v>
      </c>
      <c r="D2425" t="s">
        <v>7322</v>
      </c>
      <c r="E2425" t="s">
        <v>7323</v>
      </c>
      <c r="F2425" t="s">
        <v>7324</v>
      </c>
      <c r="G2425" t="s">
        <v>7325</v>
      </c>
      <c r="H2425" t="e">
        <f>VLOOKUP(F2425,K:K,1,0)</f>
        <v>#N/A</v>
      </c>
    </row>
    <row r="2426" spans="1:8" hidden="1" x14ac:dyDescent="0.2">
      <c r="A2426" t="s">
        <v>7326</v>
      </c>
      <c r="B2426">
        <v>301</v>
      </c>
      <c r="C2426">
        <v>3</v>
      </c>
      <c r="D2426" t="s">
        <v>7327</v>
      </c>
      <c r="E2426" t="s">
        <v>7328</v>
      </c>
      <c r="F2426" t="s">
        <v>23</v>
      </c>
      <c r="G2426" t="s">
        <v>395</v>
      </c>
      <c r="H2426" t="str">
        <f>VLOOKUP(F2426,K:K,1,0)</f>
        <v>209.17.116.160</v>
      </c>
    </row>
    <row r="2427" spans="1:8" hidden="1" x14ac:dyDescent="0.2">
      <c r="A2427" t="s">
        <v>7329</v>
      </c>
      <c r="B2427">
        <v>301</v>
      </c>
      <c r="C2427">
        <v>1</v>
      </c>
      <c r="D2427" t="s">
        <v>7330</v>
      </c>
      <c r="E2427" t="s">
        <v>7331</v>
      </c>
      <c r="F2427" t="s">
        <v>23</v>
      </c>
      <c r="G2427" t="s">
        <v>395</v>
      </c>
      <c r="H2427" t="str">
        <f>VLOOKUP(F2427,K:K,1,0)</f>
        <v>209.17.116.160</v>
      </c>
    </row>
    <row r="2428" spans="1:8" hidden="1" x14ac:dyDescent="0.2">
      <c r="A2428" t="s">
        <v>7332</v>
      </c>
      <c r="B2428">
        <v>301</v>
      </c>
      <c r="C2428">
        <v>3</v>
      </c>
      <c r="D2428" t="s">
        <v>7333</v>
      </c>
      <c r="E2428" t="s">
        <v>7334</v>
      </c>
      <c r="F2428" t="s">
        <v>23</v>
      </c>
      <c r="G2428" t="s">
        <v>24</v>
      </c>
      <c r="H2428" t="str">
        <f>VLOOKUP(F2428,K:K,1,0)</f>
        <v>209.17.116.160</v>
      </c>
    </row>
    <row r="2429" spans="1:8" hidden="1" x14ac:dyDescent="0.2">
      <c r="A2429" t="s">
        <v>7335</v>
      </c>
      <c r="B2429">
        <v>301</v>
      </c>
      <c r="C2429">
        <v>3</v>
      </c>
      <c r="D2429" t="s">
        <v>7336</v>
      </c>
      <c r="E2429" t="s">
        <v>7334</v>
      </c>
      <c r="F2429" t="s">
        <v>23</v>
      </c>
      <c r="G2429" t="s">
        <v>395</v>
      </c>
      <c r="H2429" t="str">
        <f>VLOOKUP(F2429,K:K,1,0)</f>
        <v>209.17.116.160</v>
      </c>
    </row>
    <row r="2430" spans="1:8" hidden="1" x14ac:dyDescent="0.2">
      <c r="A2430" t="s">
        <v>7337</v>
      </c>
      <c r="B2430">
        <v>301</v>
      </c>
      <c r="C2430">
        <v>3</v>
      </c>
      <c r="D2430" t="s">
        <v>7338</v>
      </c>
      <c r="E2430" t="s">
        <v>7339</v>
      </c>
      <c r="F2430" t="s">
        <v>23</v>
      </c>
      <c r="G2430" t="s">
        <v>395</v>
      </c>
      <c r="H2430" t="str">
        <f>VLOOKUP(F2430,K:K,1,0)</f>
        <v>209.17.116.160</v>
      </c>
    </row>
    <row r="2431" spans="1:8" hidden="1" x14ac:dyDescent="0.2">
      <c r="A2431" t="s">
        <v>7340</v>
      </c>
      <c r="B2431">
        <v>301</v>
      </c>
      <c r="C2431">
        <v>3</v>
      </c>
      <c r="D2431" t="s">
        <v>7341</v>
      </c>
      <c r="E2431" t="s">
        <v>7342</v>
      </c>
      <c r="F2431" t="s">
        <v>23</v>
      </c>
      <c r="G2431" t="s">
        <v>395</v>
      </c>
      <c r="H2431" t="str">
        <f>VLOOKUP(F2431,K:K,1,0)</f>
        <v>209.17.116.160</v>
      </c>
    </row>
    <row r="2432" spans="1:8" hidden="1" x14ac:dyDescent="0.2">
      <c r="A2432" t="s">
        <v>7343</v>
      </c>
      <c r="B2432">
        <v>301</v>
      </c>
      <c r="C2432">
        <v>3</v>
      </c>
      <c r="D2432" t="s">
        <v>7344</v>
      </c>
      <c r="E2432" t="s">
        <v>7345</v>
      </c>
      <c r="F2432" t="s">
        <v>23</v>
      </c>
      <c r="G2432" t="s">
        <v>395</v>
      </c>
      <c r="H2432" t="str">
        <f>VLOOKUP(F2432,K:K,1,0)</f>
        <v>209.17.116.160</v>
      </c>
    </row>
    <row r="2433" spans="1:8" hidden="1" x14ac:dyDescent="0.2">
      <c r="A2433" t="s">
        <v>7346</v>
      </c>
      <c r="B2433">
        <v>301</v>
      </c>
      <c r="C2433">
        <v>3</v>
      </c>
      <c r="D2433" t="s">
        <v>7347</v>
      </c>
      <c r="E2433" t="s">
        <v>7348</v>
      </c>
      <c r="F2433" t="s">
        <v>23</v>
      </c>
      <c r="G2433" t="s">
        <v>395</v>
      </c>
      <c r="H2433" t="str">
        <f>VLOOKUP(F2433,K:K,1,0)</f>
        <v>209.17.116.160</v>
      </c>
    </row>
    <row r="2434" spans="1:8" hidden="1" x14ac:dyDescent="0.2">
      <c r="A2434" t="s">
        <v>7349</v>
      </c>
      <c r="B2434">
        <v>301</v>
      </c>
      <c r="C2434">
        <v>3</v>
      </c>
      <c r="D2434" t="s">
        <v>7350</v>
      </c>
      <c r="E2434" t="s">
        <v>7351</v>
      </c>
      <c r="F2434" t="s">
        <v>23</v>
      </c>
      <c r="G2434" t="s">
        <v>24</v>
      </c>
      <c r="H2434" t="str">
        <f>VLOOKUP(F2434,K:K,1,0)</f>
        <v>209.17.116.160</v>
      </c>
    </row>
    <row r="2435" spans="1:8" hidden="1" x14ac:dyDescent="0.2">
      <c r="A2435" t="s">
        <v>7352</v>
      </c>
      <c r="B2435">
        <v>301</v>
      </c>
      <c r="C2435">
        <v>3</v>
      </c>
      <c r="D2435" t="s">
        <v>7353</v>
      </c>
      <c r="E2435" t="s">
        <v>7354</v>
      </c>
      <c r="F2435" t="s">
        <v>23</v>
      </c>
      <c r="G2435" t="s">
        <v>395</v>
      </c>
      <c r="H2435" t="str">
        <f>VLOOKUP(F2435,K:K,1,0)</f>
        <v>209.17.116.160</v>
      </c>
    </row>
    <row r="2436" spans="1:8" hidden="1" x14ac:dyDescent="0.2">
      <c r="A2436" t="s">
        <v>7355</v>
      </c>
      <c r="B2436">
        <v>301</v>
      </c>
      <c r="C2436">
        <v>3</v>
      </c>
      <c r="D2436" t="s">
        <v>7356</v>
      </c>
      <c r="E2436" t="s">
        <v>7357</v>
      </c>
      <c r="F2436" t="s">
        <v>23</v>
      </c>
      <c r="G2436" t="s">
        <v>395</v>
      </c>
      <c r="H2436" t="str">
        <f>VLOOKUP(F2436,K:K,1,0)</f>
        <v>209.17.116.160</v>
      </c>
    </row>
    <row r="2437" spans="1:8" hidden="1" x14ac:dyDescent="0.2">
      <c r="A2437" t="s">
        <v>7358</v>
      </c>
      <c r="B2437">
        <v>301</v>
      </c>
      <c r="C2437">
        <v>3</v>
      </c>
      <c r="D2437" t="s">
        <v>7359</v>
      </c>
      <c r="E2437" t="s">
        <v>7360</v>
      </c>
      <c r="F2437" t="s">
        <v>23</v>
      </c>
      <c r="G2437" t="s">
        <v>24</v>
      </c>
      <c r="H2437" t="str">
        <f>VLOOKUP(F2437,K:K,1,0)</f>
        <v>209.17.116.160</v>
      </c>
    </row>
    <row r="2438" spans="1:8" hidden="1" x14ac:dyDescent="0.2">
      <c r="A2438" t="s">
        <v>7361</v>
      </c>
      <c r="B2438">
        <v>301</v>
      </c>
      <c r="C2438">
        <v>3</v>
      </c>
      <c r="D2438" t="s">
        <v>7362</v>
      </c>
      <c r="E2438" t="s">
        <v>7363</v>
      </c>
      <c r="F2438" t="s">
        <v>23</v>
      </c>
      <c r="G2438" t="s">
        <v>395</v>
      </c>
      <c r="H2438" t="str">
        <f>VLOOKUP(F2438,K:K,1,0)</f>
        <v>209.17.116.160</v>
      </c>
    </row>
    <row r="2439" spans="1:8" hidden="1" x14ac:dyDescent="0.2">
      <c r="A2439" t="s">
        <v>7364</v>
      </c>
      <c r="B2439">
        <v>301</v>
      </c>
      <c r="C2439">
        <v>3</v>
      </c>
      <c r="D2439" t="s">
        <v>7365</v>
      </c>
      <c r="E2439" t="s">
        <v>7366</v>
      </c>
      <c r="F2439" t="s">
        <v>23</v>
      </c>
      <c r="G2439" t="s">
        <v>395</v>
      </c>
      <c r="H2439" t="str">
        <f>VLOOKUP(F2439,K:K,1,0)</f>
        <v>209.17.116.160</v>
      </c>
    </row>
    <row r="2440" spans="1:8" hidden="1" x14ac:dyDescent="0.2">
      <c r="A2440" t="s">
        <v>7367</v>
      </c>
      <c r="B2440">
        <v>301</v>
      </c>
      <c r="C2440">
        <v>3</v>
      </c>
      <c r="D2440" t="s">
        <v>7368</v>
      </c>
      <c r="E2440" t="s">
        <v>7369</v>
      </c>
      <c r="F2440" t="s">
        <v>23</v>
      </c>
      <c r="G2440" t="s">
        <v>24</v>
      </c>
      <c r="H2440" t="str">
        <f>VLOOKUP(F2440,K:K,1,0)</f>
        <v>209.17.116.160</v>
      </c>
    </row>
    <row r="2441" spans="1:8" hidden="1" x14ac:dyDescent="0.2">
      <c r="A2441" t="s">
        <v>7370</v>
      </c>
      <c r="B2441">
        <v>301</v>
      </c>
      <c r="C2441">
        <v>2</v>
      </c>
      <c r="D2441" t="s">
        <v>7371</v>
      </c>
      <c r="E2441" t="s">
        <v>7369</v>
      </c>
      <c r="F2441" t="s">
        <v>23</v>
      </c>
      <c r="G2441" t="s">
        <v>395</v>
      </c>
      <c r="H2441" t="str">
        <f>VLOOKUP(F2441,K:K,1,0)</f>
        <v>209.17.116.160</v>
      </c>
    </row>
    <row r="2442" spans="1:8" hidden="1" x14ac:dyDescent="0.2">
      <c r="A2442" t="s">
        <v>7372</v>
      </c>
      <c r="B2442">
        <v>301</v>
      </c>
      <c r="C2442">
        <v>1</v>
      </c>
      <c r="D2442" t="s">
        <v>7373</v>
      </c>
      <c r="E2442" t="s">
        <v>7374</v>
      </c>
      <c r="F2442" t="s">
        <v>1994</v>
      </c>
      <c r="G2442" t="s">
        <v>3207</v>
      </c>
      <c r="H2442" t="str">
        <f>VLOOKUP(F2442,K:K,1,0)</f>
        <v>205.178.153.7</v>
      </c>
    </row>
    <row r="2443" spans="1:8" hidden="1" x14ac:dyDescent="0.2">
      <c r="A2443" t="s">
        <v>7375</v>
      </c>
      <c r="B2443">
        <v>301</v>
      </c>
      <c r="C2443">
        <v>1</v>
      </c>
      <c r="D2443" t="s">
        <v>7376</v>
      </c>
      <c r="E2443" t="s">
        <v>7374</v>
      </c>
      <c r="F2443" t="s">
        <v>1994</v>
      </c>
      <c r="G2443" t="s">
        <v>4014</v>
      </c>
      <c r="H2443" t="str">
        <f>VLOOKUP(F2443,K:K,1,0)</f>
        <v>205.178.153.7</v>
      </c>
    </row>
    <row r="2444" spans="1:8" hidden="1" x14ac:dyDescent="0.2">
      <c r="A2444" t="s">
        <v>7377</v>
      </c>
      <c r="B2444">
        <v>301</v>
      </c>
      <c r="C2444">
        <v>3</v>
      </c>
      <c r="D2444" t="s">
        <v>7378</v>
      </c>
      <c r="E2444" t="s">
        <v>7379</v>
      </c>
      <c r="F2444" t="s">
        <v>23</v>
      </c>
      <c r="G2444" t="s">
        <v>395</v>
      </c>
      <c r="H2444" t="str">
        <f>VLOOKUP(F2444,K:K,1,0)</f>
        <v>209.17.116.160</v>
      </c>
    </row>
    <row r="2445" spans="1:8" hidden="1" x14ac:dyDescent="0.2">
      <c r="A2445" t="s">
        <v>7380</v>
      </c>
      <c r="B2445">
        <v>301</v>
      </c>
      <c r="C2445">
        <v>3</v>
      </c>
      <c r="D2445" t="s">
        <v>7381</v>
      </c>
      <c r="E2445" t="s">
        <v>7382</v>
      </c>
      <c r="F2445" t="s">
        <v>23</v>
      </c>
      <c r="G2445" t="s">
        <v>395</v>
      </c>
      <c r="H2445" t="str">
        <f>VLOOKUP(F2445,K:K,1,0)</f>
        <v>209.17.116.160</v>
      </c>
    </row>
    <row r="2446" spans="1:8" hidden="1" x14ac:dyDescent="0.2">
      <c r="A2446" t="s">
        <v>7383</v>
      </c>
      <c r="B2446">
        <v>301</v>
      </c>
      <c r="C2446">
        <v>3</v>
      </c>
      <c r="D2446" t="s">
        <v>7384</v>
      </c>
      <c r="E2446" t="s">
        <v>7385</v>
      </c>
      <c r="F2446" t="s">
        <v>23</v>
      </c>
      <c r="G2446" t="s">
        <v>395</v>
      </c>
      <c r="H2446" t="str">
        <f>VLOOKUP(F2446,K:K,1,0)</f>
        <v>209.17.116.160</v>
      </c>
    </row>
    <row r="2447" spans="1:8" hidden="1" x14ac:dyDescent="0.2">
      <c r="A2447" t="s">
        <v>7386</v>
      </c>
      <c r="B2447">
        <v>301</v>
      </c>
      <c r="C2447">
        <v>3</v>
      </c>
      <c r="D2447" t="s">
        <v>7387</v>
      </c>
      <c r="E2447" t="s">
        <v>7388</v>
      </c>
      <c r="F2447" t="s">
        <v>23</v>
      </c>
      <c r="G2447" t="s">
        <v>395</v>
      </c>
      <c r="H2447" t="str">
        <f>VLOOKUP(F2447,K:K,1,0)</f>
        <v>209.17.116.160</v>
      </c>
    </row>
    <row r="2448" spans="1:8" hidden="1" x14ac:dyDescent="0.2">
      <c r="A2448" t="s">
        <v>7389</v>
      </c>
      <c r="B2448">
        <v>301</v>
      </c>
      <c r="C2448">
        <v>3</v>
      </c>
      <c r="D2448" t="s">
        <v>7390</v>
      </c>
      <c r="E2448" t="s">
        <v>7391</v>
      </c>
      <c r="F2448" t="s">
        <v>23</v>
      </c>
      <c r="G2448" t="s">
        <v>24</v>
      </c>
      <c r="H2448" t="str">
        <f>VLOOKUP(F2448,K:K,1,0)</f>
        <v>209.17.116.160</v>
      </c>
    </row>
    <row r="2449" spans="1:8" hidden="1" x14ac:dyDescent="0.2">
      <c r="A2449" t="s">
        <v>7392</v>
      </c>
      <c r="B2449">
        <v>301</v>
      </c>
      <c r="C2449">
        <v>3</v>
      </c>
      <c r="D2449" t="s">
        <v>7393</v>
      </c>
      <c r="E2449" t="s">
        <v>7394</v>
      </c>
      <c r="F2449" t="s">
        <v>23</v>
      </c>
      <c r="G2449" t="s">
        <v>395</v>
      </c>
      <c r="H2449" t="str">
        <f>VLOOKUP(F2449,K:K,1,0)</f>
        <v>209.17.116.160</v>
      </c>
    </row>
    <row r="2450" spans="1:8" hidden="1" x14ac:dyDescent="0.2">
      <c r="A2450" t="s">
        <v>7395</v>
      </c>
      <c r="B2450">
        <v>301</v>
      </c>
      <c r="C2450">
        <v>3</v>
      </c>
      <c r="D2450" t="s">
        <v>7396</v>
      </c>
      <c r="E2450" t="s">
        <v>7397</v>
      </c>
      <c r="F2450" t="s">
        <v>23</v>
      </c>
      <c r="G2450" t="s">
        <v>24</v>
      </c>
      <c r="H2450" t="str">
        <f>VLOOKUP(F2450,K:K,1,0)</f>
        <v>209.17.116.160</v>
      </c>
    </row>
    <row r="2451" spans="1:8" hidden="1" x14ac:dyDescent="0.2">
      <c r="A2451" t="s">
        <v>7398</v>
      </c>
      <c r="B2451">
        <v>301</v>
      </c>
      <c r="C2451">
        <v>3</v>
      </c>
      <c r="D2451" t="s">
        <v>7399</v>
      </c>
      <c r="E2451" t="s">
        <v>7400</v>
      </c>
      <c r="F2451" t="s">
        <v>23</v>
      </c>
      <c r="G2451" t="s">
        <v>24</v>
      </c>
      <c r="H2451" t="str">
        <f>VLOOKUP(F2451,K:K,1,0)</f>
        <v>209.17.116.160</v>
      </c>
    </row>
    <row r="2452" spans="1:8" hidden="1" x14ac:dyDescent="0.2">
      <c r="A2452" t="s">
        <v>7401</v>
      </c>
      <c r="B2452">
        <v>301</v>
      </c>
      <c r="C2452">
        <v>3</v>
      </c>
      <c r="D2452" t="s">
        <v>7402</v>
      </c>
      <c r="E2452" t="s">
        <v>7403</v>
      </c>
      <c r="F2452" t="s">
        <v>23</v>
      </c>
      <c r="G2452" t="s">
        <v>24</v>
      </c>
      <c r="H2452" t="str">
        <f>VLOOKUP(F2452,K:K,1,0)</f>
        <v>209.17.116.160</v>
      </c>
    </row>
    <row r="2453" spans="1:8" hidden="1" x14ac:dyDescent="0.2">
      <c r="A2453" t="s">
        <v>7404</v>
      </c>
      <c r="B2453">
        <v>301</v>
      </c>
      <c r="C2453">
        <v>3</v>
      </c>
      <c r="D2453" t="s">
        <v>7405</v>
      </c>
      <c r="E2453" t="s">
        <v>7403</v>
      </c>
      <c r="F2453" t="s">
        <v>23</v>
      </c>
      <c r="G2453" t="s">
        <v>395</v>
      </c>
      <c r="H2453" t="str">
        <f>VLOOKUP(F2453,K:K,1,0)</f>
        <v>209.17.116.160</v>
      </c>
    </row>
    <row r="2454" spans="1:8" hidden="1" x14ac:dyDescent="0.2">
      <c r="A2454" t="s">
        <v>7406</v>
      </c>
      <c r="B2454">
        <v>301</v>
      </c>
      <c r="C2454">
        <v>1</v>
      </c>
      <c r="D2454" t="s">
        <v>7407</v>
      </c>
      <c r="E2454" t="s">
        <v>7408</v>
      </c>
      <c r="F2454" t="s">
        <v>23</v>
      </c>
      <c r="G2454" t="s">
        <v>395</v>
      </c>
      <c r="H2454" t="str">
        <f>VLOOKUP(F2454,K:K,1,0)</f>
        <v>209.17.116.160</v>
      </c>
    </row>
    <row r="2455" spans="1:8" hidden="1" x14ac:dyDescent="0.2">
      <c r="A2455" t="s">
        <v>7409</v>
      </c>
      <c r="B2455">
        <v>301</v>
      </c>
      <c r="C2455">
        <v>3</v>
      </c>
      <c r="D2455" t="s">
        <v>7410</v>
      </c>
      <c r="E2455" t="s">
        <v>7411</v>
      </c>
      <c r="F2455" t="s">
        <v>23</v>
      </c>
      <c r="G2455" t="s">
        <v>395</v>
      </c>
      <c r="H2455" t="str">
        <f>VLOOKUP(F2455,K:K,1,0)</f>
        <v>209.17.116.160</v>
      </c>
    </row>
    <row r="2456" spans="1:8" hidden="1" x14ac:dyDescent="0.2">
      <c r="A2456" t="s">
        <v>7412</v>
      </c>
      <c r="B2456">
        <v>301</v>
      </c>
      <c r="C2456">
        <v>3</v>
      </c>
      <c r="D2456" t="s">
        <v>7413</v>
      </c>
      <c r="E2456" t="s">
        <v>7414</v>
      </c>
      <c r="F2456" t="s">
        <v>23</v>
      </c>
      <c r="G2456" t="s">
        <v>24</v>
      </c>
      <c r="H2456" t="str">
        <f>VLOOKUP(F2456,K:K,1,0)</f>
        <v>209.17.116.160</v>
      </c>
    </row>
    <row r="2457" spans="1:8" hidden="1" x14ac:dyDescent="0.2">
      <c r="A2457" t="s">
        <v>7415</v>
      </c>
      <c r="B2457">
        <v>301</v>
      </c>
      <c r="C2457">
        <v>3</v>
      </c>
      <c r="D2457" t="s">
        <v>7416</v>
      </c>
      <c r="E2457" t="s">
        <v>7417</v>
      </c>
      <c r="F2457" t="s">
        <v>23</v>
      </c>
      <c r="G2457" t="s">
        <v>24</v>
      </c>
      <c r="H2457" t="str">
        <f>VLOOKUP(F2457,K:K,1,0)</f>
        <v>209.17.116.160</v>
      </c>
    </row>
    <row r="2458" spans="1:8" hidden="1" x14ac:dyDescent="0.2">
      <c r="A2458" t="s">
        <v>7418</v>
      </c>
      <c r="B2458">
        <v>301</v>
      </c>
      <c r="C2458">
        <v>1</v>
      </c>
      <c r="D2458" t="s">
        <v>7419</v>
      </c>
      <c r="E2458" t="s">
        <v>7420</v>
      </c>
      <c r="F2458" t="s">
        <v>23</v>
      </c>
      <c r="G2458" t="s">
        <v>24</v>
      </c>
      <c r="H2458" t="str">
        <f>VLOOKUP(F2458,K:K,1,0)</f>
        <v>209.17.116.160</v>
      </c>
    </row>
    <row r="2459" spans="1:8" hidden="1" x14ac:dyDescent="0.2">
      <c r="A2459" t="s">
        <v>7421</v>
      </c>
      <c r="B2459">
        <v>301</v>
      </c>
      <c r="C2459">
        <v>3</v>
      </c>
      <c r="D2459" t="s">
        <v>7422</v>
      </c>
      <c r="E2459" t="s">
        <v>7423</v>
      </c>
      <c r="F2459" t="s">
        <v>23</v>
      </c>
      <c r="G2459" t="s">
        <v>24</v>
      </c>
      <c r="H2459" t="str">
        <f>VLOOKUP(F2459,K:K,1,0)</f>
        <v>209.17.116.160</v>
      </c>
    </row>
    <row r="2460" spans="1:8" hidden="1" x14ac:dyDescent="0.2">
      <c r="A2460" t="s">
        <v>7424</v>
      </c>
      <c r="B2460">
        <v>301</v>
      </c>
      <c r="C2460">
        <v>3</v>
      </c>
      <c r="D2460" t="s">
        <v>7425</v>
      </c>
      <c r="E2460" t="s">
        <v>7426</v>
      </c>
      <c r="F2460" t="s">
        <v>23</v>
      </c>
      <c r="G2460" t="s">
        <v>24</v>
      </c>
      <c r="H2460" t="str">
        <f>VLOOKUP(F2460,K:K,1,0)</f>
        <v>209.17.116.160</v>
      </c>
    </row>
    <row r="2461" spans="1:8" hidden="1" x14ac:dyDescent="0.2">
      <c r="A2461" t="s">
        <v>7427</v>
      </c>
      <c r="B2461">
        <v>301</v>
      </c>
      <c r="C2461">
        <v>2</v>
      </c>
      <c r="D2461" t="s">
        <v>7428</v>
      </c>
      <c r="E2461" t="s">
        <v>7426</v>
      </c>
      <c r="F2461" t="s">
        <v>23</v>
      </c>
      <c r="G2461" t="s">
        <v>395</v>
      </c>
      <c r="H2461" t="str">
        <f>VLOOKUP(F2461,K:K,1,0)</f>
        <v>209.17.116.160</v>
      </c>
    </row>
    <row r="2462" spans="1:8" hidden="1" x14ac:dyDescent="0.2">
      <c r="A2462" t="s">
        <v>7429</v>
      </c>
      <c r="B2462">
        <v>301</v>
      </c>
      <c r="C2462">
        <v>3</v>
      </c>
      <c r="D2462" t="s">
        <v>7430</v>
      </c>
      <c r="E2462" t="s">
        <v>7431</v>
      </c>
      <c r="F2462" t="s">
        <v>23</v>
      </c>
      <c r="G2462" t="s">
        <v>24</v>
      </c>
      <c r="H2462" t="str">
        <f>VLOOKUP(F2462,K:K,1,0)</f>
        <v>209.17.116.160</v>
      </c>
    </row>
    <row r="2463" spans="1:8" hidden="1" x14ac:dyDescent="0.2">
      <c r="A2463" t="s">
        <v>7432</v>
      </c>
      <c r="B2463">
        <v>301</v>
      </c>
      <c r="C2463">
        <v>3</v>
      </c>
      <c r="D2463" t="s">
        <v>7433</v>
      </c>
      <c r="E2463" t="s">
        <v>7431</v>
      </c>
      <c r="F2463" t="s">
        <v>23</v>
      </c>
      <c r="G2463" t="s">
        <v>395</v>
      </c>
      <c r="H2463" t="str">
        <f>VLOOKUP(F2463,K:K,1,0)</f>
        <v>209.17.116.160</v>
      </c>
    </row>
    <row r="2464" spans="1:8" hidden="1" x14ac:dyDescent="0.2">
      <c r="A2464" t="s">
        <v>7434</v>
      </c>
      <c r="B2464">
        <v>301</v>
      </c>
      <c r="C2464">
        <v>3</v>
      </c>
      <c r="D2464" t="s">
        <v>7435</v>
      </c>
      <c r="E2464" t="s">
        <v>7436</v>
      </c>
      <c r="F2464" t="s">
        <v>23</v>
      </c>
      <c r="G2464" t="s">
        <v>24</v>
      </c>
      <c r="H2464" t="str">
        <f>VLOOKUP(F2464,K:K,1,0)</f>
        <v>209.17.116.160</v>
      </c>
    </row>
    <row r="2465" spans="1:8" hidden="1" x14ac:dyDescent="0.2">
      <c r="A2465" t="s">
        <v>7437</v>
      </c>
      <c r="B2465">
        <v>301</v>
      </c>
      <c r="C2465">
        <v>3</v>
      </c>
      <c r="D2465" t="s">
        <v>7438</v>
      </c>
      <c r="E2465" t="s">
        <v>7439</v>
      </c>
      <c r="F2465" t="s">
        <v>23</v>
      </c>
      <c r="G2465" t="s">
        <v>395</v>
      </c>
      <c r="H2465" t="str">
        <f>VLOOKUP(F2465,K:K,1,0)</f>
        <v>209.17.116.160</v>
      </c>
    </row>
    <row r="2466" spans="1:8" hidden="1" x14ac:dyDescent="0.2">
      <c r="A2466" t="s">
        <v>7440</v>
      </c>
      <c r="B2466">
        <v>301</v>
      </c>
      <c r="C2466">
        <v>3</v>
      </c>
      <c r="D2466" t="s">
        <v>7441</v>
      </c>
      <c r="E2466" t="s">
        <v>7442</v>
      </c>
      <c r="F2466" t="s">
        <v>23</v>
      </c>
      <c r="G2466" t="s">
        <v>24</v>
      </c>
      <c r="H2466" t="str">
        <f>VLOOKUP(F2466,K:K,1,0)</f>
        <v>209.17.116.160</v>
      </c>
    </row>
    <row r="2467" spans="1:8" hidden="1" x14ac:dyDescent="0.2">
      <c r="A2467" t="s">
        <v>7443</v>
      </c>
      <c r="B2467">
        <v>301</v>
      </c>
      <c r="C2467">
        <v>3</v>
      </c>
      <c r="D2467" t="s">
        <v>7444</v>
      </c>
      <c r="E2467" t="s">
        <v>7445</v>
      </c>
      <c r="F2467" t="s">
        <v>23</v>
      </c>
      <c r="G2467" t="s">
        <v>395</v>
      </c>
      <c r="H2467" t="str">
        <f>VLOOKUP(F2467,K:K,1,0)</f>
        <v>209.17.116.160</v>
      </c>
    </row>
    <row r="2468" spans="1:8" hidden="1" x14ac:dyDescent="0.2">
      <c r="A2468" t="s">
        <v>7446</v>
      </c>
      <c r="B2468">
        <v>301</v>
      </c>
      <c r="C2468">
        <v>1</v>
      </c>
      <c r="D2468" t="s">
        <v>7447</v>
      </c>
      <c r="E2468" t="s">
        <v>7448</v>
      </c>
      <c r="F2468" t="s">
        <v>1994</v>
      </c>
      <c r="G2468" t="s">
        <v>3211</v>
      </c>
      <c r="H2468" t="str">
        <f>VLOOKUP(F2468,K:K,1,0)</f>
        <v>205.178.153.7</v>
      </c>
    </row>
    <row r="2469" spans="1:8" hidden="1" x14ac:dyDescent="0.2">
      <c r="A2469" t="s">
        <v>7449</v>
      </c>
      <c r="B2469">
        <v>301</v>
      </c>
      <c r="C2469">
        <v>3</v>
      </c>
      <c r="D2469" t="s">
        <v>7450</v>
      </c>
      <c r="E2469" t="s">
        <v>7451</v>
      </c>
      <c r="F2469" t="s">
        <v>23</v>
      </c>
      <c r="G2469" t="s">
        <v>395</v>
      </c>
      <c r="H2469" t="str">
        <f>VLOOKUP(F2469,K:K,1,0)</f>
        <v>209.17.116.160</v>
      </c>
    </row>
    <row r="2470" spans="1:8" hidden="1" x14ac:dyDescent="0.2">
      <c r="A2470" t="s">
        <v>7452</v>
      </c>
      <c r="B2470">
        <v>301</v>
      </c>
      <c r="C2470">
        <v>3</v>
      </c>
      <c r="D2470" t="s">
        <v>7453</v>
      </c>
      <c r="E2470" t="s">
        <v>7454</v>
      </c>
      <c r="F2470" t="s">
        <v>23</v>
      </c>
      <c r="G2470" t="s">
        <v>395</v>
      </c>
      <c r="H2470" t="str">
        <f>VLOOKUP(F2470,K:K,1,0)</f>
        <v>209.17.116.160</v>
      </c>
    </row>
    <row r="2471" spans="1:8" hidden="1" x14ac:dyDescent="0.2">
      <c r="A2471" t="s">
        <v>7455</v>
      </c>
      <c r="B2471">
        <v>301</v>
      </c>
      <c r="C2471">
        <v>3</v>
      </c>
      <c r="D2471" t="s">
        <v>7456</v>
      </c>
      <c r="E2471" t="s">
        <v>7457</v>
      </c>
      <c r="F2471" t="s">
        <v>23</v>
      </c>
      <c r="G2471" t="s">
        <v>24</v>
      </c>
      <c r="H2471" t="str">
        <f>VLOOKUP(F2471,K:K,1,0)</f>
        <v>209.17.116.160</v>
      </c>
    </row>
    <row r="2472" spans="1:8" hidden="1" x14ac:dyDescent="0.2">
      <c r="A2472" t="s">
        <v>7458</v>
      </c>
      <c r="B2472">
        <v>301</v>
      </c>
      <c r="C2472">
        <v>3</v>
      </c>
      <c r="D2472" t="s">
        <v>7459</v>
      </c>
      <c r="E2472" t="s">
        <v>7460</v>
      </c>
      <c r="F2472" t="s">
        <v>23</v>
      </c>
      <c r="G2472" t="s">
        <v>24</v>
      </c>
      <c r="H2472" t="str">
        <f>VLOOKUP(F2472,K:K,1,0)</f>
        <v>209.17.116.160</v>
      </c>
    </row>
    <row r="2473" spans="1:8" hidden="1" x14ac:dyDescent="0.2">
      <c r="A2473" t="s">
        <v>7461</v>
      </c>
      <c r="B2473">
        <v>301</v>
      </c>
      <c r="C2473">
        <v>3</v>
      </c>
      <c r="D2473" t="s">
        <v>7462</v>
      </c>
      <c r="E2473" t="s">
        <v>7463</v>
      </c>
      <c r="F2473" t="s">
        <v>23</v>
      </c>
      <c r="G2473" t="s">
        <v>395</v>
      </c>
      <c r="H2473" t="str">
        <f>VLOOKUP(F2473,K:K,1,0)</f>
        <v>209.17.116.160</v>
      </c>
    </row>
    <row r="2474" spans="1:8" hidden="1" x14ac:dyDescent="0.2">
      <c r="A2474" t="s">
        <v>7464</v>
      </c>
      <c r="B2474">
        <v>301</v>
      </c>
      <c r="C2474">
        <v>3</v>
      </c>
      <c r="D2474" t="s">
        <v>7465</v>
      </c>
      <c r="E2474" t="s">
        <v>7466</v>
      </c>
      <c r="F2474" t="s">
        <v>23</v>
      </c>
      <c r="G2474" t="s">
        <v>395</v>
      </c>
      <c r="H2474" t="str">
        <f>VLOOKUP(F2474,K:K,1,0)</f>
        <v>209.17.116.160</v>
      </c>
    </row>
    <row r="2475" spans="1:8" hidden="1" x14ac:dyDescent="0.2">
      <c r="A2475" t="s">
        <v>7467</v>
      </c>
      <c r="B2475">
        <v>301</v>
      </c>
      <c r="C2475">
        <v>1</v>
      </c>
      <c r="D2475" t="s">
        <v>7468</v>
      </c>
      <c r="E2475" t="s">
        <v>7469</v>
      </c>
      <c r="F2475" t="s">
        <v>23</v>
      </c>
      <c r="G2475" t="s">
        <v>24</v>
      </c>
      <c r="H2475" t="str">
        <f>VLOOKUP(F2475,K:K,1,0)</f>
        <v>209.17.116.160</v>
      </c>
    </row>
    <row r="2476" spans="1:8" hidden="1" x14ac:dyDescent="0.2">
      <c r="A2476" t="s">
        <v>7470</v>
      </c>
      <c r="B2476">
        <v>301</v>
      </c>
      <c r="C2476">
        <v>3</v>
      </c>
      <c r="D2476" t="s">
        <v>7471</v>
      </c>
      <c r="E2476" t="s">
        <v>7472</v>
      </c>
      <c r="F2476" t="s">
        <v>23</v>
      </c>
      <c r="G2476" t="s">
        <v>24</v>
      </c>
      <c r="H2476" t="str">
        <f>VLOOKUP(F2476,K:K,1,0)</f>
        <v>209.17.116.160</v>
      </c>
    </row>
    <row r="2477" spans="1:8" hidden="1" x14ac:dyDescent="0.2">
      <c r="A2477" t="s">
        <v>7473</v>
      </c>
      <c r="B2477">
        <v>301</v>
      </c>
      <c r="C2477">
        <v>3</v>
      </c>
      <c r="D2477" t="s">
        <v>7474</v>
      </c>
      <c r="E2477" t="s">
        <v>7475</v>
      </c>
      <c r="F2477" t="s">
        <v>23</v>
      </c>
      <c r="G2477" t="s">
        <v>395</v>
      </c>
      <c r="H2477" t="str">
        <f>VLOOKUP(F2477,K:K,1,0)</f>
        <v>209.17.116.160</v>
      </c>
    </row>
    <row r="2478" spans="1:8" hidden="1" x14ac:dyDescent="0.2">
      <c r="A2478" t="s">
        <v>7476</v>
      </c>
      <c r="B2478">
        <v>301</v>
      </c>
      <c r="C2478">
        <v>3</v>
      </c>
      <c r="D2478" t="s">
        <v>7477</v>
      </c>
      <c r="E2478" t="s">
        <v>7478</v>
      </c>
      <c r="F2478" t="s">
        <v>23</v>
      </c>
      <c r="G2478" t="s">
        <v>24</v>
      </c>
      <c r="H2478" t="str">
        <f>VLOOKUP(F2478,K:K,1,0)</f>
        <v>209.17.116.160</v>
      </c>
    </row>
    <row r="2479" spans="1:8" hidden="1" x14ac:dyDescent="0.2">
      <c r="A2479" t="s">
        <v>7479</v>
      </c>
      <c r="B2479">
        <v>301</v>
      </c>
      <c r="C2479">
        <v>3</v>
      </c>
      <c r="D2479" t="s">
        <v>7480</v>
      </c>
      <c r="E2479" t="s">
        <v>7481</v>
      </c>
      <c r="F2479" t="s">
        <v>23</v>
      </c>
      <c r="G2479" t="s">
        <v>24</v>
      </c>
      <c r="H2479" t="str">
        <f>VLOOKUP(F2479,K:K,1,0)</f>
        <v>209.17.116.160</v>
      </c>
    </row>
    <row r="2480" spans="1:8" hidden="1" x14ac:dyDescent="0.2">
      <c r="A2480" t="s">
        <v>7482</v>
      </c>
      <c r="B2480">
        <v>301</v>
      </c>
      <c r="C2480">
        <v>3</v>
      </c>
      <c r="D2480" t="s">
        <v>7483</v>
      </c>
      <c r="E2480" t="s">
        <v>7484</v>
      </c>
      <c r="F2480" t="s">
        <v>23</v>
      </c>
      <c r="G2480" t="s">
        <v>24</v>
      </c>
      <c r="H2480" t="str">
        <f>VLOOKUP(F2480,K:K,1,0)</f>
        <v>209.17.116.160</v>
      </c>
    </row>
    <row r="2481" spans="1:8" hidden="1" x14ac:dyDescent="0.2">
      <c r="A2481" t="s">
        <v>7485</v>
      </c>
      <c r="B2481">
        <v>301</v>
      </c>
      <c r="C2481">
        <v>3</v>
      </c>
      <c r="D2481" t="s">
        <v>7486</v>
      </c>
      <c r="E2481" t="s">
        <v>7487</v>
      </c>
      <c r="F2481" t="s">
        <v>23</v>
      </c>
      <c r="G2481" t="s">
        <v>395</v>
      </c>
      <c r="H2481" t="str">
        <f>VLOOKUP(F2481,K:K,1,0)</f>
        <v>209.17.116.160</v>
      </c>
    </row>
    <row r="2482" spans="1:8" hidden="1" x14ac:dyDescent="0.2">
      <c r="A2482" t="s">
        <v>7488</v>
      </c>
      <c r="B2482">
        <v>301</v>
      </c>
      <c r="C2482">
        <v>3</v>
      </c>
      <c r="D2482" t="s">
        <v>7489</v>
      </c>
      <c r="E2482" t="s">
        <v>7490</v>
      </c>
      <c r="F2482" t="s">
        <v>23</v>
      </c>
      <c r="G2482" t="s">
        <v>395</v>
      </c>
      <c r="H2482" t="str">
        <f>VLOOKUP(F2482,K:K,1,0)</f>
        <v>209.17.116.160</v>
      </c>
    </row>
    <row r="2483" spans="1:8" hidden="1" x14ac:dyDescent="0.2">
      <c r="A2483" t="s">
        <v>7491</v>
      </c>
      <c r="B2483">
        <v>301</v>
      </c>
      <c r="C2483">
        <v>3</v>
      </c>
      <c r="D2483" t="s">
        <v>7492</v>
      </c>
      <c r="E2483" t="s">
        <v>7493</v>
      </c>
      <c r="F2483" t="s">
        <v>23</v>
      </c>
      <c r="G2483" t="s">
        <v>395</v>
      </c>
      <c r="H2483" t="str">
        <f>VLOOKUP(F2483,K:K,1,0)</f>
        <v>209.17.116.160</v>
      </c>
    </row>
    <row r="2484" spans="1:8" hidden="1" x14ac:dyDescent="0.2">
      <c r="A2484" t="s">
        <v>7494</v>
      </c>
      <c r="B2484">
        <v>301</v>
      </c>
      <c r="C2484">
        <v>3</v>
      </c>
      <c r="D2484" t="s">
        <v>7495</v>
      </c>
      <c r="E2484" t="s">
        <v>7496</v>
      </c>
      <c r="F2484" t="s">
        <v>23</v>
      </c>
      <c r="G2484" t="s">
        <v>24</v>
      </c>
      <c r="H2484" t="str">
        <f>VLOOKUP(F2484,K:K,1,0)</f>
        <v>209.17.116.160</v>
      </c>
    </row>
    <row r="2485" spans="1:8" hidden="1" x14ac:dyDescent="0.2">
      <c r="A2485" t="s">
        <v>7497</v>
      </c>
      <c r="B2485">
        <v>301</v>
      </c>
      <c r="C2485">
        <v>3</v>
      </c>
      <c r="D2485" t="s">
        <v>7498</v>
      </c>
      <c r="E2485" t="s">
        <v>7499</v>
      </c>
      <c r="F2485" t="s">
        <v>23</v>
      </c>
      <c r="G2485" t="s">
        <v>395</v>
      </c>
      <c r="H2485" t="str">
        <f>VLOOKUP(F2485,K:K,1,0)</f>
        <v>209.17.116.160</v>
      </c>
    </row>
    <row r="2486" spans="1:8" hidden="1" x14ac:dyDescent="0.2">
      <c r="A2486" t="s">
        <v>7500</v>
      </c>
      <c r="B2486">
        <v>301</v>
      </c>
      <c r="C2486">
        <v>3</v>
      </c>
      <c r="D2486" t="s">
        <v>7501</v>
      </c>
      <c r="E2486" t="s">
        <v>7502</v>
      </c>
      <c r="F2486" t="s">
        <v>23</v>
      </c>
      <c r="G2486" t="s">
        <v>24</v>
      </c>
      <c r="H2486" t="str">
        <f>VLOOKUP(F2486,K:K,1,0)</f>
        <v>209.17.116.160</v>
      </c>
    </row>
    <row r="2487" spans="1:8" hidden="1" x14ac:dyDescent="0.2">
      <c r="A2487" t="s">
        <v>7503</v>
      </c>
      <c r="B2487">
        <v>301</v>
      </c>
      <c r="C2487">
        <v>3</v>
      </c>
      <c r="D2487" t="s">
        <v>7504</v>
      </c>
      <c r="E2487" t="s">
        <v>7505</v>
      </c>
      <c r="F2487" t="s">
        <v>23</v>
      </c>
      <c r="G2487" t="s">
        <v>395</v>
      </c>
      <c r="H2487" t="str">
        <f>VLOOKUP(F2487,K:K,1,0)</f>
        <v>209.17.116.160</v>
      </c>
    </row>
    <row r="2488" spans="1:8" hidden="1" x14ac:dyDescent="0.2">
      <c r="A2488" t="s">
        <v>7506</v>
      </c>
      <c r="B2488">
        <v>301</v>
      </c>
      <c r="C2488">
        <v>3</v>
      </c>
      <c r="D2488" t="s">
        <v>7507</v>
      </c>
      <c r="E2488" t="s">
        <v>7508</v>
      </c>
      <c r="F2488" t="s">
        <v>23</v>
      </c>
      <c r="G2488" t="s">
        <v>24</v>
      </c>
      <c r="H2488" t="str">
        <f>VLOOKUP(F2488,K:K,1,0)</f>
        <v>209.17.116.160</v>
      </c>
    </row>
    <row r="2489" spans="1:8" hidden="1" x14ac:dyDescent="0.2">
      <c r="A2489" t="s">
        <v>7509</v>
      </c>
      <c r="B2489">
        <v>301</v>
      </c>
      <c r="C2489">
        <v>1</v>
      </c>
      <c r="D2489" t="s">
        <v>7510</v>
      </c>
      <c r="E2489" t="s">
        <v>7511</v>
      </c>
      <c r="F2489" t="s">
        <v>23</v>
      </c>
      <c r="G2489" t="s">
        <v>24</v>
      </c>
      <c r="H2489" t="str">
        <f>VLOOKUP(F2489,K:K,1,0)</f>
        <v>209.17.116.160</v>
      </c>
    </row>
    <row r="2490" spans="1:8" hidden="1" x14ac:dyDescent="0.2">
      <c r="A2490" t="s">
        <v>7512</v>
      </c>
      <c r="B2490">
        <v>301</v>
      </c>
      <c r="C2490">
        <v>3</v>
      </c>
      <c r="D2490" t="s">
        <v>7513</v>
      </c>
      <c r="E2490" t="s">
        <v>7514</v>
      </c>
      <c r="F2490" t="s">
        <v>23</v>
      </c>
      <c r="G2490" t="s">
        <v>24</v>
      </c>
      <c r="H2490" t="str">
        <f>VLOOKUP(F2490,K:K,1,0)</f>
        <v>209.17.116.160</v>
      </c>
    </row>
    <row r="2491" spans="1:8" hidden="1" x14ac:dyDescent="0.2">
      <c r="A2491" t="s">
        <v>7515</v>
      </c>
      <c r="B2491">
        <v>301</v>
      </c>
      <c r="C2491">
        <v>3</v>
      </c>
      <c r="D2491" t="s">
        <v>7516</v>
      </c>
      <c r="E2491" t="s">
        <v>7517</v>
      </c>
      <c r="F2491" t="s">
        <v>23</v>
      </c>
      <c r="G2491" t="s">
        <v>24</v>
      </c>
      <c r="H2491" t="str">
        <f>VLOOKUP(F2491,K:K,1,0)</f>
        <v>209.17.116.160</v>
      </c>
    </row>
    <row r="2492" spans="1:8" hidden="1" x14ac:dyDescent="0.2">
      <c r="A2492" t="s">
        <v>7518</v>
      </c>
      <c r="B2492">
        <v>301</v>
      </c>
      <c r="C2492">
        <v>3</v>
      </c>
      <c r="D2492" t="s">
        <v>7519</v>
      </c>
      <c r="E2492" t="s">
        <v>7520</v>
      </c>
      <c r="F2492" t="s">
        <v>23</v>
      </c>
      <c r="G2492" t="s">
        <v>24</v>
      </c>
      <c r="H2492" t="str">
        <f>VLOOKUP(F2492,K:K,1,0)</f>
        <v>209.17.116.160</v>
      </c>
    </row>
    <row r="2493" spans="1:8" hidden="1" x14ac:dyDescent="0.2">
      <c r="A2493" t="s">
        <v>7521</v>
      </c>
      <c r="B2493">
        <v>301</v>
      </c>
      <c r="C2493">
        <v>3</v>
      </c>
      <c r="D2493" t="s">
        <v>7522</v>
      </c>
      <c r="E2493" t="s">
        <v>7523</v>
      </c>
      <c r="F2493" t="s">
        <v>23</v>
      </c>
      <c r="G2493" t="s">
        <v>24</v>
      </c>
      <c r="H2493" t="str">
        <f>VLOOKUP(F2493,K:K,1,0)</f>
        <v>209.17.116.160</v>
      </c>
    </row>
    <row r="2494" spans="1:8" hidden="1" x14ac:dyDescent="0.2">
      <c r="A2494" t="s">
        <v>7524</v>
      </c>
      <c r="B2494">
        <v>301</v>
      </c>
      <c r="C2494">
        <v>3</v>
      </c>
      <c r="D2494" t="s">
        <v>7525</v>
      </c>
      <c r="E2494" t="s">
        <v>7526</v>
      </c>
      <c r="F2494" t="s">
        <v>23</v>
      </c>
      <c r="G2494" t="s">
        <v>24</v>
      </c>
      <c r="H2494" t="str">
        <f>VLOOKUP(F2494,K:K,1,0)</f>
        <v>209.17.116.160</v>
      </c>
    </row>
    <row r="2495" spans="1:8" hidden="1" x14ac:dyDescent="0.2">
      <c r="A2495" t="s">
        <v>7527</v>
      </c>
      <c r="B2495">
        <v>301</v>
      </c>
      <c r="C2495">
        <v>3</v>
      </c>
      <c r="D2495" t="s">
        <v>7528</v>
      </c>
      <c r="E2495" t="s">
        <v>7529</v>
      </c>
      <c r="F2495" t="s">
        <v>23</v>
      </c>
      <c r="G2495" t="s">
        <v>24</v>
      </c>
      <c r="H2495" t="str">
        <f>VLOOKUP(F2495,K:K,1,0)</f>
        <v>209.17.116.160</v>
      </c>
    </row>
    <row r="2496" spans="1:8" hidden="1" x14ac:dyDescent="0.2">
      <c r="A2496" t="s">
        <v>7530</v>
      </c>
      <c r="B2496">
        <v>301</v>
      </c>
      <c r="C2496">
        <v>3</v>
      </c>
      <c r="D2496" t="s">
        <v>7531</v>
      </c>
      <c r="E2496" t="s">
        <v>7532</v>
      </c>
      <c r="F2496" t="s">
        <v>23</v>
      </c>
      <c r="G2496" t="s">
        <v>24</v>
      </c>
      <c r="H2496" t="str">
        <f>VLOOKUP(F2496,K:K,1,0)</f>
        <v>209.17.116.160</v>
      </c>
    </row>
    <row r="2497" spans="1:8" hidden="1" x14ac:dyDescent="0.2">
      <c r="A2497" t="s">
        <v>7533</v>
      </c>
      <c r="B2497">
        <v>301</v>
      </c>
      <c r="C2497">
        <v>3</v>
      </c>
      <c r="D2497" t="s">
        <v>7534</v>
      </c>
      <c r="E2497" t="s">
        <v>7535</v>
      </c>
      <c r="F2497" t="s">
        <v>23</v>
      </c>
      <c r="G2497" t="s">
        <v>24</v>
      </c>
      <c r="H2497" t="str">
        <f>VLOOKUP(F2497,K:K,1,0)</f>
        <v>209.17.116.160</v>
      </c>
    </row>
    <row r="2498" spans="1:8" hidden="1" x14ac:dyDescent="0.2">
      <c r="A2498" t="s">
        <v>7536</v>
      </c>
      <c r="B2498">
        <v>301</v>
      </c>
      <c r="C2498">
        <v>3</v>
      </c>
      <c r="D2498" t="s">
        <v>7537</v>
      </c>
      <c r="E2498" t="s">
        <v>7538</v>
      </c>
      <c r="F2498" t="s">
        <v>23</v>
      </c>
      <c r="G2498" t="s">
        <v>395</v>
      </c>
      <c r="H2498" t="str">
        <f>VLOOKUP(F2498,K:K,1,0)</f>
        <v>209.17.116.160</v>
      </c>
    </row>
    <row r="2499" spans="1:8" hidden="1" x14ac:dyDescent="0.2">
      <c r="A2499" t="s">
        <v>7539</v>
      </c>
      <c r="B2499">
        <v>301</v>
      </c>
      <c r="C2499">
        <v>3</v>
      </c>
      <c r="D2499" t="s">
        <v>7540</v>
      </c>
      <c r="E2499" t="s">
        <v>7541</v>
      </c>
      <c r="F2499" t="s">
        <v>23</v>
      </c>
      <c r="G2499" t="s">
        <v>395</v>
      </c>
      <c r="H2499" t="str">
        <f>VLOOKUP(F2499,K:K,1,0)</f>
        <v>209.17.116.160</v>
      </c>
    </row>
    <row r="2500" spans="1:8" hidden="1" x14ac:dyDescent="0.2">
      <c r="A2500" t="s">
        <v>7542</v>
      </c>
      <c r="B2500">
        <v>301</v>
      </c>
      <c r="C2500">
        <v>3</v>
      </c>
      <c r="D2500" t="s">
        <v>7543</v>
      </c>
      <c r="E2500" t="s">
        <v>7544</v>
      </c>
      <c r="F2500" t="s">
        <v>23</v>
      </c>
      <c r="G2500" t="s">
        <v>24</v>
      </c>
      <c r="H2500" t="str">
        <f>VLOOKUP(F2500,K:K,1,0)</f>
        <v>209.17.116.160</v>
      </c>
    </row>
    <row r="2501" spans="1:8" hidden="1" x14ac:dyDescent="0.2">
      <c r="A2501" t="s">
        <v>7545</v>
      </c>
      <c r="B2501">
        <v>301</v>
      </c>
      <c r="C2501">
        <v>3</v>
      </c>
      <c r="D2501" t="s">
        <v>7546</v>
      </c>
      <c r="E2501" t="s">
        <v>7547</v>
      </c>
      <c r="F2501" t="s">
        <v>23</v>
      </c>
      <c r="G2501" t="s">
        <v>24</v>
      </c>
      <c r="H2501" t="str">
        <f>VLOOKUP(F2501,K:K,1,0)</f>
        <v>209.17.116.160</v>
      </c>
    </row>
    <row r="2502" spans="1:8" hidden="1" x14ac:dyDescent="0.2">
      <c r="A2502" t="s">
        <v>7548</v>
      </c>
      <c r="B2502">
        <v>301</v>
      </c>
      <c r="C2502">
        <v>3</v>
      </c>
      <c r="D2502" t="s">
        <v>7549</v>
      </c>
      <c r="E2502" t="s">
        <v>7550</v>
      </c>
      <c r="F2502" t="s">
        <v>23</v>
      </c>
      <c r="G2502" t="s">
        <v>24</v>
      </c>
      <c r="H2502" t="str">
        <f>VLOOKUP(F2502,K:K,1,0)</f>
        <v>209.17.116.160</v>
      </c>
    </row>
    <row r="2503" spans="1:8" hidden="1" x14ac:dyDescent="0.2">
      <c r="A2503" t="s">
        <v>7551</v>
      </c>
      <c r="B2503">
        <v>301</v>
      </c>
      <c r="C2503">
        <v>3</v>
      </c>
      <c r="D2503" t="s">
        <v>7552</v>
      </c>
      <c r="E2503" t="s">
        <v>7553</v>
      </c>
      <c r="F2503" t="s">
        <v>23</v>
      </c>
      <c r="G2503" t="s">
        <v>395</v>
      </c>
      <c r="H2503" t="str">
        <f>VLOOKUP(F2503,K:K,1,0)</f>
        <v>209.17.116.160</v>
      </c>
    </row>
    <row r="2504" spans="1:8" hidden="1" x14ac:dyDescent="0.2">
      <c r="A2504" t="s">
        <v>7554</v>
      </c>
      <c r="B2504">
        <v>301</v>
      </c>
      <c r="C2504">
        <v>3</v>
      </c>
      <c r="D2504" t="s">
        <v>7555</v>
      </c>
      <c r="E2504" t="s">
        <v>7556</v>
      </c>
      <c r="F2504" t="s">
        <v>23</v>
      </c>
      <c r="G2504" t="s">
        <v>395</v>
      </c>
      <c r="H2504" t="str">
        <f>VLOOKUP(F2504,K:K,1,0)</f>
        <v>209.17.116.160</v>
      </c>
    </row>
    <row r="2505" spans="1:8" hidden="1" x14ac:dyDescent="0.2">
      <c r="A2505" t="s">
        <v>7557</v>
      </c>
      <c r="B2505">
        <v>301</v>
      </c>
      <c r="C2505">
        <v>2</v>
      </c>
      <c r="D2505" t="s">
        <v>7558</v>
      </c>
      <c r="E2505" t="s">
        <v>7559</v>
      </c>
      <c r="F2505" t="s">
        <v>23</v>
      </c>
      <c r="G2505" t="s">
        <v>395</v>
      </c>
      <c r="H2505" t="str">
        <f>VLOOKUP(F2505,K:K,1,0)</f>
        <v>209.17.116.160</v>
      </c>
    </row>
    <row r="2506" spans="1:8" hidden="1" x14ac:dyDescent="0.2">
      <c r="A2506" t="s">
        <v>7560</v>
      </c>
      <c r="B2506">
        <v>301</v>
      </c>
      <c r="C2506">
        <v>3</v>
      </c>
      <c r="D2506" t="s">
        <v>7561</v>
      </c>
      <c r="E2506" t="s">
        <v>7559</v>
      </c>
      <c r="F2506" t="s">
        <v>23</v>
      </c>
      <c r="G2506" t="s">
        <v>24</v>
      </c>
      <c r="H2506" t="str">
        <f>VLOOKUP(F2506,K:K,1,0)</f>
        <v>209.17.116.160</v>
      </c>
    </row>
    <row r="2507" spans="1:8" hidden="1" x14ac:dyDescent="0.2">
      <c r="A2507" t="s">
        <v>7562</v>
      </c>
      <c r="B2507">
        <v>301</v>
      </c>
      <c r="C2507">
        <v>3</v>
      </c>
      <c r="D2507" t="s">
        <v>7563</v>
      </c>
      <c r="E2507" t="s">
        <v>7564</v>
      </c>
      <c r="F2507" t="s">
        <v>23</v>
      </c>
      <c r="G2507" t="s">
        <v>24</v>
      </c>
      <c r="H2507" t="str">
        <f>VLOOKUP(F2507,K:K,1,0)</f>
        <v>209.17.116.160</v>
      </c>
    </row>
    <row r="2508" spans="1:8" hidden="1" x14ac:dyDescent="0.2">
      <c r="A2508" t="s">
        <v>7565</v>
      </c>
      <c r="B2508">
        <v>301</v>
      </c>
      <c r="C2508">
        <v>3</v>
      </c>
      <c r="D2508" t="s">
        <v>7566</v>
      </c>
      <c r="E2508" t="s">
        <v>7567</v>
      </c>
      <c r="F2508" t="s">
        <v>23</v>
      </c>
      <c r="G2508" t="s">
        <v>24</v>
      </c>
      <c r="H2508" t="str">
        <f>VLOOKUP(F2508,K:K,1,0)</f>
        <v>209.17.116.160</v>
      </c>
    </row>
    <row r="2509" spans="1:8" hidden="1" x14ac:dyDescent="0.2">
      <c r="A2509" t="s">
        <v>7568</v>
      </c>
      <c r="B2509">
        <v>301</v>
      </c>
      <c r="C2509">
        <v>3</v>
      </c>
      <c r="D2509" t="s">
        <v>7569</v>
      </c>
      <c r="E2509" t="s">
        <v>7570</v>
      </c>
      <c r="F2509" t="s">
        <v>23</v>
      </c>
      <c r="G2509" t="s">
        <v>24</v>
      </c>
      <c r="H2509" t="str">
        <f>VLOOKUP(F2509,K:K,1,0)</f>
        <v>209.17.116.160</v>
      </c>
    </row>
    <row r="2510" spans="1:8" hidden="1" x14ac:dyDescent="0.2">
      <c r="A2510" t="s">
        <v>7571</v>
      </c>
      <c r="B2510">
        <v>301</v>
      </c>
      <c r="C2510">
        <v>3</v>
      </c>
      <c r="D2510" t="s">
        <v>7572</v>
      </c>
      <c r="E2510" t="s">
        <v>7573</v>
      </c>
      <c r="F2510" t="s">
        <v>23</v>
      </c>
      <c r="G2510" t="s">
        <v>24</v>
      </c>
      <c r="H2510" t="str">
        <f>VLOOKUP(F2510,K:K,1,0)</f>
        <v>209.17.116.160</v>
      </c>
    </row>
    <row r="2511" spans="1:8" hidden="1" x14ac:dyDescent="0.2">
      <c r="A2511" t="s">
        <v>7574</v>
      </c>
      <c r="B2511">
        <v>301</v>
      </c>
      <c r="C2511">
        <v>3</v>
      </c>
      <c r="D2511" t="s">
        <v>7575</v>
      </c>
      <c r="E2511" t="s">
        <v>7576</v>
      </c>
      <c r="F2511" t="s">
        <v>23</v>
      </c>
      <c r="G2511" t="s">
        <v>395</v>
      </c>
      <c r="H2511" t="str">
        <f>VLOOKUP(F2511,K:K,1,0)</f>
        <v>209.17.116.160</v>
      </c>
    </row>
    <row r="2512" spans="1:8" hidden="1" x14ac:dyDescent="0.2">
      <c r="A2512" t="s">
        <v>7577</v>
      </c>
      <c r="B2512">
        <v>301</v>
      </c>
      <c r="C2512">
        <v>3</v>
      </c>
      <c r="D2512" t="s">
        <v>7578</v>
      </c>
      <c r="E2512" t="s">
        <v>7579</v>
      </c>
      <c r="F2512" t="s">
        <v>23</v>
      </c>
      <c r="G2512" t="s">
        <v>24</v>
      </c>
      <c r="H2512" t="str">
        <f>VLOOKUP(F2512,K:K,1,0)</f>
        <v>209.17.116.160</v>
      </c>
    </row>
    <row r="2513" spans="1:8" hidden="1" x14ac:dyDescent="0.2">
      <c r="A2513" t="s">
        <v>7580</v>
      </c>
      <c r="B2513">
        <v>301</v>
      </c>
      <c r="C2513">
        <v>3</v>
      </c>
      <c r="D2513" t="s">
        <v>7581</v>
      </c>
      <c r="E2513" t="s">
        <v>7582</v>
      </c>
      <c r="F2513" t="s">
        <v>23</v>
      </c>
      <c r="G2513" t="s">
        <v>395</v>
      </c>
      <c r="H2513" t="str">
        <f>VLOOKUP(F2513,K:K,1,0)</f>
        <v>209.17.116.160</v>
      </c>
    </row>
    <row r="2514" spans="1:8" hidden="1" x14ac:dyDescent="0.2">
      <c r="A2514" t="s">
        <v>7583</v>
      </c>
      <c r="B2514">
        <v>301</v>
      </c>
      <c r="C2514">
        <v>3</v>
      </c>
      <c r="D2514" t="s">
        <v>7584</v>
      </c>
      <c r="E2514" t="s">
        <v>7585</v>
      </c>
      <c r="F2514" t="s">
        <v>23</v>
      </c>
      <c r="G2514" t="s">
        <v>24</v>
      </c>
      <c r="H2514" t="str">
        <f>VLOOKUP(F2514,K:K,1,0)</f>
        <v>209.17.116.160</v>
      </c>
    </row>
    <row r="2515" spans="1:8" hidden="1" x14ac:dyDescent="0.2">
      <c r="A2515" t="s">
        <v>7586</v>
      </c>
      <c r="B2515">
        <v>301</v>
      </c>
      <c r="C2515">
        <v>3</v>
      </c>
      <c r="D2515" t="s">
        <v>7587</v>
      </c>
      <c r="E2515" t="s">
        <v>7588</v>
      </c>
      <c r="F2515" t="s">
        <v>23</v>
      </c>
      <c r="G2515" t="s">
        <v>395</v>
      </c>
      <c r="H2515" t="str">
        <f>VLOOKUP(F2515,K:K,1,0)</f>
        <v>209.17.116.160</v>
      </c>
    </row>
    <row r="2516" spans="1:8" hidden="1" x14ac:dyDescent="0.2">
      <c r="A2516" t="s">
        <v>7589</v>
      </c>
      <c r="B2516">
        <v>301</v>
      </c>
      <c r="C2516">
        <v>3</v>
      </c>
      <c r="D2516" t="s">
        <v>7590</v>
      </c>
      <c r="E2516" t="s">
        <v>7591</v>
      </c>
      <c r="F2516" t="s">
        <v>23</v>
      </c>
      <c r="G2516" t="s">
        <v>24</v>
      </c>
      <c r="H2516" t="str">
        <f>VLOOKUP(F2516,K:K,1,0)</f>
        <v>209.17.116.160</v>
      </c>
    </row>
    <row r="2517" spans="1:8" hidden="1" x14ac:dyDescent="0.2">
      <c r="A2517" t="s">
        <v>7592</v>
      </c>
      <c r="B2517">
        <v>301</v>
      </c>
      <c r="C2517">
        <v>3</v>
      </c>
      <c r="D2517" t="s">
        <v>7593</v>
      </c>
      <c r="E2517" t="s">
        <v>7594</v>
      </c>
      <c r="F2517" t="s">
        <v>23</v>
      </c>
      <c r="G2517" t="s">
        <v>24</v>
      </c>
      <c r="H2517" t="str">
        <f>VLOOKUP(F2517,K:K,1,0)</f>
        <v>209.17.116.160</v>
      </c>
    </row>
    <row r="2518" spans="1:8" hidden="1" x14ac:dyDescent="0.2">
      <c r="A2518" t="s">
        <v>7595</v>
      </c>
      <c r="B2518">
        <v>301</v>
      </c>
      <c r="C2518">
        <v>3</v>
      </c>
      <c r="D2518" t="s">
        <v>7596</v>
      </c>
      <c r="E2518" t="s">
        <v>7597</v>
      </c>
      <c r="F2518" t="s">
        <v>23</v>
      </c>
      <c r="G2518" t="s">
        <v>395</v>
      </c>
      <c r="H2518" t="str">
        <f>VLOOKUP(F2518,K:K,1,0)</f>
        <v>209.17.116.160</v>
      </c>
    </row>
    <row r="2519" spans="1:8" hidden="1" x14ac:dyDescent="0.2">
      <c r="A2519" t="s">
        <v>7598</v>
      </c>
      <c r="B2519">
        <v>301</v>
      </c>
      <c r="C2519">
        <v>3</v>
      </c>
      <c r="D2519" t="s">
        <v>7599</v>
      </c>
      <c r="E2519" t="s">
        <v>7600</v>
      </c>
      <c r="F2519" t="s">
        <v>23</v>
      </c>
      <c r="G2519" t="s">
        <v>24</v>
      </c>
      <c r="H2519" t="str">
        <f>VLOOKUP(F2519,K:K,1,0)</f>
        <v>209.17.116.160</v>
      </c>
    </row>
    <row r="2520" spans="1:8" hidden="1" x14ac:dyDescent="0.2">
      <c r="A2520" t="s">
        <v>7601</v>
      </c>
      <c r="B2520">
        <v>301</v>
      </c>
      <c r="C2520">
        <v>3</v>
      </c>
      <c r="D2520" t="s">
        <v>7602</v>
      </c>
      <c r="E2520" t="s">
        <v>7603</v>
      </c>
      <c r="F2520" t="s">
        <v>23</v>
      </c>
      <c r="G2520" t="s">
        <v>395</v>
      </c>
      <c r="H2520" t="str">
        <f>VLOOKUP(F2520,K:K,1,0)</f>
        <v>209.17.116.160</v>
      </c>
    </row>
    <row r="2521" spans="1:8" hidden="1" x14ac:dyDescent="0.2">
      <c r="A2521" t="s">
        <v>7604</v>
      </c>
      <c r="B2521">
        <v>301</v>
      </c>
      <c r="C2521">
        <v>2</v>
      </c>
      <c r="D2521" t="s">
        <v>7605</v>
      </c>
      <c r="E2521" t="s">
        <v>7606</v>
      </c>
      <c r="F2521" t="s">
        <v>23</v>
      </c>
      <c r="G2521" t="s">
        <v>24</v>
      </c>
      <c r="H2521" t="str">
        <f>VLOOKUP(F2521,K:K,1,0)</f>
        <v>209.17.116.160</v>
      </c>
    </row>
    <row r="2522" spans="1:8" hidden="1" x14ac:dyDescent="0.2">
      <c r="A2522" t="s">
        <v>7607</v>
      </c>
      <c r="B2522">
        <v>301</v>
      </c>
      <c r="C2522">
        <v>3</v>
      </c>
      <c r="D2522" t="s">
        <v>7608</v>
      </c>
      <c r="E2522" t="s">
        <v>7606</v>
      </c>
      <c r="F2522" t="s">
        <v>23</v>
      </c>
      <c r="G2522" t="s">
        <v>395</v>
      </c>
      <c r="H2522" t="str">
        <f>VLOOKUP(F2522,K:K,1,0)</f>
        <v>209.17.116.160</v>
      </c>
    </row>
    <row r="2523" spans="1:8" hidden="1" x14ac:dyDescent="0.2">
      <c r="A2523" t="s">
        <v>7609</v>
      </c>
      <c r="B2523">
        <v>301</v>
      </c>
      <c r="C2523">
        <v>3</v>
      </c>
      <c r="D2523" t="s">
        <v>7610</v>
      </c>
      <c r="E2523" t="s">
        <v>7611</v>
      </c>
      <c r="F2523" t="s">
        <v>23</v>
      </c>
      <c r="G2523" t="s">
        <v>395</v>
      </c>
      <c r="H2523" t="str">
        <f>VLOOKUP(F2523,K:K,1,0)</f>
        <v>209.17.116.160</v>
      </c>
    </row>
    <row r="2524" spans="1:8" hidden="1" x14ac:dyDescent="0.2">
      <c r="A2524" t="s">
        <v>7612</v>
      </c>
      <c r="B2524">
        <v>301</v>
      </c>
      <c r="C2524">
        <v>3</v>
      </c>
      <c r="D2524" t="s">
        <v>7613</v>
      </c>
      <c r="E2524" t="s">
        <v>7614</v>
      </c>
      <c r="F2524" t="s">
        <v>23</v>
      </c>
      <c r="G2524" t="s">
        <v>395</v>
      </c>
      <c r="H2524" t="str">
        <f>VLOOKUP(F2524,K:K,1,0)</f>
        <v>209.17.116.160</v>
      </c>
    </row>
    <row r="2525" spans="1:8" hidden="1" x14ac:dyDescent="0.2">
      <c r="A2525" t="s">
        <v>7615</v>
      </c>
      <c r="B2525">
        <v>301</v>
      </c>
      <c r="C2525">
        <v>3</v>
      </c>
      <c r="D2525" t="s">
        <v>7616</v>
      </c>
      <c r="E2525" t="s">
        <v>7617</v>
      </c>
      <c r="F2525" t="s">
        <v>23</v>
      </c>
      <c r="G2525" t="s">
        <v>24</v>
      </c>
      <c r="H2525" t="str">
        <f>VLOOKUP(F2525,K:K,1,0)</f>
        <v>209.17.116.160</v>
      </c>
    </row>
    <row r="2526" spans="1:8" hidden="1" x14ac:dyDescent="0.2">
      <c r="A2526" t="s">
        <v>7618</v>
      </c>
      <c r="B2526">
        <v>301</v>
      </c>
      <c r="C2526">
        <v>3</v>
      </c>
      <c r="D2526" t="s">
        <v>7619</v>
      </c>
      <c r="E2526" t="s">
        <v>7620</v>
      </c>
      <c r="F2526" t="s">
        <v>23</v>
      </c>
      <c r="G2526" t="s">
        <v>24</v>
      </c>
      <c r="H2526" t="str">
        <f>VLOOKUP(F2526,K:K,1,0)</f>
        <v>209.17.116.160</v>
      </c>
    </row>
    <row r="2527" spans="1:8" hidden="1" x14ac:dyDescent="0.2">
      <c r="A2527" t="s">
        <v>7621</v>
      </c>
      <c r="B2527">
        <v>301</v>
      </c>
      <c r="C2527">
        <v>3</v>
      </c>
      <c r="D2527" t="s">
        <v>7622</v>
      </c>
      <c r="E2527" t="s">
        <v>7623</v>
      </c>
      <c r="F2527" t="s">
        <v>23</v>
      </c>
      <c r="G2527" t="s">
        <v>24</v>
      </c>
      <c r="H2527" t="str">
        <f>VLOOKUP(F2527,K:K,1,0)</f>
        <v>209.17.116.160</v>
      </c>
    </row>
    <row r="2528" spans="1:8" hidden="1" x14ac:dyDescent="0.2">
      <c r="A2528" t="s">
        <v>7624</v>
      </c>
      <c r="B2528">
        <v>301</v>
      </c>
      <c r="C2528">
        <v>3</v>
      </c>
      <c r="D2528" t="s">
        <v>7625</v>
      </c>
      <c r="E2528" t="s">
        <v>7623</v>
      </c>
      <c r="F2528" t="s">
        <v>23</v>
      </c>
      <c r="G2528" t="s">
        <v>395</v>
      </c>
      <c r="H2528" t="str">
        <f>VLOOKUP(F2528,K:K,1,0)</f>
        <v>209.17.116.160</v>
      </c>
    </row>
    <row r="2529" spans="1:8" hidden="1" x14ac:dyDescent="0.2">
      <c r="A2529" t="s">
        <v>7626</v>
      </c>
      <c r="B2529">
        <v>301</v>
      </c>
      <c r="C2529">
        <v>3</v>
      </c>
      <c r="D2529" t="s">
        <v>7627</v>
      </c>
      <c r="E2529" t="s">
        <v>7628</v>
      </c>
      <c r="F2529" t="s">
        <v>23</v>
      </c>
      <c r="G2529" t="s">
        <v>395</v>
      </c>
      <c r="H2529" t="str">
        <f>VLOOKUP(F2529,K:K,1,0)</f>
        <v>209.17.116.160</v>
      </c>
    </row>
    <row r="2530" spans="1:8" hidden="1" x14ac:dyDescent="0.2">
      <c r="A2530" t="s">
        <v>7629</v>
      </c>
      <c r="B2530">
        <v>301</v>
      </c>
      <c r="C2530">
        <v>3</v>
      </c>
      <c r="D2530" t="s">
        <v>7630</v>
      </c>
      <c r="E2530" t="s">
        <v>7631</v>
      </c>
      <c r="F2530" t="s">
        <v>23</v>
      </c>
      <c r="G2530" t="s">
        <v>24</v>
      </c>
      <c r="H2530" t="str">
        <f>VLOOKUP(F2530,K:K,1,0)</f>
        <v>209.17.116.160</v>
      </c>
    </row>
    <row r="2531" spans="1:8" hidden="1" x14ac:dyDescent="0.2">
      <c r="A2531" t="s">
        <v>7632</v>
      </c>
      <c r="B2531">
        <v>301</v>
      </c>
      <c r="C2531">
        <v>3</v>
      </c>
      <c r="D2531" t="s">
        <v>7633</v>
      </c>
      <c r="E2531" t="s">
        <v>7634</v>
      </c>
      <c r="F2531" t="s">
        <v>23</v>
      </c>
      <c r="G2531" t="s">
        <v>24</v>
      </c>
      <c r="H2531" t="str">
        <f>VLOOKUP(F2531,K:K,1,0)</f>
        <v>209.17.116.160</v>
      </c>
    </row>
    <row r="2532" spans="1:8" hidden="1" x14ac:dyDescent="0.2">
      <c r="A2532" t="s">
        <v>7635</v>
      </c>
      <c r="B2532">
        <v>301</v>
      </c>
      <c r="C2532">
        <v>3</v>
      </c>
      <c r="D2532" t="s">
        <v>7636</v>
      </c>
      <c r="E2532" t="s">
        <v>7637</v>
      </c>
      <c r="F2532" t="s">
        <v>23</v>
      </c>
      <c r="G2532" t="s">
        <v>24</v>
      </c>
      <c r="H2532" t="str">
        <f>VLOOKUP(F2532,K:K,1,0)</f>
        <v>209.17.116.160</v>
      </c>
    </row>
    <row r="2533" spans="1:8" hidden="1" x14ac:dyDescent="0.2">
      <c r="A2533" t="s">
        <v>7638</v>
      </c>
      <c r="B2533">
        <v>301</v>
      </c>
      <c r="C2533">
        <v>3</v>
      </c>
      <c r="D2533" t="s">
        <v>7639</v>
      </c>
      <c r="E2533" t="s">
        <v>7640</v>
      </c>
      <c r="F2533" t="s">
        <v>23</v>
      </c>
      <c r="G2533" t="s">
        <v>395</v>
      </c>
      <c r="H2533" t="str">
        <f>VLOOKUP(F2533,K:K,1,0)</f>
        <v>209.17.116.160</v>
      </c>
    </row>
    <row r="2534" spans="1:8" hidden="1" x14ac:dyDescent="0.2">
      <c r="A2534" t="s">
        <v>7641</v>
      </c>
      <c r="B2534">
        <v>301</v>
      </c>
      <c r="C2534">
        <v>3</v>
      </c>
      <c r="D2534" t="s">
        <v>7642</v>
      </c>
      <c r="E2534" t="s">
        <v>7643</v>
      </c>
      <c r="F2534" t="s">
        <v>23</v>
      </c>
      <c r="G2534" t="s">
        <v>24</v>
      </c>
      <c r="H2534" t="str">
        <f>VLOOKUP(F2534,K:K,1,0)</f>
        <v>209.17.116.160</v>
      </c>
    </row>
    <row r="2535" spans="1:8" hidden="1" x14ac:dyDescent="0.2">
      <c r="A2535" t="s">
        <v>7644</v>
      </c>
      <c r="B2535">
        <v>301</v>
      </c>
      <c r="C2535">
        <v>3</v>
      </c>
      <c r="D2535" t="s">
        <v>7645</v>
      </c>
      <c r="E2535" t="s">
        <v>7646</v>
      </c>
      <c r="F2535" t="s">
        <v>23</v>
      </c>
      <c r="G2535" t="s">
        <v>395</v>
      </c>
      <c r="H2535" t="str">
        <f>VLOOKUP(F2535,K:K,1,0)</f>
        <v>209.17.116.160</v>
      </c>
    </row>
    <row r="2536" spans="1:8" hidden="1" x14ac:dyDescent="0.2">
      <c r="A2536" t="s">
        <v>7647</v>
      </c>
      <c r="B2536">
        <v>301</v>
      </c>
      <c r="C2536">
        <v>3</v>
      </c>
      <c r="D2536" t="s">
        <v>7648</v>
      </c>
      <c r="E2536" t="s">
        <v>7649</v>
      </c>
      <c r="F2536" t="s">
        <v>23</v>
      </c>
      <c r="G2536" t="s">
        <v>395</v>
      </c>
      <c r="H2536" t="str">
        <f>VLOOKUP(F2536,K:K,1,0)</f>
        <v>209.17.116.160</v>
      </c>
    </row>
    <row r="2537" spans="1:8" hidden="1" x14ac:dyDescent="0.2">
      <c r="A2537" t="s">
        <v>7650</v>
      </c>
      <c r="B2537">
        <v>301</v>
      </c>
      <c r="C2537">
        <v>3</v>
      </c>
      <c r="D2537" t="s">
        <v>7651</v>
      </c>
      <c r="E2537" t="s">
        <v>7652</v>
      </c>
      <c r="F2537" t="s">
        <v>23</v>
      </c>
      <c r="G2537" t="s">
        <v>24</v>
      </c>
      <c r="H2537" t="str">
        <f>VLOOKUP(F2537,K:K,1,0)</f>
        <v>209.17.116.160</v>
      </c>
    </row>
    <row r="2538" spans="1:8" hidden="1" x14ac:dyDescent="0.2">
      <c r="A2538" t="s">
        <v>7653</v>
      </c>
      <c r="B2538">
        <v>301</v>
      </c>
      <c r="C2538">
        <v>3</v>
      </c>
      <c r="D2538" t="s">
        <v>7654</v>
      </c>
      <c r="E2538" t="s">
        <v>7655</v>
      </c>
      <c r="F2538" t="s">
        <v>23</v>
      </c>
      <c r="G2538" t="s">
        <v>24</v>
      </c>
      <c r="H2538" t="str">
        <f>VLOOKUP(F2538,K:K,1,0)</f>
        <v>209.17.116.160</v>
      </c>
    </row>
    <row r="2539" spans="1:8" hidden="1" x14ac:dyDescent="0.2">
      <c r="A2539" t="s">
        <v>7656</v>
      </c>
      <c r="B2539">
        <v>301</v>
      </c>
      <c r="C2539">
        <v>3</v>
      </c>
      <c r="D2539" t="s">
        <v>7657</v>
      </c>
      <c r="E2539" t="s">
        <v>7658</v>
      </c>
      <c r="F2539" t="s">
        <v>23</v>
      </c>
      <c r="G2539" t="s">
        <v>24</v>
      </c>
      <c r="H2539" t="str">
        <f>VLOOKUP(F2539,K:K,1,0)</f>
        <v>209.17.116.160</v>
      </c>
    </row>
    <row r="2540" spans="1:8" hidden="1" x14ac:dyDescent="0.2">
      <c r="A2540" t="s">
        <v>7659</v>
      </c>
      <c r="B2540">
        <v>301</v>
      </c>
      <c r="C2540">
        <v>3</v>
      </c>
      <c r="D2540" t="s">
        <v>7660</v>
      </c>
      <c r="E2540" t="s">
        <v>7661</v>
      </c>
      <c r="F2540" t="s">
        <v>23</v>
      </c>
      <c r="G2540" t="s">
        <v>24</v>
      </c>
      <c r="H2540" t="str">
        <f>VLOOKUP(F2540,K:K,1,0)</f>
        <v>209.17.116.160</v>
      </c>
    </row>
    <row r="2541" spans="1:8" hidden="1" x14ac:dyDescent="0.2">
      <c r="A2541" t="s">
        <v>7662</v>
      </c>
      <c r="B2541">
        <v>301</v>
      </c>
      <c r="C2541">
        <v>3</v>
      </c>
      <c r="D2541" t="s">
        <v>7663</v>
      </c>
      <c r="E2541" t="s">
        <v>7664</v>
      </c>
      <c r="F2541" t="s">
        <v>23</v>
      </c>
      <c r="G2541" t="s">
        <v>24</v>
      </c>
      <c r="H2541" t="str">
        <f>VLOOKUP(F2541,K:K,1,0)</f>
        <v>209.17.116.160</v>
      </c>
    </row>
    <row r="2542" spans="1:8" hidden="1" x14ac:dyDescent="0.2">
      <c r="A2542" t="s">
        <v>7665</v>
      </c>
      <c r="B2542">
        <v>301</v>
      </c>
      <c r="C2542">
        <v>3</v>
      </c>
      <c r="D2542" t="s">
        <v>7666</v>
      </c>
      <c r="E2542" t="s">
        <v>7667</v>
      </c>
      <c r="F2542" t="s">
        <v>23</v>
      </c>
      <c r="G2542" t="s">
        <v>395</v>
      </c>
      <c r="H2542" t="str">
        <f>VLOOKUP(F2542,K:K,1,0)</f>
        <v>209.17.116.160</v>
      </c>
    </row>
    <row r="2543" spans="1:8" hidden="1" x14ac:dyDescent="0.2">
      <c r="A2543" t="s">
        <v>7668</v>
      </c>
      <c r="B2543">
        <v>301</v>
      </c>
      <c r="C2543">
        <v>3</v>
      </c>
      <c r="D2543" t="s">
        <v>7669</v>
      </c>
      <c r="E2543" t="s">
        <v>7670</v>
      </c>
      <c r="F2543" t="s">
        <v>23</v>
      </c>
      <c r="G2543" t="s">
        <v>395</v>
      </c>
      <c r="H2543" t="str">
        <f>VLOOKUP(F2543,K:K,1,0)</f>
        <v>209.17.116.160</v>
      </c>
    </row>
    <row r="2544" spans="1:8" hidden="1" x14ac:dyDescent="0.2">
      <c r="A2544" t="s">
        <v>7671</v>
      </c>
      <c r="B2544">
        <v>301</v>
      </c>
      <c r="C2544">
        <v>3</v>
      </c>
      <c r="D2544" t="s">
        <v>7672</v>
      </c>
      <c r="E2544" t="s">
        <v>7673</v>
      </c>
      <c r="F2544" t="s">
        <v>23</v>
      </c>
      <c r="G2544" t="s">
        <v>395</v>
      </c>
      <c r="H2544" t="str">
        <f>VLOOKUP(F2544,K:K,1,0)</f>
        <v>209.17.116.160</v>
      </c>
    </row>
    <row r="2545" spans="1:8" hidden="1" x14ac:dyDescent="0.2">
      <c r="A2545" t="s">
        <v>7674</v>
      </c>
      <c r="B2545">
        <v>301</v>
      </c>
      <c r="C2545">
        <v>3</v>
      </c>
      <c r="D2545" t="s">
        <v>7675</v>
      </c>
      <c r="E2545" t="s">
        <v>7676</v>
      </c>
      <c r="F2545" t="s">
        <v>23</v>
      </c>
      <c r="G2545" t="s">
        <v>24</v>
      </c>
      <c r="H2545" t="str">
        <f>VLOOKUP(F2545,K:K,1,0)</f>
        <v>209.17.116.160</v>
      </c>
    </row>
    <row r="2546" spans="1:8" hidden="1" x14ac:dyDescent="0.2">
      <c r="A2546" t="s">
        <v>7677</v>
      </c>
      <c r="B2546">
        <v>301</v>
      </c>
      <c r="C2546">
        <v>3</v>
      </c>
      <c r="D2546" t="s">
        <v>7678</v>
      </c>
      <c r="E2546" t="s">
        <v>7679</v>
      </c>
      <c r="F2546" t="s">
        <v>23</v>
      </c>
      <c r="G2546" t="s">
        <v>395</v>
      </c>
      <c r="H2546" t="str">
        <f>VLOOKUP(F2546,K:K,1,0)</f>
        <v>209.17.116.160</v>
      </c>
    </row>
    <row r="2547" spans="1:8" hidden="1" x14ac:dyDescent="0.2">
      <c r="A2547" t="s">
        <v>7680</v>
      </c>
      <c r="B2547">
        <v>301</v>
      </c>
      <c r="C2547">
        <v>3</v>
      </c>
      <c r="D2547" t="s">
        <v>7681</v>
      </c>
      <c r="E2547" t="s">
        <v>7682</v>
      </c>
      <c r="F2547" t="s">
        <v>23</v>
      </c>
      <c r="G2547" t="s">
        <v>395</v>
      </c>
      <c r="H2547" t="str">
        <f>VLOOKUP(F2547,K:K,1,0)</f>
        <v>209.17.116.160</v>
      </c>
    </row>
    <row r="2548" spans="1:8" hidden="1" x14ac:dyDescent="0.2">
      <c r="A2548" t="s">
        <v>7683</v>
      </c>
      <c r="B2548">
        <v>301</v>
      </c>
      <c r="C2548">
        <v>3</v>
      </c>
      <c r="D2548" t="s">
        <v>7684</v>
      </c>
      <c r="E2548" t="s">
        <v>7685</v>
      </c>
      <c r="F2548" t="s">
        <v>23</v>
      </c>
      <c r="G2548" t="s">
        <v>24</v>
      </c>
      <c r="H2548" t="str">
        <f>VLOOKUP(F2548,K:K,1,0)</f>
        <v>209.17.116.160</v>
      </c>
    </row>
    <row r="2549" spans="1:8" hidden="1" x14ac:dyDescent="0.2">
      <c r="A2549" t="s">
        <v>7686</v>
      </c>
      <c r="B2549">
        <v>301</v>
      </c>
      <c r="C2549">
        <v>3</v>
      </c>
      <c r="D2549" t="s">
        <v>7687</v>
      </c>
      <c r="E2549" t="s">
        <v>7688</v>
      </c>
      <c r="F2549" t="s">
        <v>23</v>
      </c>
      <c r="G2549" t="s">
        <v>24</v>
      </c>
      <c r="H2549" t="str">
        <f>VLOOKUP(F2549,K:K,1,0)</f>
        <v>209.17.116.160</v>
      </c>
    </row>
    <row r="2550" spans="1:8" hidden="1" x14ac:dyDescent="0.2">
      <c r="A2550" t="s">
        <v>7689</v>
      </c>
      <c r="B2550">
        <v>301</v>
      </c>
      <c r="C2550">
        <v>1</v>
      </c>
      <c r="D2550" t="s">
        <v>7690</v>
      </c>
      <c r="E2550" t="s">
        <v>7691</v>
      </c>
      <c r="F2550" t="s">
        <v>23</v>
      </c>
      <c r="G2550" t="s">
        <v>24</v>
      </c>
      <c r="H2550" t="str">
        <f>VLOOKUP(F2550,K:K,1,0)</f>
        <v>209.17.116.160</v>
      </c>
    </row>
    <row r="2551" spans="1:8" hidden="1" x14ac:dyDescent="0.2">
      <c r="A2551" t="s">
        <v>7692</v>
      </c>
      <c r="B2551">
        <v>301</v>
      </c>
      <c r="C2551">
        <v>3</v>
      </c>
      <c r="D2551" t="s">
        <v>7693</v>
      </c>
      <c r="E2551" t="s">
        <v>7694</v>
      </c>
      <c r="F2551" t="s">
        <v>23</v>
      </c>
      <c r="G2551" t="s">
        <v>24</v>
      </c>
      <c r="H2551" t="str">
        <f>VLOOKUP(F2551,K:K,1,0)</f>
        <v>209.17.116.160</v>
      </c>
    </row>
    <row r="2552" spans="1:8" hidden="1" x14ac:dyDescent="0.2">
      <c r="A2552" t="s">
        <v>7695</v>
      </c>
      <c r="B2552">
        <v>301</v>
      </c>
      <c r="C2552">
        <v>3</v>
      </c>
      <c r="D2552" t="s">
        <v>7696</v>
      </c>
      <c r="E2552" t="s">
        <v>7697</v>
      </c>
      <c r="F2552" t="s">
        <v>23</v>
      </c>
      <c r="G2552" t="s">
        <v>24</v>
      </c>
      <c r="H2552" t="str">
        <f>VLOOKUP(F2552,K:K,1,0)</f>
        <v>209.17.116.160</v>
      </c>
    </row>
    <row r="2553" spans="1:8" hidden="1" x14ac:dyDescent="0.2">
      <c r="A2553" t="s">
        <v>7698</v>
      </c>
      <c r="B2553">
        <v>301</v>
      </c>
      <c r="C2553">
        <v>3</v>
      </c>
      <c r="D2553" t="s">
        <v>7699</v>
      </c>
      <c r="E2553" t="s">
        <v>7700</v>
      </c>
      <c r="F2553" t="s">
        <v>23</v>
      </c>
      <c r="G2553" t="s">
        <v>24</v>
      </c>
      <c r="H2553" t="str">
        <f>VLOOKUP(F2553,K:K,1,0)</f>
        <v>209.17.116.160</v>
      </c>
    </row>
    <row r="2554" spans="1:8" hidden="1" x14ac:dyDescent="0.2">
      <c r="A2554" t="s">
        <v>7701</v>
      </c>
      <c r="B2554">
        <v>301</v>
      </c>
      <c r="C2554">
        <v>3</v>
      </c>
      <c r="D2554" t="s">
        <v>7702</v>
      </c>
      <c r="E2554" t="s">
        <v>7703</v>
      </c>
      <c r="F2554" t="s">
        <v>23</v>
      </c>
      <c r="G2554" t="s">
        <v>24</v>
      </c>
      <c r="H2554" t="str">
        <f>VLOOKUP(F2554,K:K,1,0)</f>
        <v>209.17.116.160</v>
      </c>
    </row>
    <row r="2555" spans="1:8" hidden="1" x14ac:dyDescent="0.2">
      <c r="A2555" t="s">
        <v>7704</v>
      </c>
      <c r="B2555">
        <v>301</v>
      </c>
      <c r="C2555">
        <v>3</v>
      </c>
      <c r="D2555" t="s">
        <v>7705</v>
      </c>
      <c r="E2555" t="s">
        <v>7706</v>
      </c>
      <c r="F2555" t="s">
        <v>23</v>
      </c>
      <c r="G2555" t="s">
        <v>395</v>
      </c>
      <c r="H2555" t="str">
        <f>VLOOKUP(F2555,K:K,1,0)</f>
        <v>209.17.116.160</v>
      </c>
    </row>
    <row r="2556" spans="1:8" hidden="1" x14ac:dyDescent="0.2">
      <c r="A2556" t="s">
        <v>7707</v>
      </c>
      <c r="B2556">
        <v>200</v>
      </c>
      <c r="E2556" t="s">
        <v>7708</v>
      </c>
      <c r="F2556" t="s">
        <v>5677</v>
      </c>
      <c r="G2556" t="s">
        <v>3179</v>
      </c>
      <c r="H2556" t="e">
        <f>VLOOKUP(F2556,K:K,1,0)</f>
        <v>#N/A</v>
      </c>
    </row>
    <row r="2557" spans="1:8" hidden="1" x14ac:dyDescent="0.2">
      <c r="A2557" t="s">
        <v>7709</v>
      </c>
      <c r="B2557">
        <v>301</v>
      </c>
      <c r="C2557">
        <v>3</v>
      </c>
      <c r="D2557" t="s">
        <v>7710</v>
      </c>
      <c r="E2557" t="s">
        <v>7711</v>
      </c>
      <c r="F2557" t="s">
        <v>23</v>
      </c>
      <c r="G2557" t="s">
        <v>24</v>
      </c>
      <c r="H2557" t="str">
        <f>VLOOKUP(F2557,K:K,1,0)</f>
        <v>209.17.116.160</v>
      </c>
    </row>
    <row r="2558" spans="1:8" hidden="1" x14ac:dyDescent="0.2">
      <c r="A2558" t="s">
        <v>7712</v>
      </c>
      <c r="B2558">
        <v>301</v>
      </c>
      <c r="C2558">
        <v>3</v>
      </c>
      <c r="D2558" t="s">
        <v>7713</v>
      </c>
      <c r="E2558" t="s">
        <v>7714</v>
      </c>
      <c r="F2558" t="s">
        <v>23</v>
      </c>
      <c r="G2558" t="s">
        <v>24</v>
      </c>
      <c r="H2558" t="str">
        <f>VLOOKUP(F2558,K:K,1,0)</f>
        <v>209.17.116.160</v>
      </c>
    </row>
    <row r="2559" spans="1:8" hidden="1" x14ac:dyDescent="0.2">
      <c r="A2559" t="s">
        <v>7715</v>
      </c>
      <c r="B2559">
        <v>301</v>
      </c>
      <c r="C2559">
        <v>1</v>
      </c>
      <c r="D2559" t="s">
        <v>7716</v>
      </c>
      <c r="E2559" t="s">
        <v>7717</v>
      </c>
      <c r="F2559" t="s">
        <v>23</v>
      </c>
      <c r="G2559" t="s">
        <v>395</v>
      </c>
      <c r="H2559" t="str">
        <f>VLOOKUP(F2559,K:K,1,0)</f>
        <v>209.17.116.160</v>
      </c>
    </row>
    <row r="2560" spans="1:8" hidden="1" x14ac:dyDescent="0.2">
      <c r="A2560" t="s">
        <v>7718</v>
      </c>
      <c r="B2560">
        <v>301</v>
      </c>
      <c r="C2560">
        <v>3</v>
      </c>
      <c r="D2560" t="s">
        <v>7719</v>
      </c>
      <c r="E2560" t="s">
        <v>7720</v>
      </c>
      <c r="F2560" t="s">
        <v>23</v>
      </c>
      <c r="G2560" t="s">
        <v>395</v>
      </c>
      <c r="H2560" t="str">
        <f>VLOOKUP(F2560,K:K,1,0)</f>
        <v>209.17.116.160</v>
      </c>
    </row>
    <row r="2561" spans="1:8" hidden="1" x14ac:dyDescent="0.2">
      <c r="A2561" t="s">
        <v>7721</v>
      </c>
      <c r="B2561">
        <v>301</v>
      </c>
      <c r="C2561">
        <v>3</v>
      </c>
      <c r="D2561" t="s">
        <v>7722</v>
      </c>
      <c r="E2561" t="s">
        <v>7723</v>
      </c>
      <c r="F2561" t="s">
        <v>23</v>
      </c>
      <c r="G2561" t="s">
        <v>24</v>
      </c>
      <c r="H2561" t="str">
        <f>VLOOKUP(F2561,K:K,1,0)</f>
        <v>209.17.116.160</v>
      </c>
    </row>
    <row r="2562" spans="1:8" hidden="1" x14ac:dyDescent="0.2">
      <c r="A2562" t="s">
        <v>7724</v>
      </c>
      <c r="B2562">
        <v>301</v>
      </c>
      <c r="C2562">
        <v>3</v>
      </c>
      <c r="D2562" t="s">
        <v>7725</v>
      </c>
      <c r="E2562" t="s">
        <v>7726</v>
      </c>
      <c r="F2562" t="s">
        <v>23</v>
      </c>
      <c r="G2562" t="s">
        <v>395</v>
      </c>
      <c r="H2562" t="str">
        <f>VLOOKUP(F2562,K:K,1,0)</f>
        <v>209.17.116.160</v>
      </c>
    </row>
    <row r="2563" spans="1:8" hidden="1" x14ac:dyDescent="0.2">
      <c r="A2563" t="s">
        <v>7727</v>
      </c>
      <c r="B2563">
        <v>301</v>
      </c>
      <c r="C2563">
        <v>3</v>
      </c>
      <c r="D2563" t="s">
        <v>7728</v>
      </c>
      <c r="E2563" t="s">
        <v>7729</v>
      </c>
      <c r="F2563" t="s">
        <v>23</v>
      </c>
      <c r="G2563" t="s">
        <v>395</v>
      </c>
      <c r="H2563" t="str">
        <f>VLOOKUP(F2563,K:K,1,0)</f>
        <v>209.17.116.160</v>
      </c>
    </row>
    <row r="2564" spans="1:8" hidden="1" x14ac:dyDescent="0.2">
      <c r="A2564" t="s">
        <v>7730</v>
      </c>
      <c r="B2564">
        <v>301</v>
      </c>
      <c r="C2564">
        <v>3</v>
      </c>
      <c r="D2564" t="s">
        <v>7731</v>
      </c>
      <c r="E2564" t="s">
        <v>7732</v>
      </c>
      <c r="F2564" t="s">
        <v>23</v>
      </c>
      <c r="G2564" t="s">
        <v>24</v>
      </c>
      <c r="H2564" t="str">
        <f>VLOOKUP(F2564,K:K,1,0)</f>
        <v>209.17.116.160</v>
      </c>
    </row>
    <row r="2565" spans="1:8" hidden="1" x14ac:dyDescent="0.2">
      <c r="A2565" t="s">
        <v>7733</v>
      </c>
      <c r="B2565">
        <v>301</v>
      </c>
      <c r="C2565">
        <v>3</v>
      </c>
      <c r="D2565" t="s">
        <v>7734</v>
      </c>
      <c r="E2565" t="s">
        <v>7735</v>
      </c>
      <c r="F2565" t="s">
        <v>23</v>
      </c>
      <c r="G2565" t="s">
        <v>24</v>
      </c>
      <c r="H2565" t="str">
        <f>VLOOKUP(F2565,K:K,1,0)</f>
        <v>209.17.116.160</v>
      </c>
    </row>
    <row r="2566" spans="1:8" hidden="1" x14ac:dyDescent="0.2">
      <c r="A2566" t="s">
        <v>7736</v>
      </c>
      <c r="B2566">
        <v>301</v>
      </c>
      <c r="C2566">
        <v>3</v>
      </c>
      <c r="D2566" t="s">
        <v>7737</v>
      </c>
      <c r="E2566" t="s">
        <v>7738</v>
      </c>
      <c r="F2566" t="s">
        <v>23</v>
      </c>
      <c r="G2566" t="s">
        <v>395</v>
      </c>
      <c r="H2566" t="str">
        <f>VLOOKUP(F2566,K:K,1,0)</f>
        <v>209.17.116.160</v>
      </c>
    </row>
    <row r="2567" spans="1:8" hidden="1" x14ac:dyDescent="0.2">
      <c r="A2567" t="s">
        <v>7739</v>
      </c>
      <c r="B2567">
        <v>301</v>
      </c>
      <c r="C2567">
        <v>3</v>
      </c>
      <c r="D2567" t="s">
        <v>7740</v>
      </c>
      <c r="E2567" t="s">
        <v>7741</v>
      </c>
      <c r="F2567" t="s">
        <v>23</v>
      </c>
      <c r="G2567" t="s">
        <v>24</v>
      </c>
      <c r="H2567" t="str">
        <f>VLOOKUP(F2567,K:K,1,0)</f>
        <v>209.17.116.160</v>
      </c>
    </row>
    <row r="2568" spans="1:8" hidden="1" x14ac:dyDescent="0.2">
      <c r="A2568" t="s">
        <v>7742</v>
      </c>
      <c r="B2568">
        <v>301</v>
      </c>
      <c r="C2568">
        <v>1</v>
      </c>
      <c r="D2568" t="s">
        <v>7743</v>
      </c>
      <c r="E2568" t="s">
        <v>7744</v>
      </c>
      <c r="F2568" t="s">
        <v>7745</v>
      </c>
      <c r="G2568" t="s">
        <v>3835</v>
      </c>
      <c r="H2568" t="e">
        <f>VLOOKUP(F2568,K:K,1,0)</f>
        <v>#N/A</v>
      </c>
    </row>
    <row r="2569" spans="1:8" hidden="1" x14ac:dyDescent="0.2">
      <c r="A2569" t="s">
        <v>7746</v>
      </c>
      <c r="B2569">
        <v>301</v>
      </c>
      <c r="C2569">
        <v>3</v>
      </c>
      <c r="D2569" t="s">
        <v>7747</v>
      </c>
      <c r="E2569" t="s">
        <v>7748</v>
      </c>
      <c r="F2569" t="s">
        <v>23</v>
      </c>
      <c r="G2569" t="s">
        <v>395</v>
      </c>
      <c r="H2569" t="str">
        <f>VLOOKUP(F2569,K:K,1,0)</f>
        <v>209.17.116.160</v>
      </c>
    </row>
    <row r="2570" spans="1:8" hidden="1" x14ac:dyDescent="0.2">
      <c r="A2570" t="s">
        <v>7749</v>
      </c>
      <c r="B2570">
        <v>301</v>
      </c>
      <c r="C2570">
        <v>3</v>
      </c>
      <c r="D2570" t="s">
        <v>7750</v>
      </c>
      <c r="E2570" t="s">
        <v>7751</v>
      </c>
      <c r="F2570" t="s">
        <v>23</v>
      </c>
      <c r="G2570" t="s">
        <v>395</v>
      </c>
      <c r="H2570" t="str">
        <f>VLOOKUP(F2570,K:K,1,0)</f>
        <v>209.17.116.160</v>
      </c>
    </row>
    <row r="2571" spans="1:8" hidden="1" x14ac:dyDescent="0.2">
      <c r="A2571" t="s">
        <v>7752</v>
      </c>
      <c r="B2571">
        <v>301</v>
      </c>
      <c r="C2571">
        <v>3</v>
      </c>
      <c r="D2571" t="s">
        <v>7753</v>
      </c>
      <c r="E2571" t="s">
        <v>7754</v>
      </c>
      <c r="F2571" t="s">
        <v>23</v>
      </c>
      <c r="G2571" t="s">
        <v>24</v>
      </c>
      <c r="H2571" t="str">
        <f>VLOOKUP(F2571,K:K,1,0)</f>
        <v>209.17.116.160</v>
      </c>
    </row>
    <row r="2572" spans="1:8" hidden="1" x14ac:dyDescent="0.2">
      <c r="A2572" t="s">
        <v>7755</v>
      </c>
      <c r="B2572">
        <v>301</v>
      </c>
      <c r="C2572">
        <v>3</v>
      </c>
      <c r="D2572" t="s">
        <v>7756</v>
      </c>
      <c r="E2572" t="s">
        <v>7757</v>
      </c>
      <c r="F2572" t="s">
        <v>23</v>
      </c>
      <c r="G2572" t="s">
        <v>24</v>
      </c>
      <c r="H2572" t="str">
        <f>VLOOKUP(F2572,K:K,1,0)</f>
        <v>209.17.116.160</v>
      </c>
    </row>
    <row r="2573" spans="1:8" hidden="1" x14ac:dyDescent="0.2">
      <c r="A2573" t="s">
        <v>7758</v>
      </c>
      <c r="B2573">
        <v>301</v>
      </c>
      <c r="C2573">
        <v>3</v>
      </c>
      <c r="D2573" t="s">
        <v>7759</v>
      </c>
      <c r="E2573" t="s">
        <v>7760</v>
      </c>
      <c r="F2573" t="s">
        <v>23</v>
      </c>
      <c r="G2573" t="s">
        <v>395</v>
      </c>
      <c r="H2573" t="str">
        <f>VLOOKUP(F2573,K:K,1,0)</f>
        <v>209.17.116.160</v>
      </c>
    </row>
    <row r="2574" spans="1:8" hidden="1" x14ac:dyDescent="0.2">
      <c r="A2574" t="s">
        <v>7761</v>
      </c>
      <c r="B2574">
        <v>301</v>
      </c>
      <c r="C2574">
        <v>3</v>
      </c>
      <c r="D2574" t="s">
        <v>7762</v>
      </c>
      <c r="E2574" t="s">
        <v>7763</v>
      </c>
      <c r="F2574" t="s">
        <v>23</v>
      </c>
      <c r="G2574" t="s">
        <v>24</v>
      </c>
      <c r="H2574" t="str">
        <f>VLOOKUP(F2574,K:K,1,0)</f>
        <v>209.17.116.160</v>
      </c>
    </row>
    <row r="2575" spans="1:8" hidden="1" x14ac:dyDescent="0.2">
      <c r="A2575" t="s">
        <v>7764</v>
      </c>
      <c r="B2575">
        <v>301</v>
      </c>
      <c r="C2575">
        <v>3</v>
      </c>
      <c r="D2575" t="s">
        <v>7765</v>
      </c>
      <c r="E2575" t="s">
        <v>7766</v>
      </c>
      <c r="F2575" t="s">
        <v>23</v>
      </c>
      <c r="G2575" t="s">
        <v>24</v>
      </c>
      <c r="H2575" t="str">
        <f>VLOOKUP(F2575,K:K,1,0)</f>
        <v>209.17.116.160</v>
      </c>
    </row>
    <row r="2576" spans="1:8" hidden="1" x14ac:dyDescent="0.2">
      <c r="A2576" t="s">
        <v>7767</v>
      </c>
      <c r="B2576">
        <v>301</v>
      </c>
      <c r="C2576">
        <v>3</v>
      </c>
      <c r="D2576" t="s">
        <v>7768</v>
      </c>
      <c r="E2576" t="s">
        <v>7769</v>
      </c>
      <c r="F2576" t="s">
        <v>23</v>
      </c>
      <c r="G2576" t="s">
        <v>395</v>
      </c>
      <c r="H2576" t="str">
        <f>VLOOKUP(F2576,K:K,1,0)</f>
        <v>209.17.116.160</v>
      </c>
    </row>
    <row r="2577" spans="1:8" hidden="1" x14ac:dyDescent="0.2">
      <c r="A2577" t="s">
        <v>7770</v>
      </c>
      <c r="B2577">
        <v>301</v>
      </c>
      <c r="C2577">
        <v>3</v>
      </c>
      <c r="D2577" t="s">
        <v>7771</v>
      </c>
      <c r="E2577" t="s">
        <v>7772</v>
      </c>
      <c r="F2577" t="s">
        <v>23</v>
      </c>
      <c r="G2577" t="s">
        <v>395</v>
      </c>
      <c r="H2577" t="str">
        <f>VLOOKUP(F2577,K:K,1,0)</f>
        <v>209.17.116.160</v>
      </c>
    </row>
    <row r="2578" spans="1:8" hidden="1" x14ac:dyDescent="0.2">
      <c r="A2578" t="s">
        <v>7773</v>
      </c>
      <c r="B2578">
        <v>301</v>
      </c>
      <c r="C2578">
        <v>3</v>
      </c>
      <c r="D2578" t="s">
        <v>7774</v>
      </c>
      <c r="E2578" t="s">
        <v>7772</v>
      </c>
      <c r="F2578" t="s">
        <v>23</v>
      </c>
      <c r="G2578" t="s">
        <v>24</v>
      </c>
      <c r="H2578" t="str">
        <f>VLOOKUP(F2578,K:K,1,0)</f>
        <v>209.17.116.160</v>
      </c>
    </row>
    <row r="2579" spans="1:8" hidden="1" x14ac:dyDescent="0.2">
      <c r="A2579" t="s">
        <v>7775</v>
      </c>
      <c r="B2579">
        <v>301</v>
      </c>
      <c r="C2579">
        <v>3</v>
      </c>
      <c r="D2579" t="s">
        <v>7776</v>
      </c>
      <c r="E2579" t="s">
        <v>7777</v>
      </c>
      <c r="F2579" t="s">
        <v>23</v>
      </c>
      <c r="G2579" t="s">
        <v>395</v>
      </c>
      <c r="H2579" t="str">
        <f>VLOOKUP(F2579,K:K,1,0)</f>
        <v>209.17.116.160</v>
      </c>
    </row>
    <row r="2580" spans="1:8" hidden="1" x14ac:dyDescent="0.2">
      <c r="A2580" t="s">
        <v>7778</v>
      </c>
      <c r="B2580">
        <v>301</v>
      </c>
      <c r="C2580">
        <v>3</v>
      </c>
      <c r="D2580" t="s">
        <v>7779</v>
      </c>
      <c r="E2580" t="s">
        <v>7780</v>
      </c>
      <c r="F2580" t="s">
        <v>23</v>
      </c>
      <c r="G2580" t="s">
        <v>24</v>
      </c>
      <c r="H2580" t="str">
        <f>VLOOKUP(F2580,K:K,1,0)</f>
        <v>209.17.116.160</v>
      </c>
    </row>
    <row r="2581" spans="1:8" hidden="1" x14ac:dyDescent="0.2">
      <c r="A2581" t="s">
        <v>7781</v>
      </c>
      <c r="B2581">
        <v>301</v>
      </c>
      <c r="C2581">
        <v>3</v>
      </c>
      <c r="D2581" t="s">
        <v>7782</v>
      </c>
      <c r="E2581" t="s">
        <v>7780</v>
      </c>
      <c r="F2581" t="s">
        <v>23</v>
      </c>
      <c r="G2581" t="s">
        <v>395</v>
      </c>
      <c r="H2581" t="str">
        <f>VLOOKUP(F2581,K:K,1,0)</f>
        <v>209.17.116.160</v>
      </c>
    </row>
    <row r="2582" spans="1:8" hidden="1" x14ac:dyDescent="0.2">
      <c r="A2582" t="s">
        <v>7783</v>
      </c>
      <c r="B2582">
        <v>301</v>
      </c>
      <c r="C2582">
        <v>3</v>
      </c>
      <c r="D2582" t="s">
        <v>7784</v>
      </c>
      <c r="E2582" t="s">
        <v>7785</v>
      </c>
      <c r="F2582" t="s">
        <v>23</v>
      </c>
      <c r="G2582" t="s">
        <v>24</v>
      </c>
      <c r="H2582" t="str">
        <f>VLOOKUP(F2582,K:K,1,0)</f>
        <v>209.17.116.160</v>
      </c>
    </row>
    <row r="2583" spans="1:8" hidden="1" x14ac:dyDescent="0.2">
      <c r="A2583" t="s">
        <v>7786</v>
      </c>
      <c r="B2583">
        <v>301</v>
      </c>
      <c r="C2583">
        <v>1</v>
      </c>
      <c r="D2583" t="s">
        <v>7787</v>
      </c>
      <c r="E2583" t="s">
        <v>7788</v>
      </c>
      <c r="F2583" t="s">
        <v>23</v>
      </c>
      <c r="G2583" t="s">
        <v>24</v>
      </c>
      <c r="H2583" t="str">
        <f>VLOOKUP(F2583,K:K,1,0)</f>
        <v>209.17.116.160</v>
      </c>
    </row>
    <row r="2584" spans="1:8" hidden="1" x14ac:dyDescent="0.2">
      <c r="A2584" t="s">
        <v>7789</v>
      </c>
      <c r="B2584">
        <v>301</v>
      </c>
      <c r="C2584">
        <v>3</v>
      </c>
      <c r="D2584" t="s">
        <v>7790</v>
      </c>
      <c r="E2584" t="s">
        <v>7791</v>
      </c>
      <c r="F2584" t="s">
        <v>23</v>
      </c>
      <c r="G2584" t="s">
        <v>24</v>
      </c>
      <c r="H2584" t="str">
        <f>VLOOKUP(F2584,K:K,1,0)</f>
        <v>209.17.116.160</v>
      </c>
    </row>
    <row r="2585" spans="1:8" hidden="1" x14ac:dyDescent="0.2">
      <c r="A2585" t="s">
        <v>7792</v>
      </c>
      <c r="B2585">
        <v>301</v>
      </c>
      <c r="C2585">
        <v>3</v>
      </c>
      <c r="D2585" t="s">
        <v>7793</v>
      </c>
      <c r="E2585" t="s">
        <v>7794</v>
      </c>
      <c r="F2585" t="s">
        <v>23</v>
      </c>
      <c r="G2585" t="s">
        <v>395</v>
      </c>
      <c r="H2585" t="str">
        <f>VLOOKUP(F2585,K:K,1,0)</f>
        <v>209.17.116.160</v>
      </c>
    </row>
    <row r="2586" spans="1:8" hidden="1" x14ac:dyDescent="0.2">
      <c r="A2586" t="s">
        <v>7796</v>
      </c>
      <c r="B2586">
        <v>301</v>
      </c>
      <c r="C2586">
        <v>3</v>
      </c>
      <c r="D2586" t="s">
        <v>7797</v>
      </c>
      <c r="E2586" t="s">
        <v>7798</v>
      </c>
      <c r="F2586" t="s">
        <v>23</v>
      </c>
      <c r="G2586" t="s">
        <v>24</v>
      </c>
      <c r="H2586" t="str">
        <f>VLOOKUP(F2586,K:K,1,0)</f>
        <v>209.17.116.160</v>
      </c>
    </row>
    <row r="2587" spans="1:8" hidden="1" x14ac:dyDescent="0.2">
      <c r="A2587" t="s">
        <v>7799</v>
      </c>
      <c r="B2587">
        <v>301</v>
      </c>
      <c r="C2587">
        <v>3</v>
      </c>
      <c r="D2587" t="s">
        <v>7800</v>
      </c>
      <c r="E2587" t="s">
        <v>7798</v>
      </c>
      <c r="F2587" t="s">
        <v>23</v>
      </c>
      <c r="G2587" t="s">
        <v>395</v>
      </c>
      <c r="H2587" t="str">
        <f>VLOOKUP(F2587,K:K,1,0)</f>
        <v>209.17.116.160</v>
      </c>
    </row>
    <row r="2588" spans="1:8" hidden="1" x14ac:dyDescent="0.2">
      <c r="A2588" t="s">
        <v>7801</v>
      </c>
      <c r="B2588">
        <v>301</v>
      </c>
      <c r="C2588">
        <v>3</v>
      </c>
      <c r="D2588" t="s">
        <v>7802</v>
      </c>
      <c r="E2588" t="s">
        <v>7803</v>
      </c>
      <c r="F2588" t="s">
        <v>23</v>
      </c>
      <c r="G2588" t="s">
        <v>24</v>
      </c>
      <c r="H2588" t="str">
        <f>VLOOKUP(F2588,K:K,1,0)</f>
        <v>209.17.116.160</v>
      </c>
    </row>
    <row r="2589" spans="1:8" hidden="1" x14ac:dyDescent="0.2">
      <c r="A2589" t="s">
        <v>7804</v>
      </c>
      <c r="B2589">
        <v>301</v>
      </c>
      <c r="C2589">
        <v>3</v>
      </c>
      <c r="D2589" t="s">
        <v>7805</v>
      </c>
      <c r="E2589" t="s">
        <v>7806</v>
      </c>
      <c r="F2589" t="s">
        <v>23</v>
      </c>
      <c r="G2589" t="s">
        <v>24</v>
      </c>
      <c r="H2589" t="str">
        <f>VLOOKUP(F2589,K:K,1,0)</f>
        <v>209.17.116.160</v>
      </c>
    </row>
    <row r="2590" spans="1:8" hidden="1" x14ac:dyDescent="0.2">
      <c r="A2590" t="s">
        <v>7807</v>
      </c>
      <c r="B2590">
        <v>301</v>
      </c>
      <c r="C2590">
        <v>3</v>
      </c>
      <c r="D2590" t="s">
        <v>7808</v>
      </c>
      <c r="E2590" t="s">
        <v>7809</v>
      </c>
      <c r="F2590" t="s">
        <v>23</v>
      </c>
      <c r="G2590" t="s">
        <v>24</v>
      </c>
      <c r="H2590" t="str">
        <f>VLOOKUP(F2590,K:K,1,0)</f>
        <v>209.17.116.160</v>
      </c>
    </row>
    <row r="2591" spans="1:8" hidden="1" x14ac:dyDescent="0.2">
      <c r="A2591" t="s">
        <v>7810</v>
      </c>
      <c r="B2591">
        <v>301</v>
      </c>
      <c r="C2591">
        <v>3</v>
      </c>
      <c r="D2591" t="s">
        <v>7811</v>
      </c>
      <c r="E2591" t="s">
        <v>7812</v>
      </c>
      <c r="F2591" t="s">
        <v>23</v>
      </c>
      <c r="G2591" t="s">
        <v>24</v>
      </c>
      <c r="H2591" t="str">
        <f>VLOOKUP(F2591,K:K,1,0)</f>
        <v>209.17.116.160</v>
      </c>
    </row>
    <row r="2592" spans="1:8" hidden="1" x14ac:dyDescent="0.2">
      <c r="A2592" t="s">
        <v>7813</v>
      </c>
      <c r="B2592">
        <v>301</v>
      </c>
      <c r="C2592">
        <v>3</v>
      </c>
      <c r="D2592" t="s">
        <v>7814</v>
      </c>
      <c r="E2592" t="s">
        <v>7815</v>
      </c>
      <c r="F2592" t="s">
        <v>23</v>
      </c>
      <c r="G2592" t="s">
        <v>395</v>
      </c>
      <c r="H2592" t="str">
        <f>VLOOKUP(F2592,K:K,1,0)</f>
        <v>209.17.116.160</v>
      </c>
    </row>
    <row r="2593" spans="1:8" hidden="1" x14ac:dyDescent="0.2">
      <c r="A2593" t="s">
        <v>7816</v>
      </c>
      <c r="B2593">
        <v>301</v>
      </c>
      <c r="C2593">
        <v>3</v>
      </c>
      <c r="D2593" t="s">
        <v>7817</v>
      </c>
      <c r="E2593" t="s">
        <v>7818</v>
      </c>
      <c r="F2593" t="s">
        <v>23</v>
      </c>
      <c r="G2593" t="s">
        <v>24</v>
      </c>
      <c r="H2593" t="str">
        <f>VLOOKUP(F2593,K:K,1,0)</f>
        <v>209.17.116.160</v>
      </c>
    </row>
    <row r="2594" spans="1:8" hidden="1" x14ac:dyDescent="0.2">
      <c r="A2594" t="s">
        <v>7819</v>
      </c>
      <c r="B2594">
        <v>301</v>
      </c>
      <c r="C2594">
        <v>3</v>
      </c>
      <c r="D2594" t="s">
        <v>7820</v>
      </c>
      <c r="E2594" t="s">
        <v>7821</v>
      </c>
      <c r="F2594" t="s">
        <v>23</v>
      </c>
      <c r="G2594" t="s">
        <v>24</v>
      </c>
      <c r="H2594" t="str">
        <f>VLOOKUP(F2594,K:K,1,0)</f>
        <v>209.17.116.160</v>
      </c>
    </row>
    <row r="2595" spans="1:8" hidden="1" x14ac:dyDescent="0.2">
      <c r="A2595" t="s">
        <v>7822</v>
      </c>
      <c r="B2595">
        <v>301</v>
      </c>
      <c r="C2595">
        <v>3</v>
      </c>
      <c r="D2595" t="s">
        <v>7823</v>
      </c>
      <c r="E2595" t="s">
        <v>7824</v>
      </c>
      <c r="F2595" t="s">
        <v>23</v>
      </c>
      <c r="G2595" t="s">
        <v>24</v>
      </c>
      <c r="H2595" t="str">
        <f>VLOOKUP(F2595,K:K,1,0)</f>
        <v>209.17.116.160</v>
      </c>
    </row>
    <row r="2596" spans="1:8" hidden="1" x14ac:dyDescent="0.2">
      <c r="A2596" t="s">
        <v>7825</v>
      </c>
      <c r="B2596">
        <v>301</v>
      </c>
      <c r="C2596">
        <v>3</v>
      </c>
      <c r="D2596" t="s">
        <v>7826</v>
      </c>
      <c r="E2596" t="s">
        <v>7827</v>
      </c>
      <c r="F2596" t="s">
        <v>23</v>
      </c>
      <c r="G2596" t="s">
        <v>395</v>
      </c>
      <c r="H2596" t="str">
        <f>VLOOKUP(F2596,K:K,1,0)</f>
        <v>209.17.116.160</v>
      </c>
    </row>
    <row r="2597" spans="1:8" hidden="1" x14ac:dyDescent="0.2">
      <c r="A2597" t="s">
        <v>7828</v>
      </c>
      <c r="B2597">
        <v>301</v>
      </c>
      <c r="C2597">
        <v>3</v>
      </c>
      <c r="D2597" t="s">
        <v>7829</v>
      </c>
      <c r="E2597" t="s">
        <v>7830</v>
      </c>
      <c r="F2597" t="s">
        <v>23</v>
      </c>
      <c r="G2597" t="s">
        <v>24</v>
      </c>
      <c r="H2597" t="str">
        <f>VLOOKUP(F2597,K:K,1,0)</f>
        <v>209.17.116.160</v>
      </c>
    </row>
    <row r="2598" spans="1:8" hidden="1" x14ac:dyDescent="0.2">
      <c r="A2598" t="s">
        <v>7831</v>
      </c>
      <c r="B2598">
        <v>301</v>
      </c>
      <c r="C2598">
        <v>3</v>
      </c>
      <c r="D2598" t="s">
        <v>7832</v>
      </c>
      <c r="E2598" t="s">
        <v>7833</v>
      </c>
      <c r="F2598" t="s">
        <v>23</v>
      </c>
      <c r="G2598" t="s">
        <v>24</v>
      </c>
      <c r="H2598" t="str">
        <f>VLOOKUP(F2598,K:K,1,0)</f>
        <v>209.17.116.160</v>
      </c>
    </row>
    <row r="2599" spans="1:8" hidden="1" x14ac:dyDescent="0.2">
      <c r="A2599" t="s">
        <v>7834</v>
      </c>
      <c r="B2599">
        <v>301</v>
      </c>
      <c r="C2599">
        <v>3</v>
      </c>
      <c r="D2599" t="s">
        <v>7835</v>
      </c>
      <c r="E2599" t="s">
        <v>7836</v>
      </c>
      <c r="F2599" t="s">
        <v>23</v>
      </c>
      <c r="G2599" t="s">
        <v>395</v>
      </c>
      <c r="H2599" t="str">
        <f>VLOOKUP(F2599,K:K,1,0)</f>
        <v>209.17.116.160</v>
      </c>
    </row>
    <row r="2600" spans="1:8" hidden="1" x14ac:dyDescent="0.2">
      <c r="A2600" t="s">
        <v>7837</v>
      </c>
      <c r="B2600">
        <v>301</v>
      </c>
      <c r="C2600">
        <v>3</v>
      </c>
      <c r="D2600" t="s">
        <v>7838</v>
      </c>
      <c r="E2600" t="s">
        <v>7839</v>
      </c>
      <c r="F2600" t="s">
        <v>23</v>
      </c>
      <c r="G2600" t="s">
        <v>24</v>
      </c>
      <c r="H2600" t="str">
        <f>VLOOKUP(F2600,K:K,1,0)</f>
        <v>209.17.116.160</v>
      </c>
    </row>
    <row r="2601" spans="1:8" hidden="1" x14ac:dyDescent="0.2">
      <c r="A2601" t="s">
        <v>7840</v>
      </c>
      <c r="B2601">
        <v>301</v>
      </c>
      <c r="C2601">
        <v>3</v>
      </c>
      <c r="D2601" t="s">
        <v>7841</v>
      </c>
      <c r="E2601" t="s">
        <v>7842</v>
      </c>
      <c r="F2601" t="s">
        <v>23</v>
      </c>
      <c r="G2601" t="s">
        <v>395</v>
      </c>
      <c r="H2601" t="str">
        <f>VLOOKUP(F2601,K:K,1,0)</f>
        <v>209.17.116.160</v>
      </c>
    </row>
    <row r="2602" spans="1:8" hidden="1" x14ac:dyDescent="0.2">
      <c r="A2602" t="s">
        <v>7843</v>
      </c>
      <c r="B2602">
        <v>301</v>
      </c>
      <c r="C2602">
        <v>3</v>
      </c>
      <c r="D2602" t="s">
        <v>7844</v>
      </c>
      <c r="E2602" t="s">
        <v>7845</v>
      </c>
      <c r="F2602" t="s">
        <v>23</v>
      </c>
      <c r="G2602" t="s">
        <v>395</v>
      </c>
      <c r="H2602" t="str">
        <f>VLOOKUP(F2602,K:K,1,0)</f>
        <v>209.17.116.160</v>
      </c>
    </row>
    <row r="2603" spans="1:8" hidden="1" x14ac:dyDescent="0.2">
      <c r="A2603" t="s">
        <v>7846</v>
      </c>
      <c r="B2603">
        <v>301</v>
      </c>
      <c r="C2603">
        <v>3</v>
      </c>
      <c r="D2603" t="s">
        <v>7847</v>
      </c>
      <c r="E2603" t="s">
        <v>7848</v>
      </c>
      <c r="F2603" t="s">
        <v>23</v>
      </c>
      <c r="G2603" t="s">
        <v>395</v>
      </c>
      <c r="H2603" t="str">
        <f>VLOOKUP(F2603,K:K,1,0)</f>
        <v>209.17.116.160</v>
      </c>
    </row>
    <row r="2604" spans="1:8" hidden="1" x14ac:dyDescent="0.2">
      <c r="A2604" t="s">
        <v>7849</v>
      </c>
      <c r="B2604">
        <v>301</v>
      </c>
      <c r="C2604">
        <v>3</v>
      </c>
      <c r="D2604" t="s">
        <v>7850</v>
      </c>
      <c r="E2604" t="s">
        <v>7851</v>
      </c>
      <c r="F2604" t="s">
        <v>23</v>
      </c>
      <c r="G2604" t="s">
        <v>24</v>
      </c>
      <c r="H2604" t="str">
        <f>VLOOKUP(F2604,K:K,1,0)</f>
        <v>209.17.116.160</v>
      </c>
    </row>
    <row r="2605" spans="1:8" hidden="1" x14ac:dyDescent="0.2">
      <c r="A2605" t="s">
        <v>7852</v>
      </c>
      <c r="B2605">
        <v>301</v>
      </c>
      <c r="C2605">
        <v>3</v>
      </c>
      <c r="D2605" t="s">
        <v>7853</v>
      </c>
      <c r="E2605" t="s">
        <v>7854</v>
      </c>
      <c r="F2605" t="s">
        <v>23</v>
      </c>
      <c r="G2605" t="s">
        <v>395</v>
      </c>
      <c r="H2605" t="str">
        <f>VLOOKUP(F2605,K:K,1,0)</f>
        <v>209.17.116.160</v>
      </c>
    </row>
    <row r="2606" spans="1:8" hidden="1" x14ac:dyDescent="0.2">
      <c r="A2606" t="s">
        <v>7855</v>
      </c>
      <c r="B2606">
        <v>301</v>
      </c>
      <c r="C2606">
        <v>3</v>
      </c>
      <c r="D2606" t="s">
        <v>7856</v>
      </c>
      <c r="E2606" t="s">
        <v>7857</v>
      </c>
      <c r="F2606" t="s">
        <v>23</v>
      </c>
      <c r="G2606" t="s">
        <v>395</v>
      </c>
      <c r="H2606" t="str">
        <f>VLOOKUP(F2606,K:K,1,0)</f>
        <v>209.17.116.160</v>
      </c>
    </row>
    <row r="2607" spans="1:8" hidden="1" x14ac:dyDescent="0.2">
      <c r="A2607" t="s">
        <v>7858</v>
      </c>
      <c r="B2607">
        <v>301</v>
      </c>
      <c r="C2607">
        <v>3</v>
      </c>
      <c r="D2607" t="s">
        <v>7859</v>
      </c>
      <c r="E2607" t="s">
        <v>7857</v>
      </c>
      <c r="F2607" t="s">
        <v>23</v>
      </c>
      <c r="G2607" t="s">
        <v>24</v>
      </c>
      <c r="H2607" t="str">
        <f>VLOOKUP(F2607,K:K,1,0)</f>
        <v>209.17.116.160</v>
      </c>
    </row>
    <row r="2608" spans="1:8" hidden="1" x14ac:dyDescent="0.2">
      <c r="A2608" t="s">
        <v>7860</v>
      </c>
      <c r="B2608">
        <v>301</v>
      </c>
      <c r="C2608">
        <v>3</v>
      </c>
      <c r="D2608" t="s">
        <v>7861</v>
      </c>
      <c r="E2608" t="s">
        <v>7862</v>
      </c>
      <c r="F2608" t="s">
        <v>23</v>
      </c>
      <c r="G2608" t="s">
        <v>395</v>
      </c>
      <c r="H2608" t="str">
        <f>VLOOKUP(F2608,K:K,1,0)</f>
        <v>209.17.116.160</v>
      </c>
    </row>
    <row r="2609" spans="1:8" hidden="1" x14ac:dyDescent="0.2">
      <c r="A2609" t="s">
        <v>7863</v>
      </c>
      <c r="B2609">
        <v>301</v>
      </c>
      <c r="C2609">
        <v>3</v>
      </c>
      <c r="D2609" t="s">
        <v>7864</v>
      </c>
      <c r="E2609" t="s">
        <v>7865</v>
      </c>
      <c r="F2609" t="s">
        <v>23</v>
      </c>
      <c r="G2609" t="s">
        <v>395</v>
      </c>
      <c r="H2609" t="str">
        <f>VLOOKUP(F2609,K:K,1,0)</f>
        <v>209.17.116.160</v>
      </c>
    </row>
    <row r="2610" spans="1:8" hidden="1" x14ac:dyDescent="0.2">
      <c r="A2610" t="s">
        <v>7866</v>
      </c>
      <c r="B2610">
        <v>301</v>
      </c>
      <c r="C2610">
        <v>3</v>
      </c>
      <c r="D2610" t="s">
        <v>7867</v>
      </c>
      <c r="E2610" t="s">
        <v>7868</v>
      </c>
      <c r="F2610" t="s">
        <v>23</v>
      </c>
      <c r="G2610" t="s">
        <v>395</v>
      </c>
      <c r="H2610" t="str">
        <f>VLOOKUP(F2610,K:K,1,0)</f>
        <v>209.17.116.160</v>
      </c>
    </row>
    <row r="2611" spans="1:8" hidden="1" x14ac:dyDescent="0.2">
      <c r="A2611" t="s">
        <v>7869</v>
      </c>
      <c r="B2611">
        <v>301</v>
      </c>
      <c r="C2611">
        <v>3</v>
      </c>
      <c r="D2611" t="s">
        <v>7870</v>
      </c>
      <c r="E2611" t="s">
        <v>7871</v>
      </c>
      <c r="F2611" t="s">
        <v>23</v>
      </c>
      <c r="G2611" t="s">
        <v>24</v>
      </c>
      <c r="H2611" t="str">
        <f>VLOOKUP(F2611,K:K,1,0)</f>
        <v>209.17.116.160</v>
      </c>
    </row>
    <row r="2612" spans="1:8" hidden="1" x14ac:dyDescent="0.2">
      <c r="A2612" t="s">
        <v>7872</v>
      </c>
      <c r="B2612">
        <v>301</v>
      </c>
      <c r="C2612">
        <v>3</v>
      </c>
      <c r="D2612" t="s">
        <v>7873</v>
      </c>
      <c r="E2612" t="s">
        <v>7874</v>
      </c>
      <c r="F2612" t="s">
        <v>23</v>
      </c>
      <c r="G2612" t="s">
        <v>24</v>
      </c>
      <c r="H2612" t="str">
        <f>VLOOKUP(F2612,K:K,1,0)</f>
        <v>209.17.116.160</v>
      </c>
    </row>
    <row r="2613" spans="1:8" hidden="1" x14ac:dyDescent="0.2">
      <c r="A2613" t="s">
        <v>7875</v>
      </c>
      <c r="B2613">
        <v>301</v>
      </c>
      <c r="C2613">
        <v>3</v>
      </c>
      <c r="D2613" t="s">
        <v>7876</v>
      </c>
      <c r="E2613" t="s">
        <v>7877</v>
      </c>
      <c r="F2613" t="s">
        <v>23</v>
      </c>
      <c r="G2613" t="s">
        <v>395</v>
      </c>
      <c r="H2613" t="str">
        <f>VLOOKUP(F2613,K:K,1,0)</f>
        <v>209.17.116.160</v>
      </c>
    </row>
    <row r="2614" spans="1:8" hidden="1" x14ac:dyDescent="0.2">
      <c r="A2614" t="s">
        <v>7878</v>
      </c>
      <c r="B2614">
        <v>301</v>
      </c>
      <c r="C2614">
        <v>3</v>
      </c>
      <c r="D2614" t="s">
        <v>7879</v>
      </c>
      <c r="E2614" t="s">
        <v>7880</v>
      </c>
      <c r="F2614" t="s">
        <v>23</v>
      </c>
      <c r="G2614" t="s">
        <v>395</v>
      </c>
      <c r="H2614" t="str">
        <f>VLOOKUP(F2614,K:K,1,0)</f>
        <v>209.17.116.160</v>
      </c>
    </row>
    <row r="2615" spans="1:8" hidden="1" x14ac:dyDescent="0.2">
      <c r="A2615" t="s">
        <v>7881</v>
      </c>
      <c r="B2615">
        <v>301</v>
      </c>
      <c r="C2615">
        <v>1</v>
      </c>
      <c r="D2615" t="s">
        <v>7882</v>
      </c>
      <c r="E2615" t="s">
        <v>7883</v>
      </c>
      <c r="F2615" t="s">
        <v>23</v>
      </c>
      <c r="G2615" t="s">
        <v>395</v>
      </c>
      <c r="H2615" t="str">
        <f>VLOOKUP(F2615,K:K,1,0)</f>
        <v>209.17.116.160</v>
      </c>
    </row>
    <row r="2616" spans="1:8" hidden="1" x14ac:dyDescent="0.2">
      <c r="A2616" t="s">
        <v>7884</v>
      </c>
      <c r="B2616">
        <v>301</v>
      </c>
      <c r="C2616">
        <v>3</v>
      </c>
      <c r="D2616" t="s">
        <v>7885</v>
      </c>
      <c r="E2616" t="s">
        <v>7886</v>
      </c>
      <c r="F2616" t="s">
        <v>23</v>
      </c>
      <c r="G2616" t="s">
        <v>24</v>
      </c>
      <c r="H2616" t="str">
        <f>VLOOKUP(F2616,K:K,1,0)</f>
        <v>209.17.116.160</v>
      </c>
    </row>
    <row r="2617" spans="1:8" hidden="1" x14ac:dyDescent="0.2">
      <c r="A2617" t="s">
        <v>7887</v>
      </c>
      <c r="B2617">
        <v>301</v>
      </c>
      <c r="C2617">
        <v>3</v>
      </c>
      <c r="D2617" t="s">
        <v>7888</v>
      </c>
      <c r="E2617" t="s">
        <v>7889</v>
      </c>
      <c r="F2617" t="s">
        <v>23</v>
      </c>
      <c r="G2617" t="s">
        <v>395</v>
      </c>
      <c r="H2617" t="str">
        <f>VLOOKUP(F2617,K:K,1,0)</f>
        <v>209.17.116.160</v>
      </c>
    </row>
    <row r="2618" spans="1:8" hidden="1" x14ac:dyDescent="0.2">
      <c r="A2618" t="s">
        <v>7890</v>
      </c>
      <c r="B2618">
        <v>301</v>
      </c>
      <c r="C2618">
        <v>3</v>
      </c>
      <c r="D2618" t="s">
        <v>7891</v>
      </c>
      <c r="E2618" t="s">
        <v>7892</v>
      </c>
      <c r="F2618" t="s">
        <v>23</v>
      </c>
      <c r="G2618" t="s">
        <v>395</v>
      </c>
      <c r="H2618" t="str">
        <f>VLOOKUP(F2618,K:K,1,0)</f>
        <v>209.17.116.160</v>
      </c>
    </row>
    <row r="2619" spans="1:8" hidden="1" x14ac:dyDescent="0.2">
      <c r="A2619" t="s">
        <v>7893</v>
      </c>
      <c r="B2619">
        <v>301</v>
      </c>
      <c r="C2619">
        <v>3</v>
      </c>
      <c r="D2619" t="s">
        <v>7894</v>
      </c>
      <c r="E2619" t="s">
        <v>7895</v>
      </c>
      <c r="F2619" t="s">
        <v>23</v>
      </c>
      <c r="G2619" t="s">
        <v>395</v>
      </c>
      <c r="H2619" t="str">
        <f>VLOOKUP(F2619,K:K,1,0)</f>
        <v>209.17.116.160</v>
      </c>
    </row>
    <row r="2620" spans="1:8" hidden="1" x14ac:dyDescent="0.2">
      <c r="A2620" t="s">
        <v>7896</v>
      </c>
      <c r="B2620">
        <v>301</v>
      </c>
      <c r="C2620">
        <v>3</v>
      </c>
      <c r="D2620" t="s">
        <v>7897</v>
      </c>
      <c r="E2620" t="s">
        <v>7898</v>
      </c>
      <c r="F2620" t="s">
        <v>23</v>
      </c>
      <c r="G2620" t="s">
        <v>24</v>
      </c>
      <c r="H2620" t="str">
        <f>VLOOKUP(F2620,K:K,1,0)</f>
        <v>209.17.116.160</v>
      </c>
    </row>
    <row r="2621" spans="1:8" hidden="1" x14ac:dyDescent="0.2">
      <c r="A2621" t="s">
        <v>7899</v>
      </c>
      <c r="B2621">
        <v>301</v>
      </c>
      <c r="C2621">
        <v>3</v>
      </c>
      <c r="D2621" t="s">
        <v>7900</v>
      </c>
      <c r="E2621" t="s">
        <v>7901</v>
      </c>
      <c r="F2621" t="s">
        <v>23</v>
      </c>
      <c r="G2621" t="s">
        <v>24</v>
      </c>
      <c r="H2621" t="str">
        <f>VLOOKUP(F2621,K:K,1,0)</f>
        <v>209.17.116.160</v>
      </c>
    </row>
    <row r="2622" spans="1:8" hidden="1" x14ac:dyDescent="0.2">
      <c r="A2622" t="s">
        <v>7902</v>
      </c>
      <c r="B2622">
        <v>301</v>
      </c>
      <c r="C2622">
        <v>3</v>
      </c>
      <c r="D2622" t="s">
        <v>7903</v>
      </c>
      <c r="E2622" t="s">
        <v>7904</v>
      </c>
      <c r="F2622" t="s">
        <v>23</v>
      </c>
      <c r="G2622" t="s">
        <v>24</v>
      </c>
      <c r="H2622" t="str">
        <f>VLOOKUP(F2622,K:K,1,0)</f>
        <v>209.17.116.160</v>
      </c>
    </row>
    <row r="2623" spans="1:8" hidden="1" x14ac:dyDescent="0.2">
      <c r="A2623" t="s">
        <v>7905</v>
      </c>
      <c r="B2623">
        <v>301</v>
      </c>
      <c r="C2623">
        <v>3</v>
      </c>
      <c r="D2623" t="s">
        <v>7906</v>
      </c>
      <c r="E2623" t="s">
        <v>7907</v>
      </c>
      <c r="F2623" t="s">
        <v>23</v>
      </c>
      <c r="G2623" t="s">
        <v>24</v>
      </c>
      <c r="H2623" t="str">
        <f>VLOOKUP(F2623,K:K,1,0)</f>
        <v>209.17.116.160</v>
      </c>
    </row>
    <row r="2624" spans="1:8" hidden="1" x14ac:dyDescent="0.2">
      <c r="A2624" t="s">
        <v>7908</v>
      </c>
      <c r="B2624">
        <v>301</v>
      </c>
      <c r="C2624">
        <v>3</v>
      </c>
      <c r="D2624" t="s">
        <v>7909</v>
      </c>
      <c r="E2624" t="s">
        <v>7910</v>
      </c>
      <c r="F2624" t="s">
        <v>23</v>
      </c>
      <c r="G2624" t="s">
        <v>24</v>
      </c>
      <c r="H2624" t="str">
        <f>VLOOKUP(F2624,K:K,1,0)</f>
        <v>209.17.116.160</v>
      </c>
    </row>
    <row r="2625" spans="1:8" hidden="1" x14ac:dyDescent="0.2">
      <c r="A2625" t="s">
        <v>7911</v>
      </c>
      <c r="B2625">
        <v>301</v>
      </c>
      <c r="C2625">
        <v>3</v>
      </c>
      <c r="D2625" t="s">
        <v>7912</v>
      </c>
      <c r="E2625" t="s">
        <v>7913</v>
      </c>
      <c r="F2625" t="s">
        <v>23</v>
      </c>
      <c r="G2625" t="s">
        <v>395</v>
      </c>
      <c r="H2625" t="str">
        <f>VLOOKUP(F2625,K:K,1,0)</f>
        <v>209.17.116.160</v>
      </c>
    </row>
    <row r="2626" spans="1:8" hidden="1" x14ac:dyDescent="0.2">
      <c r="A2626" t="s">
        <v>7914</v>
      </c>
      <c r="B2626">
        <v>301</v>
      </c>
      <c r="C2626">
        <v>3</v>
      </c>
      <c r="D2626" t="s">
        <v>7915</v>
      </c>
      <c r="E2626" t="s">
        <v>7916</v>
      </c>
      <c r="F2626" t="s">
        <v>23</v>
      </c>
      <c r="G2626" t="s">
        <v>24</v>
      </c>
      <c r="H2626" t="str">
        <f>VLOOKUP(F2626,K:K,1,0)</f>
        <v>209.17.116.160</v>
      </c>
    </row>
    <row r="2627" spans="1:8" hidden="1" x14ac:dyDescent="0.2">
      <c r="A2627" t="s">
        <v>7917</v>
      </c>
      <c r="B2627">
        <v>301</v>
      </c>
      <c r="C2627">
        <v>3</v>
      </c>
      <c r="D2627" t="s">
        <v>7918</v>
      </c>
      <c r="E2627" t="s">
        <v>7919</v>
      </c>
      <c r="F2627" t="s">
        <v>23</v>
      </c>
      <c r="G2627" t="s">
        <v>395</v>
      </c>
      <c r="H2627" t="str">
        <f>VLOOKUP(F2627,K:K,1,0)</f>
        <v>209.17.116.160</v>
      </c>
    </row>
    <row r="2628" spans="1:8" hidden="1" x14ac:dyDescent="0.2">
      <c r="A2628" t="s">
        <v>7920</v>
      </c>
      <c r="B2628">
        <v>301</v>
      </c>
      <c r="C2628">
        <v>3</v>
      </c>
      <c r="D2628" t="s">
        <v>7921</v>
      </c>
      <c r="E2628" t="s">
        <v>7922</v>
      </c>
      <c r="F2628" t="s">
        <v>23</v>
      </c>
      <c r="G2628" t="s">
        <v>395</v>
      </c>
      <c r="H2628" t="str">
        <f>VLOOKUP(F2628,K:K,1,0)</f>
        <v>209.17.116.160</v>
      </c>
    </row>
    <row r="2629" spans="1:8" hidden="1" x14ac:dyDescent="0.2">
      <c r="A2629" t="s">
        <v>7923</v>
      </c>
      <c r="B2629">
        <v>301</v>
      </c>
      <c r="C2629">
        <v>3</v>
      </c>
      <c r="D2629" t="s">
        <v>7924</v>
      </c>
      <c r="E2629" t="s">
        <v>7925</v>
      </c>
      <c r="F2629" t="s">
        <v>23</v>
      </c>
      <c r="G2629" t="s">
        <v>24</v>
      </c>
      <c r="H2629" t="str">
        <f>VLOOKUP(F2629,K:K,1,0)</f>
        <v>209.17.116.160</v>
      </c>
    </row>
    <row r="2630" spans="1:8" hidden="1" x14ac:dyDescent="0.2">
      <c r="A2630" t="s">
        <v>7926</v>
      </c>
      <c r="B2630">
        <v>301</v>
      </c>
      <c r="C2630">
        <v>1</v>
      </c>
      <c r="D2630" t="s">
        <v>7927</v>
      </c>
      <c r="E2630" t="s">
        <v>7928</v>
      </c>
      <c r="F2630" t="s">
        <v>23</v>
      </c>
      <c r="G2630" t="s">
        <v>395</v>
      </c>
      <c r="H2630" t="str">
        <f>VLOOKUP(F2630,K:K,1,0)</f>
        <v>209.17.116.160</v>
      </c>
    </row>
    <row r="2631" spans="1:8" hidden="1" x14ac:dyDescent="0.2">
      <c r="A2631" t="s">
        <v>7929</v>
      </c>
      <c r="B2631">
        <v>301</v>
      </c>
      <c r="C2631">
        <v>3</v>
      </c>
      <c r="D2631" t="s">
        <v>7930</v>
      </c>
      <c r="E2631" t="s">
        <v>7931</v>
      </c>
      <c r="F2631" t="s">
        <v>23</v>
      </c>
      <c r="G2631" t="s">
        <v>24</v>
      </c>
      <c r="H2631" t="str">
        <f>VLOOKUP(F2631,K:K,1,0)</f>
        <v>209.17.116.160</v>
      </c>
    </row>
    <row r="2632" spans="1:8" hidden="1" x14ac:dyDescent="0.2">
      <c r="A2632" t="s">
        <v>7932</v>
      </c>
      <c r="B2632">
        <v>301</v>
      </c>
      <c r="C2632">
        <v>1</v>
      </c>
      <c r="D2632" t="s">
        <v>7933</v>
      </c>
      <c r="E2632" t="s">
        <v>7934</v>
      </c>
      <c r="F2632" t="s">
        <v>1994</v>
      </c>
      <c r="G2632" t="s">
        <v>7935</v>
      </c>
      <c r="H2632" t="str">
        <f>VLOOKUP(F2632,K:K,1,0)</f>
        <v>205.178.153.7</v>
      </c>
    </row>
    <row r="2633" spans="1:8" hidden="1" x14ac:dyDescent="0.2">
      <c r="A2633" t="s">
        <v>7936</v>
      </c>
      <c r="B2633">
        <v>301</v>
      </c>
      <c r="C2633">
        <v>1</v>
      </c>
      <c r="D2633" t="s">
        <v>7937</v>
      </c>
      <c r="E2633" t="s">
        <v>7934</v>
      </c>
      <c r="F2633" t="s">
        <v>1994</v>
      </c>
      <c r="G2633" t="s">
        <v>7938</v>
      </c>
      <c r="H2633" t="str">
        <f>VLOOKUP(F2633,K:K,1,0)</f>
        <v>205.178.153.7</v>
      </c>
    </row>
    <row r="2634" spans="1:8" hidden="1" x14ac:dyDescent="0.2">
      <c r="A2634" t="s">
        <v>7939</v>
      </c>
      <c r="B2634">
        <v>301</v>
      </c>
      <c r="C2634">
        <v>3</v>
      </c>
      <c r="D2634" t="s">
        <v>7940</v>
      </c>
      <c r="E2634" t="s">
        <v>7941</v>
      </c>
      <c r="F2634" t="s">
        <v>23</v>
      </c>
      <c r="G2634" t="s">
        <v>395</v>
      </c>
      <c r="H2634" t="str">
        <f>VLOOKUP(F2634,K:K,1,0)</f>
        <v>209.17.116.160</v>
      </c>
    </row>
    <row r="2635" spans="1:8" hidden="1" x14ac:dyDescent="0.2">
      <c r="A2635" t="s">
        <v>7942</v>
      </c>
      <c r="B2635">
        <v>301</v>
      </c>
      <c r="C2635">
        <v>3</v>
      </c>
      <c r="D2635" t="s">
        <v>7943</v>
      </c>
      <c r="E2635" t="s">
        <v>7944</v>
      </c>
      <c r="F2635" t="s">
        <v>23</v>
      </c>
      <c r="G2635" t="s">
        <v>24</v>
      </c>
      <c r="H2635" t="str">
        <f>VLOOKUP(F2635,K:K,1,0)</f>
        <v>209.17.116.160</v>
      </c>
    </row>
    <row r="2636" spans="1:8" hidden="1" x14ac:dyDescent="0.2">
      <c r="A2636" t="s">
        <v>7945</v>
      </c>
      <c r="B2636">
        <v>301</v>
      </c>
      <c r="C2636">
        <v>3</v>
      </c>
      <c r="D2636" t="s">
        <v>7946</v>
      </c>
      <c r="E2636" t="s">
        <v>7947</v>
      </c>
      <c r="F2636" t="s">
        <v>23</v>
      </c>
      <c r="G2636" t="s">
        <v>24</v>
      </c>
      <c r="H2636" t="str">
        <f>VLOOKUP(F2636,K:K,1,0)</f>
        <v>209.17.116.160</v>
      </c>
    </row>
    <row r="2637" spans="1:8" hidden="1" x14ac:dyDescent="0.2">
      <c r="A2637" t="s">
        <v>7948</v>
      </c>
      <c r="B2637">
        <v>200</v>
      </c>
      <c r="E2637" t="s">
        <v>7949</v>
      </c>
      <c r="F2637" t="s">
        <v>2759</v>
      </c>
      <c r="G2637" t="s">
        <v>3007</v>
      </c>
      <c r="H2637" t="e">
        <f>VLOOKUP(F2637,K:K,1,0)</f>
        <v>#N/A</v>
      </c>
    </row>
    <row r="2638" spans="1:8" hidden="1" x14ac:dyDescent="0.2">
      <c r="A2638" t="s">
        <v>7950</v>
      </c>
      <c r="B2638">
        <v>301</v>
      </c>
      <c r="C2638">
        <v>3</v>
      </c>
      <c r="D2638" t="s">
        <v>7951</v>
      </c>
      <c r="E2638" t="s">
        <v>7952</v>
      </c>
      <c r="F2638" t="s">
        <v>23</v>
      </c>
      <c r="G2638" t="s">
        <v>395</v>
      </c>
      <c r="H2638" t="str">
        <f>VLOOKUP(F2638,K:K,1,0)</f>
        <v>209.17.116.160</v>
      </c>
    </row>
    <row r="2639" spans="1:8" hidden="1" x14ac:dyDescent="0.2">
      <c r="A2639" t="s">
        <v>7953</v>
      </c>
      <c r="B2639">
        <v>301</v>
      </c>
      <c r="C2639">
        <v>3</v>
      </c>
      <c r="D2639" t="s">
        <v>7954</v>
      </c>
      <c r="E2639" t="s">
        <v>7955</v>
      </c>
      <c r="F2639" t="s">
        <v>23</v>
      </c>
      <c r="G2639" t="s">
        <v>395</v>
      </c>
      <c r="H2639" t="str">
        <f>VLOOKUP(F2639,K:K,1,0)</f>
        <v>209.17.116.160</v>
      </c>
    </row>
    <row r="2640" spans="1:8" hidden="1" x14ac:dyDescent="0.2">
      <c r="A2640" t="s">
        <v>7956</v>
      </c>
      <c r="B2640">
        <v>301</v>
      </c>
      <c r="C2640">
        <v>3</v>
      </c>
      <c r="D2640" t="s">
        <v>7957</v>
      </c>
      <c r="E2640" t="s">
        <v>7958</v>
      </c>
      <c r="F2640" t="s">
        <v>23</v>
      </c>
      <c r="G2640" t="s">
        <v>24</v>
      </c>
      <c r="H2640" t="str">
        <f>VLOOKUP(F2640,K:K,1,0)</f>
        <v>209.17.116.160</v>
      </c>
    </row>
    <row r="2641" spans="1:8" hidden="1" x14ac:dyDescent="0.2">
      <c r="A2641" t="s">
        <v>7959</v>
      </c>
      <c r="B2641">
        <v>301</v>
      </c>
      <c r="C2641">
        <v>3</v>
      </c>
      <c r="D2641" t="s">
        <v>7960</v>
      </c>
      <c r="E2641" t="s">
        <v>7961</v>
      </c>
      <c r="F2641" t="s">
        <v>23</v>
      </c>
      <c r="G2641" t="s">
        <v>24</v>
      </c>
      <c r="H2641" t="str">
        <f>VLOOKUP(F2641,K:K,1,0)</f>
        <v>209.17.116.160</v>
      </c>
    </row>
    <row r="2642" spans="1:8" hidden="1" x14ac:dyDescent="0.2">
      <c r="A2642" t="s">
        <v>7962</v>
      </c>
      <c r="B2642">
        <v>301</v>
      </c>
      <c r="C2642">
        <v>3</v>
      </c>
      <c r="D2642" t="s">
        <v>7963</v>
      </c>
      <c r="E2642" t="s">
        <v>7964</v>
      </c>
      <c r="F2642" t="s">
        <v>23</v>
      </c>
      <c r="G2642" t="s">
        <v>24</v>
      </c>
      <c r="H2642" t="str">
        <f>VLOOKUP(F2642,K:K,1,0)</f>
        <v>209.17.116.160</v>
      </c>
    </row>
    <row r="2643" spans="1:8" hidden="1" x14ac:dyDescent="0.2">
      <c r="A2643" t="s">
        <v>7965</v>
      </c>
      <c r="B2643">
        <v>301</v>
      </c>
      <c r="C2643">
        <v>3</v>
      </c>
      <c r="D2643" t="s">
        <v>7966</v>
      </c>
      <c r="E2643" t="s">
        <v>7967</v>
      </c>
      <c r="F2643" t="s">
        <v>23</v>
      </c>
      <c r="G2643" t="s">
        <v>395</v>
      </c>
      <c r="H2643" t="str">
        <f>VLOOKUP(F2643,K:K,1,0)</f>
        <v>209.17.116.160</v>
      </c>
    </row>
    <row r="2644" spans="1:8" hidden="1" x14ac:dyDescent="0.2">
      <c r="A2644" t="s">
        <v>7968</v>
      </c>
      <c r="B2644">
        <v>301</v>
      </c>
      <c r="C2644">
        <v>3</v>
      </c>
      <c r="D2644" t="s">
        <v>7969</v>
      </c>
      <c r="E2644" t="s">
        <v>7970</v>
      </c>
      <c r="F2644" t="s">
        <v>23</v>
      </c>
      <c r="G2644" t="s">
        <v>395</v>
      </c>
      <c r="H2644" t="str">
        <f>VLOOKUP(F2644,K:K,1,0)</f>
        <v>209.17.116.160</v>
      </c>
    </row>
    <row r="2645" spans="1:8" hidden="1" x14ac:dyDescent="0.2">
      <c r="A2645" t="s">
        <v>7971</v>
      </c>
      <c r="B2645">
        <v>301</v>
      </c>
      <c r="C2645">
        <v>2</v>
      </c>
      <c r="D2645" t="s">
        <v>7972</v>
      </c>
      <c r="E2645" t="s">
        <v>7973</v>
      </c>
      <c r="F2645" t="s">
        <v>1994</v>
      </c>
      <c r="G2645" t="s">
        <v>3211</v>
      </c>
      <c r="H2645" t="str">
        <f>VLOOKUP(F2645,K:K,1,0)</f>
        <v>205.178.153.7</v>
      </c>
    </row>
    <row r="2646" spans="1:8" hidden="1" x14ac:dyDescent="0.2">
      <c r="A2646" t="s">
        <v>7974</v>
      </c>
      <c r="B2646">
        <v>301</v>
      </c>
      <c r="C2646">
        <v>1</v>
      </c>
      <c r="D2646" t="s">
        <v>7975</v>
      </c>
      <c r="E2646" t="s">
        <v>7973</v>
      </c>
      <c r="F2646" t="s">
        <v>1994</v>
      </c>
      <c r="G2646" t="s">
        <v>32</v>
      </c>
      <c r="H2646" t="str">
        <f>VLOOKUP(F2646,K:K,1,0)</f>
        <v>205.178.153.7</v>
      </c>
    </row>
    <row r="2647" spans="1:8" hidden="1" x14ac:dyDescent="0.2">
      <c r="A2647" t="s">
        <v>7976</v>
      </c>
      <c r="B2647">
        <v>301</v>
      </c>
      <c r="C2647">
        <v>3</v>
      </c>
      <c r="D2647" t="s">
        <v>7977</v>
      </c>
      <c r="E2647" t="s">
        <v>7978</v>
      </c>
      <c r="F2647" t="s">
        <v>23</v>
      </c>
      <c r="G2647" t="s">
        <v>395</v>
      </c>
      <c r="H2647" t="str">
        <f>VLOOKUP(F2647,K:K,1,0)</f>
        <v>209.17.116.160</v>
      </c>
    </row>
    <row r="2648" spans="1:8" hidden="1" x14ac:dyDescent="0.2">
      <c r="A2648" t="s">
        <v>7979</v>
      </c>
      <c r="B2648">
        <v>301</v>
      </c>
      <c r="C2648">
        <v>3</v>
      </c>
      <c r="D2648" t="s">
        <v>7980</v>
      </c>
      <c r="E2648" t="s">
        <v>7981</v>
      </c>
      <c r="F2648" t="s">
        <v>23</v>
      </c>
      <c r="G2648" t="s">
        <v>395</v>
      </c>
      <c r="H2648" t="str">
        <f>VLOOKUP(F2648,K:K,1,0)</f>
        <v>209.17.116.160</v>
      </c>
    </row>
    <row r="2649" spans="1:8" hidden="1" x14ac:dyDescent="0.2">
      <c r="A2649" t="s">
        <v>7982</v>
      </c>
      <c r="B2649">
        <v>301</v>
      </c>
      <c r="C2649">
        <v>3</v>
      </c>
      <c r="D2649" t="s">
        <v>7983</v>
      </c>
      <c r="E2649" t="s">
        <v>7984</v>
      </c>
      <c r="F2649" t="s">
        <v>23</v>
      </c>
      <c r="G2649" t="s">
        <v>24</v>
      </c>
      <c r="H2649" t="str">
        <f>VLOOKUP(F2649,K:K,1,0)</f>
        <v>209.17.116.160</v>
      </c>
    </row>
    <row r="2650" spans="1:8" hidden="1" x14ac:dyDescent="0.2">
      <c r="A2650" t="s">
        <v>7985</v>
      </c>
      <c r="B2650">
        <v>301</v>
      </c>
      <c r="C2650">
        <v>1</v>
      </c>
      <c r="D2650" t="s">
        <v>7986</v>
      </c>
      <c r="E2650" t="s">
        <v>7987</v>
      </c>
      <c r="F2650" t="s">
        <v>23</v>
      </c>
      <c r="G2650" t="s">
        <v>24</v>
      </c>
      <c r="H2650" t="str">
        <f>VLOOKUP(F2650,K:K,1,0)</f>
        <v>209.17.116.160</v>
      </c>
    </row>
    <row r="2651" spans="1:8" hidden="1" x14ac:dyDescent="0.2">
      <c r="A2651" t="s">
        <v>7988</v>
      </c>
      <c r="B2651">
        <v>412</v>
      </c>
      <c r="E2651" t="s">
        <v>7989</v>
      </c>
      <c r="F2651" t="s">
        <v>7990</v>
      </c>
      <c r="G2651" t="s">
        <v>2081</v>
      </c>
      <c r="H2651" t="e">
        <f>VLOOKUP(F2651,K:K,1,0)</f>
        <v>#N/A</v>
      </c>
    </row>
    <row r="2652" spans="1:8" hidden="1" x14ac:dyDescent="0.2">
      <c r="A2652" t="s">
        <v>7991</v>
      </c>
      <c r="B2652">
        <v>301</v>
      </c>
      <c r="C2652">
        <v>1</v>
      </c>
      <c r="D2652" t="s">
        <v>7992</v>
      </c>
      <c r="E2652" t="s">
        <v>7993</v>
      </c>
      <c r="F2652" t="s">
        <v>23</v>
      </c>
      <c r="G2652" t="s">
        <v>395</v>
      </c>
      <c r="H2652" t="str">
        <f>VLOOKUP(F2652,K:K,1,0)</f>
        <v>209.17.116.160</v>
      </c>
    </row>
    <row r="2653" spans="1:8" hidden="1" x14ac:dyDescent="0.2">
      <c r="A2653" t="s">
        <v>7994</v>
      </c>
      <c r="B2653">
        <v>301</v>
      </c>
      <c r="C2653">
        <v>3</v>
      </c>
      <c r="D2653" t="s">
        <v>7995</v>
      </c>
      <c r="E2653" t="s">
        <v>7996</v>
      </c>
      <c r="F2653" t="s">
        <v>23</v>
      </c>
      <c r="G2653" t="s">
        <v>395</v>
      </c>
      <c r="H2653" t="str">
        <f>VLOOKUP(F2653,K:K,1,0)</f>
        <v>209.17.116.160</v>
      </c>
    </row>
    <row r="2654" spans="1:8" hidden="1" x14ac:dyDescent="0.2">
      <c r="A2654" t="s">
        <v>7997</v>
      </c>
      <c r="B2654">
        <v>301</v>
      </c>
      <c r="C2654">
        <v>3</v>
      </c>
      <c r="D2654" t="s">
        <v>7998</v>
      </c>
      <c r="E2654" t="s">
        <v>7999</v>
      </c>
      <c r="F2654" t="s">
        <v>23</v>
      </c>
      <c r="G2654" t="s">
        <v>24</v>
      </c>
      <c r="H2654" t="str">
        <f>VLOOKUP(F2654,K:K,1,0)</f>
        <v>209.17.116.160</v>
      </c>
    </row>
    <row r="2655" spans="1:8" hidden="1" x14ac:dyDescent="0.2">
      <c r="A2655" t="s">
        <v>8000</v>
      </c>
      <c r="B2655">
        <v>200</v>
      </c>
      <c r="E2655" t="s">
        <v>8001</v>
      </c>
      <c r="F2655" t="s">
        <v>8002</v>
      </c>
      <c r="G2655" t="s">
        <v>8003</v>
      </c>
      <c r="H2655" t="e">
        <f>VLOOKUP(F2655,K:K,1,0)</f>
        <v>#N/A</v>
      </c>
    </row>
    <row r="2656" spans="1:8" hidden="1" x14ac:dyDescent="0.2">
      <c r="A2656" t="s">
        <v>8005</v>
      </c>
      <c r="B2656">
        <v>301</v>
      </c>
      <c r="C2656">
        <v>3</v>
      </c>
      <c r="D2656" t="s">
        <v>8006</v>
      </c>
      <c r="E2656" t="s">
        <v>8007</v>
      </c>
      <c r="F2656" t="s">
        <v>23</v>
      </c>
      <c r="G2656" t="s">
        <v>24</v>
      </c>
      <c r="H2656" t="str">
        <f>VLOOKUP(F2656,K:K,1,0)</f>
        <v>209.17.116.160</v>
      </c>
    </row>
    <row r="2657" spans="1:8" hidden="1" x14ac:dyDescent="0.2">
      <c r="A2657" t="s">
        <v>8008</v>
      </c>
      <c r="B2657">
        <v>301</v>
      </c>
      <c r="C2657">
        <v>3</v>
      </c>
      <c r="D2657" t="s">
        <v>8009</v>
      </c>
      <c r="E2657" t="s">
        <v>8010</v>
      </c>
      <c r="F2657" t="s">
        <v>23</v>
      </c>
      <c r="G2657" t="s">
        <v>395</v>
      </c>
      <c r="H2657" t="str">
        <f>VLOOKUP(F2657,K:K,1,0)</f>
        <v>209.17.116.160</v>
      </c>
    </row>
    <row r="2658" spans="1:8" hidden="1" x14ac:dyDescent="0.2">
      <c r="A2658" t="s">
        <v>8011</v>
      </c>
      <c r="B2658">
        <v>301</v>
      </c>
      <c r="C2658">
        <v>3</v>
      </c>
      <c r="D2658" t="s">
        <v>8012</v>
      </c>
      <c r="E2658" t="s">
        <v>8010</v>
      </c>
      <c r="F2658" t="s">
        <v>23</v>
      </c>
      <c r="G2658" t="s">
        <v>24</v>
      </c>
      <c r="H2658" t="str">
        <f>VLOOKUP(F2658,K:K,1,0)</f>
        <v>209.17.116.160</v>
      </c>
    </row>
    <row r="2659" spans="1:8" hidden="1" x14ac:dyDescent="0.2">
      <c r="A2659" t="s">
        <v>8013</v>
      </c>
      <c r="B2659">
        <v>301</v>
      </c>
      <c r="C2659">
        <v>3</v>
      </c>
      <c r="D2659" t="s">
        <v>8014</v>
      </c>
      <c r="E2659" t="s">
        <v>8015</v>
      </c>
      <c r="F2659" t="s">
        <v>23</v>
      </c>
      <c r="G2659" t="s">
        <v>24</v>
      </c>
      <c r="H2659" t="str">
        <f>VLOOKUP(F2659,K:K,1,0)</f>
        <v>209.17.116.160</v>
      </c>
    </row>
    <row r="2660" spans="1:8" hidden="1" x14ac:dyDescent="0.2">
      <c r="A2660" t="s">
        <v>8016</v>
      </c>
      <c r="B2660">
        <v>301</v>
      </c>
      <c r="C2660">
        <v>3</v>
      </c>
      <c r="D2660" t="s">
        <v>8017</v>
      </c>
      <c r="E2660" t="s">
        <v>8018</v>
      </c>
      <c r="F2660" t="s">
        <v>23</v>
      </c>
      <c r="G2660" t="s">
        <v>24</v>
      </c>
      <c r="H2660" t="str">
        <f>VLOOKUP(F2660,K:K,1,0)</f>
        <v>209.17.116.160</v>
      </c>
    </row>
    <row r="2661" spans="1:8" hidden="1" x14ac:dyDescent="0.2">
      <c r="A2661" t="s">
        <v>8019</v>
      </c>
      <c r="B2661">
        <v>301</v>
      </c>
      <c r="C2661">
        <v>3</v>
      </c>
      <c r="D2661" t="s">
        <v>8020</v>
      </c>
      <c r="E2661" t="s">
        <v>8021</v>
      </c>
      <c r="F2661" t="s">
        <v>23</v>
      </c>
      <c r="G2661" t="s">
        <v>24</v>
      </c>
      <c r="H2661" t="str">
        <f>VLOOKUP(F2661,K:K,1,0)</f>
        <v>209.17.116.160</v>
      </c>
    </row>
    <row r="2662" spans="1:8" hidden="1" x14ac:dyDescent="0.2">
      <c r="A2662" t="s">
        <v>8022</v>
      </c>
      <c r="B2662">
        <v>301</v>
      </c>
      <c r="C2662">
        <v>3</v>
      </c>
      <c r="D2662" t="s">
        <v>8023</v>
      </c>
      <c r="E2662" t="s">
        <v>8024</v>
      </c>
      <c r="F2662" t="s">
        <v>23</v>
      </c>
      <c r="G2662" t="s">
        <v>395</v>
      </c>
      <c r="H2662" t="str">
        <f>VLOOKUP(F2662,K:K,1,0)</f>
        <v>209.17.116.160</v>
      </c>
    </row>
    <row r="2663" spans="1:8" hidden="1" x14ac:dyDescent="0.2">
      <c r="A2663" t="s">
        <v>8025</v>
      </c>
      <c r="B2663">
        <v>301</v>
      </c>
      <c r="C2663">
        <v>3</v>
      </c>
      <c r="D2663" t="s">
        <v>8026</v>
      </c>
      <c r="E2663" t="s">
        <v>8027</v>
      </c>
      <c r="F2663" t="s">
        <v>23</v>
      </c>
      <c r="G2663" t="s">
        <v>395</v>
      </c>
      <c r="H2663" t="str">
        <f>VLOOKUP(F2663,K:K,1,0)</f>
        <v>209.17.116.160</v>
      </c>
    </row>
    <row r="2664" spans="1:8" hidden="1" x14ac:dyDescent="0.2">
      <c r="A2664" t="s">
        <v>8028</v>
      </c>
      <c r="B2664">
        <v>301</v>
      </c>
      <c r="C2664">
        <v>3</v>
      </c>
      <c r="D2664" t="s">
        <v>8029</v>
      </c>
      <c r="E2664" t="s">
        <v>8030</v>
      </c>
      <c r="F2664" t="s">
        <v>23</v>
      </c>
      <c r="G2664" t="s">
        <v>24</v>
      </c>
      <c r="H2664" t="str">
        <f>VLOOKUP(F2664,K:K,1,0)</f>
        <v>209.17.116.160</v>
      </c>
    </row>
    <row r="2665" spans="1:8" hidden="1" x14ac:dyDescent="0.2">
      <c r="A2665" t="s">
        <v>8031</v>
      </c>
      <c r="B2665">
        <v>301</v>
      </c>
      <c r="C2665">
        <v>3</v>
      </c>
      <c r="D2665" t="s">
        <v>8032</v>
      </c>
      <c r="E2665" t="s">
        <v>8033</v>
      </c>
      <c r="F2665" t="s">
        <v>23</v>
      </c>
      <c r="G2665" t="s">
        <v>24</v>
      </c>
      <c r="H2665" t="str">
        <f>VLOOKUP(F2665,K:K,1,0)</f>
        <v>209.17.116.160</v>
      </c>
    </row>
    <row r="2666" spans="1:8" hidden="1" x14ac:dyDescent="0.2">
      <c r="A2666" t="s">
        <v>8034</v>
      </c>
      <c r="B2666">
        <v>301</v>
      </c>
      <c r="C2666">
        <v>3</v>
      </c>
      <c r="D2666" t="s">
        <v>8035</v>
      </c>
      <c r="E2666" t="s">
        <v>8036</v>
      </c>
      <c r="F2666" t="s">
        <v>23</v>
      </c>
      <c r="G2666" t="s">
        <v>395</v>
      </c>
      <c r="H2666" t="str">
        <f>VLOOKUP(F2666,K:K,1,0)</f>
        <v>209.17.116.160</v>
      </c>
    </row>
    <row r="2667" spans="1:8" hidden="1" x14ac:dyDescent="0.2">
      <c r="A2667" t="s">
        <v>8037</v>
      </c>
      <c r="B2667">
        <v>301</v>
      </c>
      <c r="C2667">
        <v>3</v>
      </c>
      <c r="D2667" t="s">
        <v>8038</v>
      </c>
      <c r="E2667" t="s">
        <v>8039</v>
      </c>
      <c r="F2667" t="s">
        <v>23</v>
      </c>
      <c r="G2667" t="s">
        <v>24</v>
      </c>
      <c r="H2667" t="str">
        <f>VLOOKUP(F2667,K:K,1,0)</f>
        <v>209.17.116.160</v>
      </c>
    </row>
    <row r="2668" spans="1:8" hidden="1" x14ac:dyDescent="0.2">
      <c r="A2668" t="s">
        <v>8040</v>
      </c>
      <c r="B2668">
        <v>301</v>
      </c>
      <c r="C2668">
        <v>3</v>
      </c>
      <c r="D2668" t="s">
        <v>8041</v>
      </c>
      <c r="E2668" t="s">
        <v>8042</v>
      </c>
      <c r="F2668" t="s">
        <v>23</v>
      </c>
      <c r="G2668" t="s">
        <v>395</v>
      </c>
      <c r="H2668" t="str">
        <f>VLOOKUP(F2668,K:K,1,0)</f>
        <v>209.17.116.160</v>
      </c>
    </row>
    <row r="2669" spans="1:8" hidden="1" x14ac:dyDescent="0.2">
      <c r="A2669" t="s">
        <v>8043</v>
      </c>
      <c r="B2669">
        <v>301</v>
      </c>
      <c r="C2669">
        <v>3</v>
      </c>
      <c r="D2669" t="s">
        <v>8044</v>
      </c>
      <c r="E2669" t="s">
        <v>8045</v>
      </c>
      <c r="F2669" t="s">
        <v>23</v>
      </c>
      <c r="G2669" t="s">
        <v>395</v>
      </c>
      <c r="H2669" t="str">
        <f>VLOOKUP(F2669,K:K,1,0)</f>
        <v>209.17.116.160</v>
      </c>
    </row>
    <row r="2670" spans="1:8" hidden="1" x14ac:dyDescent="0.2">
      <c r="A2670" t="s">
        <v>8046</v>
      </c>
      <c r="B2670">
        <v>301</v>
      </c>
      <c r="C2670">
        <v>3</v>
      </c>
      <c r="D2670" t="s">
        <v>8047</v>
      </c>
      <c r="E2670" t="s">
        <v>8048</v>
      </c>
      <c r="F2670" t="s">
        <v>23</v>
      </c>
      <c r="G2670" t="s">
        <v>395</v>
      </c>
      <c r="H2670" t="str">
        <f>VLOOKUP(F2670,K:K,1,0)</f>
        <v>209.17.116.160</v>
      </c>
    </row>
    <row r="2671" spans="1:8" hidden="1" x14ac:dyDescent="0.2">
      <c r="A2671" t="s">
        <v>8049</v>
      </c>
      <c r="B2671">
        <v>301</v>
      </c>
      <c r="C2671">
        <v>3</v>
      </c>
      <c r="D2671" t="s">
        <v>8050</v>
      </c>
      <c r="E2671" t="s">
        <v>8051</v>
      </c>
      <c r="F2671" t="s">
        <v>23</v>
      </c>
      <c r="G2671" t="s">
        <v>24</v>
      </c>
      <c r="H2671" t="str">
        <f>VLOOKUP(F2671,K:K,1,0)</f>
        <v>209.17.116.160</v>
      </c>
    </row>
    <row r="2672" spans="1:8" hidden="1" x14ac:dyDescent="0.2">
      <c r="A2672" t="s">
        <v>8052</v>
      </c>
      <c r="B2672">
        <v>301</v>
      </c>
      <c r="C2672">
        <v>3</v>
      </c>
      <c r="D2672" t="s">
        <v>8053</v>
      </c>
      <c r="E2672" t="s">
        <v>8054</v>
      </c>
      <c r="F2672" t="s">
        <v>23</v>
      </c>
      <c r="G2672" t="s">
        <v>24</v>
      </c>
      <c r="H2672" t="str">
        <f>VLOOKUP(F2672,K:K,1,0)</f>
        <v>209.17.116.160</v>
      </c>
    </row>
    <row r="2673" spans="1:8" hidden="1" x14ac:dyDescent="0.2">
      <c r="A2673" t="s">
        <v>8055</v>
      </c>
      <c r="B2673">
        <v>301</v>
      </c>
      <c r="C2673">
        <v>3</v>
      </c>
      <c r="D2673" t="s">
        <v>8056</v>
      </c>
      <c r="E2673" t="s">
        <v>8057</v>
      </c>
      <c r="F2673" t="s">
        <v>23</v>
      </c>
      <c r="G2673" t="s">
        <v>24</v>
      </c>
      <c r="H2673" t="str">
        <f>VLOOKUP(F2673,K:K,1,0)</f>
        <v>209.17.116.160</v>
      </c>
    </row>
    <row r="2674" spans="1:8" hidden="1" x14ac:dyDescent="0.2">
      <c r="A2674" t="s">
        <v>8058</v>
      </c>
      <c r="B2674">
        <v>301</v>
      </c>
      <c r="C2674">
        <v>3</v>
      </c>
      <c r="D2674" t="s">
        <v>8059</v>
      </c>
      <c r="E2674" t="s">
        <v>8060</v>
      </c>
      <c r="F2674" t="s">
        <v>23</v>
      </c>
      <c r="G2674" t="s">
        <v>24</v>
      </c>
      <c r="H2674" t="str">
        <f>VLOOKUP(F2674,K:K,1,0)</f>
        <v>209.17.116.160</v>
      </c>
    </row>
    <row r="2675" spans="1:8" hidden="1" x14ac:dyDescent="0.2">
      <c r="A2675" t="s">
        <v>8061</v>
      </c>
      <c r="B2675">
        <v>301</v>
      </c>
      <c r="C2675">
        <v>1</v>
      </c>
      <c r="D2675" t="s">
        <v>8062</v>
      </c>
      <c r="E2675" t="s">
        <v>8063</v>
      </c>
      <c r="F2675" t="s">
        <v>23</v>
      </c>
      <c r="G2675" t="s">
        <v>24</v>
      </c>
      <c r="H2675" t="str">
        <f>VLOOKUP(F2675,K:K,1,0)</f>
        <v>209.17.116.160</v>
      </c>
    </row>
    <row r="2676" spans="1:8" hidden="1" x14ac:dyDescent="0.2">
      <c r="A2676" t="s">
        <v>8064</v>
      </c>
      <c r="B2676">
        <v>301</v>
      </c>
      <c r="C2676">
        <v>3</v>
      </c>
      <c r="D2676" t="s">
        <v>8065</v>
      </c>
      <c r="E2676" t="s">
        <v>8066</v>
      </c>
      <c r="F2676" t="s">
        <v>23</v>
      </c>
      <c r="G2676" t="s">
        <v>395</v>
      </c>
      <c r="H2676" t="str">
        <f>VLOOKUP(F2676,K:K,1,0)</f>
        <v>209.17.116.160</v>
      </c>
    </row>
    <row r="2677" spans="1:8" hidden="1" x14ac:dyDescent="0.2">
      <c r="A2677" t="s">
        <v>8067</v>
      </c>
      <c r="B2677">
        <v>301</v>
      </c>
      <c r="C2677">
        <v>3</v>
      </c>
      <c r="D2677" t="s">
        <v>8068</v>
      </c>
      <c r="E2677" t="s">
        <v>8069</v>
      </c>
      <c r="F2677" t="s">
        <v>23</v>
      </c>
      <c r="G2677" t="s">
        <v>395</v>
      </c>
      <c r="H2677" t="str">
        <f>VLOOKUP(F2677,K:K,1,0)</f>
        <v>209.17.116.160</v>
      </c>
    </row>
    <row r="2678" spans="1:8" hidden="1" x14ac:dyDescent="0.2">
      <c r="A2678" t="s">
        <v>8070</v>
      </c>
      <c r="B2678">
        <v>301</v>
      </c>
      <c r="C2678">
        <v>3</v>
      </c>
      <c r="D2678" t="s">
        <v>8071</v>
      </c>
      <c r="E2678" t="s">
        <v>8072</v>
      </c>
      <c r="F2678" t="s">
        <v>23</v>
      </c>
      <c r="G2678" t="s">
        <v>395</v>
      </c>
      <c r="H2678" t="str">
        <f>VLOOKUP(F2678,K:K,1,0)</f>
        <v>209.17.116.160</v>
      </c>
    </row>
    <row r="2679" spans="1:8" hidden="1" x14ac:dyDescent="0.2">
      <c r="A2679" t="s">
        <v>8073</v>
      </c>
      <c r="B2679">
        <v>200</v>
      </c>
      <c r="E2679" t="s">
        <v>8074</v>
      </c>
      <c r="F2679" t="s">
        <v>5677</v>
      </c>
      <c r="G2679" t="s">
        <v>32</v>
      </c>
      <c r="H2679" t="e">
        <f>VLOOKUP(F2679,K:K,1,0)</f>
        <v>#N/A</v>
      </c>
    </row>
    <row r="2680" spans="1:8" hidden="1" x14ac:dyDescent="0.2">
      <c r="A2680" t="s">
        <v>8075</v>
      </c>
      <c r="B2680">
        <v>301</v>
      </c>
      <c r="C2680">
        <v>1</v>
      </c>
      <c r="D2680" t="s">
        <v>8076</v>
      </c>
      <c r="E2680" t="s">
        <v>8077</v>
      </c>
      <c r="F2680" t="s">
        <v>8078</v>
      </c>
      <c r="G2680" t="s">
        <v>4062</v>
      </c>
      <c r="H2680" t="e">
        <f>VLOOKUP(F2680,K:K,1,0)</f>
        <v>#N/A</v>
      </c>
    </row>
    <row r="2681" spans="1:8" hidden="1" x14ac:dyDescent="0.2">
      <c r="A2681" t="s">
        <v>8079</v>
      </c>
      <c r="B2681">
        <v>301</v>
      </c>
      <c r="C2681">
        <v>3</v>
      </c>
      <c r="D2681" t="s">
        <v>8080</v>
      </c>
      <c r="E2681" t="s">
        <v>8081</v>
      </c>
      <c r="F2681" t="s">
        <v>23</v>
      </c>
      <c r="G2681" t="s">
        <v>24</v>
      </c>
      <c r="H2681" t="str">
        <f>VLOOKUP(F2681,K:K,1,0)</f>
        <v>209.17.116.160</v>
      </c>
    </row>
    <row r="2682" spans="1:8" hidden="1" x14ac:dyDescent="0.2">
      <c r="A2682" t="s">
        <v>8082</v>
      </c>
      <c r="B2682">
        <v>301</v>
      </c>
      <c r="C2682">
        <v>3</v>
      </c>
      <c r="D2682" t="s">
        <v>8083</v>
      </c>
      <c r="E2682" t="s">
        <v>8084</v>
      </c>
      <c r="F2682" t="s">
        <v>23</v>
      </c>
      <c r="G2682" t="s">
        <v>395</v>
      </c>
      <c r="H2682" t="str">
        <f>VLOOKUP(F2682,K:K,1,0)</f>
        <v>209.17.116.160</v>
      </c>
    </row>
    <row r="2683" spans="1:8" hidden="1" x14ac:dyDescent="0.2">
      <c r="A2683" t="s">
        <v>8085</v>
      </c>
      <c r="B2683">
        <v>301</v>
      </c>
      <c r="C2683">
        <v>3</v>
      </c>
      <c r="D2683" t="s">
        <v>8086</v>
      </c>
      <c r="E2683" t="s">
        <v>8087</v>
      </c>
      <c r="F2683" t="s">
        <v>23</v>
      </c>
      <c r="G2683" t="s">
        <v>24</v>
      </c>
      <c r="H2683" t="str">
        <f>VLOOKUP(F2683,K:K,1,0)</f>
        <v>209.17.116.160</v>
      </c>
    </row>
    <row r="2684" spans="1:8" hidden="1" x14ac:dyDescent="0.2">
      <c r="A2684" t="s">
        <v>8088</v>
      </c>
      <c r="B2684">
        <v>301</v>
      </c>
      <c r="C2684">
        <v>3</v>
      </c>
      <c r="D2684" t="s">
        <v>8089</v>
      </c>
      <c r="E2684" t="s">
        <v>8090</v>
      </c>
      <c r="F2684" t="s">
        <v>23</v>
      </c>
      <c r="G2684" t="s">
        <v>24</v>
      </c>
      <c r="H2684" t="str">
        <f>VLOOKUP(F2684,K:K,1,0)</f>
        <v>209.17.116.160</v>
      </c>
    </row>
    <row r="2685" spans="1:8" hidden="1" x14ac:dyDescent="0.2">
      <c r="A2685" t="s">
        <v>8091</v>
      </c>
      <c r="B2685">
        <v>301</v>
      </c>
      <c r="C2685">
        <v>3</v>
      </c>
      <c r="D2685" t="s">
        <v>8092</v>
      </c>
      <c r="E2685" t="s">
        <v>8093</v>
      </c>
      <c r="F2685" t="s">
        <v>23</v>
      </c>
      <c r="G2685" t="s">
        <v>395</v>
      </c>
      <c r="H2685" t="str">
        <f>VLOOKUP(F2685,K:K,1,0)</f>
        <v>209.17.116.160</v>
      </c>
    </row>
    <row r="2686" spans="1:8" hidden="1" x14ac:dyDescent="0.2">
      <c r="A2686" t="s">
        <v>8094</v>
      </c>
      <c r="B2686">
        <v>301</v>
      </c>
      <c r="C2686">
        <v>3</v>
      </c>
      <c r="D2686" t="s">
        <v>8095</v>
      </c>
      <c r="E2686" t="s">
        <v>8096</v>
      </c>
      <c r="F2686" t="s">
        <v>23</v>
      </c>
      <c r="G2686" t="s">
        <v>24</v>
      </c>
      <c r="H2686" t="str">
        <f>VLOOKUP(F2686,K:K,1,0)</f>
        <v>209.17.116.160</v>
      </c>
    </row>
    <row r="2687" spans="1:8" hidden="1" x14ac:dyDescent="0.2">
      <c r="A2687" t="s">
        <v>8097</v>
      </c>
      <c r="B2687">
        <v>301</v>
      </c>
      <c r="C2687">
        <v>3</v>
      </c>
      <c r="D2687" t="s">
        <v>8098</v>
      </c>
      <c r="E2687" t="s">
        <v>8099</v>
      </c>
      <c r="F2687" t="s">
        <v>23</v>
      </c>
      <c r="G2687" t="s">
        <v>24</v>
      </c>
      <c r="H2687" t="str">
        <f>VLOOKUP(F2687,K:K,1,0)</f>
        <v>209.17.116.160</v>
      </c>
    </row>
    <row r="2688" spans="1:8" hidden="1" x14ac:dyDescent="0.2">
      <c r="A2688" t="s">
        <v>8100</v>
      </c>
      <c r="B2688">
        <v>301</v>
      </c>
      <c r="C2688">
        <v>3</v>
      </c>
      <c r="D2688" t="s">
        <v>8101</v>
      </c>
      <c r="E2688" t="s">
        <v>8102</v>
      </c>
      <c r="F2688" t="s">
        <v>23</v>
      </c>
      <c r="G2688" t="s">
        <v>395</v>
      </c>
      <c r="H2688" t="str">
        <f>VLOOKUP(F2688,K:K,1,0)</f>
        <v>209.17.116.160</v>
      </c>
    </row>
    <row r="2689" spans="1:8" hidden="1" x14ac:dyDescent="0.2">
      <c r="A2689" t="s">
        <v>8103</v>
      </c>
      <c r="B2689">
        <v>301</v>
      </c>
      <c r="C2689">
        <v>3</v>
      </c>
      <c r="D2689" t="s">
        <v>8104</v>
      </c>
      <c r="E2689" t="s">
        <v>8105</v>
      </c>
      <c r="F2689" t="s">
        <v>23</v>
      </c>
      <c r="G2689" t="s">
        <v>395</v>
      </c>
      <c r="H2689" t="str">
        <f>VLOOKUP(F2689,K:K,1,0)</f>
        <v>209.17.116.160</v>
      </c>
    </row>
    <row r="2690" spans="1:8" hidden="1" x14ac:dyDescent="0.2">
      <c r="A2690" t="s">
        <v>8106</v>
      </c>
      <c r="B2690">
        <v>301</v>
      </c>
      <c r="C2690">
        <v>3</v>
      </c>
      <c r="D2690" t="s">
        <v>8107</v>
      </c>
      <c r="E2690" t="s">
        <v>8108</v>
      </c>
      <c r="F2690" t="s">
        <v>23</v>
      </c>
      <c r="G2690" t="s">
        <v>24</v>
      </c>
      <c r="H2690" t="str">
        <f>VLOOKUP(F2690,K:K,1,0)</f>
        <v>209.17.116.160</v>
      </c>
    </row>
    <row r="2691" spans="1:8" hidden="1" x14ac:dyDescent="0.2">
      <c r="A2691" t="s">
        <v>8109</v>
      </c>
      <c r="B2691">
        <v>301</v>
      </c>
      <c r="C2691">
        <v>3</v>
      </c>
      <c r="D2691" t="s">
        <v>8110</v>
      </c>
      <c r="E2691" t="s">
        <v>8111</v>
      </c>
      <c r="F2691" t="s">
        <v>23</v>
      </c>
      <c r="G2691" t="s">
        <v>395</v>
      </c>
      <c r="H2691" t="str">
        <f>VLOOKUP(F2691,K:K,1,0)</f>
        <v>209.17.116.160</v>
      </c>
    </row>
    <row r="2692" spans="1:8" hidden="1" x14ac:dyDescent="0.2">
      <c r="A2692" t="s">
        <v>8112</v>
      </c>
      <c r="B2692">
        <v>301</v>
      </c>
      <c r="C2692">
        <v>3</v>
      </c>
      <c r="D2692" t="s">
        <v>8113</v>
      </c>
      <c r="E2692" t="s">
        <v>8114</v>
      </c>
      <c r="F2692" t="s">
        <v>23</v>
      </c>
      <c r="G2692" t="s">
        <v>395</v>
      </c>
      <c r="H2692" t="str">
        <f>VLOOKUP(F2692,K:K,1,0)</f>
        <v>209.17.116.160</v>
      </c>
    </row>
    <row r="2693" spans="1:8" hidden="1" x14ac:dyDescent="0.2">
      <c r="A2693" t="s">
        <v>8115</v>
      </c>
      <c r="B2693">
        <v>301</v>
      </c>
      <c r="C2693">
        <v>3</v>
      </c>
      <c r="D2693" t="s">
        <v>8116</v>
      </c>
      <c r="E2693" t="s">
        <v>8117</v>
      </c>
      <c r="F2693" t="s">
        <v>23</v>
      </c>
      <c r="G2693" t="s">
        <v>24</v>
      </c>
      <c r="H2693" t="str">
        <f>VLOOKUP(F2693,K:K,1,0)</f>
        <v>209.17.116.160</v>
      </c>
    </row>
    <row r="2694" spans="1:8" hidden="1" x14ac:dyDescent="0.2">
      <c r="A2694" t="s">
        <v>8118</v>
      </c>
      <c r="B2694">
        <v>301</v>
      </c>
      <c r="C2694">
        <v>1</v>
      </c>
      <c r="D2694" t="s">
        <v>8119</v>
      </c>
      <c r="E2694" t="s">
        <v>8120</v>
      </c>
      <c r="F2694" t="s">
        <v>23</v>
      </c>
      <c r="G2694" t="s">
        <v>24</v>
      </c>
      <c r="H2694" t="str">
        <f>VLOOKUP(F2694,K:K,1,0)</f>
        <v>209.17.116.160</v>
      </c>
    </row>
    <row r="2695" spans="1:8" hidden="1" x14ac:dyDescent="0.2">
      <c r="A2695" t="s">
        <v>8121</v>
      </c>
      <c r="B2695">
        <v>301</v>
      </c>
      <c r="C2695">
        <v>3</v>
      </c>
      <c r="D2695" t="s">
        <v>8122</v>
      </c>
      <c r="E2695" t="s">
        <v>8123</v>
      </c>
      <c r="F2695" t="s">
        <v>23</v>
      </c>
      <c r="G2695" t="s">
        <v>395</v>
      </c>
      <c r="H2695" t="str">
        <f>VLOOKUP(F2695,K:K,1,0)</f>
        <v>209.17.116.160</v>
      </c>
    </row>
    <row r="2696" spans="1:8" hidden="1" x14ac:dyDescent="0.2">
      <c r="A2696" t="s">
        <v>8124</v>
      </c>
      <c r="B2696">
        <v>301</v>
      </c>
      <c r="C2696">
        <v>3</v>
      </c>
      <c r="D2696" t="s">
        <v>8125</v>
      </c>
      <c r="E2696" t="s">
        <v>8126</v>
      </c>
      <c r="F2696" t="s">
        <v>23</v>
      </c>
      <c r="G2696" t="s">
        <v>395</v>
      </c>
      <c r="H2696" t="str">
        <f>VLOOKUP(F2696,K:K,1,0)</f>
        <v>209.17.116.160</v>
      </c>
    </row>
    <row r="2697" spans="1:8" hidden="1" x14ac:dyDescent="0.2">
      <c r="A2697" t="s">
        <v>8127</v>
      </c>
      <c r="B2697">
        <v>301</v>
      </c>
      <c r="C2697">
        <v>3</v>
      </c>
      <c r="D2697" t="s">
        <v>8128</v>
      </c>
      <c r="E2697" t="s">
        <v>8129</v>
      </c>
      <c r="F2697" t="s">
        <v>23</v>
      </c>
      <c r="G2697" t="s">
        <v>395</v>
      </c>
      <c r="H2697" t="str">
        <f>VLOOKUP(F2697,K:K,1,0)</f>
        <v>209.17.116.160</v>
      </c>
    </row>
    <row r="2698" spans="1:8" hidden="1" x14ac:dyDescent="0.2">
      <c r="A2698" t="s">
        <v>8130</v>
      </c>
      <c r="B2698">
        <v>301</v>
      </c>
      <c r="C2698">
        <v>3</v>
      </c>
      <c r="D2698" t="s">
        <v>8131</v>
      </c>
      <c r="E2698" t="s">
        <v>8132</v>
      </c>
      <c r="F2698" t="s">
        <v>23</v>
      </c>
      <c r="G2698" t="s">
        <v>24</v>
      </c>
      <c r="H2698" t="str">
        <f>VLOOKUP(F2698,K:K,1,0)</f>
        <v>209.17.116.160</v>
      </c>
    </row>
    <row r="2699" spans="1:8" hidden="1" x14ac:dyDescent="0.2">
      <c r="A2699" t="s">
        <v>8133</v>
      </c>
      <c r="B2699">
        <v>301</v>
      </c>
      <c r="C2699">
        <v>3</v>
      </c>
      <c r="D2699" t="s">
        <v>8134</v>
      </c>
      <c r="E2699" t="s">
        <v>8135</v>
      </c>
      <c r="F2699" t="s">
        <v>23</v>
      </c>
      <c r="G2699" t="s">
        <v>24</v>
      </c>
      <c r="H2699" t="str">
        <f>VLOOKUP(F2699,K:K,1,0)</f>
        <v>209.17.116.160</v>
      </c>
    </row>
    <row r="2700" spans="1:8" hidden="1" x14ac:dyDescent="0.2">
      <c r="A2700" t="s">
        <v>8136</v>
      </c>
      <c r="B2700">
        <v>301</v>
      </c>
      <c r="C2700">
        <v>3</v>
      </c>
      <c r="D2700" t="s">
        <v>8137</v>
      </c>
      <c r="E2700" t="s">
        <v>8138</v>
      </c>
      <c r="F2700" t="s">
        <v>23</v>
      </c>
      <c r="G2700" t="s">
        <v>395</v>
      </c>
      <c r="H2700" t="str">
        <f>VLOOKUP(F2700,K:K,1,0)</f>
        <v>209.17.116.160</v>
      </c>
    </row>
    <row r="2701" spans="1:8" hidden="1" x14ac:dyDescent="0.2">
      <c r="A2701" t="s">
        <v>8139</v>
      </c>
      <c r="B2701">
        <v>301</v>
      </c>
      <c r="C2701">
        <v>3</v>
      </c>
      <c r="D2701" t="s">
        <v>8140</v>
      </c>
      <c r="E2701" t="s">
        <v>8141</v>
      </c>
      <c r="F2701" t="s">
        <v>23</v>
      </c>
      <c r="G2701" t="s">
        <v>24</v>
      </c>
      <c r="H2701" t="str">
        <f>VLOOKUP(F2701,K:K,1,0)</f>
        <v>209.17.116.160</v>
      </c>
    </row>
    <row r="2702" spans="1:8" hidden="1" x14ac:dyDescent="0.2">
      <c r="A2702" t="s">
        <v>8142</v>
      </c>
      <c r="B2702">
        <v>301</v>
      </c>
      <c r="C2702">
        <v>3</v>
      </c>
      <c r="D2702" t="s">
        <v>8143</v>
      </c>
      <c r="E2702" t="s">
        <v>8144</v>
      </c>
      <c r="F2702" t="s">
        <v>23</v>
      </c>
      <c r="G2702" t="s">
        <v>24</v>
      </c>
      <c r="H2702" t="str">
        <f>VLOOKUP(F2702,K:K,1,0)</f>
        <v>209.17.116.160</v>
      </c>
    </row>
    <row r="2703" spans="1:8" hidden="1" x14ac:dyDescent="0.2">
      <c r="A2703" t="s">
        <v>8145</v>
      </c>
      <c r="B2703">
        <v>301</v>
      </c>
      <c r="C2703">
        <v>3</v>
      </c>
      <c r="D2703" t="s">
        <v>8146</v>
      </c>
      <c r="E2703" t="s">
        <v>8147</v>
      </c>
      <c r="F2703" t="s">
        <v>23</v>
      </c>
      <c r="G2703" t="s">
        <v>24</v>
      </c>
      <c r="H2703" t="str">
        <f>VLOOKUP(F2703,K:K,1,0)</f>
        <v>209.17.116.160</v>
      </c>
    </row>
    <row r="2704" spans="1:8" hidden="1" x14ac:dyDescent="0.2">
      <c r="A2704" t="s">
        <v>8148</v>
      </c>
      <c r="B2704">
        <v>301</v>
      </c>
      <c r="C2704">
        <v>3</v>
      </c>
      <c r="D2704" t="s">
        <v>8149</v>
      </c>
      <c r="E2704" t="s">
        <v>8150</v>
      </c>
      <c r="F2704" t="s">
        <v>23</v>
      </c>
      <c r="G2704" t="s">
        <v>24</v>
      </c>
      <c r="H2704" t="str">
        <f>VLOOKUP(F2704,K:K,1,0)</f>
        <v>209.17.116.160</v>
      </c>
    </row>
    <row r="2705" spans="1:8" hidden="1" x14ac:dyDescent="0.2">
      <c r="A2705" t="s">
        <v>8151</v>
      </c>
      <c r="B2705">
        <v>301</v>
      </c>
      <c r="C2705">
        <v>3</v>
      </c>
      <c r="D2705" t="s">
        <v>8152</v>
      </c>
      <c r="E2705" t="s">
        <v>8153</v>
      </c>
      <c r="F2705" t="s">
        <v>23</v>
      </c>
      <c r="G2705" t="s">
        <v>395</v>
      </c>
      <c r="H2705" t="str">
        <f>VLOOKUP(F2705,K:K,1,0)</f>
        <v>209.17.116.160</v>
      </c>
    </row>
    <row r="2706" spans="1:8" hidden="1" x14ac:dyDescent="0.2">
      <c r="A2706" t="s">
        <v>8154</v>
      </c>
      <c r="B2706">
        <v>301</v>
      </c>
      <c r="C2706">
        <v>3</v>
      </c>
      <c r="D2706" t="s">
        <v>8155</v>
      </c>
      <c r="E2706" t="s">
        <v>8156</v>
      </c>
      <c r="F2706" t="s">
        <v>23</v>
      </c>
      <c r="G2706" t="s">
        <v>24</v>
      </c>
      <c r="H2706" t="str">
        <f>VLOOKUP(F2706,K:K,1,0)</f>
        <v>209.17.116.160</v>
      </c>
    </row>
    <row r="2707" spans="1:8" hidden="1" x14ac:dyDescent="0.2">
      <c r="A2707" t="s">
        <v>8157</v>
      </c>
      <c r="B2707">
        <v>301</v>
      </c>
      <c r="C2707">
        <v>3</v>
      </c>
      <c r="D2707" t="s">
        <v>8158</v>
      </c>
      <c r="E2707" t="s">
        <v>8159</v>
      </c>
      <c r="F2707" t="s">
        <v>23</v>
      </c>
      <c r="G2707" t="s">
        <v>24</v>
      </c>
      <c r="H2707" t="str">
        <f>VLOOKUP(F2707,K:K,1,0)</f>
        <v>209.17.116.160</v>
      </c>
    </row>
    <row r="2708" spans="1:8" hidden="1" x14ac:dyDescent="0.2">
      <c r="A2708" t="s">
        <v>8160</v>
      </c>
      <c r="B2708">
        <v>301</v>
      </c>
      <c r="C2708">
        <v>3</v>
      </c>
      <c r="D2708" t="s">
        <v>8161</v>
      </c>
      <c r="E2708" t="s">
        <v>8162</v>
      </c>
      <c r="F2708" t="s">
        <v>23</v>
      </c>
      <c r="G2708" t="s">
        <v>395</v>
      </c>
      <c r="H2708" t="str">
        <f>VLOOKUP(F2708,K:K,1,0)</f>
        <v>209.17.116.160</v>
      </c>
    </row>
    <row r="2709" spans="1:8" hidden="1" x14ac:dyDescent="0.2">
      <c r="A2709" t="s">
        <v>8163</v>
      </c>
      <c r="B2709">
        <v>301</v>
      </c>
      <c r="C2709">
        <v>3</v>
      </c>
      <c r="D2709" t="s">
        <v>8164</v>
      </c>
      <c r="E2709" t="s">
        <v>8165</v>
      </c>
      <c r="F2709" t="s">
        <v>23</v>
      </c>
      <c r="G2709" t="s">
        <v>395</v>
      </c>
      <c r="H2709" t="str">
        <f>VLOOKUP(F2709,K:K,1,0)</f>
        <v>209.17.116.160</v>
      </c>
    </row>
    <row r="2710" spans="1:8" hidden="1" x14ac:dyDescent="0.2">
      <c r="A2710" t="s">
        <v>8166</v>
      </c>
      <c r="B2710">
        <v>301</v>
      </c>
      <c r="C2710">
        <v>3</v>
      </c>
      <c r="D2710" t="s">
        <v>8167</v>
      </c>
      <c r="E2710" t="s">
        <v>8168</v>
      </c>
      <c r="F2710" t="s">
        <v>23</v>
      </c>
      <c r="G2710" t="s">
        <v>24</v>
      </c>
      <c r="H2710" t="str">
        <f>VLOOKUP(F2710,K:K,1,0)</f>
        <v>209.17.116.160</v>
      </c>
    </row>
    <row r="2711" spans="1:8" hidden="1" x14ac:dyDescent="0.2">
      <c r="A2711" t="s">
        <v>8169</v>
      </c>
      <c r="B2711">
        <v>301</v>
      </c>
      <c r="C2711">
        <v>3</v>
      </c>
      <c r="D2711" t="s">
        <v>8170</v>
      </c>
      <c r="E2711" t="s">
        <v>8171</v>
      </c>
      <c r="F2711" t="s">
        <v>23</v>
      </c>
      <c r="G2711" t="s">
        <v>24</v>
      </c>
      <c r="H2711" t="str">
        <f>VLOOKUP(F2711,K:K,1,0)</f>
        <v>209.17.116.160</v>
      </c>
    </row>
    <row r="2712" spans="1:8" hidden="1" x14ac:dyDescent="0.2">
      <c r="A2712" t="s">
        <v>8172</v>
      </c>
      <c r="B2712">
        <v>301</v>
      </c>
      <c r="C2712">
        <v>3</v>
      </c>
      <c r="D2712" t="s">
        <v>8173</v>
      </c>
      <c r="E2712" t="s">
        <v>8174</v>
      </c>
      <c r="F2712" t="s">
        <v>23</v>
      </c>
      <c r="G2712" t="s">
        <v>395</v>
      </c>
      <c r="H2712" t="str">
        <f>VLOOKUP(F2712,K:K,1,0)</f>
        <v>209.17.116.160</v>
      </c>
    </row>
    <row r="2713" spans="1:8" hidden="1" x14ac:dyDescent="0.2">
      <c r="A2713" t="s">
        <v>8175</v>
      </c>
      <c r="B2713">
        <v>301</v>
      </c>
      <c r="C2713">
        <v>2</v>
      </c>
      <c r="D2713" t="s">
        <v>8176</v>
      </c>
      <c r="E2713" t="s">
        <v>8174</v>
      </c>
      <c r="F2713" t="s">
        <v>23</v>
      </c>
      <c r="G2713" t="s">
        <v>24</v>
      </c>
      <c r="H2713" t="str">
        <f>VLOOKUP(F2713,K:K,1,0)</f>
        <v>209.17.116.160</v>
      </c>
    </row>
    <row r="2714" spans="1:8" hidden="1" x14ac:dyDescent="0.2">
      <c r="A2714" t="s">
        <v>8177</v>
      </c>
      <c r="B2714">
        <v>301</v>
      </c>
      <c r="C2714">
        <v>1</v>
      </c>
      <c r="D2714" t="s">
        <v>8178</v>
      </c>
      <c r="E2714" t="s">
        <v>8179</v>
      </c>
      <c r="F2714" t="s">
        <v>23</v>
      </c>
      <c r="G2714" t="s">
        <v>395</v>
      </c>
      <c r="H2714" t="str">
        <f>VLOOKUP(F2714,K:K,1,0)</f>
        <v>209.17.116.160</v>
      </c>
    </row>
    <row r="2715" spans="1:8" hidden="1" x14ac:dyDescent="0.2">
      <c r="A2715" t="s">
        <v>8180</v>
      </c>
      <c r="B2715">
        <v>301</v>
      </c>
      <c r="C2715">
        <v>3</v>
      </c>
      <c r="D2715" t="s">
        <v>8181</v>
      </c>
      <c r="E2715" t="s">
        <v>8182</v>
      </c>
      <c r="F2715" t="s">
        <v>23</v>
      </c>
      <c r="G2715" t="s">
        <v>24</v>
      </c>
      <c r="H2715" t="str">
        <f>VLOOKUP(F2715,K:K,1,0)</f>
        <v>209.17.116.160</v>
      </c>
    </row>
    <row r="2716" spans="1:8" hidden="1" x14ac:dyDescent="0.2">
      <c r="A2716" t="s">
        <v>8183</v>
      </c>
      <c r="B2716">
        <v>301</v>
      </c>
      <c r="C2716">
        <v>3</v>
      </c>
      <c r="D2716" t="s">
        <v>8184</v>
      </c>
      <c r="E2716" t="s">
        <v>8185</v>
      </c>
      <c r="F2716" t="s">
        <v>23</v>
      </c>
      <c r="G2716" t="s">
        <v>24</v>
      </c>
      <c r="H2716" t="str">
        <f>VLOOKUP(F2716,K:K,1,0)</f>
        <v>209.17.116.160</v>
      </c>
    </row>
    <row r="2717" spans="1:8" hidden="1" x14ac:dyDescent="0.2">
      <c r="A2717" t="s">
        <v>8186</v>
      </c>
      <c r="B2717">
        <v>301</v>
      </c>
      <c r="C2717">
        <v>3</v>
      </c>
      <c r="D2717" t="s">
        <v>8187</v>
      </c>
      <c r="E2717" t="s">
        <v>8188</v>
      </c>
      <c r="F2717" t="s">
        <v>23</v>
      </c>
      <c r="G2717" t="s">
        <v>395</v>
      </c>
      <c r="H2717" t="str">
        <f>VLOOKUP(F2717,K:K,1,0)</f>
        <v>209.17.116.160</v>
      </c>
    </row>
    <row r="2718" spans="1:8" hidden="1" x14ac:dyDescent="0.2">
      <c r="A2718" t="s">
        <v>8189</v>
      </c>
      <c r="B2718">
        <v>301</v>
      </c>
      <c r="C2718">
        <v>3</v>
      </c>
      <c r="D2718" t="s">
        <v>8190</v>
      </c>
      <c r="E2718" t="s">
        <v>8191</v>
      </c>
      <c r="F2718" t="s">
        <v>23</v>
      </c>
      <c r="G2718" t="s">
        <v>24</v>
      </c>
      <c r="H2718" t="str">
        <f>VLOOKUP(F2718,K:K,1,0)</f>
        <v>209.17.116.160</v>
      </c>
    </row>
    <row r="2719" spans="1:8" hidden="1" x14ac:dyDescent="0.2">
      <c r="A2719" t="s">
        <v>8192</v>
      </c>
      <c r="B2719">
        <v>301</v>
      </c>
      <c r="C2719">
        <v>3</v>
      </c>
      <c r="D2719" t="s">
        <v>8193</v>
      </c>
      <c r="E2719" t="s">
        <v>8194</v>
      </c>
      <c r="F2719" t="s">
        <v>23</v>
      </c>
      <c r="G2719" t="s">
        <v>395</v>
      </c>
      <c r="H2719" t="str">
        <f>VLOOKUP(F2719,K:K,1,0)</f>
        <v>209.17.116.160</v>
      </c>
    </row>
    <row r="2720" spans="1:8" hidden="1" x14ac:dyDescent="0.2">
      <c r="A2720" t="s">
        <v>8195</v>
      </c>
      <c r="B2720">
        <v>301</v>
      </c>
      <c r="C2720">
        <v>3</v>
      </c>
      <c r="D2720" t="s">
        <v>8196</v>
      </c>
      <c r="E2720" t="s">
        <v>8197</v>
      </c>
      <c r="F2720" t="s">
        <v>23</v>
      </c>
      <c r="G2720" t="s">
        <v>24</v>
      </c>
      <c r="H2720" t="str">
        <f>VLOOKUP(F2720,K:K,1,0)</f>
        <v>209.17.116.160</v>
      </c>
    </row>
    <row r="2721" spans="1:8" hidden="1" x14ac:dyDescent="0.2">
      <c r="A2721" t="s">
        <v>8198</v>
      </c>
      <c r="B2721">
        <v>301</v>
      </c>
      <c r="C2721">
        <v>3</v>
      </c>
      <c r="D2721" t="s">
        <v>8199</v>
      </c>
      <c r="E2721" t="s">
        <v>8200</v>
      </c>
      <c r="F2721" t="s">
        <v>23</v>
      </c>
      <c r="G2721" t="s">
        <v>24</v>
      </c>
      <c r="H2721" t="str">
        <f>VLOOKUP(F2721,K:K,1,0)</f>
        <v>209.17.116.160</v>
      </c>
    </row>
    <row r="2722" spans="1:8" hidden="1" x14ac:dyDescent="0.2">
      <c r="A2722" t="s">
        <v>8201</v>
      </c>
      <c r="B2722">
        <v>301</v>
      </c>
      <c r="C2722">
        <v>3</v>
      </c>
      <c r="D2722" t="s">
        <v>8202</v>
      </c>
      <c r="E2722" t="s">
        <v>8203</v>
      </c>
      <c r="F2722" t="s">
        <v>23</v>
      </c>
      <c r="G2722" t="s">
        <v>395</v>
      </c>
      <c r="H2722" t="str">
        <f>VLOOKUP(F2722,K:K,1,0)</f>
        <v>209.17.116.160</v>
      </c>
    </row>
    <row r="2723" spans="1:8" hidden="1" x14ac:dyDescent="0.2">
      <c r="A2723" t="s">
        <v>8204</v>
      </c>
      <c r="B2723">
        <v>301</v>
      </c>
      <c r="C2723">
        <v>1</v>
      </c>
      <c r="D2723" t="s">
        <v>8205</v>
      </c>
      <c r="E2723" t="s">
        <v>8206</v>
      </c>
      <c r="F2723" t="s">
        <v>23</v>
      </c>
      <c r="G2723" t="s">
        <v>395</v>
      </c>
      <c r="H2723" t="str">
        <f>VLOOKUP(F2723,K:K,1,0)</f>
        <v>209.17.116.160</v>
      </c>
    </row>
    <row r="2724" spans="1:8" hidden="1" x14ac:dyDescent="0.2">
      <c r="A2724" t="s">
        <v>8207</v>
      </c>
      <c r="B2724">
        <v>301</v>
      </c>
      <c r="C2724">
        <v>1</v>
      </c>
      <c r="D2724" t="s">
        <v>8208</v>
      </c>
      <c r="E2724" t="s">
        <v>8209</v>
      </c>
      <c r="F2724" t="s">
        <v>23</v>
      </c>
      <c r="G2724" t="s">
        <v>24</v>
      </c>
      <c r="H2724" t="str">
        <f>VLOOKUP(F2724,K:K,1,0)</f>
        <v>209.17.116.160</v>
      </c>
    </row>
    <row r="2725" spans="1:8" hidden="1" x14ac:dyDescent="0.2">
      <c r="A2725" t="s">
        <v>8210</v>
      </c>
      <c r="B2725">
        <v>301</v>
      </c>
      <c r="C2725">
        <v>2</v>
      </c>
      <c r="D2725" t="s">
        <v>8211</v>
      </c>
      <c r="E2725" t="s">
        <v>8111</v>
      </c>
      <c r="F2725" t="s">
        <v>23</v>
      </c>
      <c r="G2725" t="s">
        <v>24</v>
      </c>
      <c r="H2725" t="str">
        <f>VLOOKUP(F2725,K:K,1,0)</f>
        <v>209.17.116.160</v>
      </c>
    </row>
    <row r="2726" spans="1:8" hidden="1" x14ac:dyDescent="0.2">
      <c r="A2726" t="s">
        <v>8212</v>
      </c>
      <c r="B2726">
        <v>301</v>
      </c>
      <c r="C2726">
        <v>3</v>
      </c>
      <c r="D2726" t="s">
        <v>8213</v>
      </c>
      <c r="E2726" t="s">
        <v>8214</v>
      </c>
      <c r="F2726" t="s">
        <v>23</v>
      </c>
      <c r="G2726" t="s">
        <v>24</v>
      </c>
      <c r="H2726" t="str">
        <f>VLOOKUP(F2726,K:K,1,0)</f>
        <v>209.17.116.160</v>
      </c>
    </row>
    <row r="2727" spans="1:8" hidden="1" x14ac:dyDescent="0.2">
      <c r="A2727" t="s">
        <v>8215</v>
      </c>
      <c r="B2727">
        <v>301</v>
      </c>
      <c r="C2727">
        <v>3</v>
      </c>
      <c r="D2727" t="s">
        <v>8216</v>
      </c>
      <c r="E2727" t="s">
        <v>8217</v>
      </c>
      <c r="F2727" t="s">
        <v>23</v>
      </c>
      <c r="G2727" t="s">
        <v>395</v>
      </c>
      <c r="H2727" t="str">
        <f>VLOOKUP(F2727,K:K,1,0)</f>
        <v>209.17.116.160</v>
      </c>
    </row>
    <row r="2728" spans="1:8" hidden="1" x14ac:dyDescent="0.2">
      <c r="A2728" t="s">
        <v>8218</v>
      </c>
      <c r="B2728">
        <v>301</v>
      </c>
      <c r="C2728">
        <v>3</v>
      </c>
      <c r="D2728" t="s">
        <v>8219</v>
      </c>
      <c r="E2728" t="s">
        <v>8220</v>
      </c>
      <c r="F2728" t="s">
        <v>23</v>
      </c>
      <c r="G2728" t="s">
        <v>395</v>
      </c>
      <c r="H2728" t="str">
        <f>VLOOKUP(F2728,K:K,1,0)</f>
        <v>209.17.116.160</v>
      </c>
    </row>
    <row r="2729" spans="1:8" hidden="1" x14ac:dyDescent="0.2">
      <c r="A2729" t="s">
        <v>8221</v>
      </c>
      <c r="B2729">
        <v>301</v>
      </c>
      <c r="C2729">
        <v>3</v>
      </c>
      <c r="D2729" t="s">
        <v>8222</v>
      </c>
      <c r="E2729" t="s">
        <v>8220</v>
      </c>
      <c r="F2729" t="s">
        <v>23</v>
      </c>
      <c r="G2729" t="s">
        <v>24</v>
      </c>
      <c r="H2729" t="str">
        <f>VLOOKUP(F2729,K:K,1,0)</f>
        <v>209.17.116.160</v>
      </c>
    </row>
    <row r="2730" spans="1:8" hidden="1" x14ac:dyDescent="0.2">
      <c r="A2730" t="s">
        <v>8223</v>
      </c>
      <c r="B2730">
        <v>301</v>
      </c>
      <c r="C2730">
        <v>3</v>
      </c>
      <c r="D2730" t="s">
        <v>8224</v>
      </c>
      <c r="E2730" t="s">
        <v>8225</v>
      </c>
      <c r="F2730" t="s">
        <v>23</v>
      </c>
      <c r="G2730" t="s">
        <v>24</v>
      </c>
      <c r="H2730" t="str">
        <f>VLOOKUP(F2730,K:K,1,0)</f>
        <v>209.17.116.160</v>
      </c>
    </row>
    <row r="2731" spans="1:8" hidden="1" x14ac:dyDescent="0.2">
      <c r="A2731" t="s">
        <v>8226</v>
      </c>
      <c r="B2731">
        <v>301</v>
      </c>
      <c r="C2731">
        <v>3</v>
      </c>
      <c r="D2731" t="s">
        <v>8227</v>
      </c>
      <c r="E2731" t="s">
        <v>8228</v>
      </c>
      <c r="F2731" t="s">
        <v>23</v>
      </c>
      <c r="G2731" t="s">
        <v>24</v>
      </c>
      <c r="H2731" t="str">
        <f>VLOOKUP(F2731,K:K,1,0)</f>
        <v>209.17.116.160</v>
      </c>
    </row>
    <row r="2732" spans="1:8" hidden="1" x14ac:dyDescent="0.2">
      <c r="A2732" t="s">
        <v>8229</v>
      </c>
      <c r="B2732">
        <v>301</v>
      </c>
      <c r="C2732">
        <v>4</v>
      </c>
      <c r="D2732" t="s">
        <v>8230</v>
      </c>
      <c r="E2732" t="s">
        <v>8231</v>
      </c>
      <c r="F2732" t="s">
        <v>4344</v>
      </c>
      <c r="G2732" t="s">
        <v>8232</v>
      </c>
      <c r="H2732" t="e">
        <f>VLOOKUP(F2732,K:K,1,0)</f>
        <v>#N/A</v>
      </c>
    </row>
    <row r="2733" spans="1:8" hidden="1" x14ac:dyDescent="0.2">
      <c r="A2733" t="s">
        <v>8233</v>
      </c>
      <c r="B2733">
        <v>301</v>
      </c>
      <c r="C2733">
        <v>3</v>
      </c>
      <c r="D2733" t="s">
        <v>8234</v>
      </c>
      <c r="E2733" t="s">
        <v>8235</v>
      </c>
      <c r="F2733" t="s">
        <v>23</v>
      </c>
      <c r="G2733" t="s">
        <v>395</v>
      </c>
      <c r="H2733" t="str">
        <f>VLOOKUP(F2733,K:K,1,0)</f>
        <v>209.17.116.160</v>
      </c>
    </row>
    <row r="2734" spans="1:8" hidden="1" x14ac:dyDescent="0.2">
      <c r="A2734" t="s">
        <v>8236</v>
      </c>
      <c r="B2734">
        <v>301</v>
      </c>
      <c r="C2734">
        <v>1</v>
      </c>
      <c r="D2734" t="s">
        <v>8237</v>
      </c>
      <c r="E2734" t="s">
        <v>8238</v>
      </c>
      <c r="F2734" t="s">
        <v>23</v>
      </c>
      <c r="G2734" t="s">
        <v>395</v>
      </c>
      <c r="H2734" t="str">
        <f>VLOOKUP(F2734,K:K,1,0)</f>
        <v>209.17.116.160</v>
      </c>
    </row>
    <row r="2735" spans="1:8" hidden="1" x14ac:dyDescent="0.2">
      <c r="A2735" t="s">
        <v>8239</v>
      </c>
      <c r="B2735">
        <v>301</v>
      </c>
      <c r="C2735">
        <v>3</v>
      </c>
      <c r="D2735" t="s">
        <v>8240</v>
      </c>
      <c r="E2735" t="s">
        <v>8241</v>
      </c>
      <c r="F2735" t="s">
        <v>23</v>
      </c>
      <c r="G2735" t="s">
        <v>24</v>
      </c>
      <c r="H2735" t="str">
        <f>VLOOKUP(F2735,K:K,1,0)</f>
        <v>209.17.116.160</v>
      </c>
    </row>
    <row r="2736" spans="1:8" hidden="1" x14ac:dyDescent="0.2">
      <c r="A2736" t="s">
        <v>8242</v>
      </c>
      <c r="B2736">
        <v>301</v>
      </c>
      <c r="C2736">
        <v>3</v>
      </c>
      <c r="D2736" t="s">
        <v>8243</v>
      </c>
      <c r="E2736" t="s">
        <v>8244</v>
      </c>
      <c r="F2736" t="s">
        <v>23</v>
      </c>
      <c r="G2736" t="s">
        <v>395</v>
      </c>
      <c r="H2736" t="str">
        <f>VLOOKUP(F2736,K:K,1,0)</f>
        <v>209.17.116.160</v>
      </c>
    </row>
    <row r="2737" spans="1:8" hidden="1" x14ac:dyDescent="0.2">
      <c r="A2737" t="s">
        <v>8245</v>
      </c>
      <c r="B2737">
        <v>301</v>
      </c>
      <c r="C2737">
        <v>1</v>
      </c>
      <c r="D2737" t="s">
        <v>8246</v>
      </c>
      <c r="E2737" t="s">
        <v>8247</v>
      </c>
      <c r="F2737" t="s">
        <v>3867</v>
      </c>
      <c r="G2737" t="s">
        <v>3459</v>
      </c>
      <c r="H2737" t="e">
        <f>VLOOKUP(F2737,K:K,1,0)</f>
        <v>#N/A</v>
      </c>
    </row>
    <row r="2738" spans="1:8" hidden="1" x14ac:dyDescent="0.2">
      <c r="A2738" t="s">
        <v>8248</v>
      </c>
      <c r="B2738">
        <v>301</v>
      </c>
      <c r="C2738">
        <v>3</v>
      </c>
      <c r="D2738" t="s">
        <v>8249</v>
      </c>
      <c r="E2738" t="s">
        <v>8250</v>
      </c>
      <c r="F2738" t="s">
        <v>23</v>
      </c>
      <c r="G2738" t="s">
        <v>24</v>
      </c>
      <c r="H2738" t="str">
        <f>VLOOKUP(F2738,K:K,1,0)</f>
        <v>209.17.116.160</v>
      </c>
    </row>
    <row r="2739" spans="1:8" hidden="1" x14ac:dyDescent="0.2">
      <c r="A2739" t="s">
        <v>8251</v>
      </c>
      <c r="B2739">
        <v>301</v>
      </c>
      <c r="C2739">
        <v>1</v>
      </c>
      <c r="D2739" t="s">
        <v>8252</v>
      </c>
      <c r="E2739" t="s">
        <v>8253</v>
      </c>
      <c r="F2739" t="s">
        <v>23</v>
      </c>
      <c r="G2739" t="s">
        <v>395</v>
      </c>
      <c r="H2739" t="str">
        <f>VLOOKUP(F2739,K:K,1,0)</f>
        <v>209.17.116.160</v>
      </c>
    </row>
    <row r="2740" spans="1:8" hidden="1" x14ac:dyDescent="0.2">
      <c r="A2740" t="s">
        <v>8254</v>
      </c>
      <c r="B2740">
        <v>301</v>
      </c>
      <c r="C2740">
        <v>3</v>
      </c>
      <c r="D2740" t="s">
        <v>8255</v>
      </c>
      <c r="E2740" t="s">
        <v>8256</v>
      </c>
      <c r="F2740" t="s">
        <v>23</v>
      </c>
      <c r="G2740" t="s">
        <v>24</v>
      </c>
      <c r="H2740" t="str">
        <f>VLOOKUP(F2740,K:K,1,0)</f>
        <v>209.17.116.160</v>
      </c>
    </row>
    <row r="2741" spans="1:8" hidden="1" x14ac:dyDescent="0.2">
      <c r="A2741" t="s">
        <v>8257</v>
      </c>
      <c r="B2741">
        <v>301</v>
      </c>
      <c r="C2741">
        <v>3</v>
      </c>
      <c r="D2741" t="s">
        <v>8258</v>
      </c>
      <c r="E2741" t="s">
        <v>8259</v>
      </c>
      <c r="F2741" t="s">
        <v>23</v>
      </c>
      <c r="G2741" t="s">
        <v>395</v>
      </c>
      <c r="H2741" t="str">
        <f>VLOOKUP(F2741,K:K,1,0)</f>
        <v>209.17.116.160</v>
      </c>
    </row>
    <row r="2742" spans="1:8" hidden="1" x14ac:dyDescent="0.2">
      <c r="A2742" t="s">
        <v>8260</v>
      </c>
      <c r="B2742">
        <v>301</v>
      </c>
      <c r="C2742">
        <v>3</v>
      </c>
      <c r="D2742" t="s">
        <v>8261</v>
      </c>
      <c r="E2742" t="s">
        <v>8262</v>
      </c>
      <c r="F2742" t="s">
        <v>23</v>
      </c>
      <c r="G2742" t="s">
        <v>395</v>
      </c>
      <c r="H2742" t="str">
        <f>VLOOKUP(F2742,K:K,1,0)</f>
        <v>209.17.116.160</v>
      </c>
    </row>
    <row r="2743" spans="1:8" hidden="1" x14ac:dyDescent="0.2">
      <c r="A2743" t="s">
        <v>8263</v>
      </c>
      <c r="B2743">
        <v>301</v>
      </c>
      <c r="C2743">
        <v>3</v>
      </c>
      <c r="D2743" t="s">
        <v>8264</v>
      </c>
      <c r="E2743" t="s">
        <v>8265</v>
      </c>
      <c r="F2743" t="s">
        <v>23</v>
      </c>
      <c r="G2743" t="s">
        <v>395</v>
      </c>
      <c r="H2743" t="str">
        <f>VLOOKUP(F2743,K:K,1,0)</f>
        <v>209.17.116.160</v>
      </c>
    </row>
    <row r="2744" spans="1:8" hidden="1" x14ac:dyDescent="0.2">
      <c r="A2744" t="s">
        <v>8266</v>
      </c>
      <c r="B2744">
        <v>301</v>
      </c>
      <c r="C2744">
        <v>3</v>
      </c>
      <c r="D2744" t="s">
        <v>8267</v>
      </c>
      <c r="E2744" t="s">
        <v>8268</v>
      </c>
      <c r="F2744" t="s">
        <v>23</v>
      </c>
      <c r="G2744" t="s">
        <v>395</v>
      </c>
      <c r="H2744" t="str">
        <f>VLOOKUP(F2744,K:K,1,0)</f>
        <v>209.17.116.160</v>
      </c>
    </row>
    <row r="2745" spans="1:8" hidden="1" x14ac:dyDescent="0.2">
      <c r="A2745" t="s">
        <v>8269</v>
      </c>
      <c r="B2745">
        <v>301</v>
      </c>
      <c r="C2745">
        <v>3</v>
      </c>
      <c r="D2745" t="s">
        <v>8270</v>
      </c>
      <c r="E2745" t="s">
        <v>8271</v>
      </c>
      <c r="F2745" t="s">
        <v>23</v>
      </c>
      <c r="G2745" t="s">
        <v>395</v>
      </c>
      <c r="H2745" t="str">
        <f>VLOOKUP(F2745,K:K,1,0)</f>
        <v>209.17.116.160</v>
      </c>
    </row>
    <row r="2746" spans="1:8" hidden="1" x14ac:dyDescent="0.2">
      <c r="A2746" t="s">
        <v>8272</v>
      </c>
      <c r="B2746">
        <v>301</v>
      </c>
      <c r="C2746">
        <v>3</v>
      </c>
      <c r="D2746" t="s">
        <v>8273</v>
      </c>
      <c r="E2746" t="s">
        <v>8274</v>
      </c>
      <c r="F2746" t="s">
        <v>23</v>
      </c>
      <c r="G2746" t="s">
        <v>395</v>
      </c>
      <c r="H2746" t="str">
        <f>VLOOKUP(F2746,K:K,1,0)</f>
        <v>209.17.116.160</v>
      </c>
    </row>
    <row r="2747" spans="1:8" hidden="1" x14ac:dyDescent="0.2">
      <c r="A2747" t="s">
        <v>8275</v>
      </c>
      <c r="B2747">
        <v>200</v>
      </c>
      <c r="E2747" t="s">
        <v>8276</v>
      </c>
      <c r="F2747" t="s">
        <v>5677</v>
      </c>
      <c r="G2747" t="s">
        <v>3179</v>
      </c>
      <c r="H2747" t="e">
        <f>VLOOKUP(F2747,K:K,1,0)</f>
        <v>#N/A</v>
      </c>
    </row>
    <row r="2748" spans="1:8" hidden="1" x14ac:dyDescent="0.2">
      <c r="A2748" t="s">
        <v>8277</v>
      </c>
      <c r="B2748">
        <v>301</v>
      </c>
      <c r="C2748">
        <v>1</v>
      </c>
      <c r="D2748" t="s">
        <v>8278</v>
      </c>
      <c r="E2748" t="s">
        <v>8279</v>
      </c>
      <c r="F2748" t="s">
        <v>23</v>
      </c>
      <c r="G2748" t="s">
        <v>395</v>
      </c>
      <c r="H2748" t="str">
        <f>VLOOKUP(F2748,K:K,1,0)</f>
        <v>209.17.116.160</v>
      </c>
    </row>
    <row r="2749" spans="1:8" hidden="1" x14ac:dyDescent="0.2">
      <c r="A2749" t="s">
        <v>8280</v>
      </c>
      <c r="B2749">
        <v>301</v>
      </c>
      <c r="C2749">
        <v>3</v>
      </c>
      <c r="D2749" t="s">
        <v>8281</v>
      </c>
      <c r="E2749" t="s">
        <v>8282</v>
      </c>
      <c r="F2749" t="s">
        <v>23</v>
      </c>
      <c r="G2749" t="s">
        <v>395</v>
      </c>
      <c r="H2749" t="str">
        <f>VLOOKUP(F2749,K:K,1,0)</f>
        <v>209.17.116.160</v>
      </c>
    </row>
    <row r="2750" spans="1:8" hidden="1" x14ac:dyDescent="0.2">
      <c r="A2750" t="s">
        <v>8283</v>
      </c>
      <c r="B2750">
        <v>301</v>
      </c>
      <c r="C2750">
        <v>1</v>
      </c>
      <c r="D2750" t="s">
        <v>8284</v>
      </c>
      <c r="E2750" t="s">
        <v>8285</v>
      </c>
      <c r="F2750" t="s">
        <v>23</v>
      </c>
      <c r="G2750" t="s">
        <v>24</v>
      </c>
      <c r="H2750" t="str">
        <f>VLOOKUP(F2750,K:K,1,0)</f>
        <v>209.17.116.160</v>
      </c>
    </row>
    <row r="2751" spans="1:8" hidden="1" x14ac:dyDescent="0.2">
      <c r="A2751" t="s">
        <v>8286</v>
      </c>
      <c r="B2751">
        <v>301</v>
      </c>
      <c r="C2751">
        <v>3</v>
      </c>
      <c r="D2751" t="s">
        <v>8287</v>
      </c>
      <c r="E2751" t="s">
        <v>8288</v>
      </c>
      <c r="F2751" t="s">
        <v>23</v>
      </c>
      <c r="G2751" t="s">
        <v>395</v>
      </c>
      <c r="H2751" t="str">
        <f>VLOOKUP(F2751,K:K,1,0)</f>
        <v>209.17.116.160</v>
      </c>
    </row>
    <row r="2752" spans="1:8" hidden="1" x14ac:dyDescent="0.2">
      <c r="A2752" t="s">
        <v>8289</v>
      </c>
      <c r="B2752">
        <v>301</v>
      </c>
      <c r="C2752">
        <v>3</v>
      </c>
      <c r="D2752" t="s">
        <v>8290</v>
      </c>
      <c r="E2752" t="s">
        <v>8291</v>
      </c>
      <c r="F2752" t="s">
        <v>23</v>
      </c>
      <c r="G2752" t="s">
        <v>24</v>
      </c>
      <c r="H2752" t="str">
        <f>VLOOKUP(F2752,K:K,1,0)</f>
        <v>209.17.116.160</v>
      </c>
    </row>
    <row r="2753" spans="1:8" hidden="1" x14ac:dyDescent="0.2">
      <c r="A2753" t="s">
        <v>8292</v>
      </c>
      <c r="B2753">
        <v>301</v>
      </c>
      <c r="C2753">
        <v>3</v>
      </c>
      <c r="D2753" t="s">
        <v>8293</v>
      </c>
      <c r="E2753" t="s">
        <v>8294</v>
      </c>
      <c r="F2753" t="s">
        <v>23</v>
      </c>
      <c r="G2753" t="s">
        <v>395</v>
      </c>
      <c r="H2753" t="str">
        <f>VLOOKUP(F2753,K:K,1,0)</f>
        <v>209.17.116.160</v>
      </c>
    </row>
    <row r="2754" spans="1:8" hidden="1" x14ac:dyDescent="0.2">
      <c r="A2754" t="s">
        <v>8295</v>
      </c>
      <c r="B2754">
        <v>301</v>
      </c>
      <c r="C2754">
        <v>3</v>
      </c>
      <c r="D2754" t="s">
        <v>8296</v>
      </c>
      <c r="E2754" t="s">
        <v>8297</v>
      </c>
      <c r="F2754" t="s">
        <v>23</v>
      </c>
      <c r="G2754" t="s">
        <v>24</v>
      </c>
      <c r="H2754" t="str">
        <f>VLOOKUP(F2754,K:K,1,0)</f>
        <v>209.17.116.160</v>
      </c>
    </row>
    <row r="2755" spans="1:8" hidden="1" x14ac:dyDescent="0.2">
      <c r="A2755" t="s">
        <v>8298</v>
      </c>
      <c r="B2755">
        <v>301</v>
      </c>
      <c r="C2755">
        <v>3</v>
      </c>
      <c r="D2755" t="s">
        <v>8299</v>
      </c>
      <c r="E2755" t="s">
        <v>8300</v>
      </c>
      <c r="F2755" t="s">
        <v>23</v>
      </c>
      <c r="G2755" t="s">
        <v>24</v>
      </c>
      <c r="H2755" t="str">
        <f>VLOOKUP(F2755,K:K,1,0)</f>
        <v>209.17.116.160</v>
      </c>
    </row>
    <row r="2756" spans="1:8" hidden="1" x14ac:dyDescent="0.2">
      <c r="A2756" t="s">
        <v>8301</v>
      </c>
      <c r="B2756">
        <v>301</v>
      </c>
      <c r="C2756">
        <v>2</v>
      </c>
      <c r="D2756" t="s">
        <v>8302</v>
      </c>
      <c r="E2756" t="s">
        <v>8300</v>
      </c>
      <c r="F2756" t="s">
        <v>23</v>
      </c>
      <c r="G2756" t="s">
        <v>395</v>
      </c>
      <c r="H2756" t="str">
        <f>VLOOKUP(F2756,K:K,1,0)</f>
        <v>209.17.116.160</v>
      </c>
    </row>
    <row r="2757" spans="1:8" hidden="1" x14ac:dyDescent="0.2">
      <c r="A2757" t="s">
        <v>8303</v>
      </c>
      <c r="B2757">
        <v>301</v>
      </c>
      <c r="C2757">
        <v>3</v>
      </c>
      <c r="D2757" t="s">
        <v>8304</v>
      </c>
      <c r="E2757" t="s">
        <v>8305</v>
      </c>
      <c r="F2757" t="s">
        <v>23</v>
      </c>
      <c r="G2757" t="s">
        <v>395</v>
      </c>
      <c r="H2757" t="str">
        <f>VLOOKUP(F2757,K:K,1,0)</f>
        <v>209.17.116.160</v>
      </c>
    </row>
    <row r="2758" spans="1:8" hidden="1" x14ac:dyDescent="0.2">
      <c r="A2758" t="s">
        <v>8306</v>
      </c>
      <c r="B2758">
        <v>301</v>
      </c>
      <c r="C2758">
        <v>3</v>
      </c>
      <c r="D2758" t="s">
        <v>8307</v>
      </c>
      <c r="E2758" t="s">
        <v>8308</v>
      </c>
      <c r="F2758" t="s">
        <v>23</v>
      </c>
      <c r="G2758" t="s">
        <v>395</v>
      </c>
      <c r="H2758" t="str">
        <f>VLOOKUP(F2758,K:K,1,0)</f>
        <v>209.17.116.160</v>
      </c>
    </row>
    <row r="2759" spans="1:8" hidden="1" x14ac:dyDescent="0.2">
      <c r="A2759" t="s">
        <v>8309</v>
      </c>
      <c r="B2759">
        <v>301</v>
      </c>
      <c r="C2759">
        <v>3</v>
      </c>
      <c r="D2759" t="s">
        <v>8310</v>
      </c>
      <c r="E2759" t="s">
        <v>8311</v>
      </c>
      <c r="F2759" t="s">
        <v>23</v>
      </c>
      <c r="G2759" t="s">
        <v>24</v>
      </c>
      <c r="H2759" t="str">
        <f>VLOOKUP(F2759,K:K,1,0)</f>
        <v>209.17.116.160</v>
      </c>
    </row>
    <row r="2760" spans="1:8" hidden="1" x14ac:dyDescent="0.2">
      <c r="A2760" t="s">
        <v>8312</v>
      </c>
      <c r="B2760">
        <v>301</v>
      </c>
      <c r="C2760">
        <v>3</v>
      </c>
      <c r="D2760" t="s">
        <v>8313</v>
      </c>
      <c r="E2760" t="s">
        <v>8314</v>
      </c>
      <c r="F2760" t="s">
        <v>23</v>
      </c>
      <c r="G2760" t="s">
        <v>24</v>
      </c>
      <c r="H2760" t="str">
        <f>VLOOKUP(F2760,K:K,1,0)</f>
        <v>209.17.116.160</v>
      </c>
    </row>
    <row r="2761" spans="1:8" hidden="1" x14ac:dyDescent="0.2">
      <c r="A2761" t="s">
        <v>8316</v>
      </c>
      <c r="B2761">
        <v>301</v>
      </c>
      <c r="C2761">
        <v>3</v>
      </c>
      <c r="D2761" t="s">
        <v>8317</v>
      </c>
      <c r="E2761" t="s">
        <v>8318</v>
      </c>
      <c r="F2761" t="s">
        <v>23</v>
      </c>
      <c r="G2761" t="s">
        <v>24</v>
      </c>
      <c r="H2761" t="str">
        <f>VLOOKUP(F2761,K:K,1,0)</f>
        <v>209.17.116.160</v>
      </c>
    </row>
    <row r="2762" spans="1:8" hidden="1" x14ac:dyDescent="0.2">
      <c r="A2762" t="s">
        <v>8319</v>
      </c>
      <c r="B2762">
        <v>301</v>
      </c>
      <c r="C2762">
        <v>3</v>
      </c>
      <c r="D2762" t="s">
        <v>8320</v>
      </c>
      <c r="E2762" t="s">
        <v>8321</v>
      </c>
      <c r="F2762" t="s">
        <v>23</v>
      </c>
      <c r="G2762" t="s">
        <v>395</v>
      </c>
      <c r="H2762" t="str">
        <f>VLOOKUP(F2762,K:K,1,0)</f>
        <v>209.17.116.160</v>
      </c>
    </row>
    <row r="2763" spans="1:8" hidden="1" x14ac:dyDescent="0.2">
      <c r="A2763" t="s">
        <v>8322</v>
      </c>
      <c r="B2763">
        <v>301</v>
      </c>
      <c r="C2763">
        <v>3</v>
      </c>
      <c r="D2763" t="s">
        <v>8323</v>
      </c>
      <c r="E2763" t="s">
        <v>8324</v>
      </c>
      <c r="F2763" t="s">
        <v>23</v>
      </c>
      <c r="G2763" t="s">
        <v>395</v>
      </c>
      <c r="H2763" t="str">
        <f>VLOOKUP(F2763,K:K,1,0)</f>
        <v>209.17.116.160</v>
      </c>
    </row>
    <row r="2764" spans="1:8" hidden="1" x14ac:dyDescent="0.2">
      <c r="A2764" t="s">
        <v>8325</v>
      </c>
      <c r="B2764">
        <v>301</v>
      </c>
      <c r="C2764">
        <v>3</v>
      </c>
      <c r="D2764" t="s">
        <v>8326</v>
      </c>
      <c r="E2764" t="s">
        <v>8327</v>
      </c>
      <c r="F2764" t="s">
        <v>23</v>
      </c>
      <c r="G2764" t="s">
        <v>24</v>
      </c>
      <c r="H2764" t="str">
        <f>VLOOKUP(F2764,K:K,1,0)</f>
        <v>209.17.116.160</v>
      </c>
    </row>
    <row r="2765" spans="1:8" hidden="1" x14ac:dyDescent="0.2">
      <c r="A2765" t="s">
        <v>8328</v>
      </c>
      <c r="B2765">
        <v>301</v>
      </c>
      <c r="C2765">
        <v>3</v>
      </c>
      <c r="D2765" t="s">
        <v>8329</v>
      </c>
      <c r="E2765" t="s">
        <v>8330</v>
      </c>
      <c r="F2765" t="s">
        <v>23</v>
      </c>
      <c r="G2765" t="s">
        <v>395</v>
      </c>
      <c r="H2765" t="str">
        <f>VLOOKUP(F2765,K:K,1,0)</f>
        <v>209.17.116.160</v>
      </c>
    </row>
    <row r="2766" spans="1:8" hidden="1" x14ac:dyDescent="0.2">
      <c r="A2766" t="s">
        <v>8331</v>
      </c>
      <c r="B2766">
        <v>301</v>
      </c>
      <c r="C2766">
        <v>3</v>
      </c>
      <c r="D2766" t="s">
        <v>8332</v>
      </c>
      <c r="E2766" t="s">
        <v>8333</v>
      </c>
      <c r="F2766" t="s">
        <v>23</v>
      </c>
      <c r="G2766" t="s">
        <v>395</v>
      </c>
      <c r="H2766" t="str">
        <f>VLOOKUP(F2766,K:K,1,0)</f>
        <v>209.17.116.160</v>
      </c>
    </row>
    <row r="2767" spans="1:8" hidden="1" x14ac:dyDescent="0.2">
      <c r="A2767" t="s">
        <v>8334</v>
      </c>
      <c r="B2767">
        <v>301</v>
      </c>
      <c r="C2767">
        <v>3</v>
      </c>
      <c r="D2767" t="s">
        <v>8335</v>
      </c>
      <c r="E2767" t="s">
        <v>8336</v>
      </c>
      <c r="F2767" t="s">
        <v>23</v>
      </c>
      <c r="G2767" t="s">
        <v>395</v>
      </c>
      <c r="H2767" t="str">
        <f>VLOOKUP(F2767,K:K,1,0)</f>
        <v>209.17.116.160</v>
      </c>
    </row>
    <row r="2768" spans="1:8" hidden="1" x14ac:dyDescent="0.2">
      <c r="A2768" t="s">
        <v>8337</v>
      </c>
      <c r="B2768">
        <v>301</v>
      </c>
      <c r="C2768">
        <v>3</v>
      </c>
      <c r="D2768" t="s">
        <v>8338</v>
      </c>
      <c r="E2768" t="s">
        <v>8339</v>
      </c>
      <c r="F2768" t="s">
        <v>23</v>
      </c>
      <c r="G2768" t="s">
        <v>395</v>
      </c>
      <c r="H2768" t="str">
        <f>VLOOKUP(F2768,K:K,1,0)</f>
        <v>209.17.116.160</v>
      </c>
    </row>
    <row r="2769" spans="1:8" hidden="1" x14ac:dyDescent="0.2">
      <c r="A2769" t="s">
        <v>8340</v>
      </c>
      <c r="B2769">
        <v>301</v>
      </c>
      <c r="C2769">
        <v>3</v>
      </c>
      <c r="D2769" t="s">
        <v>8341</v>
      </c>
      <c r="E2769" t="s">
        <v>8342</v>
      </c>
      <c r="F2769" t="s">
        <v>23</v>
      </c>
      <c r="G2769" t="s">
        <v>24</v>
      </c>
      <c r="H2769" t="str">
        <f>VLOOKUP(F2769,K:K,1,0)</f>
        <v>209.17.116.160</v>
      </c>
    </row>
    <row r="2770" spans="1:8" hidden="1" x14ac:dyDescent="0.2">
      <c r="A2770" t="s">
        <v>8343</v>
      </c>
      <c r="B2770">
        <v>301</v>
      </c>
      <c r="C2770">
        <v>3</v>
      </c>
      <c r="D2770" t="s">
        <v>8344</v>
      </c>
      <c r="E2770" t="s">
        <v>8345</v>
      </c>
      <c r="F2770" t="s">
        <v>23</v>
      </c>
      <c r="G2770" t="s">
        <v>395</v>
      </c>
      <c r="H2770" t="str">
        <f>VLOOKUP(F2770,K:K,1,0)</f>
        <v>209.17.116.160</v>
      </c>
    </row>
    <row r="2771" spans="1:8" hidden="1" x14ac:dyDescent="0.2">
      <c r="A2771" t="s">
        <v>8346</v>
      </c>
      <c r="B2771">
        <v>301</v>
      </c>
      <c r="C2771">
        <v>3</v>
      </c>
      <c r="D2771" t="s">
        <v>8347</v>
      </c>
      <c r="E2771" t="s">
        <v>8345</v>
      </c>
      <c r="F2771" t="s">
        <v>23</v>
      </c>
      <c r="G2771" t="s">
        <v>24</v>
      </c>
      <c r="H2771" t="str">
        <f>VLOOKUP(F2771,K:K,1,0)</f>
        <v>209.17.116.160</v>
      </c>
    </row>
    <row r="2772" spans="1:8" hidden="1" x14ac:dyDescent="0.2">
      <c r="A2772" t="s">
        <v>8348</v>
      </c>
      <c r="B2772">
        <v>301</v>
      </c>
      <c r="C2772">
        <v>3</v>
      </c>
      <c r="D2772" t="s">
        <v>8349</v>
      </c>
      <c r="E2772" t="s">
        <v>8350</v>
      </c>
      <c r="F2772" t="s">
        <v>23</v>
      </c>
      <c r="G2772" t="s">
        <v>395</v>
      </c>
      <c r="H2772" t="str">
        <f>VLOOKUP(F2772,K:K,1,0)</f>
        <v>209.17.116.160</v>
      </c>
    </row>
    <row r="2773" spans="1:8" hidden="1" x14ac:dyDescent="0.2">
      <c r="A2773" t="s">
        <v>8351</v>
      </c>
      <c r="B2773">
        <v>301</v>
      </c>
      <c r="C2773">
        <v>1</v>
      </c>
      <c r="D2773" t="s">
        <v>8352</v>
      </c>
      <c r="E2773" t="s">
        <v>8353</v>
      </c>
      <c r="F2773" t="s">
        <v>23</v>
      </c>
      <c r="G2773" t="s">
        <v>395</v>
      </c>
      <c r="H2773" t="str">
        <f>VLOOKUP(F2773,K:K,1,0)</f>
        <v>209.17.116.160</v>
      </c>
    </row>
    <row r="2774" spans="1:8" hidden="1" x14ac:dyDescent="0.2">
      <c r="A2774" t="s">
        <v>8354</v>
      </c>
      <c r="B2774">
        <v>301</v>
      </c>
      <c r="C2774">
        <v>3</v>
      </c>
      <c r="D2774" t="s">
        <v>8355</v>
      </c>
      <c r="E2774" t="s">
        <v>8356</v>
      </c>
      <c r="F2774" t="s">
        <v>23</v>
      </c>
      <c r="G2774" t="s">
        <v>395</v>
      </c>
      <c r="H2774" t="str">
        <f>VLOOKUP(F2774,K:K,1,0)</f>
        <v>209.17.116.160</v>
      </c>
    </row>
    <row r="2775" spans="1:8" hidden="1" x14ac:dyDescent="0.2">
      <c r="A2775" t="s">
        <v>8357</v>
      </c>
      <c r="B2775">
        <v>301</v>
      </c>
      <c r="C2775">
        <v>3</v>
      </c>
      <c r="D2775" t="s">
        <v>8358</v>
      </c>
      <c r="E2775" t="s">
        <v>8359</v>
      </c>
      <c r="F2775" t="s">
        <v>23</v>
      </c>
      <c r="G2775" t="s">
        <v>395</v>
      </c>
      <c r="H2775" t="str">
        <f>VLOOKUP(F2775,K:K,1,0)</f>
        <v>209.17.116.160</v>
      </c>
    </row>
    <row r="2776" spans="1:8" hidden="1" x14ac:dyDescent="0.2">
      <c r="A2776" t="s">
        <v>8360</v>
      </c>
      <c r="B2776">
        <v>301</v>
      </c>
      <c r="C2776">
        <v>3</v>
      </c>
      <c r="D2776" t="s">
        <v>8361</v>
      </c>
      <c r="E2776" t="s">
        <v>8362</v>
      </c>
      <c r="F2776" t="s">
        <v>23</v>
      </c>
      <c r="G2776" t="s">
        <v>24</v>
      </c>
      <c r="H2776" t="str">
        <f>VLOOKUP(F2776,K:K,1,0)</f>
        <v>209.17.116.160</v>
      </c>
    </row>
    <row r="2777" spans="1:8" hidden="1" x14ac:dyDescent="0.2">
      <c r="A2777" t="s">
        <v>8363</v>
      </c>
      <c r="B2777">
        <v>301</v>
      </c>
      <c r="C2777">
        <v>3</v>
      </c>
      <c r="D2777" t="s">
        <v>8364</v>
      </c>
      <c r="E2777" t="s">
        <v>8365</v>
      </c>
      <c r="F2777" t="s">
        <v>23</v>
      </c>
      <c r="G2777" t="s">
        <v>395</v>
      </c>
      <c r="H2777" t="str">
        <f>VLOOKUP(F2777,K:K,1,0)</f>
        <v>209.17.116.160</v>
      </c>
    </row>
    <row r="2778" spans="1:8" hidden="1" x14ac:dyDescent="0.2">
      <c r="A2778" t="s">
        <v>8366</v>
      </c>
      <c r="B2778">
        <v>301</v>
      </c>
      <c r="C2778">
        <v>3</v>
      </c>
      <c r="D2778" t="s">
        <v>8367</v>
      </c>
      <c r="E2778" t="s">
        <v>8368</v>
      </c>
      <c r="F2778" t="s">
        <v>23</v>
      </c>
      <c r="G2778" t="s">
        <v>395</v>
      </c>
      <c r="H2778" t="str">
        <f>VLOOKUP(F2778,K:K,1,0)</f>
        <v>209.17.116.160</v>
      </c>
    </row>
    <row r="2779" spans="1:8" hidden="1" x14ac:dyDescent="0.2">
      <c r="A2779" t="s">
        <v>8369</v>
      </c>
      <c r="B2779">
        <v>301</v>
      </c>
      <c r="C2779">
        <v>3</v>
      </c>
      <c r="D2779" t="s">
        <v>8370</v>
      </c>
      <c r="E2779" t="s">
        <v>8371</v>
      </c>
      <c r="F2779" t="s">
        <v>23</v>
      </c>
      <c r="G2779" t="s">
        <v>395</v>
      </c>
      <c r="H2779" t="str">
        <f>VLOOKUP(F2779,K:K,1,0)</f>
        <v>209.17.116.160</v>
      </c>
    </row>
    <row r="2780" spans="1:8" hidden="1" x14ac:dyDescent="0.2">
      <c r="A2780" t="s">
        <v>8372</v>
      </c>
      <c r="B2780">
        <v>301</v>
      </c>
      <c r="C2780">
        <v>3</v>
      </c>
      <c r="D2780" t="s">
        <v>8373</v>
      </c>
      <c r="E2780" t="s">
        <v>8374</v>
      </c>
      <c r="F2780" t="s">
        <v>23</v>
      </c>
      <c r="G2780" t="s">
        <v>24</v>
      </c>
      <c r="H2780" t="str">
        <f>VLOOKUP(F2780,K:K,1,0)</f>
        <v>209.17.116.160</v>
      </c>
    </row>
    <row r="2781" spans="1:8" hidden="1" x14ac:dyDescent="0.2">
      <c r="A2781" t="s">
        <v>8375</v>
      </c>
      <c r="B2781">
        <v>301</v>
      </c>
      <c r="C2781">
        <v>3</v>
      </c>
      <c r="D2781" t="s">
        <v>8376</v>
      </c>
      <c r="E2781" t="s">
        <v>8377</v>
      </c>
      <c r="F2781" t="s">
        <v>23</v>
      </c>
      <c r="G2781" t="s">
        <v>24</v>
      </c>
      <c r="H2781" t="str">
        <f>VLOOKUP(F2781,K:K,1,0)</f>
        <v>209.17.116.160</v>
      </c>
    </row>
    <row r="2782" spans="1:8" hidden="1" x14ac:dyDescent="0.2">
      <c r="A2782" t="s">
        <v>8378</v>
      </c>
      <c r="B2782">
        <v>301</v>
      </c>
      <c r="C2782">
        <v>3</v>
      </c>
      <c r="D2782" t="s">
        <v>8379</v>
      </c>
      <c r="E2782" t="s">
        <v>8380</v>
      </c>
      <c r="F2782" t="s">
        <v>23</v>
      </c>
      <c r="G2782" t="s">
        <v>395</v>
      </c>
      <c r="H2782" t="str">
        <f>VLOOKUP(F2782,K:K,1,0)</f>
        <v>209.17.116.160</v>
      </c>
    </row>
    <row r="2783" spans="1:8" hidden="1" x14ac:dyDescent="0.2">
      <c r="A2783" t="s">
        <v>8381</v>
      </c>
      <c r="B2783">
        <v>301</v>
      </c>
      <c r="C2783">
        <v>1</v>
      </c>
      <c r="D2783" t="s">
        <v>8382</v>
      </c>
      <c r="E2783" t="s">
        <v>8383</v>
      </c>
      <c r="F2783" t="s">
        <v>1994</v>
      </c>
      <c r="G2783" t="s">
        <v>36</v>
      </c>
      <c r="H2783" t="str">
        <f>VLOOKUP(F2783,K:K,1,0)</f>
        <v>205.178.153.7</v>
      </c>
    </row>
    <row r="2784" spans="1:8" hidden="1" x14ac:dyDescent="0.2">
      <c r="A2784" t="s">
        <v>8384</v>
      </c>
      <c r="B2784">
        <v>301</v>
      </c>
      <c r="C2784">
        <v>1</v>
      </c>
      <c r="D2784" t="s">
        <v>8385</v>
      </c>
      <c r="E2784" t="s">
        <v>8386</v>
      </c>
      <c r="F2784" t="s">
        <v>23</v>
      </c>
      <c r="G2784" t="s">
        <v>24</v>
      </c>
      <c r="H2784" t="str">
        <f>VLOOKUP(F2784,K:K,1,0)</f>
        <v>209.17.116.160</v>
      </c>
    </row>
    <row r="2785" spans="1:8" hidden="1" x14ac:dyDescent="0.2">
      <c r="A2785" t="s">
        <v>8387</v>
      </c>
      <c r="B2785">
        <v>301</v>
      </c>
      <c r="C2785">
        <v>3</v>
      </c>
      <c r="D2785" t="s">
        <v>8388</v>
      </c>
      <c r="E2785" t="s">
        <v>8389</v>
      </c>
      <c r="F2785" t="s">
        <v>23</v>
      </c>
      <c r="G2785" t="s">
        <v>24</v>
      </c>
      <c r="H2785" t="str">
        <f>VLOOKUP(F2785,K:K,1,0)</f>
        <v>209.17.116.160</v>
      </c>
    </row>
    <row r="2786" spans="1:8" hidden="1" x14ac:dyDescent="0.2">
      <c r="A2786" t="s">
        <v>8390</v>
      </c>
      <c r="B2786">
        <v>301</v>
      </c>
      <c r="C2786">
        <v>3</v>
      </c>
      <c r="D2786" t="s">
        <v>8391</v>
      </c>
      <c r="E2786" t="s">
        <v>8392</v>
      </c>
      <c r="F2786" t="s">
        <v>23</v>
      </c>
      <c r="G2786" t="s">
        <v>24</v>
      </c>
      <c r="H2786" t="str">
        <f>VLOOKUP(F2786,K:K,1,0)</f>
        <v>209.17.116.160</v>
      </c>
    </row>
    <row r="2787" spans="1:8" hidden="1" x14ac:dyDescent="0.2">
      <c r="A2787" t="s">
        <v>8393</v>
      </c>
      <c r="B2787">
        <v>301</v>
      </c>
      <c r="C2787">
        <v>3</v>
      </c>
      <c r="D2787" t="s">
        <v>8394</v>
      </c>
      <c r="E2787" t="s">
        <v>8395</v>
      </c>
      <c r="F2787" t="s">
        <v>23</v>
      </c>
      <c r="G2787" t="s">
        <v>24</v>
      </c>
      <c r="H2787" t="str">
        <f>VLOOKUP(F2787,K:K,1,0)</f>
        <v>209.17.116.160</v>
      </c>
    </row>
    <row r="2788" spans="1:8" hidden="1" x14ac:dyDescent="0.2">
      <c r="A2788" t="s">
        <v>8396</v>
      </c>
      <c r="B2788">
        <v>301</v>
      </c>
      <c r="C2788">
        <v>3</v>
      </c>
      <c r="D2788" t="s">
        <v>8397</v>
      </c>
      <c r="E2788" t="s">
        <v>8398</v>
      </c>
      <c r="F2788" t="s">
        <v>23</v>
      </c>
      <c r="G2788" t="s">
        <v>395</v>
      </c>
      <c r="H2788" t="str">
        <f>VLOOKUP(F2788,K:K,1,0)</f>
        <v>209.17.116.160</v>
      </c>
    </row>
    <row r="2789" spans="1:8" hidden="1" x14ac:dyDescent="0.2">
      <c r="A2789" t="s">
        <v>8399</v>
      </c>
      <c r="B2789">
        <v>301</v>
      </c>
      <c r="C2789">
        <v>3</v>
      </c>
      <c r="D2789" t="s">
        <v>8400</v>
      </c>
      <c r="E2789" t="s">
        <v>8401</v>
      </c>
      <c r="F2789" t="s">
        <v>23</v>
      </c>
      <c r="G2789" t="s">
        <v>395</v>
      </c>
      <c r="H2789" t="str">
        <f>VLOOKUP(F2789,K:K,1,0)</f>
        <v>209.17.116.160</v>
      </c>
    </row>
    <row r="2790" spans="1:8" hidden="1" x14ac:dyDescent="0.2">
      <c r="A2790" t="s">
        <v>8402</v>
      </c>
      <c r="B2790">
        <v>301</v>
      </c>
      <c r="C2790">
        <v>3</v>
      </c>
      <c r="D2790" t="s">
        <v>8403</v>
      </c>
      <c r="E2790" t="s">
        <v>8404</v>
      </c>
      <c r="F2790" t="s">
        <v>23</v>
      </c>
      <c r="G2790" t="s">
        <v>395</v>
      </c>
      <c r="H2790" t="str">
        <f>VLOOKUP(F2790,K:K,1,0)</f>
        <v>209.17.116.160</v>
      </c>
    </row>
    <row r="2791" spans="1:8" hidden="1" x14ac:dyDescent="0.2">
      <c r="A2791" t="s">
        <v>8405</v>
      </c>
      <c r="B2791">
        <v>301</v>
      </c>
      <c r="C2791">
        <v>3</v>
      </c>
      <c r="D2791" t="s">
        <v>8406</v>
      </c>
      <c r="E2791" t="s">
        <v>8407</v>
      </c>
      <c r="F2791" t="s">
        <v>23</v>
      </c>
      <c r="G2791" t="s">
        <v>24</v>
      </c>
      <c r="H2791" t="str">
        <f>VLOOKUP(F2791,K:K,1,0)</f>
        <v>209.17.116.160</v>
      </c>
    </row>
    <row r="2792" spans="1:8" hidden="1" x14ac:dyDescent="0.2">
      <c r="A2792" t="s">
        <v>8408</v>
      </c>
      <c r="B2792">
        <v>301</v>
      </c>
      <c r="C2792">
        <v>3</v>
      </c>
      <c r="D2792" t="s">
        <v>8409</v>
      </c>
      <c r="E2792" t="s">
        <v>8410</v>
      </c>
      <c r="F2792" t="s">
        <v>23</v>
      </c>
      <c r="G2792" t="s">
        <v>24</v>
      </c>
      <c r="H2792" t="str">
        <f>VLOOKUP(F2792,K:K,1,0)</f>
        <v>209.17.116.160</v>
      </c>
    </row>
    <row r="2793" spans="1:8" hidden="1" x14ac:dyDescent="0.2">
      <c r="A2793" t="s">
        <v>8411</v>
      </c>
      <c r="B2793">
        <v>301</v>
      </c>
      <c r="C2793">
        <v>3</v>
      </c>
      <c r="D2793" t="s">
        <v>8412</v>
      </c>
      <c r="E2793" t="s">
        <v>8413</v>
      </c>
      <c r="F2793" t="s">
        <v>23</v>
      </c>
      <c r="G2793" t="s">
        <v>395</v>
      </c>
      <c r="H2793" t="str">
        <f>VLOOKUP(F2793,K:K,1,0)</f>
        <v>209.17.116.160</v>
      </c>
    </row>
    <row r="2794" spans="1:8" hidden="1" x14ac:dyDescent="0.2">
      <c r="A2794" t="s">
        <v>8414</v>
      </c>
      <c r="B2794">
        <v>301</v>
      </c>
      <c r="C2794">
        <v>3</v>
      </c>
      <c r="D2794" t="s">
        <v>8415</v>
      </c>
      <c r="E2794" t="s">
        <v>8416</v>
      </c>
      <c r="F2794" t="s">
        <v>23</v>
      </c>
      <c r="G2794" t="s">
        <v>395</v>
      </c>
      <c r="H2794" t="str">
        <f>VLOOKUP(F2794,K:K,1,0)</f>
        <v>209.17.116.160</v>
      </c>
    </row>
    <row r="2795" spans="1:8" hidden="1" x14ac:dyDescent="0.2">
      <c r="A2795" t="s">
        <v>8417</v>
      </c>
      <c r="B2795">
        <v>301</v>
      </c>
      <c r="C2795">
        <v>1</v>
      </c>
      <c r="D2795" t="s">
        <v>8418</v>
      </c>
      <c r="E2795" t="s">
        <v>8419</v>
      </c>
      <c r="F2795" t="s">
        <v>23</v>
      </c>
      <c r="G2795" t="s">
        <v>395</v>
      </c>
      <c r="H2795" t="str">
        <f>VLOOKUP(F2795,K:K,1,0)</f>
        <v>209.17.116.160</v>
      </c>
    </row>
    <row r="2796" spans="1:8" hidden="1" x14ac:dyDescent="0.2">
      <c r="A2796" t="s">
        <v>8420</v>
      </c>
      <c r="B2796">
        <v>301</v>
      </c>
      <c r="C2796">
        <v>3</v>
      </c>
      <c r="D2796" t="s">
        <v>8421</v>
      </c>
      <c r="E2796" t="s">
        <v>8422</v>
      </c>
      <c r="F2796" t="s">
        <v>23</v>
      </c>
      <c r="G2796" t="s">
        <v>395</v>
      </c>
      <c r="H2796" t="str">
        <f>VLOOKUP(F2796,K:K,1,0)</f>
        <v>209.17.116.160</v>
      </c>
    </row>
    <row r="2797" spans="1:8" hidden="1" x14ac:dyDescent="0.2">
      <c r="A2797" t="s">
        <v>8423</v>
      </c>
      <c r="B2797">
        <v>301</v>
      </c>
      <c r="C2797">
        <v>3</v>
      </c>
      <c r="D2797" t="s">
        <v>8424</v>
      </c>
      <c r="E2797" t="s">
        <v>8425</v>
      </c>
      <c r="F2797" t="s">
        <v>23</v>
      </c>
      <c r="G2797" t="s">
        <v>395</v>
      </c>
      <c r="H2797" t="str">
        <f>VLOOKUP(F2797,K:K,1,0)</f>
        <v>209.17.116.160</v>
      </c>
    </row>
    <row r="2798" spans="1:8" hidden="1" x14ac:dyDescent="0.2">
      <c r="A2798" t="s">
        <v>8426</v>
      </c>
      <c r="B2798">
        <v>301</v>
      </c>
      <c r="C2798">
        <v>3</v>
      </c>
      <c r="D2798" t="s">
        <v>8427</v>
      </c>
      <c r="E2798" t="s">
        <v>8428</v>
      </c>
      <c r="F2798" t="s">
        <v>23</v>
      </c>
      <c r="G2798" t="s">
        <v>395</v>
      </c>
      <c r="H2798" t="str">
        <f>VLOOKUP(F2798,K:K,1,0)</f>
        <v>209.17.116.160</v>
      </c>
    </row>
    <row r="2799" spans="1:8" hidden="1" x14ac:dyDescent="0.2">
      <c r="A2799" t="s">
        <v>8429</v>
      </c>
      <c r="B2799">
        <v>301</v>
      </c>
      <c r="C2799">
        <v>3</v>
      </c>
      <c r="D2799" t="s">
        <v>8430</v>
      </c>
      <c r="E2799" t="s">
        <v>8431</v>
      </c>
      <c r="F2799" t="s">
        <v>23</v>
      </c>
      <c r="G2799" t="s">
        <v>395</v>
      </c>
      <c r="H2799" t="str">
        <f>VLOOKUP(F2799,K:K,1,0)</f>
        <v>209.17.116.160</v>
      </c>
    </row>
    <row r="2800" spans="1:8" hidden="1" x14ac:dyDescent="0.2">
      <c r="A2800" t="s">
        <v>8432</v>
      </c>
      <c r="B2800">
        <v>301</v>
      </c>
      <c r="C2800">
        <v>1</v>
      </c>
      <c r="D2800" t="s">
        <v>8433</v>
      </c>
      <c r="E2800" t="s">
        <v>8434</v>
      </c>
      <c r="F2800" t="s">
        <v>23</v>
      </c>
      <c r="G2800" t="s">
        <v>24</v>
      </c>
      <c r="H2800" t="str">
        <f>VLOOKUP(F2800,K:K,1,0)</f>
        <v>209.17.116.160</v>
      </c>
    </row>
    <row r="2801" spans="1:8" hidden="1" x14ac:dyDescent="0.2">
      <c r="A2801" t="s">
        <v>8435</v>
      </c>
      <c r="B2801">
        <v>301</v>
      </c>
      <c r="C2801">
        <v>3</v>
      </c>
      <c r="D2801" t="s">
        <v>8436</v>
      </c>
      <c r="E2801" t="s">
        <v>8431</v>
      </c>
      <c r="F2801" t="s">
        <v>23</v>
      </c>
      <c r="G2801" t="s">
        <v>24</v>
      </c>
      <c r="H2801" t="str">
        <f>VLOOKUP(F2801,K:K,1,0)</f>
        <v>209.17.116.160</v>
      </c>
    </row>
    <row r="2802" spans="1:8" hidden="1" x14ac:dyDescent="0.2">
      <c r="A2802" t="s">
        <v>8437</v>
      </c>
      <c r="B2802">
        <v>301</v>
      </c>
      <c r="C2802">
        <v>3</v>
      </c>
      <c r="D2802" t="s">
        <v>8438</v>
      </c>
      <c r="E2802" t="s">
        <v>8439</v>
      </c>
      <c r="F2802" t="s">
        <v>23</v>
      </c>
      <c r="G2802" t="s">
        <v>24</v>
      </c>
      <c r="H2802" t="str">
        <f>VLOOKUP(F2802,K:K,1,0)</f>
        <v>209.17.116.160</v>
      </c>
    </row>
    <row r="2803" spans="1:8" hidden="1" x14ac:dyDescent="0.2">
      <c r="A2803" t="s">
        <v>8440</v>
      </c>
      <c r="B2803">
        <v>301</v>
      </c>
      <c r="C2803">
        <v>3</v>
      </c>
      <c r="D2803" t="s">
        <v>8441</v>
      </c>
      <c r="E2803" t="s">
        <v>8442</v>
      </c>
      <c r="F2803" t="s">
        <v>23</v>
      </c>
      <c r="G2803" t="s">
        <v>24</v>
      </c>
      <c r="H2803" t="str">
        <f>VLOOKUP(F2803,K:K,1,0)</f>
        <v>209.17.116.160</v>
      </c>
    </row>
    <row r="2804" spans="1:8" hidden="1" x14ac:dyDescent="0.2">
      <c r="A2804" t="s">
        <v>8443</v>
      </c>
      <c r="B2804">
        <v>301</v>
      </c>
      <c r="C2804">
        <v>3</v>
      </c>
      <c r="D2804" t="s">
        <v>8444</v>
      </c>
      <c r="E2804" t="s">
        <v>8445</v>
      </c>
      <c r="F2804" t="s">
        <v>23</v>
      </c>
      <c r="G2804" t="s">
        <v>395</v>
      </c>
      <c r="H2804" t="str">
        <f>VLOOKUP(F2804,K:K,1,0)</f>
        <v>209.17.116.160</v>
      </c>
    </row>
    <row r="2805" spans="1:8" hidden="1" x14ac:dyDescent="0.2">
      <c r="A2805" t="s">
        <v>8446</v>
      </c>
      <c r="B2805">
        <v>301</v>
      </c>
      <c r="C2805">
        <v>3</v>
      </c>
      <c r="D2805" t="s">
        <v>8447</v>
      </c>
      <c r="E2805" t="s">
        <v>8448</v>
      </c>
      <c r="F2805" t="s">
        <v>23</v>
      </c>
      <c r="G2805" t="s">
        <v>395</v>
      </c>
      <c r="H2805" t="str">
        <f>VLOOKUP(F2805,K:K,1,0)</f>
        <v>209.17.116.160</v>
      </c>
    </row>
    <row r="2806" spans="1:8" hidden="1" x14ac:dyDescent="0.2">
      <c r="A2806" t="s">
        <v>8449</v>
      </c>
      <c r="B2806">
        <v>301</v>
      </c>
      <c r="C2806">
        <v>3</v>
      </c>
      <c r="D2806" t="s">
        <v>8450</v>
      </c>
      <c r="E2806" t="s">
        <v>8451</v>
      </c>
      <c r="F2806" t="s">
        <v>23</v>
      </c>
      <c r="G2806" t="s">
        <v>395</v>
      </c>
      <c r="H2806" t="str">
        <f>VLOOKUP(F2806,K:K,1,0)</f>
        <v>209.17.116.160</v>
      </c>
    </row>
    <row r="2807" spans="1:8" hidden="1" x14ac:dyDescent="0.2">
      <c r="A2807" t="s">
        <v>8452</v>
      </c>
      <c r="B2807">
        <v>301</v>
      </c>
      <c r="C2807">
        <v>3</v>
      </c>
      <c r="D2807" t="s">
        <v>8453</v>
      </c>
      <c r="E2807" t="s">
        <v>8454</v>
      </c>
      <c r="F2807" t="s">
        <v>23</v>
      </c>
      <c r="G2807" t="s">
        <v>24</v>
      </c>
      <c r="H2807" t="str">
        <f>VLOOKUP(F2807,K:K,1,0)</f>
        <v>209.17.116.160</v>
      </c>
    </row>
    <row r="2808" spans="1:8" hidden="1" x14ac:dyDescent="0.2">
      <c r="A2808" t="s">
        <v>8455</v>
      </c>
      <c r="B2808">
        <v>301</v>
      </c>
      <c r="C2808">
        <v>3</v>
      </c>
      <c r="D2808" t="s">
        <v>8456</v>
      </c>
      <c r="E2808" t="s">
        <v>8457</v>
      </c>
      <c r="F2808" t="s">
        <v>23</v>
      </c>
      <c r="G2808" t="s">
        <v>395</v>
      </c>
      <c r="H2808" t="str">
        <f>VLOOKUP(F2808,K:K,1,0)</f>
        <v>209.17.116.160</v>
      </c>
    </row>
    <row r="2809" spans="1:8" hidden="1" x14ac:dyDescent="0.2">
      <c r="A2809" t="s">
        <v>8458</v>
      </c>
      <c r="B2809">
        <v>301</v>
      </c>
      <c r="C2809">
        <v>1</v>
      </c>
      <c r="D2809" t="s">
        <v>8459</v>
      </c>
      <c r="E2809" t="s">
        <v>8460</v>
      </c>
      <c r="F2809" t="s">
        <v>23</v>
      </c>
      <c r="G2809" t="s">
        <v>395</v>
      </c>
      <c r="H2809" t="str">
        <f>VLOOKUP(F2809,K:K,1,0)</f>
        <v>209.17.116.160</v>
      </c>
    </row>
    <row r="2810" spans="1:8" hidden="1" x14ac:dyDescent="0.2">
      <c r="A2810" t="s">
        <v>8461</v>
      </c>
      <c r="B2810">
        <v>301</v>
      </c>
      <c r="C2810">
        <v>3</v>
      </c>
      <c r="D2810" t="s">
        <v>8462</v>
      </c>
      <c r="E2810" t="s">
        <v>8463</v>
      </c>
      <c r="F2810" t="s">
        <v>23</v>
      </c>
      <c r="G2810" t="s">
        <v>395</v>
      </c>
      <c r="H2810" t="str">
        <f>VLOOKUP(F2810,K:K,1,0)</f>
        <v>209.17.116.160</v>
      </c>
    </row>
    <row r="2811" spans="1:8" hidden="1" x14ac:dyDescent="0.2">
      <c r="A2811" t="s">
        <v>8464</v>
      </c>
      <c r="B2811">
        <v>301</v>
      </c>
      <c r="C2811">
        <v>1</v>
      </c>
      <c r="D2811" t="s">
        <v>8465</v>
      </c>
      <c r="E2811" t="s">
        <v>8466</v>
      </c>
      <c r="F2811" t="s">
        <v>23</v>
      </c>
      <c r="G2811" t="s">
        <v>24</v>
      </c>
      <c r="H2811" t="str">
        <f>VLOOKUP(F2811,K:K,1,0)</f>
        <v>209.17.116.160</v>
      </c>
    </row>
    <row r="2812" spans="1:8" hidden="1" x14ac:dyDescent="0.2">
      <c r="A2812" t="s">
        <v>8467</v>
      </c>
      <c r="B2812">
        <v>301</v>
      </c>
      <c r="C2812">
        <v>3</v>
      </c>
      <c r="D2812" t="s">
        <v>8468</v>
      </c>
      <c r="E2812" t="s">
        <v>8469</v>
      </c>
      <c r="F2812" t="s">
        <v>23</v>
      </c>
      <c r="G2812" t="s">
        <v>395</v>
      </c>
      <c r="H2812" t="str">
        <f>VLOOKUP(F2812,K:K,1,0)</f>
        <v>209.17.116.160</v>
      </c>
    </row>
    <row r="2813" spans="1:8" hidden="1" x14ac:dyDescent="0.2">
      <c r="A2813" t="s">
        <v>8470</v>
      </c>
      <c r="B2813">
        <v>301</v>
      </c>
      <c r="C2813">
        <v>3</v>
      </c>
      <c r="D2813" t="s">
        <v>8471</v>
      </c>
      <c r="E2813" t="s">
        <v>8472</v>
      </c>
      <c r="F2813" t="s">
        <v>23</v>
      </c>
      <c r="G2813" t="s">
        <v>24</v>
      </c>
      <c r="H2813" t="str">
        <f>VLOOKUP(F2813,K:K,1,0)</f>
        <v>209.17.116.160</v>
      </c>
    </row>
    <row r="2814" spans="1:8" hidden="1" x14ac:dyDescent="0.2">
      <c r="A2814" t="s">
        <v>8473</v>
      </c>
      <c r="B2814">
        <v>301</v>
      </c>
      <c r="C2814">
        <v>3</v>
      </c>
      <c r="D2814" t="s">
        <v>8474</v>
      </c>
      <c r="E2814" t="s">
        <v>8475</v>
      </c>
      <c r="F2814" t="s">
        <v>23</v>
      </c>
      <c r="G2814" t="s">
        <v>24</v>
      </c>
      <c r="H2814" t="str">
        <f>VLOOKUP(F2814,K:K,1,0)</f>
        <v>209.17.116.160</v>
      </c>
    </row>
    <row r="2815" spans="1:8" hidden="1" x14ac:dyDescent="0.2">
      <c r="A2815" t="s">
        <v>8476</v>
      </c>
      <c r="B2815">
        <v>301</v>
      </c>
      <c r="C2815">
        <v>3</v>
      </c>
      <c r="D2815" t="s">
        <v>8477</v>
      </c>
      <c r="E2815" t="s">
        <v>8478</v>
      </c>
      <c r="F2815" t="s">
        <v>23</v>
      </c>
      <c r="G2815" t="s">
        <v>395</v>
      </c>
      <c r="H2815" t="str">
        <f>VLOOKUP(F2815,K:K,1,0)</f>
        <v>209.17.116.160</v>
      </c>
    </row>
    <row r="2816" spans="1:8" hidden="1" x14ac:dyDescent="0.2">
      <c r="A2816" t="s">
        <v>8479</v>
      </c>
      <c r="B2816">
        <v>301</v>
      </c>
      <c r="C2816">
        <v>3</v>
      </c>
      <c r="D2816" t="s">
        <v>8480</v>
      </c>
      <c r="E2816" t="s">
        <v>8481</v>
      </c>
      <c r="F2816" t="s">
        <v>23</v>
      </c>
      <c r="G2816" t="s">
        <v>24</v>
      </c>
      <c r="H2816" t="str">
        <f>VLOOKUP(F2816,K:K,1,0)</f>
        <v>209.17.116.160</v>
      </c>
    </row>
    <row r="2817" spans="1:8" hidden="1" x14ac:dyDescent="0.2">
      <c r="A2817" t="s">
        <v>8482</v>
      </c>
      <c r="B2817">
        <v>301</v>
      </c>
      <c r="C2817">
        <v>3</v>
      </c>
      <c r="D2817" t="s">
        <v>8483</v>
      </c>
      <c r="E2817" t="s">
        <v>8484</v>
      </c>
      <c r="F2817" t="s">
        <v>23</v>
      </c>
      <c r="G2817" t="s">
        <v>24</v>
      </c>
      <c r="H2817" t="str">
        <f>VLOOKUP(F2817,K:K,1,0)</f>
        <v>209.17.116.160</v>
      </c>
    </row>
    <row r="2818" spans="1:8" hidden="1" x14ac:dyDescent="0.2">
      <c r="A2818" t="s">
        <v>8485</v>
      </c>
      <c r="B2818">
        <v>301</v>
      </c>
      <c r="C2818">
        <v>3</v>
      </c>
      <c r="D2818" t="s">
        <v>8486</v>
      </c>
      <c r="E2818" t="s">
        <v>8487</v>
      </c>
      <c r="F2818" t="s">
        <v>23</v>
      </c>
      <c r="G2818" t="s">
        <v>24</v>
      </c>
      <c r="H2818" t="str">
        <f>VLOOKUP(F2818,K:K,1,0)</f>
        <v>209.17.116.160</v>
      </c>
    </row>
    <row r="2819" spans="1:8" hidden="1" x14ac:dyDescent="0.2">
      <c r="A2819" t="s">
        <v>8488</v>
      </c>
      <c r="B2819">
        <v>301</v>
      </c>
      <c r="C2819">
        <v>3</v>
      </c>
      <c r="D2819" t="s">
        <v>8489</v>
      </c>
      <c r="E2819" t="s">
        <v>8490</v>
      </c>
      <c r="F2819" t="s">
        <v>23</v>
      </c>
      <c r="G2819" t="s">
        <v>395</v>
      </c>
      <c r="H2819" t="str">
        <f>VLOOKUP(F2819,K:K,1,0)</f>
        <v>209.17.116.160</v>
      </c>
    </row>
    <row r="2820" spans="1:8" hidden="1" x14ac:dyDescent="0.2">
      <c r="A2820" t="s">
        <v>8491</v>
      </c>
      <c r="B2820">
        <v>301</v>
      </c>
      <c r="C2820">
        <v>3</v>
      </c>
      <c r="D2820" t="s">
        <v>8492</v>
      </c>
      <c r="E2820" t="s">
        <v>8493</v>
      </c>
      <c r="F2820" t="s">
        <v>23</v>
      </c>
      <c r="G2820" t="s">
        <v>395</v>
      </c>
      <c r="H2820" t="str">
        <f>VLOOKUP(F2820,K:K,1,0)</f>
        <v>209.17.116.160</v>
      </c>
    </row>
    <row r="2821" spans="1:8" hidden="1" x14ac:dyDescent="0.2">
      <c r="A2821" t="s">
        <v>8494</v>
      </c>
      <c r="B2821">
        <v>301</v>
      </c>
      <c r="C2821">
        <v>3</v>
      </c>
      <c r="D2821" t="s">
        <v>8495</v>
      </c>
      <c r="E2821" t="s">
        <v>8496</v>
      </c>
      <c r="F2821" t="s">
        <v>23</v>
      </c>
      <c r="G2821" t="s">
        <v>24</v>
      </c>
      <c r="H2821" t="str">
        <f>VLOOKUP(F2821,K:K,1,0)</f>
        <v>209.17.116.160</v>
      </c>
    </row>
    <row r="2822" spans="1:8" hidden="1" x14ac:dyDescent="0.2">
      <c r="A2822" t="s">
        <v>8497</v>
      </c>
      <c r="B2822">
        <v>301</v>
      </c>
      <c r="C2822">
        <v>3</v>
      </c>
      <c r="D2822" t="s">
        <v>8498</v>
      </c>
      <c r="E2822" t="s">
        <v>8499</v>
      </c>
      <c r="F2822" t="s">
        <v>23</v>
      </c>
      <c r="G2822" t="s">
        <v>24</v>
      </c>
      <c r="H2822" t="str">
        <f>VLOOKUP(F2822,K:K,1,0)</f>
        <v>209.17.116.160</v>
      </c>
    </row>
    <row r="2823" spans="1:8" hidden="1" x14ac:dyDescent="0.2">
      <c r="A2823" t="s">
        <v>8500</v>
      </c>
      <c r="B2823">
        <v>301</v>
      </c>
      <c r="C2823">
        <v>3</v>
      </c>
      <c r="D2823" t="s">
        <v>8501</v>
      </c>
      <c r="E2823" t="s">
        <v>8502</v>
      </c>
      <c r="F2823" t="s">
        <v>23</v>
      </c>
      <c r="G2823" t="s">
        <v>395</v>
      </c>
      <c r="H2823" t="str">
        <f>VLOOKUP(F2823,K:K,1,0)</f>
        <v>209.17.116.160</v>
      </c>
    </row>
    <row r="2824" spans="1:8" hidden="1" x14ac:dyDescent="0.2">
      <c r="A2824" t="s">
        <v>8503</v>
      </c>
      <c r="B2824">
        <v>301</v>
      </c>
      <c r="C2824">
        <v>1</v>
      </c>
      <c r="D2824" t="s">
        <v>8504</v>
      </c>
      <c r="E2824" t="s">
        <v>8505</v>
      </c>
      <c r="F2824" t="s">
        <v>31</v>
      </c>
      <c r="G2824" t="s">
        <v>24</v>
      </c>
      <c r="H2824" t="str">
        <f>VLOOKUP(F2824,K:K,1,0)</f>
        <v>205.178.153.6</v>
      </c>
    </row>
    <row r="2825" spans="1:8" hidden="1" x14ac:dyDescent="0.2">
      <c r="A2825" t="s">
        <v>8506</v>
      </c>
      <c r="B2825">
        <v>301</v>
      </c>
      <c r="C2825">
        <v>3</v>
      </c>
      <c r="D2825" t="s">
        <v>8507</v>
      </c>
      <c r="E2825" t="s">
        <v>8508</v>
      </c>
      <c r="F2825" t="s">
        <v>23</v>
      </c>
      <c r="G2825" t="s">
        <v>395</v>
      </c>
      <c r="H2825" t="str">
        <f>VLOOKUP(F2825,K:K,1,0)</f>
        <v>209.17.116.160</v>
      </c>
    </row>
    <row r="2826" spans="1:8" hidden="1" x14ac:dyDescent="0.2">
      <c r="A2826" t="s">
        <v>8509</v>
      </c>
      <c r="B2826">
        <v>301</v>
      </c>
      <c r="C2826">
        <v>1</v>
      </c>
      <c r="D2826" t="s">
        <v>8510</v>
      </c>
      <c r="E2826" t="s">
        <v>8511</v>
      </c>
      <c r="F2826" t="s">
        <v>23</v>
      </c>
      <c r="G2826" t="s">
        <v>24</v>
      </c>
      <c r="H2826" t="str">
        <f>VLOOKUP(F2826,K:K,1,0)</f>
        <v>209.17.116.160</v>
      </c>
    </row>
    <row r="2827" spans="1:8" hidden="1" x14ac:dyDescent="0.2">
      <c r="A2827" t="s">
        <v>8512</v>
      </c>
      <c r="B2827">
        <v>301</v>
      </c>
      <c r="C2827">
        <v>3</v>
      </c>
      <c r="D2827" t="s">
        <v>8513</v>
      </c>
      <c r="E2827" t="s">
        <v>8514</v>
      </c>
      <c r="F2827" t="s">
        <v>23</v>
      </c>
      <c r="G2827" t="s">
        <v>395</v>
      </c>
      <c r="H2827" t="str">
        <f>VLOOKUP(F2827,K:K,1,0)</f>
        <v>209.17.116.160</v>
      </c>
    </row>
    <row r="2828" spans="1:8" hidden="1" x14ac:dyDescent="0.2">
      <c r="A2828" t="s">
        <v>8516</v>
      </c>
      <c r="B2828">
        <v>301</v>
      </c>
      <c r="C2828">
        <v>3</v>
      </c>
      <c r="D2828" t="s">
        <v>8517</v>
      </c>
      <c r="E2828" t="s">
        <v>8518</v>
      </c>
      <c r="F2828" t="s">
        <v>23</v>
      </c>
      <c r="G2828" t="s">
        <v>395</v>
      </c>
      <c r="H2828" t="str">
        <f>VLOOKUP(F2828,K:K,1,0)</f>
        <v>209.17.116.160</v>
      </c>
    </row>
    <row r="2829" spans="1:8" hidden="1" x14ac:dyDescent="0.2">
      <c r="A2829" t="s">
        <v>8519</v>
      </c>
      <c r="B2829">
        <v>301</v>
      </c>
      <c r="C2829">
        <v>3</v>
      </c>
      <c r="D2829" t="s">
        <v>8520</v>
      </c>
      <c r="E2829" t="s">
        <v>8521</v>
      </c>
      <c r="F2829" t="s">
        <v>23</v>
      </c>
      <c r="G2829" t="s">
        <v>395</v>
      </c>
      <c r="H2829" t="str">
        <f>VLOOKUP(F2829,K:K,1,0)</f>
        <v>209.17.116.160</v>
      </c>
    </row>
    <row r="2830" spans="1:8" hidden="1" x14ac:dyDescent="0.2">
      <c r="A2830" t="s">
        <v>8522</v>
      </c>
      <c r="B2830">
        <v>301</v>
      </c>
      <c r="C2830">
        <v>3</v>
      </c>
      <c r="D2830" t="s">
        <v>8523</v>
      </c>
      <c r="E2830" t="s">
        <v>8524</v>
      </c>
      <c r="F2830" t="s">
        <v>23</v>
      </c>
      <c r="G2830" t="s">
        <v>24</v>
      </c>
      <c r="H2830" t="str">
        <f>VLOOKUP(F2830,K:K,1,0)</f>
        <v>209.17.116.160</v>
      </c>
    </row>
    <row r="2831" spans="1:8" hidden="1" x14ac:dyDescent="0.2">
      <c r="A2831" t="s">
        <v>8525</v>
      </c>
      <c r="B2831">
        <v>301</v>
      </c>
      <c r="C2831">
        <v>3</v>
      </c>
      <c r="D2831" t="s">
        <v>8526</v>
      </c>
      <c r="E2831" t="s">
        <v>8527</v>
      </c>
      <c r="F2831" t="s">
        <v>23</v>
      </c>
      <c r="G2831" t="s">
        <v>395</v>
      </c>
      <c r="H2831" t="str">
        <f>VLOOKUP(F2831,K:K,1,0)</f>
        <v>209.17.116.160</v>
      </c>
    </row>
    <row r="2832" spans="1:8" hidden="1" x14ac:dyDescent="0.2">
      <c r="A2832" t="s">
        <v>8528</v>
      </c>
      <c r="B2832">
        <v>301</v>
      </c>
      <c r="C2832">
        <v>1</v>
      </c>
      <c r="D2832" t="s">
        <v>8529</v>
      </c>
      <c r="E2832" t="s">
        <v>8530</v>
      </c>
      <c r="F2832" t="s">
        <v>23</v>
      </c>
      <c r="G2832" t="s">
        <v>24</v>
      </c>
      <c r="H2832" t="str">
        <f>VLOOKUP(F2832,K:K,1,0)</f>
        <v>209.17.116.160</v>
      </c>
    </row>
    <row r="2833" spans="1:8" hidden="1" x14ac:dyDescent="0.2">
      <c r="A2833" t="s">
        <v>8531</v>
      </c>
      <c r="B2833">
        <v>301</v>
      </c>
      <c r="C2833">
        <v>3</v>
      </c>
      <c r="D2833" t="s">
        <v>8532</v>
      </c>
      <c r="E2833" t="s">
        <v>8533</v>
      </c>
      <c r="F2833" t="s">
        <v>23</v>
      </c>
      <c r="G2833" t="s">
        <v>395</v>
      </c>
      <c r="H2833" t="str">
        <f>VLOOKUP(F2833,K:K,1,0)</f>
        <v>209.17.116.160</v>
      </c>
    </row>
    <row r="2834" spans="1:8" hidden="1" x14ac:dyDescent="0.2">
      <c r="A2834" t="s">
        <v>8534</v>
      </c>
      <c r="B2834">
        <v>301</v>
      </c>
      <c r="C2834">
        <v>3</v>
      </c>
      <c r="D2834" t="s">
        <v>8535</v>
      </c>
      <c r="E2834" t="s">
        <v>8536</v>
      </c>
      <c r="F2834" t="s">
        <v>23</v>
      </c>
      <c r="G2834" t="s">
        <v>395</v>
      </c>
      <c r="H2834" t="str">
        <f>VLOOKUP(F2834,K:K,1,0)</f>
        <v>209.17.116.160</v>
      </c>
    </row>
    <row r="2835" spans="1:8" hidden="1" x14ac:dyDescent="0.2">
      <c r="A2835" t="s">
        <v>8537</v>
      </c>
      <c r="B2835">
        <v>301</v>
      </c>
      <c r="C2835">
        <v>3</v>
      </c>
      <c r="D2835" t="s">
        <v>8538</v>
      </c>
      <c r="E2835" t="s">
        <v>8539</v>
      </c>
      <c r="F2835" t="s">
        <v>23</v>
      </c>
      <c r="G2835" t="s">
        <v>395</v>
      </c>
      <c r="H2835" t="str">
        <f>VLOOKUP(F2835,K:K,1,0)</f>
        <v>209.17.116.160</v>
      </c>
    </row>
    <row r="2836" spans="1:8" hidden="1" x14ac:dyDescent="0.2">
      <c r="A2836" t="s">
        <v>8540</v>
      </c>
      <c r="B2836">
        <v>301</v>
      </c>
      <c r="C2836">
        <v>3</v>
      </c>
      <c r="D2836" t="s">
        <v>8541</v>
      </c>
      <c r="E2836" t="s">
        <v>8539</v>
      </c>
      <c r="F2836" t="s">
        <v>23</v>
      </c>
      <c r="G2836" t="s">
        <v>24</v>
      </c>
      <c r="H2836" t="str">
        <f>VLOOKUP(F2836,K:K,1,0)</f>
        <v>209.17.116.160</v>
      </c>
    </row>
    <row r="2837" spans="1:8" hidden="1" x14ac:dyDescent="0.2">
      <c r="A2837" t="s">
        <v>8542</v>
      </c>
      <c r="B2837">
        <v>301</v>
      </c>
      <c r="C2837">
        <v>3</v>
      </c>
      <c r="D2837" t="s">
        <v>8543</v>
      </c>
      <c r="E2837" t="s">
        <v>8544</v>
      </c>
      <c r="F2837" t="s">
        <v>23</v>
      </c>
      <c r="G2837" t="s">
        <v>395</v>
      </c>
      <c r="H2837" t="str">
        <f>VLOOKUP(F2837,K:K,1,0)</f>
        <v>209.17.116.160</v>
      </c>
    </row>
    <row r="2838" spans="1:8" hidden="1" x14ac:dyDescent="0.2">
      <c r="A2838" t="s">
        <v>8545</v>
      </c>
      <c r="B2838">
        <v>301</v>
      </c>
      <c r="C2838">
        <v>3</v>
      </c>
      <c r="D2838" t="s">
        <v>8546</v>
      </c>
      <c r="E2838" t="s">
        <v>8547</v>
      </c>
      <c r="F2838" t="s">
        <v>23</v>
      </c>
      <c r="G2838" t="s">
        <v>395</v>
      </c>
      <c r="H2838" t="str">
        <f>VLOOKUP(F2838,K:K,1,0)</f>
        <v>209.17.116.160</v>
      </c>
    </row>
    <row r="2839" spans="1:8" hidden="1" x14ac:dyDescent="0.2">
      <c r="A2839" t="s">
        <v>8548</v>
      </c>
      <c r="B2839">
        <v>301</v>
      </c>
      <c r="C2839">
        <v>3</v>
      </c>
      <c r="D2839" t="s">
        <v>8549</v>
      </c>
      <c r="E2839" t="s">
        <v>8550</v>
      </c>
      <c r="F2839" t="s">
        <v>23</v>
      </c>
      <c r="G2839" t="s">
        <v>395</v>
      </c>
      <c r="H2839" t="str">
        <f>VLOOKUP(F2839,K:K,1,0)</f>
        <v>209.17.116.160</v>
      </c>
    </row>
    <row r="2840" spans="1:8" hidden="1" x14ac:dyDescent="0.2">
      <c r="A2840" t="s">
        <v>8551</v>
      </c>
      <c r="B2840">
        <v>301</v>
      </c>
      <c r="C2840">
        <v>3</v>
      </c>
      <c r="D2840" t="s">
        <v>8552</v>
      </c>
      <c r="E2840" t="s">
        <v>8553</v>
      </c>
      <c r="F2840" t="s">
        <v>23</v>
      </c>
      <c r="G2840" t="s">
        <v>24</v>
      </c>
      <c r="H2840" t="str">
        <f>VLOOKUP(F2840,K:K,1,0)</f>
        <v>209.17.116.160</v>
      </c>
    </row>
    <row r="2841" spans="1:8" hidden="1" x14ac:dyDescent="0.2">
      <c r="A2841" t="s">
        <v>8554</v>
      </c>
      <c r="B2841">
        <v>301</v>
      </c>
      <c r="C2841">
        <v>3</v>
      </c>
      <c r="D2841" t="s">
        <v>8555</v>
      </c>
      <c r="E2841" t="s">
        <v>8556</v>
      </c>
      <c r="F2841" t="s">
        <v>23</v>
      </c>
      <c r="G2841" t="s">
        <v>395</v>
      </c>
      <c r="H2841" t="str">
        <f>VLOOKUP(F2841,K:K,1,0)</f>
        <v>209.17.116.160</v>
      </c>
    </row>
    <row r="2842" spans="1:8" hidden="1" x14ac:dyDescent="0.2">
      <c r="A2842" t="s">
        <v>8557</v>
      </c>
      <c r="B2842">
        <v>301</v>
      </c>
      <c r="C2842">
        <v>3</v>
      </c>
      <c r="D2842" t="s">
        <v>8558</v>
      </c>
      <c r="E2842" t="s">
        <v>8559</v>
      </c>
      <c r="F2842" t="s">
        <v>23</v>
      </c>
      <c r="G2842" t="s">
        <v>395</v>
      </c>
      <c r="H2842" t="str">
        <f>VLOOKUP(F2842,K:K,1,0)</f>
        <v>209.17.116.160</v>
      </c>
    </row>
    <row r="2843" spans="1:8" hidden="1" x14ac:dyDescent="0.2">
      <c r="A2843" t="s">
        <v>8560</v>
      </c>
      <c r="B2843">
        <v>301</v>
      </c>
      <c r="C2843">
        <v>3</v>
      </c>
      <c r="D2843" t="s">
        <v>8561</v>
      </c>
      <c r="E2843" t="s">
        <v>8559</v>
      </c>
      <c r="F2843" t="s">
        <v>23</v>
      </c>
      <c r="G2843" t="s">
        <v>24</v>
      </c>
      <c r="H2843" t="str">
        <f>VLOOKUP(F2843,K:K,1,0)</f>
        <v>209.17.116.160</v>
      </c>
    </row>
    <row r="2844" spans="1:8" hidden="1" x14ac:dyDescent="0.2">
      <c r="A2844" t="s">
        <v>8562</v>
      </c>
      <c r="B2844">
        <v>301</v>
      </c>
      <c r="C2844">
        <v>3</v>
      </c>
      <c r="D2844" t="s">
        <v>8563</v>
      </c>
      <c r="E2844" t="s">
        <v>8564</v>
      </c>
      <c r="F2844" t="s">
        <v>23</v>
      </c>
      <c r="G2844" t="s">
        <v>395</v>
      </c>
      <c r="H2844" t="str">
        <f>VLOOKUP(F2844,K:K,1,0)</f>
        <v>209.17.116.160</v>
      </c>
    </row>
    <row r="2845" spans="1:8" hidden="1" x14ac:dyDescent="0.2">
      <c r="A2845" t="s">
        <v>8566</v>
      </c>
      <c r="B2845">
        <v>301</v>
      </c>
      <c r="C2845">
        <v>3</v>
      </c>
      <c r="D2845" t="s">
        <v>8567</v>
      </c>
      <c r="E2845" t="s">
        <v>8568</v>
      </c>
      <c r="F2845" t="s">
        <v>23</v>
      </c>
      <c r="G2845" t="s">
        <v>24</v>
      </c>
      <c r="H2845" t="str">
        <f>VLOOKUP(F2845,K:K,1,0)</f>
        <v>209.17.116.160</v>
      </c>
    </row>
    <row r="2846" spans="1:8" hidden="1" x14ac:dyDescent="0.2">
      <c r="A2846" t="s">
        <v>8569</v>
      </c>
      <c r="B2846">
        <v>301</v>
      </c>
      <c r="C2846">
        <v>3</v>
      </c>
      <c r="D2846" t="s">
        <v>8570</v>
      </c>
      <c r="E2846" t="s">
        <v>8571</v>
      </c>
      <c r="F2846" t="s">
        <v>23</v>
      </c>
      <c r="G2846" t="s">
        <v>24</v>
      </c>
      <c r="H2846" t="str">
        <f>VLOOKUP(F2846,K:K,1,0)</f>
        <v>209.17.116.160</v>
      </c>
    </row>
    <row r="2847" spans="1:8" hidden="1" x14ac:dyDescent="0.2">
      <c r="A2847" t="s">
        <v>8572</v>
      </c>
      <c r="B2847">
        <v>200</v>
      </c>
      <c r="E2847" t="s">
        <v>8573</v>
      </c>
      <c r="F2847" t="s">
        <v>5677</v>
      </c>
      <c r="G2847" t="s">
        <v>36</v>
      </c>
      <c r="H2847" t="e">
        <f>VLOOKUP(F2847,K:K,1,0)</f>
        <v>#N/A</v>
      </c>
    </row>
    <row r="2848" spans="1:8" hidden="1" x14ac:dyDescent="0.2">
      <c r="A2848" t="s">
        <v>8574</v>
      </c>
      <c r="B2848">
        <v>301</v>
      </c>
      <c r="C2848">
        <v>1</v>
      </c>
      <c r="D2848" t="s">
        <v>8575</v>
      </c>
      <c r="E2848" t="s">
        <v>8576</v>
      </c>
      <c r="F2848" t="s">
        <v>23</v>
      </c>
      <c r="G2848" t="s">
        <v>24</v>
      </c>
      <c r="H2848" t="str">
        <f>VLOOKUP(F2848,K:K,1,0)</f>
        <v>209.17.116.160</v>
      </c>
    </row>
    <row r="2849" spans="1:8" hidden="1" x14ac:dyDescent="0.2">
      <c r="A2849" t="s">
        <v>8577</v>
      </c>
      <c r="B2849">
        <v>301</v>
      </c>
      <c r="C2849">
        <v>3</v>
      </c>
      <c r="D2849" t="s">
        <v>8578</v>
      </c>
      <c r="E2849" t="s">
        <v>8579</v>
      </c>
      <c r="F2849" t="s">
        <v>23</v>
      </c>
      <c r="G2849" t="s">
        <v>24</v>
      </c>
      <c r="H2849" t="str">
        <f>VLOOKUP(F2849,K:K,1,0)</f>
        <v>209.17.116.160</v>
      </c>
    </row>
    <row r="2850" spans="1:8" hidden="1" x14ac:dyDescent="0.2">
      <c r="A2850" t="s">
        <v>8580</v>
      </c>
      <c r="B2850">
        <v>301</v>
      </c>
      <c r="C2850">
        <v>3</v>
      </c>
      <c r="D2850" t="s">
        <v>8581</v>
      </c>
      <c r="E2850" t="s">
        <v>8579</v>
      </c>
      <c r="F2850" t="s">
        <v>23</v>
      </c>
      <c r="G2850" t="s">
        <v>395</v>
      </c>
      <c r="H2850" t="str">
        <f>VLOOKUP(F2850,K:K,1,0)</f>
        <v>209.17.116.160</v>
      </c>
    </row>
    <row r="2851" spans="1:8" hidden="1" x14ac:dyDescent="0.2">
      <c r="A2851" t="s">
        <v>8582</v>
      </c>
      <c r="B2851">
        <v>301</v>
      </c>
      <c r="C2851">
        <v>1</v>
      </c>
      <c r="D2851" t="s">
        <v>8583</v>
      </c>
      <c r="E2851" t="s">
        <v>8584</v>
      </c>
      <c r="F2851" t="s">
        <v>31</v>
      </c>
      <c r="G2851" t="s">
        <v>8585</v>
      </c>
      <c r="H2851" t="str">
        <f>VLOOKUP(F2851,K:K,1,0)</f>
        <v>205.178.153.6</v>
      </c>
    </row>
    <row r="2852" spans="1:8" hidden="1" x14ac:dyDescent="0.2">
      <c r="A2852" t="s">
        <v>8586</v>
      </c>
      <c r="B2852">
        <v>301</v>
      </c>
      <c r="C2852">
        <v>2</v>
      </c>
      <c r="D2852" t="s">
        <v>8587</v>
      </c>
      <c r="E2852" t="s">
        <v>8584</v>
      </c>
      <c r="F2852" t="s">
        <v>31</v>
      </c>
      <c r="G2852" t="s">
        <v>8588</v>
      </c>
      <c r="H2852" t="str">
        <f>VLOOKUP(F2852,K:K,1,0)</f>
        <v>205.178.153.6</v>
      </c>
    </row>
    <row r="2853" spans="1:8" hidden="1" x14ac:dyDescent="0.2">
      <c r="A2853" t="s">
        <v>8589</v>
      </c>
      <c r="B2853">
        <v>301</v>
      </c>
      <c r="C2853">
        <v>3</v>
      </c>
      <c r="D2853" t="s">
        <v>8590</v>
      </c>
      <c r="E2853" t="s">
        <v>8591</v>
      </c>
      <c r="F2853" t="s">
        <v>23</v>
      </c>
      <c r="G2853" t="s">
        <v>24</v>
      </c>
      <c r="H2853" t="str">
        <f>VLOOKUP(F2853,K:K,1,0)</f>
        <v>209.17.116.160</v>
      </c>
    </row>
    <row r="2854" spans="1:8" hidden="1" x14ac:dyDescent="0.2">
      <c r="A2854" t="s">
        <v>8592</v>
      </c>
      <c r="B2854">
        <v>301</v>
      </c>
      <c r="C2854">
        <v>3</v>
      </c>
      <c r="D2854" t="s">
        <v>8593</v>
      </c>
      <c r="E2854" t="s">
        <v>8594</v>
      </c>
      <c r="F2854" t="s">
        <v>23</v>
      </c>
      <c r="G2854" t="s">
        <v>395</v>
      </c>
      <c r="H2854" t="str">
        <f>VLOOKUP(F2854,K:K,1,0)</f>
        <v>209.17.116.160</v>
      </c>
    </row>
    <row r="2855" spans="1:8" hidden="1" x14ac:dyDescent="0.2">
      <c r="A2855" t="s">
        <v>8595</v>
      </c>
      <c r="B2855">
        <v>301</v>
      </c>
      <c r="C2855">
        <v>3</v>
      </c>
      <c r="D2855" t="s">
        <v>8596</v>
      </c>
      <c r="E2855" t="s">
        <v>8597</v>
      </c>
      <c r="F2855" t="s">
        <v>23</v>
      </c>
      <c r="G2855" t="s">
        <v>24</v>
      </c>
      <c r="H2855" t="str">
        <f>VLOOKUP(F2855,K:K,1,0)</f>
        <v>209.17.116.160</v>
      </c>
    </row>
    <row r="2856" spans="1:8" hidden="1" x14ac:dyDescent="0.2">
      <c r="A2856" t="s">
        <v>8598</v>
      </c>
      <c r="B2856">
        <v>301</v>
      </c>
      <c r="C2856">
        <v>3</v>
      </c>
      <c r="D2856" t="s">
        <v>8599</v>
      </c>
      <c r="E2856" t="s">
        <v>8600</v>
      </c>
      <c r="F2856" t="s">
        <v>23</v>
      </c>
      <c r="G2856" t="s">
        <v>24</v>
      </c>
      <c r="H2856" t="str">
        <f>VLOOKUP(F2856,K:K,1,0)</f>
        <v>209.17.116.160</v>
      </c>
    </row>
    <row r="2857" spans="1:8" hidden="1" x14ac:dyDescent="0.2">
      <c r="A2857" t="s">
        <v>8601</v>
      </c>
      <c r="B2857">
        <v>301</v>
      </c>
      <c r="C2857">
        <v>3</v>
      </c>
      <c r="D2857" t="s">
        <v>8602</v>
      </c>
      <c r="E2857" t="s">
        <v>8600</v>
      </c>
      <c r="F2857" t="s">
        <v>23</v>
      </c>
      <c r="G2857" t="s">
        <v>395</v>
      </c>
      <c r="H2857" t="str">
        <f>VLOOKUP(F2857,K:K,1,0)</f>
        <v>209.17.116.160</v>
      </c>
    </row>
    <row r="2858" spans="1:8" hidden="1" x14ac:dyDescent="0.2">
      <c r="A2858" t="s">
        <v>8603</v>
      </c>
      <c r="B2858">
        <v>301</v>
      </c>
      <c r="C2858">
        <v>1</v>
      </c>
      <c r="D2858" t="s">
        <v>8604</v>
      </c>
      <c r="E2858" t="s">
        <v>8605</v>
      </c>
      <c r="F2858" t="s">
        <v>23</v>
      </c>
      <c r="G2858" t="s">
        <v>395</v>
      </c>
      <c r="H2858" t="str">
        <f>VLOOKUP(F2858,K:K,1,0)</f>
        <v>209.17.116.160</v>
      </c>
    </row>
    <row r="2859" spans="1:8" hidden="1" x14ac:dyDescent="0.2">
      <c r="A2859" t="s">
        <v>8606</v>
      </c>
      <c r="B2859">
        <v>301</v>
      </c>
      <c r="C2859">
        <v>3</v>
      </c>
      <c r="D2859" t="s">
        <v>8607</v>
      </c>
      <c r="E2859" t="s">
        <v>8608</v>
      </c>
      <c r="F2859" t="s">
        <v>23</v>
      </c>
      <c r="G2859" t="s">
        <v>395</v>
      </c>
      <c r="H2859" t="str">
        <f>VLOOKUP(F2859,K:K,1,0)</f>
        <v>209.17.116.160</v>
      </c>
    </row>
    <row r="2860" spans="1:8" hidden="1" x14ac:dyDescent="0.2">
      <c r="A2860" t="s">
        <v>8610</v>
      </c>
      <c r="B2860">
        <v>301</v>
      </c>
      <c r="C2860">
        <v>1</v>
      </c>
      <c r="D2860" t="s">
        <v>8611</v>
      </c>
      <c r="E2860" t="s">
        <v>8612</v>
      </c>
      <c r="F2860" t="s">
        <v>23</v>
      </c>
      <c r="G2860" t="s">
        <v>395</v>
      </c>
      <c r="H2860" t="str">
        <f>VLOOKUP(F2860,K:K,1,0)</f>
        <v>209.17.116.160</v>
      </c>
    </row>
    <row r="2861" spans="1:8" hidden="1" x14ac:dyDescent="0.2">
      <c r="A2861" t="s">
        <v>8613</v>
      </c>
      <c r="B2861">
        <v>301</v>
      </c>
      <c r="C2861">
        <v>3</v>
      </c>
      <c r="D2861" t="s">
        <v>8614</v>
      </c>
      <c r="E2861" t="s">
        <v>8615</v>
      </c>
      <c r="F2861" t="s">
        <v>23</v>
      </c>
      <c r="G2861" t="s">
        <v>395</v>
      </c>
      <c r="H2861" t="str">
        <f>VLOOKUP(F2861,K:K,1,0)</f>
        <v>209.17.116.160</v>
      </c>
    </row>
    <row r="2862" spans="1:8" hidden="1" x14ac:dyDescent="0.2">
      <c r="A2862" t="s">
        <v>8618</v>
      </c>
      <c r="B2862">
        <v>301</v>
      </c>
      <c r="C2862">
        <v>1</v>
      </c>
      <c r="D2862" t="s">
        <v>8619</v>
      </c>
      <c r="E2862" t="s">
        <v>8620</v>
      </c>
      <c r="F2862" t="s">
        <v>23</v>
      </c>
      <c r="G2862" t="s">
        <v>395</v>
      </c>
      <c r="H2862" t="str">
        <f>VLOOKUP(F2862,K:K,1,0)</f>
        <v>209.17.116.160</v>
      </c>
    </row>
    <row r="2863" spans="1:8" hidden="1" x14ac:dyDescent="0.2">
      <c r="A2863" t="s">
        <v>8621</v>
      </c>
      <c r="B2863">
        <v>301</v>
      </c>
      <c r="C2863">
        <v>3</v>
      </c>
      <c r="D2863" t="s">
        <v>8622</v>
      </c>
      <c r="E2863" t="s">
        <v>8623</v>
      </c>
      <c r="F2863" t="s">
        <v>23</v>
      </c>
      <c r="G2863" t="s">
        <v>395</v>
      </c>
      <c r="H2863" t="str">
        <f>VLOOKUP(F2863,K:K,1,0)</f>
        <v>209.17.116.160</v>
      </c>
    </row>
    <row r="2864" spans="1:8" hidden="1" x14ac:dyDescent="0.2">
      <c r="A2864" t="s">
        <v>8624</v>
      </c>
      <c r="B2864">
        <v>301</v>
      </c>
      <c r="C2864">
        <v>1</v>
      </c>
      <c r="D2864" t="s">
        <v>8625</v>
      </c>
      <c r="E2864" t="s">
        <v>8626</v>
      </c>
      <c r="F2864" t="s">
        <v>23</v>
      </c>
      <c r="G2864" t="s">
        <v>395</v>
      </c>
      <c r="H2864" t="str">
        <f>VLOOKUP(F2864,K:K,1,0)</f>
        <v>209.17.116.160</v>
      </c>
    </row>
    <row r="2865" spans="1:8" hidden="1" x14ac:dyDescent="0.2">
      <c r="A2865" t="s">
        <v>8628</v>
      </c>
      <c r="B2865">
        <v>301</v>
      </c>
      <c r="C2865">
        <v>3</v>
      </c>
      <c r="D2865" t="s">
        <v>8629</v>
      </c>
      <c r="E2865" t="s">
        <v>8630</v>
      </c>
      <c r="F2865" t="s">
        <v>23</v>
      </c>
      <c r="G2865" t="s">
        <v>395</v>
      </c>
      <c r="H2865" t="str">
        <f>VLOOKUP(F2865,K:K,1,0)</f>
        <v>209.17.116.160</v>
      </c>
    </row>
    <row r="2866" spans="1:8" hidden="1" x14ac:dyDescent="0.2">
      <c r="A2866" t="s">
        <v>8631</v>
      </c>
      <c r="B2866">
        <v>301</v>
      </c>
      <c r="C2866">
        <v>1</v>
      </c>
      <c r="D2866" t="s">
        <v>8632</v>
      </c>
      <c r="E2866" t="s">
        <v>8633</v>
      </c>
      <c r="F2866" t="s">
        <v>23</v>
      </c>
      <c r="G2866" t="s">
        <v>24</v>
      </c>
      <c r="H2866" t="str">
        <f>VLOOKUP(F2866,K:K,1,0)</f>
        <v>209.17.116.160</v>
      </c>
    </row>
    <row r="2867" spans="1:8" hidden="1" x14ac:dyDescent="0.2">
      <c r="A2867" t="s">
        <v>8634</v>
      </c>
      <c r="B2867">
        <v>200</v>
      </c>
      <c r="E2867" t="s">
        <v>8635</v>
      </c>
      <c r="F2867" t="s">
        <v>8078</v>
      </c>
      <c r="G2867" t="s">
        <v>2381</v>
      </c>
      <c r="H2867" t="e">
        <f>VLOOKUP(F2867,K:K,1,0)</f>
        <v>#N/A</v>
      </c>
    </row>
    <row r="2868" spans="1:8" hidden="1" x14ac:dyDescent="0.2">
      <c r="A2868" t="s">
        <v>8636</v>
      </c>
      <c r="B2868">
        <v>301</v>
      </c>
      <c r="C2868">
        <v>3</v>
      </c>
      <c r="D2868" t="s">
        <v>8637</v>
      </c>
      <c r="E2868" t="s">
        <v>8638</v>
      </c>
      <c r="F2868" t="s">
        <v>23</v>
      </c>
      <c r="G2868" t="s">
        <v>395</v>
      </c>
      <c r="H2868" t="str">
        <f>VLOOKUP(F2868,K:K,1,0)</f>
        <v>209.17.116.160</v>
      </c>
    </row>
    <row r="2869" spans="1:8" hidden="1" x14ac:dyDescent="0.2">
      <c r="A2869" t="s">
        <v>8639</v>
      </c>
      <c r="B2869">
        <v>302</v>
      </c>
      <c r="C2869">
        <v>3</v>
      </c>
      <c r="D2869" t="s">
        <v>8640</v>
      </c>
      <c r="E2869" t="s">
        <v>8641</v>
      </c>
      <c r="F2869" t="s">
        <v>4013</v>
      </c>
      <c r="G2869" t="s">
        <v>2331</v>
      </c>
      <c r="H2869" t="e">
        <f>VLOOKUP(F2869,K:K,1,0)</f>
        <v>#N/A</v>
      </c>
    </row>
    <row r="2870" spans="1:8" hidden="1" x14ac:dyDescent="0.2">
      <c r="A2870" t="s">
        <v>8642</v>
      </c>
      <c r="B2870">
        <v>301</v>
      </c>
      <c r="C2870">
        <v>3</v>
      </c>
      <c r="D2870" t="s">
        <v>8643</v>
      </c>
      <c r="E2870" t="s">
        <v>8644</v>
      </c>
      <c r="F2870" t="s">
        <v>23</v>
      </c>
      <c r="G2870" t="s">
        <v>395</v>
      </c>
      <c r="H2870" t="str">
        <f>VLOOKUP(F2870,K:K,1,0)</f>
        <v>209.17.116.160</v>
      </c>
    </row>
    <row r="2871" spans="1:8" hidden="1" x14ac:dyDescent="0.2">
      <c r="A2871" t="s">
        <v>8645</v>
      </c>
      <c r="B2871">
        <v>302</v>
      </c>
      <c r="C2871">
        <v>3</v>
      </c>
      <c r="D2871" t="s">
        <v>8646</v>
      </c>
      <c r="E2871" t="s">
        <v>8647</v>
      </c>
      <c r="F2871" t="s">
        <v>8648</v>
      </c>
      <c r="G2871" t="s">
        <v>8649</v>
      </c>
      <c r="H2871" t="e">
        <f>VLOOKUP(F2871,K:K,1,0)</f>
        <v>#N/A</v>
      </c>
    </row>
    <row r="2872" spans="1:8" hidden="1" x14ac:dyDescent="0.2">
      <c r="A2872" t="s">
        <v>8650</v>
      </c>
      <c r="B2872">
        <v>301</v>
      </c>
      <c r="C2872">
        <v>1</v>
      </c>
      <c r="D2872" t="s">
        <v>8651</v>
      </c>
      <c r="E2872" t="s">
        <v>8652</v>
      </c>
      <c r="F2872" t="s">
        <v>23</v>
      </c>
      <c r="G2872" t="s">
        <v>395</v>
      </c>
      <c r="H2872" t="str">
        <f>VLOOKUP(F2872,K:K,1,0)</f>
        <v>209.17.116.160</v>
      </c>
    </row>
    <row r="2873" spans="1:8" hidden="1" x14ac:dyDescent="0.2">
      <c r="A2873" t="s">
        <v>8653</v>
      </c>
      <c r="B2873">
        <v>301</v>
      </c>
      <c r="C2873">
        <v>1</v>
      </c>
      <c r="D2873" t="s">
        <v>8654</v>
      </c>
      <c r="E2873" t="s">
        <v>8655</v>
      </c>
      <c r="F2873" t="s">
        <v>23</v>
      </c>
      <c r="G2873" t="s">
        <v>24</v>
      </c>
      <c r="H2873" t="str">
        <f>VLOOKUP(F2873,K:K,1,0)</f>
        <v>209.17.116.160</v>
      </c>
    </row>
    <row r="2874" spans="1:8" hidden="1" x14ac:dyDescent="0.2">
      <c r="A2874" t="s">
        <v>8656</v>
      </c>
      <c r="B2874">
        <v>301</v>
      </c>
      <c r="C2874">
        <v>3</v>
      </c>
      <c r="D2874" t="s">
        <v>8657</v>
      </c>
      <c r="E2874" t="s">
        <v>8658</v>
      </c>
      <c r="F2874" t="s">
        <v>23</v>
      </c>
      <c r="G2874" t="s">
        <v>24</v>
      </c>
      <c r="H2874" t="str">
        <f>VLOOKUP(F2874,K:K,1,0)</f>
        <v>209.17.116.160</v>
      </c>
    </row>
    <row r="2875" spans="1:8" hidden="1" x14ac:dyDescent="0.2">
      <c r="A2875" t="s">
        <v>8659</v>
      </c>
      <c r="B2875">
        <v>301</v>
      </c>
      <c r="C2875">
        <v>1</v>
      </c>
      <c r="D2875" t="s">
        <v>8660</v>
      </c>
      <c r="E2875" t="s">
        <v>8661</v>
      </c>
      <c r="F2875" t="s">
        <v>23</v>
      </c>
      <c r="G2875" t="s">
        <v>24</v>
      </c>
      <c r="H2875" t="str">
        <f>VLOOKUP(F2875,K:K,1,0)</f>
        <v>209.17.116.160</v>
      </c>
    </row>
    <row r="2876" spans="1:8" hidden="1" x14ac:dyDescent="0.2">
      <c r="A2876" t="s">
        <v>8662</v>
      </c>
      <c r="B2876">
        <v>301</v>
      </c>
      <c r="C2876">
        <v>3</v>
      </c>
      <c r="D2876" t="s">
        <v>8663</v>
      </c>
      <c r="E2876" t="s">
        <v>8664</v>
      </c>
      <c r="F2876" t="s">
        <v>23</v>
      </c>
      <c r="G2876" t="s">
        <v>395</v>
      </c>
      <c r="H2876" t="str">
        <f>VLOOKUP(F2876,K:K,1,0)</f>
        <v>209.17.116.160</v>
      </c>
    </row>
    <row r="2877" spans="1:8" hidden="1" x14ac:dyDescent="0.2">
      <c r="A2877" t="s">
        <v>8665</v>
      </c>
      <c r="B2877">
        <v>301</v>
      </c>
      <c r="C2877">
        <v>3</v>
      </c>
      <c r="D2877" t="s">
        <v>8666</v>
      </c>
      <c r="E2877" t="s">
        <v>8667</v>
      </c>
      <c r="F2877" t="s">
        <v>23</v>
      </c>
      <c r="G2877" t="s">
        <v>24</v>
      </c>
      <c r="H2877" t="str">
        <f>VLOOKUP(F2877,K:K,1,0)</f>
        <v>209.17.116.160</v>
      </c>
    </row>
    <row r="2878" spans="1:8" hidden="1" x14ac:dyDescent="0.2">
      <c r="A2878" t="s">
        <v>8668</v>
      </c>
      <c r="B2878">
        <v>301</v>
      </c>
      <c r="C2878">
        <v>1</v>
      </c>
      <c r="D2878" t="s">
        <v>8669</v>
      </c>
      <c r="E2878" t="s">
        <v>8670</v>
      </c>
      <c r="F2878" t="s">
        <v>23</v>
      </c>
      <c r="G2878" t="s">
        <v>24</v>
      </c>
      <c r="H2878" t="str">
        <f>VLOOKUP(F2878,K:K,1,0)</f>
        <v>209.17.116.160</v>
      </c>
    </row>
    <row r="2879" spans="1:8" hidden="1" x14ac:dyDescent="0.2">
      <c r="A2879" t="s">
        <v>8671</v>
      </c>
      <c r="B2879">
        <v>301</v>
      </c>
      <c r="C2879">
        <v>3</v>
      </c>
      <c r="D2879" t="s">
        <v>8672</v>
      </c>
      <c r="E2879" t="s">
        <v>8673</v>
      </c>
      <c r="F2879" t="s">
        <v>23</v>
      </c>
      <c r="G2879" t="s">
        <v>395</v>
      </c>
      <c r="H2879" t="str">
        <f>VLOOKUP(F2879,K:K,1,0)</f>
        <v>209.17.116.160</v>
      </c>
    </row>
    <row r="2880" spans="1:8" hidden="1" x14ac:dyDescent="0.2">
      <c r="A2880" t="s">
        <v>8674</v>
      </c>
      <c r="B2880">
        <v>301</v>
      </c>
      <c r="C2880">
        <v>3</v>
      </c>
      <c r="D2880" t="s">
        <v>8675</v>
      </c>
      <c r="E2880" t="s">
        <v>8676</v>
      </c>
      <c r="F2880" t="s">
        <v>23</v>
      </c>
      <c r="G2880" t="s">
        <v>24</v>
      </c>
      <c r="H2880" t="str">
        <f>VLOOKUP(F2880,K:K,1,0)</f>
        <v>209.17.116.160</v>
      </c>
    </row>
    <row r="2881" spans="1:8" hidden="1" x14ac:dyDescent="0.2">
      <c r="A2881" t="s">
        <v>8677</v>
      </c>
      <c r="B2881">
        <v>301</v>
      </c>
      <c r="C2881">
        <v>3</v>
      </c>
      <c r="D2881" t="s">
        <v>8678</v>
      </c>
      <c r="E2881" t="s">
        <v>8679</v>
      </c>
      <c r="F2881" t="s">
        <v>23</v>
      </c>
      <c r="G2881" t="s">
        <v>395</v>
      </c>
      <c r="H2881" t="str">
        <f>VLOOKUP(F2881,K:K,1,0)</f>
        <v>209.17.116.160</v>
      </c>
    </row>
    <row r="2882" spans="1:8" hidden="1" x14ac:dyDescent="0.2">
      <c r="A2882" t="s">
        <v>8680</v>
      </c>
      <c r="B2882">
        <v>301</v>
      </c>
      <c r="C2882">
        <v>3</v>
      </c>
      <c r="D2882" t="s">
        <v>8681</v>
      </c>
      <c r="E2882" t="s">
        <v>8682</v>
      </c>
      <c r="F2882" t="s">
        <v>23</v>
      </c>
      <c r="G2882" t="s">
        <v>395</v>
      </c>
      <c r="H2882" t="str">
        <f>VLOOKUP(F2882,K:K,1,0)</f>
        <v>209.17.116.160</v>
      </c>
    </row>
    <row r="2883" spans="1:8" hidden="1" x14ac:dyDescent="0.2">
      <c r="A2883" t="s">
        <v>8683</v>
      </c>
      <c r="B2883">
        <v>301</v>
      </c>
      <c r="C2883">
        <v>3</v>
      </c>
      <c r="D2883" t="s">
        <v>8684</v>
      </c>
      <c r="E2883" t="s">
        <v>8685</v>
      </c>
      <c r="F2883" t="s">
        <v>23</v>
      </c>
      <c r="G2883" t="s">
        <v>395</v>
      </c>
      <c r="H2883" t="str">
        <f>VLOOKUP(F2883,K:K,1,0)</f>
        <v>209.17.116.160</v>
      </c>
    </row>
    <row r="2884" spans="1:8" hidden="1" x14ac:dyDescent="0.2">
      <c r="A2884" t="s">
        <v>8686</v>
      </c>
      <c r="B2884">
        <v>301</v>
      </c>
      <c r="C2884">
        <v>3</v>
      </c>
      <c r="D2884" t="s">
        <v>8687</v>
      </c>
      <c r="E2884" t="s">
        <v>8688</v>
      </c>
      <c r="F2884" t="s">
        <v>23</v>
      </c>
      <c r="G2884" t="s">
        <v>395</v>
      </c>
      <c r="H2884" t="str">
        <f>VLOOKUP(F2884,K:K,1,0)</f>
        <v>209.17.116.160</v>
      </c>
    </row>
    <row r="2885" spans="1:8" hidden="1" x14ac:dyDescent="0.2">
      <c r="A2885" t="s">
        <v>8689</v>
      </c>
      <c r="B2885">
        <v>301</v>
      </c>
      <c r="C2885">
        <v>3</v>
      </c>
      <c r="D2885" t="s">
        <v>8690</v>
      </c>
      <c r="E2885" t="s">
        <v>8691</v>
      </c>
      <c r="F2885" t="s">
        <v>23</v>
      </c>
      <c r="G2885" t="s">
        <v>395</v>
      </c>
      <c r="H2885" t="str">
        <f>VLOOKUP(F2885,K:K,1,0)</f>
        <v>209.17.116.160</v>
      </c>
    </row>
    <row r="2886" spans="1:8" hidden="1" x14ac:dyDescent="0.2">
      <c r="A2886" t="s">
        <v>8692</v>
      </c>
      <c r="B2886">
        <v>301</v>
      </c>
      <c r="C2886">
        <v>3</v>
      </c>
      <c r="D2886" t="s">
        <v>8693</v>
      </c>
      <c r="E2886" t="s">
        <v>8694</v>
      </c>
      <c r="F2886" t="s">
        <v>23</v>
      </c>
      <c r="G2886" t="s">
        <v>395</v>
      </c>
      <c r="H2886" t="str">
        <f>VLOOKUP(F2886,K:K,1,0)</f>
        <v>209.17.116.160</v>
      </c>
    </row>
    <row r="2887" spans="1:8" hidden="1" x14ac:dyDescent="0.2">
      <c r="A2887" t="s">
        <v>8695</v>
      </c>
      <c r="B2887">
        <v>301</v>
      </c>
      <c r="C2887">
        <v>3</v>
      </c>
      <c r="D2887" t="s">
        <v>8696</v>
      </c>
      <c r="E2887" t="s">
        <v>8697</v>
      </c>
      <c r="F2887" t="s">
        <v>23</v>
      </c>
      <c r="G2887" t="s">
        <v>24</v>
      </c>
      <c r="H2887" t="str">
        <f>VLOOKUP(F2887,K:K,1,0)</f>
        <v>209.17.116.160</v>
      </c>
    </row>
    <row r="2888" spans="1:8" hidden="1" x14ac:dyDescent="0.2">
      <c r="A2888" t="s">
        <v>8698</v>
      </c>
      <c r="B2888">
        <v>301</v>
      </c>
      <c r="C2888">
        <v>3</v>
      </c>
      <c r="D2888" t="s">
        <v>8699</v>
      </c>
      <c r="E2888" t="s">
        <v>8700</v>
      </c>
      <c r="F2888" t="s">
        <v>23</v>
      </c>
      <c r="G2888" t="s">
        <v>395</v>
      </c>
      <c r="H2888" t="str">
        <f>VLOOKUP(F2888,K:K,1,0)</f>
        <v>209.17.116.160</v>
      </c>
    </row>
    <row r="2889" spans="1:8" hidden="1" x14ac:dyDescent="0.2">
      <c r="A2889" t="s">
        <v>8701</v>
      </c>
      <c r="B2889">
        <v>301</v>
      </c>
      <c r="C2889">
        <v>3</v>
      </c>
      <c r="D2889" t="s">
        <v>8702</v>
      </c>
      <c r="E2889" t="s">
        <v>8703</v>
      </c>
      <c r="F2889" t="s">
        <v>23</v>
      </c>
      <c r="G2889" t="s">
        <v>395</v>
      </c>
      <c r="H2889" t="str">
        <f>VLOOKUP(F2889,K:K,1,0)</f>
        <v>209.17.116.160</v>
      </c>
    </row>
    <row r="2890" spans="1:8" hidden="1" x14ac:dyDescent="0.2">
      <c r="A2890" t="s">
        <v>8704</v>
      </c>
      <c r="B2890">
        <v>301</v>
      </c>
      <c r="C2890">
        <v>1</v>
      </c>
      <c r="D2890" t="s">
        <v>8705</v>
      </c>
      <c r="E2890" t="s">
        <v>8706</v>
      </c>
      <c r="F2890" t="s">
        <v>23</v>
      </c>
      <c r="G2890" t="s">
        <v>24</v>
      </c>
      <c r="H2890" t="str">
        <f>VLOOKUP(F2890,K:K,1,0)</f>
        <v>209.17.116.160</v>
      </c>
    </row>
    <row r="2891" spans="1:8" hidden="1" x14ac:dyDescent="0.2">
      <c r="A2891" t="s">
        <v>8707</v>
      </c>
      <c r="B2891">
        <v>301</v>
      </c>
      <c r="C2891">
        <v>3</v>
      </c>
      <c r="D2891" t="s">
        <v>8708</v>
      </c>
      <c r="E2891" t="s">
        <v>8709</v>
      </c>
      <c r="F2891" t="s">
        <v>23</v>
      </c>
      <c r="G2891" t="s">
        <v>24</v>
      </c>
      <c r="H2891" t="str">
        <f>VLOOKUP(F2891,K:K,1,0)</f>
        <v>209.17.116.160</v>
      </c>
    </row>
    <row r="2892" spans="1:8" hidden="1" x14ac:dyDescent="0.2">
      <c r="A2892" t="s">
        <v>8710</v>
      </c>
      <c r="B2892">
        <v>301</v>
      </c>
      <c r="C2892">
        <v>3</v>
      </c>
      <c r="D2892" t="s">
        <v>8711</v>
      </c>
      <c r="E2892" t="s">
        <v>8712</v>
      </c>
      <c r="F2892" t="s">
        <v>23</v>
      </c>
      <c r="G2892" t="s">
        <v>24</v>
      </c>
      <c r="H2892" t="str">
        <f>VLOOKUP(F2892,K:K,1,0)</f>
        <v>209.17.116.160</v>
      </c>
    </row>
    <row r="2893" spans="1:8" hidden="1" x14ac:dyDescent="0.2">
      <c r="A2893" t="s">
        <v>8713</v>
      </c>
      <c r="B2893">
        <v>301</v>
      </c>
      <c r="C2893">
        <v>3</v>
      </c>
      <c r="D2893" t="s">
        <v>8714</v>
      </c>
      <c r="E2893" t="s">
        <v>6672</v>
      </c>
      <c r="F2893" t="s">
        <v>23</v>
      </c>
      <c r="G2893" t="s">
        <v>24</v>
      </c>
      <c r="H2893" t="str">
        <f>VLOOKUP(F2893,K:K,1,0)</f>
        <v>209.17.116.160</v>
      </c>
    </row>
    <row r="2894" spans="1:8" hidden="1" x14ac:dyDescent="0.2">
      <c r="A2894" t="s">
        <v>8715</v>
      </c>
      <c r="B2894">
        <v>301</v>
      </c>
      <c r="C2894">
        <v>3</v>
      </c>
      <c r="D2894" t="s">
        <v>8716</v>
      </c>
      <c r="E2894" t="s">
        <v>8717</v>
      </c>
      <c r="F2894" t="s">
        <v>23</v>
      </c>
      <c r="G2894" t="s">
        <v>24</v>
      </c>
      <c r="H2894" t="str">
        <f>VLOOKUP(F2894,K:K,1,0)</f>
        <v>209.17.116.160</v>
      </c>
    </row>
    <row r="2895" spans="1:8" hidden="1" x14ac:dyDescent="0.2">
      <c r="A2895" t="s">
        <v>8718</v>
      </c>
      <c r="B2895">
        <v>301</v>
      </c>
      <c r="C2895">
        <v>3</v>
      </c>
      <c r="D2895" t="s">
        <v>8719</v>
      </c>
      <c r="E2895" t="s">
        <v>8720</v>
      </c>
      <c r="F2895" t="s">
        <v>23</v>
      </c>
      <c r="G2895" t="s">
        <v>24</v>
      </c>
      <c r="H2895" t="str">
        <f>VLOOKUP(F2895,K:K,1,0)</f>
        <v>209.17.116.160</v>
      </c>
    </row>
    <row r="2896" spans="1:8" hidden="1" x14ac:dyDescent="0.2">
      <c r="A2896" t="s">
        <v>8721</v>
      </c>
      <c r="B2896">
        <v>301</v>
      </c>
      <c r="C2896">
        <v>3</v>
      </c>
      <c r="D2896" t="s">
        <v>8722</v>
      </c>
      <c r="E2896" t="s">
        <v>8723</v>
      </c>
      <c r="F2896" t="s">
        <v>23</v>
      </c>
      <c r="G2896" t="s">
        <v>24</v>
      </c>
      <c r="H2896" t="str">
        <f>VLOOKUP(F2896,K:K,1,0)</f>
        <v>209.17.116.160</v>
      </c>
    </row>
    <row r="2897" spans="1:8" hidden="1" x14ac:dyDescent="0.2">
      <c r="A2897" t="s">
        <v>8724</v>
      </c>
      <c r="B2897">
        <v>301</v>
      </c>
      <c r="C2897">
        <v>3</v>
      </c>
      <c r="D2897" t="s">
        <v>8725</v>
      </c>
      <c r="E2897" t="s">
        <v>8726</v>
      </c>
      <c r="F2897" t="s">
        <v>23</v>
      </c>
      <c r="G2897" t="s">
        <v>395</v>
      </c>
      <c r="H2897" t="str">
        <f>VLOOKUP(F2897,K:K,1,0)</f>
        <v>209.17.116.160</v>
      </c>
    </row>
    <row r="2898" spans="1:8" hidden="1" x14ac:dyDescent="0.2">
      <c r="A2898" t="s">
        <v>8727</v>
      </c>
      <c r="B2898">
        <v>301</v>
      </c>
      <c r="C2898">
        <v>3</v>
      </c>
      <c r="D2898" t="s">
        <v>8728</v>
      </c>
      <c r="E2898" t="s">
        <v>8729</v>
      </c>
      <c r="F2898" t="s">
        <v>23</v>
      </c>
      <c r="G2898" t="s">
        <v>395</v>
      </c>
      <c r="H2898" t="str">
        <f>VLOOKUP(F2898,K:K,1,0)</f>
        <v>209.17.116.160</v>
      </c>
    </row>
    <row r="2899" spans="1:8" hidden="1" x14ac:dyDescent="0.2">
      <c r="A2899" t="s">
        <v>8730</v>
      </c>
      <c r="B2899">
        <v>301</v>
      </c>
      <c r="C2899">
        <v>3</v>
      </c>
      <c r="D2899" t="s">
        <v>8731</v>
      </c>
      <c r="E2899" t="s">
        <v>8732</v>
      </c>
      <c r="F2899" t="s">
        <v>23</v>
      </c>
      <c r="G2899" t="s">
        <v>395</v>
      </c>
      <c r="H2899" t="str">
        <f>VLOOKUP(F2899,K:K,1,0)</f>
        <v>209.17.116.160</v>
      </c>
    </row>
    <row r="2900" spans="1:8" hidden="1" x14ac:dyDescent="0.2">
      <c r="A2900" t="s">
        <v>8733</v>
      </c>
      <c r="B2900">
        <v>301</v>
      </c>
      <c r="C2900">
        <v>3</v>
      </c>
      <c r="D2900" t="s">
        <v>8734</v>
      </c>
      <c r="E2900" t="s">
        <v>8735</v>
      </c>
      <c r="F2900" t="s">
        <v>23</v>
      </c>
      <c r="G2900" t="s">
        <v>24</v>
      </c>
      <c r="H2900" t="str">
        <f>VLOOKUP(F2900,K:K,1,0)</f>
        <v>209.17.116.160</v>
      </c>
    </row>
    <row r="2901" spans="1:8" hidden="1" x14ac:dyDescent="0.2">
      <c r="A2901" t="s">
        <v>8736</v>
      </c>
      <c r="B2901">
        <v>301</v>
      </c>
      <c r="C2901">
        <v>3</v>
      </c>
      <c r="D2901" t="s">
        <v>8737</v>
      </c>
      <c r="E2901" t="s">
        <v>8738</v>
      </c>
      <c r="F2901" t="s">
        <v>23</v>
      </c>
      <c r="G2901" t="s">
        <v>395</v>
      </c>
      <c r="H2901" t="str">
        <f>VLOOKUP(F2901,K:K,1,0)</f>
        <v>209.17.116.160</v>
      </c>
    </row>
    <row r="2902" spans="1:8" hidden="1" x14ac:dyDescent="0.2">
      <c r="A2902" t="s">
        <v>8739</v>
      </c>
      <c r="B2902">
        <v>301</v>
      </c>
      <c r="C2902">
        <v>3</v>
      </c>
      <c r="D2902" t="s">
        <v>8740</v>
      </c>
      <c r="E2902" t="s">
        <v>8741</v>
      </c>
      <c r="F2902" t="s">
        <v>23</v>
      </c>
      <c r="G2902" t="s">
        <v>395</v>
      </c>
      <c r="H2902" t="str">
        <f>VLOOKUP(F2902,K:K,1,0)</f>
        <v>209.17.116.160</v>
      </c>
    </row>
    <row r="2903" spans="1:8" hidden="1" x14ac:dyDescent="0.2">
      <c r="A2903" t="s">
        <v>8742</v>
      </c>
      <c r="B2903">
        <v>301</v>
      </c>
      <c r="C2903">
        <v>3</v>
      </c>
      <c r="D2903" t="s">
        <v>8743</v>
      </c>
      <c r="E2903" t="s">
        <v>8744</v>
      </c>
      <c r="F2903" t="s">
        <v>23</v>
      </c>
      <c r="G2903" t="s">
        <v>395</v>
      </c>
      <c r="H2903" t="str">
        <f>VLOOKUP(F2903,K:K,1,0)</f>
        <v>209.17.116.160</v>
      </c>
    </row>
    <row r="2904" spans="1:8" hidden="1" x14ac:dyDescent="0.2">
      <c r="A2904" t="s">
        <v>8745</v>
      </c>
      <c r="B2904">
        <v>301</v>
      </c>
      <c r="C2904">
        <v>3</v>
      </c>
      <c r="D2904" t="s">
        <v>8746</v>
      </c>
      <c r="E2904" t="s">
        <v>8747</v>
      </c>
      <c r="F2904" t="s">
        <v>23</v>
      </c>
      <c r="G2904" t="s">
        <v>395</v>
      </c>
      <c r="H2904" t="str">
        <f>VLOOKUP(F2904,K:K,1,0)</f>
        <v>209.17.116.160</v>
      </c>
    </row>
    <row r="2905" spans="1:8" hidden="1" x14ac:dyDescent="0.2">
      <c r="A2905" t="s">
        <v>8748</v>
      </c>
      <c r="B2905">
        <v>301</v>
      </c>
      <c r="C2905">
        <v>3</v>
      </c>
      <c r="D2905" t="s">
        <v>8749</v>
      </c>
      <c r="E2905" t="s">
        <v>8750</v>
      </c>
      <c r="F2905" t="s">
        <v>23</v>
      </c>
      <c r="G2905" t="s">
        <v>395</v>
      </c>
      <c r="H2905" t="str">
        <f>VLOOKUP(F2905,K:K,1,0)</f>
        <v>209.17.116.160</v>
      </c>
    </row>
    <row r="2906" spans="1:8" hidden="1" x14ac:dyDescent="0.2">
      <c r="A2906" t="s">
        <v>8751</v>
      </c>
      <c r="B2906">
        <v>301</v>
      </c>
      <c r="C2906">
        <v>3</v>
      </c>
      <c r="D2906" t="s">
        <v>8752</v>
      </c>
      <c r="E2906" t="s">
        <v>8753</v>
      </c>
      <c r="F2906" t="s">
        <v>23</v>
      </c>
      <c r="G2906" t="s">
        <v>24</v>
      </c>
      <c r="H2906" t="str">
        <f>VLOOKUP(F2906,K:K,1,0)</f>
        <v>209.17.116.160</v>
      </c>
    </row>
    <row r="2907" spans="1:8" hidden="1" x14ac:dyDescent="0.2">
      <c r="A2907" t="s">
        <v>8754</v>
      </c>
      <c r="B2907">
        <v>301</v>
      </c>
      <c r="C2907">
        <v>3</v>
      </c>
      <c r="D2907" t="s">
        <v>8755</v>
      </c>
      <c r="E2907" t="s">
        <v>8756</v>
      </c>
      <c r="F2907" t="s">
        <v>23</v>
      </c>
      <c r="G2907" t="s">
        <v>395</v>
      </c>
      <c r="H2907" t="str">
        <f>VLOOKUP(F2907,K:K,1,0)</f>
        <v>209.17.116.160</v>
      </c>
    </row>
    <row r="2908" spans="1:8" hidden="1" x14ac:dyDescent="0.2">
      <c r="A2908" t="s">
        <v>8757</v>
      </c>
      <c r="B2908">
        <v>301</v>
      </c>
      <c r="C2908">
        <v>3</v>
      </c>
      <c r="D2908" t="s">
        <v>8758</v>
      </c>
      <c r="E2908" t="s">
        <v>8759</v>
      </c>
      <c r="F2908" t="s">
        <v>23</v>
      </c>
      <c r="G2908" t="s">
        <v>395</v>
      </c>
      <c r="H2908" t="str">
        <f>VLOOKUP(F2908,K:K,1,0)</f>
        <v>209.17.116.160</v>
      </c>
    </row>
    <row r="2909" spans="1:8" hidden="1" x14ac:dyDescent="0.2">
      <c r="A2909" t="s">
        <v>8760</v>
      </c>
      <c r="B2909">
        <v>301</v>
      </c>
      <c r="C2909">
        <v>3</v>
      </c>
      <c r="D2909" t="s">
        <v>8761</v>
      </c>
      <c r="E2909" t="s">
        <v>8762</v>
      </c>
      <c r="F2909" t="s">
        <v>23</v>
      </c>
      <c r="G2909" t="s">
        <v>395</v>
      </c>
      <c r="H2909" t="str">
        <f>VLOOKUP(F2909,K:K,1,0)</f>
        <v>209.17.116.160</v>
      </c>
    </row>
    <row r="2910" spans="1:8" hidden="1" x14ac:dyDescent="0.2">
      <c r="A2910" t="s">
        <v>8763</v>
      </c>
      <c r="B2910">
        <v>301</v>
      </c>
      <c r="C2910">
        <v>3</v>
      </c>
      <c r="D2910" t="s">
        <v>8764</v>
      </c>
      <c r="E2910" t="s">
        <v>8765</v>
      </c>
      <c r="F2910" t="s">
        <v>23</v>
      </c>
      <c r="G2910" t="s">
        <v>24</v>
      </c>
      <c r="H2910" t="str">
        <f>VLOOKUP(F2910,K:K,1,0)</f>
        <v>209.17.116.160</v>
      </c>
    </row>
    <row r="2911" spans="1:8" hidden="1" x14ac:dyDescent="0.2">
      <c r="A2911" t="s">
        <v>8766</v>
      </c>
      <c r="B2911">
        <v>301</v>
      </c>
      <c r="C2911">
        <v>2</v>
      </c>
      <c r="D2911" t="s">
        <v>8767</v>
      </c>
      <c r="E2911" t="s">
        <v>8765</v>
      </c>
      <c r="F2911" t="s">
        <v>23</v>
      </c>
      <c r="G2911" t="s">
        <v>395</v>
      </c>
      <c r="H2911" t="str">
        <f>VLOOKUP(F2911,K:K,1,0)</f>
        <v>209.17.116.160</v>
      </c>
    </row>
    <row r="2912" spans="1:8" hidden="1" x14ac:dyDescent="0.2">
      <c r="A2912" t="s">
        <v>8768</v>
      </c>
      <c r="B2912">
        <v>301</v>
      </c>
      <c r="C2912">
        <v>3</v>
      </c>
      <c r="D2912" t="s">
        <v>8769</v>
      </c>
      <c r="E2912" t="s">
        <v>8770</v>
      </c>
      <c r="F2912" t="s">
        <v>23</v>
      </c>
      <c r="G2912" t="s">
        <v>24</v>
      </c>
      <c r="H2912" t="str">
        <f>VLOOKUP(F2912,K:K,1,0)</f>
        <v>209.17.116.160</v>
      </c>
    </row>
    <row r="2913" spans="1:8" hidden="1" x14ac:dyDescent="0.2">
      <c r="A2913" t="s">
        <v>8771</v>
      </c>
      <c r="B2913">
        <v>301</v>
      </c>
      <c r="C2913">
        <v>3</v>
      </c>
      <c r="D2913" t="s">
        <v>8772</v>
      </c>
      <c r="E2913" t="s">
        <v>8773</v>
      </c>
      <c r="F2913" t="s">
        <v>23</v>
      </c>
      <c r="G2913" t="s">
        <v>24</v>
      </c>
      <c r="H2913" t="str">
        <f>VLOOKUP(F2913,K:K,1,0)</f>
        <v>209.17.116.160</v>
      </c>
    </row>
    <row r="2914" spans="1:8" hidden="1" x14ac:dyDescent="0.2">
      <c r="A2914" t="s">
        <v>8774</v>
      </c>
      <c r="B2914">
        <v>301</v>
      </c>
      <c r="C2914">
        <v>2</v>
      </c>
      <c r="D2914" t="s">
        <v>8775</v>
      </c>
      <c r="E2914" t="s">
        <v>8776</v>
      </c>
      <c r="F2914" t="s">
        <v>8777</v>
      </c>
      <c r="G2914" t="s">
        <v>8778</v>
      </c>
      <c r="H2914" t="e">
        <f>VLOOKUP(F2914,K:K,1,0)</f>
        <v>#N/A</v>
      </c>
    </row>
    <row r="2915" spans="1:8" hidden="1" x14ac:dyDescent="0.2">
      <c r="A2915" t="s">
        <v>8779</v>
      </c>
      <c r="B2915">
        <v>301</v>
      </c>
      <c r="C2915">
        <v>1</v>
      </c>
      <c r="D2915" t="s">
        <v>8780</v>
      </c>
      <c r="E2915" t="s">
        <v>8781</v>
      </c>
      <c r="F2915" t="s">
        <v>1994</v>
      </c>
      <c r="G2915" t="s">
        <v>24</v>
      </c>
      <c r="H2915" t="str">
        <f>VLOOKUP(F2915,K:K,1,0)</f>
        <v>205.178.153.7</v>
      </c>
    </row>
    <row r="2916" spans="1:8" hidden="1" x14ac:dyDescent="0.2">
      <c r="A2916" t="s">
        <v>8782</v>
      </c>
      <c r="B2916">
        <v>301</v>
      </c>
      <c r="C2916">
        <v>3</v>
      </c>
      <c r="D2916" t="s">
        <v>8783</v>
      </c>
      <c r="E2916" t="s">
        <v>8784</v>
      </c>
      <c r="F2916" t="s">
        <v>23</v>
      </c>
      <c r="G2916" t="s">
        <v>395</v>
      </c>
      <c r="H2916" t="str">
        <f>VLOOKUP(F2916,K:K,1,0)</f>
        <v>209.17.116.160</v>
      </c>
    </row>
    <row r="2917" spans="1:8" hidden="1" x14ac:dyDescent="0.2">
      <c r="A2917" t="s">
        <v>8785</v>
      </c>
      <c r="B2917">
        <v>301</v>
      </c>
      <c r="C2917">
        <v>3</v>
      </c>
      <c r="D2917" t="s">
        <v>8786</v>
      </c>
      <c r="E2917" t="s">
        <v>8787</v>
      </c>
      <c r="F2917" t="s">
        <v>23</v>
      </c>
      <c r="G2917" t="s">
        <v>395</v>
      </c>
      <c r="H2917" t="str">
        <f>VLOOKUP(F2917,K:K,1,0)</f>
        <v>209.17.116.160</v>
      </c>
    </row>
    <row r="2918" spans="1:8" hidden="1" x14ac:dyDescent="0.2">
      <c r="A2918" t="s">
        <v>8788</v>
      </c>
      <c r="B2918">
        <v>301</v>
      </c>
      <c r="C2918">
        <v>3</v>
      </c>
      <c r="D2918" t="s">
        <v>8789</v>
      </c>
      <c r="E2918" t="s">
        <v>8790</v>
      </c>
      <c r="F2918" t="s">
        <v>23</v>
      </c>
      <c r="G2918" t="s">
        <v>395</v>
      </c>
      <c r="H2918" t="str">
        <f>VLOOKUP(F2918,K:K,1,0)</f>
        <v>209.17.116.160</v>
      </c>
    </row>
    <row r="2919" spans="1:8" hidden="1" x14ac:dyDescent="0.2">
      <c r="A2919" t="s">
        <v>8791</v>
      </c>
      <c r="B2919">
        <v>301</v>
      </c>
      <c r="C2919">
        <v>3</v>
      </c>
      <c r="D2919" t="s">
        <v>8792</v>
      </c>
      <c r="E2919" t="s">
        <v>8793</v>
      </c>
      <c r="F2919" t="s">
        <v>23</v>
      </c>
      <c r="G2919" t="s">
        <v>395</v>
      </c>
      <c r="H2919" t="str">
        <f>VLOOKUP(F2919,K:K,1,0)</f>
        <v>209.17.116.160</v>
      </c>
    </row>
    <row r="2920" spans="1:8" hidden="1" x14ac:dyDescent="0.2">
      <c r="A2920" t="s">
        <v>8794</v>
      </c>
      <c r="B2920">
        <v>301</v>
      </c>
      <c r="C2920">
        <v>3</v>
      </c>
      <c r="D2920" t="s">
        <v>8795</v>
      </c>
      <c r="E2920" t="s">
        <v>8796</v>
      </c>
      <c r="F2920" t="s">
        <v>23</v>
      </c>
      <c r="G2920" t="s">
        <v>24</v>
      </c>
      <c r="H2920" t="str">
        <f>VLOOKUP(F2920,K:K,1,0)</f>
        <v>209.17.116.160</v>
      </c>
    </row>
    <row r="2921" spans="1:8" hidden="1" x14ac:dyDescent="0.2">
      <c r="A2921" t="s">
        <v>8797</v>
      </c>
      <c r="B2921">
        <v>301</v>
      </c>
      <c r="C2921">
        <v>1</v>
      </c>
      <c r="D2921" t="s">
        <v>8798</v>
      </c>
      <c r="E2921" t="s">
        <v>8799</v>
      </c>
      <c r="F2921" t="s">
        <v>23</v>
      </c>
      <c r="G2921" t="s">
        <v>24</v>
      </c>
      <c r="H2921" t="str">
        <f>VLOOKUP(F2921,K:K,1,0)</f>
        <v>209.17.116.160</v>
      </c>
    </row>
    <row r="2922" spans="1:8" hidden="1" x14ac:dyDescent="0.2">
      <c r="A2922" t="s">
        <v>8800</v>
      </c>
      <c r="B2922">
        <v>301</v>
      </c>
      <c r="C2922">
        <v>3</v>
      </c>
      <c r="D2922" t="s">
        <v>8801</v>
      </c>
      <c r="E2922" t="s">
        <v>8802</v>
      </c>
      <c r="F2922" t="s">
        <v>23</v>
      </c>
      <c r="G2922" t="s">
        <v>395</v>
      </c>
      <c r="H2922" t="str">
        <f>VLOOKUP(F2922,K:K,1,0)</f>
        <v>209.17.116.160</v>
      </c>
    </row>
    <row r="2923" spans="1:8" hidden="1" x14ac:dyDescent="0.2">
      <c r="A2923" t="s">
        <v>8803</v>
      </c>
      <c r="B2923">
        <v>301</v>
      </c>
      <c r="C2923">
        <v>1</v>
      </c>
      <c r="D2923" t="s">
        <v>8804</v>
      </c>
      <c r="E2923" t="s">
        <v>8805</v>
      </c>
      <c r="F2923" t="s">
        <v>23</v>
      </c>
      <c r="G2923" t="s">
        <v>24</v>
      </c>
      <c r="H2923" t="str">
        <f>VLOOKUP(F2923,K:K,1,0)</f>
        <v>209.17.116.160</v>
      </c>
    </row>
    <row r="2924" spans="1:8" hidden="1" x14ac:dyDescent="0.2">
      <c r="A2924" t="s">
        <v>8806</v>
      </c>
      <c r="B2924">
        <v>301</v>
      </c>
      <c r="C2924">
        <v>3</v>
      </c>
      <c r="D2924" t="s">
        <v>8807</v>
      </c>
      <c r="E2924" t="s">
        <v>8808</v>
      </c>
      <c r="F2924" t="s">
        <v>23</v>
      </c>
      <c r="G2924" t="s">
        <v>395</v>
      </c>
      <c r="H2924" t="str">
        <f>VLOOKUP(F2924,K:K,1,0)</f>
        <v>209.17.116.160</v>
      </c>
    </row>
    <row r="2925" spans="1:8" hidden="1" x14ac:dyDescent="0.2">
      <c r="A2925" t="s">
        <v>8809</v>
      </c>
      <c r="B2925">
        <v>301</v>
      </c>
      <c r="C2925">
        <v>3</v>
      </c>
      <c r="D2925" t="s">
        <v>8810</v>
      </c>
      <c r="E2925" t="s">
        <v>8808</v>
      </c>
      <c r="F2925" t="s">
        <v>23</v>
      </c>
      <c r="G2925" t="s">
        <v>24</v>
      </c>
      <c r="H2925" t="str">
        <f>VLOOKUP(F2925,K:K,1,0)</f>
        <v>209.17.116.160</v>
      </c>
    </row>
    <row r="2926" spans="1:8" hidden="1" x14ac:dyDescent="0.2">
      <c r="A2926" t="s">
        <v>8811</v>
      </c>
      <c r="B2926">
        <v>200</v>
      </c>
      <c r="E2926" t="s">
        <v>8077</v>
      </c>
      <c r="F2926" t="s">
        <v>8078</v>
      </c>
      <c r="G2926" t="s">
        <v>4261</v>
      </c>
      <c r="H2926" t="e">
        <f>VLOOKUP(F2926,K:K,1,0)</f>
        <v>#N/A</v>
      </c>
    </row>
    <row r="2927" spans="1:8" hidden="1" x14ac:dyDescent="0.2">
      <c r="A2927" t="s">
        <v>8812</v>
      </c>
      <c r="B2927">
        <v>301</v>
      </c>
      <c r="C2927">
        <v>1</v>
      </c>
      <c r="D2927" t="s">
        <v>8813</v>
      </c>
      <c r="E2927" t="s">
        <v>8814</v>
      </c>
      <c r="F2927" t="s">
        <v>23</v>
      </c>
      <c r="G2927" t="s">
        <v>24</v>
      </c>
      <c r="H2927" t="str">
        <f>VLOOKUP(F2927,K:K,1,0)</f>
        <v>209.17.116.160</v>
      </c>
    </row>
    <row r="2928" spans="1:8" hidden="1" x14ac:dyDescent="0.2">
      <c r="A2928" t="s">
        <v>8815</v>
      </c>
      <c r="B2928">
        <v>301</v>
      </c>
      <c r="C2928">
        <v>3</v>
      </c>
      <c r="D2928" t="s">
        <v>8816</v>
      </c>
      <c r="E2928" t="s">
        <v>8817</v>
      </c>
      <c r="F2928" t="s">
        <v>23</v>
      </c>
      <c r="G2928" t="s">
        <v>24</v>
      </c>
      <c r="H2928" t="str">
        <f>VLOOKUP(F2928,K:K,1,0)</f>
        <v>209.17.116.160</v>
      </c>
    </row>
    <row r="2929" spans="1:8" hidden="1" x14ac:dyDescent="0.2">
      <c r="A2929" t="s">
        <v>8818</v>
      </c>
      <c r="B2929">
        <v>301</v>
      </c>
      <c r="C2929">
        <v>3</v>
      </c>
      <c r="D2929" t="s">
        <v>8819</v>
      </c>
      <c r="E2929" t="s">
        <v>8820</v>
      </c>
      <c r="F2929" t="s">
        <v>23</v>
      </c>
      <c r="G2929" t="s">
        <v>24</v>
      </c>
      <c r="H2929" t="str">
        <f>VLOOKUP(F2929,K:K,1,0)</f>
        <v>209.17.116.160</v>
      </c>
    </row>
    <row r="2930" spans="1:8" hidden="1" x14ac:dyDescent="0.2">
      <c r="A2930" t="s">
        <v>8821</v>
      </c>
      <c r="B2930">
        <v>301</v>
      </c>
      <c r="C2930">
        <v>3</v>
      </c>
      <c r="D2930" t="s">
        <v>8822</v>
      </c>
      <c r="E2930" t="s">
        <v>8823</v>
      </c>
      <c r="F2930" t="s">
        <v>23</v>
      </c>
      <c r="G2930" t="s">
        <v>395</v>
      </c>
      <c r="H2930" t="str">
        <f>VLOOKUP(F2930,K:K,1,0)</f>
        <v>209.17.116.160</v>
      </c>
    </row>
    <row r="2931" spans="1:8" hidden="1" x14ac:dyDescent="0.2">
      <c r="A2931" t="s">
        <v>8824</v>
      </c>
      <c r="B2931">
        <v>301</v>
      </c>
      <c r="C2931">
        <v>3</v>
      </c>
      <c r="D2931" t="s">
        <v>8825</v>
      </c>
      <c r="E2931" t="s">
        <v>8826</v>
      </c>
      <c r="F2931" t="s">
        <v>23</v>
      </c>
      <c r="G2931" t="s">
        <v>395</v>
      </c>
      <c r="H2931" t="str">
        <f>VLOOKUP(F2931,K:K,1,0)</f>
        <v>209.17.116.160</v>
      </c>
    </row>
    <row r="2932" spans="1:8" hidden="1" x14ac:dyDescent="0.2">
      <c r="A2932" t="s">
        <v>8828</v>
      </c>
      <c r="B2932">
        <v>301</v>
      </c>
      <c r="C2932">
        <v>3</v>
      </c>
      <c r="D2932" t="s">
        <v>8829</v>
      </c>
      <c r="E2932" t="s">
        <v>8830</v>
      </c>
      <c r="F2932" t="s">
        <v>23</v>
      </c>
      <c r="G2932" t="s">
        <v>395</v>
      </c>
      <c r="H2932" t="str">
        <f>VLOOKUP(F2932,K:K,1,0)</f>
        <v>209.17.116.160</v>
      </c>
    </row>
    <row r="2933" spans="1:8" hidden="1" x14ac:dyDescent="0.2">
      <c r="A2933" t="s">
        <v>8831</v>
      </c>
      <c r="B2933">
        <v>200</v>
      </c>
      <c r="E2933" t="s">
        <v>8832</v>
      </c>
      <c r="F2933" t="s">
        <v>5677</v>
      </c>
      <c r="G2933" t="s">
        <v>32</v>
      </c>
      <c r="H2933" t="e">
        <f>VLOOKUP(F2933,K:K,1,0)</f>
        <v>#N/A</v>
      </c>
    </row>
    <row r="2934" spans="1:8" hidden="1" x14ac:dyDescent="0.2">
      <c r="A2934" t="s">
        <v>8833</v>
      </c>
      <c r="B2934">
        <v>301</v>
      </c>
      <c r="C2934">
        <v>3</v>
      </c>
      <c r="D2934" t="s">
        <v>8834</v>
      </c>
      <c r="E2934" t="s">
        <v>8835</v>
      </c>
      <c r="F2934" t="s">
        <v>23</v>
      </c>
      <c r="G2934" t="s">
        <v>395</v>
      </c>
      <c r="H2934" t="str">
        <f>VLOOKUP(F2934,K:K,1,0)</f>
        <v>209.17.116.160</v>
      </c>
    </row>
    <row r="2935" spans="1:8" hidden="1" x14ac:dyDescent="0.2">
      <c r="A2935" t="s">
        <v>8836</v>
      </c>
      <c r="B2935">
        <v>301</v>
      </c>
      <c r="C2935">
        <v>3</v>
      </c>
      <c r="D2935" t="s">
        <v>8837</v>
      </c>
      <c r="E2935" t="s">
        <v>8838</v>
      </c>
      <c r="F2935" t="s">
        <v>23</v>
      </c>
      <c r="G2935" t="s">
        <v>395</v>
      </c>
      <c r="H2935" t="str">
        <f>VLOOKUP(F2935,K:K,1,0)</f>
        <v>209.17.116.160</v>
      </c>
    </row>
    <row r="2936" spans="1:8" hidden="1" x14ac:dyDescent="0.2">
      <c r="A2936" t="s">
        <v>8839</v>
      </c>
      <c r="B2936">
        <v>301</v>
      </c>
      <c r="C2936">
        <v>3</v>
      </c>
      <c r="D2936" t="s">
        <v>8840</v>
      </c>
      <c r="E2936" t="s">
        <v>8841</v>
      </c>
      <c r="F2936" t="s">
        <v>23</v>
      </c>
      <c r="G2936" t="s">
        <v>395</v>
      </c>
      <c r="H2936" t="str">
        <f>VLOOKUP(F2936,K:K,1,0)</f>
        <v>209.17.116.160</v>
      </c>
    </row>
    <row r="2937" spans="1:8" hidden="1" x14ac:dyDescent="0.2">
      <c r="A2937" t="s">
        <v>8842</v>
      </c>
      <c r="B2937">
        <v>301</v>
      </c>
      <c r="C2937">
        <v>3</v>
      </c>
      <c r="D2937" t="s">
        <v>8843</v>
      </c>
      <c r="E2937" t="s">
        <v>8844</v>
      </c>
      <c r="F2937" t="s">
        <v>23</v>
      </c>
      <c r="G2937" t="s">
        <v>24</v>
      </c>
      <c r="H2937" t="str">
        <f>VLOOKUP(F2937,K:K,1,0)</f>
        <v>209.17.116.160</v>
      </c>
    </row>
    <row r="2938" spans="1:8" hidden="1" x14ac:dyDescent="0.2">
      <c r="A2938" t="s">
        <v>8845</v>
      </c>
      <c r="B2938">
        <v>301</v>
      </c>
      <c r="C2938">
        <v>3</v>
      </c>
      <c r="D2938" t="s">
        <v>8846</v>
      </c>
      <c r="E2938" t="s">
        <v>8844</v>
      </c>
      <c r="F2938" t="s">
        <v>23</v>
      </c>
      <c r="G2938" t="s">
        <v>395</v>
      </c>
      <c r="H2938" t="str">
        <f>VLOOKUP(F2938,K:K,1,0)</f>
        <v>209.17.116.160</v>
      </c>
    </row>
    <row r="2939" spans="1:8" hidden="1" x14ac:dyDescent="0.2">
      <c r="A2939" t="s">
        <v>8847</v>
      </c>
      <c r="B2939">
        <v>301</v>
      </c>
      <c r="C2939">
        <v>3</v>
      </c>
      <c r="D2939" t="s">
        <v>8848</v>
      </c>
      <c r="E2939" t="s">
        <v>8849</v>
      </c>
      <c r="F2939" t="s">
        <v>23</v>
      </c>
      <c r="G2939" t="s">
        <v>395</v>
      </c>
      <c r="H2939" t="str">
        <f>VLOOKUP(F2939,K:K,1,0)</f>
        <v>209.17.116.160</v>
      </c>
    </row>
    <row r="2940" spans="1:8" hidden="1" x14ac:dyDescent="0.2">
      <c r="A2940" t="s">
        <v>8850</v>
      </c>
      <c r="B2940">
        <v>301</v>
      </c>
      <c r="C2940">
        <v>3</v>
      </c>
      <c r="D2940" t="s">
        <v>8851</v>
      </c>
      <c r="E2940" t="s">
        <v>8852</v>
      </c>
      <c r="F2940" t="s">
        <v>23</v>
      </c>
      <c r="G2940" t="s">
        <v>24</v>
      </c>
      <c r="H2940" t="str">
        <f>VLOOKUP(F2940,K:K,1,0)</f>
        <v>209.17.116.160</v>
      </c>
    </row>
    <row r="2941" spans="1:8" hidden="1" x14ac:dyDescent="0.2">
      <c r="A2941" t="s">
        <v>8853</v>
      </c>
      <c r="B2941">
        <v>301</v>
      </c>
      <c r="C2941">
        <v>3</v>
      </c>
      <c r="D2941" t="s">
        <v>8854</v>
      </c>
      <c r="E2941" t="s">
        <v>8855</v>
      </c>
      <c r="F2941" t="s">
        <v>23</v>
      </c>
      <c r="G2941" t="s">
        <v>24</v>
      </c>
      <c r="H2941" t="str">
        <f>VLOOKUP(F2941,K:K,1,0)</f>
        <v>209.17.116.160</v>
      </c>
    </row>
    <row r="2942" spans="1:8" hidden="1" x14ac:dyDescent="0.2">
      <c r="A2942" t="s">
        <v>8856</v>
      </c>
      <c r="B2942">
        <v>301</v>
      </c>
      <c r="C2942">
        <v>3</v>
      </c>
      <c r="D2942" t="s">
        <v>8857</v>
      </c>
      <c r="E2942" t="s">
        <v>8858</v>
      </c>
      <c r="F2942" t="s">
        <v>23</v>
      </c>
      <c r="G2942" t="s">
        <v>395</v>
      </c>
      <c r="H2942" t="str">
        <f>VLOOKUP(F2942,K:K,1,0)</f>
        <v>209.17.116.160</v>
      </c>
    </row>
    <row r="2943" spans="1:8" hidden="1" x14ac:dyDescent="0.2">
      <c r="A2943" t="s">
        <v>8859</v>
      </c>
      <c r="B2943">
        <v>301</v>
      </c>
      <c r="C2943">
        <v>3</v>
      </c>
      <c r="D2943" t="s">
        <v>8860</v>
      </c>
      <c r="E2943" t="s">
        <v>8861</v>
      </c>
      <c r="F2943" t="s">
        <v>23</v>
      </c>
      <c r="G2943" t="s">
        <v>24</v>
      </c>
      <c r="H2943" t="str">
        <f>VLOOKUP(F2943,K:K,1,0)</f>
        <v>209.17.116.160</v>
      </c>
    </row>
    <row r="2944" spans="1:8" hidden="1" x14ac:dyDescent="0.2">
      <c r="A2944" t="s">
        <v>8862</v>
      </c>
      <c r="B2944">
        <v>301</v>
      </c>
      <c r="C2944">
        <v>3</v>
      </c>
      <c r="D2944" t="s">
        <v>8863</v>
      </c>
      <c r="E2944" t="s">
        <v>8864</v>
      </c>
      <c r="F2944" t="s">
        <v>23</v>
      </c>
      <c r="G2944" t="s">
        <v>395</v>
      </c>
      <c r="H2944" t="str">
        <f>VLOOKUP(F2944,K:K,1,0)</f>
        <v>209.17.116.160</v>
      </c>
    </row>
    <row r="2945" spans="1:8" hidden="1" x14ac:dyDescent="0.2">
      <c r="A2945" t="s">
        <v>8865</v>
      </c>
      <c r="B2945">
        <v>301</v>
      </c>
      <c r="C2945">
        <v>3</v>
      </c>
      <c r="D2945" t="s">
        <v>8866</v>
      </c>
      <c r="E2945" t="s">
        <v>8867</v>
      </c>
      <c r="F2945" t="s">
        <v>23</v>
      </c>
      <c r="G2945" t="s">
        <v>24</v>
      </c>
      <c r="H2945" t="str">
        <f>VLOOKUP(F2945,K:K,1,0)</f>
        <v>209.17.116.160</v>
      </c>
    </row>
    <row r="2946" spans="1:8" hidden="1" x14ac:dyDescent="0.2">
      <c r="A2946" t="s">
        <v>8868</v>
      </c>
      <c r="B2946">
        <v>301</v>
      </c>
      <c r="C2946">
        <v>3</v>
      </c>
      <c r="D2946" t="s">
        <v>8869</v>
      </c>
      <c r="E2946" t="s">
        <v>8841</v>
      </c>
      <c r="F2946" t="s">
        <v>23</v>
      </c>
      <c r="G2946" t="s">
        <v>24</v>
      </c>
      <c r="H2946" t="str">
        <f>VLOOKUP(F2946,K:K,1,0)</f>
        <v>209.17.116.160</v>
      </c>
    </row>
    <row r="2947" spans="1:8" hidden="1" x14ac:dyDescent="0.2">
      <c r="A2947" t="s">
        <v>8870</v>
      </c>
      <c r="B2947">
        <v>301</v>
      </c>
      <c r="C2947">
        <v>3</v>
      </c>
      <c r="D2947" t="s">
        <v>8871</v>
      </c>
      <c r="E2947" t="s">
        <v>8872</v>
      </c>
      <c r="F2947" t="s">
        <v>23</v>
      </c>
      <c r="G2947" t="s">
        <v>395</v>
      </c>
      <c r="H2947" t="str">
        <f>VLOOKUP(F2947,K:K,1,0)</f>
        <v>209.17.116.160</v>
      </c>
    </row>
    <row r="2948" spans="1:8" hidden="1" x14ac:dyDescent="0.2">
      <c r="A2948" t="s">
        <v>8873</v>
      </c>
      <c r="B2948">
        <v>301</v>
      </c>
      <c r="C2948">
        <v>3</v>
      </c>
      <c r="D2948" t="s">
        <v>8874</v>
      </c>
      <c r="E2948" t="s">
        <v>8875</v>
      </c>
      <c r="F2948" t="s">
        <v>23</v>
      </c>
      <c r="G2948" t="s">
        <v>24</v>
      </c>
      <c r="H2948" t="str">
        <f>VLOOKUP(F2948,K:K,1,0)</f>
        <v>209.17.116.160</v>
      </c>
    </row>
    <row r="2949" spans="1:8" hidden="1" x14ac:dyDescent="0.2">
      <c r="A2949" t="s">
        <v>8876</v>
      </c>
      <c r="B2949">
        <v>301</v>
      </c>
      <c r="C2949">
        <v>3</v>
      </c>
      <c r="D2949" t="s">
        <v>8877</v>
      </c>
      <c r="E2949" t="s">
        <v>8878</v>
      </c>
      <c r="F2949" t="s">
        <v>23</v>
      </c>
      <c r="G2949" t="s">
        <v>395</v>
      </c>
      <c r="H2949" t="str">
        <f>VLOOKUP(F2949,K:K,1,0)</f>
        <v>209.17.116.160</v>
      </c>
    </row>
    <row r="2950" spans="1:8" hidden="1" x14ac:dyDescent="0.2">
      <c r="A2950" t="s">
        <v>8879</v>
      </c>
      <c r="B2950">
        <v>301</v>
      </c>
      <c r="C2950">
        <v>3</v>
      </c>
      <c r="D2950" t="s">
        <v>8880</v>
      </c>
      <c r="E2950" t="s">
        <v>8881</v>
      </c>
      <c r="F2950" t="s">
        <v>23</v>
      </c>
      <c r="G2950" t="s">
        <v>24</v>
      </c>
      <c r="H2950" t="str">
        <f>VLOOKUP(F2950,K:K,1,0)</f>
        <v>209.17.116.160</v>
      </c>
    </row>
    <row r="2951" spans="1:8" hidden="1" x14ac:dyDescent="0.2">
      <c r="A2951" t="s">
        <v>8882</v>
      </c>
      <c r="B2951">
        <v>301</v>
      </c>
      <c r="C2951">
        <v>3</v>
      </c>
      <c r="D2951" t="s">
        <v>8883</v>
      </c>
      <c r="E2951" t="s">
        <v>8884</v>
      </c>
      <c r="F2951" t="s">
        <v>23</v>
      </c>
      <c r="G2951" t="s">
        <v>24</v>
      </c>
      <c r="H2951" t="str">
        <f>VLOOKUP(F2951,K:K,1,0)</f>
        <v>209.17.116.160</v>
      </c>
    </row>
    <row r="2952" spans="1:8" hidden="1" x14ac:dyDescent="0.2">
      <c r="A2952" t="s">
        <v>8885</v>
      </c>
      <c r="B2952">
        <v>301</v>
      </c>
      <c r="C2952">
        <v>3</v>
      </c>
      <c r="D2952" t="s">
        <v>8886</v>
      </c>
      <c r="E2952" t="s">
        <v>8887</v>
      </c>
      <c r="F2952" t="s">
        <v>23</v>
      </c>
      <c r="G2952" t="s">
        <v>24</v>
      </c>
      <c r="H2952" t="str">
        <f>VLOOKUP(F2952,K:K,1,0)</f>
        <v>209.17.116.160</v>
      </c>
    </row>
    <row r="2953" spans="1:8" hidden="1" x14ac:dyDescent="0.2">
      <c r="A2953" t="s">
        <v>8888</v>
      </c>
      <c r="B2953">
        <v>301</v>
      </c>
      <c r="C2953">
        <v>3</v>
      </c>
      <c r="D2953" t="s">
        <v>8889</v>
      </c>
      <c r="E2953" t="s">
        <v>8890</v>
      </c>
      <c r="F2953" t="s">
        <v>23</v>
      </c>
      <c r="G2953" t="s">
        <v>24</v>
      </c>
      <c r="H2953" t="str">
        <f>VLOOKUP(F2953,K:K,1,0)</f>
        <v>209.17.116.160</v>
      </c>
    </row>
    <row r="2954" spans="1:8" hidden="1" x14ac:dyDescent="0.2">
      <c r="A2954" t="s">
        <v>8891</v>
      </c>
      <c r="B2954">
        <v>301</v>
      </c>
      <c r="C2954">
        <v>3</v>
      </c>
      <c r="D2954" t="s">
        <v>8892</v>
      </c>
      <c r="E2954" t="s">
        <v>8893</v>
      </c>
      <c r="F2954" t="s">
        <v>23</v>
      </c>
      <c r="G2954" t="s">
        <v>395</v>
      </c>
      <c r="H2954" t="str">
        <f>VLOOKUP(F2954,K:K,1,0)</f>
        <v>209.17.116.160</v>
      </c>
    </row>
    <row r="2955" spans="1:8" hidden="1" x14ac:dyDescent="0.2">
      <c r="A2955" t="s">
        <v>8894</v>
      </c>
      <c r="B2955">
        <v>301</v>
      </c>
      <c r="C2955">
        <v>3</v>
      </c>
      <c r="D2955" t="s">
        <v>8895</v>
      </c>
      <c r="E2955" t="s">
        <v>8896</v>
      </c>
      <c r="F2955" t="s">
        <v>23</v>
      </c>
      <c r="G2955" t="s">
        <v>24</v>
      </c>
      <c r="H2955" t="str">
        <f>VLOOKUP(F2955,K:K,1,0)</f>
        <v>209.17.116.160</v>
      </c>
    </row>
    <row r="2956" spans="1:8" hidden="1" x14ac:dyDescent="0.2">
      <c r="A2956" t="s">
        <v>8897</v>
      </c>
      <c r="B2956">
        <v>301</v>
      </c>
      <c r="C2956">
        <v>3</v>
      </c>
      <c r="D2956" t="s">
        <v>8898</v>
      </c>
      <c r="E2956" t="s">
        <v>8899</v>
      </c>
      <c r="F2956" t="s">
        <v>23</v>
      </c>
      <c r="G2956" t="s">
        <v>24</v>
      </c>
      <c r="H2956" t="str">
        <f>VLOOKUP(F2956,K:K,1,0)</f>
        <v>209.17.116.160</v>
      </c>
    </row>
    <row r="2957" spans="1:8" hidden="1" x14ac:dyDescent="0.2">
      <c r="A2957" t="s">
        <v>8900</v>
      </c>
      <c r="B2957">
        <v>301</v>
      </c>
      <c r="C2957">
        <v>3</v>
      </c>
      <c r="D2957" t="s">
        <v>8901</v>
      </c>
      <c r="E2957" t="s">
        <v>8902</v>
      </c>
      <c r="F2957" t="s">
        <v>23</v>
      </c>
      <c r="G2957" t="s">
        <v>395</v>
      </c>
      <c r="H2957" t="str">
        <f>VLOOKUP(F2957,K:K,1,0)</f>
        <v>209.17.116.160</v>
      </c>
    </row>
    <row r="2958" spans="1:8" hidden="1" x14ac:dyDescent="0.2">
      <c r="A2958" t="s">
        <v>8903</v>
      </c>
      <c r="B2958">
        <v>301</v>
      </c>
      <c r="C2958">
        <v>3</v>
      </c>
      <c r="D2958" t="s">
        <v>8904</v>
      </c>
      <c r="E2958" t="s">
        <v>8905</v>
      </c>
      <c r="F2958" t="s">
        <v>23</v>
      </c>
      <c r="G2958" t="s">
        <v>395</v>
      </c>
      <c r="H2958" t="str">
        <f>VLOOKUP(F2958,K:K,1,0)</f>
        <v>209.17.116.160</v>
      </c>
    </row>
    <row r="2959" spans="1:8" hidden="1" x14ac:dyDescent="0.2">
      <c r="A2959" t="s">
        <v>8906</v>
      </c>
      <c r="B2959">
        <v>301</v>
      </c>
      <c r="C2959">
        <v>3</v>
      </c>
      <c r="D2959" t="s">
        <v>8907</v>
      </c>
      <c r="E2959" t="s">
        <v>8908</v>
      </c>
      <c r="F2959" t="s">
        <v>23</v>
      </c>
      <c r="G2959" t="s">
        <v>395</v>
      </c>
      <c r="H2959" t="str">
        <f>VLOOKUP(F2959,K:K,1,0)</f>
        <v>209.17.116.160</v>
      </c>
    </row>
    <row r="2960" spans="1:8" hidden="1" x14ac:dyDescent="0.2">
      <c r="A2960" t="s">
        <v>8909</v>
      </c>
      <c r="B2960">
        <v>301</v>
      </c>
      <c r="C2960">
        <v>3</v>
      </c>
      <c r="D2960" t="s">
        <v>8910</v>
      </c>
      <c r="E2960" t="s">
        <v>8911</v>
      </c>
      <c r="F2960" t="s">
        <v>23</v>
      </c>
      <c r="G2960" t="s">
        <v>395</v>
      </c>
      <c r="H2960" t="str">
        <f>VLOOKUP(F2960,K:K,1,0)</f>
        <v>209.17.116.160</v>
      </c>
    </row>
    <row r="2961" spans="1:8" hidden="1" x14ac:dyDescent="0.2">
      <c r="A2961" t="s">
        <v>8912</v>
      </c>
      <c r="B2961">
        <v>301</v>
      </c>
      <c r="C2961">
        <v>3</v>
      </c>
      <c r="D2961" t="s">
        <v>8913</v>
      </c>
      <c r="E2961" t="s">
        <v>8914</v>
      </c>
      <c r="F2961" t="s">
        <v>23</v>
      </c>
      <c r="G2961" t="s">
        <v>395</v>
      </c>
      <c r="H2961" t="str">
        <f>VLOOKUP(F2961,K:K,1,0)</f>
        <v>209.17.116.160</v>
      </c>
    </row>
    <row r="2962" spans="1:8" hidden="1" x14ac:dyDescent="0.2">
      <c r="A2962" t="s">
        <v>8915</v>
      </c>
      <c r="B2962">
        <v>301</v>
      </c>
      <c r="C2962">
        <v>3</v>
      </c>
      <c r="D2962" t="s">
        <v>8916</v>
      </c>
      <c r="E2962" t="s">
        <v>8917</v>
      </c>
      <c r="F2962" t="s">
        <v>23</v>
      </c>
      <c r="G2962" t="s">
        <v>24</v>
      </c>
      <c r="H2962" t="str">
        <f>VLOOKUP(F2962,K:K,1,0)</f>
        <v>209.17.116.160</v>
      </c>
    </row>
    <row r="2963" spans="1:8" hidden="1" x14ac:dyDescent="0.2">
      <c r="A2963" t="s">
        <v>8918</v>
      </c>
      <c r="B2963">
        <v>301</v>
      </c>
      <c r="C2963">
        <v>3</v>
      </c>
      <c r="D2963" t="s">
        <v>8919</v>
      </c>
      <c r="E2963" t="s">
        <v>8920</v>
      </c>
      <c r="F2963" t="s">
        <v>23</v>
      </c>
      <c r="G2963" t="s">
        <v>24</v>
      </c>
      <c r="H2963" t="str">
        <f>VLOOKUP(F2963,K:K,1,0)</f>
        <v>209.17.116.160</v>
      </c>
    </row>
    <row r="2964" spans="1:8" hidden="1" x14ac:dyDescent="0.2">
      <c r="A2964" t="s">
        <v>8921</v>
      </c>
      <c r="B2964">
        <v>301</v>
      </c>
      <c r="C2964">
        <v>3</v>
      </c>
      <c r="D2964" t="s">
        <v>8922</v>
      </c>
      <c r="E2964" t="s">
        <v>8923</v>
      </c>
      <c r="F2964" t="s">
        <v>23</v>
      </c>
      <c r="G2964" t="s">
        <v>24</v>
      </c>
      <c r="H2964" t="str">
        <f>VLOOKUP(F2964,K:K,1,0)</f>
        <v>209.17.116.160</v>
      </c>
    </row>
    <row r="2965" spans="1:8" hidden="1" x14ac:dyDescent="0.2">
      <c r="A2965" t="s">
        <v>8924</v>
      </c>
      <c r="B2965">
        <v>301</v>
      </c>
      <c r="C2965">
        <v>3</v>
      </c>
      <c r="D2965" t="s">
        <v>8925</v>
      </c>
      <c r="E2965" t="s">
        <v>8926</v>
      </c>
      <c r="F2965" t="s">
        <v>23</v>
      </c>
      <c r="G2965" t="s">
        <v>24</v>
      </c>
      <c r="H2965" t="str">
        <f>VLOOKUP(F2965,K:K,1,0)</f>
        <v>209.17.116.160</v>
      </c>
    </row>
    <row r="2966" spans="1:8" hidden="1" x14ac:dyDescent="0.2">
      <c r="A2966" t="s">
        <v>8927</v>
      </c>
      <c r="B2966">
        <v>301</v>
      </c>
      <c r="C2966">
        <v>3</v>
      </c>
      <c r="D2966" t="s">
        <v>8928</v>
      </c>
      <c r="E2966" t="s">
        <v>8929</v>
      </c>
      <c r="F2966" t="s">
        <v>23</v>
      </c>
      <c r="G2966" t="s">
        <v>24</v>
      </c>
      <c r="H2966" t="str">
        <f>VLOOKUP(F2966,K:K,1,0)</f>
        <v>209.17.116.160</v>
      </c>
    </row>
    <row r="2967" spans="1:8" hidden="1" x14ac:dyDescent="0.2">
      <c r="A2967" t="s">
        <v>8930</v>
      </c>
      <c r="B2967">
        <v>301</v>
      </c>
      <c r="C2967">
        <v>3</v>
      </c>
      <c r="D2967" t="s">
        <v>8931</v>
      </c>
      <c r="E2967" t="s">
        <v>8932</v>
      </c>
      <c r="F2967" t="s">
        <v>23</v>
      </c>
      <c r="G2967" t="s">
        <v>2218</v>
      </c>
      <c r="H2967" t="str">
        <f>VLOOKUP(F2967,K:K,1,0)</f>
        <v>209.17.116.160</v>
      </c>
    </row>
    <row r="2968" spans="1:8" hidden="1" x14ac:dyDescent="0.2">
      <c r="A2968" t="s">
        <v>8933</v>
      </c>
      <c r="B2968">
        <v>301</v>
      </c>
      <c r="C2968">
        <v>3</v>
      </c>
      <c r="D2968" t="s">
        <v>8934</v>
      </c>
      <c r="E2968" t="s">
        <v>8935</v>
      </c>
      <c r="F2968" t="s">
        <v>23</v>
      </c>
      <c r="G2968" t="s">
        <v>2366</v>
      </c>
      <c r="H2968" t="str">
        <f>VLOOKUP(F2968,K:K,1,0)</f>
        <v>209.17.116.160</v>
      </c>
    </row>
    <row r="2969" spans="1:8" hidden="1" x14ac:dyDescent="0.2">
      <c r="A2969" t="s">
        <v>8936</v>
      </c>
      <c r="B2969">
        <v>301</v>
      </c>
      <c r="C2969">
        <v>3</v>
      </c>
      <c r="D2969" t="s">
        <v>8937</v>
      </c>
      <c r="E2969" t="s">
        <v>8938</v>
      </c>
      <c r="F2969" t="s">
        <v>23</v>
      </c>
      <c r="G2969" t="s">
        <v>24</v>
      </c>
      <c r="H2969" t="str">
        <f>VLOOKUP(F2969,K:K,1,0)</f>
        <v>209.17.116.160</v>
      </c>
    </row>
    <row r="2970" spans="1:8" hidden="1" x14ac:dyDescent="0.2">
      <c r="A2970" t="s">
        <v>8939</v>
      </c>
      <c r="B2970">
        <v>301</v>
      </c>
      <c r="C2970">
        <v>3</v>
      </c>
      <c r="D2970" t="s">
        <v>8940</v>
      </c>
      <c r="E2970" t="s">
        <v>8941</v>
      </c>
      <c r="F2970" t="s">
        <v>23</v>
      </c>
      <c r="G2970" t="s">
        <v>2218</v>
      </c>
      <c r="H2970" t="str">
        <f>VLOOKUP(F2970,K:K,1,0)</f>
        <v>209.17.116.160</v>
      </c>
    </row>
    <row r="2971" spans="1:8" hidden="1" x14ac:dyDescent="0.2">
      <c r="A2971" t="s">
        <v>8942</v>
      </c>
      <c r="B2971">
        <v>301</v>
      </c>
      <c r="C2971">
        <v>3</v>
      </c>
      <c r="D2971" t="s">
        <v>8943</v>
      </c>
      <c r="E2971" t="s">
        <v>8944</v>
      </c>
      <c r="F2971" t="s">
        <v>23</v>
      </c>
      <c r="G2971" t="s">
        <v>2218</v>
      </c>
      <c r="H2971" t="str">
        <f>VLOOKUP(F2971,K:K,1,0)</f>
        <v>209.17.116.160</v>
      </c>
    </row>
    <row r="2972" spans="1:8" hidden="1" x14ac:dyDescent="0.2">
      <c r="A2972" t="s">
        <v>8945</v>
      </c>
      <c r="B2972">
        <v>301</v>
      </c>
      <c r="C2972">
        <v>3</v>
      </c>
      <c r="D2972" t="s">
        <v>8946</v>
      </c>
      <c r="E2972" t="s">
        <v>8947</v>
      </c>
      <c r="F2972" t="s">
        <v>23</v>
      </c>
      <c r="G2972" t="s">
        <v>3154</v>
      </c>
      <c r="H2972" t="str">
        <f>VLOOKUP(F2972,K:K,1,0)</f>
        <v>209.17.116.160</v>
      </c>
    </row>
    <row r="2973" spans="1:8" hidden="1" x14ac:dyDescent="0.2">
      <c r="A2973" t="s">
        <v>8948</v>
      </c>
      <c r="B2973">
        <v>301</v>
      </c>
      <c r="C2973">
        <v>3</v>
      </c>
      <c r="D2973" t="s">
        <v>8949</v>
      </c>
      <c r="E2973" t="s">
        <v>8950</v>
      </c>
      <c r="F2973" t="s">
        <v>23</v>
      </c>
      <c r="G2973" t="s">
        <v>3174</v>
      </c>
      <c r="H2973" t="str">
        <f>VLOOKUP(F2973,K:K,1,0)</f>
        <v>209.17.116.160</v>
      </c>
    </row>
    <row r="2974" spans="1:8" hidden="1" x14ac:dyDescent="0.2">
      <c r="A2974" t="s">
        <v>8951</v>
      </c>
      <c r="B2974">
        <v>302</v>
      </c>
      <c r="C2974">
        <v>4</v>
      </c>
      <c r="D2974" t="s">
        <v>8952</v>
      </c>
      <c r="E2974" t="s">
        <v>8950</v>
      </c>
      <c r="F2974" t="s">
        <v>23</v>
      </c>
      <c r="G2974" t="s">
        <v>3154</v>
      </c>
      <c r="H2974" t="str">
        <f>VLOOKUP(F2974,K:K,1,0)</f>
        <v>209.17.116.160</v>
      </c>
    </row>
    <row r="2975" spans="1:8" hidden="1" x14ac:dyDescent="0.2">
      <c r="A2975" t="s">
        <v>8953</v>
      </c>
      <c r="B2975">
        <v>301</v>
      </c>
      <c r="C2975">
        <v>3</v>
      </c>
      <c r="D2975" t="s">
        <v>8954</v>
      </c>
      <c r="E2975" t="s">
        <v>8955</v>
      </c>
      <c r="F2975" t="s">
        <v>23</v>
      </c>
      <c r="G2975" t="s">
        <v>395</v>
      </c>
      <c r="H2975" t="str">
        <f>VLOOKUP(F2975,K:K,1,0)</f>
        <v>209.17.116.160</v>
      </c>
    </row>
    <row r="2976" spans="1:8" hidden="1" x14ac:dyDescent="0.2">
      <c r="A2976" t="s">
        <v>8956</v>
      </c>
      <c r="B2976">
        <v>301</v>
      </c>
      <c r="C2976">
        <v>1</v>
      </c>
      <c r="D2976" t="s">
        <v>8957</v>
      </c>
      <c r="E2976" t="s">
        <v>8958</v>
      </c>
      <c r="F2976" t="s">
        <v>23</v>
      </c>
      <c r="G2976" t="s">
        <v>24</v>
      </c>
      <c r="H2976" t="str">
        <f>VLOOKUP(F2976,K:K,1,0)</f>
        <v>209.17.116.160</v>
      </c>
    </row>
    <row r="2977" spans="1:8" hidden="1" x14ac:dyDescent="0.2">
      <c r="A2977" t="s">
        <v>8959</v>
      </c>
      <c r="B2977">
        <v>302</v>
      </c>
      <c r="C2977">
        <v>4</v>
      </c>
      <c r="D2977" t="s">
        <v>8960</v>
      </c>
      <c r="E2977" t="s">
        <v>8938</v>
      </c>
      <c r="F2977" t="s">
        <v>23</v>
      </c>
      <c r="G2977" t="s">
        <v>395</v>
      </c>
      <c r="H2977" t="str">
        <f>VLOOKUP(F2977,K:K,1,0)</f>
        <v>209.17.116.160</v>
      </c>
    </row>
    <row r="2978" spans="1:8" hidden="1" x14ac:dyDescent="0.2">
      <c r="A2978" t="s">
        <v>8961</v>
      </c>
      <c r="B2978">
        <v>301</v>
      </c>
      <c r="C2978">
        <v>3</v>
      </c>
      <c r="D2978" t="s">
        <v>8962</v>
      </c>
      <c r="E2978" t="s">
        <v>8963</v>
      </c>
      <c r="F2978" t="s">
        <v>23</v>
      </c>
      <c r="G2978" t="s">
        <v>395</v>
      </c>
      <c r="H2978" t="str">
        <f>VLOOKUP(F2978,K:K,1,0)</f>
        <v>209.17.116.160</v>
      </c>
    </row>
    <row r="2979" spans="1:8" hidden="1" x14ac:dyDescent="0.2">
      <c r="A2979" t="s">
        <v>8964</v>
      </c>
      <c r="B2979">
        <v>301</v>
      </c>
      <c r="C2979">
        <v>3</v>
      </c>
      <c r="D2979" t="s">
        <v>8965</v>
      </c>
      <c r="E2979" t="s">
        <v>8966</v>
      </c>
      <c r="F2979" t="s">
        <v>23</v>
      </c>
      <c r="G2979" t="s">
        <v>24</v>
      </c>
      <c r="H2979" t="str">
        <f>VLOOKUP(F2979,K:K,1,0)</f>
        <v>209.17.116.160</v>
      </c>
    </row>
    <row r="2980" spans="1:8" hidden="1" x14ac:dyDescent="0.2">
      <c r="A2980" t="s">
        <v>8967</v>
      </c>
      <c r="B2980">
        <v>301</v>
      </c>
      <c r="C2980">
        <v>3</v>
      </c>
      <c r="D2980" t="s">
        <v>8968</v>
      </c>
      <c r="E2980" t="s">
        <v>8969</v>
      </c>
      <c r="F2980" t="s">
        <v>23</v>
      </c>
      <c r="G2980" t="s">
        <v>2366</v>
      </c>
      <c r="H2980" t="str">
        <f>VLOOKUP(F2980,K:K,1,0)</f>
        <v>209.17.116.160</v>
      </c>
    </row>
    <row r="2981" spans="1:8" hidden="1" x14ac:dyDescent="0.2">
      <c r="A2981" t="s">
        <v>8970</v>
      </c>
      <c r="B2981">
        <v>301</v>
      </c>
      <c r="C2981">
        <v>3</v>
      </c>
      <c r="D2981" t="s">
        <v>8971</v>
      </c>
      <c r="E2981" t="s">
        <v>8972</v>
      </c>
      <c r="F2981" t="s">
        <v>23</v>
      </c>
      <c r="G2981" t="s">
        <v>395</v>
      </c>
      <c r="H2981" t="str">
        <f>VLOOKUP(F2981,K:K,1,0)</f>
        <v>209.17.116.160</v>
      </c>
    </row>
    <row r="2982" spans="1:8" hidden="1" x14ac:dyDescent="0.2">
      <c r="A2982" t="s">
        <v>8973</v>
      </c>
      <c r="B2982">
        <v>301</v>
      </c>
      <c r="C2982">
        <v>2</v>
      </c>
      <c r="D2982" t="s">
        <v>8974</v>
      </c>
      <c r="E2982" t="s">
        <v>8975</v>
      </c>
      <c r="F2982" t="s">
        <v>23</v>
      </c>
      <c r="G2982" t="s">
        <v>395</v>
      </c>
      <c r="H2982" t="str">
        <f>VLOOKUP(F2982,K:K,1,0)</f>
        <v>209.17.116.160</v>
      </c>
    </row>
    <row r="2983" spans="1:8" hidden="1" x14ac:dyDescent="0.2">
      <c r="A2983" t="s">
        <v>8976</v>
      </c>
      <c r="B2983">
        <v>301</v>
      </c>
      <c r="C2983">
        <v>4</v>
      </c>
      <c r="D2983" t="s">
        <v>8977</v>
      </c>
      <c r="E2983" t="s">
        <v>8978</v>
      </c>
      <c r="F2983" t="s">
        <v>23</v>
      </c>
      <c r="G2983" t="s">
        <v>395</v>
      </c>
      <c r="H2983" t="str">
        <f>VLOOKUP(F2983,K:K,1,0)</f>
        <v>209.17.116.160</v>
      </c>
    </row>
    <row r="2984" spans="1:8" hidden="1" x14ac:dyDescent="0.2">
      <c r="A2984" t="s">
        <v>8979</v>
      </c>
      <c r="B2984">
        <v>301</v>
      </c>
      <c r="C2984">
        <v>3</v>
      </c>
      <c r="D2984" t="s">
        <v>8980</v>
      </c>
      <c r="E2984" t="s">
        <v>8978</v>
      </c>
      <c r="F2984" t="s">
        <v>23</v>
      </c>
      <c r="G2984" t="s">
        <v>24</v>
      </c>
      <c r="H2984" t="str">
        <f>VLOOKUP(F2984,K:K,1,0)</f>
        <v>209.17.116.160</v>
      </c>
    </row>
    <row r="2985" spans="1:8" hidden="1" x14ac:dyDescent="0.2">
      <c r="A2985" t="s">
        <v>8981</v>
      </c>
      <c r="B2985">
        <v>301</v>
      </c>
      <c r="C2985">
        <v>3</v>
      </c>
      <c r="D2985" t="s">
        <v>8982</v>
      </c>
      <c r="E2985" t="s">
        <v>8978</v>
      </c>
      <c r="F2985" t="s">
        <v>23</v>
      </c>
      <c r="G2985" t="s">
        <v>395</v>
      </c>
      <c r="H2985" t="str">
        <f>VLOOKUP(F2985,K:K,1,0)</f>
        <v>209.17.116.160</v>
      </c>
    </row>
    <row r="2986" spans="1:8" hidden="1" x14ac:dyDescent="0.2">
      <c r="A2986" t="s">
        <v>8983</v>
      </c>
      <c r="B2986">
        <v>301</v>
      </c>
      <c r="C2986">
        <v>3</v>
      </c>
      <c r="D2986" t="s">
        <v>8984</v>
      </c>
      <c r="E2986" t="s">
        <v>8985</v>
      </c>
      <c r="F2986" t="s">
        <v>23</v>
      </c>
      <c r="G2986" t="s">
        <v>24</v>
      </c>
      <c r="H2986" t="str">
        <f>VLOOKUP(F2986,K:K,1,0)</f>
        <v>209.17.116.160</v>
      </c>
    </row>
    <row r="2987" spans="1:8" hidden="1" x14ac:dyDescent="0.2">
      <c r="A2987" t="s">
        <v>8986</v>
      </c>
      <c r="B2987">
        <v>301</v>
      </c>
      <c r="C2987">
        <v>3</v>
      </c>
      <c r="D2987" t="s">
        <v>8987</v>
      </c>
      <c r="E2987" t="s">
        <v>8988</v>
      </c>
      <c r="F2987" t="s">
        <v>23</v>
      </c>
      <c r="G2987" t="s">
        <v>395</v>
      </c>
      <c r="H2987" t="str">
        <f>VLOOKUP(F2987,K:K,1,0)</f>
        <v>209.17.116.160</v>
      </c>
    </row>
    <row r="2988" spans="1:8" hidden="1" x14ac:dyDescent="0.2">
      <c r="A2988" t="s">
        <v>8989</v>
      </c>
      <c r="B2988">
        <v>302</v>
      </c>
      <c r="C2988">
        <v>4</v>
      </c>
      <c r="D2988" t="s">
        <v>8990</v>
      </c>
      <c r="E2988" t="s">
        <v>8969</v>
      </c>
      <c r="F2988" t="s">
        <v>23</v>
      </c>
      <c r="G2988" t="s">
        <v>2218</v>
      </c>
      <c r="H2988" t="str">
        <f>VLOOKUP(F2988,K:K,1,0)</f>
        <v>209.17.116.160</v>
      </c>
    </row>
    <row r="2989" spans="1:8" hidden="1" x14ac:dyDescent="0.2">
      <c r="A2989" t="s">
        <v>8991</v>
      </c>
      <c r="B2989">
        <v>301</v>
      </c>
      <c r="C2989">
        <v>1</v>
      </c>
      <c r="D2989" t="s">
        <v>8992</v>
      </c>
      <c r="E2989" t="s">
        <v>8993</v>
      </c>
      <c r="F2989" t="s">
        <v>23</v>
      </c>
      <c r="G2989" t="s">
        <v>24</v>
      </c>
      <c r="H2989" t="str">
        <f>VLOOKUP(F2989,K:K,1,0)</f>
        <v>209.17.116.160</v>
      </c>
    </row>
    <row r="2990" spans="1:8" hidden="1" x14ac:dyDescent="0.2">
      <c r="A2990" t="s">
        <v>8994</v>
      </c>
      <c r="B2990">
        <v>301</v>
      </c>
      <c r="C2990">
        <v>3</v>
      </c>
      <c r="D2990" t="s">
        <v>8995</v>
      </c>
      <c r="E2990" t="s">
        <v>8996</v>
      </c>
      <c r="F2990" t="s">
        <v>23</v>
      </c>
      <c r="G2990" t="s">
        <v>3154</v>
      </c>
      <c r="H2990" t="str">
        <f>VLOOKUP(F2990,K:K,1,0)</f>
        <v>209.17.116.160</v>
      </c>
    </row>
    <row r="2991" spans="1:8" hidden="1" x14ac:dyDescent="0.2">
      <c r="A2991" t="s">
        <v>8997</v>
      </c>
      <c r="B2991">
        <v>301</v>
      </c>
      <c r="C2991">
        <v>3</v>
      </c>
      <c r="D2991" t="s">
        <v>8998</v>
      </c>
      <c r="E2991" t="s">
        <v>8999</v>
      </c>
      <c r="F2991" t="s">
        <v>23</v>
      </c>
      <c r="G2991" t="s">
        <v>3154</v>
      </c>
      <c r="H2991" t="str">
        <f>VLOOKUP(F2991,K:K,1,0)</f>
        <v>209.17.116.160</v>
      </c>
    </row>
    <row r="2992" spans="1:8" hidden="1" x14ac:dyDescent="0.2">
      <c r="A2992" t="s">
        <v>9000</v>
      </c>
      <c r="B2992">
        <v>301</v>
      </c>
      <c r="C2992">
        <v>3</v>
      </c>
      <c r="D2992" t="s">
        <v>9001</v>
      </c>
      <c r="E2992" t="s">
        <v>9002</v>
      </c>
      <c r="F2992" t="s">
        <v>23</v>
      </c>
      <c r="G2992" t="s">
        <v>24</v>
      </c>
      <c r="H2992" t="str">
        <f>VLOOKUP(F2992,K:K,1,0)</f>
        <v>209.17.116.160</v>
      </c>
    </row>
    <row r="2993" spans="1:8" hidden="1" x14ac:dyDescent="0.2">
      <c r="A2993" t="s">
        <v>9004</v>
      </c>
      <c r="B2993">
        <v>301</v>
      </c>
      <c r="C2993">
        <v>3</v>
      </c>
      <c r="D2993" t="s">
        <v>9005</v>
      </c>
      <c r="E2993" t="s">
        <v>9006</v>
      </c>
      <c r="F2993" t="s">
        <v>23</v>
      </c>
      <c r="G2993" t="s">
        <v>3174</v>
      </c>
      <c r="H2993" t="str">
        <f>VLOOKUP(F2993,K:K,1,0)</f>
        <v>209.17.116.160</v>
      </c>
    </row>
    <row r="2994" spans="1:8" hidden="1" x14ac:dyDescent="0.2">
      <c r="A2994" t="s">
        <v>9007</v>
      </c>
      <c r="B2994">
        <v>301</v>
      </c>
      <c r="C2994">
        <v>3</v>
      </c>
      <c r="D2994" t="s">
        <v>9008</v>
      </c>
      <c r="E2994" t="s">
        <v>9009</v>
      </c>
      <c r="F2994" t="s">
        <v>23</v>
      </c>
      <c r="G2994" t="s">
        <v>3174</v>
      </c>
      <c r="H2994" t="str">
        <f>VLOOKUP(F2994,K:K,1,0)</f>
        <v>209.17.116.160</v>
      </c>
    </row>
    <row r="2995" spans="1:8" hidden="1" x14ac:dyDescent="0.2">
      <c r="A2995" t="s">
        <v>9010</v>
      </c>
      <c r="B2995">
        <v>301</v>
      </c>
      <c r="C2995">
        <v>3</v>
      </c>
      <c r="D2995" t="s">
        <v>9011</v>
      </c>
      <c r="E2995" t="s">
        <v>8993</v>
      </c>
      <c r="F2995" t="s">
        <v>23</v>
      </c>
      <c r="G2995" t="s">
        <v>395</v>
      </c>
      <c r="H2995" t="str">
        <f>VLOOKUP(F2995,K:K,1,0)</f>
        <v>209.17.116.160</v>
      </c>
    </row>
    <row r="2996" spans="1:8" hidden="1" x14ac:dyDescent="0.2">
      <c r="A2996" t="s">
        <v>9012</v>
      </c>
      <c r="B2996">
        <v>302</v>
      </c>
      <c r="C2996">
        <v>1</v>
      </c>
      <c r="D2996" t="s">
        <v>9013</v>
      </c>
      <c r="E2996" t="s">
        <v>9014</v>
      </c>
      <c r="F2996" t="s">
        <v>9015</v>
      </c>
      <c r="G2996" t="s">
        <v>9016</v>
      </c>
      <c r="H2996" t="e">
        <f>VLOOKUP(F2996,K:K,1,0)</f>
        <v>#N/A</v>
      </c>
    </row>
    <row r="2997" spans="1:8" hidden="1" x14ac:dyDescent="0.2">
      <c r="A2997" t="s">
        <v>9017</v>
      </c>
      <c r="B2997">
        <v>301</v>
      </c>
      <c r="C2997">
        <v>3</v>
      </c>
      <c r="D2997" t="s">
        <v>9018</v>
      </c>
      <c r="E2997" t="s">
        <v>9019</v>
      </c>
      <c r="F2997" t="s">
        <v>23</v>
      </c>
      <c r="G2997" t="s">
        <v>395</v>
      </c>
      <c r="H2997" t="str">
        <f>VLOOKUP(F2997,K:K,1,0)</f>
        <v>209.17.116.160</v>
      </c>
    </row>
    <row r="2998" spans="1:8" hidden="1" x14ac:dyDescent="0.2">
      <c r="A2998" t="s">
        <v>9021</v>
      </c>
      <c r="B2998">
        <v>302</v>
      </c>
      <c r="C2998">
        <v>2</v>
      </c>
      <c r="D2998" t="s">
        <v>9022</v>
      </c>
      <c r="E2998" t="s">
        <v>9023</v>
      </c>
      <c r="F2998" t="s">
        <v>9024</v>
      </c>
      <c r="G2998" t="s">
        <v>4753</v>
      </c>
      <c r="H2998" t="e">
        <f>VLOOKUP(F2998,K:K,1,0)</f>
        <v>#N/A</v>
      </c>
    </row>
    <row r="2999" spans="1:8" hidden="1" x14ac:dyDescent="0.2">
      <c r="A2999" t="s">
        <v>9025</v>
      </c>
      <c r="B2999">
        <v>301</v>
      </c>
      <c r="C2999">
        <v>3</v>
      </c>
      <c r="D2999" t="s">
        <v>9026</v>
      </c>
      <c r="E2999" t="s">
        <v>9027</v>
      </c>
      <c r="F2999" t="s">
        <v>23</v>
      </c>
      <c r="G2999" t="s">
        <v>24</v>
      </c>
      <c r="H2999" t="str">
        <f>VLOOKUP(F2999,K:K,1,0)</f>
        <v>209.17.116.160</v>
      </c>
    </row>
    <row r="3000" spans="1:8" hidden="1" x14ac:dyDescent="0.2">
      <c r="A3000" t="s">
        <v>9028</v>
      </c>
      <c r="B3000">
        <v>301</v>
      </c>
      <c r="C3000">
        <v>3</v>
      </c>
      <c r="D3000" t="s">
        <v>9029</v>
      </c>
      <c r="E3000" t="s">
        <v>9030</v>
      </c>
      <c r="F3000" t="s">
        <v>23</v>
      </c>
      <c r="G3000" t="s">
        <v>395</v>
      </c>
      <c r="H3000" t="str">
        <f>VLOOKUP(F3000,K:K,1,0)</f>
        <v>209.17.116.160</v>
      </c>
    </row>
    <row r="3001" spans="1:8" hidden="1" x14ac:dyDescent="0.2">
      <c r="A3001" t="s">
        <v>9031</v>
      </c>
      <c r="B3001">
        <v>301</v>
      </c>
      <c r="C3001">
        <v>3</v>
      </c>
      <c r="D3001" t="s">
        <v>9032</v>
      </c>
      <c r="E3001" t="s">
        <v>9033</v>
      </c>
      <c r="F3001" t="s">
        <v>23</v>
      </c>
      <c r="G3001" t="s">
        <v>395</v>
      </c>
      <c r="H3001" t="str">
        <f>VLOOKUP(F3001,K:K,1,0)</f>
        <v>209.17.116.160</v>
      </c>
    </row>
    <row r="3002" spans="1:8" hidden="1" x14ac:dyDescent="0.2">
      <c r="A3002" t="s">
        <v>9034</v>
      </c>
      <c r="B3002">
        <v>301</v>
      </c>
      <c r="C3002">
        <v>3</v>
      </c>
      <c r="D3002" t="s">
        <v>9035</v>
      </c>
      <c r="E3002" t="s">
        <v>9036</v>
      </c>
      <c r="F3002" t="s">
        <v>23</v>
      </c>
      <c r="G3002" t="s">
        <v>24</v>
      </c>
      <c r="H3002" t="str">
        <f>VLOOKUP(F3002,K:K,1,0)</f>
        <v>209.17.116.160</v>
      </c>
    </row>
    <row r="3003" spans="1:8" hidden="1" x14ac:dyDescent="0.2">
      <c r="A3003" t="s">
        <v>9037</v>
      </c>
      <c r="B3003">
        <v>301</v>
      </c>
      <c r="C3003">
        <v>3</v>
      </c>
      <c r="D3003" t="s">
        <v>9038</v>
      </c>
      <c r="E3003" t="s">
        <v>9039</v>
      </c>
      <c r="F3003" t="s">
        <v>23</v>
      </c>
      <c r="G3003" t="s">
        <v>395</v>
      </c>
      <c r="H3003" t="str">
        <f>VLOOKUP(F3003,K:K,1,0)</f>
        <v>209.17.116.160</v>
      </c>
    </row>
    <row r="3004" spans="1:8" hidden="1" x14ac:dyDescent="0.2">
      <c r="A3004" t="s">
        <v>9040</v>
      </c>
      <c r="B3004">
        <v>301</v>
      </c>
      <c r="C3004">
        <v>3</v>
      </c>
      <c r="D3004" t="s">
        <v>9041</v>
      </c>
      <c r="E3004" t="s">
        <v>9042</v>
      </c>
      <c r="F3004" t="s">
        <v>23</v>
      </c>
      <c r="G3004" t="s">
        <v>395</v>
      </c>
      <c r="H3004" t="str">
        <f>VLOOKUP(F3004,K:K,1,0)</f>
        <v>209.17.116.160</v>
      </c>
    </row>
    <row r="3005" spans="1:8" hidden="1" x14ac:dyDescent="0.2">
      <c r="A3005" t="s">
        <v>9044</v>
      </c>
      <c r="B3005">
        <v>301</v>
      </c>
      <c r="C3005">
        <v>2</v>
      </c>
      <c r="D3005" t="s">
        <v>9045</v>
      </c>
      <c r="E3005" t="s">
        <v>9046</v>
      </c>
      <c r="F3005" t="s">
        <v>9047</v>
      </c>
      <c r="G3005" t="s">
        <v>9048</v>
      </c>
      <c r="H3005" t="e">
        <f>VLOOKUP(F3005,K:K,1,0)</f>
        <v>#N/A</v>
      </c>
    </row>
    <row r="3006" spans="1:8" hidden="1" x14ac:dyDescent="0.2">
      <c r="A3006" t="s">
        <v>9051</v>
      </c>
      <c r="B3006">
        <v>301</v>
      </c>
      <c r="C3006">
        <v>2</v>
      </c>
      <c r="D3006" t="s">
        <v>9052</v>
      </c>
      <c r="E3006" t="s">
        <v>9053</v>
      </c>
      <c r="F3006" t="s">
        <v>9047</v>
      </c>
      <c r="G3006" t="s">
        <v>4753</v>
      </c>
      <c r="H3006" t="e">
        <f>VLOOKUP(F3006,K:K,1,0)</f>
        <v>#N/A</v>
      </c>
    </row>
    <row r="3007" spans="1:8" hidden="1" x14ac:dyDescent="0.2">
      <c r="A3007" t="s">
        <v>9055</v>
      </c>
      <c r="B3007">
        <v>301</v>
      </c>
      <c r="C3007">
        <v>2</v>
      </c>
      <c r="D3007" t="s">
        <v>9056</v>
      </c>
      <c r="E3007" t="s">
        <v>9057</v>
      </c>
      <c r="F3007" t="s">
        <v>9047</v>
      </c>
      <c r="G3007" t="s">
        <v>9048</v>
      </c>
      <c r="H3007" t="e">
        <f>VLOOKUP(F3007,K:K,1,0)</f>
        <v>#N/A</v>
      </c>
    </row>
    <row r="3008" spans="1:8" hidden="1" x14ac:dyDescent="0.2">
      <c r="A3008" t="s">
        <v>9061</v>
      </c>
      <c r="B3008">
        <v>301</v>
      </c>
      <c r="C3008">
        <v>2</v>
      </c>
      <c r="D3008" t="s">
        <v>9062</v>
      </c>
      <c r="E3008" t="s">
        <v>9063</v>
      </c>
      <c r="F3008" t="s">
        <v>9047</v>
      </c>
      <c r="G3008" t="s">
        <v>4753</v>
      </c>
      <c r="H3008" t="e">
        <f>VLOOKUP(F3008,K:K,1,0)</f>
        <v>#N/A</v>
      </c>
    </row>
    <row r="3009" spans="1:8" hidden="1" x14ac:dyDescent="0.2">
      <c r="A3009" t="s">
        <v>9066</v>
      </c>
      <c r="B3009">
        <v>301</v>
      </c>
      <c r="C3009">
        <v>2</v>
      </c>
      <c r="D3009" t="s">
        <v>9067</v>
      </c>
      <c r="E3009" t="s">
        <v>9068</v>
      </c>
      <c r="F3009" t="s">
        <v>9047</v>
      </c>
      <c r="G3009" t="s">
        <v>9048</v>
      </c>
      <c r="H3009" t="e">
        <f>VLOOKUP(F3009,K:K,1,0)</f>
        <v>#N/A</v>
      </c>
    </row>
    <row r="3010" spans="1:8" hidden="1" x14ac:dyDescent="0.2">
      <c r="A3010" t="s">
        <v>9071</v>
      </c>
      <c r="B3010">
        <v>301</v>
      </c>
      <c r="C3010">
        <v>2</v>
      </c>
      <c r="D3010" t="s">
        <v>9072</v>
      </c>
      <c r="E3010" t="s">
        <v>9073</v>
      </c>
      <c r="F3010" t="s">
        <v>9047</v>
      </c>
      <c r="G3010" t="s">
        <v>4753</v>
      </c>
      <c r="H3010" t="e">
        <f>VLOOKUP(F3010,K:K,1,0)</f>
        <v>#N/A</v>
      </c>
    </row>
    <row r="3011" spans="1:8" hidden="1" x14ac:dyDescent="0.2">
      <c r="A3011" t="s">
        <v>9078</v>
      </c>
      <c r="B3011">
        <v>301</v>
      </c>
      <c r="C3011">
        <v>2</v>
      </c>
      <c r="D3011" t="s">
        <v>9079</v>
      </c>
      <c r="E3011" t="s">
        <v>9080</v>
      </c>
      <c r="F3011" t="s">
        <v>9047</v>
      </c>
      <c r="G3011" t="s">
        <v>9048</v>
      </c>
      <c r="H3011" t="e">
        <f>VLOOKUP(F3011,K:K,1,0)</f>
        <v>#N/A</v>
      </c>
    </row>
    <row r="3012" spans="1:8" hidden="1" x14ac:dyDescent="0.2">
      <c r="A3012" t="s">
        <v>9082</v>
      </c>
      <c r="B3012">
        <v>302</v>
      </c>
      <c r="C3012">
        <v>3</v>
      </c>
      <c r="D3012" t="s">
        <v>9083</v>
      </c>
      <c r="E3012" t="s">
        <v>9080</v>
      </c>
      <c r="F3012" t="s">
        <v>9047</v>
      </c>
      <c r="G3012" t="s">
        <v>4753</v>
      </c>
      <c r="H3012" t="e">
        <f>VLOOKUP(F3012,K:K,1,0)</f>
        <v>#N/A</v>
      </c>
    </row>
    <row r="3013" spans="1:8" hidden="1" x14ac:dyDescent="0.2">
      <c r="A3013" t="s">
        <v>9085</v>
      </c>
      <c r="B3013">
        <v>301</v>
      </c>
      <c r="C3013">
        <v>2</v>
      </c>
      <c r="D3013" t="s">
        <v>9086</v>
      </c>
      <c r="E3013" t="s">
        <v>9087</v>
      </c>
      <c r="F3013" t="s">
        <v>9047</v>
      </c>
      <c r="G3013" t="s">
        <v>9048</v>
      </c>
      <c r="H3013" t="e">
        <f>VLOOKUP(F3013,K:K,1,0)</f>
        <v>#N/A</v>
      </c>
    </row>
    <row r="3014" spans="1:8" hidden="1" x14ac:dyDescent="0.2">
      <c r="A3014" t="s">
        <v>9090</v>
      </c>
      <c r="B3014">
        <v>200</v>
      </c>
      <c r="E3014" t="s">
        <v>9091</v>
      </c>
      <c r="F3014" t="s">
        <v>31</v>
      </c>
      <c r="G3014" t="s">
        <v>24</v>
      </c>
      <c r="H3014" t="str">
        <f>VLOOKUP(F3014,K:K,1,0)</f>
        <v>205.178.153.6</v>
      </c>
    </row>
    <row r="3015" spans="1:8" hidden="1" x14ac:dyDescent="0.2">
      <c r="A3015" t="s">
        <v>9092</v>
      </c>
      <c r="B3015">
        <v>301</v>
      </c>
      <c r="C3015">
        <v>2</v>
      </c>
      <c r="D3015" t="s">
        <v>9093</v>
      </c>
      <c r="E3015" t="s">
        <v>9094</v>
      </c>
      <c r="F3015" t="s">
        <v>9047</v>
      </c>
      <c r="G3015" t="s">
        <v>4753</v>
      </c>
      <c r="H3015" t="e">
        <f>VLOOKUP(F3015,K:K,1,0)</f>
        <v>#N/A</v>
      </c>
    </row>
    <row r="3016" spans="1:8" hidden="1" x14ac:dyDescent="0.2">
      <c r="A3016" t="s">
        <v>9095</v>
      </c>
      <c r="B3016">
        <v>301</v>
      </c>
      <c r="C3016">
        <v>2</v>
      </c>
      <c r="D3016" t="s">
        <v>9096</v>
      </c>
      <c r="E3016" t="s">
        <v>9097</v>
      </c>
      <c r="F3016" t="s">
        <v>9047</v>
      </c>
      <c r="G3016" t="s">
        <v>9048</v>
      </c>
      <c r="H3016" t="e">
        <f>VLOOKUP(F3016,K:K,1,0)</f>
        <v>#N/A</v>
      </c>
    </row>
    <row r="3017" spans="1:8" hidden="1" x14ac:dyDescent="0.2">
      <c r="A3017" t="s">
        <v>9100</v>
      </c>
      <c r="B3017">
        <v>301</v>
      </c>
      <c r="C3017">
        <v>2</v>
      </c>
      <c r="D3017" t="s">
        <v>9101</v>
      </c>
      <c r="E3017" t="s">
        <v>9097</v>
      </c>
      <c r="F3017" t="s">
        <v>9047</v>
      </c>
      <c r="G3017" t="s">
        <v>4753</v>
      </c>
      <c r="H3017" t="e">
        <f>VLOOKUP(F3017,K:K,1,0)</f>
        <v>#N/A</v>
      </c>
    </row>
    <row r="3018" spans="1:8" hidden="1" x14ac:dyDescent="0.2">
      <c r="A3018" t="s">
        <v>9102</v>
      </c>
      <c r="B3018">
        <v>301</v>
      </c>
      <c r="C3018">
        <v>2</v>
      </c>
      <c r="D3018" t="s">
        <v>9103</v>
      </c>
      <c r="E3018" t="s">
        <v>9104</v>
      </c>
      <c r="F3018" t="s">
        <v>9047</v>
      </c>
      <c r="G3018" t="s">
        <v>9048</v>
      </c>
      <c r="H3018" t="e">
        <f>VLOOKUP(F3018,K:K,1,0)</f>
        <v>#N/A</v>
      </c>
    </row>
    <row r="3019" spans="1:8" hidden="1" x14ac:dyDescent="0.2">
      <c r="A3019" t="s">
        <v>9111</v>
      </c>
      <c r="B3019">
        <v>301</v>
      </c>
      <c r="C3019">
        <v>2</v>
      </c>
      <c r="D3019" t="s">
        <v>9112</v>
      </c>
      <c r="E3019" t="s">
        <v>9113</v>
      </c>
      <c r="F3019" t="s">
        <v>9047</v>
      </c>
      <c r="G3019" t="s">
        <v>4753</v>
      </c>
      <c r="H3019" t="e">
        <f>VLOOKUP(F3019,K:K,1,0)</f>
        <v>#N/A</v>
      </c>
    </row>
    <row r="3020" spans="1:8" hidden="1" x14ac:dyDescent="0.2">
      <c r="A3020" t="s">
        <v>9117</v>
      </c>
      <c r="B3020">
        <v>301</v>
      </c>
      <c r="C3020">
        <v>2</v>
      </c>
      <c r="D3020" t="s">
        <v>9118</v>
      </c>
      <c r="E3020" t="s">
        <v>9119</v>
      </c>
      <c r="F3020" t="s">
        <v>9047</v>
      </c>
      <c r="G3020" t="s">
        <v>9048</v>
      </c>
      <c r="H3020" t="e">
        <f>VLOOKUP(F3020,K:K,1,0)</f>
        <v>#N/A</v>
      </c>
    </row>
    <row r="3021" spans="1:8" hidden="1" x14ac:dyDescent="0.2">
      <c r="A3021" t="s">
        <v>9124</v>
      </c>
      <c r="B3021">
        <v>301</v>
      </c>
      <c r="C3021">
        <v>2</v>
      </c>
      <c r="D3021" t="s">
        <v>9125</v>
      </c>
      <c r="E3021" t="s">
        <v>9126</v>
      </c>
      <c r="F3021" t="s">
        <v>9047</v>
      </c>
      <c r="G3021" t="s">
        <v>4753</v>
      </c>
      <c r="H3021" t="e">
        <f>VLOOKUP(F3021,K:K,1,0)</f>
        <v>#N/A</v>
      </c>
    </row>
    <row r="3022" spans="1:8" hidden="1" x14ac:dyDescent="0.2">
      <c r="A3022" t="s">
        <v>9127</v>
      </c>
      <c r="B3022">
        <v>301</v>
      </c>
      <c r="C3022">
        <v>2</v>
      </c>
      <c r="D3022" t="s">
        <v>9128</v>
      </c>
      <c r="E3022" t="s">
        <v>9129</v>
      </c>
      <c r="F3022" t="s">
        <v>9047</v>
      </c>
      <c r="G3022" t="s">
        <v>9048</v>
      </c>
      <c r="H3022" t="e">
        <f>VLOOKUP(F3022,K:K,1,0)</f>
        <v>#N/A</v>
      </c>
    </row>
    <row r="3023" spans="1:8" hidden="1" x14ac:dyDescent="0.2">
      <c r="A3023" t="s">
        <v>9133</v>
      </c>
      <c r="B3023">
        <v>301</v>
      </c>
      <c r="C3023">
        <v>2</v>
      </c>
      <c r="D3023" t="s">
        <v>9134</v>
      </c>
      <c r="E3023" t="s">
        <v>9135</v>
      </c>
      <c r="F3023" t="s">
        <v>9047</v>
      </c>
      <c r="G3023" t="s">
        <v>4753</v>
      </c>
      <c r="H3023" t="e">
        <f>VLOOKUP(F3023,K:K,1,0)</f>
        <v>#N/A</v>
      </c>
    </row>
    <row r="3024" spans="1:8" hidden="1" x14ac:dyDescent="0.2">
      <c r="A3024" t="s">
        <v>9139</v>
      </c>
      <c r="B3024">
        <v>301</v>
      </c>
      <c r="C3024">
        <v>2</v>
      </c>
      <c r="D3024" t="s">
        <v>9140</v>
      </c>
      <c r="E3024" t="s">
        <v>9141</v>
      </c>
      <c r="F3024" t="s">
        <v>9047</v>
      </c>
      <c r="G3024" t="s">
        <v>9048</v>
      </c>
      <c r="H3024" t="e">
        <f>VLOOKUP(F3024,K:K,1,0)</f>
        <v>#N/A</v>
      </c>
    </row>
    <row r="3025" spans="1:8" hidden="1" x14ac:dyDescent="0.2">
      <c r="A3025" t="s">
        <v>9145</v>
      </c>
      <c r="B3025">
        <v>301</v>
      </c>
      <c r="C3025">
        <v>2</v>
      </c>
      <c r="D3025" t="s">
        <v>9146</v>
      </c>
      <c r="E3025" t="s">
        <v>9147</v>
      </c>
      <c r="F3025" t="s">
        <v>9047</v>
      </c>
      <c r="G3025" t="s">
        <v>4753</v>
      </c>
      <c r="H3025" t="e">
        <f>VLOOKUP(F3025,K:K,1,0)</f>
        <v>#N/A</v>
      </c>
    </row>
    <row r="3026" spans="1:8" hidden="1" x14ac:dyDescent="0.2">
      <c r="A3026" t="s">
        <v>9150</v>
      </c>
      <c r="B3026">
        <v>302</v>
      </c>
      <c r="C3026">
        <v>2</v>
      </c>
      <c r="D3026" t="s">
        <v>9151</v>
      </c>
      <c r="E3026" t="s">
        <v>9152</v>
      </c>
      <c r="F3026" t="s">
        <v>9153</v>
      </c>
      <c r="G3026" t="s">
        <v>5628</v>
      </c>
      <c r="H3026" t="e">
        <f>VLOOKUP(F3026,K:K,1,0)</f>
        <v>#N/A</v>
      </c>
    </row>
    <row r="3027" spans="1:8" hidden="1" x14ac:dyDescent="0.2">
      <c r="A3027" t="s">
        <v>9154</v>
      </c>
      <c r="B3027">
        <v>301</v>
      </c>
      <c r="C3027">
        <v>2</v>
      </c>
      <c r="D3027" t="s">
        <v>9155</v>
      </c>
      <c r="E3027" t="s">
        <v>9156</v>
      </c>
      <c r="F3027" t="s">
        <v>9047</v>
      </c>
      <c r="G3027" t="s">
        <v>9048</v>
      </c>
      <c r="H3027" t="e">
        <f>VLOOKUP(F3027,K:K,1,0)</f>
        <v>#N/A</v>
      </c>
    </row>
    <row r="3028" spans="1:8" hidden="1" x14ac:dyDescent="0.2">
      <c r="A3028" t="s">
        <v>9159</v>
      </c>
      <c r="B3028">
        <v>302</v>
      </c>
      <c r="C3028">
        <v>4</v>
      </c>
      <c r="D3028" t="s">
        <v>9160</v>
      </c>
      <c r="E3028" t="s">
        <v>9156</v>
      </c>
      <c r="F3028" t="s">
        <v>9047</v>
      </c>
      <c r="G3028" t="s">
        <v>4753</v>
      </c>
      <c r="H3028" t="e">
        <f>VLOOKUP(F3028,K:K,1,0)</f>
        <v>#N/A</v>
      </c>
    </row>
    <row r="3029" spans="1:8" hidden="1" x14ac:dyDescent="0.2">
      <c r="A3029" t="s">
        <v>9161</v>
      </c>
      <c r="B3029">
        <v>301</v>
      </c>
      <c r="C3029">
        <v>2</v>
      </c>
      <c r="D3029" t="s">
        <v>9162</v>
      </c>
      <c r="E3029" t="s">
        <v>9163</v>
      </c>
      <c r="F3029" t="s">
        <v>9047</v>
      </c>
      <c r="G3029" t="s">
        <v>9048</v>
      </c>
      <c r="H3029" t="e">
        <f>VLOOKUP(F3029,K:K,1,0)</f>
        <v>#N/A</v>
      </c>
    </row>
    <row r="3030" spans="1:8" hidden="1" x14ac:dyDescent="0.2">
      <c r="A3030" t="s">
        <v>9169</v>
      </c>
      <c r="B3030">
        <v>301</v>
      </c>
      <c r="C3030">
        <v>2</v>
      </c>
      <c r="D3030" t="s">
        <v>9170</v>
      </c>
      <c r="E3030" t="s">
        <v>9171</v>
      </c>
      <c r="F3030" t="s">
        <v>9047</v>
      </c>
      <c r="G3030" t="s">
        <v>4753</v>
      </c>
      <c r="H3030" t="e">
        <f>VLOOKUP(F3030,K:K,1,0)</f>
        <v>#N/A</v>
      </c>
    </row>
    <row r="3031" spans="1:8" hidden="1" x14ac:dyDescent="0.2">
      <c r="A3031" t="s">
        <v>9175</v>
      </c>
      <c r="B3031">
        <v>301</v>
      </c>
      <c r="C3031">
        <v>3</v>
      </c>
      <c r="D3031" t="s">
        <v>9176</v>
      </c>
      <c r="E3031" t="s">
        <v>9177</v>
      </c>
      <c r="F3031" t="s">
        <v>9047</v>
      </c>
      <c r="G3031" t="s">
        <v>9048</v>
      </c>
      <c r="H3031" t="e">
        <f>VLOOKUP(F3031,K:K,1,0)</f>
        <v>#N/A</v>
      </c>
    </row>
    <row r="3032" spans="1:8" hidden="1" x14ac:dyDescent="0.2">
      <c r="A3032" t="s">
        <v>9178</v>
      </c>
      <c r="B3032">
        <v>301</v>
      </c>
      <c r="C3032">
        <v>2</v>
      </c>
      <c r="D3032" t="s">
        <v>9179</v>
      </c>
      <c r="E3032" t="s">
        <v>9180</v>
      </c>
      <c r="F3032" t="s">
        <v>9047</v>
      </c>
      <c r="G3032" t="s">
        <v>4753</v>
      </c>
      <c r="H3032" t="e">
        <f>VLOOKUP(F3032,K:K,1,0)</f>
        <v>#N/A</v>
      </c>
    </row>
    <row r="3033" spans="1:8" hidden="1" x14ac:dyDescent="0.2">
      <c r="A3033" t="s">
        <v>9183</v>
      </c>
      <c r="B3033">
        <v>301</v>
      </c>
      <c r="C3033">
        <v>1</v>
      </c>
      <c r="D3033" t="s">
        <v>9184</v>
      </c>
      <c r="E3033" t="s">
        <v>9185</v>
      </c>
      <c r="F3033" t="s">
        <v>31</v>
      </c>
      <c r="G3033" t="s">
        <v>24</v>
      </c>
      <c r="H3033" t="str">
        <f>VLOOKUP(F3033,K:K,1,0)</f>
        <v>205.178.153.6</v>
      </c>
    </row>
    <row r="3034" spans="1:8" hidden="1" x14ac:dyDescent="0.2">
      <c r="A3034" t="s">
        <v>9186</v>
      </c>
      <c r="B3034">
        <v>301</v>
      </c>
      <c r="C3034">
        <v>2</v>
      </c>
      <c r="D3034" t="s">
        <v>9187</v>
      </c>
      <c r="E3034" t="s">
        <v>9188</v>
      </c>
      <c r="F3034" t="s">
        <v>9047</v>
      </c>
      <c r="G3034" t="s">
        <v>9048</v>
      </c>
      <c r="H3034" t="e">
        <f>VLOOKUP(F3034,K:K,1,0)</f>
        <v>#N/A</v>
      </c>
    </row>
    <row r="3035" spans="1:8" hidden="1" x14ac:dyDescent="0.2">
      <c r="A3035" t="s">
        <v>9194</v>
      </c>
      <c r="B3035">
        <v>301</v>
      </c>
      <c r="C3035">
        <v>2</v>
      </c>
      <c r="D3035" t="s">
        <v>9195</v>
      </c>
      <c r="E3035" t="s">
        <v>9196</v>
      </c>
      <c r="F3035" t="s">
        <v>9047</v>
      </c>
      <c r="G3035" t="s">
        <v>4753</v>
      </c>
      <c r="H3035" t="e">
        <f>VLOOKUP(F3035,K:K,1,0)</f>
        <v>#N/A</v>
      </c>
    </row>
    <row r="3036" spans="1:8" hidden="1" x14ac:dyDescent="0.2">
      <c r="A3036" t="s">
        <v>9197</v>
      </c>
      <c r="B3036">
        <v>301</v>
      </c>
      <c r="C3036">
        <v>2</v>
      </c>
      <c r="D3036" t="s">
        <v>9198</v>
      </c>
      <c r="E3036" t="s">
        <v>9199</v>
      </c>
      <c r="F3036" t="s">
        <v>9047</v>
      </c>
      <c r="G3036" t="s">
        <v>9048</v>
      </c>
      <c r="H3036" t="e">
        <f>VLOOKUP(F3036,K:K,1,0)</f>
        <v>#N/A</v>
      </c>
    </row>
    <row r="3037" spans="1:8" hidden="1" x14ac:dyDescent="0.2">
      <c r="A3037" t="s">
        <v>9200</v>
      </c>
      <c r="B3037">
        <v>301</v>
      </c>
      <c r="C3037">
        <v>2</v>
      </c>
      <c r="D3037" t="s">
        <v>9201</v>
      </c>
      <c r="E3037" t="s">
        <v>9202</v>
      </c>
      <c r="F3037" t="s">
        <v>9047</v>
      </c>
      <c r="G3037" t="s">
        <v>4753</v>
      </c>
      <c r="H3037" t="e">
        <f>VLOOKUP(F3037,K:K,1,0)</f>
        <v>#N/A</v>
      </c>
    </row>
    <row r="3038" spans="1:8" hidden="1" x14ac:dyDescent="0.2">
      <c r="A3038" t="s">
        <v>9204</v>
      </c>
      <c r="B3038">
        <v>301</v>
      </c>
      <c r="C3038">
        <v>2</v>
      </c>
      <c r="D3038" t="s">
        <v>9205</v>
      </c>
      <c r="E3038" t="s">
        <v>9206</v>
      </c>
      <c r="F3038" t="s">
        <v>9047</v>
      </c>
      <c r="G3038" t="s">
        <v>9048</v>
      </c>
      <c r="H3038" t="e">
        <f>VLOOKUP(F3038,K:K,1,0)</f>
        <v>#N/A</v>
      </c>
    </row>
    <row r="3039" spans="1:8" hidden="1" x14ac:dyDescent="0.2">
      <c r="A3039" t="s">
        <v>9209</v>
      </c>
      <c r="B3039">
        <v>301</v>
      </c>
      <c r="C3039">
        <v>2</v>
      </c>
      <c r="D3039" t="s">
        <v>9210</v>
      </c>
      <c r="E3039" t="s">
        <v>9211</v>
      </c>
      <c r="F3039" t="s">
        <v>9047</v>
      </c>
      <c r="G3039" t="s">
        <v>4753</v>
      </c>
      <c r="H3039" t="e">
        <f>VLOOKUP(F3039,K:K,1,0)</f>
        <v>#N/A</v>
      </c>
    </row>
    <row r="3040" spans="1:8" hidden="1" x14ac:dyDescent="0.2">
      <c r="A3040" t="s">
        <v>9213</v>
      </c>
      <c r="B3040">
        <v>301</v>
      </c>
      <c r="C3040">
        <v>2</v>
      </c>
      <c r="D3040" t="s">
        <v>9214</v>
      </c>
      <c r="E3040" t="s">
        <v>9215</v>
      </c>
      <c r="F3040" t="s">
        <v>9047</v>
      </c>
      <c r="G3040" t="s">
        <v>9048</v>
      </c>
      <c r="H3040" t="e">
        <f>VLOOKUP(F3040,K:K,1,0)</f>
        <v>#N/A</v>
      </c>
    </row>
    <row r="3041" spans="1:8" hidden="1" x14ac:dyDescent="0.2">
      <c r="A3041" t="s">
        <v>9216</v>
      </c>
      <c r="B3041">
        <v>301</v>
      </c>
      <c r="C3041">
        <v>2</v>
      </c>
      <c r="D3041" t="s">
        <v>9217</v>
      </c>
      <c r="E3041" t="s">
        <v>9218</v>
      </c>
      <c r="F3041" t="s">
        <v>9047</v>
      </c>
      <c r="G3041" t="s">
        <v>4753</v>
      </c>
      <c r="H3041" t="e">
        <f>VLOOKUP(F3041,K:K,1,0)</f>
        <v>#N/A</v>
      </c>
    </row>
    <row r="3042" spans="1:8" hidden="1" x14ac:dyDescent="0.2">
      <c r="A3042" t="s">
        <v>9221</v>
      </c>
      <c r="B3042">
        <v>301</v>
      </c>
      <c r="C3042">
        <v>2</v>
      </c>
      <c r="D3042" t="s">
        <v>9222</v>
      </c>
      <c r="E3042" t="s">
        <v>9223</v>
      </c>
      <c r="F3042" t="s">
        <v>9047</v>
      </c>
      <c r="G3042" t="s">
        <v>9048</v>
      </c>
      <c r="H3042" t="e">
        <f>VLOOKUP(F3042,K:K,1,0)</f>
        <v>#N/A</v>
      </c>
    </row>
    <row r="3043" spans="1:8" hidden="1" x14ac:dyDescent="0.2">
      <c r="A3043" t="s">
        <v>9225</v>
      </c>
      <c r="B3043">
        <v>301</v>
      </c>
      <c r="C3043">
        <v>2</v>
      </c>
      <c r="D3043" t="s">
        <v>9226</v>
      </c>
      <c r="E3043" t="s">
        <v>9227</v>
      </c>
      <c r="F3043" t="s">
        <v>9047</v>
      </c>
      <c r="G3043" t="s">
        <v>4753</v>
      </c>
      <c r="H3043" t="e">
        <f>VLOOKUP(F3043,K:K,1,0)</f>
        <v>#N/A</v>
      </c>
    </row>
    <row r="3044" spans="1:8" hidden="1" x14ac:dyDescent="0.2">
      <c r="A3044" t="s">
        <v>9231</v>
      </c>
      <c r="B3044">
        <v>301</v>
      </c>
      <c r="C3044">
        <v>2</v>
      </c>
      <c r="D3044" t="s">
        <v>9232</v>
      </c>
      <c r="E3044" t="s">
        <v>9233</v>
      </c>
      <c r="F3044" t="s">
        <v>9047</v>
      </c>
      <c r="G3044" t="s">
        <v>9048</v>
      </c>
      <c r="H3044" t="e">
        <f>VLOOKUP(F3044,K:K,1,0)</f>
        <v>#N/A</v>
      </c>
    </row>
    <row r="3045" spans="1:8" hidden="1" x14ac:dyDescent="0.2">
      <c r="A3045" t="s">
        <v>9234</v>
      </c>
      <c r="B3045">
        <v>301</v>
      </c>
      <c r="C3045">
        <v>2</v>
      </c>
      <c r="D3045" t="s">
        <v>9235</v>
      </c>
      <c r="E3045" t="s">
        <v>9236</v>
      </c>
      <c r="F3045" t="s">
        <v>9047</v>
      </c>
      <c r="G3045" t="s">
        <v>4753</v>
      </c>
      <c r="H3045" t="e">
        <f>VLOOKUP(F3045,K:K,1,0)</f>
        <v>#N/A</v>
      </c>
    </row>
    <row r="3046" spans="1:8" hidden="1" x14ac:dyDescent="0.2">
      <c r="A3046" t="s">
        <v>9237</v>
      </c>
      <c r="B3046">
        <v>301</v>
      </c>
      <c r="C3046">
        <v>2</v>
      </c>
      <c r="D3046" t="s">
        <v>9238</v>
      </c>
      <c r="E3046" t="s">
        <v>9239</v>
      </c>
      <c r="F3046" t="s">
        <v>9047</v>
      </c>
      <c r="G3046" t="s">
        <v>9048</v>
      </c>
      <c r="H3046" t="e">
        <f>VLOOKUP(F3046,K:K,1,0)</f>
        <v>#N/A</v>
      </c>
    </row>
    <row r="3047" spans="1:8" hidden="1" x14ac:dyDescent="0.2">
      <c r="A3047" t="s">
        <v>9243</v>
      </c>
      <c r="B3047">
        <v>301</v>
      </c>
      <c r="C3047">
        <v>2</v>
      </c>
      <c r="D3047" t="s">
        <v>9244</v>
      </c>
      <c r="E3047" t="s">
        <v>9245</v>
      </c>
      <c r="F3047" t="s">
        <v>9047</v>
      </c>
      <c r="G3047" t="s">
        <v>4753</v>
      </c>
      <c r="H3047" t="e">
        <f>VLOOKUP(F3047,K:K,1,0)</f>
        <v>#N/A</v>
      </c>
    </row>
    <row r="3048" spans="1:8" hidden="1" x14ac:dyDescent="0.2">
      <c r="A3048" t="s">
        <v>9248</v>
      </c>
      <c r="B3048">
        <v>301</v>
      </c>
      <c r="C3048">
        <v>2</v>
      </c>
      <c r="D3048" t="s">
        <v>9249</v>
      </c>
      <c r="E3048" t="s">
        <v>9250</v>
      </c>
      <c r="F3048" t="s">
        <v>9047</v>
      </c>
      <c r="G3048" t="s">
        <v>9048</v>
      </c>
      <c r="H3048" t="e">
        <f>VLOOKUP(F3048,K:K,1,0)</f>
        <v>#N/A</v>
      </c>
    </row>
    <row r="3049" spans="1:8" hidden="1" x14ac:dyDescent="0.2">
      <c r="A3049" t="s">
        <v>9253</v>
      </c>
      <c r="B3049">
        <v>301</v>
      </c>
      <c r="C3049">
        <v>2</v>
      </c>
      <c r="D3049" t="s">
        <v>9254</v>
      </c>
      <c r="E3049" t="s">
        <v>9255</v>
      </c>
      <c r="F3049" t="s">
        <v>9047</v>
      </c>
      <c r="G3049" t="s">
        <v>4753</v>
      </c>
      <c r="H3049" t="e">
        <f>VLOOKUP(F3049,K:K,1,0)</f>
        <v>#N/A</v>
      </c>
    </row>
    <row r="3050" spans="1:8" hidden="1" x14ac:dyDescent="0.2">
      <c r="A3050" t="s">
        <v>9258</v>
      </c>
      <c r="B3050">
        <v>301</v>
      </c>
      <c r="C3050">
        <v>3</v>
      </c>
      <c r="D3050" t="s">
        <v>9259</v>
      </c>
      <c r="E3050" t="s">
        <v>9260</v>
      </c>
      <c r="F3050" t="s">
        <v>9047</v>
      </c>
      <c r="G3050" t="s">
        <v>9048</v>
      </c>
      <c r="H3050" t="e">
        <f>VLOOKUP(F3050,K:K,1,0)</f>
        <v>#N/A</v>
      </c>
    </row>
    <row r="3051" spans="1:8" hidden="1" x14ac:dyDescent="0.2">
      <c r="A3051" t="s">
        <v>9261</v>
      </c>
      <c r="B3051">
        <v>301</v>
      </c>
      <c r="C3051">
        <v>2</v>
      </c>
      <c r="D3051" t="s">
        <v>9262</v>
      </c>
      <c r="E3051" t="s">
        <v>9260</v>
      </c>
      <c r="F3051" t="s">
        <v>9047</v>
      </c>
      <c r="G3051" t="s">
        <v>4753</v>
      </c>
      <c r="H3051" t="e">
        <f>VLOOKUP(F3051,K:K,1,0)</f>
        <v>#N/A</v>
      </c>
    </row>
    <row r="3052" spans="1:8" hidden="1" x14ac:dyDescent="0.2">
      <c r="A3052" t="s">
        <v>9265</v>
      </c>
      <c r="B3052">
        <v>301</v>
      </c>
      <c r="C3052">
        <v>2</v>
      </c>
      <c r="D3052" t="s">
        <v>9266</v>
      </c>
      <c r="E3052" t="s">
        <v>9267</v>
      </c>
      <c r="F3052" t="s">
        <v>9047</v>
      </c>
      <c r="G3052" t="s">
        <v>9048</v>
      </c>
      <c r="H3052" t="e">
        <f>VLOOKUP(F3052,K:K,1,0)</f>
        <v>#N/A</v>
      </c>
    </row>
    <row r="3053" spans="1:8" hidden="1" x14ac:dyDescent="0.2">
      <c r="A3053" t="s">
        <v>9270</v>
      </c>
      <c r="B3053">
        <v>301</v>
      </c>
      <c r="C3053">
        <v>2</v>
      </c>
      <c r="D3053" t="s">
        <v>9271</v>
      </c>
      <c r="E3053" t="s">
        <v>9272</v>
      </c>
      <c r="F3053" t="s">
        <v>9047</v>
      </c>
      <c r="G3053" t="s">
        <v>4753</v>
      </c>
      <c r="H3053" t="e">
        <f>VLOOKUP(F3053,K:K,1,0)</f>
        <v>#N/A</v>
      </c>
    </row>
    <row r="3054" spans="1:8" hidden="1" x14ac:dyDescent="0.2">
      <c r="A3054" t="s">
        <v>9273</v>
      </c>
      <c r="B3054">
        <v>200</v>
      </c>
      <c r="E3054" t="s">
        <v>9274</v>
      </c>
      <c r="F3054" t="s">
        <v>9275</v>
      </c>
      <c r="G3054" t="s">
        <v>15</v>
      </c>
      <c r="H3054" t="e">
        <f>VLOOKUP(F3054,K:K,1,0)</f>
        <v>#N/A</v>
      </c>
    </row>
    <row r="3055" spans="1:8" hidden="1" x14ac:dyDescent="0.2">
      <c r="A3055" t="s">
        <v>9276</v>
      </c>
      <c r="B3055">
        <v>301</v>
      </c>
      <c r="C3055">
        <v>1</v>
      </c>
      <c r="D3055" t="s">
        <v>9277</v>
      </c>
      <c r="E3055" t="s">
        <v>9278</v>
      </c>
      <c r="F3055" t="s">
        <v>31</v>
      </c>
      <c r="G3055" t="s">
        <v>2366</v>
      </c>
      <c r="H3055" t="str">
        <f>VLOOKUP(F3055,K:K,1,0)</f>
        <v>205.178.153.6</v>
      </c>
    </row>
    <row r="3056" spans="1:8" hidden="1" x14ac:dyDescent="0.2">
      <c r="A3056" t="s">
        <v>9279</v>
      </c>
      <c r="B3056">
        <v>301</v>
      </c>
      <c r="C3056">
        <v>3</v>
      </c>
      <c r="D3056" t="s">
        <v>9280</v>
      </c>
      <c r="E3056" t="s">
        <v>9281</v>
      </c>
      <c r="F3056" t="s">
        <v>23</v>
      </c>
      <c r="G3056" t="s">
        <v>2097</v>
      </c>
      <c r="H3056" t="str">
        <f>VLOOKUP(F3056,K:K,1,0)</f>
        <v>209.17.116.160</v>
      </c>
    </row>
    <row r="3057" spans="1:8" hidden="1" x14ac:dyDescent="0.2">
      <c r="A3057" t="s">
        <v>9283</v>
      </c>
      <c r="B3057">
        <v>301</v>
      </c>
      <c r="C3057">
        <v>3</v>
      </c>
      <c r="D3057" t="s">
        <v>9284</v>
      </c>
      <c r="E3057" t="s">
        <v>9285</v>
      </c>
      <c r="F3057" t="s">
        <v>23</v>
      </c>
      <c r="G3057" t="s">
        <v>6482</v>
      </c>
      <c r="H3057" t="str">
        <f>VLOOKUP(F3057,K:K,1,0)</f>
        <v>209.17.116.160</v>
      </c>
    </row>
    <row r="3058" spans="1:8" hidden="1" x14ac:dyDescent="0.2">
      <c r="A3058" t="s">
        <v>9286</v>
      </c>
      <c r="B3058">
        <v>301</v>
      </c>
      <c r="C3058">
        <v>2</v>
      </c>
      <c r="D3058" t="s">
        <v>9287</v>
      </c>
      <c r="E3058" t="s">
        <v>9281</v>
      </c>
      <c r="F3058" t="s">
        <v>23</v>
      </c>
      <c r="G3058" t="s">
        <v>2094</v>
      </c>
      <c r="H3058" t="str">
        <f>VLOOKUP(F3058,K:K,1,0)</f>
        <v>209.17.116.160</v>
      </c>
    </row>
    <row r="3059" spans="1:8" hidden="1" x14ac:dyDescent="0.2">
      <c r="A3059" t="s">
        <v>9288</v>
      </c>
      <c r="B3059">
        <v>301</v>
      </c>
      <c r="C3059">
        <v>5</v>
      </c>
      <c r="D3059" t="s">
        <v>9289</v>
      </c>
      <c r="E3059" t="s">
        <v>9290</v>
      </c>
      <c r="F3059" t="s">
        <v>23</v>
      </c>
      <c r="G3059" t="s">
        <v>5948</v>
      </c>
      <c r="H3059" t="str">
        <f>VLOOKUP(F3059,K:K,1,0)</f>
        <v>209.17.116.160</v>
      </c>
    </row>
    <row r="3060" spans="1:8" hidden="1" x14ac:dyDescent="0.2">
      <c r="A3060" t="s">
        <v>9293</v>
      </c>
      <c r="B3060">
        <v>301</v>
      </c>
      <c r="C3060">
        <v>3</v>
      </c>
      <c r="D3060" t="s">
        <v>9294</v>
      </c>
      <c r="E3060" t="s">
        <v>9295</v>
      </c>
      <c r="F3060" t="s">
        <v>23</v>
      </c>
      <c r="G3060" t="s">
        <v>6485</v>
      </c>
      <c r="H3060" t="str">
        <f>VLOOKUP(F3060,K:K,1,0)</f>
        <v>209.17.116.160</v>
      </c>
    </row>
    <row r="3061" spans="1:8" hidden="1" x14ac:dyDescent="0.2">
      <c r="A3061" t="s">
        <v>9297</v>
      </c>
      <c r="B3061">
        <v>301</v>
      </c>
      <c r="C3061">
        <v>3</v>
      </c>
      <c r="D3061" t="s">
        <v>9298</v>
      </c>
      <c r="E3061" t="s">
        <v>9299</v>
      </c>
      <c r="F3061" t="s">
        <v>23</v>
      </c>
      <c r="G3061" t="s">
        <v>6482</v>
      </c>
      <c r="H3061" t="str">
        <f>VLOOKUP(F3061,K:K,1,0)</f>
        <v>209.17.116.160</v>
      </c>
    </row>
    <row r="3062" spans="1:8" hidden="1" x14ac:dyDescent="0.2">
      <c r="A3062" t="s">
        <v>9302</v>
      </c>
      <c r="B3062">
        <v>301</v>
      </c>
      <c r="C3062">
        <v>4</v>
      </c>
      <c r="D3062" t="s">
        <v>9303</v>
      </c>
      <c r="E3062" t="s">
        <v>9281</v>
      </c>
      <c r="F3062" t="s">
        <v>23</v>
      </c>
      <c r="G3062" t="s">
        <v>2097</v>
      </c>
      <c r="H3062" t="str">
        <f>VLOOKUP(F3062,K:K,1,0)</f>
        <v>209.17.116.160</v>
      </c>
    </row>
    <row r="3063" spans="1:8" hidden="1" x14ac:dyDescent="0.2">
      <c r="A3063" t="s">
        <v>9304</v>
      </c>
      <c r="B3063">
        <v>301</v>
      </c>
      <c r="C3063">
        <v>4</v>
      </c>
      <c r="D3063" t="s">
        <v>9305</v>
      </c>
      <c r="E3063" t="s">
        <v>9281</v>
      </c>
      <c r="F3063" t="s">
        <v>23</v>
      </c>
      <c r="G3063" t="s">
        <v>2094</v>
      </c>
      <c r="H3063" t="str">
        <f>VLOOKUP(F3063,K:K,1,0)</f>
        <v>209.17.116.160</v>
      </c>
    </row>
    <row r="3064" spans="1:8" hidden="1" x14ac:dyDescent="0.2">
      <c r="A3064" t="s">
        <v>9307</v>
      </c>
      <c r="B3064">
        <v>200</v>
      </c>
      <c r="E3064" t="s">
        <v>9308</v>
      </c>
      <c r="F3064" t="s">
        <v>9309</v>
      </c>
      <c r="G3064" t="s">
        <v>9310</v>
      </c>
      <c r="H3064" t="e">
        <f>VLOOKUP(F3064,K:K,1,0)</f>
        <v>#N/A</v>
      </c>
    </row>
    <row r="3065" spans="1:8" hidden="1" x14ac:dyDescent="0.2">
      <c r="A3065" t="s">
        <v>9311</v>
      </c>
      <c r="B3065">
        <v>301</v>
      </c>
      <c r="C3065">
        <v>1</v>
      </c>
      <c r="D3065" t="s">
        <v>9312</v>
      </c>
      <c r="E3065" t="s">
        <v>9313</v>
      </c>
      <c r="F3065" t="s">
        <v>31</v>
      </c>
      <c r="G3065" t="s">
        <v>3179</v>
      </c>
      <c r="H3065" t="str">
        <f>VLOOKUP(F3065,K:K,1,0)</f>
        <v>205.178.153.6</v>
      </c>
    </row>
    <row r="3066" spans="1:8" hidden="1" x14ac:dyDescent="0.2">
      <c r="A3066" t="s">
        <v>9314</v>
      </c>
      <c r="B3066">
        <v>301</v>
      </c>
      <c r="C3066">
        <v>3</v>
      </c>
      <c r="D3066" t="s">
        <v>9315</v>
      </c>
      <c r="E3066" t="s">
        <v>9316</v>
      </c>
      <c r="F3066" t="s">
        <v>23</v>
      </c>
      <c r="G3066" t="s">
        <v>6485</v>
      </c>
      <c r="H3066" t="str">
        <f>VLOOKUP(F3066,K:K,1,0)</f>
        <v>209.17.116.160</v>
      </c>
    </row>
    <row r="3067" spans="1:8" hidden="1" x14ac:dyDescent="0.2">
      <c r="A3067" t="s">
        <v>9318</v>
      </c>
      <c r="B3067">
        <v>301</v>
      </c>
      <c r="C3067">
        <v>3</v>
      </c>
      <c r="D3067" t="s">
        <v>9319</v>
      </c>
      <c r="E3067" t="s">
        <v>9320</v>
      </c>
      <c r="F3067" t="s">
        <v>23</v>
      </c>
      <c r="G3067" t="s">
        <v>6482</v>
      </c>
      <c r="H3067" t="str">
        <f>VLOOKUP(F3067,K:K,1,0)</f>
        <v>209.17.116.160</v>
      </c>
    </row>
    <row r="3068" spans="1:8" hidden="1" x14ac:dyDescent="0.2">
      <c r="A3068" t="s">
        <v>9321</v>
      </c>
      <c r="B3068">
        <v>301</v>
      </c>
      <c r="C3068">
        <v>3</v>
      </c>
      <c r="D3068" t="s">
        <v>9322</v>
      </c>
      <c r="E3068" t="s">
        <v>9323</v>
      </c>
      <c r="F3068" t="s">
        <v>23</v>
      </c>
      <c r="G3068" t="s">
        <v>3186</v>
      </c>
      <c r="H3068" t="str">
        <f>VLOOKUP(F3068,K:K,1,0)</f>
        <v>209.17.116.160</v>
      </c>
    </row>
    <row r="3069" spans="1:8" hidden="1" x14ac:dyDescent="0.2">
      <c r="A3069" t="s">
        <v>9324</v>
      </c>
      <c r="B3069">
        <v>301</v>
      </c>
      <c r="C3069">
        <v>3</v>
      </c>
      <c r="D3069" t="s">
        <v>9325</v>
      </c>
      <c r="E3069" t="s">
        <v>9326</v>
      </c>
      <c r="F3069" t="s">
        <v>23</v>
      </c>
      <c r="G3069" t="s">
        <v>6485</v>
      </c>
      <c r="H3069" t="str">
        <f>VLOOKUP(F3069,K:K,1,0)</f>
        <v>209.17.116.160</v>
      </c>
    </row>
    <row r="3070" spans="1:8" hidden="1" x14ac:dyDescent="0.2">
      <c r="A3070" t="s">
        <v>9328</v>
      </c>
      <c r="B3070">
        <v>301</v>
      </c>
      <c r="C3070">
        <v>2</v>
      </c>
      <c r="D3070" t="s">
        <v>9329</v>
      </c>
      <c r="E3070" t="s">
        <v>9290</v>
      </c>
      <c r="F3070" t="s">
        <v>23</v>
      </c>
      <c r="G3070" t="s">
        <v>5948</v>
      </c>
      <c r="H3070" t="str">
        <f>VLOOKUP(F3070,K:K,1,0)</f>
        <v>209.17.116.160</v>
      </c>
    </row>
    <row r="3071" spans="1:8" hidden="1" x14ac:dyDescent="0.2">
      <c r="A3071" t="s">
        <v>9331</v>
      </c>
      <c r="B3071">
        <v>301</v>
      </c>
      <c r="C3071">
        <v>3</v>
      </c>
      <c r="D3071" t="s">
        <v>9332</v>
      </c>
      <c r="E3071" t="s">
        <v>9333</v>
      </c>
      <c r="F3071" t="s">
        <v>23</v>
      </c>
      <c r="G3071" t="s">
        <v>6482</v>
      </c>
      <c r="H3071" t="str">
        <f>VLOOKUP(F3071,K:K,1,0)</f>
        <v>209.17.116.160</v>
      </c>
    </row>
    <row r="3072" spans="1:8" hidden="1" x14ac:dyDescent="0.2">
      <c r="A3072" t="s">
        <v>9336</v>
      </c>
      <c r="B3072">
        <v>301</v>
      </c>
      <c r="C3072">
        <v>3</v>
      </c>
      <c r="D3072" t="s">
        <v>9337</v>
      </c>
      <c r="E3072" t="s">
        <v>9338</v>
      </c>
      <c r="F3072" t="s">
        <v>23</v>
      </c>
      <c r="G3072" t="s">
        <v>6485</v>
      </c>
      <c r="H3072" t="str">
        <f>VLOOKUP(F3072,K:K,1,0)</f>
        <v>209.17.116.160</v>
      </c>
    </row>
    <row r="3073" spans="1:8" hidden="1" x14ac:dyDescent="0.2">
      <c r="A3073" t="s">
        <v>9340</v>
      </c>
      <c r="B3073">
        <v>301</v>
      </c>
      <c r="C3073">
        <v>3</v>
      </c>
      <c r="D3073" t="s">
        <v>9341</v>
      </c>
      <c r="E3073" t="s">
        <v>9342</v>
      </c>
      <c r="F3073" t="s">
        <v>23</v>
      </c>
      <c r="G3073" t="s">
        <v>6482</v>
      </c>
      <c r="H3073" t="str">
        <f>VLOOKUP(F3073,K:K,1,0)</f>
        <v>209.17.116.160</v>
      </c>
    </row>
    <row r="3074" spans="1:8" hidden="1" x14ac:dyDescent="0.2">
      <c r="A3074" t="s">
        <v>9343</v>
      </c>
      <c r="B3074">
        <v>301</v>
      </c>
      <c r="C3074">
        <v>3</v>
      </c>
      <c r="D3074" t="s">
        <v>9344</v>
      </c>
      <c r="E3074" t="s">
        <v>9345</v>
      </c>
      <c r="F3074" t="s">
        <v>23</v>
      </c>
      <c r="G3074" t="s">
        <v>6485</v>
      </c>
      <c r="H3074" t="str">
        <f>VLOOKUP(F3074,K:K,1,0)</f>
        <v>209.17.116.160</v>
      </c>
    </row>
    <row r="3075" spans="1:8" hidden="1" x14ac:dyDescent="0.2">
      <c r="A3075" t="s">
        <v>9346</v>
      </c>
      <c r="B3075">
        <v>301</v>
      </c>
      <c r="C3075">
        <v>3</v>
      </c>
      <c r="D3075" t="s">
        <v>9347</v>
      </c>
      <c r="E3075" t="s">
        <v>9348</v>
      </c>
      <c r="F3075" t="s">
        <v>23</v>
      </c>
      <c r="G3075" t="s">
        <v>6482</v>
      </c>
      <c r="H3075" t="str">
        <f>VLOOKUP(F3075,K:K,1,0)</f>
        <v>209.17.116.160</v>
      </c>
    </row>
    <row r="3076" spans="1:8" hidden="1" x14ac:dyDescent="0.2">
      <c r="A3076" t="s">
        <v>9350</v>
      </c>
      <c r="B3076">
        <v>301</v>
      </c>
      <c r="C3076">
        <v>3</v>
      </c>
      <c r="D3076" t="s">
        <v>9351</v>
      </c>
      <c r="E3076" t="s">
        <v>9352</v>
      </c>
      <c r="F3076" t="s">
        <v>23</v>
      </c>
      <c r="G3076" t="s">
        <v>6485</v>
      </c>
      <c r="H3076" t="str">
        <f>VLOOKUP(F3076,K:K,1,0)</f>
        <v>209.17.116.160</v>
      </c>
    </row>
    <row r="3077" spans="1:8" hidden="1" x14ac:dyDescent="0.2">
      <c r="A3077" t="s">
        <v>9354</v>
      </c>
      <c r="B3077">
        <v>301</v>
      </c>
      <c r="C3077">
        <v>3</v>
      </c>
      <c r="D3077" t="s">
        <v>9355</v>
      </c>
      <c r="E3077" t="s">
        <v>9356</v>
      </c>
      <c r="F3077" t="s">
        <v>23</v>
      </c>
      <c r="G3077" t="s">
        <v>6482</v>
      </c>
      <c r="H3077" t="str">
        <f>VLOOKUP(F3077,K:K,1,0)</f>
        <v>209.17.116.160</v>
      </c>
    </row>
    <row r="3078" spans="1:8" hidden="1" x14ac:dyDescent="0.2">
      <c r="A3078" t="s">
        <v>9357</v>
      </c>
      <c r="B3078">
        <v>301</v>
      </c>
      <c r="C3078">
        <v>3</v>
      </c>
      <c r="D3078" t="s">
        <v>9358</v>
      </c>
      <c r="E3078" t="s">
        <v>9359</v>
      </c>
      <c r="F3078" t="s">
        <v>23</v>
      </c>
      <c r="G3078" t="s">
        <v>6485</v>
      </c>
      <c r="H3078" t="str">
        <f>VLOOKUP(F3078,K:K,1,0)</f>
        <v>209.17.116.160</v>
      </c>
    </row>
    <row r="3079" spans="1:8" hidden="1" x14ac:dyDescent="0.2">
      <c r="A3079" t="s">
        <v>9360</v>
      </c>
      <c r="B3079">
        <v>301</v>
      </c>
      <c r="C3079">
        <v>3</v>
      </c>
      <c r="D3079" t="s">
        <v>9361</v>
      </c>
      <c r="E3079" t="s">
        <v>9362</v>
      </c>
      <c r="F3079" t="s">
        <v>23</v>
      </c>
      <c r="G3079" t="s">
        <v>6482</v>
      </c>
      <c r="H3079" t="str">
        <f>VLOOKUP(F3079,K:K,1,0)</f>
        <v>209.17.116.160</v>
      </c>
    </row>
    <row r="3080" spans="1:8" hidden="1" x14ac:dyDescent="0.2">
      <c r="A3080" t="s">
        <v>9363</v>
      </c>
      <c r="B3080">
        <v>301</v>
      </c>
      <c r="C3080">
        <v>3</v>
      </c>
      <c r="D3080" t="s">
        <v>9364</v>
      </c>
      <c r="E3080" t="s">
        <v>9365</v>
      </c>
      <c r="F3080" t="s">
        <v>23</v>
      </c>
      <c r="G3080" t="s">
        <v>3186</v>
      </c>
      <c r="H3080" t="str">
        <f>VLOOKUP(F3080,K:K,1,0)</f>
        <v>209.17.116.160</v>
      </c>
    </row>
    <row r="3081" spans="1:8" hidden="1" x14ac:dyDescent="0.2">
      <c r="A3081" t="s">
        <v>9366</v>
      </c>
      <c r="B3081">
        <v>301</v>
      </c>
      <c r="C3081">
        <v>3</v>
      </c>
      <c r="D3081" t="s">
        <v>9367</v>
      </c>
      <c r="E3081" t="s">
        <v>9368</v>
      </c>
      <c r="F3081" t="s">
        <v>23</v>
      </c>
      <c r="G3081" t="s">
        <v>6485</v>
      </c>
      <c r="H3081" t="str">
        <f>VLOOKUP(F3081,K:K,1,0)</f>
        <v>209.17.116.160</v>
      </c>
    </row>
    <row r="3082" spans="1:8" hidden="1" x14ac:dyDescent="0.2">
      <c r="A3082" t="s">
        <v>9371</v>
      </c>
      <c r="B3082">
        <v>301</v>
      </c>
      <c r="C3082">
        <v>3</v>
      </c>
      <c r="D3082" t="s">
        <v>9372</v>
      </c>
      <c r="E3082" t="s">
        <v>9373</v>
      </c>
      <c r="F3082" t="s">
        <v>23</v>
      </c>
      <c r="G3082" t="s">
        <v>6482</v>
      </c>
      <c r="H3082" t="str">
        <f>VLOOKUP(F3082,K:K,1,0)</f>
        <v>209.17.116.160</v>
      </c>
    </row>
    <row r="3083" spans="1:8" hidden="1" x14ac:dyDescent="0.2">
      <c r="A3083" t="s">
        <v>9374</v>
      </c>
      <c r="B3083">
        <v>200</v>
      </c>
      <c r="E3083" t="s">
        <v>9375</v>
      </c>
      <c r="F3083" t="s">
        <v>5677</v>
      </c>
      <c r="G3083" t="s">
        <v>3211</v>
      </c>
      <c r="H3083" t="e">
        <f>VLOOKUP(F3083,K:K,1,0)</f>
        <v>#N/A</v>
      </c>
    </row>
    <row r="3084" spans="1:8" hidden="1" x14ac:dyDescent="0.2">
      <c r="A3084" t="s">
        <v>9376</v>
      </c>
      <c r="B3084">
        <v>200</v>
      </c>
      <c r="E3084" t="s">
        <v>9377</v>
      </c>
      <c r="F3084" t="s">
        <v>9378</v>
      </c>
      <c r="G3084" t="s">
        <v>9379</v>
      </c>
      <c r="H3084" t="e">
        <f>VLOOKUP(F3084,K:K,1,0)</f>
        <v>#N/A</v>
      </c>
    </row>
    <row r="3085" spans="1:8" hidden="1" x14ac:dyDescent="0.2">
      <c r="A3085" t="s">
        <v>9380</v>
      </c>
      <c r="B3085">
        <v>301</v>
      </c>
      <c r="C3085">
        <v>3</v>
      </c>
      <c r="D3085" t="s">
        <v>9381</v>
      </c>
      <c r="E3085" t="s">
        <v>9382</v>
      </c>
      <c r="F3085" t="s">
        <v>23</v>
      </c>
      <c r="G3085" t="s">
        <v>6485</v>
      </c>
      <c r="H3085" t="str">
        <f>VLOOKUP(F3085,K:K,1,0)</f>
        <v>209.17.116.160</v>
      </c>
    </row>
    <row r="3086" spans="1:8" hidden="1" x14ac:dyDescent="0.2">
      <c r="A3086" t="s">
        <v>9383</v>
      </c>
      <c r="B3086">
        <v>301</v>
      </c>
      <c r="C3086">
        <v>2</v>
      </c>
      <c r="D3086" t="s">
        <v>9384</v>
      </c>
      <c r="E3086" t="s">
        <v>9385</v>
      </c>
      <c r="F3086" t="s">
        <v>23</v>
      </c>
      <c r="G3086" t="s">
        <v>6482</v>
      </c>
      <c r="H3086" t="str">
        <f>VLOOKUP(F3086,K:K,1,0)</f>
        <v>209.17.116.160</v>
      </c>
    </row>
    <row r="3087" spans="1:8" hidden="1" x14ac:dyDescent="0.2">
      <c r="A3087" t="s">
        <v>9386</v>
      </c>
      <c r="B3087">
        <v>301</v>
      </c>
      <c r="C3087">
        <v>3</v>
      </c>
      <c r="D3087" t="s">
        <v>9387</v>
      </c>
      <c r="E3087" t="s">
        <v>9388</v>
      </c>
      <c r="F3087" t="s">
        <v>23</v>
      </c>
      <c r="G3087" t="s">
        <v>6485</v>
      </c>
      <c r="H3087" t="str">
        <f>VLOOKUP(F3087,K:K,1,0)</f>
        <v>209.17.116.160</v>
      </c>
    </row>
    <row r="3088" spans="1:8" hidden="1" x14ac:dyDescent="0.2">
      <c r="A3088" t="s">
        <v>9389</v>
      </c>
      <c r="B3088">
        <v>301</v>
      </c>
      <c r="C3088">
        <v>3</v>
      </c>
      <c r="D3088" t="s">
        <v>9390</v>
      </c>
      <c r="E3088" t="s">
        <v>9290</v>
      </c>
      <c r="F3088" t="s">
        <v>23</v>
      </c>
      <c r="G3088" t="s">
        <v>5948</v>
      </c>
      <c r="H3088" t="str">
        <f>VLOOKUP(F3088,K:K,1,0)</f>
        <v>209.17.116.160</v>
      </c>
    </row>
    <row r="3089" spans="1:8" hidden="1" x14ac:dyDescent="0.2">
      <c r="A3089" t="s">
        <v>9391</v>
      </c>
      <c r="B3089">
        <v>301</v>
      </c>
      <c r="C3089">
        <v>3</v>
      </c>
      <c r="D3089" t="s">
        <v>9392</v>
      </c>
      <c r="E3089" t="s">
        <v>9388</v>
      </c>
      <c r="F3089" t="s">
        <v>23</v>
      </c>
      <c r="G3089" t="s">
        <v>6482</v>
      </c>
      <c r="H3089" t="str">
        <f>VLOOKUP(F3089,K:K,1,0)</f>
        <v>209.17.116.160</v>
      </c>
    </row>
    <row r="3090" spans="1:8" hidden="1" x14ac:dyDescent="0.2">
      <c r="A3090" t="s">
        <v>9393</v>
      </c>
      <c r="B3090">
        <v>301</v>
      </c>
      <c r="C3090">
        <v>3</v>
      </c>
      <c r="D3090" t="s">
        <v>9394</v>
      </c>
      <c r="E3090" t="s">
        <v>9395</v>
      </c>
      <c r="F3090" t="s">
        <v>23</v>
      </c>
      <c r="G3090" t="s">
        <v>6485</v>
      </c>
      <c r="H3090" t="str">
        <f>VLOOKUP(F3090,K:K,1,0)</f>
        <v>209.17.116.160</v>
      </c>
    </row>
    <row r="3091" spans="1:8" hidden="1" x14ac:dyDescent="0.2">
      <c r="A3091" t="s">
        <v>9396</v>
      </c>
      <c r="B3091">
        <v>301</v>
      </c>
      <c r="C3091">
        <v>5</v>
      </c>
      <c r="D3091" t="s">
        <v>9397</v>
      </c>
      <c r="E3091" t="s">
        <v>9365</v>
      </c>
      <c r="F3091" t="s">
        <v>23</v>
      </c>
      <c r="G3091" t="s">
        <v>3186</v>
      </c>
      <c r="H3091" t="str">
        <f>VLOOKUP(F3091,K:K,1,0)</f>
        <v>209.17.116.160</v>
      </c>
    </row>
    <row r="3092" spans="1:8" hidden="1" x14ac:dyDescent="0.2">
      <c r="A3092" t="s">
        <v>9398</v>
      </c>
      <c r="B3092">
        <v>301</v>
      </c>
      <c r="C3092">
        <v>3</v>
      </c>
      <c r="D3092" t="s">
        <v>9399</v>
      </c>
      <c r="E3092" t="s">
        <v>9395</v>
      </c>
      <c r="F3092" t="s">
        <v>23</v>
      </c>
      <c r="G3092" t="s">
        <v>6482</v>
      </c>
      <c r="H3092" t="str">
        <f>VLOOKUP(F3092,K:K,1,0)</f>
        <v>209.17.116.160</v>
      </c>
    </row>
    <row r="3093" spans="1:8" hidden="1" x14ac:dyDescent="0.2">
      <c r="A3093" t="s">
        <v>9400</v>
      </c>
      <c r="B3093">
        <v>301</v>
      </c>
      <c r="C3093">
        <v>3</v>
      </c>
      <c r="D3093" t="s">
        <v>9401</v>
      </c>
      <c r="E3093" t="s">
        <v>9402</v>
      </c>
      <c r="F3093" t="s">
        <v>23</v>
      </c>
      <c r="G3093" t="s">
        <v>6485</v>
      </c>
      <c r="H3093" t="str">
        <f>VLOOKUP(F3093,K:K,1,0)</f>
        <v>209.17.116.160</v>
      </c>
    </row>
    <row r="3094" spans="1:8" hidden="1" x14ac:dyDescent="0.2">
      <c r="A3094" t="s">
        <v>9404</v>
      </c>
      <c r="B3094">
        <v>301</v>
      </c>
      <c r="C3094">
        <v>3</v>
      </c>
      <c r="D3094" t="s">
        <v>9405</v>
      </c>
      <c r="E3094" t="s">
        <v>9406</v>
      </c>
      <c r="F3094" t="s">
        <v>23</v>
      </c>
      <c r="G3094" t="s">
        <v>6482</v>
      </c>
      <c r="H3094" t="str">
        <f>VLOOKUP(F3094,K:K,1,0)</f>
        <v>209.17.116.160</v>
      </c>
    </row>
    <row r="3095" spans="1:8" hidden="1" x14ac:dyDescent="0.2">
      <c r="A3095" t="s">
        <v>9408</v>
      </c>
      <c r="B3095">
        <v>301</v>
      </c>
      <c r="C3095">
        <v>3</v>
      </c>
      <c r="D3095" t="s">
        <v>9409</v>
      </c>
      <c r="E3095" t="s">
        <v>9410</v>
      </c>
      <c r="F3095" t="s">
        <v>23</v>
      </c>
      <c r="G3095" t="s">
        <v>6485</v>
      </c>
      <c r="H3095" t="str">
        <f>VLOOKUP(F3095,K:K,1,0)</f>
        <v>209.17.116.160</v>
      </c>
    </row>
    <row r="3096" spans="1:8" hidden="1" x14ac:dyDescent="0.2">
      <c r="A3096" t="s">
        <v>9411</v>
      </c>
      <c r="B3096">
        <v>301</v>
      </c>
      <c r="C3096">
        <v>1</v>
      </c>
      <c r="D3096" t="s">
        <v>9412</v>
      </c>
      <c r="E3096" t="s">
        <v>9413</v>
      </c>
      <c r="F3096" t="s">
        <v>31</v>
      </c>
      <c r="G3096" t="s">
        <v>106</v>
      </c>
      <c r="H3096" t="str">
        <f>VLOOKUP(F3096,K:K,1,0)</f>
        <v>205.178.153.6</v>
      </c>
    </row>
    <row r="3097" spans="1:8" hidden="1" x14ac:dyDescent="0.2">
      <c r="A3097" t="s">
        <v>9414</v>
      </c>
      <c r="B3097">
        <v>301</v>
      </c>
      <c r="C3097">
        <v>3</v>
      </c>
      <c r="D3097" t="s">
        <v>9415</v>
      </c>
      <c r="E3097" t="s">
        <v>9385</v>
      </c>
      <c r="F3097" t="s">
        <v>23</v>
      </c>
      <c r="G3097" t="s">
        <v>6482</v>
      </c>
      <c r="H3097" t="str">
        <f>VLOOKUP(F3097,K:K,1,0)</f>
        <v>209.17.116.160</v>
      </c>
    </row>
    <row r="3098" spans="1:8" hidden="1" x14ac:dyDescent="0.2">
      <c r="A3098" t="s">
        <v>9418</v>
      </c>
      <c r="B3098">
        <v>301</v>
      </c>
      <c r="C3098">
        <v>3</v>
      </c>
      <c r="D3098" t="s">
        <v>9419</v>
      </c>
      <c r="E3098" t="s">
        <v>9420</v>
      </c>
      <c r="F3098" t="s">
        <v>23</v>
      </c>
      <c r="G3098" t="s">
        <v>6485</v>
      </c>
      <c r="H3098" t="str">
        <f>VLOOKUP(F3098,K:K,1,0)</f>
        <v>209.17.116.160</v>
      </c>
    </row>
    <row r="3099" spans="1:8" hidden="1" x14ac:dyDescent="0.2">
      <c r="A3099" t="s">
        <v>9421</v>
      </c>
      <c r="B3099">
        <v>301</v>
      </c>
      <c r="C3099">
        <v>2</v>
      </c>
      <c r="D3099" t="s">
        <v>9422</v>
      </c>
      <c r="E3099" t="s">
        <v>9423</v>
      </c>
      <c r="F3099" t="s">
        <v>23</v>
      </c>
      <c r="G3099" t="s">
        <v>5948</v>
      </c>
      <c r="H3099" t="str">
        <f>VLOOKUP(F3099,K:K,1,0)</f>
        <v>209.17.116.160</v>
      </c>
    </row>
    <row r="3100" spans="1:8" hidden="1" x14ac:dyDescent="0.2">
      <c r="A3100" t="s">
        <v>9424</v>
      </c>
      <c r="B3100">
        <v>301</v>
      </c>
      <c r="C3100">
        <v>5</v>
      </c>
      <c r="D3100" t="s">
        <v>9425</v>
      </c>
      <c r="E3100" t="s">
        <v>9423</v>
      </c>
      <c r="F3100" t="s">
        <v>23</v>
      </c>
      <c r="G3100" t="s">
        <v>3186</v>
      </c>
      <c r="H3100" t="str">
        <f>VLOOKUP(F3100,K:K,1,0)</f>
        <v>209.17.116.160</v>
      </c>
    </row>
    <row r="3101" spans="1:8" hidden="1" x14ac:dyDescent="0.2">
      <c r="A3101" t="s">
        <v>9427</v>
      </c>
      <c r="B3101">
        <v>301</v>
      </c>
      <c r="C3101">
        <v>3</v>
      </c>
      <c r="D3101" t="s">
        <v>9428</v>
      </c>
      <c r="E3101" t="s">
        <v>9423</v>
      </c>
      <c r="F3101" t="s">
        <v>23</v>
      </c>
      <c r="G3101" t="s">
        <v>5948</v>
      </c>
      <c r="H3101" t="str">
        <f>VLOOKUP(F3101,K:K,1,0)</f>
        <v>209.17.116.160</v>
      </c>
    </row>
    <row r="3102" spans="1:8" hidden="1" x14ac:dyDescent="0.2">
      <c r="A3102" t="s">
        <v>9429</v>
      </c>
      <c r="B3102">
        <v>301</v>
      </c>
      <c r="C3102">
        <v>1</v>
      </c>
      <c r="D3102" t="s">
        <v>9430</v>
      </c>
      <c r="E3102" t="s">
        <v>9431</v>
      </c>
      <c r="F3102" t="s">
        <v>9432</v>
      </c>
      <c r="G3102" t="s">
        <v>9433</v>
      </c>
      <c r="H3102" t="e">
        <f>VLOOKUP(F3102,K:K,1,0)</f>
        <v>#N/A</v>
      </c>
    </row>
    <row r="3103" spans="1:8" hidden="1" x14ac:dyDescent="0.2">
      <c r="A3103" t="s">
        <v>9434</v>
      </c>
      <c r="B3103">
        <v>301</v>
      </c>
      <c r="C3103">
        <v>3</v>
      </c>
      <c r="D3103" t="s">
        <v>9435</v>
      </c>
      <c r="E3103" t="s">
        <v>9436</v>
      </c>
      <c r="F3103" t="s">
        <v>23</v>
      </c>
      <c r="G3103" t="s">
        <v>6482</v>
      </c>
      <c r="H3103" t="str">
        <f>VLOOKUP(F3103,K:K,1,0)</f>
        <v>209.17.116.160</v>
      </c>
    </row>
    <row r="3104" spans="1:8" hidden="1" x14ac:dyDescent="0.2">
      <c r="A3104" t="s">
        <v>9438</v>
      </c>
      <c r="B3104">
        <v>301</v>
      </c>
      <c r="C3104">
        <v>3</v>
      </c>
      <c r="D3104" t="s">
        <v>9439</v>
      </c>
      <c r="E3104" t="s">
        <v>9440</v>
      </c>
      <c r="F3104" t="s">
        <v>23</v>
      </c>
      <c r="G3104" t="s">
        <v>6485</v>
      </c>
      <c r="H3104" t="str">
        <f>VLOOKUP(F3104,K:K,1,0)</f>
        <v>209.17.116.160</v>
      </c>
    </row>
    <row r="3105" spans="1:8" hidden="1" x14ac:dyDescent="0.2">
      <c r="A3105" t="s">
        <v>9441</v>
      </c>
      <c r="B3105">
        <v>301</v>
      </c>
      <c r="C3105">
        <v>3</v>
      </c>
      <c r="D3105" t="s">
        <v>9442</v>
      </c>
      <c r="E3105" t="s">
        <v>9443</v>
      </c>
      <c r="F3105" t="s">
        <v>23</v>
      </c>
      <c r="G3105" t="s">
        <v>6482</v>
      </c>
      <c r="H3105" t="str">
        <f>VLOOKUP(F3105,K:K,1,0)</f>
        <v>209.17.116.160</v>
      </c>
    </row>
    <row r="3106" spans="1:8" hidden="1" x14ac:dyDescent="0.2">
      <c r="A3106" t="s">
        <v>9445</v>
      </c>
      <c r="B3106">
        <v>301</v>
      </c>
      <c r="C3106">
        <v>1</v>
      </c>
      <c r="D3106" t="s">
        <v>9446</v>
      </c>
      <c r="E3106" t="s">
        <v>9447</v>
      </c>
      <c r="F3106" t="s">
        <v>31</v>
      </c>
      <c r="G3106" t="s">
        <v>36</v>
      </c>
      <c r="H3106" t="str">
        <f>VLOOKUP(F3106,K:K,1,0)</f>
        <v>205.178.153.6</v>
      </c>
    </row>
    <row r="3107" spans="1:8" hidden="1" x14ac:dyDescent="0.2">
      <c r="A3107" t="s">
        <v>9448</v>
      </c>
      <c r="B3107">
        <v>301</v>
      </c>
      <c r="C3107">
        <v>2</v>
      </c>
      <c r="D3107" t="s">
        <v>9449</v>
      </c>
      <c r="E3107" t="s">
        <v>9365</v>
      </c>
      <c r="F3107" t="s">
        <v>23</v>
      </c>
      <c r="G3107" t="s">
        <v>3186</v>
      </c>
      <c r="H3107" t="str">
        <f>VLOOKUP(F3107,K:K,1,0)</f>
        <v>209.17.116.160</v>
      </c>
    </row>
    <row r="3108" spans="1:8" hidden="1" x14ac:dyDescent="0.2">
      <c r="A3108" t="s">
        <v>9450</v>
      </c>
      <c r="B3108">
        <v>301</v>
      </c>
      <c r="C3108">
        <v>3</v>
      </c>
      <c r="D3108" t="s">
        <v>9451</v>
      </c>
      <c r="E3108" t="s">
        <v>9452</v>
      </c>
      <c r="F3108" t="s">
        <v>23</v>
      </c>
      <c r="G3108" t="s">
        <v>6485</v>
      </c>
      <c r="H3108" t="str">
        <f>VLOOKUP(F3108,K:K,1,0)</f>
        <v>209.17.116.160</v>
      </c>
    </row>
    <row r="3109" spans="1:8" hidden="1" x14ac:dyDescent="0.2">
      <c r="A3109" t="s">
        <v>9455</v>
      </c>
      <c r="B3109">
        <v>301</v>
      </c>
      <c r="C3109">
        <v>3</v>
      </c>
      <c r="D3109" t="s">
        <v>9456</v>
      </c>
      <c r="E3109" t="s">
        <v>9457</v>
      </c>
      <c r="F3109" t="s">
        <v>23</v>
      </c>
      <c r="G3109" t="s">
        <v>6482</v>
      </c>
      <c r="H3109" t="str">
        <f>VLOOKUP(F3109,K:K,1,0)</f>
        <v>209.17.116.160</v>
      </c>
    </row>
    <row r="3110" spans="1:8" hidden="1" x14ac:dyDescent="0.2">
      <c r="A3110" t="s">
        <v>9459</v>
      </c>
      <c r="B3110">
        <v>301</v>
      </c>
      <c r="C3110">
        <v>3</v>
      </c>
      <c r="D3110" t="s">
        <v>9460</v>
      </c>
      <c r="E3110" t="s">
        <v>9461</v>
      </c>
      <c r="F3110" t="s">
        <v>23</v>
      </c>
      <c r="G3110" t="s">
        <v>6485</v>
      </c>
      <c r="H3110" t="str">
        <f>VLOOKUP(F3110,K:K,1,0)</f>
        <v>209.17.116.160</v>
      </c>
    </row>
    <row r="3111" spans="1:8" hidden="1" x14ac:dyDescent="0.2">
      <c r="A3111" t="s">
        <v>9462</v>
      </c>
      <c r="B3111">
        <v>301</v>
      </c>
      <c r="C3111">
        <v>3</v>
      </c>
      <c r="D3111" t="s">
        <v>9463</v>
      </c>
      <c r="E3111" t="s">
        <v>9281</v>
      </c>
      <c r="F3111" t="s">
        <v>23</v>
      </c>
      <c r="G3111" t="s">
        <v>2097</v>
      </c>
      <c r="H3111" t="str">
        <f>VLOOKUP(F3111,K:K,1,0)</f>
        <v>209.17.116.160</v>
      </c>
    </row>
    <row r="3112" spans="1:8" hidden="1" x14ac:dyDescent="0.2">
      <c r="A3112" t="s">
        <v>9464</v>
      </c>
      <c r="B3112">
        <v>200</v>
      </c>
      <c r="E3112" t="s">
        <v>9465</v>
      </c>
      <c r="F3112" t="s">
        <v>9466</v>
      </c>
      <c r="G3112" t="s">
        <v>3485</v>
      </c>
      <c r="H3112" t="e">
        <f>VLOOKUP(F3112,K:K,1,0)</f>
        <v>#N/A</v>
      </c>
    </row>
    <row r="3113" spans="1:8" hidden="1" x14ac:dyDescent="0.2">
      <c r="A3113" t="s">
        <v>9467</v>
      </c>
      <c r="B3113">
        <v>301</v>
      </c>
      <c r="C3113">
        <v>3</v>
      </c>
      <c r="D3113" t="s">
        <v>9468</v>
      </c>
      <c r="E3113" t="s">
        <v>9469</v>
      </c>
      <c r="F3113" t="s">
        <v>23</v>
      </c>
      <c r="G3113" t="s">
        <v>395</v>
      </c>
      <c r="H3113" t="str">
        <f>VLOOKUP(F3113,K:K,1,0)</f>
        <v>209.17.116.160</v>
      </c>
    </row>
    <row r="3114" spans="1:8" hidden="1" x14ac:dyDescent="0.2">
      <c r="A3114" t="s">
        <v>9470</v>
      </c>
      <c r="B3114">
        <v>302</v>
      </c>
      <c r="C3114">
        <v>1</v>
      </c>
      <c r="D3114" t="s">
        <v>9471</v>
      </c>
      <c r="E3114" t="s">
        <v>9472</v>
      </c>
      <c r="F3114" t="s">
        <v>9466</v>
      </c>
      <c r="G3114" t="s">
        <v>9473</v>
      </c>
      <c r="H3114" t="e">
        <f>VLOOKUP(F3114,K:K,1,0)</f>
        <v>#N/A</v>
      </c>
    </row>
    <row r="3115" spans="1:8" x14ac:dyDescent="0.2">
      <c r="A3115" t="s">
        <v>9474</v>
      </c>
      <c r="B3115">
        <v>200</v>
      </c>
      <c r="E3115" t="s">
        <v>9475</v>
      </c>
      <c r="F3115" t="s">
        <v>4973</v>
      </c>
      <c r="G3115" t="s">
        <v>395</v>
      </c>
      <c r="H3115" t="str">
        <f>VLOOKUP(F3115,K:K,1,0)</f>
        <v>54.235.162.46</v>
      </c>
    </row>
    <row r="3116" spans="1:8" hidden="1" x14ac:dyDescent="0.2">
      <c r="A3116" t="s">
        <v>9476</v>
      </c>
      <c r="B3116">
        <v>200</v>
      </c>
      <c r="E3116" t="s">
        <v>9477</v>
      </c>
      <c r="F3116" t="s">
        <v>9478</v>
      </c>
      <c r="G3116" t="s">
        <v>2107</v>
      </c>
      <c r="H3116" t="e">
        <f>VLOOKUP(F3116,K:K,1,0)</f>
        <v>#N/A</v>
      </c>
    </row>
    <row r="3117" spans="1:8" hidden="1" x14ac:dyDescent="0.2">
      <c r="A3117" t="s">
        <v>9479</v>
      </c>
      <c r="B3117">
        <v>200</v>
      </c>
      <c r="E3117" t="s">
        <v>9480</v>
      </c>
      <c r="F3117" t="s">
        <v>9466</v>
      </c>
      <c r="G3117" t="s">
        <v>3485</v>
      </c>
      <c r="H3117" t="e">
        <f>VLOOKUP(F3117,K:K,1,0)</f>
        <v>#N/A</v>
      </c>
    </row>
    <row r="3118" spans="1:8" x14ac:dyDescent="0.2">
      <c r="A3118" t="s">
        <v>9481</v>
      </c>
      <c r="B3118">
        <v>200</v>
      </c>
      <c r="E3118" t="s">
        <v>9482</v>
      </c>
      <c r="F3118" t="s">
        <v>4973</v>
      </c>
      <c r="G3118" t="s">
        <v>24</v>
      </c>
      <c r="H3118" t="str">
        <f>VLOOKUP(F3118,K:K,1,0)</f>
        <v>54.235.162.46</v>
      </c>
    </row>
    <row r="3119" spans="1:8" hidden="1" x14ac:dyDescent="0.2">
      <c r="A3119" t="s">
        <v>9483</v>
      </c>
      <c r="B3119">
        <v>301</v>
      </c>
      <c r="C3119">
        <v>3</v>
      </c>
      <c r="D3119" t="s">
        <v>9484</v>
      </c>
      <c r="E3119" t="s">
        <v>9485</v>
      </c>
      <c r="F3119" t="s">
        <v>23</v>
      </c>
      <c r="G3119" t="s">
        <v>395</v>
      </c>
      <c r="H3119" t="str">
        <f>VLOOKUP(F3119,K:K,1,0)</f>
        <v>209.17.116.160</v>
      </c>
    </row>
    <row r="3120" spans="1:8" hidden="1" x14ac:dyDescent="0.2">
      <c r="A3120" t="s">
        <v>9486</v>
      </c>
      <c r="B3120">
        <v>301</v>
      </c>
      <c r="C3120">
        <v>2</v>
      </c>
      <c r="D3120" t="s">
        <v>9487</v>
      </c>
      <c r="E3120" t="s">
        <v>9485</v>
      </c>
      <c r="F3120" t="s">
        <v>23</v>
      </c>
      <c r="G3120" t="s">
        <v>24</v>
      </c>
      <c r="H3120" t="str">
        <f>VLOOKUP(F3120,K:K,1,0)</f>
        <v>209.17.116.160</v>
      </c>
    </row>
    <row r="3121" spans="1:8" hidden="1" x14ac:dyDescent="0.2">
      <c r="A3121" t="s">
        <v>9488</v>
      </c>
      <c r="B3121">
        <v>301</v>
      </c>
      <c r="C3121">
        <v>3</v>
      </c>
      <c r="D3121" t="s">
        <v>9489</v>
      </c>
      <c r="E3121" t="s">
        <v>9490</v>
      </c>
      <c r="F3121" t="s">
        <v>23</v>
      </c>
      <c r="G3121" t="s">
        <v>395</v>
      </c>
      <c r="H3121" t="str">
        <f>VLOOKUP(F3121,K:K,1,0)</f>
        <v>209.17.116.160</v>
      </c>
    </row>
    <row r="3122" spans="1:8" hidden="1" x14ac:dyDescent="0.2">
      <c r="A3122" t="s">
        <v>9491</v>
      </c>
      <c r="B3122">
        <v>301</v>
      </c>
      <c r="C3122">
        <v>3</v>
      </c>
      <c r="D3122" t="s">
        <v>9492</v>
      </c>
      <c r="E3122" t="s">
        <v>9493</v>
      </c>
      <c r="F3122" t="s">
        <v>23</v>
      </c>
      <c r="G3122" t="s">
        <v>24</v>
      </c>
      <c r="H3122" t="str">
        <f>VLOOKUP(F3122,K:K,1,0)</f>
        <v>209.17.116.160</v>
      </c>
    </row>
    <row r="3123" spans="1:8" x14ac:dyDescent="0.2">
      <c r="A3123" t="s">
        <v>9495</v>
      </c>
      <c r="B3123">
        <v>200</v>
      </c>
      <c r="E3123" t="s">
        <v>9496</v>
      </c>
      <c r="F3123" t="s">
        <v>4973</v>
      </c>
      <c r="G3123" t="s">
        <v>395</v>
      </c>
      <c r="H3123" t="str">
        <f>VLOOKUP(F3123,K:K,1,0)</f>
        <v>54.235.162.46</v>
      </c>
    </row>
    <row r="3124" spans="1:8" x14ac:dyDescent="0.2">
      <c r="A3124" t="s">
        <v>9497</v>
      </c>
      <c r="B3124">
        <v>200</v>
      </c>
      <c r="E3124" t="s">
        <v>9498</v>
      </c>
      <c r="F3124" t="s">
        <v>4973</v>
      </c>
      <c r="G3124" t="s">
        <v>24</v>
      </c>
      <c r="H3124" t="str">
        <f>VLOOKUP(F3124,K:K,1,0)</f>
        <v>54.235.162.46</v>
      </c>
    </row>
    <row r="3125" spans="1:8" x14ac:dyDescent="0.2">
      <c r="A3125" t="s">
        <v>9500</v>
      </c>
      <c r="B3125">
        <v>200</v>
      </c>
      <c r="E3125" t="s">
        <v>9501</v>
      </c>
      <c r="F3125" t="s">
        <v>4973</v>
      </c>
      <c r="G3125" t="s">
        <v>395</v>
      </c>
      <c r="H3125" t="str">
        <f>VLOOKUP(F3125,K:K,1,0)</f>
        <v>54.235.162.46</v>
      </c>
    </row>
    <row r="3126" spans="1:8" x14ac:dyDescent="0.2">
      <c r="A3126" t="s">
        <v>9502</v>
      </c>
      <c r="B3126">
        <v>200</v>
      </c>
      <c r="E3126" t="s">
        <v>9503</v>
      </c>
      <c r="F3126" t="s">
        <v>4973</v>
      </c>
      <c r="G3126" t="s">
        <v>24</v>
      </c>
      <c r="H3126" t="str">
        <f>VLOOKUP(F3126,K:K,1,0)</f>
        <v>54.235.162.46</v>
      </c>
    </row>
    <row r="3127" spans="1:8" x14ac:dyDescent="0.2">
      <c r="A3127" t="s">
        <v>9507</v>
      </c>
      <c r="B3127">
        <v>500</v>
      </c>
      <c r="E3127" t="s">
        <v>9508</v>
      </c>
      <c r="F3127" t="s">
        <v>4973</v>
      </c>
      <c r="G3127" t="s">
        <v>24</v>
      </c>
      <c r="H3127" t="str">
        <f>VLOOKUP(F3127,K:K,1,0)</f>
        <v>54.235.162.46</v>
      </c>
    </row>
    <row r="3128" spans="1:8" hidden="1" x14ac:dyDescent="0.2">
      <c r="A3128" t="s">
        <v>9509</v>
      </c>
      <c r="B3128">
        <v>200</v>
      </c>
      <c r="E3128" t="s">
        <v>9510</v>
      </c>
      <c r="F3128" t="s">
        <v>3874</v>
      </c>
      <c r="G3128" t="s">
        <v>4179</v>
      </c>
      <c r="H3128" t="e">
        <f>VLOOKUP(F3128,K:K,1,0)</f>
        <v>#N/A</v>
      </c>
    </row>
    <row r="3129" spans="1:8" hidden="1" x14ac:dyDescent="0.2">
      <c r="A3129" t="s">
        <v>9511</v>
      </c>
      <c r="B3129">
        <v>302</v>
      </c>
      <c r="C3129">
        <v>1</v>
      </c>
      <c r="D3129" t="s">
        <v>9512</v>
      </c>
      <c r="E3129" t="s">
        <v>9513</v>
      </c>
      <c r="F3129" t="s">
        <v>9466</v>
      </c>
      <c r="G3129" t="s">
        <v>9473</v>
      </c>
      <c r="H3129" t="e">
        <f>VLOOKUP(F3129,K:K,1,0)</f>
        <v>#N/A</v>
      </c>
    </row>
    <row r="3130" spans="1:8" hidden="1" x14ac:dyDescent="0.2">
      <c r="A3130" t="s">
        <v>9514</v>
      </c>
      <c r="B3130">
        <v>301</v>
      </c>
      <c r="C3130">
        <v>2</v>
      </c>
      <c r="D3130" t="s">
        <v>9515</v>
      </c>
      <c r="E3130" t="s">
        <v>9513</v>
      </c>
      <c r="F3130" t="s">
        <v>9466</v>
      </c>
      <c r="G3130" t="s">
        <v>3485</v>
      </c>
      <c r="H3130" t="e">
        <f>VLOOKUP(F3130,K:K,1,0)</f>
        <v>#N/A</v>
      </c>
    </row>
    <row r="3131" spans="1:8" hidden="1" x14ac:dyDescent="0.2">
      <c r="A3131" t="s">
        <v>9517</v>
      </c>
      <c r="B3131">
        <v>200</v>
      </c>
      <c r="E3131" t="s">
        <v>9518</v>
      </c>
      <c r="F3131" t="s">
        <v>9466</v>
      </c>
      <c r="G3131" t="s">
        <v>9473</v>
      </c>
      <c r="H3131" t="e">
        <f>VLOOKUP(F3131,K:K,1,0)</f>
        <v>#N/A</v>
      </c>
    </row>
    <row r="3132" spans="1:8" x14ac:dyDescent="0.2">
      <c r="A3132" t="s">
        <v>9519</v>
      </c>
      <c r="B3132">
        <v>500</v>
      </c>
      <c r="E3132" t="s">
        <v>9520</v>
      </c>
      <c r="F3132" t="s">
        <v>4973</v>
      </c>
      <c r="G3132" t="s">
        <v>395</v>
      </c>
      <c r="H3132" t="str">
        <f>VLOOKUP(F3132,K:K,1,0)</f>
        <v>54.235.162.46</v>
      </c>
    </row>
    <row r="3133" spans="1:8" hidden="1" x14ac:dyDescent="0.2">
      <c r="A3133" t="s">
        <v>9521</v>
      </c>
      <c r="B3133">
        <v>302</v>
      </c>
      <c r="C3133">
        <v>2</v>
      </c>
      <c r="D3133" t="s">
        <v>9522</v>
      </c>
      <c r="E3133" t="s">
        <v>9523</v>
      </c>
      <c r="F3133" t="s">
        <v>9466</v>
      </c>
      <c r="G3133" t="s">
        <v>3485</v>
      </c>
      <c r="H3133" t="e">
        <f>VLOOKUP(F3133,K:K,1,0)</f>
        <v>#N/A</v>
      </c>
    </row>
    <row r="3134" spans="1:8" x14ac:dyDescent="0.2">
      <c r="A3134" t="s">
        <v>9524</v>
      </c>
      <c r="B3134">
        <v>200</v>
      </c>
      <c r="E3134" t="s">
        <v>9525</v>
      </c>
      <c r="F3134" t="s">
        <v>4973</v>
      </c>
      <c r="G3134" t="s">
        <v>24</v>
      </c>
      <c r="H3134" t="str">
        <f>VLOOKUP(F3134,K:K,1,0)</f>
        <v>54.235.162.46</v>
      </c>
    </row>
    <row r="3135" spans="1:8" x14ac:dyDescent="0.2">
      <c r="A3135" t="s">
        <v>9528</v>
      </c>
      <c r="B3135">
        <v>200</v>
      </c>
      <c r="E3135" t="s">
        <v>9529</v>
      </c>
      <c r="F3135" t="s">
        <v>4973</v>
      </c>
      <c r="G3135" t="s">
        <v>24</v>
      </c>
      <c r="H3135" t="str">
        <f>VLOOKUP(F3135,K:K,1,0)</f>
        <v>54.235.162.46</v>
      </c>
    </row>
    <row r="3136" spans="1:8" hidden="1" x14ac:dyDescent="0.2">
      <c r="A3136" t="s">
        <v>9530</v>
      </c>
      <c r="B3136">
        <v>302</v>
      </c>
      <c r="C3136">
        <v>1</v>
      </c>
      <c r="D3136" t="s">
        <v>9531</v>
      </c>
      <c r="E3136" t="s">
        <v>9532</v>
      </c>
      <c r="F3136" t="s">
        <v>9466</v>
      </c>
      <c r="G3136" t="s">
        <v>9473</v>
      </c>
      <c r="H3136" t="e">
        <f>VLOOKUP(F3136,K:K,1,0)</f>
        <v>#N/A</v>
      </c>
    </row>
    <row r="3137" spans="1:8" x14ac:dyDescent="0.2">
      <c r="A3137" t="s">
        <v>9533</v>
      </c>
      <c r="B3137">
        <v>200</v>
      </c>
      <c r="E3137" t="s">
        <v>9534</v>
      </c>
      <c r="F3137" t="s">
        <v>4973</v>
      </c>
      <c r="G3137" t="s">
        <v>24</v>
      </c>
      <c r="H3137" t="str">
        <f>VLOOKUP(F3137,K:K,1,0)</f>
        <v>54.235.162.46</v>
      </c>
    </row>
    <row r="3138" spans="1:8" hidden="1" x14ac:dyDescent="0.2">
      <c r="A3138" t="s">
        <v>9535</v>
      </c>
      <c r="B3138">
        <v>301</v>
      </c>
      <c r="C3138">
        <v>2</v>
      </c>
      <c r="D3138" t="s">
        <v>9536</v>
      </c>
      <c r="E3138" t="s">
        <v>9532</v>
      </c>
      <c r="F3138" t="s">
        <v>9466</v>
      </c>
      <c r="G3138" t="s">
        <v>3485</v>
      </c>
      <c r="H3138" t="e">
        <f>VLOOKUP(F3138,K:K,1,0)</f>
        <v>#N/A</v>
      </c>
    </row>
    <row r="3139" spans="1:8" hidden="1" x14ac:dyDescent="0.2">
      <c r="A3139" t="s">
        <v>9537</v>
      </c>
      <c r="B3139">
        <v>301</v>
      </c>
      <c r="C3139">
        <v>3</v>
      </c>
      <c r="D3139" t="s">
        <v>9538</v>
      </c>
      <c r="E3139" t="s">
        <v>9539</v>
      </c>
      <c r="F3139" t="s">
        <v>23</v>
      </c>
      <c r="G3139" t="s">
        <v>24</v>
      </c>
      <c r="H3139" t="str">
        <f>VLOOKUP(F3139,K:K,1,0)</f>
        <v>209.17.116.160</v>
      </c>
    </row>
    <row r="3140" spans="1:8" x14ac:dyDescent="0.2">
      <c r="A3140" t="s">
        <v>9540</v>
      </c>
      <c r="B3140">
        <v>500</v>
      </c>
      <c r="E3140" t="s">
        <v>9541</v>
      </c>
      <c r="F3140" t="s">
        <v>4973</v>
      </c>
      <c r="G3140" t="s">
        <v>395</v>
      </c>
      <c r="H3140" t="str">
        <f>VLOOKUP(F3140,K:K,1,0)</f>
        <v>54.235.162.46</v>
      </c>
    </row>
    <row r="3141" spans="1:8" hidden="1" x14ac:dyDescent="0.2">
      <c r="A3141" t="s">
        <v>9542</v>
      </c>
      <c r="B3141">
        <v>301</v>
      </c>
      <c r="C3141">
        <v>1</v>
      </c>
      <c r="D3141" t="s">
        <v>9543</v>
      </c>
      <c r="E3141" t="s">
        <v>9544</v>
      </c>
      <c r="F3141" t="s">
        <v>9545</v>
      </c>
      <c r="G3141" t="s">
        <v>9546</v>
      </c>
      <c r="H3141" t="e">
        <f>VLOOKUP(F3141,K:K,1,0)</f>
        <v>#N/A</v>
      </c>
    </row>
    <row r="3142" spans="1:8" hidden="1" x14ac:dyDescent="0.2">
      <c r="A3142" t="s">
        <v>9547</v>
      </c>
      <c r="B3142">
        <v>301</v>
      </c>
      <c r="C3142">
        <v>1</v>
      </c>
      <c r="D3142" t="s">
        <v>9548</v>
      </c>
      <c r="E3142" t="s">
        <v>9549</v>
      </c>
      <c r="F3142" t="s">
        <v>9545</v>
      </c>
      <c r="G3142" t="s">
        <v>3875</v>
      </c>
      <c r="H3142" t="e">
        <f>VLOOKUP(F3142,K:K,1,0)</f>
        <v>#N/A</v>
      </c>
    </row>
    <row r="3143" spans="1:8" hidden="1" x14ac:dyDescent="0.2">
      <c r="A3143" t="s">
        <v>9550</v>
      </c>
      <c r="B3143">
        <v>301</v>
      </c>
      <c r="C3143">
        <v>1</v>
      </c>
      <c r="D3143" t="s">
        <v>9551</v>
      </c>
      <c r="E3143" t="s">
        <v>9552</v>
      </c>
      <c r="F3143" t="s">
        <v>9545</v>
      </c>
      <c r="G3143" t="s">
        <v>9546</v>
      </c>
      <c r="H3143" t="e">
        <f>VLOOKUP(F3143,K:K,1,0)</f>
        <v>#N/A</v>
      </c>
    </row>
    <row r="3144" spans="1:8" hidden="1" x14ac:dyDescent="0.2">
      <c r="A3144" t="s">
        <v>9553</v>
      </c>
      <c r="B3144">
        <v>301</v>
      </c>
      <c r="C3144">
        <v>3</v>
      </c>
      <c r="D3144" t="s">
        <v>9554</v>
      </c>
      <c r="E3144" t="s">
        <v>9544</v>
      </c>
      <c r="F3144" t="s">
        <v>9545</v>
      </c>
      <c r="G3144" t="s">
        <v>3875</v>
      </c>
      <c r="H3144" t="e">
        <f>VLOOKUP(F3144,K:K,1,0)</f>
        <v>#N/A</v>
      </c>
    </row>
    <row r="3145" spans="1:8" hidden="1" x14ac:dyDescent="0.2">
      <c r="A3145" t="s">
        <v>9555</v>
      </c>
      <c r="B3145">
        <v>301</v>
      </c>
      <c r="C3145">
        <v>1</v>
      </c>
      <c r="D3145" t="s">
        <v>9556</v>
      </c>
      <c r="E3145" t="s">
        <v>9557</v>
      </c>
      <c r="F3145" t="s">
        <v>9545</v>
      </c>
      <c r="G3145" t="s">
        <v>9546</v>
      </c>
      <c r="H3145" t="e">
        <f>VLOOKUP(F3145,K:K,1,0)</f>
        <v>#N/A</v>
      </c>
    </row>
    <row r="3146" spans="1:8" hidden="1" x14ac:dyDescent="0.2">
      <c r="A3146" t="s">
        <v>9558</v>
      </c>
      <c r="B3146">
        <v>301</v>
      </c>
      <c r="C3146">
        <v>1</v>
      </c>
      <c r="D3146" t="s">
        <v>9559</v>
      </c>
      <c r="E3146" t="s">
        <v>9560</v>
      </c>
      <c r="F3146" t="s">
        <v>9545</v>
      </c>
      <c r="G3146" t="s">
        <v>3875</v>
      </c>
      <c r="H3146" t="e">
        <f>VLOOKUP(F3146,K:K,1,0)</f>
        <v>#N/A</v>
      </c>
    </row>
    <row r="3147" spans="1:8" x14ac:dyDescent="0.2">
      <c r="A3147" t="s">
        <v>9561</v>
      </c>
      <c r="B3147">
        <v>500</v>
      </c>
      <c r="E3147" t="s">
        <v>9562</v>
      </c>
      <c r="F3147" t="s">
        <v>4973</v>
      </c>
      <c r="G3147" t="s">
        <v>24</v>
      </c>
      <c r="H3147" t="str">
        <f>VLOOKUP(F3147,K:K,1,0)</f>
        <v>54.235.162.46</v>
      </c>
    </row>
    <row r="3148" spans="1:8" x14ac:dyDescent="0.2">
      <c r="A3148" t="s">
        <v>9563</v>
      </c>
      <c r="B3148">
        <v>500</v>
      </c>
      <c r="E3148" t="s">
        <v>9564</v>
      </c>
      <c r="F3148" t="s">
        <v>4973</v>
      </c>
      <c r="G3148" t="s">
        <v>395</v>
      </c>
      <c r="H3148" t="str">
        <f>VLOOKUP(F3148,K:K,1,0)</f>
        <v>54.235.162.46</v>
      </c>
    </row>
    <row r="3149" spans="1:8" x14ac:dyDescent="0.2">
      <c r="A3149" t="s">
        <v>9565</v>
      </c>
      <c r="B3149">
        <v>500</v>
      </c>
      <c r="E3149" t="s">
        <v>9566</v>
      </c>
      <c r="F3149" t="s">
        <v>4973</v>
      </c>
      <c r="G3149" t="s">
        <v>24</v>
      </c>
      <c r="H3149" t="str">
        <f>VLOOKUP(F3149,K:K,1,0)</f>
        <v>54.235.162.46</v>
      </c>
    </row>
    <row r="3150" spans="1:8" hidden="1" x14ac:dyDescent="0.2">
      <c r="A3150" t="s">
        <v>9567</v>
      </c>
      <c r="B3150">
        <v>301</v>
      </c>
      <c r="C3150">
        <v>1</v>
      </c>
      <c r="D3150" t="s">
        <v>9568</v>
      </c>
      <c r="E3150" t="s">
        <v>9569</v>
      </c>
      <c r="F3150" t="s">
        <v>9545</v>
      </c>
      <c r="G3150" t="s">
        <v>9546</v>
      </c>
      <c r="H3150" t="e">
        <f>VLOOKUP(F3150,K:K,1,0)</f>
        <v>#N/A</v>
      </c>
    </row>
    <row r="3151" spans="1:8" hidden="1" x14ac:dyDescent="0.2">
      <c r="A3151" t="s">
        <v>9570</v>
      </c>
      <c r="B3151">
        <v>301</v>
      </c>
      <c r="C3151">
        <v>3</v>
      </c>
      <c r="D3151" t="s">
        <v>9571</v>
      </c>
      <c r="E3151" t="s">
        <v>9572</v>
      </c>
      <c r="F3151" t="s">
        <v>9545</v>
      </c>
      <c r="G3151" t="s">
        <v>3875</v>
      </c>
      <c r="H3151" t="e">
        <f>VLOOKUP(F3151,K:K,1,0)</f>
        <v>#N/A</v>
      </c>
    </row>
    <row r="3152" spans="1:8" x14ac:dyDescent="0.2">
      <c r="A3152" t="s">
        <v>9573</v>
      </c>
      <c r="B3152">
        <v>500</v>
      </c>
      <c r="E3152" t="s">
        <v>9574</v>
      </c>
      <c r="F3152" t="s">
        <v>4973</v>
      </c>
      <c r="G3152" t="s">
        <v>395</v>
      </c>
      <c r="H3152" t="str">
        <f>VLOOKUP(F3152,K:K,1,0)</f>
        <v>54.235.162.46</v>
      </c>
    </row>
    <row r="3153" spans="1:8" hidden="1" x14ac:dyDescent="0.2">
      <c r="A3153" t="s">
        <v>9575</v>
      </c>
      <c r="B3153">
        <v>301</v>
      </c>
      <c r="C3153">
        <v>3</v>
      </c>
      <c r="D3153" t="s">
        <v>9576</v>
      </c>
      <c r="E3153" t="s">
        <v>9577</v>
      </c>
      <c r="F3153" t="s">
        <v>9545</v>
      </c>
      <c r="G3153" t="s">
        <v>9546</v>
      </c>
      <c r="H3153" t="e">
        <f>VLOOKUP(F3153,K:K,1,0)</f>
        <v>#N/A</v>
      </c>
    </row>
    <row r="3154" spans="1:8" x14ac:dyDescent="0.2">
      <c r="A3154" t="s">
        <v>9578</v>
      </c>
      <c r="B3154">
        <v>500</v>
      </c>
      <c r="E3154" t="s">
        <v>9579</v>
      </c>
      <c r="F3154" t="s">
        <v>4973</v>
      </c>
      <c r="G3154" t="s">
        <v>395</v>
      </c>
      <c r="H3154" t="str">
        <f>VLOOKUP(F3154,K:K,1,0)</f>
        <v>54.235.162.46</v>
      </c>
    </row>
    <row r="3155" spans="1:8" hidden="1" x14ac:dyDescent="0.2">
      <c r="A3155" t="s">
        <v>9580</v>
      </c>
      <c r="B3155">
        <v>301</v>
      </c>
      <c r="C3155">
        <v>1</v>
      </c>
      <c r="D3155" t="s">
        <v>9581</v>
      </c>
      <c r="E3155" t="s">
        <v>9577</v>
      </c>
      <c r="F3155" t="s">
        <v>9545</v>
      </c>
      <c r="G3155" t="s">
        <v>3875</v>
      </c>
      <c r="H3155" t="e">
        <f>VLOOKUP(F3155,K:K,1,0)</f>
        <v>#N/A</v>
      </c>
    </row>
    <row r="3156" spans="1:8" hidden="1" x14ac:dyDescent="0.2">
      <c r="A3156" t="s">
        <v>9582</v>
      </c>
      <c r="B3156">
        <v>301</v>
      </c>
      <c r="C3156">
        <v>1</v>
      </c>
      <c r="D3156" t="s">
        <v>9583</v>
      </c>
      <c r="E3156" t="s">
        <v>9584</v>
      </c>
      <c r="F3156" t="s">
        <v>9545</v>
      </c>
      <c r="G3156" t="s">
        <v>9546</v>
      </c>
      <c r="H3156" t="e">
        <f>VLOOKUP(F3156,K:K,1,0)</f>
        <v>#N/A</v>
      </c>
    </row>
    <row r="3157" spans="1:8" hidden="1" x14ac:dyDescent="0.2">
      <c r="A3157" t="s">
        <v>9585</v>
      </c>
      <c r="B3157">
        <v>301</v>
      </c>
      <c r="C3157">
        <v>3</v>
      </c>
      <c r="D3157" t="s">
        <v>9586</v>
      </c>
      <c r="E3157" t="s">
        <v>9584</v>
      </c>
      <c r="F3157" t="s">
        <v>9545</v>
      </c>
      <c r="G3157" t="s">
        <v>3875</v>
      </c>
      <c r="H3157" t="e">
        <f>VLOOKUP(F3157,K:K,1,0)</f>
        <v>#N/A</v>
      </c>
    </row>
    <row r="3158" spans="1:8" x14ac:dyDescent="0.2">
      <c r="A3158" t="s">
        <v>9587</v>
      </c>
      <c r="B3158">
        <v>500</v>
      </c>
      <c r="E3158" t="s">
        <v>9588</v>
      </c>
      <c r="F3158" t="s">
        <v>4973</v>
      </c>
      <c r="G3158" t="s">
        <v>395</v>
      </c>
      <c r="H3158" t="str">
        <f>VLOOKUP(F3158,K:K,1,0)</f>
        <v>54.235.162.46</v>
      </c>
    </row>
    <row r="3159" spans="1:8" hidden="1" x14ac:dyDescent="0.2">
      <c r="A3159" t="s">
        <v>9589</v>
      </c>
      <c r="B3159">
        <v>301</v>
      </c>
      <c r="C3159">
        <v>1</v>
      </c>
      <c r="D3159" t="s">
        <v>9590</v>
      </c>
      <c r="E3159" t="s">
        <v>9591</v>
      </c>
      <c r="F3159" t="s">
        <v>9545</v>
      </c>
      <c r="G3159" t="s">
        <v>9546</v>
      </c>
      <c r="H3159" t="e">
        <f>VLOOKUP(F3159,K:K,1,0)</f>
        <v>#N/A</v>
      </c>
    </row>
    <row r="3160" spans="1:8" x14ac:dyDescent="0.2">
      <c r="A3160" t="s">
        <v>9593</v>
      </c>
      <c r="B3160">
        <v>500</v>
      </c>
      <c r="E3160" t="s">
        <v>9594</v>
      </c>
      <c r="F3160" t="s">
        <v>4973</v>
      </c>
      <c r="G3160" t="s">
        <v>24</v>
      </c>
      <c r="H3160" t="str">
        <f>VLOOKUP(F3160,K:K,1,0)</f>
        <v>54.235.162.46</v>
      </c>
    </row>
    <row r="3161" spans="1:8" hidden="1" x14ac:dyDescent="0.2">
      <c r="A3161" t="s">
        <v>9595</v>
      </c>
      <c r="B3161">
        <v>302</v>
      </c>
      <c r="C3161">
        <v>1</v>
      </c>
      <c r="D3161" t="s">
        <v>9596</v>
      </c>
      <c r="E3161" t="s">
        <v>9597</v>
      </c>
      <c r="F3161" t="s">
        <v>9598</v>
      </c>
      <c r="G3161" t="s">
        <v>9599</v>
      </c>
      <c r="H3161" t="e">
        <f>VLOOKUP(F3161,K:K,1,0)</f>
        <v>#N/A</v>
      </c>
    </row>
    <row r="3162" spans="1:8" hidden="1" x14ac:dyDescent="0.2">
      <c r="A3162" t="s">
        <v>9600</v>
      </c>
      <c r="B3162">
        <v>301</v>
      </c>
      <c r="C3162">
        <v>3</v>
      </c>
      <c r="D3162" t="s">
        <v>9601</v>
      </c>
      <c r="E3162" t="s">
        <v>9602</v>
      </c>
      <c r="F3162" t="s">
        <v>23</v>
      </c>
      <c r="G3162" t="s">
        <v>24</v>
      </c>
      <c r="H3162" t="str">
        <f>VLOOKUP(F3162,K:K,1,0)</f>
        <v>209.17.116.160</v>
      </c>
    </row>
    <row r="3163" spans="1:8" hidden="1" x14ac:dyDescent="0.2">
      <c r="A3163" t="s">
        <v>9603</v>
      </c>
      <c r="B3163">
        <v>301</v>
      </c>
      <c r="C3163">
        <v>3</v>
      </c>
      <c r="D3163" t="s">
        <v>9604</v>
      </c>
      <c r="E3163" t="s">
        <v>9605</v>
      </c>
      <c r="F3163" t="s">
        <v>23</v>
      </c>
      <c r="G3163" t="s">
        <v>395</v>
      </c>
      <c r="H3163" t="str">
        <f>VLOOKUP(F3163,K:K,1,0)</f>
        <v>209.17.116.160</v>
      </c>
    </row>
    <row r="3164" spans="1:8" hidden="1" x14ac:dyDescent="0.2">
      <c r="A3164" t="s">
        <v>9606</v>
      </c>
      <c r="B3164">
        <v>301</v>
      </c>
      <c r="C3164">
        <v>1</v>
      </c>
      <c r="D3164" t="s">
        <v>9607</v>
      </c>
      <c r="E3164" t="s">
        <v>9608</v>
      </c>
      <c r="F3164" t="s">
        <v>9609</v>
      </c>
      <c r="G3164" t="s">
        <v>3895</v>
      </c>
      <c r="H3164" t="str">
        <f>VLOOKUP(F3164,K:K,1,0)</f>
        <v>69.18.202.150</v>
      </c>
    </row>
    <row r="3165" spans="1:8" hidden="1" x14ac:dyDescent="0.2">
      <c r="A3165" t="s">
        <v>9610</v>
      </c>
      <c r="B3165">
        <v>301</v>
      </c>
      <c r="C3165">
        <v>1</v>
      </c>
      <c r="D3165" t="s">
        <v>9611</v>
      </c>
      <c r="E3165" t="s">
        <v>9612</v>
      </c>
      <c r="F3165" t="s">
        <v>9609</v>
      </c>
      <c r="G3165" t="s">
        <v>9613</v>
      </c>
      <c r="H3165" t="str">
        <f>VLOOKUP(F3165,K:K,1,0)</f>
        <v>69.18.202.150</v>
      </c>
    </row>
    <row r="3166" spans="1:8" hidden="1" x14ac:dyDescent="0.2">
      <c r="A3166" t="s">
        <v>9614</v>
      </c>
      <c r="B3166">
        <v>301</v>
      </c>
      <c r="C3166">
        <v>1</v>
      </c>
      <c r="D3166" t="s">
        <v>9615</v>
      </c>
      <c r="E3166" t="s">
        <v>9616</v>
      </c>
      <c r="F3166" t="s">
        <v>9609</v>
      </c>
      <c r="G3166" t="s">
        <v>9617</v>
      </c>
      <c r="H3166" t="str">
        <f>VLOOKUP(F3166,K:K,1,0)</f>
        <v>69.18.202.150</v>
      </c>
    </row>
    <row r="3167" spans="1:8" hidden="1" x14ac:dyDescent="0.2">
      <c r="A3167" t="s">
        <v>9618</v>
      </c>
      <c r="B3167">
        <v>301</v>
      </c>
      <c r="C3167">
        <v>1</v>
      </c>
      <c r="D3167" t="s">
        <v>9619</v>
      </c>
      <c r="E3167" t="s">
        <v>9620</v>
      </c>
      <c r="F3167" t="s">
        <v>9609</v>
      </c>
      <c r="G3167" t="s">
        <v>9621</v>
      </c>
      <c r="H3167" t="str">
        <f>VLOOKUP(F3167,K:K,1,0)</f>
        <v>69.18.202.150</v>
      </c>
    </row>
    <row r="3168" spans="1:8" hidden="1" x14ac:dyDescent="0.2">
      <c r="A3168" t="s">
        <v>9622</v>
      </c>
      <c r="B3168">
        <v>301</v>
      </c>
      <c r="C3168">
        <v>1</v>
      </c>
      <c r="D3168" t="s">
        <v>9623</v>
      </c>
      <c r="E3168" t="s">
        <v>9624</v>
      </c>
      <c r="F3168" t="s">
        <v>9609</v>
      </c>
      <c r="G3168" t="s">
        <v>9625</v>
      </c>
      <c r="H3168" t="str">
        <f>VLOOKUP(F3168,K:K,1,0)</f>
        <v>69.18.202.150</v>
      </c>
    </row>
    <row r="3169" spans="1:8" hidden="1" x14ac:dyDescent="0.2">
      <c r="A3169" t="s">
        <v>9626</v>
      </c>
      <c r="B3169">
        <v>301</v>
      </c>
      <c r="C3169">
        <v>1</v>
      </c>
      <c r="D3169" t="s">
        <v>9627</v>
      </c>
      <c r="E3169" t="s">
        <v>9628</v>
      </c>
      <c r="F3169" t="s">
        <v>9609</v>
      </c>
      <c r="G3169" t="s">
        <v>9629</v>
      </c>
      <c r="H3169" t="str">
        <f>VLOOKUP(F3169,K:K,1,0)</f>
        <v>69.18.202.150</v>
      </c>
    </row>
    <row r="3170" spans="1:8" hidden="1" x14ac:dyDescent="0.2">
      <c r="A3170" t="s">
        <v>9630</v>
      </c>
      <c r="B3170">
        <v>301</v>
      </c>
      <c r="C3170">
        <v>2</v>
      </c>
      <c r="D3170" t="s">
        <v>9631</v>
      </c>
      <c r="E3170" t="s">
        <v>9632</v>
      </c>
      <c r="F3170" t="s">
        <v>9609</v>
      </c>
      <c r="G3170" t="s">
        <v>3895</v>
      </c>
      <c r="H3170" t="str">
        <f>VLOOKUP(F3170,K:K,1,0)</f>
        <v>69.18.202.150</v>
      </c>
    </row>
    <row r="3171" spans="1:8" hidden="1" x14ac:dyDescent="0.2">
      <c r="A3171" t="s">
        <v>9633</v>
      </c>
      <c r="B3171">
        <v>301</v>
      </c>
      <c r="C3171">
        <v>1</v>
      </c>
      <c r="D3171" t="s">
        <v>9634</v>
      </c>
      <c r="E3171" t="s">
        <v>9635</v>
      </c>
      <c r="F3171" t="s">
        <v>9609</v>
      </c>
      <c r="G3171" t="s">
        <v>9613</v>
      </c>
      <c r="H3171" t="str">
        <f>VLOOKUP(F3171,K:K,1,0)</f>
        <v>69.18.202.150</v>
      </c>
    </row>
    <row r="3172" spans="1:8" hidden="1" x14ac:dyDescent="0.2">
      <c r="A3172" t="s">
        <v>9636</v>
      </c>
      <c r="B3172">
        <v>301</v>
      </c>
      <c r="C3172">
        <v>2</v>
      </c>
      <c r="D3172" t="s">
        <v>9637</v>
      </c>
      <c r="E3172" t="s">
        <v>9635</v>
      </c>
      <c r="F3172" t="s">
        <v>9609</v>
      </c>
      <c r="G3172" t="s">
        <v>9617</v>
      </c>
      <c r="H3172" t="str">
        <f>VLOOKUP(F3172,K:K,1,0)</f>
        <v>69.18.202.150</v>
      </c>
    </row>
    <row r="3173" spans="1:8" hidden="1" x14ac:dyDescent="0.2">
      <c r="A3173" t="s">
        <v>9638</v>
      </c>
      <c r="B3173">
        <v>301</v>
      </c>
      <c r="C3173">
        <v>2</v>
      </c>
      <c r="D3173" t="s">
        <v>9639</v>
      </c>
      <c r="E3173" t="s">
        <v>9635</v>
      </c>
      <c r="F3173" t="s">
        <v>9609</v>
      </c>
      <c r="G3173" t="s">
        <v>9621</v>
      </c>
      <c r="H3173" t="str">
        <f>VLOOKUP(F3173,K:K,1,0)</f>
        <v>69.18.202.150</v>
      </c>
    </row>
    <row r="3174" spans="1:8" hidden="1" x14ac:dyDescent="0.2">
      <c r="A3174" t="s">
        <v>9640</v>
      </c>
      <c r="B3174">
        <v>301</v>
      </c>
      <c r="C3174">
        <v>2</v>
      </c>
      <c r="D3174" t="s">
        <v>9641</v>
      </c>
      <c r="E3174" t="s">
        <v>9632</v>
      </c>
      <c r="F3174" t="s">
        <v>9609</v>
      </c>
      <c r="G3174" t="s">
        <v>9625</v>
      </c>
      <c r="H3174" t="str">
        <f>VLOOKUP(F3174,K:K,1,0)</f>
        <v>69.18.202.150</v>
      </c>
    </row>
    <row r="3175" spans="1:8" hidden="1" x14ac:dyDescent="0.2">
      <c r="A3175" t="s">
        <v>9642</v>
      </c>
      <c r="B3175">
        <v>301</v>
      </c>
      <c r="C3175">
        <v>1</v>
      </c>
      <c r="D3175" t="s">
        <v>9643</v>
      </c>
      <c r="E3175" t="s">
        <v>9632</v>
      </c>
      <c r="F3175" t="s">
        <v>9609</v>
      </c>
      <c r="G3175" t="s">
        <v>9629</v>
      </c>
      <c r="H3175" t="str">
        <f>VLOOKUP(F3175,K:K,1,0)</f>
        <v>69.18.202.150</v>
      </c>
    </row>
    <row r="3176" spans="1:8" hidden="1" x14ac:dyDescent="0.2">
      <c r="A3176" t="s">
        <v>9644</v>
      </c>
      <c r="B3176">
        <v>301</v>
      </c>
      <c r="C3176">
        <v>2</v>
      </c>
      <c r="D3176" t="s">
        <v>9645</v>
      </c>
      <c r="E3176" t="s">
        <v>9646</v>
      </c>
      <c r="F3176" t="s">
        <v>9609</v>
      </c>
      <c r="G3176" t="s">
        <v>3895</v>
      </c>
      <c r="H3176" t="str">
        <f>VLOOKUP(F3176,K:K,1,0)</f>
        <v>69.18.202.150</v>
      </c>
    </row>
    <row r="3177" spans="1:8" hidden="1" x14ac:dyDescent="0.2">
      <c r="A3177" t="s">
        <v>9647</v>
      </c>
      <c r="B3177">
        <v>301</v>
      </c>
      <c r="C3177">
        <v>2</v>
      </c>
      <c r="D3177" t="s">
        <v>9648</v>
      </c>
      <c r="E3177" t="s">
        <v>9646</v>
      </c>
      <c r="F3177" t="s">
        <v>9609</v>
      </c>
      <c r="G3177" t="s">
        <v>9613</v>
      </c>
      <c r="H3177" t="str">
        <f>VLOOKUP(F3177,K:K,1,0)</f>
        <v>69.18.202.150</v>
      </c>
    </row>
    <row r="3178" spans="1:8" hidden="1" x14ac:dyDescent="0.2">
      <c r="A3178" t="s">
        <v>9649</v>
      </c>
      <c r="B3178">
        <v>301</v>
      </c>
      <c r="C3178">
        <v>1</v>
      </c>
      <c r="D3178" t="s">
        <v>9650</v>
      </c>
      <c r="E3178" t="s">
        <v>9646</v>
      </c>
      <c r="F3178" t="s">
        <v>9609</v>
      </c>
      <c r="G3178" t="s">
        <v>9617</v>
      </c>
      <c r="H3178" t="str">
        <f>VLOOKUP(F3178,K:K,1,0)</f>
        <v>69.18.202.150</v>
      </c>
    </row>
    <row r="3179" spans="1:8" hidden="1" x14ac:dyDescent="0.2">
      <c r="A3179" t="s">
        <v>9651</v>
      </c>
      <c r="B3179">
        <v>301</v>
      </c>
      <c r="C3179">
        <v>2</v>
      </c>
      <c r="D3179" t="s">
        <v>9652</v>
      </c>
      <c r="E3179" t="s">
        <v>9653</v>
      </c>
      <c r="F3179" t="s">
        <v>9609</v>
      </c>
      <c r="G3179" t="s">
        <v>9621</v>
      </c>
      <c r="H3179" t="str">
        <f>VLOOKUP(F3179,K:K,1,0)</f>
        <v>69.18.202.150</v>
      </c>
    </row>
    <row r="3180" spans="1:8" hidden="1" x14ac:dyDescent="0.2">
      <c r="A3180" t="s">
        <v>9654</v>
      </c>
      <c r="B3180">
        <v>301</v>
      </c>
      <c r="C3180">
        <v>2</v>
      </c>
      <c r="D3180" t="s">
        <v>9655</v>
      </c>
      <c r="E3180" t="s">
        <v>9653</v>
      </c>
      <c r="F3180" t="s">
        <v>9609</v>
      </c>
      <c r="G3180" t="s">
        <v>9625</v>
      </c>
      <c r="H3180" t="str">
        <f>VLOOKUP(F3180,K:K,1,0)</f>
        <v>69.18.202.150</v>
      </c>
    </row>
    <row r="3181" spans="1:8" hidden="1" x14ac:dyDescent="0.2">
      <c r="A3181" t="s">
        <v>9656</v>
      </c>
      <c r="B3181">
        <v>301</v>
      </c>
      <c r="C3181">
        <v>1</v>
      </c>
      <c r="D3181" t="s">
        <v>9657</v>
      </c>
      <c r="E3181" t="s">
        <v>9653</v>
      </c>
      <c r="F3181" t="s">
        <v>9609</v>
      </c>
      <c r="G3181" t="s">
        <v>9629</v>
      </c>
      <c r="H3181" t="str">
        <f>VLOOKUP(F3181,K:K,1,0)</f>
        <v>69.18.202.150</v>
      </c>
    </row>
    <row r="3182" spans="1:8" hidden="1" x14ac:dyDescent="0.2">
      <c r="A3182" t="s">
        <v>9659</v>
      </c>
      <c r="B3182">
        <v>301</v>
      </c>
      <c r="C3182">
        <v>1</v>
      </c>
      <c r="D3182" t="s">
        <v>9660</v>
      </c>
      <c r="E3182" t="s">
        <v>9661</v>
      </c>
      <c r="F3182" t="s">
        <v>9609</v>
      </c>
      <c r="G3182" t="s">
        <v>3895</v>
      </c>
      <c r="H3182" t="str">
        <f>VLOOKUP(F3182,K:K,1,0)</f>
        <v>69.18.202.150</v>
      </c>
    </row>
    <row r="3183" spans="1:8" hidden="1" x14ac:dyDescent="0.2">
      <c r="A3183" t="s">
        <v>9662</v>
      </c>
      <c r="B3183">
        <v>301</v>
      </c>
      <c r="C3183">
        <v>2</v>
      </c>
      <c r="D3183" t="s">
        <v>9663</v>
      </c>
      <c r="E3183" t="s">
        <v>9664</v>
      </c>
      <c r="F3183" t="s">
        <v>9609</v>
      </c>
      <c r="G3183" t="s">
        <v>9613</v>
      </c>
      <c r="H3183" t="str">
        <f>VLOOKUP(F3183,K:K,1,0)</f>
        <v>69.18.202.150</v>
      </c>
    </row>
    <row r="3184" spans="1:8" hidden="1" x14ac:dyDescent="0.2">
      <c r="A3184" t="s">
        <v>9665</v>
      </c>
      <c r="B3184">
        <v>301</v>
      </c>
      <c r="C3184">
        <v>2</v>
      </c>
      <c r="D3184" t="s">
        <v>9666</v>
      </c>
      <c r="E3184" t="s">
        <v>9667</v>
      </c>
      <c r="F3184" t="s">
        <v>9609</v>
      </c>
      <c r="G3184" t="s">
        <v>9617</v>
      </c>
      <c r="H3184" t="str">
        <f>VLOOKUP(F3184,K:K,1,0)</f>
        <v>69.18.202.150</v>
      </c>
    </row>
    <row r="3185" spans="1:8" hidden="1" x14ac:dyDescent="0.2">
      <c r="A3185" t="s">
        <v>9668</v>
      </c>
      <c r="B3185">
        <v>301</v>
      </c>
      <c r="C3185">
        <v>1</v>
      </c>
      <c r="D3185" t="s">
        <v>9669</v>
      </c>
      <c r="E3185" t="s">
        <v>9670</v>
      </c>
      <c r="F3185" t="s">
        <v>9609</v>
      </c>
      <c r="G3185" t="s">
        <v>9621</v>
      </c>
      <c r="H3185" t="str">
        <f>VLOOKUP(F3185,K:K,1,0)</f>
        <v>69.18.202.150</v>
      </c>
    </row>
    <row r="3186" spans="1:8" hidden="1" x14ac:dyDescent="0.2">
      <c r="A3186" t="s">
        <v>9671</v>
      </c>
      <c r="B3186">
        <v>301</v>
      </c>
      <c r="C3186">
        <v>1</v>
      </c>
      <c r="D3186" t="s">
        <v>9672</v>
      </c>
      <c r="E3186" t="s">
        <v>9667</v>
      </c>
      <c r="F3186" t="s">
        <v>9609</v>
      </c>
      <c r="G3186" t="s">
        <v>9625</v>
      </c>
      <c r="H3186" t="str">
        <f>VLOOKUP(F3186,K:K,1,0)</f>
        <v>69.18.202.150</v>
      </c>
    </row>
    <row r="3187" spans="1:8" hidden="1" x14ac:dyDescent="0.2">
      <c r="A3187" t="s">
        <v>9673</v>
      </c>
      <c r="B3187">
        <v>301</v>
      </c>
      <c r="C3187">
        <v>2</v>
      </c>
      <c r="D3187" t="s">
        <v>9674</v>
      </c>
      <c r="E3187" t="s">
        <v>9675</v>
      </c>
      <c r="F3187" t="s">
        <v>9609</v>
      </c>
      <c r="G3187" t="s">
        <v>9629</v>
      </c>
      <c r="H3187" t="str">
        <f>VLOOKUP(F3187,K:K,1,0)</f>
        <v>69.18.202.150</v>
      </c>
    </row>
    <row r="3188" spans="1:8" hidden="1" x14ac:dyDescent="0.2">
      <c r="A3188" t="s">
        <v>9676</v>
      </c>
      <c r="B3188">
        <v>301</v>
      </c>
      <c r="C3188">
        <v>1</v>
      </c>
      <c r="D3188" t="s">
        <v>9677</v>
      </c>
      <c r="E3188" t="s">
        <v>9675</v>
      </c>
      <c r="F3188" t="s">
        <v>9609</v>
      </c>
      <c r="G3188" t="s">
        <v>3895</v>
      </c>
      <c r="H3188" t="str">
        <f>VLOOKUP(F3188,K:K,1,0)</f>
        <v>69.18.202.150</v>
      </c>
    </row>
    <row r="3189" spans="1:8" hidden="1" x14ac:dyDescent="0.2">
      <c r="A3189" t="s">
        <v>9679</v>
      </c>
      <c r="B3189">
        <v>301</v>
      </c>
      <c r="C3189">
        <v>1</v>
      </c>
      <c r="D3189" t="s">
        <v>9680</v>
      </c>
      <c r="E3189" t="s">
        <v>9681</v>
      </c>
      <c r="F3189" t="s">
        <v>9609</v>
      </c>
      <c r="G3189" t="s">
        <v>9613</v>
      </c>
      <c r="H3189" t="str">
        <f>VLOOKUP(F3189,K:K,1,0)</f>
        <v>69.18.202.150</v>
      </c>
    </row>
    <row r="3190" spans="1:8" hidden="1" x14ac:dyDescent="0.2">
      <c r="A3190" t="s">
        <v>9682</v>
      </c>
      <c r="B3190">
        <v>301</v>
      </c>
      <c r="C3190">
        <v>2</v>
      </c>
      <c r="D3190" t="s">
        <v>9683</v>
      </c>
      <c r="E3190" t="s">
        <v>9681</v>
      </c>
      <c r="F3190" t="s">
        <v>9609</v>
      </c>
      <c r="G3190" t="s">
        <v>9617</v>
      </c>
      <c r="H3190" t="str">
        <f>VLOOKUP(F3190,K:K,1,0)</f>
        <v>69.18.202.150</v>
      </c>
    </row>
    <row r="3191" spans="1:8" hidden="1" x14ac:dyDescent="0.2">
      <c r="A3191" t="s">
        <v>9684</v>
      </c>
      <c r="B3191">
        <v>301</v>
      </c>
      <c r="C3191">
        <v>2</v>
      </c>
      <c r="D3191" t="s">
        <v>9685</v>
      </c>
      <c r="E3191" t="s">
        <v>9686</v>
      </c>
      <c r="F3191" t="s">
        <v>9609</v>
      </c>
      <c r="G3191" t="s">
        <v>9621</v>
      </c>
      <c r="H3191" t="str">
        <f>VLOOKUP(F3191,K:K,1,0)</f>
        <v>69.18.202.150</v>
      </c>
    </row>
    <row r="3192" spans="1:8" hidden="1" x14ac:dyDescent="0.2">
      <c r="A3192" t="s">
        <v>9687</v>
      </c>
      <c r="B3192">
        <v>301</v>
      </c>
      <c r="C3192">
        <v>1</v>
      </c>
      <c r="D3192" t="s">
        <v>9688</v>
      </c>
      <c r="E3192" t="s">
        <v>9689</v>
      </c>
      <c r="F3192" t="s">
        <v>9609</v>
      </c>
      <c r="G3192" t="s">
        <v>9625</v>
      </c>
      <c r="H3192" t="str">
        <f>VLOOKUP(F3192,K:K,1,0)</f>
        <v>69.18.202.150</v>
      </c>
    </row>
    <row r="3193" spans="1:8" hidden="1" x14ac:dyDescent="0.2">
      <c r="A3193" t="s">
        <v>9690</v>
      </c>
      <c r="B3193">
        <v>301</v>
      </c>
      <c r="C3193">
        <v>1</v>
      </c>
      <c r="D3193" t="s">
        <v>9691</v>
      </c>
      <c r="E3193" t="s">
        <v>9686</v>
      </c>
      <c r="F3193" t="s">
        <v>9609</v>
      </c>
      <c r="G3193" t="s">
        <v>9629</v>
      </c>
      <c r="H3193" t="str">
        <f>VLOOKUP(F3193,K:K,1,0)</f>
        <v>69.18.202.150</v>
      </c>
    </row>
    <row r="3194" spans="1:8" hidden="1" x14ac:dyDescent="0.2">
      <c r="A3194" t="s">
        <v>9692</v>
      </c>
      <c r="B3194">
        <v>301</v>
      </c>
      <c r="C3194">
        <v>2</v>
      </c>
      <c r="D3194" t="s">
        <v>9693</v>
      </c>
      <c r="E3194" t="s">
        <v>9694</v>
      </c>
      <c r="F3194" t="s">
        <v>9609</v>
      </c>
      <c r="G3194" t="s">
        <v>3895</v>
      </c>
      <c r="H3194" t="str">
        <f>VLOOKUP(F3194,K:K,1,0)</f>
        <v>69.18.202.150</v>
      </c>
    </row>
    <row r="3195" spans="1:8" hidden="1" x14ac:dyDescent="0.2">
      <c r="A3195" t="s">
        <v>9695</v>
      </c>
      <c r="B3195">
        <v>301</v>
      </c>
      <c r="C3195">
        <v>1</v>
      </c>
      <c r="D3195" t="s">
        <v>9696</v>
      </c>
      <c r="E3195" t="s">
        <v>9694</v>
      </c>
      <c r="F3195" t="s">
        <v>9609</v>
      </c>
      <c r="G3195" t="s">
        <v>9613</v>
      </c>
      <c r="H3195" t="str">
        <f>VLOOKUP(F3195,K:K,1,0)</f>
        <v>69.18.202.150</v>
      </c>
    </row>
    <row r="3196" spans="1:8" hidden="1" x14ac:dyDescent="0.2">
      <c r="A3196" t="s">
        <v>9697</v>
      </c>
      <c r="B3196">
        <v>301</v>
      </c>
      <c r="C3196">
        <v>2</v>
      </c>
      <c r="D3196" t="s">
        <v>9698</v>
      </c>
      <c r="E3196" t="s">
        <v>9699</v>
      </c>
      <c r="F3196" t="s">
        <v>9609</v>
      </c>
      <c r="G3196" t="s">
        <v>9617</v>
      </c>
      <c r="H3196" t="str">
        <f>VLOOKUP(F3196,K:K,1,0)</f>
        <v>69.18.202.150</v>
      </c>
    </row>
    <row r="3197" spans="1:8" hidden="1" x14ac:dyDescent="0.2">
      <c r="A3197" t="s">
        <v>9700</v>
      </c>
      <c r="B3197">
        <v>301</v>
      </c>
      <c r="C3197">
        <v>2</v>
      </c>
      <c r="D3197" t="s">
        <v>9701</v>
      </c>
      <c r="E3197" t="s">
        <v>9699</v>
      </c>
      <c r="F3197" t="s">
        <v>9609</v>
      </c>
      <c r="G3197" t="s">
        <v>9621</v>
      </c>
      <c r="H3197" t="str">
        <f>VLOOKUP(F3197,K:K,1,0)</f>
        <v>69.18.202.150</v>
      </c>
    </row>
    <row r="3198" spans="1:8" hidden="1" x14ac:dyDescent="0.2">
      <c r="A3198" t="s">
        <v>9702</v>
      </c>
      <c r="B3198">
        <v>301</v>
      </c>
      <c r="C3198">
        <v>1</v>
      </c>
      <c r="D3198" t="s">
        <v>9703</v>
      </c>
      <c r="E3198" t="s">
        <v>9699</v>
      </c>
      <c r="F3198" t="s">
        <v>9609</v>
      </c>
      <c r="G3198" t="s">
        <v>9625</v>
      </c>
      <c r="H3198" t="str">
        <f>VLOOKUP(F3198,K:K,1,0)</f>
        <v>69.18.202.150</v>
      </c>
    </row>
    <row r="3199" spans="1:8" hidden="1" x14ac:dyDescent="0.2">
      <c r="A3199" t="s">
        <v>9704</v>
      </c>
      <c r="B3199">
        <v>301</v>
      </c>
      <c r="C3199">
        <v>2</v>
      </c>
      <c r="D3199" t="s">
        <v>9705</v>
      </c>
      <c r="E3199" t="s">
        <v>9706</v>
      </c>
      <c r="F3199" t="s">
        <v>9609</v>
      </c>
      <c r="G3199" t="s">
        <v>9629</v>
      </c>
      <c r="H3199" t="str">
        <f>VLOOKUP(F3199,K:K,1,0)</f>
        <v>69.18.202.150</v>
      </c>
    </row>
    <row r="3200" spans="1:8" hidden="1" x14ac:dyDescent="0.2">
      <c r="A3200" t="s">
        <v>9707</v>
      </c>
      <c r="B3200">
        <v>301</v>
      </c>
      <c r="C3200">
        <v>1</v>
      </c>
      <c r="D3200" t="s">
        <v>9708</v>
      </c>
      <c r="E3200" t="s">
        <v>9709</v>
      </c>
      <c r="F3200" t="s">
        <v>9609</v>
      </c>
      <c r="G3200" t="s">
        <v>3895</v>
      </c>
      <c r="H3200" t="str">
        <f>VLOOKUP(F3200,K:K,1,0)</f>
        <v>69.18.202.150</v>
      </c>
    </row>
    <row r="3201" spans="1:8" hidden="1" x14ac:dyDescent="0.2">
      <c r="A3201" t="s">
        <v>9710</v>
      </c>
      <c r="B3201">
        <v>301</v>
      </c>
      <c r="C3201">
        <v>1</v>
      </c>
      <c r="D3201" t="s">
        <v>9711</v>
      </c>
      <c r="E3201" t="s">
        <v>9712</v>
      </c>
      <c r="F3201" t="s">
        <v>9609</v>
      </c>
      <c r="G3201" t="s">
        <v>9613</v>
      </c>
      <c r="H3201" t="str">
        <f>VLOOKUP(F3201,K:K,1,0)</f>
        <v>69.18.202.150</v>
      </c>
    </row>
    <row r="3202" spans="1:8" hidden="1" x14ac:dyDescent="0.2">
      <c r="A3202" t="s">
        <v>9713</v>
      </c>
      <c r="B3202">
        <v>301</v>
      </c>
      <c r="C3202">
        <v>1</v>
      </c>
      <c r="D3202" t="s">
        <v>9714</v>
      </c>
      <c r="E3202" t="s">
        <v>9706</v>
      </c>
      <c r="F3202" t="s">
        <v>9609</v>
      </c>
      <c r="G3202" t="s">
        <v>9617</v>
      </c>
      <c r="H3202" t="str">
        <f>VLOOKUP(F3202,K:K,1,0)</f>
        <v>69.18.202.150</v>
      </c>
    </row>
    <row r="3203" spans="1:8" hidden="1" x14ac:dyDescent="0.2">
      <c r="A3203" t="s">
        <v>9715</v>
      </c>
      <c r="B3203">
        <v>301</v>
      </c>
      <c r="C3203">
        <v>2</v>
      </c>
      <c r="D3203" t="s">
        <v>9716</v>
      </c>
      <c r="E3203" t="s">
        <v>9717</v>
      </c>
      <c r="F3203" t="s">
        <v>9609</v>
      </c>
      <c r="G3203" t="s">
        <v>9621</v>
      </c>
      <c r="H3203" t="str">
        <f>VLOOKUP(F3203,K:K,1,0)</f>
        <v>69.18.202.150</v>
      </c>
    </row>
    <row r="3204" spans="1:8" hidden="1" x14ac:dyDescent="0.2">
      <c r="A3204" t="s">
        <v>9718</v>
      </c>
      <c r="B3204">
        <v>301</v>
      </c>
      <c r="C3204">
        <v>1</v>
      </c>
      <c r="D3204" t="s">
        <v>9719</v>
      </c>
      <c r="E3204" t="s">
        <v>9720</v>
      </c>
      <c r="F3204" t="s">
        <v>9609</v>
      </c>
      <c r="G3204" t="s">
        <v>9625</v>
      </c>
      <c r="H3204" t="str">
        <f>VLOOKUP(F3204,K:K,1,0)</f>
        <v>69.18.202.150</v>
      </c>
    </row>
    <row r="3205" spans="1:8" hidden="1" x14ac:dyDescent="0.2">
      <c r="A3205" t="s">
        <v>9721</v>
      </c>
      <c r="B3205">
        <v>301</v>
      </c>
      <c r="C3205">
        <v>1</v>
      </c>
      <c r="D3205" t="s">
        <v>9722</v>
      </c>
      <c r="E3205" t="s">
        <v>9723</v>
      </c>
      <c r="F3205" t="s">
        <v>9609</v>
      </c>
      <c r="G3205" t="s">
        <v>9629</v>
      </c>
      <c r="H3205" t="str">
        <f>VLOOKUP(F3205,K:K,1,0)</f>
        <v>69.18.202.150</v>
      </c>
    </row>
    <row r="3206" spans="1:8" hidden="1" x14ac:dyDescent="0.2">
      <c r="A3206" t="s">
        <v>9724</v>
      </c>
      <c r="B3206">
        <v>301</v>
      </c>
      <c r="C3206">
        <v>1</v>
      </c>
      <c r="D3206" t="s">
        <v>9725</v>
      </c>
      <c r="E3206" t="s">
        <v>9717</v>
      </c>
      <c r="F3206" t="s">
        <v>9609</v>
      </c>
      <c r="G3206" t="s">
        <v>3895</v>
      </c>
      <c r="H3206" t="str">
        <f>VLOOKUP(F3206,K:K,1,0)</f>
        <v>69.18.202.150</v>
      </c>
    </row>
    <row r="3207" spans="1:8" hidden="1" x14ac:dyDescent="0.2">
      <c r="A3207" t="s">
        <v>9726</v>
      </c>
      <c r="B3207">
        <v>301</v>
      </c>
      <c r="C3207">
        <v>2</v>
      </c>
      <c r="D3207" t="s">
        <v>9727</v>
      </c>
      <c r="E3207" t="s">
        <v>9728</v>
      </c>
      <c r="F3207" t="s">
        <v>9609</v>
      </c>
      <c r="G3207" t="s">
        <v>9613</v>
      </c>
      <c r="H3207" t="str">
        <f>VLOOKUP(F3207,K:K,1,0)</f>
        <v>69.18.202.150</v>
      </c>
    </row>
    <row r="3208" spans="1:8" hidden="1" x14ac:dyDescent="0.2">
      <c r="A3208" t="s">
        <v>9729</v>
      </c>
      <c r="B3208">
        <v>301</v>
      </c>
      <c r="C3208">
        <v>1</v>
      </c>
      <c r="D3208" t="s">
        <v>9730</v>
      </c>
      <c r="E3208" t="s">
        <v>9728</v>
      </c>
      <c r="F3208" t="s">
        <v>9609</v>
      </c>
      <c r="G3208" t="s">
        <v>9617</v>
      </c>
      <c r="H3208" t="str">
        <f>VLOOKUP(F3208,K:K,1,0)</f>
        <v>69.18.202.150</v>
      </c>
    </row>
    <row r="3209" spans="1:8" hidden="1" x14ac:dyDescent="0.2">
      <c r="A3209" t="s">
        <v>9731</v>
      </c>
      <c r="B3209">
        <v>301</v>
      </c>
      <c r="C3209">
        <v>2</v>
      </c>
      <c r="D3209" t="s">
        <v>9732</v>
      </c>
      <c r="E3209" t="s">
        <v>9733</v>
      </c>
      <c r="F3209" t="s">
        <v>9609</v>
      </c>
      <c r="G3209" t="s">
        <v>9621</v>
      </c>
      <c r="H3209" t="str">
        <f>VLOOKUP(F3209,K:K,1,0)</f>
        <v>69.18.202.150</v>
      </c>
    </row>
    <row r="3210" spans="1:8" hidden="1" x14ac:dyDescent="0.2">
      <c r="A3210" t="s">
        <v>9734</v>
      </c>
      <c r="B3210">
        <v>301</v>
      </c>
      <c r="C3210">
        <v>1</v>
      </c>
      <c r="D3210" t="s">
        <v>9735</v>
      </c>
      <c r="E3210" t="s">
        <v>9736</v>
      </c>
      <c r="F3210" t="s">
        <v>9609</v>
      </c>
      <c r="G3210" t="s">
        <v>9625</v>
      </c>
      <c r="H3210" t="str">
        <f>VLOOKUP(F3210,K:K,1,0)</f>
        <v>69.18.202.150</v>
      </c>
    </row>
    <row r="3211" spans="1:8" hidden="1" x14ac:dyDescent="0.2">
      <c r="A3211" t="s">
        <v>9737</v>
      </c>
      <c r="B3211">
        <v>301</v>
      </c>
      <c r="C3211">
        <v>1</v>
      </c>
      <c r="D3211" t="s">
        <v>9738</v>
      </c>
      <c r="E3211" t="s">
        <v>9739</v>
      </c>
      <c r="F3211" t="s">
        <v>9609</v>
      </c>
      <c r="G3211" t="s">
        <v>9629</v>
      </c>
      <c r="H3211" t="str">
        <f>VLOOKUP(F3211,K:K,1,0)</f>
        <v>69.18.202.150</v>
      </c>
    </row>
    <row r="3212" spans="1:8" hidden="1" x14ac:dyDescent="0.2">
      <c r="A3212" t="s">
        <v>9740</v>
      </c>
      <c r="B3212">
        <v>301</v>
      </c>
      <c r="C3212">
        <v>1</v>
      </c>
      <c r="D3212" t="s">
        <v>9741</v>
      </c>
      <c r="E3212" t="s">
        <v>9733</v>
      </c>
      <c r="F3212" t="s">
        <v>9609</v>
      </c>
      <c r="G3212" t="s">
        <v>3895</v>
      </c>
      <c r="H3212" t="str">
        <f>VLOOKUP(F3212,K:K,1,0)</f>
        <v>69.18.202.150</v>
      </c>
    </row>
    <row r="3213" spans="1:8" hidden="1" x14ac:dyDescent="0.2">
      <c r="A3213" t="s">
        <v>9742</v>
      </c>
      <c r="B3213">
        <v>301</v>
      </c>
      <c r="C3213">
        <v>2</v>
      </c>
      <c r="D3213" t="s">
        <v>9743</v>
      </c>
      <c r="E3213" t="s">
        <v>9744</v>
      </c>
      <c r="F3213" t="s">
        <v>9609</v>
      </c>
      <c r="G3213" t="s">
        <v>9613</v>
      </c>
      <c r="H3213" t="str">
        <f>VLOOKUP(F3213,K:K,1,0)</f>
        <v>69.18.202.150</v>
      </c>
    </row>
    <row r="3214" spans="1:8" hidden="1" x14ac:dyDescent="0.2">
      <c r="A3214" t="s">
        <v>9745</v>
      </c>
      <c r="B3214">
        <v>301</v>
      </c>
      <c r="C3214">
        <v>1</v>
      </c>
      <c r="D3214" t="s">
        <v>9746</v>
      </c>
      <c r="E3214" t="s">
        <v>9744</v>
      </c>
      <c r="F3214" t="s">
        <v>9609</v>
      </c>
      <c r="G3214" t="s">
        <v>9617</v>
      </c>
      <c r="H3214" t="str">
        <f>VLOOKUP(F3214,K:K,1,0)</f>
        <v>69.18.202.150</v>
      </c>
    </row>
    <row r="3215" spans="1:8" hidden="1" x14ac:dyDescent="0.2">
      <c r="A3215" t="s">
        <v>9747</v>
      </c>
      <c r="B3215">
        <v>301</v>
      </c>
      <c r="C3215">
        <v>1</v>
      </c>
      <c r="D3215" t="s">
        <v>9748</v>
      </c>
      <c r="E3215" t="s">
        <v>9749</v>
      </c>
      <c r="F3215" t="s">
        <v>9609</v>
      </c>
      <c r="G3215" t="s">
        <v>9621</v>
      </c>
      <c r="H3215" t="str">
        <f>VLOOKUP(F3215,K:K,1,0)</f>
        <v>69.18.202.150</v>
      </c>
    </row>
    <row r="3216" spans="1:8" hidden="1" x14ac:dyDescent="0.2">
      <c r="A3216" t="s">
        <v>9750</v>
      </c>
      <c r="B3216">
        <v>301</v>
      </c>
      <c r="C3216">
        <v>2</v>
      </c>
      <c r="D3216" t="s">
        <v>9751</v>
      </c>
      <c r="E3216" t="s">
        <v>9752</v>
      </c>
      <c r="F3216" t="s">
        <v>9609</v>
      </c>
      <c r="G3216" t="s">
        <v>9625</v>
      </c>
      <c r="H3216" t="str">
        <f>VLOOKUP(F3216,K:K,1,0)</f>
        <v>69.18.202.150</v>
      </c>
    </row>
    <row r="3217" spans="1:8" hidden="1" x14ac:dyDescent="0.2">
      <c r="A3217" t="s">
        <v>9753</v>
      </c>
      <c r="B3217">
        <v>301</v>
      </c>
      <c r="C3217">
        <v>1</v>
      </c>
      <c r="D3217" t="s">
        <v>9754</v>
      </c>
      <c r="E3217" t="s">
        <v>9752</v>
      </c>
      <c r="F3217" t="s">
        <v>9609</v>
      </c>
      <c r="G3217" t="s">
        <v>9629</v>
      </c>
      <c r="H3217" t="str">
        <f>VLOOKUP(F3217,K:K,1,0)</f>
        <v>69.18.202.150</v>
      </c>
    </row>
    <row r="3218" spans="1:8" hidden="1" x14ac:dyDescent="0.2">
      <c r="A3218" t="s">
        <v>9755</v>
      </c>
      <c r="B3218">
        <v>301</v>
      </c>
      <c r="C3218">
        <v>2</v>
      </c>
      <c r="D3218" t="s">
        <v>9756</v>
      </c>
      <c r="E3218" t="s">
        <v>9757</v>
      </c>
      <c r="F3218" t="s">
        <v>9609</v>
      </c>
      <c r="G3218" t="s">
        <v>3895</v>
      </c>
      <c r="H3218" t="str">
        <f>VLOOKUP(F3218,K:K,1,0)</f>
        <v>69.18.202.150</v>
      </c>
    </row>
    <row r="3219" spans="1:8" hidden="1" x14ac:dyDescent="0.2">
      <c r="A3219" t="s">
        <v>9758</v>
      </c>
      <c r="B3219">
        <v>301</v>
      </c>
      <c r="C3219">
        <v>2</v>
      </c>
      <c r="D3219" t="s">
        <v>9759</v>
      </c>
      <c r="E3219" t="s">
        <v>9760</v>
      </c>
      <c r="F3219" t="s">
        <v>9609</v>
      </c>
      <c r="G3219" t="s">
        <v>9613</v>
      </c>
      <c r="H3219" t="str">
        <f>VLOOKUP(F3219,K:K,1,0)</f>
        <v>69.18.202.150</v>
      </c>
    </row>
    <row r="3220" spans="1:8" hidden="1" x14ac:dyDescent="0.2">
      <c r="A3220" t="s">
        <v>9761</v>
      </c>
      <c r="B3220">
        <v>301</v>
      </c>
      <c r="C3220">
        <v>1</v>
      </c>
      <c r="D3220" t="s">
        <v>9762</v>
      </c>
      <c r="E3220" t="s">
        <v>9760</v>
      </c>
      <c r="F3220" t="s">
        <v>9609</v>
      </c>
      <c r="G3220" t="s">
        <v>9617</v>
      </c>
      <c r="H3220" t="str">
        <f>VLOOKUP(F3220,K:K,1,0)</f>
        <v>69.18.202.150</v>
      </c>
    </row>
    <row r="3221" spans="1:8" hidden="1" x14ac:dyDescent="0.2">
      <c r="A3221" t="s">
        <v>9763</v>
      </c>
      <c r="B3221">
        <v>301</v>
      </c>
      <c r="C3221">
        <v>1</v>
      </c>
      <c r="D3221" t="s">
        <v>9764</v>
      </c>
      <c r="E3221" t="s">
        <v>9765</v>
      </c>
      <c r="F3221" t="s">
        <v>9609</v>
      </c>
      <c r="G3221" t="s">
        <v>9621</v>
      </c>
      <c r="H3221" t="str">
        <f>VLOOKUP(F3221,K:K,1,0)</f>
        <v>69.18.202.150</v>
      </c>
    </row>
    <row r="3222" spans="1:8" hidden="1" x14ac:dyDescent="0.2">
      <c r="A3222" t="s">
        <v>9766</v>
      </c>
      <c r="B3222">
        <v>301</v>
      </c>
      <c r="C3222">
        <v>2</v>
      </c>
      <c r="D3222" t="s">
        <v>9767</v>
      </c>
      <c r="E3222" t="s">
        <v>9757</v>
      </c>
      <c r="F3222" t="s">
        <v>9609</v>
      </c>
      <c r="G3222" t="s">
        <v>9625</v>
      </c>
      <c r="H3222" t="str">
        <f>VLOOKUP(F3222,K:K,1,0)</f>
        <v>69.18.202.150</v>
      </c>
    </row>
    <row r="3223" spans="1:8" hidden="1" x14ac:dyDescent="0.2">
      <c r="A3223" t="s">
        <v>9768</v>
      </c>
      <c r="B3223">
        <v>301</v>
      </c>
      <c r="C3223">
        <v>2</v>
      </c>
      <c r="D3223" t="s">
        <v>9769</v>
      </c>
      <c r="E3223" t="s">
        <v>9770</v>
      </c>
      <c r="F3223" t="s">
        <v>9609</v>
      </c>
      <c r="G3223" t="s">
        <v>9629</v>
      </c>
      <c r="H3223" t="str">
        <f>VLOOKUP(F3223,K:K,1,0)</f>
        <v>69.18.202.150</v>
      </c>
    </row>
    <row r="3224" spans="1:8" hidden="1" x14ac:dyDescent="0.2">
      <c r="A3224" t="s">
        <v>9771</v>
      </c>
      <c r="B3224">
        <v>301</v>
      </c>
      <c r="C3224">
        <v>1</v>
      </c>
      <c r="D3224" t="s">
        <v>9772</v>
      </c>
      <c r="E3224" t="s">
        <v>9770</v>
      </c>
      <c r="F3224" t="s">
        <v>9609</v>
      </c>
      <c r="G3224" t="s">
        <v>3895</v>
      </c>
      <c r="H3224" t="str">
        <f>VLOOKUP(F3224,K:K,1,0)</f>
        <v>69.18.202.150</v>
      </c>
    </row>
    <row r="3225" spans="1:8" hidden="1" x14ac:dyDescent="0.2">
      <c r="A3225" t="s">
        <v>9773</v>
      </c>
      <c r="B3225">
        <v>301</v>
      </c>
      <c r="C3225">
        <v>2</v>
      </c>
      <c r="D3225" t="s">
        <v>9774</v>
      </c>
      <c r="E3225" t="s">
        <v>9775</v>
      </c>
      <c r="F3225" t="s">
        <v>9609</v>
      </c>
      <c r="G3225" t="s">
        <v>9613</v>
      </c>
      <c r="H3225" t="str">
        <f>VLOOKUP(F3225,K:K,1,0)</f>
        <v>69.18.202.150</v>
      </c>
    </row>
    <row r="3226" spans="1:8" hidden="1" x14ac:dyDescent="0.2">
      <c r="A3226" t="s">
        <v>9776</v>
      </c>
      <c r="B3226">
        <v>301</v>
      </c>
      <c r="C3226">
        <v>1</v>
      </c>
      <c r="D3226" t="s">
        <v>9777</v>
      </c>
      <c r="E3226" t="s">
        <v>9775</v>
      </c>
      <c r="F3226" t="s">
        <v>9609</v>
      </c>
      <c r="G3226" t="s">
        <v>9617</v>
      </c>
      <c r="H3226" t="str">
        <f>VLOOKUP(F3226,K:K,1,0)</f>
        <v>69.18.202.150</v>
      </c>
    </row>
    <row r="3227" spans="1:8" hidden="1" x14ac:dyDescent="0.2">
      <c r="A3227" t="s">
        <v>9778</v>
      </c>
      <c r="B3227">
        <v>301</v>
      </c>
      <c r="C3227">
        <v>1</v>
      </c>
      <c r="D3227" t="s">
        <v>9779</v>
      </c>
      <c r="E3227" t="s">
        <v>9757</v>
      </c>
      <c r="F3227" t="s">
        <v>9609</v>
      </c>
      <c r="G3227" t="s">
        <v>9621</v>
      </c>
      <c r="H3227" t="str">
        <f>VLOOKUP(F3227,K:K,1,0)</f>
        <v>69.18.202.150</v>
      </c>
    </row>
    <row r="3228" spans="1:8" hidden="1" x14ac:dyDescent="0.2">
      <c r="A3228" t="s">
        <v>9780</v>
      </c>
      <c r="B3228">
        <v>301</v>
      </c>
      <c r="C3228">
        <v>2</v>
      </c>
      <c r="D3228" t="s">
        <v>9781</v>
      </c>
      <c r="E3228" t="s">
        <v>9782</v>
      </c>
      <c r="F3228" t="s">
        <v>9609</v>
      </c>
      <c r="G3228" t="s">
        <v>9625</v>
      </c>
      <c r="H3228" t="str">
        <f>VLOOKUP(F3228,K:K,1,0)</f>
        <v>69.18.202.150</v>
      </c>
    </row>
    <row r="3229" spans="1:8" hidden="1" x14ac:dyDescent="0.2">
      <c r="A3229" t="s">
        <v>9783</v>
      </c>
      <c r="B3229">
        <v>301</v>
      </c>
      <c r="C3229">
        <v>2</v>
      </c>
      <c r="D3229" t="s">
        <v>9784</v>
      </c>
      <c r="E3229" t="s">
        <v>9785</v>
      </c>
      <c r="F3229" t="s">
        <v>9609</v>
      </c>
      <c r="G3229" t="s">
        <v>9629</v>
      </c>
      <c r="H3229" t="str">
        <f>VLOOKUP(F3229,K:K,1,0)</f>
        <v>69.18.202.150</v>
      </c>
    </row>
    <row r="3230" spans="1:8" hidden="1" x14ac:dyDescent="0.2">
      <c r="A3230" t="s">
        <v>9786</v>
      </c>
      <c r="B3230">
        <v>301</v>
      </c>
      <c r="C3230">
        <v>1</v>
      </c>
      <c r="D3230" t="s">
        <v>9787</v>
      </c>
      <c r="E3230" t="s">
        <v>9785</v>
      </c>
      <c r="F3230" t="s">
        <v>9609</v>
      </c>
      <c r="G3230" t="s">
        <v>3895</v>
      </c>
      <c r="H3230" t="str">
        <f>VLOOKUP(F3230,K:K,1,0)</f>
        <v>69.18.202.150</v>
      </c>
    </row>
    <row r="3231" spans="1:8" hidden="1" x14ac:dyDescent="0.2">
      <c r="A3231" t="s">
        <v>9789</v>
      </c>
      <c r="B3231">
        <v>301</v>
      </c>
      <c r="C3231">
        <v>2</v>
      </c>
      <c r="D3231" t="s">
        <v>9790</v>
      </c>
      <c r="E3231" t="s">
        <v>9791</v>
      </c>
      <c r="F3231" t="s">
        <v>9609</v>
      </c>
      <c r="G3231" t="s">
        <v>9613</v>
      </c>
      <c r="H3231" t="str">
        <f>VLOOKUP(F3231,K:K,1,0)</f>
        <v>69.18.202.150</v>
      </c>
    </row>
    <row r="3232" spans="1:8" hidden="1" x14ac:dyDescent="0.2">
      <c r="A3232" t="s">
        <v>9792</v>
      </c>
      <c r="B3232">
        <v>301</v>
      </c>
      <c r="C3232">
        <v>1</v>
      </c>
      <c r="D3232" t="s">
        <v>9793</v>
      </c>
      <c r="E3232" t="s">
        <v>9794</v>
      </c>
      <c r="F3232" t="s">
        <v>9609</v>
      </c>
      <c r="G3232" t="s">
        <v>9617</v>
      </c>
      <c r="H3232" t="str">
        <f>VLOOKUP(F3232,K:K,1,0)</f>
        <v>69.18.202.150</v>
      </c>
    </row>
    <row r="3233" spans="1:8" hidden="1" x14ac:dyDescent="0.2">
      <c r="A3233" t="s">
        <v>9795</v>
      </c>
      <c r="B3233">
        <v>301</v>
      </c>
      <c r="C3233">
        <v>2</v>
      </c>
      <c r="D3233" t="s">
        <v>9796</v>
      </c>
      <c r="E3233" t="s">
        <v>9794</v>
      </c>
      <c r="F3233" t="s">
        <v>9609</v>
      </c>
      <c r="G3233" t="s">
        <v>9621</v>
      </c>
      <c r="H3233" t="str">
        <f>VLOOKUP(F3233,K:K,1,0)</f>
        <v>69.18.202.150</v>
      </c>
    </row>
    <row r="3234" spans="1:8" hidden="1" x14ac:dyDescent="0.2">
      <c r="A3234" t="s">
        <v>9797</v>
      </c>
      <c r="B3234">
        <v>301</v>
      </c>
      <c r="C3234">
        <v>1</v>
      </c>
      <c r="D3234" t="s">
        <v>9798</v>
      </c>
      <c r="E3234" t="s">
        <v>9791</v>
      </c>
      <c r="F3234" t="s">
        <v>9609</v>
      </c>
      <c r="G3234" t="s">
        <v>9625</v>
      </c>
      <c r="H3234" t="str">
        <f>VLOOKUP(F3234,K:K,1,0)</f>
        <v>69.18.202.150</v>
      </c>
    </row>
    <row r="3235" spans="1:8" hidden="1" x14ac:dyDescent="0.2">
      <c r="A3235" t="s">
        <v>9799</v>
      </c>
      <c r="B3235">
        <v>301</v>
      </c>
      <c r="C3235">
        <v>2</v>
      </c>
      <c r="D3235" t="s">
        <v>9800</v>
      </c>
      <c r="E3235" t="s">
        <v>9801</v>
      </c>
      <c r="F3235" t="s">
        <v>9609</v>
      </c>
      <c r="G3235" t="s">
        <v>9629</v>
      </c>
      <c r="H3235" t="str">
        <f>VLOOKUP(F3235,K:K,1,0)</f>
        <v>69.18.202.150</v>
      </c>
    </row>
    <row r="3236" spans="1:8" hidden="1" x14ac:dyDescent="0.2">
      <c r="A3236" t="s">
        <v>9802</v>
      </c>
      <c r="B3236">
        <v>301</v>
      </c>
      <c r="C3236">
        <v>1</v>
      </c>
      <c r="D3236" t="s">
        <v>9803</v>
      </c>
      <c r="E3236" t="s">
        <v>9804</v>
      </c>
      <c r="F3236" t="s">
        <v>9609</v>
      </c>
      <c r="G3236" t="s">
        <v>3895</v>
      </c>
      <c r="H3236" t="str">
        <f>VLOOKUP(F3236,K:K,1,0)</f>
        <v>69.18.202.150</v>
      </c>
    </row>
    <row r="3237" spans="1:8" hidden="1" x14ac:dyDescent="0.2">
      <c r="A3237" t="s">
        <v>9805</v>
      </c>
      <c r="B3237">
        <v>301</v>
      </c>
      <c r="C3237">
        <v>1</v>
      </c>
      <c r="D3237" t="s">
        <v>9806</v>
      </c>
      <c r="E3237" t="s">
        <v>9807</v>
      </c>
      <c r="F3237" t="s">
        <v>9609</v>
      </c>
      <c r="G3237" t="s">
        <v>9613</v>
      </c>
      <c r="H3237" t="str">
        <f>VLOOKUP(F3237,K:K,1,0)</f>
        <v>69.18.202.150</v>
      </c>
    </row>
    <row r="3238" spans="1:8" hidden="1" x14ac:dyDescent="0.2">
      <c r="A3238" t="s">
        <v>9808</v>
      </c>
      <c r="B3238">
        <v>301</v>
      </c>
      <c r="C3238">
        <v>1</v>
      </c>
      <c r="D3238" t="s">
        <v>9809</v>
      </c>
      <c r="E3238" t="s">
        <v>9782</v>
      </c>
      <c r="F3238" t="s">
        <v>9609</v>
      </c>
      <c r="G3238" t="s">
        <v>9617</v>
      </c>
      <c r="H3238" t="str">
        <f>VLOOKUP(F3238,K:K,1,0)</f>
        <v>69.18.202.150</v>
      </c>
    </row>
    <row r="3239" spans="1:8" hidden="1" x14ac:dyDescent="0.2">
      <c r="A3239" t="s">
        <v>9810</v>
      </c>
      <c r="B3239">
        <v>301</v>
      </c>
      <c r="C3239">
        <v>2</v>
      </c>
      <c r="D3239" t="s">
        <v>9811</v>
      </c>
      <c r="E3239" t="s">
        <v>9812</v>
      </c>
      <c r="F3239" t="s">
        <v>9609</v>
      </c>
      <c r="G3239" t="s">
        <v>9621</v>
      </c>
      <c r="H3239" t="str">
        <f>VLOOKUP(F3239,K:K,1,0)</f>
        <v>69.18.202.150</v>
      </c>
    </row>
    <row r="3240" spans="1:8" hidden="1" x14ac:dyDescent="0.2">
      <c r="A3240" t="s">
        <v>9813</v>
      </c>
      <c r="B3240">
        <v>301</v>
      </c>
      <c r="C3240">
        <v>1</v>
      </c>
      <c r="D3240" t="s">
        <v>9814</v>
      </c>
      <c r="E3240" t="s">
        <v>9812</v>
      </c>
      <c r="F3240" t="s">
        <v>9609</v>
      </c>
      <c r="G3240" t="s">
        <v>9625</v>
      </c>
      <c r="H3240" t="str">
        <f>VLOOKUP(F3240,K:K,1,0)</f>
        <v>69.18.202.150</v>
      </c>
    </row>
    <row r="3241" spans="1:8" hidden="1" x14ac:dyDescent="0.2">
      <c r="A3241" t="s">
        <v>9815</v>
      </c>
      <c r="B3241">
        <v>301</v>
      </c>
      <c r="C3241">
        <v>2</v>
      </c>
      <c r="D3241" t="s">
        <v>9816</v>
      </c>
      <c r="E3241" t="s">
        <v>9794</v>
      </c>
      <c r="F3241" t="s">
        <v>9609</v>
      </c>
      <c r="G3241" t="s">
        <v>9629</v>
      </c>
      <c r="H3241" t="str">
        <f>VLOOKUP(F3241,K:K,1,0)</f>
        <v>69.18.202.150</v>
      </c>
    </row>
    <row r="3242" spans="1:8" hidden="1" x14ac:dyDescent="0.2">
      <c r="A3242" t="s">
        <v>9818</v>
      </c>
      <c r="B3242">
        <v>301</v>
      </c>
      <c r="C3242">
        <v>1</v>
      </c>
      <c r="D3242" t="s">
        <v>9819</v>
      </c>
      <c r="E3242" t="s">
        <v>9820</v>
      </c>
      <c r="F3242" t="s">
        <v>9609</v>
      </c>
      <c r="G3242" t="s">
        <v>3895</v>
      </c>
      <c r="H3242" t="str">
        <f>VLOOKUP(F3242,K:K,1,0)</f>
        <v>69.18.202.150</v>
      </c>
    </row>
    <row r="3243" spans="1:8" hidden="1" x14ac:dyDescent="0.2">
      <c r="A3243" t="s">
        <v>9821</v>
      </c>
      <c r="B3243">
        <v>301</v>
      </c>
      <c r="C3243">
        <v>3</v>
      </c>
      <c r="D3243" t="s">
        <v>9822</v>
      </c>
      <c r="E3243" t="s">
        <v>9820</v>
      </c>
      <c r="F3243" t="s">
        <v>9609</v>
      </c>
      <c r="G3243" t="s">
        <v>9613</v>
      </c>
      <c r="H3243" t="str">
        <f>VLOOKUP(F3243,K:K,1,0)</f>
        <v>69.18.202.150</v>
      </c>
    </row>
    <row r="3244" spans="1:8" hidden="1" x14ac:dyDescent="0.2">
      <c r="A3244" t="s">
        <v>9823</v>
      </c>
      <c r="B3244">
        <v>301</v>
      </c>
      <c r="C3244">
        <v>1</v>
      </c>
      <c r="D3244" t="s">
        <v>9824</v>
      </c>
      <c r="E3244" t="s">
        <v>9801</v>
      </c>
      <c r="F3244" t="s">
        <v>9609</v>
      </c>
      <c r="G3244" t="s">
        <v>9617</v>
      </c>
      <c r="H3244" t="str">
        <f>VLOOKUP(F3244,K:K,1,0)</f>
        <v>69.18.202.150</v>
      </c>
    </row>
    <row r="3245" spans="1:8" hidden="1" x14ac:dyDescent="0.2">
      <c r="A3245" t="s">
        <v>9825</v>
      </c>
      <c r="B3245">
        <v>301</v>
      </c>
      <c r="C3245">
        <v>2</v>
      </c>
      <c r="D3245" t="s">
        <v>9826</v>
      </c>
      <c r="E3245" t="s">
        <v>9827</v>
      </c>
      <c r="F3245" t="s">
        <v>9609</v>
      </c>
      <c r="G3245" t="s">
        <v>9621</v>
      </c>
      <c r="H3245" t="str">
        <f>VLOOKUP(F3245,K:K,1,0)</f>
        <v>69.18.202.150</v>
      </c>
    </row>
    <row r="3246" spans="1:8" hidden="1" x14ac:dyDescent="0.2">
      <c r="A3246" t="s">
        <v>9828</v>
      </c>
      <c r="B3246">
        <v>301</v>
      </c>
      <c r="C3246">
        <v>1</v>
      </c>
      <c r="D3246" t="s">
        <v>9829</v>
      </c>
      <c r="E3246" t="s">
        <v>9827</v>
      </c>
      <c r="F3246" t="s">
        <v>9609</v>
      </c>
      <c r="G3246" t="s">
        <v>9625</v>
      </c>
      <c r="H3246" t="str">
        <f>VLOOKUP(F3246,K:K,1,0)</f>
        <v>69.18.202.150</v>
      </c>
    </row>
    <row r="3247" spans="1:8" hidden="1" x14ac:dyDescent="0.2">
      <c r="A3247" t="s">
        <v>9830</v>
      </c>
      <c r="B3247">
        <v>301</v>
      </c>
      <c r="C3247">
        <v>2</v>
      </c>
      <c r="D3247" t="s">
        <v>9831</v>
      </c>
      <c r="E3247" t="s">
        <v>9832</v>
      </c>
      <c r="F3247" t="s">
        <v>9609</v>
      </c>
      <c r="G3247" t="s">
        <v>9629</v>
      </c>
      <c r="H3247" t="str">
        <f>VLOOKUP(F3247,K:K,1,0)</f>
        <v>69.18.202.150</v>
      </c>
    </row>
    <row r="3248" spans="1:8" hidden="1" x14ac:dyDescent="0.2">
      <c r="A3248" t="s">
        <v>9833</v>
      </c>
      <c r="B3248">
        <v>301</v>
      </c>
      <c r="C3248">
        <v>1</v>
      </c>
      <c r="D3248" t="s">
        <v>9834</v>
      </c>
      <c r="E3248" t="s">
        <v>9832</v>
      </c>
      <c r="F3248" t="s">
        <v>9609</v>
      </c>
      <c r="G3248" t="s">
        <v>3895</v>
      </c>
      <c r="H3248" t="str">
        <f>VLOOKUP(F3248,K:K,1,0)</f>
        <v>69.18.202.150</v>
      </c>
    </row>
    <row r="3249" spans="1:8" hidden="1" x14ac:dyDescent="0.2">
      <c r="A3249" t="s">
        <v>9835</v>
      </c>
      <c r="B3249">
        <v>301</v>
      </c>
      <c r="C3249">
        <v>2</v>
      </c>
      <c r="D3249" t="s">
        <v>9836</v>
      </c>
      <c r="E3249" t="s">
        <v>9837</v>
      </c>
      <c r="F3249" t="s">
        <v>9609</v>
      </c>
      <c r="G3249" t="s">
        <v>9613</v>
      </c>
      <c r="H3249" t="str">
        <f>VLOOKUP(F3249,K:K,1,0)</f>
        <v>69.18.202.150</v>
      </c>
    </row>
    <row r="3250" spans="1:8" hidden="1" x14ac:dyDescent="0.2">
      <c r="A3250" t="s">
        <v>9838</v>
      </c>
      <c r="B3250">
        <v>301</v>
      </c>
      <c r="C3250">
        <v>1</v>
      </c>
      <c r="D3250" t="s">
        <v>9839</v>
      </c>
      <c r="E3250" t="s">
        <v>9837</v>
      </c>
      <c r="F3250" t="s">
        <v>9609</v>
      </c>
      <c r="G3250" t="s">
        <v>9617</v>
      </c>
      <c r="H3250" t="str">
        <f>VLOOKUP(F3250,K:K,1,0)</f>
        <v>69.18.202.150</v>
      </c>
    </row>
    <row r="3251" spans="1:8" hidden="1" x14ac:dyDescent="0.2">
      <c r="A3251" t="s">
        <v>9841</v>
      </c>
      <c r="B3251">
        <v>301</v>
      </c>
      <c r="C3251">
        <v>1</v>
      </c>
      <c r="D3251" t="s">
        <v>9842</v>
      </c>
      <c r="E3251" t="s">
        <v>9843</v>
      </c>
      <c r="F3251" t="s">
        <v>9609</v>
      </c>
      <c r="G3251" t="s">
        <v>9621</v>
      </c>
      <c r="H3251" t="str">
        <f>VLOOKUP(F3251,K:K,1,0)</f>
        <v>69.18.202.150</v>
      </c>
    </row>
    <row r="3252" spans="1:8" hidden="1" x14ac:dyDescent="0.2">
      <c r="A3252" t="s">
        <v>9844</v>
      </c>
      <c r="B3252">
        <v>301</v>
      </c>
      <c r="C3252">
        <v>1</v>
      </c>
      <c r="D3252" t="s">
        <v>9845</v>
      </c>
      <c r="E3252" t="s">
        <v>9846</v>
      </c>
      <c r="F3252" t="s">
        <v>9609</v>
      </c>
      <c r="G3252" t="s">
        <v>9625</v>
      </c>
      <c r="H3252" t="str">
        <f>VLOOKUP(F3252,K:K,1,0)</f>
        <v>69.18.202.150</v>
      </c>
    </row>
    <row r="3253" spans="1:8" hidden="1" x14ac:dyDescent="0.2">
      <c r="A3253" t="s">
        <v>9847</v>
      </c>
      <c r="B3253">
        <v>301</v>
      </c>
      <c r="C3253">
        <v>2</v>
      </c>
      <c r="D3253" t="s">
        <v>9848</v>
      </c>
      <c r="E3253" t="s">
        <v>9849</v>
      </c>
      <c r="F3253" t="s">
        <v>9609</v>
      </c>
      <c r="G3253" t="s">
        <v>9629</v>
      </c>
      <c r="H3253" t="str">
        <f>VLOOKUP(F3253,K:K,1,0)</f>
        <v>69.18.202.150</v>
      </c>
    </row>
    <row r="3254" spans="1:8" hidden="1" x14ac:dyDescent="0.2">
      <c r="A3254" t="s">
        <v>9850</v>
      </c>
      <c r="B3254">
        <v>301</v>
      </c>
      <c r="C3254">
        <v>2</v>
      </c>
      <c r="D3254" t="s">
        <v>9851</v>
      </c>
      <c r="E3254" t="s">
        <v>9849</v>
      </c>
      <c r="F3254" t="s">
        <v>9609</v>
      </c>
      <c r="G3254" t="s">
        <v>3895</v>
      </c>
      <c r="H3254" t="str">
        <f>VLOOKUP(F3254,K:K,1,0)</f>
        <v>69.18.202.150</v>
      </c>
    </row>
    <row r="3255" spans="1:8" hidden="1" x14ac:dyDescent="0.2">
      <c r="A3255" t="s">
        <v>9852</v>
      </c>
      <c r="B3255">
        <v>301</v>
      </c>
      <c r="C3255">
        <v>1</v>
      </c>
      <c r="D3255" t="s">
        <v>9853</v>
      </c>
      <c r="E3255" t="s">
        <v>9849</v>
      </c>
      <c r="F3255" t="s">
        <v>9609</v>
      </c>
      <c r="G3255" t="s">
        <v>9613</v>
      </c>
      <c r="H3255" t="str">
        <f>VLOOKUP(F3255,K:K,1,0)</f>
        <v>69.18.202.150</v>
      </c>
    </row>
    <row r="3256" spans="1:8" hidden="1" x14ac:dyDescent="0.2">
      <c r="A3256" t="s">
        <v>9854</v>
      </c>
      <c r="B3256">
        <v>301</v>
      </c>
      <c r="C3256">
        <v>2</v>
      </c>
      <c r="D3256" t="s">
        <v>9855</v>
      </c>
      <c r="E3256" t="s">
        <v>9856</v>
      </c>
      <c r="F3256" t="s">
        <v>9609</v>
      </c>
      <c r="G3256" t="s">
        <v>9617</v>
      </c>
      <c r="H3256" t="str">
        <f>VLOOKUP(F3256,K:K,1,0)</f>
        <v>69.18.202.150</v>
      </c>
    </row>
    <row r="3257" spans="1:8" hidden="1" x14ac:dyDescent="0.2">
      <c r="A3257" t="s">
        <v>9857</v>
      </c>
      <c r="B3257">
        <v>301</v>
      </c>
      <c r="C3257">
        <v>1</v>
      </c>
      <c r="D3257" t="s">
        <v>9858</v>
      </c>
      <c r="E3257" t="s">
        <v>9856</v>
      </c>
      <c r="F3257" t="s">
        <v>9609</v>
      </c>
      <c r="G3257" t="s">
        <v>9621</v>
      </c>
      <c r="H3257" t="str">
        <f>VLOOKUP(F3257,K:K,1,0)</f>
        <v>69.18.202.150</v>
      </c>
    </row>
    <row r="3258" spans="1:8" hidden="1" x14ac:dyDescent="0.2">
      <c r="A3258" t="s">
        <v>9859</v>
      </c>
      <c r="B3258">
        <v>301</v>
      </c>
      <c r="C3258">
        <v>2</v>
      </c>
      <c r="D3258" t="s">
        <v>9860</v>
      </c>
      <c r="E3258" t="s">
        <v>9861</v>
      </c>
      <c r="F3258" t="s">
        <v>9609</v>
      </c>
      <c r="G3258" t="s">
        <v>9625</v>
      </c>
      <c r="H3258" t="str">
        <f>VLOOKUP(F3258,K:K,1,0)</f>
        <v>69.18.202.150</v>
      </c>
    </row>
    <row r="3259" spans="1:8" hidden="1" x14ac:dyDescent="0.2">
      <c r="A3259" t="s">
        <v>9862</v>
      </c>
      <c r="B3259">
        <v>301</v>
      </c>
      <c r="C3259">
        <v>1</v>
      </c>
      <c r="D3259" t="s">
        <v>9863</v>
      </c>
      <c r="E3259" t="s">
        <v>9864</v>
      </c>
      <c r="F3259" t="s">
        <v>9609</v>
      </c>
      <c r="G3259" t="s">
        <v>9629</v>
      </c>
      <c r="H3259" t="str">
        <f>VLOOKUP(F3259,K:K,1,0)</f>
        <v>69.18.202.150</v>
      </c>
    </row>
    <row r="3260" spans="1:8" hidden="1" x14ac:dyDescent="0.2">
      <c r="A3260" t="s">
        <v>9865</v>
      </c>
      <c r="B3260">
        <v>301</v>
      </c>
      <c r="C3260">
        <v>1</v>
      </c>
      <c r="D3260" t="s">
        <v>9866</v>
      </c>
      <c r="E3260" t="s">
        <v>9861</v>
      </c>
      <c r="F3260" t="s">
        <v>9609</v>
      </c>
      <c r="G3260" t="s">
        <v>3895</v>
      </c>
      <c r="H3260" t="str">
        <f>VLOOKUP(F3260,K:K,1,0)</f>
        <v>69.18.202.150</v>
      </c>
    </row>
    <row r="3261" spans="1:8" hidden="1" x14ac:dyDescent="0.2">
      <c r="A3261" t="s">
        <v>9867</v>
      </c>
      <c r="B3261">
        <v>301</v>
      </c>
      <c r="C3261">
        <v>2</v>
      </c>
      <c r="D3261" t="s">
        <v>9868</v>
      </c>
      <c r="E3261" t="s">
        <v>9869</v>
      </c>
      <c r="F3261" t="s">
        <v>9609</v>
      </c>
      <c r="G3261" t="s">
        <v>9613</v>
      </c>
      <c r="H3261" t="str">
        <f>VLOOKUP(F3261,K:K,1,0)</f>
        <v>69.18.202.150</v>
      </c>
    </row>
    <row r="3262" spans="1:8" hidden="1" x14ac:dyDescent="0.2">
      <c r="A3262" t="s">
        <v>9870</v>
      </c>
      <c r="B3262">
        <v>301</v>
      </c>
      <c r="C3262">
        <v>1</v>
      </c>
      <c r="D3262" t="s">
        <v>9871</v>
      </c>
      <c r="E3262" t="s">
        <v>9872</v>
      </c>
      <c r="F3262" t="s">
        <v>9609</v>
      </c>
      <c r="G3262" t="s">
        <v>9617</v>
      </c>
      <c r="H3262" t="str">
        <f>VLOOKUP(F3262,K:K,1,0)</f>
        <v>69.18.202.150</v>
      </c>
    </row>
    <row r="3263" spans="1:8" hidden="1" x14ac:dyDescent="0.2">
      <c r="A3263" t="s">
        <v>9873</v>
      </c>
      <c r="B3263">
        <v>301</v>
      </c>
      <c r="C3263">
        <v>2</v>
      </c>
      <c r="D3263" t="s">
        <v>9874</v>
      </c>
      <c r="E3263" t="s">
        <v>9872</v>
      </c>
      <c r="F3263" t="s">
        <v>9609</v>
      </c>
      <c r="G3263" t="s">
        <v>9621</v>
      </c>
      <c r="H3263" t="str">
        <f>VLOOKUP(F3263,K:K,1,0)</f>
        <v>69.18.202.150</v>
      </c>
    </row>
    <row r="3264" spans="1:8" hidden="1" x14ac:dyDescent="0.2">
      <c r="A3264" t="s">
        <v>9875</v>
      </c>
      <c r="B3264">
        <v>301</v>
      </c>
      <c r="C3264">
        <v>1</v>
      </c>
      <c r="D3264" t="s">
        <v>9876</v>
      </c>
      <c r="E3264" t="s">
        <v>9869</v>
      </c>
      <c r="F3264" t="s">
        <v>9609</v>
      </c>
      <c r="G3264" t="s">
        <v>9625</v>
      </c>
      <c r="H3264" t="str">
        <f>VLOOKUP(F3264,K:K,1,0)</f>
        <v>69.18.202.150</v>
      </c>
    </row>
    <row r="3265" spans="1:8" hidden="1" x14ac:dyDescent="0.2">
      <c r="A3265" t="s">
        <v>9877</v>
      </c>
      <c r="B3265">
        <v>301</v>
      </c>
      <c r="C3265">
        <v>2</v>
      </c>
      <c r="D3265" t="s">
        <v>9878</v>
      </c>
      <c r="E3265" t="s">
        <v>9879</v>
      </c>
      <c r="F3265" t="s">
        <v>9609</v>
      </c>
      <c r="G3265" t="s">
        <v>9629</v>
      </c>
      <c r="H3265" t="str">
        <f>VLOOKUP(F3265,K:K,1,0)</f>
        <v>69.18.202.150</v>
      </c>
    </row>
    <row r="3266" spans="1:8" hidden="1" x14ac:dyDescent="0.2">
      <c r="A3266" t="s">
        <v>9880</v>
      </c>
      <c r="B3266">
        <v>301</v>
      </c>
      <c r="C3266">
        <v>1</v>
      </c>
      <c r="D3266" t="s">
        <v>9881</v>
      </c>
      <c r="E3266" t="s">
        <v>9879</v>
      </c>
      <c r="F3266" t="s">
        <v>9609</v>
      </c>
      <c r="G3266" t="s">
        <v>3895</v>
      </c>
      <c r="H3266" t="str">
        <f>VLOOKUP(F3266,K:K,1,0)</f>
        <v>69.18.202.150</v>
      </c>
    </row>
    <row r="3267" spans="1:8" hidden="1" x14ac:dyDescent="0.2">
      <c r="A3267" t="s">
        <v>9882</v>
      </c>
      <c r="B3267">
        <v>301</v>
      </c>
      <c r="C3267">
        <v>2</v>
      </c>
      <c r="D3267" t="s">
        <v>9883</v>
      </c>
      <c r="E3267" t="s">
        <v>9884</v>
      </c>
      <c r="F3267" t="s">
        <v>9609</v>
      </c>
      <c r="G3267" t="s">
        <v>9613</v>
      </c>
      <c r="H3267" t="str">
        <f>VLOOKUP(F3267,K:K,1,0)</f>
        <v>69.18.202.150</v>
      </c>
    </row>
    <row r="3268" spans="1:8" hidden="1" x14ac:dyDescent="0.2">
      <c r="A3268" t="s">
        <v>9885</v>
      </c>
      <c r="B3268">
        <v>301</v>
      </c>
      <c r="C3268">
        <v>1</v>
      </c>
      <c r="D3268" t="s">
        <v>9886</v>
      </c>
      <c r="E3268" t="s">
        <v>9884</v>
      </c>
      <c r="F3268" t="s">
        <v>9609</v>
      </c>
      <c r="G3268" t="s">
        <v>9617</v>
      </c>
      <c r="H3268" t="str">
        <f>VLOOKUP(F3268,K:K,1,0)</f>
        <v>69.18.202.150</v>
      </c>
    </row>
    <row r="3269" spans="1:8" hidden="1" x14ac:dyDescent="0.2">
      <c r="A3269" t="s">
        <v>9888</v>
      </c>
      <c r="B3269">
        <v>301</v>
      </c>
      <c r="C3269">
        <v>2</v>
      </c>
      <c r="D3269" t="s">
        <v>9889</v>
      </c>
      <c r="E3269" t="s">
        <v>9890</v>
      </c>
      <c r="F3269" t="s">
        <v>9609</v>
      </c>
      <c r="G3269" t="s">
        <v>9621</v>
      </c>
      <c r="H3269" t="str">
        <f>VLOOKUP(F3269,K:K,1,0)</f>
        <v>69.18.202.150</v>
      </c>
    </row>
    <row r="3270" spans="1:8" hidden="1" x14ac:dyDescent="0.2">
      <c r="A3270" t="s">
        <v>9891</v>
      </c>
      <c r="B3270">
        <v>301</v>
      </c>
      <c r="C3270">
        <v>1</v>
      </c>
      <c r="D3270" t="s">
        <v>9892</v>
      </c>
      <c r="E3270" t="s">
        <v>9890</v>
      </c>
      <c r="F3270" t="s">
        <v>9609</v>
      </c>
      <c r="G3270" t="s">
        <v>9625</v>
      </c>
      <c r="H3270" t="str">
        <f>VLOOKUP(F3270,K:K,1,0)</f>
        <v>69.18.202.150</v>
      </c>
    </row>
    <row r="3271" spans="1:8" hidden="1" x14ac:dyDescent="0.2">
      <c r="A3271" t="s">
        <v>9893</v>
      </c>
      <c r="B3271">
        <v>301</v>
      </c>
      <c r="C3271">
        <v>2</v>
      </c>
      <c r="D3271" t="s">
        <v>9894</v>
      </c>
      <c r="E3271" t="s">
        <v>9895</v>
      </c>
      <c r="F3271" t="s">
        <v>9609</v>
      </c>
      <c r="G3271" t="s">
        <v>9629</v>
      </c>
      <c r="H3271" t="str">
        <f>VLOOKUP(F3271,K:K,1,0)</f>
        <v>69.18.202.150</v>
      </c>
    </row>
    <row r="3272" spans="1:8" hidden="1" x14ac:dyDescent="0.2">
      <c r="A3272" t="s">
        <v>9896</v>
      </c>
      <c r="B3272">
        <v>301</v>
      </c>
      <c r="C3272">
        <v>1</v>
      </c>
      <c r="D3272" t="s">
        <v>9897</v>
      </c>
      <c r="E3272" t="s">
        <v>9895</v>
      </c>
      <c r="F3272" t="s">
        <v>9609</v>
      </c>
      <c r="G3272" t="s">
        <v>3895</v>
      </c>
      <c r="H3272" t="str">
        <f>VLOOKUP(F3272,K:K,1,0)</f>
        <v>69.18.202.150</v>
      </c>
    </row>
    <row r="3273" spans="1:8" hidden="1" x14ac:dyDescent="0.2">
      <c r="A3273" t="s">
        <v>9898</v>
      </c>
      <c r="B3273">
        <v>301</v>
      </c>
      <c r="C3273">
        <v>2</v>
      </c>
      <c r="D3273" t="s">
        <v>9899</v>
      </c>
      <c r="E3273" t="s">
        <v>9820</v>
      </c>
      <c r="F3273" t="s">
        <v>9609</v>
      </c>
      <c r="G3273" t="s">
        <v>9613</v>
      </c>
      <c r="H3273" t="str">
        <f>VLOOKUP(F3273,K:K,1,0)</f>
        <v>69.18.202.150</v>
      </c>
    </row>
    <row r="3274" spans="1:8" hidden="1" x14ac:dyDescent="0.2">
      <c r="A3274" t="s">
        <v>9900</v>
      </c>
      <c r="B3274">
        <v>301</v>
      </c>
      <c r="C3274">
        <v>2</v>
      </c>
      <c r="D3274" t="s">
        <v>9901</v>
      </c>
      <c r="E3274" t="s">
        <v>9902</v>
      </c>
      <c r="F3274" t="s">
        <v>9609</v>
      </c>
      <c r="G3274" t="s">
        <v>9617</v>
      </c>
      <c r="H3274" t="str">
        <f>VLOOKUP(F3274,K:K,1,0)</f>
        <v>69.18.202.150</v>
      </c>
    </row>
    <row r="3275" spans="1:8" hidden="1" x14ac:dyDescent="0.2">
      <c r="A3275" t="s">
        <v>9903</v>
      </c>
      <c r="B3275">
        <v>301</v>
      </c>
      <c r="C3275">
        <v>1</v>
      </c>
      <c r="D3275" t="s">
        <v>9904</v>
      </c>
      <c r="E3275" t="s">
        <v>9902</v>
      </c>
      <c r="F3275" t="s">
        <v>9609</v>
      </c>
      <c r="G3275" t="s">
        <v>9621</v>
      </c>
      <c r="H3275" t="str">
        <f>VLOOKUP(F3275,K:K,1,0)</f>
        <v>69.18.202.150</v>
      </c>
    </row>
    <row r="3276" spans="1:8" hidden="1" x14ac:dyDescent="0.2">
      <c r="A3276" t="s">
        <v>9905</v>
      </c>
      <c r="B3276">
        <v>301</v>
      </c>
      <c r="C3276">
        <v>2</v>
      </c>
      <c r="D3276" t="s">
        <v>9906</v>
      </c>
      <c r="E3276" t="s">
        <v>9907</v>
      </c>
      <c r="F3276" t="s">
        <v>9609</v>
      </c>
      <c r="G3276" t="s">
        <v>9625</v>
      </c>
      <c r="H3276" t="str">
        <f>VLOOKUP(F3276,K:K,1,0)</f>
        <v>69.18.202.150</v>
      </c>
    </row>
    <row r="3277" spans="1:8" hidden="1" x14ac:dyDescent="0.2">
      <c r="A3277" t="s">
        <v>9908</v>
      </c>
      <c r="B3277">
        <v>301</v>
      </c>
      <c r="C3277">
        <v>1</v>
      </c>
      <c r="D3277" t="s">
        <v>9909</v>
      </c>
      <c r="E3277" t="s">
        <v>9907</v>
      </c>
      <c r="F3277" t="s">
        <v>9609</v>
      </c>
      <c r="G3277" t="s">
        <v>9629</v>
      </c>
      <c r="H3277" t="str">
        <f>VLOOKUP(F3277,K:K,1,0)</f>
        <v>69.18.202.150</v>
      </c>
    </row>
    <row r="3278" spans="1:8" hidden="1" x14ac:dyDescent="0.2">
      <c r="A3278" t="s">
        <v>9911</v>
      </c>
      <c r="B3278">
        <v>301</v>
      </c>
      <c r="C3278">
        <v>2</v>
      </c>
      <c r="D3278" t="s">
        <v>9912</v>
      </c>
      <c r="E3278" t="s">
        <v>9913</v>
      </c>
      <c r="F3278" t="s">
        <v>9609</v>
      </c>
      <c r="G3278" t="s">
        <v>3895</v>
      </c>
      <c r="H3278" t="str">
        <f>VLOOKUP(F3278,K:K,1,0)</f>
        <v>69.18.202.150</v>
      </c>
    </row>
    <row r="3279" spans="1:8" hidden="1" x14ac:dyDescent="0.2">
      <c r="A3279" t="s">
        <v>9914</v>
      </c>
      <c r="B3279">
        <v>301</v>
      </c>
      <c r="C3279">
        <v>1</v>
      </c>
      <c r="D3279" t="s">
        <v>9915</v>
      </c>
      <c r="E3279" t="s">
        <v>9913</v>
      </c>
      <c r="F3279" t="s">
        <v>9609</v>
      </c>
      <c r="G3279" t="s">
        <v>9613</v>
      </c>
      <c r="H3279" t="str">
        <f>VLOOKUP(F3279,K:K,1,0)</f>
        <v>69.18.202.150</v>
      </c>
    </row>
    <row r="3280" spans="1:8" hidden="1" x14ac:dyDescent="0.2">
      <c r="A3280" t="s">
        <v>9916</v>
      </c>
      <c r="B3280">
        <v>301</v>
      </c>
      <c r="C3280">
        <v>2</v>
      </c>
      <c r="D3280" t="s">
        <v>9917</v>
      </c>
      <c r="E3280" t="s">
        <v>9918</v>
      </c>
      <c r="F3280" t="s">
        <v>9609</v>
      </c>
      <c r="G3280" t="s">
        <v>9617</v>
      </c>
      <c r="H3280" t="str">
        <f>VLOOKUP(F3280,K:K,1,0)</f>
        <v>69.18.202.150</v>
      </c>
    </row>
    <row r="3281" spans="1:8" hidden="1" x14ac:dyDescent="0.2">
      <c r="A3281" t="s">
        <v>9919</v>
      </c>
      <c r="B3281">
        <v>301</v>
      </c>
      <c r="C3281">
        <v>1</v>
      </c>
      <c r="D3281" t="s">
        <v>9920</v>
      </c>
      <c r="E3281" t="s">
        <v>9918</v>
      </c>
      <c r="F3281" t="s">
        <v>9609</v>
      </c>
      <c r="G3281" t="s">
        <v>9621</v>
      </c>
      <c r="H3281" t="str">
        <f>VLOOKUP(F3281,K:K,1,0)</f>
        <v>69.18.202.150</v>
      </c>
    </row>
    <row r="3282" spans="1:8" hidden="1" x14ac:dyDescent="0.2">
      <c r="A3282" t="s">
        <v>9921</v>
      </c>
      <c r="B3282">
        <v>301</v>
      </c>
      <c r="C3282">
        <v>2</v>
      </c>
      <c r="D3282" t="s">
        <v>9922</v>
      </c>
      <c r="E3282" t="s">
        <v>9923</v>
      </c>
      <c r="F3282" t="s">
        <v>9609</v>
      </c>
      <c r="G3282" t="s">
        <v>9625</v>
      </c>
      <c r="H3282" t="str">
        <f>VLOOKUP(F3282,K:K,1,0)</f>
        <v>69.18.202.150</v>
      </c>
    </row>
    <row r="3283" spans="1:8" hidden="1" x14ac:dyDescent="0.2">
      <c r="A3283" t="s">
        <v>9924</v>
      </c>
      <c r="B3283">
        <v>301</v>
      </c>
      <c r="C3283">
        <v>1</v>
      </c>
      <c r="D3283" t="s">
        <v>9925</v>
      </c>
      <c r="E3283" t="s">
        <v>9923</v>
      </c>
      <c r="F3283" t="s">
        <v>9609</v>
      </c>
      <c r="G3283" t="s">
        <v>9629</v>
      </c>
      <c r="H3283" t="str">
        <f>VLOOKUP(F3283,K:K,1,0)</f>
        <v>69.18.202.150</v>
      </c>
    </row>
    <row r="3284" spans="1:8" hidden="1" x14ac:dyDescent="0.2">
      <c r="A3284" t="s">
        <v>9927</v>
      </c>
      <c r="B3284">
        <v>301</v>
      </c>
      <c r="C3284">
        <v>2</v>
      </c>
      <c r="D3284" t="s">
        <v>9928</v>
      </c>
      <c r="E3284" t="s">
        <v>9929</v>
      </c>
      <c r="F3284" t="s">
        <v>9609</v>
      </c>
      <c r="G3284" t="s">
        <v>3895</v>
      </c>
      <c r="H3284" t="str">
        <f>VLOOKUP(F3284,K:K,1,0)</f>
        <v>69.18.202.150</v>
      </c>
    </row>
    <row r="3285" spans="1:8" hidden="1" x14ac:dyDescent="0.2">
      <c r="A3285" t="s">
        <v>9931</v>
      </c>
      <c r="B3285">
        <v>301</v>
      </c>
      <c r="C3285">
        <v>1</v>
      </c>
      <c r="D3285" t="s">
        <v>9932</v>
      </c>
      <c r="E3285" t="s">
        <v>9933</v>
      </c>
      <c r="F3285" t="s">
        <v>9609</v>
      </c>
      <c r="G3285" t="s">
        <v>9613</v>
      </c>
      <c r="H3285" t="str">
        <f>VLOOKUP(F3285,K:K,1,0)</f>
        <v>69.18.202.150</v>
      </c>
    </row>
    <row r="3286" spans="1:8" hidden="1" x14ac:dyDescent="0.2">
      <c r="A3286" t="s">
        <v>9934</v>
      </c>
      <c r="B3286">
        <v>301</v>
      </c>
      <c r="C3286">
        <v>2</v>
      </c>
      <c r="D3286" t="s">
        <v>9935</v>
      </c>
      <c r="E3286" t="s">
        <v>9933</v>
      </c>
      <c r="F3286" t="s">
        <v>9609</v>
      </c>
      <c r="G3286" t="s">
        <v>9617</v>
      </c>
      <c r="H3286" t="str">
        <f>VLOOKUP(F3286,K:K,1,0)</f>
        <v>69.18.202.150</v>
      </c>
    </row>
    <row r="3287" spans="1:8" hidden="1" x14ac:dyDescent="0.2">
      <c r="A3287" t="s">
        <v>9936</v>
      </c>
      <c r="B3287">
        <v>301</v>
      </c>
      <c r="C3287">
        <v>2</v>
      </c>
      <c r="D3287" t="s">
        <v>9937</v>
      </c>
      <c r="E3287" t="s">
        <v>9938</v>
      </c>
      <c r="F3287" t="s">
        <v>9609</v>
      </c>
      <c r="G3287" t="s">
        <v>9621</v>
      </c>
      <c r="H3287" t="str">
        <f>VLOOKUP(F3287,K:K,1,0)</f>
        <v>69.18.202.150</v>
      </c>
    </row>
    <row r="3288" spans="1:8" hidden="1" x14ac:dyDescent="0.2">
      <c r="A3288" t="s">
        <v>9939</v>
      </c>
      <c r="B3288">
        <v>301</v>
      </c>
      <c r="C3288">
        <v>1</v>
      </c>
      <c r="D3288" t="s">
        <v>9940</v>
      </c>
      <c r="E3288" t="s">
        <v>9938</v>
      </c>
      <c r="F3288" t="s">
        <v>9609</v>
      </c>
      <c r="G3288" t="s">
        <v>9625</v>
      </c>
      <c r="H3288" t="str">
        <f>VLOOKUP(F3288,K:K,1,0)</f>
        <v>69.18.202.150</v>
      </c>
    </row>
    <row r="3289" spans="1:8" hidden="1" x14ac:dyDescent="0.2">
      <c r="A3289" t="s">
        <v>9942</v>
      </c>
      <c r="B3289">
        <v>301</v>
      </c>
      <c r="C3289">
        <v>2</v>
      </c>
      <c r="D3289" t="s">
        <v>9943</v>
      </c>
      <c r="E3289" t="s">
        <v>9944</v>
      </c>
      <c r="F3289" t="s">
        <v>9609</v>
      </c>
      <c r="G3289" t="s">
        <v>9629</v>
      </c>
      <c r="H3289" t="str">
        <f>VLOOKUP(F3289,K:K,1,0)</f>
        <v>69.18.202.150</v>
      </c>
    </row>
    <row r="3290" spans="1:8" hidden="1" x14ac:dyDescent="0.2">
      <c r="A3290" t="s">
        <v>9945</v>
      </c>
      <c r="B3290">
        <v>301</v>
      </c>
      <c r="C3290">
        <v>1</v>
      </c>
      <c r="D3290" t="s">
        <v>9946</v>
      </c>
      <c r="E3290" t="s">
        <v>9929</v>
      </c>
      <c r="F3290" t="s">
        <v>9609</v>
      </c>
      <c r="G3290" t="s">
        <v>3895</v>
      </c>
      <c r="H3290" t="str">
        <f>VLOOKUP(F3290,K:K,1,0)</f>
        <v>69.18.202.150</v>
      </c>
    </row>
    <row r="3291" spans="1:8" hidden="1" x14ac:dyDescent="0.2">
      <c r="A3291" t="s">
        <v>9947</v>
      </c>
      <c r="B3291">
        <v>301</v>
      </c>
      <c r="C3291">
        <v>1</v>
      </c>
      <c r="D3291" t="s">
        <v>9948</v>
      </c>
      <c r="E3291" t="s">
        <v>9949</v>
      </c>
      <c r="F3291" t="s">
        <v>9609</v>
      </c>
      <c r="G3291" t="s">
        <v>9613</v>
      </c>
      <c r="H3291" t="str">
        <f>VLOOKUP(F3291,K:K,1,0)</f>
        <v>69.18.202.150</v>
      </c>
    </row>
    <row r="3292" spans="1:8" hidden="1" x14ac:dyDescent="0.2">
      <c r="A3292" t="s">
        <v>9950</v>
      </c>
      <c r="B3292">
        <v>301</v>
      </c>
      <c r="C3292">
        <v>2</v>
      </c>
      <c r="D3292" t="s">
        <v>9951</v>
      </c>
      <c r="E3292" t="s">
        <v>9949</v>
      </c>
      <c r="F3292" t="s">
        <v>9609</v>
      </c>
      <c r="G3292" t="s">
        <v>9617</v>
      </c>
      <c r="H3292" t="str">
        <f>VLOOKUP(F3292,K:K,1,0)</f>
        <v>69.18.202.150</v>
      </c>
    </row>
    <row r="3293" spans="1:8" hidden="1" x14ac:dyDescent="0.2">
      <c r="A3293" t="s">
        <v>9952</v>
      </c>
      <c r="B3293">
        <v>301</v>
      </c>
      <c r="C3293">
        <v>1</v>
      </c>
      <c r="D3293" t="s">
        <v>9953</v>
      </c>
      <c r="E3293" t="s">
        <v>9944</v>
      </c>
      <c r="F3293" t="s">
        <v>9609</v>
      </c>
      <c r="G3293" t="s">
        <v>9621</v>
      </c>
      <c r="H3293" t="str">
        <f>VLOOKUP(F3293,K:K,1,0)</f>
        <v>69.18.202.150</v>
      </c>
    </row>
    <row r="3294" spans="1:8" hidden="1" x14ac:dyDescent="0.2">
      <c r="A3294" t="s">
        <v>9955</v>
      </c>
      <c r="B3294">
        <v>301</v>
      </c>
      <c r="C3294">
        <v>2</v>
      </c>
      <c r="D3294" t="s">
        <v>9956</v>
      </c>
      <c r="E3294" t="s">
        <v>9957</v>
      </c>
      <c r="F3294" t="s">
        <v>9609</v>
      </c>
      <c r="G3294" t="s">
        <v>9625</v>
      </c>
      <c r="H3294" t="str">
        <f>VLOOKUP(F3294,K:K,1,0)</f>
        <v>69.18.202.150</v>
      </c>
    </row>
    <row r="3295" spans="1:8" hidden="1" x14ac:dyDescent="0.2">
      <c r="A3295" t="s">
        <v>9958</v>
      </c>
      <c r="B3295">
        <v>301</v>
      </c>
      <c r="C3295">
        <v>1</v>
      </c>
      <c r="D3295" t="s">
        <v>9959</v>
      </c>
      <c r="E3295" t="s">
        <v>9957</v>
      </c>
      <c r="F3295" t="s">
        <v>9609</v>
      </c>
      <c r="G3295" t="s">
        <v>9629</v>
      </c>
      <c r="H3295" t="str">
        <f>VLOOKUP(F3295,K:K,1,0)</f>
        <v>69.18.202.150</v>
      </c>
    </row>
    <row r="3296" spans="1:8" hidden="1" x14ac:dyDescent="0.2">
      <c r="A3296" t="s">
        <v>9960</v>
      </c>
      <c r="B3296">
        <v>301</v>
      </c>
      <c r="C3296">
        <v>2</v>
      </c>
      <c r="D3296" t="s">
        <v>9961</v>
      </c>
      <c r="E3296" t="s">
        <v>9962</v>
      </c>
      <c r="F3296" t="s">
        <v>9609</v>
      </c>
      <c r="G3296" t="s">
        <v>3895</v>
      </c>
      <c r="H3296" t="str">
        <f>VLOOKUP(F3296,K:K,1,0)</f>
        <v>69.18.202.150</v>
      </c>
    </row>
    <row r="3297" spans="1:8" hidden="1" x14ac:dyDescent="0.2">
      <c r="A3297" t="s">
        <v>9963</v>
      </c>
      <c r="B3297">
        <v>301</v>
      </c>
      <c r="C3297">
        <v>2</v>
      </c>
      <c r="D3297" t="s">
        <v>9964</v>
      </c>
      <c r="E3297" t="s">
        <v>9962</v>
      </c>
      <c r="F3297" t="s">
        <v>9609</v>
      </c>
      <c r="G3297" t="s">
        <v>9613</v>
      </c>
      <c r="H3297" t="str">
        <f>VLOOKUP(F3297,K:K,1,0)</f>
        <v>69.18.202.150</v>
      </c>
    </row>
    <row r="3298" spans="1:8" hidden="1" x14ac:dyDescent="0.2">
      <c r="A3298" t="s">
        <v>9965</v>
      </c>
      <c r="B3298">
        <v>301</v>
      </c>
      <c r="C3298">
        <v>1</v>
      </c>
      <c r="D3298" t="s">
        <v>9966</v>
      </c>
      <c r="E3298" t="s">
        <v>9962</v>
      </c>
      <c r="F3298" t="s">
        <v>9609</v>
      </c>
      <c r="G3298" t="s">
        <v>9617</v>
      </c>
      <c r="H3298" t="str">
        <f>VLOOKUP(F3298,K:K,1,0)</f>
        <v>69.18.202.150</v>
      </c>
    </row>
    <row r="3299" spans="1:8" hidden="1" x14ac:dyDescent="0.2">
      <c r="A3299" t="s">
        <v>9967</v>
      </c>
      <c r="B3299">
        <v>301</v>
      </c>
      <c r="C3299">
        <v>2</v>
      </c>
      <c r="D3299" t="s">
        <v>9968</v>
      </c>
      <c r="E3299" t="s">
        <v>9969</v>
      </c>
      <c r="F3299" t="s">
        <v>9609</v>
      </c>
      <c r="G3299" t="s">
        <v>9621</v>
      </c>
      <c r="H3299" t="str">
        <f>VLOOKUP(F3299,K:K,1,0)</f>
        <v>69.18.202.150</v>
      </c>
    </row>
    <row r="3300" spans="1:8" hidden="1" x14ac:dyDescent="0.2">
      <c r="A3300" t="s">
        <v>9970</v>
      </c>
      <c r="B3300">
        <v>301</v>
      </c>
      <c r="C3300">
        <v>1</v>
      </c>
      <c r="D3300" t="s">
        <v>9971</v>
      </c>
      <c r="E3300" t="s">
        <v>9969</v>
      </c>
      <c r="F3300" t="s">
        <v>9609</v>
      </c>
      <c r="G3300" t="s">
        <v>9625</v>
      </c>
      <c r="H3300" t="str">
        <f>VLOOKUP(F3300,K:K,1,0)</f>
        <v>69.18.202.150</v>
      </c>
    </row>
    <row r="3301" spans="1:8" hidden="1" x14ac:dyDescent="0.2">
      <c r="A3301" t="s">
        <v>9972</v>
      </c>
      <c r="B3301">
        <v>301</v>
      </c>
      <c r="C3301">
        <v>2</v>
      </c>
      <c r="D3301" t="s">
        <v>9973</v>
      </c>
      <c r="E3301" t="s">
        <v>9974</v>
      </c>
      <c r="F3301" t="s">
        <v>9609</v>
      </c>
      <c r="G3301" t="s">
        <v>9629</v>
      </c>
      <c r="H3301" t="str">
        <f>VLOOKUP(F3301,K:K,1,0)</f>
        <v>69.18.202.150</v>
      </c>
    </row>
    <row r="3302" spans="1:8" hidden="1" x14ac:dyDescent="0.2">
      <c r="A3302" t="s">
        <v>9975</v>
      </c>
      <c r="B3302">
        <v>301</v>
      </c>
      <c r="C3302">
        <v>1</v>
      </c>
      <c r="D3302" t="s">
        <v>9976</v>
      </c>
      <c r="E3302" t="s">
        <v>9974</v>
      </c>
      <c r="F3302" t="s">
        <v>9609</v>
      </c>
      <c r="G3302" t="s">
        <v>3895</v>
      </c>
      <c r="H3302" t="str">
        <f>VLOOKUP(F3302,K:K,1,0)</f>
        <v>69.18.202.150</v>
      </c>
    </row>
    <row r="3303" spans="1:8" hidden="1" x14ac:dyDescent="0.2">
      <c r="A3303" t="s">
        <v>9977</v>
      </c>
      <c r="B3303">
        <v>301</v>
      </c>
      <c r="C3303">
        <v>2</v>
      </c>
      <c r="D3303" t="s">
        <v>9978</v>
      </c>
      <c r="E3303" t="s">
        <v>9979</v>
      </c>
      <c r="F3303" t="s">
        <v>9609</v>
      </c>
      <c r="G3303" t="s">
        <v>9613</v>
      </c>
      <c r="H3303" t="str">
        <f>VLOOKUP(F3303,K:K,1,0)</f>
        <v>69.18.202.150</v>
      </c>
    </row>
    <row r="3304" spans="1:8" hidden="1" x14ac:dyDescent="0.2">
      <c r="A3304" t="s">
        <v>9980</v>
      </c>
      <c r="B3304">
        <v>301</v>
      </c>
      <c r="C3304">
        <v>1</v>
      </c>
      <c r="D3304" t="s">
        <v>9981</v>
      </c>
      <c r="E3304" t="s">
        <v>9979</v>
      </c>
      <c r="F3304" t="s">
        <v>9609</v>
      </c>
      <c r="G3304" t="s">
        <v>9617</v>
      </c>
      <c r="H3304" t="str">
        <f>VLOOKUP(F3304,K:K,1,0)</f>
        <v>69.18.202.150</v>
      </c>
    </row>
    <row r="3305" spans="1:8" hidden="1" x14ac:dyDescent="0.2">
      <c r="A3305" t="s">
        <v>9982</v>
      </c>
      <c r="B3305">
        <v>301</v>
      </c>
      <c r="C3305">
        <v>2</v>
      </c>
      <c r="D3305" t="s">
        <v>9983</v>
      </c>
      <c r="E3305" t="s">
        <v>9984</v>
      </c>
      <c r="F3305" t="s">
        <v>9609</v>
      </c>
      <c r="G3305" t="s">
        <v>9621</v>
      </c>
      <c r="H3305" t="str">
        <f>VLOOKUP(F3305,K:K,1,0)</f>
        <v>69.18.202.150</v>
      </c>
    </row>
    <row r="3306" spans="1:8" hidden="1" x14ac:dyDescent="0.2">
      <c r="A3306" t="s">
        <v>9985</v>
      </c>
      <c r="B3306">
        <v>301</v>
      </c>
      <c r="C3306">
        <v>1</v>
      </c>
      <c r="D3306" t="s">
        <v>9986</v>
      </c>
      <c r="E3306" t="s">
        <v>9984</v>
      </c>
      <c r="F3306" t="s">
        <v>9609</v>
      </c>
      <c r="G3306" t="s">
        <v>9625</v>
      </c>
      <c r="H3306" t="str">
        <f>VLOOKUP(F3306,K:K,1,0)</f>
        <v>69.18.202.150</v>
      </c>
    </row>
    <row r="3307" spans="1:8" hidden="1" x14ac:dyDescent="0.2">
      <c r="A3307" t="s">
        <v>9987</v>
      </c>
      <c r="B3307">
        <v>301</v>
      </c>
      <c r="C3307">
        <v>2</v>
      </c>
      <c r="D3307" t="s">
        <v>9988</v>
      </c>
      <c r="E3307" t="s">
        <v>9989</v>
      </c>
      <c r="F3307" t="s">
        <v>9609</v>
      </c>
      <c r="G3307" t="s">
        <v>9629</v>
      </c>
      <c r="H3307" t="str">
        <f>VLOOKUP(F3307,K:K,1,0)</f>
        <v>69.18.202.150</v>
      </c>
    </row>
    <row r="3308" spans="1:8" hidden="1" x14ac:dyDescent="0.2">
      <c r="A3308" t="s">
        <v>9990</v>
      </c>
      <c r="B3308">
        <v>301</v>
      </c>
      <c r="C3308">
        <v>1</v>
      </c>
      <c r="D3308" t="s">
        <v>9991</v>
      </c>
      <c r="E3308" t="s">
        <v>9989</v>
      </c>
      <c r="F3308" t="s">
        <v>9609</v>
      </c>
      <c r="G3308" t="s">
        <v>3895</v>
      </c>
      <c r="H3308" t="str">
        <f>VLOOKUP(F3308,K:K,1,0)</f>
        <v>69.18.202.150</v>
      </c>
    </row>
    <row r="3309" spans="1:8" hidden="1" x14ac:dyDescent="0.2">
      <c r="A3309" t="s">
        <v>9992</v>
      </c>
      <c r="B3309">
        <v>301</v>
      </c>
      <c r="C3309">
        <v>2</v>
      </c>
      <c r="D3309" t="s">
        <v>9993</v>
      </c>
      <c r="E3309" t="s">
        <v>9994</v>
      </c>
      <c r="F3309" t="s">
        <v>9609</v>
      </c>
      <c r="G3309" t="s">
        <v>9613</v>
      </c>
      <c r="H3309" t="str">
        <f>VLOOKUP(F3309,K:K,1,0)</f>
        <v>69.18.202.150</v>
      </c>
    </row>
    <row r="3310" spans="1:8" hidden="1" x14ac:dyDescent="0.2">
      <c r="A3310" t="s">
        <v>9995</v>
      </c>
      <c r="B3310">
        <v>301</v>
      </c>
      <c r="C3310">
        <v>1</v>
      </c>
      <c r="D3310" t="s">
        <v>9996</v>
      </c>
      <c r="E3310" t="s">
        <v>9994</v>
      </c>
      <c r="F3310" t="s">
        <v>9609</v>
      </c>
      <c r="G3310" t="s">
        <v>9617</v>
      </c>
      <c r="H3310" t="str">
        <f>VLOOKUP(F3310,K:K,1,0)</f>
        <v>69.18.202.150</v>
      </c>
    </row>
    <row r="3311" spans="1:8" hidden="1" x14ac:dyDescent="0.2">
      <c r="A3311" t="s">
        <v>9997</v>
      </c>
      <c r="B3311">
        <v>301</v>
      </c>
      <c r="C3311">
        <v>2</v>
      </c>
      <c r="D3311" t="s">
        <v>9998</v>
      </c>
      <c r="E3311" t="s">
        <v>9999</v>
      </c>
      <c r="F3311" t="s">
        <v>9609</v>
      </c>
      <c r="G3311" t="s">
        <v>9621</v>
      </c>
      <c r="H3311" t="str">
        <f>VLOOKUP(F3311,K:K,1,0)</f>
        <v>69.18.202.150</v>
      </c>
    </row>
    <row r="3312" spans="1:8" hidden="1" x14ac:dyDescent="0.2">
      <c r="A3312" t="s">
        <v>10000</v>
      </c>
      <c r="B3312">
        <v>301</v>
      </c>
      <c r="C3312">
        <v>1</v>
      </c>
      <c r="D3312" t="s">
        <v>10001</v>
      </c>
      <c r="E3312" t="s">
        <v>9999</v>
      </c>
      <c r="F3312" t="s">
        <v>9609</v>
      </c>
      <c r="G3312" t="s">
        <v>9625</v>
      </c>
      <c r="H3312" t="str">
        <f>VLOOKUP(F3312,K:K,1,0)</f>
        <v>69.18.202.150</v>
      </c>
    </row>
    <row r="3313" spans="1:8" hidden="1" x14ac:dyDescent="0.2">
      <c r="A3313" t="s">
        <v>10002</v>
      </c>
      <c r="B3313">
        <v>301</v>
      </c>
      <c r="C3313">
        <v>1</v>
      </c>
      <c r="D3313" t="s">
        <v>10003</v>
      </c>
      <c r="E3313" t="s">
        <v>10004</v>
      </c>
      <c r="F3313" t="s">
        <v>9609</v>
      </c>
      <c r="G3313" t="s">
        <v>9629</v>
      </c>
      <c r="H3313" t="str">
        <f>VLOOKUP(F3313,K:K,1,0)</f>
        <v>69.18.202.150</v>
      </c>
    </row>
    <row r="3314" spans="1:8" hidden="1" x14ac:dyDescent="0.2">
      <c r="A3314" t="s">
        <v>10005</v>
      </c>
      <c r="B3314">
        <v>302</v>
      </c>
      <c r="C3314">
        <v>2</v>
      </c>
      <c r="D3314" t="s">
        <v>10006</v>
      </c>
      <c r="E3314" t="s">
        <v>10004</v>
      </c>
      <c r="F3314" t="s">
        <v>9609</v>
      </c>
      <c r="G3314" t="s">
        <v>3895</v>
      </c>
      <c r="H3314" t="str">
        <f>VLOOKUP(F3314,K:K,1,0)</f>
        <v>69.18.202.150</v>
      </c>
    </row>
    <row r="3315" spans="1:8" hidden="1" x14ac:dyDescent="0.2">
      <c r="A3315" t="s">
        <v>10007</v>
      </c>
      <c r="B3315">
        <v>302</v>
      </c>
      <c r="C3315">
        <v>2</v>
      </c>
      <c r="D3315" t="s">
        <v>10008</v>
      </c>
      <c r="E3315" t="s">
        <v>10004</v>
      </c>
      <c r="F3315" t="s">
        <v>9609</v>
      </c>
      <c r="G3315" t="s">
        <v>9613</v>
      </c>
      <c r="H3315" t="str">
        <f>VLOOKUP(F3315,K:K,1,0)</f>
        <v>69.18.202.150</v>
      </c>
    </row>
    <row r="3316" spans="1:8" hidden="1" x14ac:dyDescent="0.2">
      <c r="A3316" t="s">
        <v>10009</v>
      </c>
      <c r="B3316">
        <v>301</v>
      </c>
      <c r="C3316">
        <v>2</v>
      </c>
      <c r="D3316" t="s">
        <v>10010</v>
      </c>
      <c r="E3316" t="s">
        <v>10011</v>
      </c>
      <c r="F3316" t="s">
        <v>9609</v>
      </c>
      <c r="G3316" t="s">
        <v>9617</v>
      </c>
      <c r="H3316" t="str">
        <f>VLOOKUP(F3316,K:K,1,0)</f>
        <v>69.18.202.150</v>
      </c>
    </row>
    <row r="3317" spans="1:8" hidden="1" x14ac:dyDescent="0.2">
      <c r="A3317" t="s">
        <v>10012</v>
      </c>
      <c r="B3317">
        <v>301</v>
      </c>
      <c r="C3317">
        <v>1</v>
      </c>
      <c r="D3317" t="s">
        <v>10013</v>
      </c>
      <c r="E3317" t="s">
        <v>10011</v>
      </c>
      <c r="F3317" t="s">
        <v>9609</v>
      </c>
      <c r="G3317" t="s">
        <v>9621</v>
      </c>
      <c r="H3317" t="str">
        <f>VLOOKUP(F3317,K:K,1,0)</f>
        <v>69.18.202.150</v>
      </c>
    </row>
    <row r="3318" spans="1:8" hidden="1" x14ac:dyDescent="0.2">
      <c r="A3318" t="s">
        <v>10014</v>
      </c>
      <c r="B3318">
        <v>301</v>
      </c>
      <c r="C3318">
        <v>2</v>
      </c>
      <c r="D3318" t="s">
        <v>10015</v>
      </c>
      <c r="E3318" t="s">
        <v>10016</v>
      </c>
      <c r="F3318" t="s">
        <v>9609</v>
      </c>
      <c r="G3318" t="s">
        <v>9625</v>
      </c>
      <c r="H3318" t="str">
        <f>VLOOKUP(F3318,K:K,1,0)</f>
        <v>69.18.202.150</v>
      </c>
    </row>
    <row r="3319" spans="1:8" hidden="1" x14ac:dyDescent="0.2">
      <c r="A3319" t="s">
        <v>10017</v>
      </c>
      <c r="B3319">
        <v>301</v>
      </c>
      <c r="C3319">
        <v>2</v>
      </c>
      <c r="D3319" t="s">
        <v>10018</v>
      </c>
      <c r="E3319" t="s">
        <v>10019</v>
      </c>
      <c r="F3319" t="s">
        <v>9609</v>
      </c>
      <c r="G3319" t="s">
        <v>9629</v>
      </c>
      <c r="H3319" t="str">
        <f>VLOOKUP(F3319,K:K,1,0)</f>
        <v>69.18.202.150</v>
      </c>
    </row>
    <row r="3320" spans="1:8" hidden="1" x14ac:dyDescent="0.2">
      <c r="A3320" t="s">
        <v>10020</v>
      </c>
      <c r="B3320">
        <v>301</v>
      </c>
      <c r="C3320">
        <v>2</v>
      </c>
      <c r="D3320" t="s">
        <v>10021</v>
      </c>
      <c r="E3320" t="s">
        <v>10019</v>
      </c>
      <c r="F3320" t="s">
        <v>9609</v>
      </c>
      <c r="G3320" t="s">
        <v>3895</v>
      </c>
      <c r="H3320" t="str">
        <f>VLOOKUP(F3320,K:K,1,0)</f>
        <v>69.18.202.150</v>
      </c>
    </row>
    <row r="3321" spans="1:8" hidden="1" x14ac:dyDescent="0.2">
      <c r="A3321" t="s">
        <v>10022</v>
      </c>
      <c r="B3321">
        <v>301</v>
      </c>
      <c r="C3321">
        <v>1</v>
      </c>
      <c r="D3321" t="s">
        <v>10023</v>
      </c>
      <c r="E3321" t="s">
        <v>10016</v>
      </c>
      <c r="F3321" t="s">
        <v>9609</v>
      </c>
      <c r="G3321" t="s">
        <v>9613</v>
      </c>
      <c r="H3321" t="str">
        <f>VLOOKUP(F3321,K:K,1,0)</f>
        <v>69.18.202.150</v>
      </c>
    </row>
    <row r="3322" spans="1:8" hidden="1" x14ac:dyDescent="0.2">
      <c r="A3322" t="s">
        <v>10024</v>
      </c>
      <c r="B3322">
        <v>301</v>
      </c>
      <c r="C3322">
        <v>2</v>
      </c>
      <c r="D3322" t="s">
        <v>10025</v>
      </c>
      <c r="E3322" t="s">
        <v>10026</v>
      </c>
      <c r="F3322" t="s">
        <v>9609</v>
      </c>
      <c r="G3322" t="s">
        <v>9617</v>
      </c>
      <c r="H3322" t="str">
        <f>VLOOKUP(F3322,K:K,1,0)</f>
        <v>69.18.202.150</v>
      </c>
    </row>
    <row r="3323" spans="1:8" hidden="1" x14ac:dyDescent="0.2">
      <c r="A3323" t="s">
        <v>10027</v>
      </c>
      <c r="B3323">
        <v>301</v>
      </c>
      <c r="C3323">
        <v>1</v>
      </c>
      <c r="D3323" t="s">
        <v>10028</v>
      </c>
      <c r="E3323" t="s">
        <v>10026</v>
      </c>
      <c r="F3323" t="s">
        <v>9609</v>
      </c>
      <c r="G3323" t="s">
        <v>9621</v>
      </c>
      <c r="H3323" t="str">
        <f>VLOOKUP(F3323,K:K,1,0)</f>
        <v>69.18.202.150</v>
      </c>
    </row>
    <row r="3324" spans="1:8" hidden="1" x14ac:dyDescent="0.2">
      <c r="A3324" t="s">
        <v>10029</v>
      </c>
      <c r="B3324">
        <v>301</v>
      </c>
      <c r="C3324">
        <v>2</v>
      </c>
      <c r="D3324" t="s">
        <v>10030</v>
      </c>
      <c r="E3324" t="s">
        <v>10031</v>
      </c>
      <c r="F3324" t="s">
        <v>9609</v>
      </c>
      <c r="G3324" t="s">
        <v>9625</v>
      </c>
      <c r="H3324" t="str">
        <f>VLOOKUP(F3324,K:K,1,0)</f>
        <v>69.18.202.150</v>
      </c>
    </row>
    <row r="3325" spans="1:8" hidden="1" x14ac:dyDescent="0.2">
      <c r="A3325" t="s">
        <v>10032</v>
      </c>
      <c r="B3325">
        <v>301</v>
      </c>
      <c r="C3325">
        <v>1</v>
      </c>
      <c r="D3325" t="s">
        <v>10033</v>
      </c>
      <c r="E3325" t="s">
        <v>10031</v>
      </c>
      <c r="F3325" t="s">
        <v>9609</v>
      </c>
      <c r="G3325" t="s">
        <v>9629</v>
      </c>
      <c r="H3325" t="str">
        <f>VLOOKUP(F3325,K:K,1,0)</f>
        <v>69.18.202.150</v>
      </c>
    </row>
    <row r="3326" spans="1:8" hidden="1" x14ac:dyDescent="0.2">
      <c r="A3326" t="s">
        <v>10034</v>
      </c>
      <c r="B3326">
        <v>301</v>
      </c>
      <c r="C3326">
        <v>2</v>
      </c>
      <c r="D3326" t="s">
        <v>10035</v>
      </c>
      <c r="E3326" t="s">
        <v>10036</v>
      </c>
      <c r="F3326" t="s">
        <v>9609</v>
      </c>
      <c r="G3326" t="s">
        <v>3895</v>
      </c>
      <c r="H3326" t="str">
        <f>VLOOKUP(F3326,K:K,1,0)</f>
        <v>69.18.202.150</v>
      </c>
    </row>
    <row r="3327" spans="1:8" hidden="1" x14ac:dyDescent="0.2">
      <c r="A3327" t="s">
        <v>10037</v>
      </c>
      <c r="B3327">
        <v>301</v>
      </c>
      <c r="C3327">
        <v>1</v>
      </c>
      <c r="D3327" t="s">
        <v>10038</v>
      </c>
      <c r="E3327" t="s">
        <v>10036</v>
      </c>
      <c r="F3327" t="s">
        <v>9609</v>
      </c>
      <c r="G3327" t="s">
        <v>9613</v>
      </c>
      <c r="H3327" t="str">
        <f>VLOOKUP(F3327,K:K,1,0)</f>
        <v>69.18.202.150</v>
      </c>
    </row>
    <row r="3328" spans="1:8" hidden="1" x14ac:dyDescent="0.2">
      <c r="A3328" t="s">
        <v>10039</v>
      </c>
      <c r="B3328">
        <v>301</v>
      </c>
      <c r="C3328">
        <v>2</v>
      </c>
      <c r="D3328" t="s">
        <v>10040</v>
      </c>
      <c r="E3328" t="s">
        <v>10041</v>
      </c>
      <c r="F3328" t="s">
        <v>9609</v>
      </c>
      <c r="G3328" t="s">
        <v>9617</v>
      </c>
      <c r="H3328" t="str">
        <f>VLOOKUP(F3328,K:K,1,0)</f>
        <v>69.18.202.150</v>
      </c>
    </row>
    <row r="3329" spans="1:8" hidden="1" x14ac:dyDescent="0.2">
      <c r="A3329" t="s">
        <v>10042</v>
      </c>
      <c r="B3329">
        <v>301</v>
      </c>
      <c r="C3329">
        <v>1</v>
      </c>
      <c r="D3329" t="s">
        <v>10043</v>
      </c>
      <c r="E3329" t="s">
        <v>10041</v>
      </c>
      <c r="F3329" t="s">
        <v>9609</v>
      </c>
      <c r="G3329" t="s">
        <v>9621</v>
      </c>
      <c r="H3329" t="str">
        <f>VLOOKUP(F3329,K:K,1,0)</f>
        <v>69.18.202.150</v>
      </c>
    </row>
    <row r="3330" spans="1:8" hidden="1" x14ac:dyDescent="0.2">
      <c r="A3330" t="s">
        <v>10045</v>
      </c>
      <c r="B3330">
        <v>301</v>
      </c>
      <c r="C3330">
        <v>2</v>
      </c>
      <c r="D3330" t="s">
        <v>10046</v>
      </c>
      <c r="E3330" t="s">
        <v>10047</v>
      </c>
      <c r="F3330" t="s">
        <v>9609</v>
      </c>
      <c r="G3330" t="s">
        <v>9625</v>
      </c>
      <c r="H3330" t="str">
        <f>VLOOKUP(F3330,K:K,1,0)</f>
        <v>69.18.202.150</v>
      </c>
    </row>
    <row r="3331" spans="1:8" hidden="1" x14ac:dyDescent="0.2">
      <c r="A3331" t="s">
        <v>10048</v>
      </c>
      <c r="B3331">
        <v>301</v>
      </c>
      <c r="C3331">
        <v>2</v>
      </c>
      <c r="D3331" t="s">
        <v>10049</v>
      </c>
      <c r="E3331" t="s">
        <v>10047</v>
      </c>
      <c r="F3331" t="s">
        <v>9609</v>
      </c>
      <c r="G3331" t="s">
        <v>9629</v>
      </c>
      <c r="H3331" t="str">
        <f>VLOOKUP(F3331,K:K,1,0)</f>
        <v>69.18.202.150</v>
      </c>
    </row>
    <row r="3332" spans="1:8" hidden="1" x14ac:dyDescent="0.2">
      <c r="A3332" t="s">
        <v>10050</v>
      </c>
      <c r="B3332">
        <v>301</v>
      </c>
      <c r="C3332">
        <v>1</v>
      </c>
      <c r="D3332" t="s">
        <v>10051</v>
      </c>
      <c r="E3332" t="s">
        <v>10047</v>
      </c>
      <c r="F3332" t="s">
        <v>9609</v>
      </c>
      <c r="G3332" t="s">
        <v>3895</v>
      </c>
      <c r="H3332" t="str">
        <f>VLOOKUP(F3332,K:K,1,0)</f>
        <v>69.18.202.150</v>
      </c>
    </row>
    <row r="3333" spans="1:8" hidden="1" x14ac:dyDescent="0.2">
      <c r="A3333" t="s">
        <v>10052</v>
      </c>
      <c r="B3333">
        <v>301</v>
      </c>
      <c r="C3333">
        <v>2</v>
      </c>
      <c r="D3333" t="s">
        <v>10053</v>
      </c>
      <c r="E3333" t="s">
        <v>10054</v>
      </c>
      <c r="F3333" t="s">
        <v>9609</v>
      </c>
      <c r="G3333" t="s">
        <v>9613</v>
      </c>
      <c r="H3333" t="str">
        <f>VLOOKUP(F3333,K:K,1,0)</f>
        <v>69.18.202.150</v>
      </c>
    </row>
    <row r="3334" spans="1:8" hidden="1" x14ac:dyDescent="0.2">
      <c r="A3334" t="s">
        <v>10055</v>
      </c>
      <c r="B3334">
        <v>301</v>
      </c>
      <c r="C3334">
        <v>1</v>
      </c>
      <c r="D3334" t="s">
        <v>10056</v>
      </c>
      <c r="E3334" t="s">
        <v>10054</v>
      </c>
      <c r="F3334" t="s">
        <v>9609</v>
      </c>
      <c r="G3334" t="s">
        <v>9617</v>
      </c>
      <c r="H3334" t="str">
        <f>VLOOKUP(F3334,K:K,1,0)</f>
        <v>69.18.202.150</v>
      </c>
    </row>
    <row r="3335" spans="1:8" hidden="1" x14ac:dyDescent="0.2">
      <c r="A3335" t="s">
        <v>10057</v>
      </c>
      <c r="B3335">
        <v>301</v>
      </c>
      <c r="C3335">
        <v>2</v>
      </c>
      <c r="D3335" t="s">
        <v>10058</v>
      </c>
      <c r="E3335" t="s">
        <v>10059</v>
      </c>
      <c r="F3335" t="s">
        <v>9609</v>
      </c>
      <c r="G3335" t="s">
        <v>9621</v>
      </c>
      <c r="H3335" t="str">
        <f>VLOOKUP(F3335,K:K,1,0)</f>
        <v>69.18.202.150</v>
      </c>
    </row>
    <row r="3336" spans="1:8" hidden="1" x14ac:dyDescent="0.2">
      <c r="A3336" t="s">
        <v>10060</v>
      </c>
      <c r="B3336">
        <v>301</v>
      </c>
      <c r="C3336">
        <v>1</v>
      </c>
      <c r="D3336" t="s">
        <v>10061</v>
      </c>
      <c r="E3336" t="s">
        <v>10059</v>
      </c>
      <c r="F3336" t="s">
        <v>9609</v>
      </c>
      <c r="G3336" t="s">
        <v>9625</v>
      </c>
      <c r="H3336" t="str">
        <f>VLOOKUP(F3336,K:K,1,0)</f>
        <v>69.18.202.150</v>
      </c>
    </row>
    <row r="3337" spans="1:8" hidden="1" x14ac:dyDescent="0.2">
      <c r="A3337" t="s">
        <v>10062</v>
      </c>
      <c r="B3337">
        <v>301</v>
      </c>
      <c r="C3337">
        <v>2</v>
      </c>
      <c r="D3337" t="s">
        <v>10063</v>
      </c>
      <c r="E3337" t="s">
        <v>10064</v>
      </c>
      <c r="F3337" t="s">
        <v>9609</v>
      </c>
      <c r="G3337" t="s">
        <v>9629</v>
      </c>
      <c r="H3337" t="str">
        <f>VLOOKUP(F3337,K:K,1,0)</f>
        <v>69.18.202.150</v>
      </c>
    </row>
    <row r="3338" spans="1:8" hidden="1" x14ac:dyDescent="0.2">
      <c r="A3338" t="s">
        <v>10065</v>
      </c>
      <c r="B3338">
        <v>301</v>
      </c>
      <c r="C3338">
        <v>1</v>
      </c>
      <c r="D3338" t="s">
        <v>10066</v>
      </c>
      <c r="E3338" t="s">
        <v>10064</v>
      </c>
      <c r="F3338" t="s">
        <v>9609</v>
      </c>
      <c r="G3338" t="s">
        <v>3895</v>
      </c>
      <c r="H3338" t="str">
        <f>VLOOKUP(F3338,K:K,1,0)</f>
        <v>69.18.202.150</v>
      </c>
    </row>
    <row r="3339" spans="1:8" hidden="1" x14ac:dyDescent="0.2">
      <c r="A3339" t="s">
        <v>10067</v>
      </c>
      <c r="B3339">
        <v>301</v>
      </c>
      <c r="C3339">
        <v>2</v>
      </c>
      <c r="D3339" t="s">
        <v>10068</v>
      </c>
      <c r="E3339" t="s">
        <v>10069</v>
      </c>
      <c r="F3339" t="s">
        <v>9609</v>
      </c>
      <c r="G3339" t="s">
        <v>9613</v>
      </c>
      <c r="H3339" t="str">
        <f>VLOOKUP(F3339,K:K,1,0)</f>
        <v>69.18.202.150</v>
      </c>
    </row>
    <row r="3340" spans="1:8" hidden="1" x14ac:dyDescent="0.2">
      <c r="A3340" t="s">
        <v>10070</v>
      </c>
      <c r="B3340">
        <v>301</v>
      </c>
      <c r="C3340">
        <v>1</v>
      </c>
      <c r="D3340" t="s">
        <v>10071</v>
      </c>
      <c r="E3340" t="s">
        <v>10019</v>
      </c>
      <c r="F3340" t="s">
        <v>9609</v>
      </c>
      <c r="G3340" t="s">
        <v>9617</v>
      </c>
      <c r="H3340" t="str">
        <f>VLOOKUP(F3340,K:K,1,0)</f>
        <v>69.18.202.150</v>
      </c>
    </row>
    <row r="3341" spans="1:8" hidden="1" x14ac:dyDescent="0.2">
      <c r="A3341" t="s">
        <v>10072</v>
      </c>
      <c r="B3341">
        <v>301</v>
      </c>
      <c r="C3341">
        <v>2</v>
      </c>
      <c r="D3341" t="s">
        <v>10073</v>
      </c>
      <c r="E3341" t="s">
        <v>10074</v>
      </c>
      <c r="F3341" t="s">
        <v>9609</v>
      </c>
      <c r="G3341" t="s">
        <v>9621</v>
      </c>
      <c r="H3341" t="str">
        <f>VLOOKUP(F3341,K:K,1,0)</f>
        <v>69.18.202.150</v>
      </c>
    </row>
    <row r="3342" spans="1:8" hidden="1" x14ac:dyDescent="0.2">
      <c r="A3342" t="s">
        <v>10075</v>
      </c>
      <c r="B3342">
        <v>301</v>
      </c>
      <c r="C3342">
        <v>1</v>
      </c>
      <c r="D3342" t="s">
        <v>10076</v>
      </c>
      <c r="E3342" t="s">
        <v>10069</v>
      </c>
      <c r="F3342" t="s">
        <v>9609</v>
      </c>
      <c r="G3342" t="s">
        <v>9625</v>
      </c>
      <c r="H3342" t="str">
        <f>VLOOKUP(F3342,K:K,1,0)</f>
        <v>69.18.202.150</v>
      </c>
    </row>
    <row r="3343" spans="1:8" hidden="1" x14ac:dyDescent="0.2">
      <c r="A3343" t="s">
        <v>10077</v>
      </c>
      <c r="B3343">
        <v>301</v>
      </c>
      <c r="C3343">
        <v>2</v>
      </c>
      <c r="D3343" t="s">
        <v>10078</v>
      </c>
      <c r="E3343" t="s">
        <v>10079</v>
      </c>
      <c r="F3343" t="s">
        <v>9609</v>
      </c>
      <c r="G3343" t="s">
        <v>9629</v>
      </c>
      <c r="H3343" t="str">
        <f>VLOOKUP(F3343,K:K,1,0)</f>
        <v>69.18.202.150</v>
      </c>
    </row>
    <row r="3344" spans="1:8" hidden="1" x14ac:dyDescent="0.2">
      <c r="A3344" t="s">
        <v>10080</v>
      </c>
      <c r="B3344">
        <v>301</v>
      </c>
      <c r="C3344">
        <v>1</v>
      </c>
      <c r="D3344" t="s">
        <v>10081</v>
      </c>
      <c r="E3344" t="s">
        <v>10079</v>
      </c>
      <c r="F3344" t="s">
        <v>9609</v>
      </c>
      <c r="G3344" t="s">
        <v>3895</v>
      </c>
      <c r="H3344" t="str">
        <f>VLOOKUP(F3344,K:K,1,0)</f>
        <v>69.18.202.150</v>
      </c>
    </row>
    <row r="3345" spans="1:8" hidden="1" x14ac:dyDescent="0.2">
      <c r="A3345" t="s">
        <v>10082</v>
      </c>
      <c r="B3345">
        <v>301</v>
      </c>
      <c r="C3345">
        <v>2</v>
      </c>
      <c r="D3345" t="s">
        <v>10083</v>
      </c>
      <c r="E3345" t="s">
        <v>10084</v>
      </c>
      <c r="F3345" t="s">
        <v>9609</v>
      </c>
      <c r="G3345" t="s">
        <v>9613</v>
      </c>
      <c r="H3345" t="str">
        <f>VLOOKUP(F3345,K:K,1,0)</f>
        <v>69.18.202.150</v>
      </c>
    </row>
    <row r="3346" spans="1:8" hidden="1" x14ac:dyDescent="0.2">
      <c r="A3346" t="s">
        <v>10085</v>
      </c>
      <c r="B3346">
        <v>301</v>
      </c>
      <c r="C3346">
        <v>2</v>
      </c>
      <c r="D3346" t="s">
        <v>10086</v>
      </c>
      <c r="E3346" t="s">
        <v>10084</v>
      </c>
      <c r="F3346" t="s">
        <v>9609</v>
      </c>
      <c r="G3346" t="s">
        <v>9617</v>
      </c>
      <c r="H3346" t="str">
        <f>VLOOKUP(F3346,K:K,1,0)</f>
        <v>69.18.202.150</v>
      </c>
    </row>
    <row r="3347" spans="1:8" hidden="1" x14ac:dyDescent="0.2">
      <c r="A3347" t="s">
        <v>10087</v>
      </c>
      <c r="B3347">
        <v>301</v>
      </c>
      <c r="C3347">
        <v>1</v>
      </c>
      <c r="D3347" t="s">
        <v>10088</v>
      </c>
      <c r="E3347" t="s">
        <v>10084</v>
      </c>
      <c r="F3347" t="s">
        <v>9609</v>
      </c>
      <c r="G3347" t="s">
        <v>9621</v>
      </c>
      <c r="H3347" t="str">
        <f>VLOOKUP(F3347,K:K,1,0)</f>
        <v>69.18.202.150</v>
      </c>
    </row>
    <row r="3348" spans="1:8" hidden="1" x14ac:dyDescent="0.2">
      <c r="A3348" t="s">
        <v>10089</v>
      </c>
      <c r="B3348">
        <v>301</v>
      </c>
      <c r="C3348">
        <v>2</v>
      </c>
      <c r="D3348" t="s">
        <v>10090</v>
      </c>
      <c r="E3348" t="s">
        <v>10091</v>
      </c>
      <c r="F3348" t="s">
        <v>9609</v>
      </c>
      <c r="G3348" t="s">
        <v>9625</v>
      </c>
      <c r="H3348" t="str">
        <f>VLOOKUP(F3348,K:K,1,0)</f>
        <v>69.18.202.150</v>
      </c>
    </row>
    <row r="3349" spans="1:8" hidden="1" x14ac:dyDescent="0.2">
      <c r="A3349" t="s">
        <v>10092</v>
      </c>
      <c r="B3349">
        <v>301</v>
      </c>
      <c r="C3349">
        <v>1</v>
      </c>
      <c r="D3349" t="s">
        <v>10093</v>
      </c>
      <c r="E3349" t="s">
        <v>10091</v>
      </c>
      <c r="F3349" t="s">
        <v>9609</v>
      </c>
      <c r="G3349" t="s">
        <v>9629</v>
      </c>
      <c r="H3349" t="str">
        <f>VLOOKUP(F3349,K:K,1,0)</f>
        <v>69.18.202.150</v>
      </c>
    </row>
    <row r="3350" spans="1:8" hidden="1" x14ac:dyDescent="0.2">
      <c r="A3350" t="s">
        <v>10094</v>
      </c>
      <c r="B3350">
        <v>301</v>
      </c>
      <c r="C3350">
        <v>2</v>
      </c>
      <c r="D3350" t="s">
        <v>10095</v>
      </c>
      <c r="E3350" t="s">
        <v>10096</v>
      </c>
      <c r="F3350" t="s">
        <v>9609</v>
      </c>
      <c r="G3350" t="s">
        <v>3895</v>
      </c>
      <c r="H3350" t="str">
        <f>VLOOKUP(F3350,K:K,1,0)</f>
        <v>69.18.202.150</v>
      </c>
    </row>
    <row r="3351" spans="1:8" hidden="1" x14ac:dyDescent="0.2">
      <c r="A3351" t="s">
        <v>10097</v>
      </c>
      <c r="B3351">
        <v>301</v>
      </c>
      <c r="C3351">
        <v>1</v>
      </c>
      <c r="D3351" t="s">
        <v>10098</v>
      </c>
      <c r="E3351" t="s">
        <v>10096</v>
      </c>
      <c r="F3351" t="s">
        <v>9609</v>
      </c>
      <c r="G3351" t="s">
        <v>9613</v>
      </c>
      <c r="H3351" t="str">
        <f>VLOOKUP(F3351,K:K,1,0)</f>
        <v>69.18.202.150</v>
      </c>
    </row>
    <row r="3352" spans="1:8" hidden="1" x14ac:dyDescent="0.2">
      <c r="A3352" t="s">
        <v>10099</v>
      </c>
      <c r="B3352">
        <v>301</v>
      </c>
      <c r="C3352">
        <v>2</v>
      </c>
      <c r="D3352" t="s">
        <v>10100</v>
      </c>
      <c r="E3352" t="s">
        <v>10101</v>
      </c>
      <c r="F3352" t="s">
        <v>9609</v>
      </c>
      <c r="G3352" t="s">
        <v>9617</v>
      </c>
      <c r="H3352" t="str">
        <f>VLOOKUP(F3352,K:K,1,0)</f>
        <v>69.18.202.150</v>
      </c>
    </row>
    <row r="3353" spans="1:8" hidden="1" x14ac:dyDescent="0.2">
      <c r="A3353" t="s">
        <v>10102</v>
      </c>
      <c r="B3353">
        <v>301</v>
      </c>
      <c r="C3353">
        <v>1</v>
      </c>
      <c r="D3353" t="s">
        <v>10103</v>
      </c>
      <c r="E3353" t="s">
        <v>10101</v>
      </c>
      <c r="F3353" t="s">
        <v>9609</v>
      </c>
      <c r="G3353" t="s">
        <v>9621</v>
      </c>
      <c r="H3353" t="str">
        <f>VLOOKUP(F3353,K:K,1,0)</f>
        <v>69.18.202.150</v>
      </c>
    </row>
    <row r="3354" spans="1:8" hidden="1" x14ac:dyDescent="0.2">
      <c r="A3354" t="s">
        <v>10104</v>
      </c>
      <c r="B3354">
        <v>301</v>
      </c>
      <c r="C3354">
        <v>2</v>
      </c>
      <c r="D3354" t="s">
        <v>10105</v>
      </c>
      <c r="E3354" t="s">
        <v>10106</v>
      </c>
      <c r="F3354" t="s">
        <v>9609</v>
      </c>
      <c r="G3354" t="s">
        <v>9625</v>
      </c>
      <c r="H3354" t="str">
        <f>VLOOKUP(F3354,K:K,1,0)</f>
        <v>69.18.202.150</v>
      </c>
    </row>
    <row r="3355" spans="1:8" hidden="1" x14ac:dyDescent="0.2">
      <c r="A3355" t="s">
        <v>10107</v>
      </c>
      <c r="B3355">
        <v>301</v>
      </c>
      <c r="C3355">
        <v>1</v>
      </c>
      <c r="D3355" t="s">
        <v>10108</v>
      </c>
      <c r="E3355" t="s">
        <v>10106</v>
      </c>
      <c r="F3355" t="s">
        <v>9609</v>
      </c>
      <c r="G3355" t="s">
        <v>9629</v>
      </c>
      <c r="H3355" t="str">
        <f>VLOOKUP(F3355,K:K,1,0)</f>
        <v>69.18.202.150</v>
      </c>
    </row>
    <row r="3356" spans="1:8" hidden="1" x14ac:dyDescent="0.2">
      <c r="A3356" t="s">
        <v>10109</v>
      </c>
      <c r="B3356">
        <v>301</v>
      </c>
      <c r="C3356">
        <v>2</v>
      </c>
      <c r="D3356" t="s">
        <v>10110</v>
      </c>
      <c r="E3356" t="s">
        <v>10111</v>
      </c>
      <c r="F3356" t="s">
        <v>9609</v>
      </c>
      <c r="G3356" t="s">
        <v>3895</v>
      </c>
      <c r="H3356" t="str">
        <f>VLOOKUP(F3356,K:K,1,0)</f>
        <v>69.18.202.150</v>
      </c>
    </row>
    <row r="3357" spans="1:8" hidden="1" x14ac:dyDescent="0.2">
      <c r="A3357" t="s">
        <v>10112</v>
      </c>
      <c r="B3357">
        <v>301</v>
      </c>
      <c r="C3357">
        <v>3</v>
      </c>
      <c r="D3357" t="s">
        <v>10113</v>
      </c>
      <c r="E3357" t="s">
        <v>10111</v>
      </c>
      <c r="F3357" t="s">
        <v>9609</v>
      </c>
      <c r="G3357" t="s">
        <v>9613</v>
      </c>
      <c r="H3357" t="str">
        <f>VLOOKUP(F3357,K:K,1,0)</f>
        <v>69.18.202.150</v>
      </c>
    </row>
    <row r="3358" spans="1:8" hidden="1" x14ac:dyDescent="0.2">
      <c r="A3358" t="s">
        <v>10114</v>
      </c>
      <c r="B3358">
        <v>301</v>
      </c>
      <c r="C3358">
        <v>1</v>
      </c>
      <c r="D3358" t="s">
        <v>10115</v>
      </c>
      <c r="E3358" t="s">
        <v>10111</v>
      </c>
      <c r="F3358" t="s">
        <v>9609</v>
      </c>
      <c r="G3358" t="s">
        <v>9617</v>
      </c>
      <c r="H3358" t="str">
        <f>VLOOKUP(F3358,K:K,1,0)</f>
        <v>69.18.202.150</v>
      </c>
    </row>
    <row r="3359" spans="1:8" hidden="1" x14ac:dyDescent="0.2">
      <c r="A3359" t="s">
        <v>10116</v>
      </c>
      <c r="B3359">
        <v>301</v>
      </c>
      <c r="C3359">
        <v>2</v>
      </c>
      <c r="D3359" t="s">
        <v>10117</v>
      </c>
      <c r="E3359" t="s">
        <v>10118</v>
      </c>
      <c r="F3359" t="s">
        <v>9609</v>
      </c>
      <c r="G3359" t="s">
        <v>9621</v>
      </c>
      <c r="H3359" t="str">
        <f>VLOOKUP(F3359,K:K,1,0)</f>
        <v>69.18.202.150</v>
      </c>
    </row>
    <row r="3360" spans="1:8" hidden="1" x14ac:dyDescent="0.2">
      <c r="A3360" t="s">
        <v>10119</v>
      </c>
      <c r="B3360">
        <v>301</v>
      </c>
      <c r="C3360">
        <v>1</v>
      </c>
      <c r="D3360" t="s">
        <v>10120</v>
      </c>
      <c r="E3360" t="s">
        <v>10118</v>
      </c>
      <c r="F3360" t="s">
        <v>9609</v>
      </c>
      <c r="G3360" t="s">
        <v>9625</v>
      </c>
      <c r="H3360" t="str">
        <f>VLOOKUP(F3360,K:K,1,0)</f>
        <v>69.18.202.150</v>
      </c>
    </row>
    <row r="3361" spans="1:8" hidden="1" x14ac:dyDescent="0.2">
      <c r="A3361" t="s">
        <v>10122</v>
      </c>
      <c r="B3361">
        <v>301</v>
      </c>
      <c r="C3361">
        <v>1</v>
      </c>
      <c r="D3361" t="s">
        <v>10123</v>
      </c>
      <c r="E3361" t="s">
        <v>10124</v>
      </c>
      <c r="F3361" t="s">
        <v>9609</v>
      </c>
      <c r="G3361" t="s">
        <v>9629</v>
      </c>
      <c r="H3361" t="str">
        <f>VLOOKUP(F3361,K:K,1,0)</f>
        <v>69.18.202.150</v>
      </c>
    </row>
    <row r="3362" spans="1:8" hidden="1" x14ac:dyDescent="0.2">
      <c r="A3362" t="s">
        <v>10125</v>
      </c>
      <c r="B3362">
        <v>301</v>
      </c>
      <c r="C3362">
        <v>2</v>
      </c>
      <c r="D3362" t="s">
        <v>10126</v>
      </c>
      <c r="E3362" t="s">
        <v>10124</v>
      </c>
      <c r="F3362" t="s">
        <v>9609</v>
      </c>
      <c r="G3362" t="s">
        <v>3895</v>
      </c>
      <c r="H3362" t="str">
        <f>VLOOKUP(F3362,K:K,1,0)</f>
        <v>69.18.202.150</v>
      </c>
    </row>
    <row r="3363" spans="1:8" hidden="1" x14ac:dyDescent="0.2">
      <c r="A3363" t="s">
        <v>10128</v>
      </c>
      <c r="B3363">
        <v>301</v>
      </c>
      <c r="C3363">
        <v>1</v>
      </c>
      <c r="D3363" t="s">
        <v>10129</v>
      </c>
      <c r="E3363" t="s">
        <v>10130</v>
      </c>
      <c r="F3363" t="s">
        <v>9609</v>
      </c>
      <c r="G3363" t="s">
        <v>9613</v>
      </c>
      <c r="H3363" t="str">
        <f>VLOOKUP(F3363,K:K,1,0)</f>
        <v>69.18.202.150</v>
      </c>
    </row>
    <row r="3364" spans="1:8" hidden="1" x14ac:dyDescent="0.2">
      <c r="A3364" t="s">
        <v>10131</v>
      </c>
      <c r="B3364">
        <v>301</v>
      </c>
      <c r="C3364">
        <v>2</v>
      </c>
      <c r="D3364" t="s">
        <v>10132</v>
      </c>
      <c r="E3364" t="s">
        <v>10133</v>
      </c>
      <c r="F3364" t="s">
        <v>9609</v>
      </c>
      <c r="G3364" t="s">
        <v>9617</v>
      </c>
      <c r="H3364" t="str">
        <f>VLOOKUP(F3364,K:K,1,0)</f>
        <v>69.18.202.150</v>
      </c>
    </row>
    <row r="3365" spans="1:8" hidden="1" x14ac:dyDescent="0.2">
      <c r="A3365" t="s">
        <v>10134</v>
      </c>
      <c r="B3365">
        <v>301</v>
      </c>
      <c r="C3365">
        <v>1</v>
      </c>
      <c r="D3365" t="s">
        <v>10135</v>
      </c>
      <c r="E3365" t="s">
        <v>10133</v>
      </c>
      <c r="F3365" t="s">
        <v>9609</v>
      </c>
      <c r="G3365" t="s">
        <v>9621</v>
      </c>
      <c r="H3365" t="str">
        <f>VLOOKUP(F3365,K:K,1,0)</f>
        <v>69.18.202.150</v>
      </c>
    </row>
    <row r="3366" spans="1:8" hidden="1" x14ac:dyDescent="0.2">
      <c r="A3366" t="s">
        <v>10137</v>
      </c>
      <c r="B3366">
        <v>301</v>
      </c>
      <c r="C3366">
        <v>2</v>
      </c>
      <c r="D3366" t="s">
        <v>10138</v>
      </c>
      <c r="E3366" t="s">
        <v>10130</v>
      </c>
      <c r="F3366" t="s">
        <v>9609</v>
      </c>
      <c r="G3366" t="s">
        <v>9625</v>
      </c>
      <c r="H3366" t="str">
        <f>VLOOKUP(F3366,K:K,1,0)</f>
        <v>69.18.202.150</v>
      </c>
    </row>
    <row r="3367" spans="1:8" hidden="1" x14ac:dyDescent="0.2">
      <c r="A3367" t="s">
        <v>10139</v>
      </c>
      <c r="B3367">
        <v>301</v>
      </c>
      <c r="C3367">
        <v>1</v>
      </c>
      <c r="D3367" t="s">
        <v>10140</v>
      </c>
      <c r="E3367" t="s">
        <v>10141</v>
      </c>
      <c r="F3367" t="s">
        <v>9609</v>
      </c>
      <c r="G3367" t="s">
        <v>9629</v>
      </c>
      <c r="H3367" t="str">
        <f>VLOOKUP(F3367,K:K,1,0)</f>
        <v>69.18.202.150</v>
      </c>
    </row>
    <row r="3368" spans="1:8" hidden="1" x14ac:dyDescent="0.2">
      <c r="A3368" t="s">
        <v>10142</v>
      </c>
      <c r="B3368">
        <v>301</v>
      </c>
      <c r="C3368">
        <v>2</v>
      </c>
      <c r="D3368" t="s">
        <v>10143</v>
      </c>
      <c r="E3368" t="s">
        <v>10141</v>
      </c>
      <c r="F3368" t="s">
        <v>9609</v>
      </c>
      <c r="G3368" t="s">
        <v>3895</v>
      </c>
      <c r="H3368" t="str">
        <f>VLOOKUP(F3368,K:K,1,0)</f>
        <v>69.18.202.150</v>
      </c>
    </row>
    <row r="3369" spans="1:8" hidden="1" x14ac:dyDescent="0.2">
      <c r="A3369" t="s">
        <v>10144</v>
      </c>
      <c r="B3369">
        <v>301</v>
      </c>
      <c r="C3369">
        <v>2</v>
      </c>
      <c r="D3369" t="s">
        <v>10145</v>
      </c>
      <c r="E3369" t="s">
        <v>10146</v>
      </c>
      <c r="F3369" t="s">
        <v>9609</v>
      </c>
      <c r="G3369" t="s">
        <v>9613</v>
      </c>
      <c r="H3369" t="str">
        <f>VLOOKUP(F3369,K:K,1,0)</f>
        <v>69.18.202.150</v>
      </c>
    </row>
    <row r="3370" spans="1:8" hidden="1" x14ac:dyDescent="0.2">
      <c r="A3370" t="s">
        <v>10147</v>
      </c>
      <c r="B3370">
        <v>301</v>
      </c>
      <c r="C3370">
        <v>2</v>
      </c>
      <c r="D3370" t="s">
        <v>10148</v>
      </c>
      <c r="E3370" t="s">
        <v>10149</v>
      </c>
      <c r="F3370" t="s">
        <v>9609</v>
      </c>
      <c r="G3370" t="s">
        <v>9617</v>
      </c>
      <c r="H3370" t="str">
        <f>VLOOKUP(F3370,K:K,1,0)</f>
        <v>69.18.202.150</v>
      </c>
    </row>
    <row r="3371" spans="1:8" hidden="1" x14ac:dyDescent="0.2">
      <c r="A3371" t="s">
        <v>10150</v>
      </c>
      <c r="B3371">
        <v>301</v>
      </c>
      <c r="C3371">
        <v>1</v>
      </c>
      <c r="D3371" t="s">
        <v>10151</v>
      </c>
      <c r="E3371" t="s">
        <v>10149</v>
      </c>
      <c r="F3371" t="s">
        <v>9609</v>
      </c>
      <c r="G3371" t="s">
        <v>9621</v>
      </c>
      <c r="H3371" t="str">
        <f>VLOOKUP(F3371,K:K,1,0)</f>
        <v>69.18.202.150</v>
      </c>
    </row>
    <row r="3372" spans="1:8" hidden="1" x14ac:dyDescent="0.2">
      <c r="A3372" t="s">
        <v>10153</v>
      </c>
      <c r="B3372">
        <v>301</v>
      </c>
      <c r="C3372">
        <v>1</v>
      </c>
      <c r="D3372" t="s">
        <v>10154</v>
      </c>
      <c r="E3372" t="s">
        <v>10155</v>
      </c>
      <c r="F3372" t="s">
        <v>9609</v>
      </c>
      <c r="G3372" t="s">
        <v>9625</v>
      </c>
      <c r="H3372" t="str">
        <f>VLOOKUP(F3372,K:K,1,0)</f>
        <v>69.18.202.150</v>
      </c>
    </row>
    <row r="3373" spans="1:8" hidden="1" x14ac:dyDescent="0.2">
      <c r="A3373" t="s">
        <v>10156</v>
      </c>
      <c r="B3373">
        <v>301</v>
      </c>
      <c r="C3373">
        <v>2</v>
      </c>
      <c r="D3373" t="s">
        <v>10157</v>
      </c>
      <c r="E3373" t="s">
        <v>10158</v>
      </c>
      <c r="F3373" t="s">
        <v>9609</v>
      </c>
      <c r="G3373" t="s">
        <v>9629</v>
      </c>
      <c r="H3373" t="str">
        <f>VLOOKUP(F3373,K:K,1,0)</f>
        <v>69.18.202.150</v>
      </c>
    </row>
    <row r="3374" spans="1:8" hidden="1" x14ac:dyDescent="0.2">
      <c r="A3374" t="s">
        <v>10159</v>
      </c>
      <c r="B3374">
        <v>301</v>
      </c>
      <c r="C3374">
        <v>3</v>
      </c>
      <c r="D3374" t="s">
        <v>10160</v>
      </c>
      <c r="E3374" t="s">
        <v>10158</v>
      </c>
      <c r="F3374" t="s">
        <v>9609</v>
      </c>
      <c r="G3374" t="s">
        <v>3895</v>
      </c>
      <c r="H3374" t="str">
        <f>VLOOKUP(F3374,K:K,1,0)</f>
        <v>69.18.202.150</v>
      </c>
    </row>
    <row r="3375" spans="1:8" hidden="1" x14ac:dyDescent="0.2">
      <c r="A3375" t="s">
        <v>10161</v>
      </c>
      <c r="B3375">
        <v>301</v>
      </c>
      <c r="C3375">
        <v>2</v>
      </c>
      <c r="D3375" t="s">
        <v>10162</v>
      </c>
      <c r="E3375" t="s">
        <v>10158</v>
      </c>
      <c r="F3375" t="s">
        <v>9609</v>
      </c>
      <c r="G3375" t="s">
        <v>9613</v>
      </c>
      <c r="H3375" t="str">
        <f>VLOOKUP(F3375,K:K,1,0)</f>
        <v>69.18.202.150</v>
      </c>
    </row>
    <row r="3376" spans="1:8" hidden="1" x14ac:dyDescent="0.2">
      <c r="A3376" t="s">
        <v>10163</v>
      </c>
      <c r="B3376">
        <v>301</v>
      </c>
      <c r="C3376">
        <v>1</v>
      </c>
      <c r="D3376" t="s">
        <v>10164</v>
      </c>
      <c r="E3376" t="s">
        <v>10158</v>
      </c>
      <c r="F3376" t="s">
        <v>9609</v>
      </c>
      <c r="G3376" t="s">
        <v>9617</v>
      </c>
      <c r="H3376" t="str">
        <f>VLOOKUP(F3376,K:K,1,0)</f>
        <v>69.18.202.150</v>
      </c>
    </row>
    <row r="3377" spans="1:8" hidden="1" x14ac:dyDescent="0.2">
      <c r="A3377" t="s">
        <v>10165</v>
      </c>
      <c r="B3377">
        <v>301</v>
      </c>
      <c r="C3377">
        <v>2</v>
      </c>
      <c r="D3377" t="s">
        <v>10166</v>
      </c>
      <c r="E3377" t="s">
        <v>10167</v>
      </c>
      <c r="F3377" t="s">
        <v>9609</v>
      </c>
      <c r="G3377" t="s">
        <v>9621</v>
      </c>
      <c r="H3377" t="str">
        <f>VLOOKUP(F3377,K:K,1,0)</f>
        <v>69.18.202.150</v>
      </c>
    </row>
    <row r="3378" spans="1:8" hidden="1" x14ac:dyDescent="0.2">
      <c r="A3378" t="s">
        <v>10168</v>
      </c>
      <c r="B3378">
        <v>301</v>
      </c>
      <c r="C3378">
        <v>1</v>
      </c>
      <c r="D3378" t="s">
        <v>10169</v>
      </c>
      <c r="E3378" t="s">
        <v>10167</v>
      </c>
      <c r="F3378" t="s">
        <v>9609</v>
      </c>
      <c r="G3378" t="s">
        <v>9625</v>
      </c>
      <c r="H3378" t="str">
        <f>VLOOKUP(F3378,K:K,1,0)</f>
        <v>69.18.202.150</v>
      </c>
    </row>
    <row r="3379" spans="1:8" hidden="1" x14ac:dyDescent="0.2">
      <c r="A3379" t="s">
        <v>10170</v>
      </c>
      <c r="B3379">
        <v>301</v>
      </c>
      <c r="C3379">
        <v>2</v>
      </c>
      <c r="D3379" t="s">
        <v>10171</v>
      </c>
      <c r="E3379" t="s">
        <v>10172</v>
      </c>
      <c r="F3379" t="s">
        <v>9609</v>
      </c>
      <c r="G3379" t="s">
        <v>9629</v>
      </c>
      <c r="H3379" t="str">
        <f>VLOOKUP(F3379,K:K,1,0)</f>
        <v>69.18.202.150</v>
      </c>
    </row>
    <row r="3380" spans="1:8" hidden="1" x14ac:dyDescent="0.2">
      <c r="A3380" t="s">
        <v>10173</v>
      </c>
      <c r="B3380">
        <v>301</v>
      </c>
      <c r="C3380">
        <v>1</v>
      </c>
      <c r="D3380" t="s">
        <v>10174</v>
      </c>
      <c r="E3380" t="s">
        <v>10172</v>
      </c>
      <c r="F3380" t="s">
        <v>9609</v>
      </c>
      <c r="G3380" t="s">
        <v>3895</v>
      </c>
      <c r="H3380" t="str">
        <f>VLOOKUP(F3380,K:K,1,0)</f>
        <v>69.18.202.150</v>
      </c>
    </row>
    <row r="3381" spans="1:8" hidden="1" x14ac:dyDescent="0.2">
      <c r="A3381" t="s">
        <v>10175</v>
      </c>
      <c r="B3381">
        <v>301</v>
      </c>
      <c r="C3381">
        <v>2</v>
      </c>
      <c r="D3381" t="s">
        <v>10176</v>
      </c>
      <c r="E3381" t="s">
        <v>10177</v>
      </c>
      <c r="F3381" t="s">
        <v>9609</v>
      </c>
      <c r="G3381" t="s">
        <v>9613</v>
      </c>
      <c r="H3381" t="str">
        <f>VLOOKUP(F3381,K:K,1,0)</f>
        <v>69.18.202.150</v>
      </c>
    </row>
    <row r="3382" spans="1:8" hidden="1" x14ac:dyDescent="0.2">
      <c r="A3382" t="s">
        <v>10178</v>
      </c>
      <c r="B3382">
        <v>301</v>
      </c>
      <c r="C3382">
        <v>1</v>
      </c>
      <c r="D3382" t="s">
        <v>10179</v>
      </c>
      <c r="E3382" t="s">
        <v>10146</v>
      </c>
      <c r="F3382" t="s">
        <v>9609</v>
      </c>
      <c r="G3382" t="s">
        <v>9617</v>
      </c>
      <c r="H3382" t="str">
        <f>VLOOKUP(F3382,K:K,1,0)</f>
        <v>69.18.202.150</v>
      </c>
    </row>
    <row r="3383" spans="1:8" hidden="1" x14ac:dyDescent="0.2">
      <c r="A3383" t="s">
        <v>10180</v>
      </c>
      <c r="B3383">
        <v>301</v>
      </c>
      <c r="C3383">
        <v>1</v>
      </c>
      <c r="D3383" t="s">
        <v>10181</v>
      </c>
      <c r="E3383" t="s">
        <v>10177</v>
      </c>
      <c r="F3383" t="s">
        <v>9609</v>
      </c>
      <c r="G3383" t="s">
        <v>9621</v>
      </c>
      <c r="H3383" t="str">
        <f>VLOOKUP(F3383,K:K,1,0)</f>
        <v>69.18.202.150</v>
      </c>
    </row>
    <row r="3384" spans="1:8" hidden="1" x14ac:dyDescent="0.2">
      <c r="A3384" t="s">
        <v>10182</v>
      </c>
      <c r="B3384">
        <v>301</v>
      </c>
      <c r="C3384">
        <v>2</v>
      </c>
      <c r="D3384" t="s">
        <v>10183</v>
      </c>
      <c r="E3384" t="s">
        <v>10177</v>
      </c>
      <c r="F3384" t="s">
        <v>9609</v>
      </c>
      <c r="G3384" t="s">
        <v>9625</v>
      </c>
      <c r="H3384" t="str">
        <f>VLOOKUP(F3384,K:K,1,0)</f>
        <v>69.18.202.150</v>
      </c>
    </row>
    <row r="3385" spans="1:8" hidden="1" x14ac:dyDescent="0.2">
      <c r="A3385" t="s">
        <v>10184</v>
      </c>
      <c r="B3385">
        <v>301</v>
      </c>
      <c r="C3385">
        <v>2</v>
      </c>
      <c r="D3385" t="s">
        <v>10185</v>
      </c>
      <c r="E3385" t="s">
        <v>10186</v>
      </c>
      <c r="F3385" t="s">
        <v>9609</v>
      </c>
      <c r="G3385" t="s">
        <v>9629</v>
      </c>
      <c r="H3385" t="str">
        <f>VLOOKUP(F3385,K:K,1,0)</f>
        <v>69.18.202.150</v>
      </c>
    </row>
    <row r="3386" spans="1:8" hidden="1" x14ac:dyDescent="0.2">
      <c r="A3386" t="s">
        <v>10187</v>
      </c>
      <c r="B3386">
        <v>301</v>
      </c>
      <c r="C3386">
        <v>1</v>
      </c>
      <c r="D3386" t="s">
        <v>10188</v>
      </c>
      <c r="E3386" t="s">
        <v>10186</v>
      </c>
      <c r="F3386" t="s">
        <v>9609</v>
      </c>
      <c r="G3386" t="s">
        <v>3895</v>
      </c>
      <c r="H3386" t="str">
        <f>VLOOKUP(F3386,K:K,1,0)</f>
        <v>69.18.202.150</v>
      </c>
    </row>
    <row r="3387" spans="1:8" hidden="1" x14ac:dyDescent="0.2">
      <c r="A3387" t="s">
        <v>10189</v>
      </c>
      <c r="B3387">
        <v>301</v>
      </c>
      <c r="C3387">
        <v>2</v>
      </c>
      <c r="D3387" t="s">
        <v>10190</v>
      </c>
      <c r="E3387" t="s">
        <v>10191</v>
      </c>
      <c r="F3387" t="s">
        <v>9609</v>
      </c>
      <c r="G3387" t="s">
        <v>9613</v>
      </c>
      <c r="H3387" t="str">
        <f>VLOOKUP(F3387,K:K,1,0)</f>
        <v>69.18.202.150</v>
      </c>
    </row>
    <row r="3388" spans="1:8" hidden="1" x14ac:dyDescent="0.2">
      <c r="A3388" t="s">
        <v>10192</v>
      </c>
      <c r="B3388">
        <v>301</v>
      </c>
      <c r="C3388">
        <v>1</v>
      </c>
      <c r="D3388" t="s">
        <v>10193</v>
      </c>
      <c r="E3388" t="s">
        <v>10191</v>
      </c>
      <c r="F3388" t="s">
        <v>9609</v>
      </c>
      <c r="G3388" t="s">
        <v>9617</v>
      </c>
      <c r="H3388" t="str">
        <f>VLOOKUP(F3388,K:K,1,0)</f>
        <v>69.18.202.150</v>
      </c>
    </row>
    <row r="3389" spans="1:8" hidden="1" x14ac:dyDescent="0.2">
      <c r="A3389" t="s">
        <v>10195</v>
      </c>
      <c r="B3389">
        <v>301</v>
      </c>
      <c r="C3389">
        <v>2</v>
      </c>
      <c r="D3389" t="s">
        <v>10196</v>
      </c>
      <c r="E3389" t="s">
        <v>10197</v>
      </c>
      <c r="F3389" t="s">
        <v>9609</v>
      </c>
      <c r="G3389" t="s">
        <v>9621</v>
      </c>
      <c r="H3389" t="str">
        <f>VLOOKUP(F3389,K:K,1,0)</f>
        <v>69.18.202.150</v>
      </c>
    </row>
    <row r="3390" spans="1:8" hidden="1" x14ac:dyDescent="0.2">
      <c r="A3390" t="s">
        <v>10198</v>
      </c>
      <c r="B3390">
        <v>301</v>
      </c>
      <c r="C3390">
        <v>1</v>
      </c>
      <c r="D3390" t="s">
        <v>10199</v>
      </c>
      <c r="E3390" t="s">
        <v>10197</v>
      </c>
      <c r="F3390" t="s">
        <v>9609</v>
      </c>
      <c r="G3390" t="s">
        <v>9625</v>
      </c>
      <c r="H3390" t="str">
        <f>VLOOKUP(F3390,K:K,1,0)</f>
        <v>69.18.202.150</v>
      </c>
    </row>
    <row r="3391" spans="1:8" hidden="1" x14ac:dyDescent="0.2">
      <c r="A3391" t="s">
        <v>10200</v>
      </c>
      <c r="B3391">
        <v>301</v>
      </c>
      <c r="C3391">
        <v>2</v>
      </c>
      <c r="D3391" t="s">
        <v>10201</v>
      </c>
      <c r="E3391" t="s">
        <v>10202</v>
      </c>
      <c r="F3391" t="s">
        <v>9609</v>
      </c>
      <c r="G3391" t="s">
        <v>9629</v>
      </c>
      <c r="H3391" t="str">
        <f>VLOOKUP(F3391,K:K,1,0)</f>
        <v>69.18.202.150</v>
      </c>
    </row>
    <row r="3392" spans="1:8" hidden="1" x14ac:dyDescent="0.2">
      <c r="A3392" t="s">
        <v>10203</v>
      </c>
      <c r="B3392">
        <v>301</v>
      </c>
      <c r="C3392">
        <v>3</v>
      </c>
      <c r="D3392" t="s">
        <v>10204</v>
      </c>
      <c r="E3392" t="s">
        <v>10202</v>
      </c>
      <c r="F3392" t="s">
        <v>9609</v>
      </c>
      <c r="G3392" t="s">
        <v>3895</v>
      </c>
      <c r="H3392" t="str">
        <f>VLOOKUP(F3392,K:K,1,0)</f>
        <v>69.18.202.150</v>
      </c>
    </row>
    <row r="3393" spans="1:8" hidden="1" x14ac:dyDescent="0.2">
      <c r="A3393" t="s">
        <v>10205</v>
      </c>
      <c r="B3393">
        <v>301</v>
      </c>
      <c r="C3393">
        <v>3</v>
      </c>
      <c r="D3393" t="s">
        <v>10206</v>
      </c>
      <c r="E3393" t="s">
        <v>10202</v>
      </c>
      <c r="F3393" t="s">
        <v>9609</v>
      </c>
      <c r="G3393" t="s">
        <v>9613</v>
      </c>
      <c r="H3393" t="str">
        <f>VLOOKUP(F3393,K:K,1,0)</f>
        <v>69.18.202.150</v>
      </c>
    </row>
    <row r="3394" spans="1:8" hidden="1" x14ac:dyDescent="0.2">
      <c r="A3394" t="s">
        <v>10207</v>
      </c>
      <c r="B3394">
        <v>301</v>
      </c>
      <c r="C3394">
        <v>3</v>
      </c>
      <c r="D3394" t="s">
        <v>10208</v>
      </c>
      <c r="E3394" t="s">
        <v>10202</v>
      </c>
      <c r="F3394" t="s">
        <v>9609</v>
      </c>
      <c r="G3394" t="s">
        <v>9617</v>
      </c>
      <c r="H3394" t="str">
        <f>VLOOKUP(F3394,K:K,1,0)</f>
        <v>69.18.202.150</v>
      </c>
    </row>
    <row r="3395" spans="1:8" hidden="1" x14ac:dyDescent="0.2">
      <c r="A3395" t="s">
        <v>10209</v>
      </c>
      <c r="B3395">
        <v>301</v>
      </c>
      <c r="C3395">
        <v>1</v>
      </c>
      <c r="D3395" t="s">
        <v>10210</v>
      </c>
      <c r="E3395" t="s">
        <v>10202</v>
      </c>
      <c r="F3395" t="s">
        <v>9609</v>
      </c>
      <c r="G3395" t="s">
        <v>9621</v>
      </c>
      <c r="H3395" t="str">
        <f>VLOOKUP(F3395,K:K,1,0)</f>
        <v>69.18.202.150</v>
      </c>
    </row>
    <row r="3396" spans="1:8" hidden="1" x14ac:dyDescent="0.2">
      <c r="A3396" t="s">
        <v>10211</v>
      </c>
      <c r="B3396">
        <v>301</v>
      </c>
      <c r="C3396">
        <v>2</v>
      </c>
      <c r="D3396" t="s">
        <v>10212</v>
      </c>
      <c r="E3396" t="s">
        <v>10202</v>
      </c>
      <c r="F3396" t="s">
        <v>9609</v>
      </c>
      <c r="G3396" t="s">
        <v>9625</v>
      </c>
      <c r="H3396" t="str">
        <f>VLOOKUP(F3396,K:K,1,0)</f>
        <v>69.18.202.150</v>
      </c>
    </row>
    <row r="3397" spans="1:8" hidden="1" x14ac:dyDescent="0.2">
      <c r="A3397" t="s">
        <v>10213</v>
      </c>
      <c r="B3397">
        <v>301</v>
      </c>
      <c r="C3397">
        <v>1</v>
      </c>
      <c r="D3397" t="s">
        <v>10214</v>
      </c>
      <c r="E3397" t="s">
        <v>10215</v>
      </c>
      <c r="F3397" t="s">
        <v>9609</v>
      </c>
      <c r="G3397" t="s">
        <v>9629</v>
      </c>
      <c r="H3397" t="str">
        <f>VLOOKUP(F3397,K:K,1,0)</f>
        <v>69.18.202.150</v>
      </c>
    </row>
    <row r="3398" spans="1:8" hidden="1" x14ac:dyDescent="0.2">
      <c r="A3398" t="s">
        <v>10216</v>
      </c>
      <c r="B3398">
        <v>301</v>
      </c>
      <c r="C3398">
        <v>2</v>
      </c>
      <c r="D3398" t="s">
        <v>10217</v>
      </c>
      <c r="E3398" t="s">
        <v>10215</v>
      </c>
      <c r="F3398" t="s">
        <v>9609</v>
      </c>
      <c r="G3398" t="s">
        <v>3895</v>
      </c>
      <c r="H3398" t="str">
        <f>VLOOKUP(F3398,K:K,1,0)</f>
        <v>69.18.202.150</v>
      </c>
    </row>
    <row r="3399" spans="1:8" hidden="1" x14ac:dyDescent="0.2">
      <c r="A3399" t="s">
        <v>10218</v>
      </c>
      <c r="B3399">
        <v>301</v>
      </c>
      <c r="C3399">
        <v>1</v>
      </c>
      <c r="D3399" t="s">
        <v>10219</v>
      </c>
      <c r="E3399" t="s">
        <v>10220</v>
      </c>
      <c r="F3399" t="s">
        <v>9609</v>
      </c>
      <c r="G3399" t="s">
        <v>9613</v>
      </c>
      <c r="H3399" t="str">
        <f>VLOOKUP(F3399,K:K,1,0)</f>
        <v>69.18.202.150</v>
      </c>
    </row>
    <row r="3400" spans="1:8" hidden="1" x14ac:dyDescent="0.2">
      <c r="A3400" t="s">
        <v>10221</v>
      </c>
      <c r="B3400">
        <v>301</v>
      </c>
      <c r="C3400">
        <v>2</v>
      </c>
      <c r="D3400" t="s">
        <v>10222</v>
      </c>
      <c r="E3400" t="s">
        <v>10223</v>
      </c>
      <c r="F3400" t="s">
        <v>9609</v>
      </c>
      <c r="G3400" t="s">
        <v>9617</v>
      </c>
      <c r="H3400" t="str">
        <f>VLOOKUP(F3400,K:K,1,0)</f>
        <v>69.18.202.150</v>
      </c>
    </row>
    <row r="3401" spans="1:8" hidden="1" x14ac:dyDescent="0.2">
      <c r="A3401" t="s">
        <v>10224</v>
      </c>
      <c r="B3401">
        <v>301</v>
      </c>
      <c r="C3401">
        <v>2</v>
      </c>
      <c r="D3401" t="s">
        <v>10225</v>
      </c>
      <c r="E3401" t="s">
        <v>10223</v>
      </c>
      <c r="F3401" t="s">
        <v>9609</v>
      </c>
      <c r="G3401" t="s">
        <v>9621</v>
      </c>
      <c r="H3401" t="str">
        <f>VLOOKUP(F3401,K:K,1,0)</f>
        <v>69.18.202.150</v>
      </c>
    </row>
    <row r="3402" spans="1:8" hidden="1" x14ac:dyDescent="0.2">
      <c r="A3402" t="s">
        <v>10226</v>
      </c>
      <c r="B3402">
        <v>301</v>
      </c>
      <c r="C3402">
        <v>1</v>
      </c>
      <c r="D3402" t="s">
        <v>10227</v>
      </c>
      <c r="E3402" t="s">
        <v>10223</v>
      </c>
      <c r="F3402" t="s">
        <v>9609</v>
      </c>
      <c r="G3402" t="s">
        <v>9625</v>
      </c>
      <c r="H3402" t="str">
        <f>VLOOKUP(F3402,K:K,1,0)</f>
        <v>69.18.202.150</v>
      </c>
    </row>
    <row r="3403" spans="1:8" hidden="1" x14ac:dyDescent="0.2">
      <c r="A3403" t="s">
        <v>10228</v>
      </c>
      <c r="B3403">
        <v>301</v>
      </c>
      <c r="C3403">
        <v>2</v>
      </c>
      <c r="D3403" t="s">
        <v>10229</v>
      </c>
      <c r="E3403" t="s">
        <v>10230</v>
      </c>
      <c r="F3403" t="s">
        <v>9609</v>
      </c>
      <c r="G3403" t="s">
        <v>9629</v>
      </c>
      <c r="H3403" t="str">
        <f>VLOOKUP(F3403,K:K,1,0)</f>
        <v>69.18.202.150</v>
      </c>
    </row>
    <row r="3404" spans="1:8" hidden="1" x14ac:dyDescent="0.2">
      <c r="A3404" t="s">
        <v>10231</v>
      </c>
      <c r="B3404">
        <v>301</v>
      </c>
      <c r="C3404">
        <v>1</v>
      </c>
      <c r="D3404" t="s">
        <v>10232</v>
      </c>
      <c r="E3404" t="s">
        <v>10230</v>
      </c>
      <c r="F3404" t="s">
        <v>9609</v>
      </c>
      <c r="G3404" t="s">
        <v>3895</v>
      </c>
      <c r="H3404" t="str">
        <f>VLOOKUP(F3404,K:K,1,0)</f>
        <v>69.18.202.150</v>
      </c>
    </row>
    <row r="3405" spans="1:8" hidden="1" x14ac:dyDescent="0.2">
      <c r="A3405" t="s">
        <v>10233</v>
      </c>
      <c r="B3405">
        <v>301</v>
      </c>
      <c r="C3405">
        <v>2</v>
      </c>
      <c r="D3405" t="s">
        <v>10234</v>
      </c>
      <c r="E3405" t="s">
        <v>10235</v>
      </c>
      <c r="F3405" t="s">
        <v>9609</v>
      </c>
      <c r="G3405" t="s">
        <v>9613</v>
      </c>
      <c r="H3405" t="str">
        <f>VLOOKUP(F3405,K:K,1,0)</f>
        <v>69.18.202.150</v>
      </c>
    </row>
    <row r="3406" spans="1:8" hidden="1" x14ac:dyDescent="0.2">
      <c r="A3406" t="s">
        <v>10236</v>
      </c>
      <c r="B3406">
        <v>301</v>
      </c>
      <c r="C3406">
        <v>1</v>
      </c>
      <c r="D3406" t="s">
        <v>10237</v>
      </c>
      <c r="E3406" t="s">
        <v>10235</v>
      </c>
      <c r="F3406" t="s">
        <v>9609</v>
      </c>
      <c r="G3406" t="s">
        <v>9617</v>
      </c>
      <c r="H3406" t="str">
        <f>VLOOKUP(F3406,K:K,1,0)</f>
        <v>69.18.202.150</v>
      </c>
    </row>
    <row r="3407" spans="1:8" hidden="1" x14ac:dyDescent="0.2">
      <c r="A3407" t="s">
        <v>10238</v>
      </c>
      <c r="B3407">
        <v>301</v>
      </c>
      <c r="C3407">
        <v>2</v>
      </c>
      <c r="D3407" t="s">
        <v>10239</v>
      </c>
      <c r="E3407" t="s">
        <v>10240</v>
      </c>
      <c r="F3407" t="s">
        <v>9609</v>
      </c>
      <c r="G3407" t="s">
        <v>9621</v>
      </c>
      <c r="H3407" t="str">
        <f>VLOOKUP(F3407,K:K,1,0)</f>
        <v>69.18.202.150</v>
      </c>
    </row>
    <row r="3408" spans="1:8" hidden="1" x14ac:dyDescent="0.2">
      <c r="A3408" t="s">
        <v>10241</v>
      </c>
      <c r="B3408">
        <v>301</v>
      </c>
      <c r="C3408">
        <v>1</v>
      </c>
      <c r="D3408" t="s">
        <v>10242</v>
      </c>
      <c r="E3408" t="s">
        <v>10240</v>
      </c>
      <c r="F3408" t="s">
        <v>9609</v>
      </c>
      <c r="G3408" t="s">
        <v>9625</v>
      </c>
      <c r="H3408" t="str">
        <f>VLOOKUP(F3408,K:K,1,0)</f>
        <v>69.18.202.150</v>
      </c>
    </row>
    <row r="3409" spans="1:8" hidden="1" x14ac:dyDescent="0.2">
      <c r="A3409" t="s">
        <v>10243</v>
      </c>
      <c r="B3409">
        <v>301</v>
      </c>
      <c r="C3409">
        <v>2</v>
      </c>
      <c r="D3409" t="s">
        <v>10244</v>
      </c>
      <c r="E3409" t="s">
        <v>10245</v>
      </c>
      <c r="F3409" t="s">
        <v>9609</v>
      </c>
      <c r="G3409" t="s">
        <v>9629</v>
      </c>
      <c r="H3409" t="str">
        <f>VLOOKUP(F3409,K:K,1,0)</f>
        <v>69.18.202.150</v>
      </c>
    </row>
    <row r="3410" spans="1:8" hidden="1" x14ac:dyDescent="0.2">
      <c r="A3410" t="s">
        <v>10246</v>
      </c>
      <c r="B3410">
        <v>301</v>
      </c>
      <c r="C3410">
        <v>1</v>
      </c>
      <c r="D3410" t="s">
        <v>10247</v>
      </c>
      <c r="E3410" t="s">
        <v>10245</v>
      </c>
      <c r="F3410" t="s">
        <v>9609</v>
      </c>
      <c r="G3410" t="s">
        <v>3895</v>
      </c>
      <c r="H3410" t="str">
        <f>VLOOKUP(F3410,K:K,1,0)</f>
        <v>69.18.202.150</v>
      </c>
    </row>
    <row r="3411" spans="1:8" hidden="1" x14ac:dyDescent="0.2">
      <c r="A3411" t="s">
        <v>10248</v>
      </c>
      <c r="B3411">
        <v>301</v>
      </c>
      <c r="C3411">
        <v>2</v>
      </c>
      <c r="D3411" t="s">
        <v>10249</v>
      </c>
      <c r="E3411" t="s">
        <v>10250</v>
      </c>
      <c r="F3411" t="s">
        <v>9609</v>
      </c>
      <c r="G3411" t="s">
        <v>9613</v>
      </c>
      <c r="H3411" t="str">
        <f>VLOOKUP(F3411,K:K,1,0)</f>
        <v>69.18.202.150</v>
      </c>
    </row>
    <row r="3412" spans="1:8" hidden="1" x14ac:dyDescent="0.2">
      <c r="A3412" t="s">
        <v>10251</v>
      </c>
      <c r="B3412">
        <v>301</v>
      </c>
      <c r="C3412">
        <v>1</v>
      </c>
      <c r="D3412" t="s">
        <v>10252</v>
      </c>
      <c r="E3412" t="s">
        <v>10250</v>
      </c>
      <c r="F3412" t="s">
        <v>9609</v>
      </c>
      <c r="G3412" t="s">
        <v>9617</v>
      </c>
      <c r="H3412" t="str">
        <f>VLOOKUP(F3412,K:K,1,0)</f>
        <v>69.18.202.150</v>
      </c>
    </row>
    <row r="3413" spans="1:8" hidden="1" x14ac:dyDescent="0.2">
      <c r="A3413" t="s">
        <v>10254</v>
      </c>
      <c r="B3413">
        <v>301</v>
      </c>
      <c r="C3413">
        <v>2</v>
      </c>
      <c r="D3413" t="s">
        <v>10255</v>
      </c>
      <c r="E3413" t="s">
        <v>10256</v>
      </c>
      <c r="F3413" t="s">
        <v>9609</v>
      </c>
      <c r="G3413" t="s">
        <v>9621</v>
      </c>
      <c r="H3413" t="str">
        <f>VLOOKUP(F3413,K:K,1,0)</f>
        <v>69.18.202.150</v>
      </c>
    </row>
    <row r="3414" spans="1:8" hidden="1" x14ac:dyDescent="0.2">
      <c r="A3414" t="s">
        <v>10257</v>
      </c>
      <c r="B3414">
        <v>301</v>
      </c>
      <c r="C3414">
        <v>1</v>
      </c>
      <c r="D3414" t="s">
        <v>10258</v>
      </c>
      <c r="E3414" t="s">
        <v>10256</v>
      </c>
      <c r="F3414" t="s">
        <v>9609</v>
      </c>
      <c r="G3414" t="s">
        <v>9625</v>
      </c>
      <c r="H3414" t="str">
        <f>VLOOKUP(F3414,K:K,1,0)</f>
        <v>69.18.202.150</v>
      </c>
    </row>
    <row r="3415" spans="1:8" hidden="1" x14ac:dyDescent="0.2">
      <c r="A3415" t="s">
        <v>10259</v>
      </c>
      <c r="B3415">
        <v>301</v>
      </c>
      <c r="C3415">
        <v>2</v>
      </c>
      <c r="D3415" t="s">
        <v>10260</v>
      </c>
      <c r="E3415" t="s">
        <v>10261</v>
      </c>
      <c r="F3415" t="s">
        <v>9609</v>
      </c>
      <c r="G3415" t="s">
        <v>9629</v>
      </c>
      <c r="H3415" t="str">
        <f>VLOOKUP(F3415,K:K,1,0)</f>
        <v>69.18.202.150</v>
      </c>
    </row>
    <row r="3416" spans="1:8" hidden="1" x14ac:dyDescent="0.2">
      <c r="A3416" t="s">
        <v>10262</v>
      </c>
      <c r="B3416">
        <v>301</v>
      </c>
      <c r="C3416">
        <v>1</v>
      </c>
      <c r="D3416" t="s">
        <v>10263</v>
      </c>
      <c r="E3416" t="s">
        <v>10264</v>
      </c>
      <c r="F3416" t="s">
        <v>9609</v>
      </c>
      <c r="G3416" t="s">
        <v>3895</v>
      </c>
      <c r="H3416" t="str">
        <f>VLOOKUP(F3416,K:K,1,0)</f>
        <v>69.18.202.150</v>
      </c>
    </row>
    <row r="3417" spans="1:8" hidden="1" x14ac:dyDescent="0.2">
      <c r="A3417" t="s">
        <v>10265</v>
      </c>
      <c r="B3417">
        <v>301</v>
      </c>
      <c r="C3417">
        <v>2</v>
      </c>
      <c r="D3417" t="s">
        <v>10266</v>
      </c>
      <c r="E3417" t="s">
        <v>10264</v>
      </c>
      <c r="F3417" t="s">
        <v>9609</v>
      </c>
      <c r="G3417" t="s">
        <v>9613</v>
      </c>
      <c r="H3417" t="str">
        <f>VLOOKUP(F3417,K:K,1,0)</f>
        <v>69.18.202.150</v>
      </c>
    </row>
    <row r="3418" spans="1:8" hidden="1" x14ac:dyDescent="0.2">
      <c r="A3418" t="s">
        <v>10267</v>
      </c>
      <c r="B3418">
        <v>301</v>
      </c>
      <c r="C3418">
        <v>2</v>
      </c>
      <c r="D3418" t="s">
        <v>10268</v>
      </c>
      <c r="E3418" t="s">
        <v>10264</v>
      </c>
      <c r="F3418" t="s">
        <v>9609</v>
      </c>
      <c r="G3418" t="s">
        <v>9617</v>
      </c>
      <c r="H3418" t="str">
        <f>VLOOKUP(F3418,K:K,1,0)</f>
        <v>69.18.202.150</v>
      </c>
    </row>
    <row r="3419" spans="1:8" hidden="1" x14ac:dyDescent="0.2">
      <c r="A3419" t="s">
        <v>10269</v>
      </c>
      <c r="B3419">
        <v>301</v>
      </c>
      <c r="C3419">
        <v>1</v>
      </c>
      <c r="D3419" t="s">
        <v>10270</v>
      </c>
      <c r="E3419" t="s">
        <v>10271</v>
      </c>
      <c r="F3419" t="s">
        <v>9609</v>
      </c>
      <c r="G3419" t="s">
        <v>9621</v>
      </c>
      <c r="H3419" t="str">
        <f>VLOOKUP(F3419,K:K,1,0)</f>
        <v>69.18.202.150</v>
      </c>
    </row>
    <row r="3420" spans="1:8" hidden="1" x14ac:dyDescent="0.2">
      <c r="A3420" t="s">
        <v>10272</v>
      </c>
      <c r="B3420">
        <v>301</v>
      </c>
      <c r="C3420">
        <v>2</v>
      </c>
      <c r="D3420" t="s">
        <v>10273</v>
      </c>
      <c r="E3420" t="s">
        <v>10271</v>
      </c>
      <c r="F3420" t="s">
        <v>9609</v>
      </c>
      <c r="G3420" t="s">
        <v>9625</v>
      </c>
      <c r="H3420" t="str">
        <f>VLOOKUP(F3420,K:K,1,0)</f>
        <v>69.18.202.150</v>
      </c>
    </row>
    <row r="3421" spans="1:8" hidden="1" x14ac:dyDescent="0.2">
      <c r="A3421" t="s">
        <v>10274</v>
      </c>
      <c r="B3421">
        <v>301</v>
      </c>
      <c r="C3421">
        <v>1</v>
      </c>
      <c r="D3421" t="s">
        <v>10275</v>
      </c>
      <c r="E3421" t="s">
        <v>10276</v>
      </c>
      <c r="F3421" t="s">
        <v>9609</v>
      </c>
      <c r="G3421" t="s">
        <v>9629</v>
      </c>
      <c r="H3421" t="str">
        <f>VLOOKUP(F3421,K:K,1,0)</f>
        <v>69.18.202.150</v>
      </c>
    </row>
    <row r="3422" spans="1:8" hidden="1" x14ac:dyDescent="0.2">
      <c r="A3422" t="s">
        <v>10277</v>
      </c>
      <c r="B3422">
        <v>301</v>
      </c>
      <c r="C3422">
        <v>2</v>
      </c>
      <c r="D3422" t="s">
        <v>10278</v>
      </c>
      <c r="E3422" t="s">
        <v>10276</v>
      </c>
      <c r="F3422" t="s">
        <v>9609</v>
      </c>
      <c r="G3422" t="s">
        <v>3895</v>
      </c>
      <c r="H3422" t="str">
        <f>VLOOKUP(F3422,K:K,1,0)</f>
        <v>69.18.202.150</v>
      </c>
    </row>
    <row r="3423" spans="1:8" hidden="1" x14ac:dyDescent="0.2">
      <c r="A3423" t="s">
        <v>10279</v>
      </c>
      <c r="B3423">
        <v>301</v>
      </c>
      <c r="C3423">
        <v>2</v>
      </c>
      <c r="D3423" t="s">
        <v>10280</v>
      </c>
      <c r="E3423" t="s">
        <v>10261</v>
      </c>
      <c r="F3423" t="s">
        <v>9609</v>
      </c>
      <c r="G3423" t="s">
        <v>9613</v>
      </c>
      <c r="H3423" t="str">
        <f>VLOOKUP(F3423,K:K,1,0)</f>
        <v>69.18.202.150</v>
      </c>
    </row>
    <row r="3424" spans="1:8" hidden="1" x14ac:dyDescent="0.2">
      <c r="A3424" t="s">
        <v>10281</v>
      </c>
      <c r="B3424">
        <v>301</v>
      </c>
      <c r="C3424">
        <v>1</v>
      </c>
      <c r="D3424" t="s">
        <v>10282</v>
      </c>
      <c r="E3424" t="s">
        <v>10261</v>
      </c>
      <c r="F3424" t="s">
        <v>9609</v>
      </c>
      <c r="G3424" t="s">
        <v>9617</v>
      </c>
      <c r="H3424" t="str">
        <f>VLOOKUP(F3424,K:K,1,0)</f>
        <v>69.18.202.150</v>
      </c>
    </row>
    <row r="3425" spans="1:8" hidden="1" x14ac:dyDescent="0.2">
      <c r="A3425" t="s">
        <v>10283</v>
      </c>
      <c r="B3425">
        <v>301</v>
      </c>
      <c r="C3425">
        <v>2</v>
      </c>
      <c r="D3425" t="s">
        <v>10284</v>
      </c>
      <c r="E3425" t="s">
        <v>10285</v>
      </c>
      <c r="F3425" t="s">
        <v>9609</v>
      </c>
      <c r="G3425" t="s">
        <v>9621</v>
      </c>
      <c r="H3425" t="str">
        <f>VLOOKUP(F3425,K:K,1,0)</f>
        <v>69.18.202.150</v>
      </c>
    </row>
    <row r="3426" spans="1:8" hidden="1" x14ac:dyDescent="0.2">
      <c r="A3426" t="s">
        <v>10286</v>
      </c>
      <c r="B3426">
        <v>301</v>
      </c>
      <c r="C3426">
        <v>1</v>
      </c>
      <c r="D3426" t="s">
        <v>10287</v>
      </c>
      <c r="E3426" t="s">
        <v>10285</v>
      </c>
      <c r="F3426" t="s">
        <v>9609</v>
      </c>
      <c r="G3426" t="s">
        <v>9625</v>
      </c>
      <c r="H3426" t="str">
        <f>VLOOKUP(F3426,K:K,1,0)</f>
        <v>69.18.202.150</v>
      </c>
    </row>
    <row r="3427" spans="1:8" hidden="1" x14ac:dyDescent="0.2">
      <c r="A3427" t="s">
        <v>10288</v>
      </c>
      <c r="B3427">
        <v>301</v>
      </c>
      <c r="C3427">
        <v>2</v>
      </c>
      <c r="D3427" t="s">
        <v>10289</v>
      </c>
      <c r="E3427" t="s">
        <v>10290</v>
      </c>
      <c r="F3427" t="s">
        <v>9609</v>
      </c>
      <c r="G3427" t="s">
        <v>9629</v>
      </c>
      <c r="H3427" t="str">
        <f>VLOOKUP(F3427,K:K,1,0)</f>
        <v>69.18.202.150</v>
      </c>
    </row>
    <row r="3428" spans="1:8" hidden="1" x14ac:dyDescent="0.2">
      <c r="A3428" t="s">
        <v>10291</v>
      </c>
      <c r="B3428">
        <v>301</v>
      </c>
      <c r="C3428">
        <v>1</v>
      </c>
      <c r="D3428" t="s">
        <v>10292</v>
      </c>
      <c r="E3428" t="s">
        <v>10290</v>
      </c>
      <c r="F3428" t="s">
        <v>9609</v>
      </c>
      <c r="G3428" t="s">
        <v>3895</v>
      </c>
      <c r="H3428" t="str">
        <f>VLOOKUP(F3428,K:K,1,0)</f>
        <v>69.18.202.150</v>
      </c>
    </row>
    <row r="3429" spans="1:8" hidden="1" x14ac:dyDescent="0.2">
      <c r="A3429" t="s">
        <v>10293</v>
      </c>
      <c r="B3429">
        <v>301</v>
      </c>
      <c r="C3429">
        <v>2</v>
      </c>
      <c r="D3429" t="s">
        <v>10294</v>
      </c>
      <c r="E3429" t="s">
        <v>10295</v>
      </c>
      <c r="F3429" t="s">
        <v>9609</v>
      </c>
      <c r="G3429" t="s">
        <v>9613</v>
      </c>
      <c r="H3429" t="str">
        <f>VLOOKUP(F3429,K:K,1,0)</f>
        <v>69.18.202.150</v>
      </c>
    </row>
    <row r="3430" spans="1:8" hidden="1" x14ac:dyDescent="0.2">
      <c r="A3430" t="s">
        <v>10296</v>
      </c>
      <c r="B3430">
        <v>301</v>
      </c>
      <c r="C3430">
        <v>1</v>
      </c>
      <c r="D3430" t="s">
        <v>10297</v>
      </c>
      <c r="E3430" t="s">
        <v>10295</v>
      </c>
      <c r="F3430" t="s">
        <v>9609</v>
      </c>
      <c r="G3430" t="s">
        <v>9617</v>
      </c>
      <c r="H3430" t="str">
        <f>VLOOKUP(F3430,K:K,1,0)</f>
        <v>69.18.202.150</v>
      </c>
    </row>
    <row r="3431" spans="1:8" hidden="1" x14ac:dyDescent="0.2">
      <c r="A3431" t="s">
        <v>10298</v>
      </c>
      <c r="B3431">
        <v>301</v>
      </c>
      <c r="C3431">
        <v>2</v>
      </c>
      <c r="D3431" t="s">
        <v>10299</v>
      </c>
      <c r="E3431" t="s">
        <v>10300</v>
      </c>
      <c r="F3431" t="s">
        <v>9609</v>
      </c>
      <c r="G3431" t="s">
        <v>9621</v>
      </c>
      <c r="H3431" t="str">
        <f>VLOOKUP(F3431,K:K,1,0)</f>
        <v>69.18.202.150</v>
      </c>
    </row>
    <row r="3432" spans="1:8" hidden="1" x14ac:dyDescent="0.2">
      <c r="A3432" t="s">
        <v>10301</v>
      </c>
      <c r="B3432">
        <v>301</v>
      </c>
      <c r="C3432">
        <v>2</v>
      </c>
      <c r="D3432" t="s">
        <v>10302</v>
      </c>
      <c r="E3432" t="s">
        <v>10300</v>
      </c>
      <c r="F3432" t="s">
        <v>9609</v>
      </c>
      <c r="G3432" t="s">
        <v>9625</v>
      </c>
      <c r="H3432" t="str">
        <f>VLOOKUP(F3432,K:K,1,0)</f>
        <v>69.18.202.150</v>
      </c>
    </row>
    <row r="3433" spans="1:8" hidden="1" x14ac:dyDescent="0.2">
      <c r="A3433" t="s">
        <v>10303</v>
      </c>
      <c r="B3433">
        <v>301</v>
      </c>
      <c r="C3433">
        <v>1</v>
      </c>
      <c r="D3433" t="s">
        <v>10304</v>
      </c>
      <c r="E3433" t="s">
        <v>10300</v>
      </c>
      <c r="F3433" t="s">
        <v>9609</v>
      </c>
      <c r="G3433" t="s">
        <v>9629</v>
      </c>
      <c r="H3433" t="str">
        <f>VLOOKUP(F3433,K:K,1,0)</f>
        <v>69.18.202.150</v>
      </c>
    </row>
    <row r="3434" spans="1:8" hidden="1" x14ac:dyDescent="0.2">
      <c r="A3434" t="s">
        <v>10305</v>
      </c>
      <c r="B3434">
        <v>301</v>
      </c>
      <c r="C3434">
        <v>2</v>
      </c>
      <c r="D3434" t="s">
        <v>10306</v>
      </c>
      <c r="E3434" t="s">
        <v>10307</v>
      </c>
      <c r="F3434" t="s">
        <v>9609</v>
      </c>
      <c r="G3434" t="s">
        <v>3895</v>
      </c>
      <c r="H3434" t="str">
        <f>VLOOKUP(F3434,K:K,1,0)</f>
        <v>69.18.202.150</v>
      </c>
    </row>
    <row r="3435" spans="1:8" hidden="1" x14ac:dyDescent="0.2">
      <c r="A3435" t="s">
        <v>10308</v>
      </c>
      <c r="B3435">
        <v>301</v>
      </c>
      <c r="C3435">
        <v>1</v>
      </c>
      <c r="D3435" t="s">
        <v>10309</v>
      </c>
      <c r="E3435" t="s">
        <v>10307</v>
      </c>
      <c r="F3435" t="s">
        <v>9609</v>
      </c>
      <c r="G3435" t="s">
        <v>9613</v>
      </c>
      <c r="H3435" t="str">
        <f>VLOOKUP(F3435,K:K,1,0)</f>
        <v>69.18.202.150</v>
      </c>
    </row>
    <row r="3436" spans="1:8" hidden="1" x14ac:dyDescent="0.2">
      <c r="A3436" t="s">
        <v>10311</v>
      </c>
      <c r="B3436">
        <v>301</v>
      </c>
      <c r="C3436">
        <v>2</v>
      </c>
      <c r="D3436" t="s">
        <v>10312</v>
      </c>
      <c r="E3436" t="s">
        <v>10313</v>
      </c>
      <c r="F3436" t="s">
        <v>9609</v>
      </c>
      <c r="G3436" t="s">
        <v>9617</v>
      </c>
      <c r="H3436" t="str">
        <f>VLOOKUP(F3436,K:K,1,0)</f>
        <v>69.18.202.150</v>
      </c>
    </row>
    <row r="3437" spans="1:8" hidden="1" x14ac:dyDescent="0.2">
      <c r="A3437" t="s">
        <v>10314</v>
      </c>
      <c r="B3437">
        <v>301</v>
      </c>
      <c r="C3437">
        <v>1</v>
      </c>
      <c r="D3437" t="s">
        <v>10315</v>
      </c>
      <c r="E3437" t="s">
        <v>10313</v>
      </c>
      <c r="F3437" t="s">
        <v>9609</v>
      </c>
      <c r="G3437" t="s">
        <v>9621</v>
      </c>
      <c r="H3437" t="str">
        <f>VLOOKUP(F3437,K:K,1,0)</f>
        <v>69.18.202.150</v>
      </c>
    </row>
    <row r="3438" spans="1:8" hidden="1" x14ac:dyDescent="0.2">
      <c r="A3438" t="s">
        <v>10316</v>
      </c>
      <c r="B3438">
        <v>301</v>
      </c>
      <c r="C3438">
        <v>2</v>
      </c>
      <c r="D3438" t="s">
        <v>10317</v>
      </c>
      <c r="E3438" t="s">
        <v>10318</v>
      </c>
      <c r="F3438" t="s">
        <v>9609</v>
      </c>
      <c r="G3438" t="s">
        <v>9625</v>
      </c>
      <c r="H3438" t="str">
        <f>VLOOKUP(F3438,K:K,1,0)</f>
        <v>69.18.202.150</v>
      </c>
    </row>
    <row r="3439" spans="1:8" hidden="1" x14ac:dyDescent="0.2">
      <c r="A3439" t="s">
        <v>10319</v>
      </c>
      <c r="B3439">
        <v>301</v>
      </c>
      <c r="C3439">
        <v>1</v>
      </c>
      <c r="D3439" t="s">
        <v>10320</v>
      </c>
      <c r="E3439" t="s">
        <v>10318</v>
      </c>
      <c r="F3439" t="s">
        <v>9609</v>
      </c>
      <c r="G3439" t="s">
        <v>9629</v>
      </c>
      <c r="H3439" t="str">
        <f>VLOOKUP(F3439,K:K,1,0)</f>
        <v>69.18.202.150</v>
      </c>
    </row>
    <row r="3440" spans="1:8" hidden="1" x14ac:dyDescent="0.2">
      <c r="A3440" t="s">
        <v>10321</v>
      </c>
      <c r="B3440">
        <v>301</v>
      </c>
      <c r="C3440">
        <v>2</v>
      </c>
      <c r="D3440" t="s">
        <v>10322</v>
      </c>
      <c r="E3440" t="s">
        <v>10323</v>
      </c>
      <c r="F3440" t="s">
        <v>9609</v>
      </c>
      <c r="G3440" t="s">
        <v>3895</v>
      </c>
      <c r="H3440" t="str">
        <f>VLOOKUP(F3440,K:K,1,0)</f>
        <v>69.18.202.150</v>
      </c>
    </row>
    <row r="3441" spans="1:8" hidden="1" x14ac:dyDescent="0.2">
      <c r="A3441" t="s">
        <v>10324</v>
      </c>
      <c r="B3441">
        <v>301</v>
      </c>
      <c r="C3441">
        <v>2</v>
      </c>
      <c r="D3441" t="s">
        <v>10325</v>
      </c>
      <c r="E3441" t="s">
        <v>10323</v>
      </c>
      <c r="F3441" t="s">
        <v>9609</v>
      </c>
      <c r="G3441" t="s">
        <v>9613</v>
      </c>
      <c r="H3441" t="str">
        <f>VLOOKUP(F3441,K:K,1,0)</f>
        <v>69.18.202.150</v>
      </c>
    </row>
    <row r="3442" spans="1:8" hidden="1" x14ac:dyDescent="0.2">
      <c r="A3442" t="s">
        <v>10326</v>
      </c>
      <c r="B3442">
        <v>301</v>
      </c>
      <c r="C3442">
        <v>1</v>
      </c>
      <c r="D3442" t="s">
        <v>10327</v>
      </c>
      <c r="E3442" t="s">
        <v>10323</v>
      </c>
      <c r="F3442" t="s">
        <v>9609</v>
      </c>
      <c r="G3442" t="s">
        <v>9617</v>
      </c>
      <c r="H3442" t="str">
        <f>VLOOKUP(F3442,K:K,1,0)</f>
        <v>69.18.202.150</v>
      </c>
    </row>
    <row r="3443" spans="1:8" hidden="1" x14ac:dyDescent="0.2">
      <c r="A3443" t="s">
        <v>10328</v>
      </c>
      <c r="B3443">
        <v>301</v>
      </c>
      <c r="C3443">
        <v>1</v>
      </c>
      <c r="D3443" t="s">
        <v>10329</v>
      </c>
      <c r="E3443" t="s">
        <v>10330</v>
      </c>
      <c r="F3443" t="s">
        <v>9609</v>
      </c>
      <c r="G3443" t="s">
        <v>9621</v>
      </c>
      <c r="H3443" t="str">
        <f>VLOOKUP(F3443,K:K,1,0)</f>
        <v>69.18.202.150</v>
      </c>
    </row>
    <row r="3444" spans="1:8" hidden="1" x14ac:dyDescent="0.2">
      <c r="A3444" t="s">
        <v>10332</v>
      </c>
      <c r="B3444">
        <v>301</v>
      </c>
      <c r="C3444">
        <v>1</v>
      </c>
      <c r="D3444" t="s">
        <v>10333</v>
      </c>
      <c r="E3444" t="s">
        <v>10334</v>
      </c>
      <c r="F3444" t="s">
        <v>9609</v>
      </c>
      <c r="G3444" t="s">
        <v>9625</v>
      </c>
      <c r="H3444" t="str">
        <f>VLOOKUP(F3444,K:K,1,0)</f>
        <v>69.18.202.150</v>
      </c>
    </row>
    <row r="3445" spans="1:8" hidden="1" x14ac:dyDescent="0.2">
      <c r="A3445" t="s">
        <v>10335</v>
      </c>
      <c r="B3445">
        <v>301</v>
      </c>
      <c r="C3445">
        <v>1</v>
      </c>
      <c r="D3445" t="s">
        <v>10336</v>
      </c>
      <c r="E3445" t="s">
        <v>10337</v>
      </c>
      <c r="F3445" t="s">
        <v>9609</v>
      </c>
      <c r="G3445" t="s">
        <v>9629</v>
      </c>
      <c r="H3445" t="str">
        <f>VLOOKUP(F3445,K:K,1,0)</f>
        <v>69.18.202.150</v>
      </c>
    </row>
    <row r="3446" spans="1:8" hidden="1" x14ac:dyDescent="0.2">
      <c r="A3446" t="s">
        <v>10339</v>
      </c>
      <c r="B3446">
        <v>301</v>
      </c>
      <c r="C3446">
        <v>2</v>
      </c>
      <c r="D3446" t="s">
        <v>10340</v>
      </c>
      <c r="E3446" t="s">
        <v>10341</v>
      </c>
      <c r="F3446" t="s">
        <v>9609</v>
      </c>
      <c r="G3446" t="s">
        <v>3895</v>
      </c>
      <c r="H3446" t="str">
        <f>VLOOKUP(F3446,K:K,1,0)</f>
        <v>69.18.202.150</v>
      </c>
    </row>
    <row r="3447" spans="1:8" hidden="1" x14ac:dyDescent="0.2">
      <c r="A3447" t="s">
        <v>10342</v>
      </c>
      <c r="B3447">
        <v>301</v>
      </c>
      <c r="C3447">
        <v>1</v>
      </c>
      <c r="D3447" t="s">
        <v>10343</v>
      </c>
      <c r="E3447" t="s">
        <v>10341</v>
      </c>
      <c r="F3447" t="s">
        <v>9609</v>
      </c>
      <c r="G3447" t="s">
        <v>9613</v>
      </c>
      <c r="H3447" t="str">
        <f>VLOOKUP(F3447,K:K,1,0)</f>
        <v>69.18.202.150</v>
      </c>
    </row>
    <row r="3448" spans="1:8" hidden="1" x14ac:dyDescent="0.2">
      <c r="A3448" t="s">
        <v>10344</v>
      </c>
      <c r="B3448">
        <v>301</v>
      </c>
      <c r="C3448">
        <v>2</v>
      </c>
      <c r="D3448" t="s">
        <v>10345</v>
      </c>
      <c r="E3448" t="s">
        <v>10346</v>
      </c>
      <c r="F3448" t="s">
        <v>9609</v>
      </c>
      <c r="G3448" t="s">
        <v>9617</v>
      </c>
      <c r="H3448" t="str">
        <f>VLOOKUP(F3448,K:K,1,0)</f>
        <v>69.18.202.150</v>
      </c>
    </row>
    <row r="3449" spans="1:8" hidden="1" x14ac:dyDescent="0.2">
      <c r="A3449" t="s">
        <v>10347</v>
      </c>
      <c r="B3449">
        <v>301</v>
      </c>
      <c r="C3449">
        <v>1</v>
      </c>
      <c r="D3449" t="s">
        <v>10348</v>
      </c>
      <c r="E3449" t="s">
        <v>10346</v>
      </c>
      <c r="F3449" t="s">
        <v>9609</v>
      </c>
      <c r="G3449" t="s">
        <v>9621</v>
      </c>
      <c r="H3449" t="str">
        <f>VLOOKUP(F3449,K:K,1,0)</f>
        <v>69.18.202.150</v>
      </c>
    </row>
    <row r="3450" spans="1:8" hidden="1" x14ac:dyDescent="0.2">
      <c r="A3450" t="s">
        <v>10349</v>
      </c>
      <c r="B3450">
        <v>301</v>
      </c>
      <c r="C3450">
        <v>2</v>
      </c>
      <c r="D3450" t="s">
        <v>10350</v>
      </c>
      <c r="E3450" t="s">
        <v>10351</v>
      </c>
      <c r="F3450" t="s">
        <v>9609</v>
      </c>
      <c r="G3450" t="s">
        <v>9625</v>
      </c>
      <c r="H3450" t="str">
        <f>VLOOKUP(F3450,K:K,1,0)</f>
        <v>69.18.202.150</v>
      </c>
    </row>
    <row r="3451" spans="1:8" hidden="1" x14ac:dyDescent="0.2">
      <c r="A3451" t="s">
        <v>10352</v>
      </c>
      <c r="B3451">
        <v>301</v>
      </c>
      <c r="C3451">
        <v>1</v>
      </c>
      <c r="D3451" t="s">
        <v>10353</v>
      </c>
      <c r="E3451" t="s">
        <v>10351</v>
      </c>
      <c r="F3451" t="s">
        <v>9609</v>
      </c>
      <c r="G3451" t="s">
        <v>9629</v>
      </c>
      <c r="H3451" t="str">
        <f>VLOOKUP(F3451,K:K,1,0)</f>
        <v>69.18.202.150</v>
      </c>
    </row>
    <row r="3452" spans="1:8" hidden="1" x14ac:dyDescent="0.2">
      <c r="A3452" t="s">
        <v>10355</v>
      </c>
      <c r="B3452">
        <v>301</v>
      </c>
      <c r="C3452">
        <v>2</v>
      </c>
      <c r="D3452" t="s">
        <v>10356</v>
      </c>
      <c r="E3452" t="s">
        <v>10357</v>
      </c>
      <c r="F3452" t="s">
        <v>9609</v>
      </c>
      <c r="G3452" t="s">
        <v>3895</v>
      </c>
      <c r="H3452" t="str">
        <f>VLOOKUP(F3452,K:K,1,0)</f>
        <v>69.18.202.150</v>
      </c>
    </row>
    <row r="3453" spans="1:8" hidden="1" x14ac:dyDescent="0.2">
      <c r="A3453" t="s">
        <v>10358</v>
      </c>
      <c r="B3453">
        <v>301</v>
      </c>
      <c r="C3453">
        <v>1</v>
      </c>
      <c r="D3453" t="s">
        <v>10359</v>
      </c>
      <c r="E3453" t="s">
        <v>10357</v>
      </c>
      <c r="F3453" t="s">
        <v>9609</v>
      </c>
      <c r="G3453" t="s">
        <v>9613</v>
      </c>
      <c r="H3453" t="str">
        <f>VLOOKUP(F3453,K:K,1,0)</f>
        <v>69.18.202.150</v>
      </c>
    </row>
    <row r="3454" spans="1:8" hidden="1" x14ac:dyDescent="0.2">
      <c r="A3454" t="s">
        <v>10360</v>
      </c>
      <c r="B3454">
        <v>301</v>
      </c>
      <c r="C3454">
        <v>2</v>
      </c>
      <c r="D3454" t="s">
        <v>10361</v>
      </c>
      <c r="E3454" t="s">
        <v>10362</v>
      </c>
      <c r="F3454" t="s">
        <v>9609</v>
      </c>
      <c r="G3454" t="s">
        <v>9617</v>
      </c>
      <c r="H3454" t="str">
        <f>VLOOKUP(F3454,K:K,1,0)</f>
        <v>69.18.202.150</v>
      </c>
    </row>
    <row r="3455" spans="1:8" hidden="1" x14ac:dyDescent="0.2">
      <c r="A3455" t="s">
        <v>10363</v>
      </c>
      <c r="B3455">
        <v>301</v>
      </c>
      <c r="C3455">
        <v>1</v>
      </c>
      <c r="D3455" t="s">
        <v>10364</v>
      </c>
      <c r="E3455" t="s">
        <v>10362</v>
      </c>
      <c r="F3455" t="s">
        <v>9609</v>
      </c>
      <c r="G3455" t="s">
        <v>9621</v>
      </c>
      <c r="H3455" t="str">
        <f>VLOOKUP(F3455,K:K,1,0)</f>
        <v>69.18.202.150</v>
      </c>
    </row>
    <row r="3456" spans="1:8" hidden="1" x14ac:dyDescent="0.2">
      <c r="A3456" t="s">
        <v>10366</v>
      </c>
      <c r="B3456">
        <v>301</v>
      </c>
      <c r="C3456">
        <v>2</v>
      </c>
      <c r="D3456" t="s">
        <v>10367</v>
      </c>
      <c r="E3456" t="s">
        <v>10368</v>
      </c>
      <c r="F3456" t="s">
        <v>9609</v>
      </c>
      <c r="G3456" t="s">
        <v>9625</v>
      </c>
      <c r="H3456" t="str">
        <f>VLOOKUP(F3456,K:K,1,0)</f>
        <v>69.18.202.150</v>
      </c>
    </row>
    <row r="3457" spans="1:8" hidden="1" x14ac:dyDescent="0.2">
      <c r="A3457" t="s">
        <v>10369</v>
      </c>
      <c r="B3457">
        <v>301</v>
      </c>
      <c r="C3457">
        <v>1</v>
      </c>
      <c r="D3457" t="s">
        <v>10370</v>
      </c>
      <c r="E3457" t="s">
        <v>10368</v>
      </c>
      <c r="F3457" t="s">
        <v>9609</v>
      </c>
      <c r="G3457" t="s">
        <v>9629</v>
      </c>
      <c r="H3457" t="str">
        <f>VLOOKUP(F3457,K:K,1,0)</f>
        <v>69.18.202.150</v>
      </c>
    </row>
    <row r="3458" spans="1:8" hidden="1" x14ac:dyDescent="0.2">
      <c r="A3458" t="s">
        <v>10371</v>
      </c>
      <c r="B3458">
        <v>301</v>
      </c>
      <c r="C3458">
        <v>2</v>
      </c>
      <c r="D3458" t="s">
        <v>10372</v>
      </c>
      <c r="E3458" t="s">
        <v>10373</v>
      </c>
      <c r="F3458" t="s">
        <v>9609</v>
      </c>
      <c r="G3458" t="s">
        <v>3895</v>
      </c>
      <c r="H3458" t="str">
        <f>VLOOKUP(F3458,K:K,1,0)</f>
        <v>69.18.202.150</v>
      </c>
    </row>
    <row r="3459" spans="1:8" hidden="1" x14ac:dyDescent="0.2">
      <c r="A3459" t="s">
        <v>10374</v>
      </c>
      <c r="B3459">
        <v>301</v>
      </c>
      <c r="C3459">
        <v>1</v>
      </c>
      <c r="D3459" t="s">
        <v>10375</v>
      </c>
      <c r="E3459" t="s">
        <v>10373</v>
      </c>
      <c r="F3459" t="s">
        <v>9609</v>
      </c>
      <c r="G3459" t="s">
        <v>9613</v>
      </c>
      <c r="H3459" t="str">
        <f>VLOOKUP(F3459,K:K,1,0)</f>
        <v>69.18.202.150</v>
      </c>
    </row>
    <row r="3460" spans="1:8" hidden="1" x14ac:dyDescent="0.2">
      <c r="A3460" t="s">
        <v>10376</v>
      </c>
      <c r="B3460">
        <v>301</v>
      </c>
      <c r="C3460">
        <v>2</v>
      </c>
      <c r="D3460" t="s">
        <v>10377</v>
      </c>
      <c r="E3460" t="s">
        <v>10378</v>
      </c>
      <c r="F3460" t="s">
        <v>9609</v>
      </c>
      <c r="G3460" t="s">
        <v>9617</v>
      </c>
      <c r="H3460" t="str">
        <f>VLOOKUP(F3460,K:K,1,0)</f>
        <v>69.18.202.150</v>
      </c>
    </row>
    <row r="3461" spans="1:8" hidden="1" x14ac:dyDescent="0.2">
      <c r="A3461" t="s">
        <v>10379</v>
      </c>
      <c r="B3461">
        <v>301</v>
      </c>
      <c r="C3461">
        <v>2</v>
      </c>
      <c r="D3461" t="s">
        <v>10380</v>
      </c>
      <c r="E3461" t="s">
        <v>10378</v>
      </c>
      <c r="F3461" t="s">
        <v>9609</v>
      </c>
      <c r="G3461" t="s">
        <v>9621</v>
      </c>
      <c r="H3461" t="str">
        <f>VLOOKUP(F3461,K:K,1,0)</f>
        <v>69.18.202.150</v>
      </c>
    </row>
    <row r="3462" spans="1:8" hidden="1" x14ac:dyDescent="0.2">
      <c r="A3462" t="s">
        <v>10381</v>
      </c>
      <c r="B3462">
        <v>301</v>
      </c>
      <c r="C3462">
        <v>1</v>
      </c>
      <c r="D3462" t="s">
        <v>10382</v>
      </c>
      <c r="E3462" t="s">
        <v>10378</v>
      </c>
      <c r="F3462" t="s">
        <v>9609</v>
      </c>
      <c r="G3462" t="s">
        <v>9625</v>
      </c>
      <c r="H3462" t="str">
        <f>VLOOKUP(F3462,K:K,1,0)</f>
        <v>69.18.202.150</v>
      </c>
    </row>
    <row r="3463" spans="1:8" hidden="1" x14ac:dyDescent="0.2">
      <c r="A3463" t="s">
        <v>10384</v>
      </c>
      <c r="B3463">
        <v>301</v>
      </c>
      <c r="C3463">
        <v>2</v>
      </c>
      <c r="D3463" t="s">
        <v>10385</v>
      </c>
      <c r="E3463" t="s">
        <v>10386</v>
      </c>
      <c r="F3463" t="s">
        <v>9609</v>
      </c>
      <c r="G3463" t="s">
        <v>9629</v>
      </c>
      <c r="H3463" t="str">
        <f>VLOOKUP(F3463,K:K,1,0)</f>
        <v>69.18.202.150</v>
      </c>
    </row>
    <row r="3464" spans="1:8" hidden="1" x14ac:dyDescent="0.2">
      <c r="A3464" t="s">
        <v>10387</v>
      </c>
      <c r="B3464">
        <v>301</v>
      </c>
      <c r="C3464">
        <v>1</v>
      </c>
      <c r="D3464" t="s">
        <v>10388</v>
      </c>
      <c r="E3464" t="s">
        <v>10386</v>
      </c>
      <c r="F3464" t="s">
        <v>9609</v>
      </c>
      <c r="G3464" t="s">
        <v>3895</v>
      </c>
      <c r="H3464" t="str">
        <f>VLOOKUP(F3464,K:K,1,0)</f>
        <v>69.18.202.150</v>
      </c>
    </row>
    <row r="3465" spans="1:8" hidden="1" x14ac:dyDescent="0.2">
      <c r="A3465" t="s">
        <v>10390</v>
      </c>
      <c r="B3465">
        <v>301</v>
      </c>
      <c r="C3465">
        <v>2</v>
      </c>
      <c r="D3465" t="s">
        <v>10391</v>
      </c>
      <c r="E3465" t="s">
        <v>10392</v>
      </c>
      <c r="F3465" t="s">
        <v>9609</v>
      </c>
      <c r="G3465" t="s">
        <v>9613</v>
      </c>
      <c r="H3465" t="str">
        <f>VLOOKUP(F3465,K:K,1,0)</f>
        <v>69.18.202.150</v>
      </c>
    </row>
    <row r="3466" spans="1:8" hidden="1" x14ac:dyDescent="0.2">
      <c r="A3466" t="s">
        <v>10393</v>
      </c>
      <c r="B3466">
        <v>301</v>
      </c>
      <c r="C3466">
        <v>1</v>
      </c>
      <c r="D3466" t="s">
        <v>10394</v>
      </c>
      <c r="E3466" t="s">
        <v>10392</v>
      </c>
      <c r="F3466" t="s">
        <v>9609</v>
      </c>
      <c r="G3466" t="s">
        <v>9617</v>
      </c>
      <c r="H3466" t="str">
        <f>VLOOKUP(F3466,K:K,1,0)</f>
        <v>69.18.202.150</v>
      </c>
    </row>
    <row r="3467" spans="1:8" hidden="1" x14ac:dyDescent="0.2">
      <c r="A3467" t="s">
        <v>10396</v>
      </c>
      <c r="B3467">
        <v>301</v>
      </c>
      <c r="C3467">
        <v>2</v>
      </c>
      <c r="D3467" t="s">
        <v>10397</v>
      </c>
      <c r="E3467" t="s">
        <v>10398</v>
      </c>
      <c r="F3467" t="s">
        <v>9609</v>
      </c>
      <c r="G3467" t="s">
        <v>9621</v>
      </c>
      <c r="H3467" t="str">
        <f>VLOOKUP(F3467,K:K,1,0)</f>
        <v>69.18.202.150</v>
      </c>
    </row>
    <row r="3468" spans="1:8" hidden="1" x14ac:dyDescent="0.2">
      <c r="A3468" t="s">
        <v>10399</v>
      </c>
      <c r="B3468">
        <v>301</v>
      </c>
      <c r="C3468">
        <v>1</v>
      </c>
      <c r="D3468" t="s">
        <v>10400</v>
      </c>
      <c r="E3468" t="s">
        <v>10398</v>
      </c>
      <c r="F3468" t="s">
        <v>9609</v>
      </c>
      <c r="G3468" t="s">
        <v>9625</v>
      </c>
      <c r="H3468" t="str">
        <f>VLOOKUP(F3468,K:K,1,0)</f>
        <v>69.18.202.150</v>
      </c>
    </row>
    <row r="3469" spans="1:8" hidden="1" x14ac:dyDescent="0.2">
      <c r="A3469" t="s">
        <v>10402</v>
      </c>
      <c r="B3469">
        <v>301</v>
      </c>
      <c r="C3469">
        <v>2</v>
      </c>
      <c r="D3469" t="s">
        <v>10403</v>
      </c>
      <c r="E3469" t="s">
        <v>10404</v>
      </c>
      <c r="F3469" t="s">
        <v>9609</v>
      </c>
      <c r="G3469" t="s">
        <v>9629</v>
      </c>
      <c r="H3469" t="str">
        <f>VLOOKUP(F3469,K:K,1,0)</f>
        <v>69.18.202.150</v>
      </c>
    </row>
    <row r="3470" spans="1:8" hidden="1" x14ac:dyDescent="0.2">
      <c r="A3470" t="s">
        <v>10405</v>
      </c>
      <c r="B3470">
        <v>301</v>
      </c>
      <c r="C3470">
        <v>2</v>
      </c>
      <c r="D3470" t="s">
        <v>10406</v>
      </c>
      <c r="E3470" t="s">
        <v>10404</v>
      </c>
      <c r="F3470" t="s">
        <v>9609</v>
      </c>
      <c r="G3470" t="s">
        <v>3895</v>
      </c>
      <c r="H3470" t="str">
        <f>VLOOKUP(F3470,K:K,1,0)</f>
        <v>69.18.202.150</v>
      </c>
    </row>
    <row r="3471" spans="1:8" hidden="1" x14ac:dyDescent="0.2">
      <c r="A3471" t="s">
        <v>10407</v>
      </c>
      <c r="B3471">
        <v>301</v>
      </c>
      <c r="C3471">
        <v>1</v>
      </c>
      <c r="D3471" t="s">
        <v>10408</v>
      </c>
      <c r="E3471" t="s">
        <v>10404</v>
      </c>
      <c r="F3471" t="s">
        <v>9609</v>
      </c>
      <c r="G3471" t="s">
        <v>9613</v>
      </c>
      <c r="H3471" t="str">
        <f>VLOOKUP(F3471,K:K,1,0)</f>
        <v>69.18.202.150</v>
      </c>
    </row>
    <row r="3472" spans="1:8" hidden="1" x14ac:dyDescent="0.2">
      <c r="A3472" t="s">
        <v>10409</v>
      </c>
      <c r="B3472">
        <v>301</v>
      </c>
      <c r="C3472">
        <v>2</v>
      </c>
      <c r="D3472" t="s">
        <v>10410</v>
      </c>
      <c r="E3472" t="s">
        <v>10411</v>
      </c>
      <c r="F3472" t="s">
        <v>9609</v>
      </c>
      <c r="G3472" t="s">
        <v>9617</v>
      </c>
      <c r="H3472" t="str">
        <f>VLOOKUP(F3472,K:K,1,0)</f>
        <v>69.18.202.150</v>
      </c>
    </row>
    <row r="3473" spans="1:8" hidden="1" x14ac:dyDescent="0.2">
      <c r="A3473" t="s">
        <v>10412</v>
      </c>
      <c r="B3473">
        <v>301</v>
      </c>
      <c r="C3473">
        <v>1</v>
      </c>
      <c r="D3473" t="s">
        <v>10413</v>
      </c>
      <c r="E3473" t="s">
        <v>10411</v>
      </c>
      <c r="F3473" t="s">
        <v>9609</v>
      </c>
      <c r="G3473" t="s">
        <v>9621</v>
      </c>
      <c r="H3473" t="str">
        <f>VLOOKUP(F3473,K:K,1,0)</f>
        <v>69.18.202.150</v>
      </c>
    </row>
    <row r="3474" spans="1:8" hidden="1" x14ac:dyDescent="0.2">
      <c r="A3474" t="s">
        <v>10414</v>
      </c>
      <c r="B3474">
        <v>301</v>
      </c>
      <c r="C3474">
        <v>1</v>
      </c>
      <c r="D3474" t="s">
        <v>10415</v>
      </c>
      <c r="E3474" t="s">
        <v>10416</v>
      </c>
      <c r="F3474" t="s">
        <v>9609</v>
      </c>
      <c r="G3474" t="s">
        <v>9625</v>
      </c>
      <c r="H3474" t="str">
        <f>VLOOKUP(F3474,K:K,1,0)</f>
        <v>69.18.202.150</v>
      </c>
    </row>
    <row r="3475" spans="1:8" hidden="1" x14ac:dyDescent="0.2">
      <c r="A3475" t="s">
        <v>10417</v>
      </c>
      <c r="B3475">
        <v>301</v>
      </c>
      <c r="C3475">
        <v>2</v>
      </c>
      <c r="D3475" t="s">
        <v>10418</v>
      </c>
      <c r="E3475" t="s">
        <v>10419</v>
      </c>
      <c r="F3475" t="s">
        <v>9609</v>
      </c>
      <c r="G3475" t="s">
        <v>9629</v>
      </c>
      <c r="H3475" t="str">
        <f>VLOOKUP(F3475,K:K,1,0)</f>
        <v>69.18.202.150</v>
      </c>
    </row>
    <row r="3476" spans="1:8" hidden="1" x14ac:dyDescent="0.2">
      <c r="A3476" t="s">
        <v>10420</v>
      </c>
      <c r="B3476">
        <v>301</v>
      </c>
      <c r="C3476">
        <v>1</v>
      </c>
      <c r="D3476" t="s">
        <v>10421</v>
      </c>
      <c r="E3476" t="s">
        <v>10419</v>
      </c>
      <c r="F3476" t="s">
        <v>9609</v>
      </c>
      <c r="G3476" t="s">
        <v>3895</v>
      </c>
      <c r="H3476" t="str">
        <f>VLOOKUP(F3476,K:K,1,0)</f>
        <v>69.18.202.150</v>
      </c>
    </row>
    <row r="3477" spans="1:8" hidden="1" x14ac:dyDescent="0.2">
      <c r="A3477" t="s">
        <v>10422</v>
      </c>
      <c r="B3477">
        <v>301</v>
      </c>
      <c r="C3477">
        <v>2</v>
      </c>
      <c r="D3477" t="s">
        <v>10423</v>
      </c>
      <c r="E3477" t="s">
        <v>10424</v>
      </c>
      <c r="F3477" t="s">
        <v>9609</v>
      </c>
      <c r="G3477" t="s">
        <v>9613</v>
      </c>
      <c r="H3477" t="str">
        <f>VLOOKUP(F3477,K:K,1,0)</f>
        <v>69.18.202.150</v>
      </c>
    </row>
    <row r="3478" spans="1:8" hidden="1" x14ac:dyDescent="0.2">
      <c r="A3478" t="s">
        <v>10425</v>
      </c>
      <c r="B3478">
        <v>301</v>
      </c>
      <c r="C3478">
        <v>1</v>
      </c>
      <c r="D3478" t="s">
        <v>10426</v>
      </c>
      <c r="E3478" t="s">
        <v>10424</v>
      </c>
      <c r="F3478" t="s">
        <v>9609</v>
      </c>
      <c r="G3478" t="s">
        <v>9617</v>
      </c>
      <c r="H3478" t="str">
        <f>VLOOKUP(F3478,K:K,1,0)</f>
        <v>69.18.202.150</v>
      </c>
    </row>
    <row r="3479" spans="1:8" hidden="1" x14ac:dyDescent="0.2">
      <c r="A3479" t="s">
        <v>10428</v>
      </c>
      <c r="B3479">
        <v>301</v>
      </c>
      <c r="C3479">
        <v>3</v>
      </c>
      <c r="D3479" t="s">
        <v>10429</v>
      </c>
      <c r="E3479" t="s">
        <v>10430</v>
      </c>
      <c r="F3479" t="s">
        <v>9609</v>
      </c>
      <c r="G3479" t="s">
        <v>9621</v>
      </c>
      <c r="H3479" t="str">
        <f>VLOOKUP(F3479,K:K,1,0)</f>
        <v>69.18.202.150</v>
      </c>
    </row>
    <row r="3480" spans="1:8" hidden="1" x14ac:dyDescent="0.2">
      <c r="A3480" t="s">
        <v>10431</v>
      </c>
      <c r="B3480">
        <v>301</v>
      </c>
      <c r="C3480">
        <v>1</v>
      </c>
      <c r="D3480" t="s">
        <v>10432</v>
      </c>
      <c r="E3480" t="s">
        <v>10430</v>
      </c>
      <c r="F3480" t="s">
        <v>9609</v>
      </c>
      <c r="G3480" t="s">
        <v>9625</v>
      </c>
      <c r="H3480" t="str">
        <f>VLOOKUP(F3480,K:K,1,0)</f>
        <v>69.18.202.150</v>
      </c>
    </row>
    <row r="3481" spans="1:8" hidden="1" x14ac:dyDescent="0.2">
      <c r="A3481" t="s">
        <v>10433</v>
      </c>
      <c r="B3481">
        <v>301</v>
      </c>
      <c r="C3481">
        <v>2</v>
      </c>
      <c r="D3481" t="s">
        <v>10434</v>
      </c>
      <c r="E3481" t="s">
        <v>10435</v>
      </c>
      <c r="F3481" t="s">
        <v>9609</v>
      </c>
      <c r="G3481" t="s">
        <v>9629</v>
      </c>
      <c r="H3481" t="str">
        <f>VLOOKUP(F3481,K:K,1,0)</f>
        <v>69.18.202.150</v>
      </c>
    </row>
    <row r="3482" spans="1:8" hidden="1" x14ac:dyDescent="0.2">
      <c r="A3482" t="s">
        <v>10436</v>
      </c>
      <c r="B3482">
        <v>301</v>
      </c>
      <c r="C3482">
        <v>1</v>
      </c>
      <c r="D3482" t="s">
        <v>10437</v>
      </c>
      <c r="E3482" t="s">
        <v>10438</v>
      </c>
      <c r="F3482" t="s">
        <v>9609</v>
      </c>
      <c r="G3482" t="s">
        <v>3895</v>
      </c>
      <c r="H3482" t="str">
        <f>VLOOKUP(F3482,K:K,1,0)</f>
        <v>69.18.202.150</v>
      </c>
    </row>
    <row r="3483" spans="1:8" hidden="1" x14ac:dyDescent="0.2">
      <c r="A3483" t="s">
        <v>10439</v>
      </c>
      <c r="B3483">
        <v>301</v>
      </c>
      <c r="C3483">
        <v>1</v>
      </c>
      <c r="D3483" t="s">
        <v>10440</v>
      </c>
      <c r="E3483" t="s">
        <v>10441</v>
      </c>
      <c r="F3483" t="s">
        <v>9609</v>
      </c>
      <c r="G3483" t="s">
        <v>9613</v>
      </c>
      <c r="H3483" t="str">
        <f>VLOOKUP(F3483,K:K,1,0)</f>
        <v>69.18.202.150</v>
      </c>
    </row>
    <row r="3484" spans="1:8" hidden="1" x14ac:dyDescent="0.2">
      <c r="A3484" t="s">
        <v>10442</v>
      </c>
      <c r="B3484">
        <v>301</v>
      </c>
      <c r="C3484">
        <v>2</v>
      </c>
      <c r="D3484" t="s">
        <v>10443</v>
      </c>
      <c r="E3484" t="s">
        <v>10444</v>
      </c>
      <c r="F3484" t="s">
        <v>9609</v>
      </c>
      <c r="G3484" t="s">
        <v>9617</v>
      </c>
      <c r="H3484" t="str">
        <f>VLOOKUP(F3484,K:K,1,0)</f>
        <v>69.18.202.150</v>
      </c>
    </row>
    <row r="3485" spans="1:8" hidden="1" x14ac:dyDescent="0.2">
      <c r="A3485" t="s">
        <v>10446</v>
      </c>
      <c r="B3485">
        <v>301</v>
      </c>
      <c r="C3485">
        <v>1</v>
      </c>
      <c r="D3485" t="s">
        <v>10447</v>
      </c>
      <c r="E3485" t="s">
        <v>10448</v>
      </c>
      <c r="F3485" t="s">
        <v>9609</v>
      </c>
      <c r="G3485" t="s">
        <v>9621</v>
      </c>
      <c r="H3485" t="str">
        <f>VLOOKUP(F3485,K:K,1,0)</f>
        <v>69.18.202.150</v>
      </c>
    </row>
    <row r="3486" spans="1:8" hidden="1" x14ac:dyDescent="0.2">
      <c r="A3486" t="s">
        <v>10449</v>
      </c>
      <c r="B3486">
        <v>301</v>
      </c>
      <c r="C3486">
        <v>2</v>
      </c>
      <c r="D3486" t="s">
        <v>10450</v>
      </c>
      <c r="E3486" t="s">
        <v>10448</v>
      </c>
      <c r="F3486" t="s">
        <v>9609</v>
      </c>
      <c r="G3486" t="s">
        <v>9625</v>
      </c>
      <c r="H3486" t="str">
        <f>VLOOKUP(F3486,K:K,1,0)</f>
        <v>69.18.202.150</v>
      </c>
    </row>
    <row r="3487" spans="1:8" hidden="1" x14ac:dyDescent="0.2">
      <c r="A3487" t="s">
        <v>10451</v>
      </c>
      <c r="B3487">
        <v>301</v>
      </c>
      <c r="C3487">
        <v>1</v>
      </c>
      <c r="D3487" t="s">
        <v>10452</v>
      </c>
      <c r="E3487" t="s">
        <v>10453</v>
      </c>
      <c r="F3487" t="s">
        <v>9609</v>
      </c>
      <c r="G3487" t="s">
        <v>9629</v>
      </c>
      <c r="H3487" t="str">
        <f>VLOOKUP(F3487,K:K,1,0)</f>
        <v>69.18.202.150</v>
      </c>
    </row>
    <row r="3488" spans="1:8" hidden="1" x14ac:dyDescent="0.2">
      <c r="A3488" t="s">
        <v>10454</v>
      </c>
      <c r="B3488">
        <v>301</v>
      </c>
      <c r="C3488">
        <v>2</v>
      </c>
      <c r="D3488" t="s">
        <v>10455</v>
      </c>
      <c r="E3488" t="s">
        <v>10453</v>
      </c>
      <c r="F3488" t="s">
        <v>9609</v>
      </c>
      <c r="G3488" t="s">
        <v>3895</v>
      </c>
      <c r="H3488" t="str">
        <f>VLOOKUP(F3488,K:K,1,0)</f>
        <v>69.18.202.150</v>
      </c>
    </row>
    <row r="3489" spans="1:8" hidden="1" x14ac:dyDescent="0.2">
      <c r="A3489" t="s">
        <v>10456</v>
      </c>
      <c r="B3489">
        <v>301</v>
      </c>
      <c r="C3489">
        <v>3</v>
      </c>
      <c r="D3489" t="s">
        <v>10457</v>
      </c>
      <c r="E3489" t="s">
        <v>10458</v>
      </c>
      <c r="F3489" t="s">
        <v>9609</v>
      </c>
      <c r="G3489" t="s">
        <v>9613</v>
      </c>
      <c r="H3489" t="str">
        <f>VLOOKUP(F3489,K:K,1,0)</f>
        <v>69.18.202.150</v>
      </c>
    </row>
    <row r="3490" spans="1:8" hidden="1" x14ac:dyDescent="0.2">
      <c r="A3490" t="s">
        <v>10459</v>
      </c>
      <c r="B3490">
        <v>301</v>
      </c>
      <c r="C3490">
        <v>1</v>
      </c>
      <c r="D3490" t="s">
        <v>10460</v>
      </c>
      <c r="E3490" t="s">
        <v>10458</v>
      </c>
      <c r="F3490" t="s">
        <v>9609</v>
      </c>
      <c r="G3490" t="s">
        <v>9617</v>
      </c>
      <c r="H3490" t="str">
        <f>VLOOKUP(F3490,K:K,1,0)</f>
        <v>69.18.202.150</v>
      </c>
    </row>
    <row r="3491" spans="1:8" hidden="1" x14ac:dyDescent="0.2">
      <c r="A3491" t="s">
        <v>10461</v>
      </c>
      <c r="B3491">
        <v>301</v>
      </c>
      <c r="C3491">
        <v>2</v>
      </c>
      <c r="D3491" t="s">
        <v>10462</v>
      </c>
      <c r="E3491" t="s">
        <v>10458</v>
      </c>
      <c r="F3491" t="s">
        <v>9609</v>
      </c>
      <c r="G3491" t="s">
        <v>9621</v>
      </c>
      <c r="H3491" t="str">
        <f>VLOOKUP(F3491,K:K,1,0)</f>
        <v>69.18.202.150</v>
      </c>
    </row>
    <row r="3492" spans="1:8" hidden="1" x14ac:dyDescent="0.2">
      <c r="A3492" t="s">
        <v>10463</v>
      </c>
      <c r="B3492">
        <v>301</v>
      </c>
      <c r="C3492">
        <v>2</v>
      </c>
      <c r="D3492" t="s">
        <v>10464</v>
      </c>
      <c r="E3492" t="s">
        <v>10458</v>
      </c>
      <c r="F3492" t="s">
        <v>9609</v>
      </c>
      <c r="G3492" t="s">
        <v>9625</v>
      </c>
      <c r="H3492" t="str">
        <f>VLOOKUP(F3492,K:K,1,0)</f>
        <v>69.18.202.150</v>
      </c>
    </row>
    <row r="3493" spans="1:8" hidden="1" x14ac:dyDescent="0.2">
      <c r="A3493" t="s">
        <v>10465</v>
      </c>
      <c r="B3493">
        <v>301</v>
      </c>
      <c r="C3493">
        <v>1</v>
      </c>
      <c r="D3493" t="s">
        <v>10466</v>
      </c>
      <c r="E3493" t="s">
        <v>10467</v>
      </c>
      <c r="F3493" t="s">
        <v>9609</v>
      </c>
      <c r="G3493" t="s">
        <v>9629</v>
      </c>
      <c r="H3493" t="str">
        <f>VLOOKUP(F3493,K:K,1,0)</f>
        <v>69.18.202.150</v>
      </c>
    </row>
    <row r="3494" spans="1:8" hidden="1" x14ac:dyDescent="0.2">
      <c r="A3494" t="s">
        <v>10468</v>
      </c>
      <c r="B3494">
        <v>301</v>
      </c>
      <c r="C3494">
        <v>2</v>
      </c>
      <c r="D3494" t="s">
        <v>10469</v>
      </c>
      <c r="E3494" t="s">
        <v>10467</v>
      </c>
      <c r="F3494" t="s">
        <v>9609</v>
      </c>
      <c r="G3494" t="s">
        <v>3895</v>
      </c>
      <c r="H3494" t="str">
        <f>VLOOKUP(F3494,K:K,1,0)</f>
        <v>69.18.202.150</v>
      </c>
    </row>
    <row r="3495" spans="1:8" hidden="1" x14ac:dyDescent="0.2">
      <c r="A3495" t="s">
        <v>10471</v>
      </c>
      <c r="B3495">
        <v>301</v>
      </c>
      <c r="C3495">
        <v>1</v>
      </c>
      <c r="D3495" t="s">
        <v>10472</v>
      </c>
      <c r="E3495" t="s">
        <v>10473</v>
      </c>
      <c r="F3495" t="s">
        <v>9609</v>
      </c>
      <c r="G3495" t="s">
        <v>9613</v>
      </c>
      <c r="H3495" t="str">
        <f>VLOOKUP(F3495,K:K,1,0)</f>
        <v>69.18.202.150</v>
      </c>
    </row>
    <row r="3496" spans="1:8" hidden="1" x14ac:dyDescent="0.2">
      <c r="A3496" t="s">
        <v>10474</v>
      </c>
      <c r="B3496">
        <v>301</v>
      </c>
      <c r="C3496">
        <v>2</v>
      </c>
      <c r="D3496" t="s">
        <v>10475</v>
      </c>
      <c r="E3496" t="s">
        <v>10473</v>
      </c>
      <c r="F3496" t="s">
        <v>9609</v>
      </c>
      <c r="G3496" t="s">
        <v>9617</v>
      </c>
      <c r="H3496" t="str">
        <f>VLOOKUP(F3496,K:K,1,0)</f>
        <v>69.18.202.150</v>
      </c>
    </row>
    <row r="3497" spans="1:8" hidden="1" x14ac:dyDescent="0.2">
      <c r="A3497" t="s">
        <v>10476</v>
      </c>
      <c r="B3497">
        <v>301</v>
      </c>
      <c r="C3497">
        <v>2</v>
      </c>
      <c r="D3497" t="s">
        <v>10477</v>
      </c>
      <c r="E3497" t="s">
        <v>10478</v>
      </c>
      <c r="F3497" t="s">
        <v>9609</v>
      </c>
      <c r="G3497" t="s">
        <v>9621</v>
      </c>
      <c r="H3497" t="str">
        <f>VLOOKUP(F3497,K:K,1,0)</f>
        <v>69.18.202.150</v>
      </c>
    </row>
    <row r="3498" spans="1:8" hidden="1" x14ac:dyDescent="0.2">
      <c r="A3498" t="s">
        <v>10479</v>
      </c>
      <c r="B3498">
        <v>301</v>
      </c>
      <c r="C3498">
        <v>1</v>
      </c>
      <c r="D3498" t="s">
        <v>10480</v>
      </c>
      <c r="E3498" t="s">
        <v>10478</v>
      </c>
      <c r="F3498" t="s">
        <v>9609</v>
      </c>
      <c r="G3498" t="s">
        <v>9625</v>
      </c>
      <c r="H3498" t="str">
        <f>VLOOKUP(F3498,K:K,1,0)</f>
        <v>69.18.202.150</v>
      </c>
    </row>
    <row r="3499" spans="1:8" hidden="1" x14ac:dyDescent="0.2">
      <c r="A3499" t="s">
        <v>10481</v>
      </c>
      <c r="B3499">
        <v>301</v>
      </c>
      <c r="C3499">
        <v>1</v>
      </c>
      <c r="D3499" t="s">
        <v>10482</v>
      </c>
      <c r="E3499" t="s">
        <v>10444</v>
      </c>
      <c r="F3499" t="s">
        <v>9609</v>
      </c>
      <c r="G3499" t="s">
        <v>9629</v>
      </c>
      <c r="H3499" t="str">
        <f>VLOOKUP(F3499,K:K,1,0)</f>
        <v>69.18.202.150</v>
      </c>
    </row>
    <row r="3500" spans="1:8" hidden="1" x14ac:dyDescent="0.2">
      <c r="A3500" t="s">
        <v>10484</v>
      </c>
      <c r="B3500">
        <v>301</v>
      </c>
      <c r="C3500">
        <v>2</v>
      </c>
      <c r="D3500" t="s">
        <v>10485</v>
      </c>
      <c r="E3500" t="s">
        <v>10486</v>
      </c>
      <c r="F3500" t="s">
        <v>9609</v>
      </c>
      <c r="G3500" t="s">
        <v>3895</v>
      </c>
      <c r="H3500" t="str">
        <f>VLOOKUP(F3500,K:K,1,0)</f>
        <v>69.18.202.150</v>
      </c>
    </row>
    <row r="3501" spans="1:8" hidden="1" x14ac:dyDescent="0.2">
      <c r="A3501" t="s">
        <v>10487</v>
      </c>
      <c r="B3501">
        <v>301</v>
      </c>
      <c r="C3501">
        <v>1</v>
      </c>
      <c r="D3501" t="s">
        <v>10488</v>
      </c>
      <c r="E3501" t="s">
        <v>10486</v>
      </c>
      <c r="F3501" t="s">
        <v>9609</v>
      </c>
      <c r="G3501" t="s">
        <v>9613</v>
      </c>
      <c r="H3501" t="str">
        <f>VLOOKUP(F3501,K:K,1,0)</f>
        <v>69.18.202.150</v>
      </c>
    </row>
    <row r="3502" spans="1:8" hidden="1" x14ac:dyDescent="0.2">
      <c r="A3502" t="s">
        <v>10489</v>
      </c>
      <c r="B3502">
        <v>301</v>
      </c>
      <c r="C3502">
        <v>2</v>
      </c>
      <c r="D3502" t="s">
        <v>10490</v>
      </c>
      <c r="E3502" t="s">
        <v>10491</v>
      </c>
      <c r="F3502" t="s">
        <v>9609</v>
      </c>
      <c r="G3502" t="s">
        <v>9617</v>
      </c>
      <c r="H3502" t="str">
        <f>VLOOKUP(F3502,K:K,1,0)</f>
        <v>69.18.202.150</v>
      </c>
    </row>
    <row r="3503" spans="1:8" hidden="1" x14ac:dyDescent="0.2">
      <c r="A3503" t="s">
        <v>10492</v>
      </c>
      <c r="B3503">
        <v>301</v>
      </c>
      <c r="C3503">
        <v>1</v>
      </c>
      <c r="D3503" t="s">
        <v>10493</v>
      </c>
      <c r="E3503" t="s">
        <v>10494</v>
      </c>
      <c r="F3503" t="s">
        <v>9609</v>
      </c>
      <c r="G3503" t="s">
        <v>9621</v>
      </c>
      <c r="H3503" t="str">
        <f>VLOOKUP(F3503,K:K,1,0)</f>
        <v>69.18.202.150</v>
      </c>
    </row>
    <row r="3504" spans="1:8" hidden="1" x14ac:dyDescent="0.2">
      <c r="A3504" t="s">
        <v>10495</v>
      </c>
      <c r="B3504">
        <v>301</v>
      </c>
      <c r="C3504">
        <v>2</v>
      </c>
      <c r="D3504" t="s">
        <v>10496</v>
      </c>
      <c r="E3504" t="s">
        <v>10494</v>
      </c>
      <c r="F3504" t="s">
        <v>9609</v>
      </c>
      <c r="G3504" t="s">
        <v>9625</v>
      </c>
      <c r="H3504" t="str">
        <f>VLOOKUP(F3504,K:K,1,0)</f>
        <v>69.18.202.150</v>
      </c>
    </row>
    <row r="3505" spans="1:8" hidden="1" x14ac:dyDescent="0.2">
      <c r="A3505" t="s">
        <v>10497</v>
      </c>
      <c r="B3505">
        <v>301</v>
      </c>
      <c r="C3505">
        <v>1</v>
      </c>
      <c r="D3505" t="s">
        <v>10498</v>
      </c>
      <c r="E3505" t="s">
        <v>10499</v>
      </c>
      <c r="F3505" t="s">
        <v>9609</v>
      </c>
      <c r="G3505" t="s">
        <v>9629</v>
      </c>
      <c r="H3505" t="str">
        <f>VLOOKUP(F3505,K:K,1,0)</f>
        <v>69.18.202.150</v>
      </c>
    </row>
    <row r="3506" spans="1:8" hidden="1" x14ac:dyDescent="0.2">
      <c r="A3506" t="s">
        <v>10500</v>
      </c>
      <c r="B3506">
        <v>301</v>
      </c>
      <c r="C3506">
        <v>2</v>
      </c>
      <c r="D3506" t="s">
        <v>10501</v>
      </c>
      <c r="E3506" t="s">
        <v>10499</v>
      </c>
      <c r="F3506" t="s">
        <v>9609</v>
      </c>
      <c r="G3506" t="s">
        <v>3895</v>
      </c>
      <c r="H3506" t="str">
        <f>VLOOKUP(F3506,K:K,1,0)</f>
        <v>69.18.202.150</v>
      </c>
    </row>
    <row r="3507" spans="1:8" hidden="1" x14ac:dyDescent="0.2">
      <c r="A3507" t="s">
        <v>10502</v>
      </c>
      <c r="B3507">
        <v>301</v>
      </c>
      <c r="C3507">
        <v>1</v>
      </c>
      <c r="D3507" t="s">
        <v>10503</v>
      </c>
      <c r="E3507" t="s">
        <v>10504</v>
      </c>
      <c r="F3507" t="s">
        <v>9609</v>
      </c>
      <c r="G3507" t="s">
        <v>9613</v>
      </c>
      <c r="H3507" t="str">
        <f>VLOOKUP(F3507,K:K,1,0)</f>
        <v>69.18.202.150</v>
      </c>
    </row>
    <row r="3508" spans="1:8" hidden="1" x14ac:dyDescent="0.2">
      <c r="A3508" t="s">
        <v>10505</v>
      </c>
      <c r="B3508">
        <v>301</v>
      </c>
      <c r="C3508">
        <v>1</v>
      </c>
      <c r="D3508" t="s">
        <v>10506</v>
      </c>
      <c r="E3508" t="s">
        <v>10507</v>
      </c>
      <c r="F3508" t="s">
        <v>9609</v>
      </c>
      <c r="G3508" t="s">
        <v>9617</v>
      </c>
      <c r="H3508" t="str">
        <f>VLOOKUP(F3508,K:K,1,0)</f>
        <v>69.18.202.150</v>
      </c>
    </row>
    <row r="3509" spans="1:8" hidden="1" x14ac:dyDescent="0.2">
      <c r="A3509" t="s">
        <v>10508</v>
      </c>
      <c r="B3509">
        <v>301</v>
      </c>
      <c r="C3509">
        <v>1</v>
      </c>
      <c r="D3509" t="s">
        <v>10509</v>
      </c>
      <c r="E3509" t="s">
        <v>10510</v>
      </c>
      <c r="F3509" t="s">
        <v>9609</v>
      </c>
      <c r="G3509" t="s">
        <v>9621</v>
      </c>
      <c r="H3509" t="str">
        <f>VLOOKUP(F3509,K:K,1,0)</f>
        <v>69.18.202.150</v>
      </c>
    </row>
    <row r="3510" spans="1:8" hidden="1" x14ac:dyDescent="0.2">
      <c r="A3510" t="s">
        <v>10511</v>
      </c>
      <c r="B3510">
        <v>301</v>
      </c>
      <c r="C3510">
        <v>2</v>
      </c>
      <c r="D3510" t="s">
        <v>10512</v>
      </c>
      <c r="E3510" t="s">
        <v>10513</v>
      </c>
      <c r="F3510" t="s">
        <v>9609</v>
      </c>
      <c r="G3510" t="s">
        <v>9625</v>
      </c>
      <c r="H3510" t="str">
        <f>VLOOKUP(F3510,K:K,1,0)</f>
        <v>69.18.202.150</v>
      </c>
    </row>
    <row r="3511" spans="1:8" hidden="1" x14ac:dyDescent="0.2">
      <c r="A3511" t="s">
        <v>10514</v>
      </c>
      <c r="B3511">
        <v>301</v>
      </c>
      <c r="C3511">
        <v>1</v>
      </c>
      <c r="D3511" t="s">
        <v>10515</v>
      </c>
      <c r="E3511" t="s">
        <v>10513</v>
      </c>
      <c r="F3511" t="s">
        <v>9609</v>
      </c>
      <c r="G3511" t="s">
        <v>9629</v>
      </c>
      <c r="H3511" t="str">
        <f>VLOOKUP(F3511,K:K,1,0)</f>
        <v>69.18.202.150</v>
      </c>
    </row>
    <row r="3512" spans="1:8" hidden="1" x14ac:dyDescent="0.2">
      <c r="A3512" t="s">
        <v>10516</v>
      </c>
      <c r="B3512">
        <v>301</v>
      </c>
      <c r="C3512">
        <v>2</v>
      </c>
      <c r="D3512" t="s">
        <v>10517</v>
      </c>
      <c r="E3512" t="s">
        <v>10518</v>
      </c>
      <c r="F3512" t="s">
        <v>9609</v>
      </c>
      <c r="G3512" t="s">
        <v>3895</v>
      </c>
      <c r="H3512" t="str">
        <f>VLOOKUP(F3512,K:K,1,0)</f>
        <v>69.18.202.150</v>
      </c>
    </row>
    <row r="3513" spans="1:8" hidden="1" x14ac:dyDescent="0.2">
      <c r="A3513" t="s">
        <v>10519</v>
      </c>
      <c r="B3513">
        <v>301</v>
      </c>
      <c r="C3513">
        <v>1</v>
      </c>
      <c r="D3513" t="s">
        <v>10520</v>
      </c>
      <c r="E3513" t="s">
        <v>10518</v>
      </c>
      <c r="F3513" t="s">
        <v>9609</v>
      </c>
      <c r="G3513" t="s">
        <v>9613</v>
      </c>
      <c r="H3513" t="str">
        <f>VLOOKUP(F3513,K:K,1,0)</f>
        <v>69.18.202.150</v>
      </c>
    </row>
    <row r="3514" spans="1:8" hidden="1" x14ac:dyDescent="0.2">
      <c r="A3514" t="s">
        <v>10521</v>
      </c>
      <c r="B3514">
        <v>301</v>
      </c>
      <c r="C3514">
        <v>2</v>
      </c>
      <c r="D3514" t="s">
        <v>10522</v>
      </c>
      <c r="E3514" t="s">
        <v>10523</v>
      </c>
      <c r="F3514" t="s">
        <v>9609</v>
      </c>
      <c r="G3514" t="s">
        <v>9617</v>
      </c>
      <c r="H3514" t="str">
        <f>VLOOKUP(F3514,K:K,1,0)</f>
        <v>69.18.202.150</v>
      </c>
    </row>
    <row r="3515" spans="1:8" hidden="1" x14ac:dyDescent="0.2">
      <c r="A3515" t="s">
        <v>10524</v>
      </c>
      <c r="B3515">
        <v>301</v>
      </c>
      <c r="C3515">
        <v>1</v>
      </c>
      <c r="D3515" t="s">
        <v>10525</v>
      </c>
      <c r="E3515" t="s">
        <v>10523</v>
      </c>
      <c r="F3515" t="s">
        <v>9609</v>
      </c>
      <c r="G3515" t="s">
        <v>9621</v>
      </c>
      <c r="H3515" t="str">
        <f>VLOOKUP(F3515,K:K,1,0)</f>
        <v>69.18.202.150</v>
      </c>
    </row>
    <row r="3516" spans="1:8" hidden="1" x14ac:dyDescent="0.2">
      <c r="A3516" t="s">
        <v>10526</v>
      </c>
      <c r="B3516">
        <v>301</v>
      </c>
      <c r="C3516">
        <v>1</v>
      </c>
      <c r="D3516" t="s">
        <v>10527</v>
      </c>
      <c r="E3516" t="s">
        <v>10528</v>
      </c>
      <c r="F3516" t="s">
        <v>9609</v>
      </c>
      <c r="G3516" t="s">
        <v>9625</v>
      </c>
      <c r="H3516" t="str">
        <f>VLOOKUP(F3516,K:K,1,0)</f>
        <v>69.18.202.150</v>
      </c>
    </row>
    <row r="3517" spans="1:8" hidden="1" x14ac:dyDescent="0.2">
      <c r="A3517" t="s">
        <v>10529</v>
      </c>
      <c r="B3517">
        <v>301</v>
      </c>
      <c r="C3517">
        <v>2</v>
      </c>
      <c r="D3517" t="s">
        <v>10530</v>
      </c>
      <c r="E3517" t="s">
        <v>10528</v>
      </c>
      <c r="F3517" t="s">
        <v>9609</v>
      </c>
      <c r="G3517" t="s">
        <v>9629</v>
      </c>
      <c r="H3517" t="str">
        <f>VLOOKUP(F3517,K:K,1,0)</f>
        <v>69.18.202.150</v>
      </c>
    </row>
    <row r="3518" spans="1:8" hidden="1" x14ac:dyDescent="0.2">
      <c r="A3518" t="s">
        <v>10531</v>
      </c>
      <c r="B3518">
        <v>301</v>
      </c>
      <c r="C3518">
        <v>2</v>
      </c>
      <c r="D3518" t="s">
        <v>10532</v>
      </c>
      <c r="E3518" t="s">
        <v>10533</v>
      </c>
      <c r="F3518" t="s">
        <v>9609</v>
      </c>
      <c r="G3518" t="s">
        <v>3895</v>
      </c>
      <c r="H3518" t="str">
        <f>VLOOKUP(F3518,K:K,1,0)</f>
        <v>69.18.202.150</v>
      </c>
    </row>
    <row r="3519" spans="1:8" hidden="1" x14ac:dyDescent="0.2">
      <c r="A3519" t="s">
        <v>10534</v>
      </c>
      <c r="B3519">
        <v>301</v>
      </c>
      <c r="C3519">
        <v>2</v>
      </c>
      <c r="D3519" t="s">
        <v>10535</v>
      </c>
      <c r="E3519" t="s">
        <v>10533</v>
      </c>
      <c r="F3519" t="s">
        <v>9609</v>
      </c>
      <c r="G3519" t="s">
        <v>9613</v>
      </c>
      <c r="H3519" t="str">
        <f>VLOOKUP(F3519,K:K,1,0)</f>
        <v>69.18.202.150</v>
      </c>
    </row>
    <row r="3520" spans="1:8" hidden="1" x14ac:dyDescent="0.2">
      <c r="A3520" t="s">
        <v>10536</v>
      </c>
      <c r="B3520">
        <v>301</v>
      </c>
      <c r="C3520">
        <v>2</v>
      </c>
      <c r="D3520" t="s">
        <v>10537</v>
      </c>
      <c r="E3520" t="s">
        <v>10538</v>
      </c>
      <c r="F3520" t="s">
        <v>9609</v>
      </c>
      <c r="G3520" t="s">
        <v>9617</v>
      </c>
      <c r="H3520" t="str">
        <f>VLOOKUP(F3520,K:K,1,0)</f>
        <v>69.18.202.150</v>
      </c>
    </row>
    <row r="3521" spans="1:8" hidden="1" x14ac:dyDescent="0.2">
      <c r="A3521" t="s">
        <v>10539</v>
      </c>
      <c r="B3521">
        <v>301</v>
      </c>
      <c r="C3521">
        <v>2</v>
      </c>
      <c r="D3521" t="s">
        <v>10540</v>
      </c>
      <c r="E3521" t="s">
        <v>10538</v>
      </c>
      <c r="F3521" t="s">
        <v>9609</v>
      </c>
      <c r="G3521" t="s">
        <v>9621</v>
      </c>
      <c r="H3521" t="str">
        <f>VLOOKUP(F3521,K:K,1,0)</f>
        <v>69.18.202.150</v>
      </c>
    </row>
    <row r="3522" spans="1:8" hidden="1" x14ac:dyDescent="0.2">
      <c r="A3522" t="s">
        <v>10541</v>
      </c>
      <c r="B3522">
        <v>301</v>
      </c>
      <c r="C3522">
        <v>2</v>
      </c>
      <c r="D3522" t="s">
        <v>10542</v>
      </c>
      <c r="E3522" t="s">
        <v>10510</v>
      </c>
      <c r="F3522" t="s">
        <v>9609</v>
      </c>
      <c r="G3522" t="s">
        <v>9625</v>
      </c>
      <c r="H3522" t="str">
        <f>VLOOKUP(F3522,K:K,1,0)</f>
        <v>69.18.202.150</v>
      </c>
    </row>
    <row r="3523" spans="1:8" hidden="1" x14ac:dyDescent="0.2">
      <c r="A3523" t="s">
        <v>10544</v>
      </c>
      <c r="B3523">
        <v>301</v>
      </c>
      <c r="C3523">
        <v>1</v>
      </c>
      <c r="D3523" t="s">
        <v>10545</v>
      </c>
      <c r="E3523" t="s">
        <v>10546</v>
      </c>
      <c r="F3523" t="s">
        <v>9609</v>
      </c>
      <c r="G3523" t="s">
        <v>9629</v>
      </c>
      <c r="H3523" t="str">
        <f>VLOOKUP(F3523,K:K,1,0)</f>
        <v>69.18.202.150</v>
      </c>
    </row>
    <row r="3524" spans="1:8" hidden="1" x14ac:dyDescent="0.2">
      <c r="A3524" t="s">
        <v>10547</v>
      </c>
      <c r="B3524">
        <v>301</v>
      </c>
      <c r="C3524">
        <v>2</v>
      </c>
      <c r="D3524" t="s">
        <v>10548</v>
      </c>
      <c r="E3524" t="s">
        <v>10546</v>
      </c>
      <c r="F3524" t="s">
        <v>9609</v>
      </c>
      <c r="G3524" t="s">
        <v>3895</v>
      </c>
      <c r="H3524" t="str">
        <f>VLOOKUP(F3524,K:K,1,0)</f>
        <v>69.18.202.150</v>
      </c>
    </row>
    <row r="3525" spans="1:8" hidden="1" x14ac:dyDescent="0.2">
      <c r="A3525" t="s">
        <v>10549</v>
      </c>
      <c r="B3525">
        <v>301</v>
      </c>
      <c r="C3525">
        <v>1</v>
      </c>
      <c r="D3525" t="s">
        <v>10550</v>
      </c>
      <c r="E3525" t="s">
        <v>10538</v>
      </c>
      <c r="F3525" t="s">
        <v>9609</v>
      </c>
      <c r="G3525" t="s">
        <v>9613</v>
      </c>
      <c r="H3525" t="str">
        <f>VLOOKUP(F3525,K:K,1,0)</f>
        <v>69.18.202.150</v>
      </c>
    </row>
    <row r="3526" spans="1:8" hidden="1" x14ac:dyDescent="0.2">
      <c r="A3526" t="s">
        <v>10551</v>
      </c>
      <c r="B3526">
        <v>301</v>
      </c>
      <c r="C3526">
        <v>2</v>
      </c>
      <c r="D3526" t="s">
        <v>10552</v>
      </c>
      <c r="E3526" t="s">
        <v>10553</v>
      </c>
      <c r="F3526" t="s">
        <v>9609</v>
      </c>
      <c r="G3526" t="s">
        <v>9617</v>
      </c>
      <c r="H3526" t="str">
        <f>VLOOKUP(F3526,K:K,1,0)</f>
        <v>69.18.202.150</v>
      </c>
    </row>
    <row r="3527" spans="1:8" hidden="1" x14ac:dyDescent="0.2">
      <c r="A3527" t="s">
        <v>10554</v>
      </c>
      <c r="B3527">
        <v>301</v>
      </c>
      <c r="C3527">
        <v>1</v>
      </c>
      <c r="D3527" t="s">
        <v>10555</v>
      </c>
      <c r="E3527" t="s">
        <v>10556</v>
      </c>
      <c r="F3527" t="s">
        <v>9609</v>
      </c>
      <c r="G3527" t="s">
        <v>9621</v>
      </c>
      <c r="H3527" t="str">
        <f>VLOOKUP(F3527,K:K,1,0)</f>
        <v>69.18.202.150</v>
      </c>
    </row>
    <row r="3528" spans="1:8" hidden="1" x14ac:dyDescent="0.2">
      <c r="A3528" t="s">
        <v>10557</v>
      </c>
      <c r="B3528">
        <v>301</v>
      </c>
      <c r="C3528">
        <v>2</v>
      </c>
      <c r="D3528" t="s">
        <v>10558</v>
      </c>
      <c r="E3528" t="s">
        <v>10556</v>
      </c>
      <c r="F3528" t="s">
        <v>9609</v>
      </c>
      <c r="G3528" t="s">
        <v>9625</v>
      </c>
      <c r="H3528" t="str">
        <f>VLOOKUP(F3528,K:K,1,0)</f>
        <v>69.18.202.150</v>
      </c>
    </row>
    <row r="3529" spans="1:8" hidden="1" x14ac:dyDescent="0.2">
      <c r="A3529" t="s">
        <v>10559</v>
      </c>
      <c r="B3529">
        <v>301</v>
      </c>
      <c r="C3529">
        <v>1</v>
      </c>
      <c r="D3529" t="s">
        <v>10560</v>
      </c>
      <c r="E3529" t="s">
        <v>10561</v>
      </c>
      <c r="F3529" t="s">
        <v>9609</v>
      </c>
      <c r="G3529" t="s">
        <v>9629</v>
      </c>
      <c r="H3529" t="str">
        <f>VLOOKUP(F3529,K:K,1,0)</f>
        <v>69.18.202.150</v>
      </c>
    </row>
    <row r="3530" spans="1:8" hidden="1" x14ac:dyDescent="0.2">
      <c r="A3530" t="s">
        <v>10562</v>
      </c>
      <c r="B3530">
        <v>301</v>
      </c>
      <c r="C3530">
        <v>2</v>
      </c>
      <c r="D3530" t="s">
        <v>10563</v>
      </c>
      <c r="E3530" t="s">
        <v>10561</v>
      </c>
      <c r="F3530" t="s">
        <v>9609</v>
      </c>
      <c r="G3530" t="s">
        <v>3895</v>
      </c>
      <c r="H3530" t="str">
        <f>VLOOKUP(F3530,K:K,1,0)</f>
        <v>69.18.202.150</v>
      </c>
    </row>
    <row r="3531" spans="1:8" hidden="1" x14ac:dyDescent="0.2">
      <c r="A3531" t="s">
        <v>10564</v>
      </c>
      <c r="B3531">
        <v>301</v>
      </c>
      <c r="C3531">
        <v>1</v>
      </c>
      <c r="D3531" t="s">
        <v>10565</v>
      </c>
      <c r="E3531" t="s">
        <v>10553</v>
      </c>
      <c r="F3531" t="s">
        <v>9609</v>
      </c>
      <c r="G3531" t="s">
        <v>9613</v>
      </c>
      <c r="H3531" t="str">
        <f>VLOOKUP(F3531,K:K,1,0)</f>
        <v>69.18.202.150</v>
      </c>
    </row>
    <row r="3532" spans="1:8" hidden="1" x14ac:dyDescent="0.2">
      <c r="A3532" t="s">
        <v>10566</v>
      </c>
      <c r="B3532">
        <v>301</v>
      </c>
      <c r="C3532">
        <v>2</v>
      </c>
      <c r="D3532" t="s">
        <v>10567</v>
      </c>
      <c r="E3532" t="s">
        <v>10568</v>
      </c>
      <c r="F3532" t="s">
        <v>9609</v>
      </c>
      <c r="G3532" t="s">
        <v>9617</v>
      </c>
      <c r="H3532" t="str">
        <f>VLOOKUP(F3532,K:K,1,0)</f>
        <v>69.18.202.150</v>
      </c>
    </row>
    <row r="3533" spans="1:8" hidden="1" x14ac:dyDescent="0.2">
      <c r="A3533" t="s">
        <v>10569</v>
      </c>
      <c r="B3533">
        <v>301</v>
      </c>
      <c r="C3533">
        <v>1</v>
      </c>
      <c r="D3533" t="s">
        <v>10570</v>
      </c>
      <c r="E3533" t="s">
        <v>10571</v>
      </c>
      <c r="F3533" t="s">
        <v>9609</v>
      </c>
      <c r="G3533" t="s">
        <v>9621</v>
      </c>
      <c r="H3533" t="str">
        <f>VLOOKUP(F3533,K:K,1,0)</f>
        <v>69.18.202.150</v>
      </c>
    </row>
    <row r="3534" spans="1:8" hidden="1" x14ac:dyDescent="0.2">
      <c r="A3534" t="s">
        <v>10572</v>
      </c>
      <c r="B3534">
        <v>301</v>
      </c>
      <c r="C3534">
        <v>2</v>
      </c>
      <c r="D3534" t="s">
        <v>10573</v>
      </c>
      <c r="E3534" t="s">
        <v>10571</v>
      </c>
      <c r="F3534" t="s">
        <v>9609</v>
      </c>
      <c r="G3534" t="s">
        <v>9625</v>
      </c>
      <c r="H3534" t="str">
        <f>VLOOKUP(F3534,K:K,1,0)</f>
        <v>69.18.202.150</v>
      </c>
    </row>
    <row r="3535" spans="1:8" hidden="1" x14ac:dyDescent="0.2">
      <c r="A3535" t="s">
        <v>10575</v>
      </c>
      <c r="B3535">
        <v>301</v>
      </c>
      <c r="C3535">
        <v>1</v>
      </c>
      <c r="D3535" t="s">
        <v>10576</v>
      </c>
      <c r="E3535" t="s">
        <v>10577</v>
      </c>
      <c r="F3535" t="s">
        <v>9609</v>
      </c>
      <c r="G3535" t="s">
        <v>9629</v>
      </c>
      <c r="H3535" t="str">
        <f>VLOOKUP(F3535,K:K,1,0)</f>
        <v>69.18.202.150</v>
      </c>
    </row>
    <row r="3536" spans="1:8" hidden="1" x14ac:dyDescent="0.2">
      <c r="A3536" t="s">
        <v>10578</v>
      </c>
      <c r="B3536">
        <v>301</v>
      </c>
      <c r="C3536">
        <v>2</v>
      </c>
      <c r="D3536" t="s">
        <v>10579</v>
      </c>
      <c r="E3536" t="s">
        <v>10577</v>
      </c>
      <c r="F3536" t="s">
        <v>9609</v>
      </c>
      <c r="G3536" t="s">
        <v>3895</v>
      </c>
      <c r="H3536" t="str">
        <f>VLOOKUP(F3536,K:K,1,0)</f>
        <v>69.18.202.150</v>
      </c>
    </row>
    <row r="3537" spans="1:8" hidden="1" x14ac:dyDescent="0.2">
      <c r="A3537" t="s">
        <v>10580</v>
      </c>
      <c r="B3537">
        <v>301</v>
      </c>
      <c r="C3537">
        <v>1</v>
      </c>
      <c r="D3537" t="s">
        <v>10581</v>
      </c>
      <c r="E3537" t="s">
        <v>10568</v>
      </c>
      <c r="F3537" t="s">
        <v>9609</v>
      </c>
      <c r="G3537" t="s">
        <v>9613</v>
      </c>
      <c r="H3537" t="str">
        <f>VLOOKUP(F3537,K:K,1,0)</f>
        <v>69.18.202.150</v>
      </c>
    </row>
    <row r="3538" spans="1:8" hidden="1" x14ac:dyDescent="0.2">
      <c r="A3538" t="s">
        <v>10582</v>
      </c>
      <c r="B3538">
        <v>301</v>
      </c>
      <c r="C3538">
        <v>2</v>
      </c>
      <c r="D3538" t="s">
        <v>10583</v>
      </c>
      <c r="E3538" t="s">
        <v>10584</v>
      </c>
      <c r="F3538" t="s">
        <v>9609</v>
      </c>
      <c r="G3538" t="s">
        <v>9617</v>
      </c>
      <c r="H3538" t="str">
        <f>VLOOKUP(F3538,K:K,1,0)</f>
        <v>69.18.202.150</v>
      </c>
    </row>
    <row r="3539" spans="1:8" hidden="1" x14ac:dyDescent="0.2">
      <c r="A3539" t="s">
        <v>10585</v>
      </c>
      <c r="B3539">
        <v>301</v>
      </c>
      <c r="C3539">
        <v>1</v>
      </c>
      <c r="D3539" t="s">
        <v>10586</v>
      </c>
      <c r="E3539" t="s">
        <v>10587</v>
      </c>
      <c r="F3539" t="s">
        <v>9609</v>
      </c>
      <c r="G3539" t="s">
        <v>9621</v>
      </c>
      <c r="H3539" t="str">
        <f>VLOOKUP(F3539,K:K,1,0)</f>
        <v>69.18.202.150</v>
      </c>
    </row>
    <row r="3540" spans="1:8" hidden="1" x14ac:dyDescent="0.2">
      <c r="A3540" t="s">
        <v>10588</v>
      </c>
      <c r="B3540">
        <v>301</v>
      </c>
      <c r="C3540">
        <v>1</v>
      </c>
      <c r="D3540" t="s">
        <v>10589</v>
      </c>
      <c r="E3540" t="s">
        <v>10590</v>
      </c>
      <c r="F3540" t="s">
        <v>9609</v>
      </c>
      <c r="G3540" t="s">
        <v>9625</v>
      </c>
      <c r="H3540" t="str">
        <f>VLOOKUP(F3540,K:K,1,0)</f>
        <v>69.18.202.150</v>
      </c>
    </row>
    <row r="3541" spans="1:8" hidden="1" x14ac:dyDescent="0.2">
      <c r="A3541" t="s">
        <v>10591</v>
      </c>
      <c r="B3541">
        <v>301</v>
      </c>
      <c r="C3541">
        <v>1</v>
      </c>
      <c r="D3541" t="s">
        <v>10592</v>
      </c>
      <c r="E3541" t="s">
        <v>10584</v>
      </c>
      <c r="F3541" t="s">
        <v>9609</v>
      </c>
      <c r="G3541" t="s">
        <v>9629</v>
      </c>
      <c r="H3541" t="str">
        <f>VLOOKUP(F3541,K:K,1,0)</f>
        <v>69.18.202.150</v>
      </c>
    </row>
    <row r="3542" spans="1:8" hidden="1" x14ac:dyDescent="0.2">
      <c r="A3542" t="s">
        <v>10593</v>
      </c>
      <c r="B3542">
        <v>301</v>
      </c>
      <c r="C3542">
        <v>2</v>
      </c>
      <c r="D3542" t="s">
        <v>10594</v>
      </c>
      <c r="E3542" t="s">
        <v>10595</v>
      </c>
      <c r="F3542" t="s">
        <v>9609</v>
      </c>
      <c r="G3542" t="s">
        <v>3895</v>
      </c>
      <c r="H3542" t="str">
        <f>VLOOKUP(F3542,K:K,1,0)</f>
        <v>69.18.202.150</v>
      </c>
    </row>
    <row r="3543" spans="1:8" hidden="1" x14ac:dyDescent="0.2">
      <c r="A3543" t="s">
        <v>10596</v>
      </c>
      <c r="B3543">
        <v>301</v>
      </c>
      <c r="C3543">
        <v>1</v>
      </c>
      <c r="D3543" t="s">
        <v>10597</v>
      </c>
      <c r="E3543" t="s">
        <v>10595</v>
      </c>
      <c r="F3543" t="s">
        <v>9609</v>
      </c>
      <c r="G3543" t="s">
        <v>9613</v>
      </c>
      <c r="H3543" t="str">
        <f>VLOOKUP(F3543,K:K,1,0)</f>
        <v>69.18.202.150</v>
      </c>
    </row>
    <row r="3544" spans="1:8" hidden="1" x14ac:dyDescent="0.2">
      <c r="A3544" t="s">
        <v>10599</v>
      </c>
      <c r="B3544">
        <v>301</v>
      </c>
      <c r="C3544">
        <v>2</v>
      </c>
      <c r="D3544" t="s">
        <v>10600</v>
      </c>
      <c r="E3544" t="s">
        <v>10601</v>
      </c>
      <c r="F3544" t="s">
        <v>9609</v>
      </c>
      <c r="G3544" t="s">
        <v>9617</v>
      </c>
      <c r="H3544" t="str">
        <f>VLOOKUP(F3544,K:K,1,0)</f>
        <v>69.18.202.150</v>
      </c>
    </row>
    <row r="3545" spans="1:8" hidden="1" x14ac:dyDescent="0.2">
      <c r="A3545" t="s">
        <v>10602</v>
      </c>
      <c r="B3545">
        <v>301</v>
      </c>
      <c r="C3545">
        <v>1</v>
      </c>
      <c r="D3545" t="s">
        <v>10603</v>
      </c>
      <c r="E3545" t="s">
        <v>10601</v>
      </c>
      <c r="F3545" t="s">
        <v>9609</v>
      </c>
      <c r="G3545" t="s">
        <v>9621</v>
      </c>
      <c r="H3545" t="str">
        <f>VLOOKUP(F3545,K:K,1,0)</f>
        <v>69.18.202.150</v>
      </c>
    </row>
    <row r="3546" spans="1:8" hidden="1" x14ac:dyDescent="0.2">
      <c r="A3546" t="s">
        <v>10604</v>
      </c>
      <c r="B3546">
        <v>301</v>
      </c>
      <c r="C3546">
        <v>2</v>
      </c>
      <c r="D3546" t="s">
        <v>10605</v>
      </c>
      <c r="E3546" t="s">
        <v>10606</v>
      </c>
      <c r="F3546" t="s">
        <v>9609</v>
      </c>
      <c r="G3546" t="s">
        <v>9625</v>
      </c>
      <c r="H3546" t="str">
        <f>VLOOKUP(F3546,K:K,1,0)</f>
        <v>69.18.202.150</v>
      </c>
    </row>
    <row r="3547" spans="1:8" hidden="1" x14ac:dyDescent="0.2">
      <c r="A3547" t="s">
        <v>10607</v>
      </c>
      <c r="B3547">
        <v>301</v>
      </c>
      <c r="C3547">
        <v>1</v>
      </c>
      <c r="D3547" t="s">
        <v>10608</v>
      </c>
      <c r="E3547" t="s">
        <v>10606</v>
      </c>
      <c r="F3547" t="s">
        <v>9609</v>
      </c>
      <c r="G3547" t="s">
        <v>9629</v>
      </c>
      <c r="H3547" t="str">
        <f>VLOOKUP(F3547,K:K,1,0)</f>
        <v>69.18.202.150</v>
      </c>
    </row>
    <row r="3548" spans="1:8" hidden="1" x14ac:dyDescent="0.2">
      <c r="A3548" t="s">
        <v>10609</v>
      </c>
      <c r="B3548">
        <v>301</v>
      </c>
      <c r="C3548">
        <v>2</v>
      </c>
      <c r="D3548" t="s">
        <v>10610</v>
      </c>
      <c r="E3548" t="s">
        <v>10611</v>
      </c>
      <c r="F3548" t="s">
        <v>9609</v>
      </c>
      <c r="G3548" t="s">
        <v>3895</v>
      </c>
      <c r="H3548" t="str">
        <f>VLOOKUP(F3548,K:K,1,0)</f>
        <v>69.18.202.150</v>
      </c>
    </row>
    <row r="3549" spans="1:8" hidden="1" x14ac:dyDescent="0.2">
      <c r="A3549" t="s">
        <v>10612</v>
      </c>
      <c r="B3549">
        <v>301</v>
      </c>
      <c r="C3549">
        <v>1</v>
      </c>
      <c r="D3549" t="s">
        <v>10613</v>
      </c>
      <c r="E3549" t="s">
        <v>10611</v>
      </c>
      <c r="F3549" t="s">
        <v>9609</v>
      </c>
      <c r="G3549" t="s">
        <v>9613</v>
      </c>
      <c r="H3549" t="str">
        <f>VLOOKUP(F3549,K:K,1,0)</f>
        <v>69.18.202.150</v>
      </c>
    </row>
    <row r="3550" spans="1:8" hidden="1" x14ac:dyDescent="0.2">
      <c r="A3550" t="s">
        <v>10614</v>
      </c>
      <c r="B3550">
        <v>301</v>
      </c>
      <c r="C3550">
        <v>1</v>
      </c>
      <c r="D3550" t="s">
        <v>10615</v>
      </c>
      <c r="E3550" t="s">
        <v>10616</v>
      </c>
      <c r="F3550" t="s">
        <v>9609</v>
      </c>
      <c r="G3550" t="s">
        <v>9617</v>
      </c>
      <c r="H3550" t="str">
        <f>VLOOKUP(F3550,K:K,1,0)</f>
        <v>69.18.202.150</v>
      </c>
    </row>
    <row r="3551" spans="1:8" hidden="1" x14ac:dyDescent="0.2">
      <c r="A3551" t="s">
        <v>10617</v>
      </c>
      <c r="B3551">
        <v>301</v>
      </c>
      <c r="C3551">
        <v>2</v>
      </c>
      <c r="D3551" t="s">
        <v>10618</v>
      </c>
      <c r="E3551" t="s">
        <v>10587</v>
      </c>
      <c r="F3551" t="s">
        <v>9609</v>
      </c>
      <c r="G3551" t="s">
        <v>9621</v>
      </c>
      <c r="H3551" t="str">
        <f>VLOOKUP(F3551,K:K,1,0)</f>
        <v>69.18.202.150</v>
      </c>
    </row>
    <row r="3552" spans="1:8" hidden="1" x14ac:dyDescent="0.2">
      <c r="A3552" t="s">
        <v>10619</v>
      </c>
      <c r="B3552">
        <v>301</v>
      </c>
      <c r="C3552">
        <v>1</v>
      </c>
      <c r="D3552" t="s">
        <v>10620</v>
      </c>
      <c r="E3552" t="s">
        <v>10533</v>
      </c>
      <c r="F3552" t="s">
        <v>9609</v>
      </c>
      <c r="G3552" t="s">
        <v>9625</v>
      </c>
      <c r="H3552" t="str">
        <f>VLOOKUP(F3552,K:K,1,0)</f>
        <v>69.18.202.150</v>
      </c>
    </row>
    <row r="3553" spans="1:8" hidden="1" x14ac:dyDescent="0.2">
      <c r="A3553" t="s">
        <v>10622</v>
      </c>
      <c r="B3553">
        <v>301</v>
      </c>
      <c r="C3553">
        <v>2</v>
      </c>
      <c r="D3553" t="s">
        <v>10623</v>
      </c>
      <c r="E3553" t="s">
        <v>10624</v>
      </c>
      <c r="F3553" t="s">
        <v>9609</v>
      </c>
      <c r="G3553" t="s">
        <v>9629</v>
      </c>
      <c r="H3553" t="str">
        <f>VLOOKUP(F3553,K:K,1,0)</f>
        <v>69.18.202.150</v>
      </c>
    </row>
    <row r="3554" spans="1:8" hidden="1" x14ac:dyDescent="0.2">
      <c r="A3554" t="s">
        <v>10625</v>
      </c>
      <c r="B3554">
        <v>301</v>
      </c>
      <c r="C3554">
        <v>1</v>
      </c>
      <c r="D3554" t="s">
        <v>10626</v>
      </c>
      <c r="E3554" t="s">
        <v>10627</v>
      </c>
      <c r="F3554" t="s">
        <v>9609</v>
      </c>
      <c r="G3554" t="s">
        <v>3895</v>
      </c>
      <c r="H3554" t="str">
        <f>VLOOKUP(F3554,K:K,1,0)</f>
        <v>69.18.202.150</v>
      </c>
    </row>
    <row r="3555" spans="1:8" hidden="1" x14ac:dyDescent="0.2">
      <c r="A3555" t="s">
        <v>10628</v>
      </c>
      <c r="B3555">
        <v>301</v>
      </c>
      <c r="C3555">
        <v>2</v>
      </c>
      <c r="D3555" t="s">
        <v>10629</v>
      </c>
      <c r="E3555" t="s">
        <v>10627</v>
      </c>
      <c r="F3555" t="s">
        <v>9609</v>
      </c>
      <c r="G3555" t="s">
        <v>9613</v>
      </c>
      <c r="H3555" t="str">
        <f>VLOOKUP(F3555,K:K,1,0)</f>
        <v>69.18.202.150</v>
      </c>
    </row>
    <row r="3556" spans="1:8" hidden="1" x14ac:dyDescent="0.2">
      <c r="A3556" t="s">
        <v>10630</v>
      </c>
      <c r="B3556">
        <v>301</v>
      </c>
      <c r="C3556">
        <v>1</v>
      </c>
      <c r="D3556" t="s">
        <v>10631</v>
      </c>
      <c r="E3556" t="s">
        <v>10632</v>
      </c>
      <c r="F3556" t="s">
        <v>9609</v>
      </c>
      <c r="G3556" t="s">
        <v>9617</v>
      </c>
      <c r="H3556" t="str">
        <f>VLOOKUP(F3556,K:K,1,0)</f>
        <v>69.18.202.150</v>
      </c>
    </row>
    <row r="3557" spans="1:8" hidden="1" x14ac:dyDescent="0.2">
      <c r="A3557" t="s">
        <v>10633</v>
      </c>
      <c r="B3557">
        <v>301</v>
      </c>
      <c r="C3557">
        <v>1</v>
      </c>
      <c r="D3557" t="s">
        <v>10634</v>
      </c>
      <c r="E3557" t="s">
        <v>10635</v>
      </c>
      <c r="F3557" t="s">
        <v>9609</v>
      </c>
      <c r="G3557" t="s">
        <v>9621</v>
      </c>
      <c r="H3557" t="str">
        <f>VLOOKUP(F3557,K:K,1,0)</f>
        <v>69.18.202.150</v>
      </c>
    </row>
    <row r="3558" spans="1:8" hidden="1" x14ac:dyDescent="0.2">
      <c r="A3558" t="s">
        <v>10636</v>
      </c>
      <c r="B3558">
        <v>301</v>
      </c>
      <c r="C3558">
        <v>2</v>
      </c>
      <c r="D3558" t="s">
        <v>10637</v>
      </c>
      <c r="E3558" t="s">
        <v>10632</v>
      </c>
      <c r="F3558" t="s">
        <v>9609</v>
      </c>
      <c r="G3558" t="s">
        <v>9625</v>
      </c>
      <c r="H3558" t="str">
        <f>VLOOKUP(F3558,K:K,1,0)</f>
        <v>69.18.202.150</v>
      </c>
    </row>
    <row r="3559" spans="1:8" hidden="1" x14ac:dyDescent="0.2">
      <c r="A3559" t="s">
        <v>10638</v>
      </c>
      <c r="B3559">
        <v>301</v>
      </c>
      <c r="C3559">
        <v>1</v>
      </c>
      <c r="D3559" t="s">
        <v>10639</v>
      </c>
      <c r="E3559" t="s">
        <v>10640</v>
      </c>
      <c r="F3559" t="s">
        <v>9609</v>
      </c>
      <c r="G3559" t="s">
        <v>9629</v>
      </c>
      <c r="H3559" t="str">
        <f>VLOOKUP(F3559,K:K,1,0)</f>
        <v>69.18.202.150</v>
      </c>
    </row>
    <row r="3560" spans="1:8" hidden="1" x14ac:dyDescent="0.2">
      <c r="A3560" t="s">
        <v>10641</v>
      </c>
      <c r="B3560">
        <v>301</v>
      </c>
      <c r="C3560">
        <v>2</v>
      </c>
      <c r="D3560" t="s">
        <v>10642</v>
      </c>
      <c r="E3560" t="s">
        <v>10643</v>
      </c>
      <c r="F3560" t="s">
        <v>9609</v>
      </c>
      <c r="G3560" t="s">
        <v>3895</v>
      </c>
      <c r="H3560" t="str">
        <f>VLOOKUP(F3560,K:K,1,0)</f>
        <v>69.18.202.150</v>
      </c>
    </row>
    <row r="3561" spans="1:8" hidden="1" x14ac:dyDescent="0.2">
      <c r="A3561" t="s">
        <v>10644</v>
      </c>
      <c r="B3561">
        <v>301</v>
      </c>
      <c r="C3561">
        <v>1</v>
      </c>
      <c r="D3561" t="s">
        <v>10645</v>
      </c>
      <c r="E3561" t="s">
        <v>10643</v>
      </c>
      <c r="F3561" t="s">
        <v>9609</v>
      </c>
      <c r="G3561" t="s">
        <v>9613</v>
      </c>
      <c r="H3561" t="str">
        <f>VLOOKUP(F3561,K:K,1,0)</f>
        <v>69.18.202.150</v>
      </c>
    </row>
    <row r="3562" spans="1:8" hidden="1" x14ac:dyDescent="0.2">
      <c r="A3562" t="s">
        <v>10646</v>
      </c>
      <c r="B3562">
        <v>301</v>
      </c>
      <c r="C3562">
        <v>1</v>
      </c>
      <c r="D3562" t="s">
        <v>10647</v>
      </c>
      <c r="E3562" t="s">
        <v>10624</v>
      </c>
      <c r="F3562" t="s">
        <v>9609</v>
      </c>
      <c r="G3562" t="s">
        <v>9617</v>
      </c>
      <c r="H3562" t="str">
        <f>VLOOKUP(F3562,K:K,1,0)</f>
        <v>69.18.202.150</v>
      </c>
    </row>
    <row r="3563" spans="1:8" hidden="1" x14ac:dyDescent="0.2">
      <c r="A3563" t="s">
        <v>10648</v>
      </c>
      <c r="B3563">
        <v>301</v>
      </c>
      <c r="C3563">
        <v>1</v>
      </c>
      <c r="D3563" t="s">
        <v>10649</v>
      </c>
      <c r="E3563" t="s">
        <v>10650</v>
      </c>
      <c r="F3563" t="s">
        <v>9609</v>
      </c>
      <c r="G3563" t="s">
        <v>9621</v>
      </c>
      <c r="H3563" t="str">
        <f>VLOOKUP(F3563,K:K,1,0)</f>
        <v>69.18.202.150</v>
      </c>
    </row>
    <row r="3564" spans="1:8" hidden="1" x14ac:dyDescent="0.2">
      <c r="A3564" t="s">
        <v>10651</v>
      </c>
      <c r="B3564">
        <v>301</v>
      </c>
      <c r="C3564">
        <v>2</v>
      </c>
      <c r="D3564" t="s">
        <v>10652</v>
      </c>
      <c r="E3564" t="s">
        <v>10650</v>
      </c>
      <c r="F3564" t="s">
        <v>9609</v>
      </c>
      <c r="G3564" t="s">
        <v>9625</v>
      </c>
      <c r="H3564" t="str">
        <f>VLOOKUP(F3564,K:K,1,0)</f>
        <v>69.18.202.150</v>
      </c>
    </row>
    <row r="3565" spans="1:8" hidden="1" x14ac:dyDescent="0.2">
      <c r="A3565" t="s">
        <v>10653</v>
      </c>
      <c r="B3565">
        <v>301</v>
      </c>
      <c r="C3565">
        <v>2</v>
      </c>
      <c r="D3565" t="s">
        <v>10654</v>
      </c>
      <c r="E3565" t="s">
        <v>10640</v>
      </c>
      <c r="F3565" t="s">
        <v>9609</v>
      </c>
      <c r="G3565" t="s">
        <v>9629</v>
      </c>
      <c r="H3565" t="str">
        <f>VLOOKUP(F3565,K:K,1,0)</f>
        <v>69.18.202.150</v>
      </c>
    </row>
    <row r="3566" spans="1:8" hidden="1" x14ac:dyDescent="0.2">
      <c r="A3566" t="s">
        <v>10655</v>
      </c>
      <c r="B3566">
        <v>301</v>
      </c>
      <c r="C3566">
        <v>1</v>
      </c>
      <c r="D3566" t="s">
        <v>10656</v>
      </c>
      <c r="E3566" t="s">
        <v>10657</v>
      </c>
      <c r="F3566" t="s">
        <v>9609</v>
      </c>
      <c r="G3566" t="s">
        <v>3895</v>
      </c>
      <c r="H3566" t="str">
        <f>VLOOKUP(F3566,K:K,1,0)</f>
        <v>69.18.202.150</v>
      </c>
    </row>
    <row r="3567" spans="1:8" hidden="1" x14ac:dyDescent="0.2">
      <c r="A3567" t="s">
        <v>10658</v>
      </c>
      <c r="B3567">
        <v>301</v>
      </c>
      <c r="C3567">
        <v>2</v>
      </c>
      <c r="D3567" t="s">
        <v>10659</v>
      </c>
      <c r="E3567" t="s">
        <v>10660</v>
      </c>
      <c r="F3567" t="s">
        <v>9609</v>
      </c>
      <c r="G3567" t="s">
        <v>9613</v>
      </c>
      <c r="H3567" t="str">
        <f>VLOOKUP(F3567,K:K,1,0)</f>
        <v>69.18.202.150</v>
      </c>
    </row>
    <row r="3568" spans="1:8" hidden="1" x14ac:dyDescent="0.2">
      <c r="A3568" t="s">
        <v>10662</v>
      </c>
      <c r="B3568">
        <v>301</v>
      </c>
      <c r="C3568">
        <v>1</v>
      </c>
      <c r="D3568" t="s">
        <v>10663</v>
      </c>
      <c r="E3568" t="s">
        <v>10664</v>
      </c>
      <c r="F3568" t="s">
        <v>9609</v>
      </c>
      <c r="G3568" t="s">
        <v>9617</v>
      </c>
      <c r="H3568" t="str">
        <f>VLOOKUP(F3568,K:K,1,0)</f>
        <v>69.18.202.150</v>
      </c>
    </row>
    <row r="3569" spans="1:8" hidden="1" x14ac:dyDescent="0.2">
      <c r="A3569" t="s">
        <v>10665</v>
      </c>
      <c r="B3569">
        <v>301</v>
      </c>
      <c r="C3569">
        <v>2</v>
      </c>
      <c r="D3569" t="s">
        <v>10666</v>
      </c>
      <c r="E3569" t="s">
        <v>10664</v>
      </c>
      <c r="F3569" t="s">
        <v>9609</v>
      </c>
      <c r="G3569" t="s">
        <v>9621</v>
      </c>
      <c r="H3569" t="str">
        <f>VLOOKUP(F3569,K:K,1,0)</f>
        <v>69.18.202.150</v>
      </c>
    </row>
    <row r="3570" spans="1:8" hidden="1" x14ac:dyDescent="0.2">
      <c r="A3570" t="s">
        <v>10667</v>
      </c>
      <c r="B3570">
        <v>301</v>
      </c>
      <c r="C3570">
        <v>2</v>
      </c>
      <c r="D3570" t="s">
        <v>10668</v>
      </c>
      <c r="E3570" t="s">
        <v>10657</v>
      </c>
      <c r="F3570" t="s">
        <v>9609</v>
      </c>
      <c r="G3570" t="s">
        <v>9625</v>
      </c>
      <c r="H3570" t="str">
        <f>VLOOKUP(F3570,K:K,1,0)</f>
        <v>69.18.202.150</v>
      </c>
    </row>
    <row r="3571" spans="1:8" hidden="1" x14ac:dyDescent="0.2">
      <c r="A3571" t="s">
        <v>10670</v>
      </c>
      <c r="B3571">
        <v>301</v>
      </c>
      <c r="C3571">
        <v>2</v>
      </c>
      <c r="D3571" t="s">
        <v>10671</v>
      </c>
      <c r="E3571" t="s">
        <v>10672</v>
      </c>
      <c r="F3571" t="s">
        <v>9609</v>
      </c>
      <c r="G3571" t="s">
        <v>9629</v>
      </c>
      <c r="H3571" t="str">
        <f>VLOOKUP(F3571,K:K,1,0)</f>
        <v>69.18.202.150</v>
      </c>
    </row>
    <row r="3572" spans="1:8" hidden="1" x14ac:dyDescent="0.2">
      <c r="A3572" t="s">
        <v>10673</v>
      </c>
      <c r="B3572">
        <v>301</v>
      </c>
      <c r="C3572">
        <v>1</v>
      </c>
      <c r="D3572" t="s">
        <v>10674</v>
      </c>
      <c r="E3572" t="s">
        <v>10672</v>
      </c>
      <c r="F3572" t="s">
        <v>9609</v>
      </c>
      <c r="G3572" t="s">
        <v>3895</v>
      </c>
      <c r="H3572" t="str">
        <f>VLOOKUP(F3572,K:K,1,0)</f>
        <v>69.18.202.150</v>
      </c>
    </row>
    <row r="3573" spans="1:8" hidden="1" x14ac:dyDescent="0.2">
      <c r="A3573" t="s">
        <v>10675</v>
      </c>
      <c r="B3573">
        <v>301</v>
      </c>
      <c r="C3573">
        <v>1</v>
      </c>
      <c r="D3573" t="s">
        <v>10676</v>
      </c>
      <c r="E3573" t="s">
        <v>10677</v>
      </c>
      <c r="F3573" t="s">
        <v>9609</v>
      </c>
      <c r="G3573" t="s">
        <v>9613</v>
      </c>
      <c r="H3573" t="str">
        <f>VLOOKUP(F3573,K:K,1,0)</f>
        <v>69.18.202.150</v>
      </c>
    </row>
    <row r="3574" spans="1:8" hidden="1" x14ac:dyDescent="0.2">
      <c r="A3574" t="s">
        <v>10678</v>
      </c>
      <c r="B3574">
        <v>301</v>
      </c>
      <c r="C3574">
        <v>2</v>
      </c>
      <c r="D3574" t="s">
        <v>10679</v>
      </c>
      <c r="E3574" t="s">
        <v>10677</v>
      </c>
      <c r="F3574" t="s">
        <v>9609</v>
      </c>
      <c r="G3574" t="s">
        <v>9617</v>
      </c>
      <c r="H3574" t="str">
        <f>VLOOKUP(F3574,K:K,1,0)</f>
        <v>69.18.202.150</v>
      </c>
    </row>
    <row r="3575" spans="1:8" hidden="1" x14ac:dyDescent="0.2">
      <c r="A3575" t="s">
        <v>10681</v>
      </c>
      <c r="B3575">
        <v>301</v>
      </c>
      <c r="C3575">
        <v>2</v>
      </c>
      <c r="D3575" t="s">
        <v>10682</v>
      </c>
      <c r="E3575" t="s">
        <v>10683</v>
      </c>
      <c r="F3575" t="s">
        <v>9609</v>
      </c>
      <c r="G3575" t="s">
        <v>9621</v>
      </c>
      <c r="H3575" t="str">
        <f>VLOOKUP(F3575,K:K,1,0)</f>
        <v>69.18.202.150</v>
      </c>
    </row>
    <row r="3576" spans="1:8" hidden="1" x14ac:dyDescent="0.2">
      <c r="A3576" t="s">
        <v>10685</v>
      </c>
      <c r="B3576">
        <v>301</v>
      </c>
      <c r="C3576">
        <v>1</v>
      </c>
      <c r="D3576" t="s">
        <v>10686</v>
      </c>
      <c r="E3576" t="s">
        <v>10687</v>
      </c>
      <c r="F3576" t="s">
        <v>9609</v>
      </c>
      <c r="G3576" t="s">
        <v>9625</v>
      </c>
      <c r="H3576" t="str">
        <f>VLOOKUP(F3576,K:K,1,0)</f>
        <v>69.18.202.150</v>
      </c>
    </row>
    <row r="3577" spans="1:8" hidden="1" x14ac:dyDescent="0.2">
      <c r="A3577" t="s">
        <v>10688</v>
      </c>
      <c r="B3577">
        <v>301</v>
      </c>
      <c r="C3577">
        <v>2</v>
      </c>
      <c r="D3577" t="s">
        <v>10689</v>
      </c>
      <c r="E3577" t="s">
        <v>10687</v>
      </c>
      <c r="F3577" t="s">
        <v>9609</v>
      </c>
      <c r="G3577" t="s">
        <v>9629</v>
      </c>
      <c r="H3577" t="str">
        <f>VLOOKUP(F3577,K:K,1,0)</f>
        <v>69.18.202.150</v>
      </c>
    </row>
    <row r="3578" spans="1:8" hidden="1" x14ac:dyDescent="0.2">
      <c r="A3578" t="s">
        <v>10690</v>
      </c>
      <c r="B3578">
        <v>301</v>
      </c>
      <c r="C3578">
        <v>1</v>
      </c>
      <c r="D3578" t="s">
        <v>10691</v>
      </c>
      <c r="E3578" t="s">
        <v>10683</v>
      </c>
      <c r="F3578" t="s">
        <v>9609</v>
      </c>
      <c r="G3578" t="s">
        <v>3895</v>
      </c>
      <c r="H3578" t="str">
        <f>VLOOKUP(F3578,K:K,1,0)</f>
        <v>69.18.202.150</v>
      </c>
    </row>
    <row r="3579" spans="1:8" hidden="1" x14ac:dyDescent="0.2">
      <c r="A3579" t="s">
        <v>10692</v>
      </c>
      <c r="B3579">
        <v>301</v>
      </c>
      <c r="C3579">
        <v>2</v>
      </c>
      <c r="D3579" t="s">
        <v>10693</v>
      </c>
      <c r="E3579" t="s">
        <v>10694</v>
      </c>
      <c r="F3579" t="s">
        <v>9609</v>
      </c>
      <c r="G3579" t="s">
        <v>9613</v>
      </c>
      <c r="H3579" t="str">
        <f>VLOOKUP(F3579,K:K,1,0)</f>
        <v>69.18.202.150</v>
      </c>
    </row>
    <row r="3580" spans="1:8" hidden="1" x14ac:dyDescent="0.2">
      <c r="A3580" t="s">
        <v>10695</v>
      </c>
      <c r="B3580">
        <v>301</v>
      </c>
      <c r="C3580">
        <v>1</v>
      </c>
      <c r="D3580" t="s">
        <v>10696</v>
      </c>
      <c r="E3580" t="s">
        <v>10697</v>
      </c>
      <c r="F3580" t="s">
        <v>9609</v>
      </c>
      <c r="G3580" t="s">
        <v>9617</v>
      </c>
      <c r="H3580" t="str">
        <f>VLOOKUP(F3580,K:K,1,0)</f>
        <v>69.18.202.150</v>
      </c>
    </row>
    <row r="3581" spans="1:8" hidden="1" x14ac:dyDescent="0.2">
      <c r="A3581" t="s">
        <v>10698</v>
      </c>
      <c r="B3581">
        <v>301</v>
      </c>
      <c r="C3581">
        <v>2</v>
      </c>
      <c r="D3581" t="s">
        <v>10699</v>
      </c>
      <c r="E3581" t="s">
        <v>10697</v>
      </c>
      <c r="F3581" t="s">
        <v>9609</v>
      </c>
      <c r="G3581" t="s">
        <v>9621</v>
      </c>
      <c r="H3581" t="str">
        <f>VLOOKUP(F3581,K:K,1,0)</f>
        <v>69.18.202.150</v>
      </c>
    </row>
    <row r="3582" spans="1:8" hidden="1" x14ac:dyDescent="0.2">
      <c r="A3582" t="s">
        <v>10701</v>
      </c>
      <c r="B3582">
        <v>301</v>
      </c>
      <c r="C3582">
        <v>1</v>
      </c>
      <c r="D3582" t="s">
        <v>10702</v>
      </c>
      <c r="E3582" t="s">
        <v>10703</v>
      </c>
      <c r="F3582" t="s">
        <v>9609</v>
      </c>
      <c r="G3582" t="s">
        <v>9625</v>
      </c>
      <c r="H3582" t="str">
        <f>VLOOKUP(F3582,K:K,1,0)</f>
        <v>69.18.202.150</v>
      </c>
    </row>
    <row r="3583" spans="1:8" hidden="1" x14ac:dyDescent="0.2">
      <c r="A3583" t="s">
        <v>10704</v>
      </c>
      <c r="B3583">
        <v>301</v>
      </c>
      <c r="C3583">
        <v>2</v>
      </c>
      <c r="D3583" t="s">
        <v>10705</v>
      </c>
      <c r="E3583" t="s">
        <v>10703</v>
      </c>
      <c r="F3583" t="s">
        <v>9609</v>
      </c>
      <c r="G3583" t="s">
        <v>9629</v>
      </c>
      <c r="H3583" t="str">
        <f>VLOOKUP(F3583,K:K,1,0)</f>
        <v>69.18.202.150</v>
      </c>
    </row>
    <row r="3584" spans="1:8" hidden="1" x14ac:dyDescent="0.2">
      <c r="A3584" t="s">
        <v>10706</v>
      </c>
      <c r="B3584">
        <v>301</v>
      </c>
      <c r="C3584">
        <v>1</v>
      </c>
      <c r="D3584" t="s">
        <v>10707</v>
      </c>
      <c r="E3584" t="s">
        <v>10708</v>
      </c>
      <c r="F3584" t="s">
        <v>9609</v>
      </c>
      <c r="G3584" t="s">
        <v>3895</v>
      </c>
      <c r="H3584" t="str">
        <f>VLOOKUP(F3584,K:K,1,0)</f>
        <v>69.18.202.150</v>
      </c>
    </row>
    <row r="3585" spans="1:8" hidden="1" x14ac:dyDescent="0.2">
      <c r="A3585" t="s">
        <v>10709</v>
      </c>
      <c r="B3585">
        <v>301</v>
      </c>
      <c r="C3585">
        <v>2</v>
      </c>
      <c r="D3585" t="s">
        <v>10710</v>
      </c>
      <c r="E3585" t="s">
        <v>10708</v>
      </c>
      <c r="F3585" t="s">
        <v>9609</v>
      </c>
      <c r="G3585" t="s">
        <v>9613</v>
      </c>
      <c r="H3585" t="str">
        <f>VLOOKUP(F3585,K:K,1,0)</f>
        <v>69.18.202.150</v>
      </c>
    </row>
    <row r="3586" spans="1:8" hidden="1" x14ac:dyDescent="0.2">
      <c r="A3586" t="s">
        <v>10711</v>
      </c>
      <c r="B3586">
        <v>301</v>
      </c>
      <c r="C3586">
        <v>1</v>
      </c>
      <c r="D3586" t="s">
        <v>10712</v>
      </c>
      <c r="E3586" t="s">
        <v>10660</v>
      </c>
      <c r="F3586" t="s">
        <v>9609</v>
      </c>
      <c r="G3586" t="s">
        <v>9617</v>
      </c>
      <c r="H3586" t="str">
        <f>VLOOKUP(F3586,K:K,1,0)</f>
        <v>69.18.202.150</v>
      </c>
    </row>
    <row r="3587" spans="1:8" hidden="1" x14ac:dyDescent="0.2">
      <c r="A3587" t="s">
        <v>10713</v>
      </c>
      <c r="B3587">
        <v>301</v>
      </c>
      <c r="C3587">
        <v>2</v>
      </c>
      <c r="D3587" t="s">
        <v>10714</v>
      </c>
      <c r="E3587" t="s">
        <v>10715</v>
      </c>
      <c r="F3587" t="s">
        <v>9609</v>
      </c>
      <c r="G3587" t="s">
        <v>9621</v>
      </c>
      <c r="H3587" t="str">
        <f>VLOOKUP(F3587,K:K,1,0)</f>
        <v>69.18.202.150</v>
      </c>
    </row>
    <row r="3588" spans="1:8" hidden="1" x14ac:dyDescent="0.2">
      <c r="A3588" t="s">
        <v>10716</v>
      </c>
      <c r="B3588">
        <v>301</v>
      </c>
      <c r="C3588">
        <v>1</v>
      </c>
      <c r="D3588" t="s">
        <v>10717</v>
      </c>
      <c r="E3588" t="s">
        <v>10715</v>
      </c>
      <c r="F3588" t="s">
        <v>9609</v>
      </c>
      <c r="G3588" t="s">
        <v>9625</v>
      </c>
      <c r="H3588" t="str">
        <f>VLOOKUP(F3588,K:K,1,0)</f>
        <v>69.18.202.150</v>
      </c>
    </row>
    <row r="3589" spans="1:8" hidden="1" x14ac:dyDescent="0.2">
      <c r="A3589" t="s">
        <v>10718</v>
      </c>
      <c r="B3589">
        <v>301</v>
      </c>
      <c r="C3589">
        <v>2</v>
      </c>
      <c r="D3589" t="s">
        <v>10719</v>
      </c>
      <c r="E3589" t="s">
        <v>10720</v>
      </c>
      <c r="F3589" t="s">
        <v>9609</v>
      </c>
      <c r="G3589" t="s">
        <v>9629</v>
      </c>
      <c r="H3589" t="str">
        <f>VLOOKUP(F3589,K:K,1,0)</f>
        <v>69.18.202.150</v>
      </c>
    </row>
    <row r="3590" spans="1:8" hidden="1" x14ac:dyDescent="0.2">
      <c r="A3590" t="s">
        <v>10721</v>
      </c>
      <c r="B3590">
        <v>301</v>
      </c>
      <c r="C3590">
        <v>1</v>
      </c>
      <c r="D3590" t="s">
        <v>10722</v>
      </c>
      <c r="E3590" t="s">
        <v>10720</v>
      </c>
      <c r="F3590" t="s">
        <v>9609</v>
      </c>
      <c r="G3590" t="s">
        <v>3895</v>
      </c>
      <c r="H3590" t="str">
        <f>VLOOKUP(F3590,K:K,1,0)</f>
        <v>69.18.202.150</v>
      </c>
    </row>
    <row r="3591" spans="1:8" hidden="1" x14ac:dyDescent="0.2">
      <c r="A3591" t="s">
        <v>10724</v>
      </c>
      <c r="B3591">
        <v>301</v>
      </c>
      <c r="C3591">
        <v>1</v>
      </c>
      <c r="D3591" t="s">
        <v>10725</v>
      </c>
      <c r="E3591" t="s">
        <v>10726</v>
      </c>
      <c r="F3591" t="s">
        <v>9609</v>
      </c>
      <c r="G3591" t="s">
        <v>9613</v>
      </c>
      <c r="H3591" t="str">
        <f>VLOOKUP(F3591,K:K,1,0)</f>
        <v>69.18.202.150</v>
      </c>
    </row>
    <row r="3592" spans="1:8" hidden="1" x14ac:dyDescent="0.2">
      <c r="A3592" t="s">
        <v>10727</v>
      </c>
      <c r="B3592">
        <v>301</v>
      </c>
      <c r="C3592">
        <v>2</v>
      </c>
      <c r="D3592" t="s">
        <v>10728</v>
      </c>
      <c r="E3592" t="s">
        <v>10726</v>
      </c>
      <c r="F3592" t="s">
        <v>9609</v>
      </c>
      <c r="G3592" t="s">
        <v>9617</v>
      </c>
      <c r="H3592" t="str">
        <f>VLOOKUP(F3592,K:K,1,0)</f>
        <v>69.18.202.150</v>
      </c>
    </row>
    <row r="3593" spans="1:8" hidden="1" x14ac:dyDescent="0.2">
      <c r="A3593" t="s">
        <v>10730</v>
      </c>
      <c r="B3593">
        <v>301</v>
      </c>
      <c r="C3593">
        <v>1</v>
      </c>
      <c r="D3593" t="s">
        <v>10731</v>
      </c>
      <c r="E3593" t="s">
        <v>10732</v>
      </c>
      <c r="F3593" t="s">
        <v>9609</v>
      </c>
      <c r="G3593" t="s">
        <v>9621</v>
      </c>
      <c r="H3593" t="str">
        <f>VLOOKUP(F3593,K:K,1,0)</f>
        <v>69.18.202.150</v>
      </c>
    </row>
    <row r="3594" spans="1:8" hidden="1" x14ac:dyDescent="0.2">
      <c r="A3594" t="s">
        <v>10734</v>
      </c>
      <c r="B3594">
        <v>301</v>
      </c>
      <c r="C3594">
        <v>1</v>
      </c>
      <c r="D3594" t="s">
        <v>10735</v>
      </c>
      <c r="E3594" t="s">
        <v>10736</v>
      </c>
      <c r="F3594" t="s">
        <v>9609</v>
      </c>
      <c r="G3594" t="s">
        <v>9625</v>
      </c>
      <c r="H3594" t="str">
        <f>VLOOKUP(F3594,K:K,1,0)</f>
        <v>69.18.202.150</v>
      </c>
    </row>
    <row r="3595" spans="1:8" hidden="1" x14ac:dyDescent="0.2">
      <c r="A3595" t="s">
        <v>10737</v>
      </c>
      <c r="B3595">
        <v>301</v>
      </c>
      <c r="C3595">
        <v>1</v>
      </c>
      <c r="D3595" t="s">
        <v>10738</v>
      </c>
      <c r="E3595" t="s">
        <v>10739</v>
      </c>
      <c r="F3595" t="s">
        <v>9609</v>
      </c>
      <c r="G3595" t="s">
        <v>9629</v>
      </c>
      <c r="H3595" t="str">
        <f>VLOOKUP(F3595,K:K,1,0)</f>
        <v>69.18.202.150</v>
      </c>
    </row>
    <row r="3596" spans="1:8" hidden="1" x14ac:dyDescent="0.2">
      <c r="A3596" t="s">
        <v>10740</v>
      </c>
      <c r="B3596">
        <v>301</v>
      </c>
      <c r="C3596">
        <v>1</v>
      </c>
      <c r="D3596" t="s">
        <v>10741</v>
      </c>
      <c r="E3596" t="s">
        <v>10694</v>
      </c>
      <c r="F3596" t="s">
        <v>9609</v>
      </c>
      <c r="G3596" t="s">
        <v>3895</v>
      </c>
      <c r="H3596" t="str">
        <f>VLOOKUP(F3596,K:K,1,0)</f>
        <v>69.18.202.150</v>
      </c>
    </row>
    <row r="3597" spans="1:8" hidden="1" x14ac:dyDescent="0.2">
      <c r="A3597" t="s">
        <v>10742</v>
      </c>
      <c r="B3597">
        <v>301</v>
      </c>
      <c r="C3597">
        <v>2</v>
      </c>
      <c r="D3597" t="s">
        <v>10743</v>
      </c>
      <c r="E3597" t="s">
        <v>9723</v>
      </c>
      <c r="F3597" t="s">
        <v>9609</v>
      </c>
      <c r="G3597" t="s">
        <v>9613</v>
      </c>
      <c r="H3597" t="str">
        <f>VLOOKUP(F3597,K:K,1,0)</f>
        <v>69.18.202.150</v>
      </c>
    </row>
    <row r="3598" spans="1:8" hidden="1" x14ac:dyDescent="0.2">
      <c r="A3598" t="s">
        <v>10744</v>
      </c>
      <c r="B3598">
        <v>301</v>
      </c>
      <c r="C3598">
        <v>2</v>
      </c>
      <c r="D3598" t="s">
        <v>10745</v>
      </c>
      <c r="E3598" t="s">
        <v>10746</v>
      </c>
      <c r="F3598" t="s">
        <v>9609</v>
      </c>
      <c r="G3598" t="s">
        <v>9617</v>
      </c>
      <c r="H3598" t="str">
        <f>VLOOKUP(F3598,K:K,1,0)</f>
        <v>69.18.202.150</v>
      </c>
    </row>
    <row r="3599" spans="1:8" hidden="1" x14ac:dyDescent="0.2">
      <c r="A3599" t="s">
        <v>10747</v>
      </c>
      <c r="B3599">
        <v>301</v>
      </c>
      <c r="C3599">
        <v>1</v>
      </c>
      <c r="D3599" t="s">
        <v>10748</v>
      </c>
      <c r="E3599" t="s">
        <v>10746</v>
      </c>
      <c r="F3599" t="s">
        <v>9609</v>
      </c>
      <c r="G3599" t="s">
        <v>9621</v>
      </c>
      <c r="H3599" t="str">
        <f>VLOOKUP(F3599,K:K,1,0)</f>
        <v>69.18.202.150</v>
      </c>
    </row>
    <row r="3600" spans="1:8" hidden="1" x14ac:dyDescent="0.2">
      <c r="A3600" t="s">
        <v>10749</v>
      </c>
      <c r="B3600">
        <v>301</v>
      </c>
      <c r="C3600">
        <v>2</v>
      </c>
      <c r="D3600" t="s">
        <v>10750</v>
      </c>
      <c r="E3600" t="s">
        <v>10751</v>
      </c>
      <c r="F3600" t="s">
        <v>9609</v>
      </c>
      <c r="G3600" t="s">
        <v>9625</v>
      </c>
      <c r="H3600" t="str">
        <f>VLOOKUP(F3600,K:K,1,0)</f>
        <v>69.18.202.150</v>
      </c>
    </row>
    <row r="3601" spans="1:8" hidden="1" x14ac:dyDescent="0.2">
      <c r="A3601" t="s">
        <v>10752</v>
      </c>
      <c r="B3601">
        <v>301</v>
      </c>
      <c r="C3601">
        <v>1</v>
      </c>
      <c r="D3601" t="s">
        <v>10753</v>
      </c>
      <c r="E3601" t="s">
        <v>10751</v>
      </c>
      <c r="F3601" t="s">
        <v>9609</v>
      </c>
      <c r="G3601" t="s">
        <v>9629</v>
      </c>
      <c r="H3601" t="str">
        <f>VLOOKUP(F3601,K:K,1,0)</f>
        <v>69.18.202.150</v>
      </c>
    </row>
    <row r="3602" spans="1:8" hidden="1" x14ac:dyDescent="0.2">
      <c r="A3602" t="s">
        <v>10754</v>
      </c>
      <c r="B3602">
        <v>301</v>
      </c>
      <c r="C3602">
        <v>2</v>
      </c>
      <c r="D3602" t="s">
        <v>10755</v>
      </c>
      <c r="E3602" t="s">
        <v>10732</v>
      </c>
      <c r="F3602" t="s">
        <v>9609</v>
      </c>
      <c r="G3602" t="s">
        <v>3895</v>
      </c>
      <c r="H3602" t="str">
        <f>VLOOKUP(F3602,K:K,1,0)</f>
        <v>69.18.202.150</v>
      </c>
    </row>
    <row r="3603" spans="1:8" hidden="1" x14ac:dyDescent="0.2">
      <c r="A3603" t="s">
        <v>10756</v>
      </c>
      <c r="B3603">
        <v>301</v>
      </c>
      <c r="C3603">
        <v>1</v>
      </c>
      <c r="D3603" t="s">
        <v>10757</v>
      </c>
      <c r="E3603" t="s">
        <v>10758</v>
      </c>
      <c r="F3603" t="s">
        <v>9609</v>
      </c>
      <c r="G3603" t="s">
        <v>9613</v>
      </c>
      <c r="H3603" t="str">
        <f>VLOOKUP(F3603,K:K,1,0)</f>
        <v>69.18.202.150</v>
      </c>
    </row>
    <row r="3604" spans="1:8" hidden="1" x14ac:dyDescent="0.2">
      <c r="A3604" t="s">
        <v>10759</v>
      </c>
      <c r="B3604">
        <v>301</v>
      </c>
      <c r="C3604">
        <v>2</v>
      </c>
      <c r="D3604" t="s">
        <v>10760</v>
      </c>
      <c r="E3604" t="s">
        <v>9628</v>
      </c>
      <c r="F3604" t="s">
        <v>9609</v>
      </c>
      <c r="G3604" t="s">
        <v>9617</v>
      </c>
      <c r="H3604" t="str">
        <f>VLOOKUP(F3604,K:K,1,0)</f>
        <v>69.18.202.150</v>
      </c>
    </row>
    <row r="3605" spans="1:8" hidden="1" x14ac:dyDescent="0.2">
      <c r="A3605" t="s">
        <v>10762</v>
      </c>
      <c r="B3605">
        <v>301</v>
      </c>
      <c r="C3605">
        <v>1</v>
      </c>
      <c r="D3605" t="s">
        <v>10763</v>
      </c>
      <c r="E3605" t="s">
        <v>10764</v>
      </c>
      <c r="F3605" t="s">
        <v>9609</v>
      </c>
      <c r="G3605" t="s">
        <v>9621</v>
      </c>
      <c r="H3605" t="str">
        <f>VLOOKUP(F3605,K:K,1,0)</f>
        <v>69.18.202.150</v>
      </c>
    </row>
    <row r="3606" spans="1:8" hidden="1" x14ac:dyDescent="0.2">
      <c r="A3606" t="s">
        <v>10765</v>
      </c>
      <c r="B3606">
        <v>301</v>
      </c>
      <c r="C3606">
        <v>2</v>
      </c>
      <c r="D3606" t="s">
        <v>10766</v>
      </c>
      <c r="E3606" t="s">
        <v>10764</v>
      </c>
      <c r="F3606" t="s">
        <v>9609</v>
      </c>
      <c r="G3606" t="s">
        <v>9625</v>
      </c>
      <c r="H3606" t="str">
        <f>VLOOKUP(F3606,K:K,1,0)</f>
        <v>69.18.202.150</v>
      </c>
    </row>
    <row r="3607" spans="1:8" hidden="1" x14ac:dyDescent="0.2">
      <c r="A3607" t="s">
        <v>10767</v>
      </c>
      <c r="B3607">
        <v>301</v>
      </c>
      <c r="C3607">
        <v>2</v>
      </c>
      <c r="D3607" t="s">
        <v>10768</v>
      </c>
      <c r="E3607" t="s">
        <v>10758</v>
      </c>
      <c r="F3607" t="s">
        <v>9609</v>
      </c>
      <c r="G3607" t="s">
        <v>9629</v>
      </c>
      <c r="H3607" t="str">
        <f>VLOOKUP(F3607,K:K,1,0)</f>
        <v>69.18.202.150</v>
      </c>
    </row>
    <row r="3608" spans="1:8" hidden="1" x14ac:dyDescent="0.2">
      <c r="A3608" t="s">
        <v>10769</v>
      </c>
      <c r="B3608">
        <v>301</v>
      </c>
      <c r="C3608">
        <v>1</v>
      </c>
      <c r="D3608" t="s">
        <v>10770</v>
      </c>
      <c r="E3608" t="s">
        <v>9664</v>
      </c>
      <c r="F3608" t="s">
        <v>9609</v>
      </c>
      <c r="G3608" t="s">
        <v>3895</v>
      </c>
      <c r="H3608" t="str">
        <f>VLOOKUP(F3608,K:K,1,0)</f>
        <v>69.18.202.150</v>
      </c>
    </row>
    <row r="3609" spans="1:8" hidden="1" x14ac:dyDescent="0.2">
      <c r="A3609" t="s">
        <v>10771</v>
      </c>
      <c r="B3609">
        <v>301</v>
      </c>
      <c r="C3609">
        <v>3</v>
      </c>
      <c r="D3609" t="s">
        <v>10772</v>
      </c>
      <c r="E3609" t="s">
        <v>9664</v>
      </c>
      <c r="F3609" t="s">
        <v>9609</v>
      </c>
      <c r="G3609" t="s">
        <v>9613</v>
      </c>
      <c r="H3609" t="str">
        <f>VLOOKUP(F3609,K:K,1,0)</f>
        <v>69.18.202.150</v>
      </c>
    </row>
    <row r="3610" spans="1:8" hidden="1" x14ac:dyDescent="0.2">
      <c r="A3610" t="s">
        <v>10773</v>
      </c>
      <c r="B3610">
        <v>301</v>
      </c>
      <c r="C3610">
        <v>1</v>
      </c>
      <c r="D3610" t="s">
        <v>10774</v>
      </c>
      <c r="E3610" t="s">
        <v>10775</v>
      </c>
      <c r="F3610" t="s">
        <v>9609</v>
      </c>
      <c r="G3610" t="s">
        <v>9617</v>
      </c>
      <c r="H3610" t="str">
        <f>VLOOKUP(F3610,K:K,1,0)</f>
        <v>69.18.202.150</v>
      </c>
    </row>
    <row r="3611" spans="1:8" hidden="1" x14ac:dyDescent="0.2">
      <c r="A3611" t="s">
        <v>10776</v>
      </c>
      <c r="B3611">
        <v>301</v>
      </c>
      <c r="C3611">
        <v>1</v>
      </c>
      <c r="D3611" t="s">
        <v>10777</v>
      </c>
      <c r="E3611" t="s">
        <v>10778</v>
      </c>
      <c r="F3611" t="s">
        <v>9609</v>
      </c>
      <c r="G3611" t="s">
        <v>9621</v>
      </c>
      <c r="H3611" t="str">
        <f>VLOOKUP(F3611,K:K,1,0)</f>
        <v>69.18.202.150</v>
      </c>
    </row>
    <row r="3612" spans="1:8" hidden="1" x14ac:dyDescent="0.2">
      <c r="A3612" t="s">
        <v>10780</v>
      </c>
      <c r="B3612">
        <v>301</v>
      </c>
      <c r="C3612">
        <v>2</v>
      </c>
      <c r="D3612" t="s">
        <v>10781</v>
      </c>
      <c r="E3612" t="s">
        <v>10782</v>
      </c>
      <c r="F3612" t="s">
        <v>9609</v>
      </c>
      <c r="G3612" t="s">
        <v>9625</v>
      </c>
      <c r="H3612" t="str">
        <f>VLOOKUP(F3612,K:K,1,0)</f>
        <v>69.18.202.150</v>
      </c>
    </row>
    <row r="3613" spans="1:8" hidden="1" x14ac:dyDescent="0.2">
      <c r="A3613" t="s">
        <v>10783</v>
      </c>
      <c r="B3613">
        <v>301</v>
      </c>
      <c r="C3613">
        <v>1</v>
      </c>
      <c r="D3613" t="s">
        <v>10784</v>
      </c>
      <c r="E3613" t="s">
        <v>10782</v>
      </c>
      <c r="F3613" t="s">
        <v>9609</v>
      </c>
      <c r="G3613" t="s">
        <v>9629</v>
      </c>
      <c r="H3613" t="str">
        <f>VLOOKUP(F3613,K:K,1,0)</f>
        <v>69.18.202.150</v>
      </c>
    </row>
    <row r="3614" spans="1:8" hidden="1" x14ac:dyDescent="0.2">
      <c r="A3614" t="s">
        <v>10785</v>
      </c>
      <c r="B3614">
        <v>301</v>
      </c>
      <c r="C3614">
        <v>2</v>
      </c>
      <c r="D3614" t="s">
        <v>10786</v>
      </c>
      <c r="E3614" t="s">
        <v>10787</v>
      </c>
      <c r="F3614" t="s">
        <v>9609</v>
      </c>
      <c r="G3614" t="s">
        <v>3895</v>
      </c>
      <c r="H3614" t="str">
        <f>VLOOKUP(F3614,K:K,1,0)</f>
        <v>69.18.202.150</v>
      </c>
    </row>
    <row r="3615" spans="1:8" hidden="1" x14ac:dyDescent="0.2">
      <c r="A3615" t="s">
        <v>10788</v>
      </c>
      <c r="B3615">
        <v>301</v>
      </c>
      <c r="C3615">
        <v>1</v>
      </c>
      <c r="D3615" t="s">
        <v>10789</v>
      </c>
      <c r="E3615" t="s">
        <v>10787</v>
      </c>
      <c r="F3615" t="s">
        <v>9609</v>
      </c>
      <c r="G3615" t="s">
        <v>9613</v>
      </c>
      <c r="H3615" t="str">
        <f>VLOOKUP(F3615,K:K,1,0)</f>
        <v>69.18.202.150</v>
      </c>
    </row>
    <row r="3616" spans="1:8" hidden="1" x14ac:dyDescent="0.2">
      <c r="A3616" t="s">
        <v>10790</v>
      </c>
      <c r="B3616">
        <v>301</v>
      </c>
      <c r="C3616">
        <v>2</v>
      </c>
      <c r="D3616" t="s">
        <v>10791</v>
      </c>
      <c r="E3616" t="s">
        <v>10792</v>
      </c>
      <c r="F3616" t="s">
        <v>9609</v>
      </c>
      <c r="G3616" t="s">
        <v>9617</v>
      </c>
      <c r="H3616" t="str">
        <f>VLOOKUP(F3616,K:K,1,0)</f>
        <v>69.18.202.150</v>
      </c>
    </row>
    <row r="3617" spans="1:8" hidden="1" x14ac:dyDescent="0.2">
      <c r="A3617" t="s">
        <v>10793</v>
      </c>
      <c r="B3617">
        <v>301</v>
      </c>
      <c r="C3617">
        <v>1</v>
      </c>
      <c r="D3617" t="s">
        <v>10794</v>
      </c>
      <c r="E3617" t="s">
        <v>10792</v>
      </c>
      <c r="F3617" t="s">
        <v>9609</v>
      </c>
      <c r="G3617" t="s">
        <v>9621</v>
      </c>
      <c r="H3617" t="str">
        <f>VLOOKUP(F3617,K:K,1,0)</f>
        <v>69.18.202.150</v>
      </c>
    </row>
    <row r="3618" spans="1:8" hidden="1" x14ac:dyDescent="0.2">
      <c r="A3618" t="s">
        <v>10795</v>
      </c>
      <c r="B3618">
        <v>301</v>
      </c>
      <c r="C3618">
        <v>2</v>
      </c>
      <c r="D3618" t="s">
        <v>10796</v>
      </c>
      <c r="E3618" t="s">
        <v>10797</v>
      </c>
      <c r="F3618" t="s">
        <v>9609</v>
      </c>
      <c r="G3618" t="s">
        <v>9625</v>
      </c>
      <c r="H3618" t="str">
        <f>VLOOKUP(F3618,K:K,1,0)</f>
        <v>69.18.202.150</v>
      </c>
    </row>
    <row r="3619" spans="1:8" hidden="1" x14ac:dyDescent="0.2">
      <c r="A3619" t="s">
        <v>10798</v>
      </c>
      <c r="B3619">
        <v>301</v>
      </c>
      <c r="C3619">
        <v>1</v>
      </c>
      <c r="D3619" t="s">
        <v>10799</v>
      </c>
      <c r="E3619" t="s">
        <v>10797</v>
      </c>
      <c r="F3619" t="s">
        <v>9609</v>
      </c>
      <c r="G3619" t="s">
        <v>9629</v>
      </c>
      <c r="H3619" t="str">
        <f>VLOOKUP(F3619,K:K,1,0)</f>
        <v>69.18.202.150</v>
      </c>
    </row>
    <row r="3620" spans="1:8" hidden="1" x14ac:dyDescent="0.2">
      <c r="A3620" t="s">
        <v>10800</v>
      </c>
      <c r="B3620">
        <v>301</v>
      </c>
      <c r="C3620">
        <v>2</v>
      </c>
      <c r="D3620" t="s">
        <v>10801</v>
      </c>
      <c r="E3620" t="s">
        <v>10802</v>
      </c>
      <c r="F3620" t="s">
        <v>9609</v>
      </c>
      <c r="G3620" t="s">
        <v>3895</v>
      </c>
      <c r="H3620" t="str">
        <f>VLOOKUP(F3620,K:K,1,0)</f>
        <v>69.18.202.150</v>
      </c>
    </row>
    <row r="3621" spans="1:8" hidden="1" x14ac:dyDescent="0.2">
      <c r="A3621" t="s">
        <v>10803</v>
      </c>
      <c r="B3621">
        <v>301</v>
      </c>
      <c r="C3621">
        <v>1</v>
      </c>
      <c r="D3621" t="s">
        <v>10804</v>
      </c>
      <c r="E3621" t="s">
        <v>10802</v>
      </c>
      <c r="F3621" t="s">
        <v>9609</v>
      </c>
      <c r="G3621" t="s">
        <v>9613</v>
      </c>
      <c r="H3621" t="str">
        <f>VLOOKUP(F3621,K:K,1,0)</f>
        <v>69.18.202.150</v>
      </c>
    </row>
    <row r="3622" spans="1:8" hidden="1" x14ac:dyDescent="0.2">
      <c r="A3622" t="s">
        <v>10805</v>
      </c>
      <c r="B3622">
        <v>301</v>
      </c>
      <c r="C3622">
        <v>2</v>
      </c>
      <c r="D3622" t="s">
        <v>10806</v>
      </c>
      <c r="E3622" t="s">
        <v>10807</v>
      </c>
      <c r="F3622" t="s">
        <v>9609</v>
      </c>
      <c r="G3622" t="s">
        <v>9617</v>
      </c>
      <c r="H3622" t="str">
        <f>VLOOKUP(F3622,K:K,1,0)</f>
        <v>69.18.202.150</v>
      </c>
    </row>
    <row r="3623" spans="1:8" hidden="1" x14ac:dyDescent="0.2">
      <c r="A3623" t="s">
        <v>10808</v>
      </c>
      <c r="B3623">
        <v>301</v>
      </c>
      <c r="C3623">
        <v>1</v>
      </c>
      <c r="D3623" t="s">
        <v>10809</v>
      </c>
      <c r="E3623" t="s">
        <v>10807</v>
      </c>
      <c r="F3623" t="s">
        <v>9609</v>
      </c>
      <c r="G3623" t="s">
        <v>9621</v>
      </c>
      <c r="H3623" t="str">
        <f>VLOOKUP(F3623,K:K,1,0)</f>
        <v>69.18.202.150</v>
      </c>
    </row>
    <row r="3624" spans="1:8" hidden="1" x14ac:dyDescent="0.2">
      <c r="A3624" t="s">
        <v>10810</v>
      </c>
      <c r="B3624">
        <v>301</v>
      </c>
      <c r="C3624">
        <v>2</v>
      </c>
      <c r="D3624" t="s">
        <v>10811</v>
      </c>
      <c r="E3624" t="s">
        <v>10812</v>
      </c>
      <c r="F3624" t="s">
        <v>9609</v>
      </c>
      <c r="G3624" t="s">
        <v>9625</v>
      </c>
      <c r="H3624" t="str">
        <f>VLOOKUP(F3624,K:K,1,0)</f>
        <v>69.18.202.150</v>
      </c>
    </row>
    <row r="3625" spans="1:8" hidden="1" x14ac:dyDescent="0.2">
      <c r="A3625" t="s">
        <v>10813</v>
      </c>
      <c r="B3625">
        <v>301</v>
      </c>
      <c r="C3625">
        <v>1</v>
      </c>
      <c r="D3625" t="s">
        <v>10814</v>
      </c>
      <c r="E3625" t="s">
        <v>10812</v>
      </c>
      <c r="F3625" t="s">
        <v>9609</v>
      </c>
      <c r="G3625" t="s">
        <v>9629</v>
      </c>
      <c r="H3625" t="str">
        <f>VLOOKUP(F3625,K:K,1,0)</f>
        <v>69.18.202.150</v>
      </c>
    </row>
    <row r="3626" spans="1:8" hidden="1" x14ac:dyDescent="0.2">
      <c r="A3626" t="s">
        <v>10815</v>
      </c>
      <c r="B3626">
        <v>301</v>
      </c>
      <c r="C3626">
        <v>2</v>
      </c>
      <c r="D3626" t="s">
        <v>10816</v>
      </c>
      <c r="E3626" t="s">
        <v>10817</v>
      </c>
      <c r="F3626" t="s">
        <v>9609</v>
      </c>
      <c r="G3626" t="s">
        <v>3895</v>
      </c>
      <c r="H3626" t="str">
        <f>VLOOKUP(F3626,K:K,1,0)</f>
        <v>69.18.202.150</v>
      </c>
    </row>
    <row r="3627" spans="1:8" hidden="1" x14ac:dyDescent="0.2">
      <c r="A3627" t="s">
        <v>10818</v>
      </c>
      <c r="B3627">
        <v>301</v>
      </c>
      <c r="C3627">
        <v>1</v>
      </c>
      <c r="D3627" t="s">
        <v>10819</v>
      </c>
      <c r="E3627" t="s">
        <v>10820</v>
      </c>
      <c r="F3627" t="s">
        <v>9609</v>
      </c>
      <c r="G3627" t="s">
        <v>9613</v>
      </c>
      <c r="H3627" t="str">
        <f>VLOOKUP(F3627,K:K,1,0)</f>
        <v>69.18.202.150</v>
      </c>
    </row>
    <row r="3628" spans="1:8" hidden="1" x14ac:dyDescent="0.2">
      <c r="A3628" t="s">
        <v>10821</v>
      </c>
      <c r="B3628">
        <v>301</v>
      </c>
      <c r="C3628">
        <v>2</v>
      </c>
      <c r="D3628" t="s">
        <v>10822</v>
      </c>
      <c r="E3628" t="s">
        <v>10823</v>
      </c>
      <c r="F3628" t="s">
        <v>9609</v>
      </c>
      <c r="G3628" t="s">
        <v>9617</v>
      </c>
      <c r="H3628" t="str">
        <f>VLOOKUP(F3628,K:K,1,0)</f>
        <v>69.18.202.150</v>
      </c>
    </row>
    <row r="3629" spans="1:8" hidden="1" x14ac:dyDescent="0.2">
      <c r="A3629" t="s">
        <v>10824</v>
      </c>
      <c r="B3629">
        <v>301</v>
      </c>
      <c r="C3629">
        <v>1</v>
      </c>
      <c r="D3629" t="s">
        <v>10825</v>
      </c>
      <c r="E3629" t="s">
        <v>10823</v>
      </c>
      <c r="F3629" t="s">
        <v>9609</v>
      </c>
      <c r="G3629" t="s">
        <v>9621</v>
      </c>
      <c r="H3629" t="str">
        <f>VLOOKUP(F3629,K:K,1,0)</f>
        <v>69.18.202.150</v>
      </c>
    </row>
    <row r="3630" spans="1:8" hidden="1" x14ac:dyDescent="0.2">
      <c r="A3630" t="s">
        <v>10826</v>
      </c>
      <c r="B3630">
        <v>301</v>
      </c>
      <c r="C3630">
        <v>1</v>
      </c>
      <c r="D3630" t="s">
        <v>10827</v>
      </c>
      <c r="E3630" t="s">
        <v>10817</v>
      </c>
      <c r="F3630" t="s">
        <v>9609</v>
      </c>
      <c r="G3630" t="s">
        <v>9625</v>
      </c>
      <c r="H3630" t="str">
        <f>VLOOKUP(F3630,K:K,1,0)</f>
        <v>69.18.202.150</v>
      </c>
    </row>
    <row r="3631" spans="1:8" hidden="1" x14ac:dyDescent="0.2">
      <c r="A3631" t="s">
        <v>10828</v>
      </c>
      <c r="B3631">
        <v>301</v>
      </c>
      <c r="C3631">
        <v>1</v>
      </c>
      <c r="D3631" t="s">
        <v>10829</v>
      </c>
      <c r="E3631" t="s">
        <v>10830</v>
      </c>
      <c r="F3631" t="s">
        <v>9609</v>
      </c>
      <c r="G3631" t="s">
        <v>9629</v>
      </c>
      <c r="H3631" t="str">
        <f>VLOOKUP(F3631,K:K,1,0)</f>
        <v>69.18.202.150</v>
      </c>
    </row>
    <row r="3632" spans="1:8" hidden="1" x14ac:dyDescent="0.2">
      <c r="A3632" t="s">
        <v>10831</v>
      </c>
      <c r="B3632">
        <v>301</v>
      </c>
      <c r="C3632">
        <v>2</v>
      </c>
      <c r="D3632" t="s">
        <v>10832</v>
      </c>
      <c r="E3632" t="s">
        <v>10830</v>
      </c>
      <c r="F3632" t="s">
        <v>9609</v>
      </c>
      <c r="G3632" t="s">
        <v>3895</v>
      </c>
      <c r="H3632" t="str">
        <f>VLOOKUP(F3632,K:K,1,0)</f>
        <v>69.18.202.150</v>
      </c>
    </row>
    <row r="3633" spans="1:8" hidden="1" x14ac:dyDescent="0.2">
      <c r="A3633" t="s">
        <v>10833</v>
      </c>
      <c r="B3633">
        <v>301</v>
      </c>
      <c r="C3633">
        <v>2</v>
      </c>
      <c r="D3633" t="s">
        <v>10834</v>
      </c>
      <c r="E3633" t="s">
        <v>10835</v>
      </c>
      <c r="F3633" t="s">
        <v>9609</v>
      </c>
      <c r="G3633" t="s">
        <v>9613</v>
      </c>
      <c r="H3633" t="str">
        <f>VLOOKUP(F3633,K:K,1,0)</f>
        <v>69.18.202.150</v>
      </c>
    </row>
    <row r="3634" spans="1:8" hidden="1" x14ac:dyDescent="0.2">
      <c r="A3634" t="s">
        <v>10836</v>
      </c>
      <c r="B3634">
        <v>301</v>
      </c>
      <c r="C3634">
        <v>1</v>
      </c>
      <c r="D3634" t="s">
        <v>10837</v>
      </c>
      <c r="E3634" t="s">
        <v>10838</v>
      </c>
      <c r="F3634" t="s">
        <v>9609</v>
      </c>
      <c r="G3634" t="s">
        <v>9617</v>
      </c>
      <c r="H3634" t="str">
        <f>VLOOKUP(F3634,K:K,1,0)</f>
        <v>69.18.202.150</v>
      </c>
    </row>
    <row r="3635" spans="1:8" hidden="1" x14ac:dyDescent="0.2">
      <c r="A3635" t="s">
        <v>10839</v>
      </c>
      <c r="B3635">
        <v>301</v>
      </c>
      <c r="C3635">
        <v>3</v>
      </c>
      <c r="D3635" t="s">
        <v>10840</v>
      </c>
      <c r="E3635" t="s">
        <v>10838</v>
      </c>
      <c r="F3635" t="s">
        <v>9609</v>
      </c>
      <c r="G3635" t="s">
        <v>9621</v>
      </c>
      <c r="H3635" t="str">
        <f>VLOOKUP(F3635,K:K,1,0)</f>
        <v>69.18.202.150</v>
      </c>
    </row>
    <row r="3636" spans="1:8" hidden="1" x14ac:dyDescent="0.2">
      <c r="A3636" t="s">
        <v>10841</v>
      </c>
      <c r="B3636">
        <v>301</v>
      </c>
      <c r="C3636">
        <v>1</v>
      </c>
      <c r="D3636" t="s">
        <v>10842</v>
      </c>
      <c r="E3636" t="s">
        <v>10843</v>
      </c>
      <c r="F3636" t="s">
        <v>9609</v>
      </c>
      <c r="G3636" t="s">
        <v>9625</v>
      </c>
      <c r="H3636" t="str">
        <f>VLOOKUP(F3636,K:K,1,0)</f>
        <v>69.18.202.150</v>
      </c>
    </row>
    <row r="3637" spans="1:8" hidden="1" x14ac:dyDescent="0.2">
      <c r="A3637" t="s">
        <v>10844</v>
      </c>
      <c r="B3637">
        <v>301</v>
      </c>
      <c r="C3637">
        <v>1</v>
      </c>
      <c r="D3637" t="s">
        <v>10845</v>
      </c>
      <c r="E3637" t="s">
        <v>10846</v>
      </c>
      <c r="F3637" t="s">
        <v>9609</v>
      </c>
      <c r="G3637" t="s">
        <v>9629</v>
      </c>
      <c r="H3637" t="str">
        <f>VLOOKUP(F3637,K:K,1,0)</f>
        <v>69.18.202.150</v>
      </c>
    </row>
    <row r="3638" spans="1:8" hidden="1" x14ac:dyDescent="0.2">
      <c r="A3638" t="s">
        <v>10847</v>
      </c>
      <c r="B3638">
        <v>301</v>
      </c>
      <c r="C3638">
        <v>1</v>
      </c>
      <c r="D3638" t="s">
        <v>10848</v>
      </c>
      <c r="E3638" t="s">
        <v>10835</v>
      </c>
      <c r="F3638" t="s">
        <v>9609</v>
      </c>
      <c r="G3638" t="s">
        <v>3895</v>
      </c>
      <c r="H3638" t="str">
        <f>VLOOKUP(F3638,K:K,1,0)</f>
        <v>69.18.202.150</v>
      </c>
    </row>
    <row r="3639" spans="1:8" hidden="1" x14ac:dyDescent="0.2">
      <c r="A3639" t="s">
        <v>10849</v>
      </c>
      <c r="B3639">
        <v>301</v>
      </c>
      <c r="C3639">
        <v>1</v>
      </c>
      <c r="D3639" t="s">
        <v>10850</v>
      </c>
      <c r="E3639" t="s">
        <v>10851</v>
      </c>
      <c r="F3639" t="s">
        <v>9609</v>
      </c>
      <c r="G3639" t="s">
        <v>9613</v>
      </c>
      <c r="H3639" t="str">
        <f>VLOOKUP(F3639,K:K,1,0)</f>
        <v>69.18.202.150</v>
      </c>
    </row>
    <row r="3640" spans="1:8" hidden="1" x14ac:dyDescent="0.2">
      <c r="A3640" t="s">
        <v>10852</v>
      </c>
      <c r="B3640">
        <v>301</v>
      </c>
      <c r="C3640">
        <v>2</v>
      </c>
      <c r="D3640" t="s">
        <v>10853</v>
      </c>
      <c r="E3640" t="s">
        <v>10851</v>
      </c>
      <c r="F3640" t="s">
        <v>9609</v>
      </c>
      <c r="G3640" t="s">
        <v>9617</v>
      </c>
      <c r="H3640" t="str">
        <f>VLOOKUP(F3640,K:K,1,0)</f>
        <v>69.18.202.150</v>
      </c>
    </row>
    <row r="3641" spans="1:8" hidden="1" x14ac:dyDescent="0.2">
      <c r="A3641" t="s">
        <v>10854</v>
      </c>
      <c r="B3641">
        <v>301</v>
      </c>
      <c r="C3641">
        <v>2</v>
      </c>
      <c r="D3641" t="s">
        <v>10855</v>
      </c>
      <c r="E3641" t="s">
        <v>10856</v>
      </c>
      <c r="F3641" t="s">
        <v>9609</v>
      </c>
      <c r="G3641" t="s">
        <v>9621</v>
      </c>
      <c r="H3641" t="str">
        <f>VLOOKUP(F3641,K:K,1,0)</f>
        <v>69.18.202.150</v>
      </c>
    </row>
    <row r="3642" spans="1:8" hidden="1" x14ac:dyDescent="0.2">
      <c r="A3642" t="s">
        <v>10857</v>
      </c>
      <c r="B3642">
        <v>301</v>
      </c>
      <c r="C3642">
        <v>1</v>
      </c>
      <c r="D3642" t="s">
        <v>10858</v>
      </c>
      <c r="E3642" t="s">
        <v>10856</v>
      </c>
      <c r="F3642" t="s">
        <v>9609</v>
      </c>
      <c r="G3642" t="s">
        <v>9625</v>
      </c>
      <c r="H3642" t="str">
        <f>VLOOKUP(F3642,K:K,1,0)</f>
        <v>69.18.202.150</v>
      </c>
    </row>
    <row r="3643" spans="1:8" hidden="1" x14ac:dyDescent="0.2">
      <c r="A3643" t="s">
        <v>10859</v>
      </c>
      <c r="B3643">
        <v>301</v>
      </c>
      <c r="C3643">
        <v>2</v>
      </c>
      <c r="D3643" t="s">
        <v>10860</v>
      </c>
      <c r="E3643" t="s">
        <v>10861</v>
      </c>
      <c r="F3643" t="s">
        <v>9609</v>
      </c>
      <c r="G3643" t="s">
        <v>9629</v>
      </c>
      <c r="H3643" t="str">
        <f>VLOOKUP(F3643,K:K,1,0)</f>
        <v>69.18.202.150</v>
      </c>
    </row>
    <row r="3644" spans="1:8" hidden="1" x14ac:dyDescent="0.2">
      <c r="A3644" t="s">
        <v>10863</v>
      </c>
      <c r="B3644">
        <v>301</v>
      </c>
      <c r="C3644">
        <v>1</v>
      </c>
      <c r="D3644" t="s">
        <v>10864</v>
      </c>
      <c r="E3644" t="s">
        <v>10865</v>
      </c>
      <c r="F3644" t="s">
        <v>9609</v>
      </c>
      <c r="G3644" t="s">
        <v>3895</v>
      </c>
      <c r="H3644" t="str">
        <f>VLOOKUP(F3644,K:K,1,0)</f>
        <v>69.18.202.150</v>
      </c>
    </row>
    <row r="3645" spans="1:8" hidden="1" x14ac:dyDescent="0.2">
      <c r="A3645" t="s">
        <v>10866</v>
      </c>
      <c r="B3645">
        <v>301</v>
      </c>
      <c r="C3645">
        <v>2</v>
      </c>
      <c r="D3645" t="s">
        <v>10867</v>
      </c>
      <c r="E3645" t="s">
        <v>10865</v>
      </c>
      <c r="F3645" t="s">
        <v>9609</v>
      </c>
      <c r="G3645" t="s">
        <v>9613</v>
      </c>
      <c r="H3645" t="str">
        <f>VLOOKUP(F3645,K:K,1,0)</f>
        <v>69.18.202.150</v>
      </c>
    </row>
    <row r="3646" spans="1:8" hidden="1" x14ac:dyDescent="0.2">
      <c r="A3646" t="s">
        <v>10868</v>
      </c>
      <c r="B3646">
        <v>301</v>
      </c>
      <c r="C3646">
        <v>3</v>
      </c>
      <c r="D3646" t="s">
        <v>10869</v>
      </c>
      <c r="E3646" t="s">
        <v>10870</v>
      </c>
      <c r="F3646" t="s">
        <v>9609</v>
      </c>
      <c r="G3646" t="s">
        <v>9617</v>
      </c>
      <c r="H3646" t="str">
        <f>VLOOKUP(F3646,K:K,1,0)</f>
        <v>69.18.202.150</v>
      </c>
    </row>
    <row r="3647" spans="1:8" hidden="1" x14ac:dyDescent="0.2">
      <c r="A3647" t="s">
        <v>10871</v>
      </c>
      <c r="B3647">
        <v>301</v>
      </c>
      <c r="C3647">
        <v>1</v>
      </c>
      <c r="D3647" t="s">
        <v>10872</v>
      </c>
      <c r="E3647" t="s">
        <v>10870</v>
      </c>
      <c r="F3647" t="s">
        <v>9609</v>
      </c>
      <c r="G3647" t="s">
        <v>9621</v>
      </c>
      <c r="H3647" t="str">
        <f>VLOOKUP(F3647,K:K,1,0)</f>
        <v>69.18.202.150</v>
      </c>
    </row>
    <row r="3648" spans="1:8" hidden="1" x14ac:dyDescent="0.2">
      <c r="A3648" t="s">
        <v>10873</v>
      </c>
      <c r="B3648">
        <v>301</v>
      </c>
      <c r="C3648">
        <v>1</v>
      </c>
      <c r="D3648" t="s">
        <v>10874</v>
      </c>
      <c r="E3648" t="s">
        <v>10875</v>
      </c>
      <c r="F3648" t="s">
        <v>9609</v>
      </c>
      <c r="G3648" t="s">
        <v>9625</v>
      </c>
      <c r="H3648" t="str">
        <f>VLOOKUP(F3648,K:K,1,0)</f>
        <v>69.18.202.150</v>
      </c>
    </row>
    <row r="3649" spans="1:8" hidden="1" x14ac:dyDescent="0.2">
      <c r="A3649" t="s">
        <v>10876</v>
      </c>
      <c r="B3649">
        <v>301</v>
      </c>
      <c r="C3649">
        <v>2</v>
      </c>
      <c r="D3649" t="s">
        <v>10877</v>
      </c>
      <c r="E3649" t="s">
        <v>10875</v>
      </c>
      <c r="F3649" t="s">
        <v>9609</v>
      </c>
      <c r="G3649" t="s">
        <v>9629</v>
      </c>
      <c r="H3649" t="str">
        <f>VLOOKUP(F3649,K:K,1,0)</f>
        <v>69.18.202.150</v>
      </c>
    </row>
    <row r="3650" spans="1:8" hidden="1" x14ac:dyDescent="0.2">
      <c r="A3650" t="s">
        <v>10878</v>
      </c>
      <c r="B3650">
        <v>301</v>
      </c>
      <c r="C3650">
        <v>1</v>
      </c>
      <c r="D3650" t="s">
        <v>10879</v>
      </c>
      <c r="E3650" t="s">
        <v>10880</v>
      </c>
      <c r="F3650" t="s">
        <v>9609</v>
      </c>
      <c r="G3650" t="s">
        <v>3895</v>
      </c>
      <c r="H3650" t="str">
        <f>VLOOKUP(F3650,K:K,1,0)</f>
        <v>69.18.202.150</v>
      </c>
    </row>
    <row r="3651" spans="1:8" hidden="1" x14ac:dyDescent="0.2">
      <c r="A3651" t="s">
        <v>10881</v>
      </c>
      <c r="B3651">
        <v>301</v>
      </c>
      <c r="C3651">
        <v>2</v>
      </c>
      <c r="D3651" t="s">
        <v>10882</v>
      </c>
      <c r="E3651" t="s">
        <v>10880</v>
      </c>
      <c r="F3651" t="s">
        <v>9609</v>
      </c>
      <c r="G3651" t="s">
        <v>9613</v>
      </c>
      <c r="H3651" t="str">
        <f>VLOOKUP(F3651,K:K,1,0)</f>
        <v>69.18.202.150</v>
      </c>
    </row>
    <row r="3652" spans="1:8" hidden="1" x14ac:dyDescent="0.2">
      <c r="A3652" t="s">
        <v>10883</v>
      </c>
      <c r="B3652">
        <v>301</v>
      </c>
      <c r="C3652">
        <v>1</v>
      </c>
      <c r="D3652" t="s">
        <v>10884</v>
      </c>
      <c r="E3652" t="s">
        <v>10885</v>
      </c>
      <c r="F3652" t="s">
        <v>9609</v>
      </c>
      <c r="G3652" t="s">
        <v>9617</v>
      </c>
      <c r="H3652" t="str">
        <f>VLOOKUP(F3652,K:K,1,0)</f>
        <v>69.18.202.150</v>
      </c>
    </row>
    <row r="3653" spans="1:8" hidden="1" x14ac:dyDescent="0.2">
      <c r="A3653" t="s">
        <v>10886</v>
      </c>
      <c r="B3653">
        <v>301</v>
      </c>
      <c r="C3653">
        <v>1</v>
      </c>
      <c r="D3653" t="s">
        <v>10887</v>
      </c>
      <c r="E3653" t="s">
        <v>10888</v>
      </c>
      <c r="F3653" t="s">
        <v>9609</v>
      </c>
      <c r="G3653" t="s">
        <v>9621</v>
      </c>
      <c r="H3653" t="str">
        <f>VLOOKUP(F3653,K:K,1,0)</f>
        <v>69.18.202.150</v>
      </c>
    </row>
    <row r="3654" spans="1:8" hidden="1" x14ac:dyDescent="0.2">
      <c r="A3654" t="s">
        <v>10889</v>
      </c>
      <c r="B3654">
        <v>301</v>
      </c>
      <c r="C3654">
        <v>2</v>
      </c>
      <c r="D3654" t="s">
        <v>10890</v>
      </c>
      <c r="E3654" t="s">
        <v>10891</v>
      </c>
      <c r="F3654" t="s">
        <v>9609</v>
      </c>
      <c r="G3654" t="s">
        <v>9625</v>
      </c>
      <c r="H3654" t="str">
        <f>VLOOKUP(F3654,K:K,1,0)</f>
        <v>69.18.202.150</v>
      </c>
    </row>
    <row r="3655" spans="1:8" hidden="1" x14ac:dyDescent="0.2">
      <c r="A3655" t="s">
        <v>10892</v>
      </c>
      <c r="B3655">
        <v>301</v>
      </c>
      <c r="C3655">
        <v>2</v>
      </c>
      <c r="D3655" t="s">
        <v>10893</v>
      </c>
      <c r="E3655" t="s">
        <v>10888</v>
      </c>
      <c r="F3655" t="s">
        <v>9609</v>
      </c>
      <c r="G3655" t="s">
        <v>9629</v>
      </c>
      <c r="H3655" t="str">
        <f>VLOOKUP(F3655,K:K,1,0)</f>
        <v>69.18.202.150</v>
      </c>
    </row>
    <row r="3656" spans="1:8" hidden="1" x14ac:dyDescent="0.2">
      <c r="A3656" t="s">
        <v>10894</v>
      </c>
      <c r="B3656">
        <v>301</v>
      </c>
      <c r="C3656">
        <v>1</v>
      </c>
      <c r="D3656" t="s">
        <v>10895</v>
      </c>
      <c r="E3656" t="s">
        <v>10896</v>
      </c>
      <c r="F3656" t="s">
        <v>9609</v>
      </c>
      <c r="G3656" t="s">
        <v>3895</v>
      </c>
      <c r="H3656" t="str">
        <f>VLOOKUP(F3656,K:K,1,0)</f>
        <v>69.18.202.150</v>
      </c>
    </row>
    <row r="3657" spans="1:8" hidden="1" x14ac:dyDescent="0.2">
      <c r="A3657" t="s">
        <v>10898</v>
      </c>
      <c r="B3657">
        <v>301</v>
      </c>
      <c r="C3657">
        <v>1</v>
      </c>
      <c r="D3657" t="s">
        <v>10899</v>
      </c>
      <c r="E3657" t="s">
        <v>10900</v>
      </c>
      <c r="F3657" t="s">
        <v>9609</v>
      </c>
      <c r="G3657" t="s">
        <v>9613</v>
      </c>
      <c r="H3657" t="str">
        <f>VLOOKUP(F3657,K:K,1,0)</f>
        <v>69.18.202.150</v>
      </c>
    </row>
    <row r="3658" spans="1:8" hidden="1" x14ac:dyDescent="0.2">
      <c r="A3658" t="s">
        <v>10901</v>
      </c>
      <c r="B3658">
        <v>301</v>
      </c>
      <c r="C3658">
        <v>2</v>
      </c>
      <c r="D3658" t="s">
        <v>10902</v>
      </c>
      <c r="E3658" t="s">
        <v>10900</v>
      </c>
      <c r="F3658" t="s">
        <v>9609</v>
      </c>
      <c r="G3658" t="s">
        <v>9617</v>
      </c>
      <c r="H3658" t="str">
        <f>VLOOKUP(F3658,K:K,1,0)</f>
        <v>69.18.202.150</v>
      </c>
    </row>
    <row r="3659" spans="1:8" hidden="1" x14ac:dyDescent="0.2">
      <c r="A3659" t="s">
        <v>10903</v>
      </c>
      <c r="B3659">
        <v>301</v>
      </c>
      <c r="C3659">
        <v>2</v>
      </c>
      <c r="D3659" t="s">
        <v>10904</v>
      </c>
      <c r="E3659" t="s">
        <v>10905</v>
      </c>
      <c r="F3659" t="s">
        <v>9609</v>
      </c>
      <c r="G3659" t="s">
        <v>9621</v>
      </c>
      <c r="H3659" t="str">
        <f>VLOOKUP(F3659,K:K,1,0)</f>
        <v>69.18.202.150</v>
      </c>
    </row>
    <row r="3660" spans="1:8" hidden="1" x14ac:dyDescent="0.2">
      <c r="A3660" t="s">
        <v>10906</v>
      </c>
      <c r="B3660">
        <v>301</v>
      </c>
      <c r="C3660">
        <v>1</v>
      </c>
      <c r="D3660" t="s">
        <v>10907</v>
      </c>
      <c r="E3660" t="s">
        <v>10905</v>
      </c>
      <c r="F3660" t="s">
        <v>9609</v>
      </c>
      <c r="G3660" t="s">
        <v>9625</v>
      </c>
      <c r="H3660" t="str">
        <f>VLOOKUP(F3660,K:K,1,0)</f>
        <v>69.18.202.150</v>
      </c>
    </row>
    <row r="3661" spans="1:8" hidden="1" x14ac:dyDescent="0.2">
      <c r="A3661" t="s">
        <v>10908</v>
      </c>
      <c r="B3661">
        <v>301</v>
      </c>
      <c r="C3661">
        <v>2</v>
      </c>
      <c r="D3661" t="s">
        <v>10909</v>
      </c>
      <c r="E3661" t="s">
        <v>10910</v>
      </c>
      <c r="F3661" t="s">
        <v>9609</v>
      </c>
      <c r="G3661" t="s">
        <v>9629</v>
      </c>
      <c r="H3661" t="str">
        <f>VLOOKUP(F3661,K:K,1,0)</f>
        <v>69.18.202.150</v>
      </c>
    </row>
    <row r="3662" spans="1:8" hidden="1" x14ac:dyDescent="0.2">
      <c r="A3662" t="s">
        <v>10911</v>
      </c>
      <c r="B3662">
        <v>301</v>
      </c>
      <c r="C3662">
        <v>1</v>
      </c>
      <c r="D3662" t="s">
        <v>10912</v>
      </c>
      <c r="E3662" t="s">
        <v>10910</v>
      </c>
      <c r="F3662" t="s">
        <v>9609</v>
      </c>
      <c r="G3662" t="s">
        <v>3895</v>
      </c>
      <c r="H3662" t="str">
        <f>VLOOKUP(F3662,K:K,1,0)</f>
        <v>69.18.202.150</v>
      </c>
    </row>
    <row r="3663" spans="1:8" hidden="1" x14ac:dyDescent="0.2">
      <c r="A3663" t="s">
        <v>10913</v>
      </c>
      <c r="B3663">
        <v>301</v>
      </c>
      <c r="C3663">
        <v>2</v>
      </c>
      <c r="D3663" t="s">
        <v>10914</v>
      </c>
      <c r="E3663" t="s">
        <v>10915</v>
      </c>
      <c r="F3663" t="s">
        <v>9609</v>
      </c>
      <c r="G3663" t="s">
        <v>9613</v>
      </c>
      <c r="H3663" t="str">
        <f>VLOOKUP(F3663,K:K,1,0)</f>
        <v>69.18.202.150</v>
      </c>
    </row>
    <row r="3664" spans="1:8" hidden="1" x14ac:dyDescent="0.2">
      <c r="A3664" t="s">
        <v>10916</v>
      </c>
      <c r="B3664">
        <v>301</v>
      </c>
      <c r="C3664">
        <v>1</v>
      </c>
      <c r="D3664" t="s">
        <v>10917</v>
      </c>
      <c r="E3664" t="s">
        <v>10918</v>
      </c>
      <c r="F3664" t="s">
        <v>9609</v>
      </c>
      <c r="G3664" t="s">
        <v>9617</v>
      </c>
      <c r="H3664" t="str">
        <f>VLOOKUP(F3664,K:K,1,0)</f>
        <v>69.18.202.150</v>
      </c>
    </row>
    <row r="3665" spans="1:8" hidden="1" x14ac:dyDescent="0.2">
      <c r="A3665" t="s">
        <v>10919</v>
      </c>
      <c r="B3665">
        <v>301</v>
      </c>
      <c r="C3665">
        <v>2</v>
      </c>
      <c r="D3665" t="s">
        <v>10920</v>
      </c>
      <c r="E3665" t="s">
        <v>10921</v>
      </c>
      <c r="F3665" t="s">
        <v>9609</v>
      </c>
      <c r="G3665" t="s">
        <v>9621</v>
      </c>
      <c r="H3665" t="str">
        <f>VLOOKUP(F3665,K:K,1,0)</f>
        <v>69.18.202.150</v>
      </c>
    </row>
    <row r="3666" spans="1:8" hidden="1" x14ac:dyDescent="0.2">
      <c r="A3666" t="s">
        <v>10922</v>
      </c>
      <c r="B3666">
        <v>301</v>
      </c>
      <c r="C3666">
        <v>1</v>
      </c>
      <c r="D3666" t="s">
        <v>10923</v>
      </c>
      <c r="E3666" t="s">
        <v>10924</v>
      </c>
      <c r="F3666" t="s">
        <v>9609</v>
      </c>
      <c r="G3666" t="s">
        <v>9625</v>
      </c>
      <c r="H3666" t="str">
        <f>VLOOKUP(F3666,K:K,1,0)</f>
        <v>69.18.202.150</v>
      </c>
    </row>
    <row r="3667" spans="1:8" hidden="1" x14ac:dyDescent="0.2">
      <c r="A3667" t="s">
        <v>10925</v>
      </c>
      <c r="B3667">
        <v>301</v>
      </c>
      <c r="C3667">
        <v>2</v>
      </c>
      <c r="D3667" t="s">
        <v>10926</v>
      </c>
      <c r="E3667" t="s">
        <v>10924</v>
      </c>
      <c r="F3667" t="s">
        <v>9609</v>
      </c>
      <c r="G3667" t="s">
        <v>9629</v>
      </c>
      <c r="H3667" t="str">
        <f>VLOOKUP(F3667,K:K,1,0)</f>
        <v>69.18.202.150</v>
      </c>
    </row>
    <row r="3668" spans="1:8" hidden="1" x14ac:dyDescent="0.2">
      <c r="A3668" t="s">
        <v>10927</v>
      </c>
      <c r="B3668">
        <v>301</v>
      </c>
      <c r="C3668">
        <v>2</v>
      </c>
      <c r="D3668" t="s">
        <v>10928</v>
      </c>
      <c r="E3668" t="s">
        <v>10924</v>
      </c>
      <c r="F3668" t="s">
        <v>9609</v>
      </c>
      <c r="G3668" t="s">
        <v>3895</v>
      </c>
      <c r="H3668" t="str">
        <f>VLOOKUP(F3668,K:K,1,0)</f>
        <v>69.18.202.150</v>
      </c>
    </row>
    <row r="3669" spans="1:8" hidden="1" x14ac:dyDescent="0.2">
      <c r="A3669" t="s">
        <v>10929</v>
      </c>
      <c r="B3669">
        <v>301</v>
      </c>
      <c r="C3669">
        <v>2</v>
      </c>
      <c r="D3669" t="s">
        <v>10930</v>
      </c>
      <c r="E3669" t="s">
        <v>10921</v>
      </c>
      <c r="F3669" t="s">
        <v>9609</v>
      </c>
      <c r="G3669" t="s">
        <v>9613</v>
      </c>
      <c r="H3669" t="str">
        <f>VLOOKUP(F3669,K:K,1,0)</f>
        <v>69.18.202.150</v>
      </c>
    </row>
    <row r="3670" spans="1:8" hidden="1" x14ac:dyDescent="0.2">
      <c r="A3670" t="s">
        <v>10931</v>
      </c>
      <c r="B3670">
        <v>301</v>
      </c>
      <c r="C3670">
        <v>1</v>
      </c>
      <c r="D3670" t="s">
        <v>10932</v>
      </c>
      <c r="E3670" t="s">
        <v>10921</v>
      </c>
      <c r="F3670" t="s">
        <v>9609</v>
      </c>
      <c r="G3670" t="s">
        <v>9617</v>
      </c>
      <c r="H3670" t="str">
        <f>VLOOKUP(F3670,K:K,1,0)</f>
        <v>69.18.202.150</v>
      </c>
    </row>
    <row r="3671" spans="1:8" hidden="1" x14ac:dyDescent="0.2">
      <c r="A3671" t="s">
        <v>10933</v>
      </c>
      <c r="B3671">
        <v>301</v>
      </c>
      <c r="C3671">
        <v>2</v>
      </c>
      <c r="D3671" t="s">
        <v>10934</v>
      </c>
      <c r="E3671" t="s">
        <v>10935</v>
      </c>
      <c r="F3671" t="s">
        <v>9609</v>
      </c>
      <c r="G3671" t="s">
        <v>9621</v>
      </c>
      <c r="H3671" t="str">
        <f>VLOOKUP(F3671,K:K,1,0)</f>
        <v>69.18.202.150</v>
      </c>
    </row>
    <row r="3672" spans="1:8" hidden="1" x14ac:dyDescent="0.2">
      <c r="A3672" t="s">
        <v>10936</v>
      </c>
      <c r="B3672">
        <v>301</v>
      </c>
      <c r="C3672">
        <v>1</v>
      </c>
      <c r="D3672" t="s">
        <v>10937</v>
      </c>
      <c r="E3672" t="s">
        <v>10935</v>
      </c>
      <c r="F3672" t="s">
        <v>9609</v>
      </c>
      <c r="G3672" t="s">
        <v>9625</v>
      </c>
      <c r="H3672" t="str">
        <f>VLOOKUP(F3672,K:K,1,0)</f>
        <v>69.18.202.150</v>
      </c>
    </row>
    <row r="3673" spans="1:8" hidden="1" x14ac:dyDescent="0.2">
      <c r="A3673" t="s">
        <v>10938</v>
      </c>
      <c r="B3673">
        <v>301</v>
      </c>
      <c r="C3673">
        <v>1</v>
      </c>
      <c r="D3673" t="s">
        <v>10939</v>
      </c>
      <c r="E3673" t="s">
        <v>10940</v>
      </c>
      <c r="F3673" t="s">
        <v>9609</v>
      </c>
      <c r="G3673" t="s">
        <v>9629</v>
      </c>
      <c r="H3673" t="str">
        <f>VLOOKUP(F3673,K:K,1,0)</f>
        <v>69.18.202.150</v>
      </c>
    </row>
    <row r="3674" spans="1:8" hidden="1" x14ac:dyDescent="0.2">
      <c r="A3674" t="s">
        <v>10941</v>
      </c>
      <c r="B3674">
        <v>301</v>
      </c>
      <c r="C3674">
        <v>2</v>
      </c>
      <c r="D3674" t="s">
        <v>10942</v>
      </c>
      <c r="E3674" t="s">
        <v>10940</v>
      </c>
      <c r="F3674" t="s">
        <v>9609</v>
      </c>
      <c r="G3674" t="s">
        <v>3895</v>
      </c>
      <c r="H3674" t="str">
        <f>VLOOKUP(F3674,K:K,1,0)</f>
        <v>69.18.202.150</v>
      </c>
    </row>
    <row r="3675" spans="1:8" hidden="1" x14ac:dyDescent="0.2">
      <c r="A3675" t="s">
        <v>10944</v>
      </c>
      <c r="B3675">
        <v>301</v>
      </c>
      <c r="C3675">
        <v>1</v>
      </c>
      <c r="D3675" t="s">
        <v>10945</v>
      </c>
      <c r="E3675" t="s">
        <v>10946</v>
      </c>
      <c r="F3675" t="s">
        <v>9609</v>
      </c>
      <c r="G3675" t="s">
        <v>9613</v>
      </c>
      <c r="H3675" t="str">
        <f>VLOOKUP(F3675,K:K,1,0)</f>
        <v>69.18.202.150</v>
      </c>
    </row>
    <row r="3676" spans="1:8" hidden="1" x14ac:dyDescent="0.2">
      <c r="A3676" t="s">
        <v>10948</v>
      </c>
      <c r="B3676">
        <v>301</v>
      </c>
      <c r="C3676">
        <v>1</v>
      </c>
      <c r="D3676" t="s">
        <v>10949</v>
      </c>
      <c r="E3676" t="s">
        <v>10950</v>
      </c>
      <c r="F3676" t="s">
        <v>9609</v>
      </c>
      <c r="G3676" t="s">
        <v>9617</v>
      </c>
      <c r="H3676" t="str">
        <f>VLOOKUP(F3676,K:K,1,0)</f>
        <v>69.18.202.150</v>
      </c>
    </row>
    <row r="3677" spans="1:8" hidden="1" x14ac:dyDescent="0.2">
      <c r="A3677" t="s">
        <v>10952</v>
      </c>
      <c r="B3677">
        <v>301</v>
      </c>
      <c r="C3677">
        <v>1</v>
      </c>
      <c r="D3677" t="s">
        <v>10953</v>
      </c>
      <c r="E3677" t="s">
        <v>10954</v>
      </c>
      <c r="F3677" t="s">
        <v>9609</v>
      </c>
      <c r="G3677" t="s">
        <v>9621</v>
      </c>
      <c r="H3677" t="str">
        <f>VLOOKUP(F3677,K:K,1,0)</f>
        <v>69.18.202.150</v>
      </c>
    </row>
    <row r="3678" spans="1:8" hidden="1" x14ac:dyDescent="0.2">
      <c r="A3678" t="s">
        <v>10956</v>
      </c>
      <c r="B3678">
        <v>301</v>
      </c>
      <c r="C3678">
        <v>1</v>
      </c>
      <c r="D3678" t="s">
        <v>10957</v>
      </c>
      <c r="E3678" t="s">
        <v>10861</v>
      </c>
      <c r="F3678" t="s">
        <v>9609</v>
      </c>
      <c r="G3678" t="s">
        <v>9625</v>
      </c>
      <c r="H3678" t="str">
        <f>VLOOKUP(F3678,K:K,1,0)</f>
        <v>69.18.202.150</v>
      </c>
    </row>
    <row r="3679" spans="1:8" hidden="1" x14ac:dyDescent="0.2">
      <c r="A3679" t="s">
        <v>10958</v>
      </c>
      <c r="B3679">
        <v>301</v>
      </c>
      <c r="C3679">
        <v>2</v>
      </c>
      <c r="D3679" t="s">
        <v>10959</v>
      </c>
      <c r="E3679" t="s">
        <v>10960</v>
      </c>
      <c r="F3679" t="s">
        <v>9609</v>
      </c>
      <c r="G3679" t="s">
        <v>9629</v>
      </c>
      <c r="H3679" t="str">
        <f>VLOOKUP(F3679,K:K,1,0)</f>
        <v>69.18.202.150</v>
      </c>
    </row>
    <row r="3680" spans="1:8" hidden="1" x14ac:dyDescent="0.2">
      <c r="A3680" t="s">
        <v>10961</v>
      </c>
      <c r="B3680">
        <v>301</v>
      </c>
      <c r="C3680">
        <v>1</v>
      </c>
      <c r="D3680" t="s">
        <v>10962</v>
      </c>
      <c r="E3680" t="s">
        <v>10960</v>
      </c>
      <c r="F3680" t="s">
        <v>9609</v>
      </c>
      <c r="G3680" t="s">
        <v>3895</v>
      </c>
      <c r="H3680" t="str">
        <f>VLOOKUP(F3680,K:K,1,0)</f>
        <v>69.18.202.150</v>
      </c>
    </row>
    <row r="3681" spans="1:8" hidden="1" x14ac:dyDescent="0.2">
      <c r="A3681" t="s">
        <v>10964</v>
      </c>
      <c r="B3681">
        <v>301</v>
      </c>
      <c r="C3681">
        <v>1</v>
      </c>
      <c r="D3681" t="s">
        <v>10965</v>
      </c>
      <c r="E3681" t="s">
        <v>10966</v>
      </c>
      <c r="F3681" t="s">
        <v>9609</v>
      </c>
      <c r="G3681" t="s">
        <v>9613</v>
      </c>
      <c r="H3681" t="str">
        <f>VLOOKUP(F3681,K:K,1,0)</f>
        <v>69.18.202.150</v>
      </c>
    </row>
    <row r="3682" spans="1:8" hidden="1" x14ac:dyDescent="0.2">
      <c r="A3682" t="s">
        <v>10969</v>
      </c>
      <c r="B3682">
        <v>301</v>
      </c>
      <c r="C3682">
        <v>2</v>
      </c>
      <c r="D3682" t="s">
        <v>10970</v>
      </c>
      <c r="E3682" t="s">
        <v>10971</v>
      </c>
      <c r="F3682" t="s">
        <v>9609</v>
      </c>
      <c r="G3682" t="s">
        <v>9617</v>
      </c>
      <c r="H3682" t="str">
        <f>VLOOKUP(F3682,K:K,1,0)</f>
        <v>69.18.202.150</v>
      </c>
    </row>
    <row r="3683" spans="1:8" hidden="1" x14ac:dyDescent="0.2">
      <c r="A3683" t="s">
        <v>10972</v>
      </c>
      <c r="B3683">
        <v>301</v>
      </c>
      <c r="C3683">
        <v>1</v>
      </c>
      <c r="D3683" t="s">
        <v>10973</v>
      </c>
      <c r="E3683" t="s">
        <v>10971</v>
      </c>
      <c r="F3683" t="s">
        <v>9609</v>
      </c>
      <c r="G3683" t="s">
        <v>9621</v>
      </c>
      <c r="H3683" t="str">
        <f>VLOOKUP(F3683,K:K,1,0)</f>
        <v>69.18.202.150</v>
      </c>
    </row>
    <row r="3684" spans="1:8" hidden="1" x14ac:dyDescent="0.2">
      <c r="A3684" t="s">
        <v>10974</v>
      </c>
      <c r="B3684">
        <v>301</v>
      </c>
      <c r="C3684">
        <v>2</v>
      </c>
      <c r="D3684" t="s">
        <v>10975</v>
      </c>
      <c r="E3684" t="s">
        <v>10976</v>
      </c>
      <c r="F3684" t="s">
        <v>9609</v>
      </c>
      <c r="G3684" t="s">
        <v>9625</v>
      </c>
      <c r="H3684" t="str">
        <f>VLOOKUP(F3684,K:K,1,0)</f>
        <v>69.18.202.150</v>
      </c>
    </row>
    <row r="3685" spans="1:8" hidden="1" x14ac:dyDescent="0.2">
      <c r="A3685" t="s">
        <v>10977</v>
      </c>
      <c r="B3685">
        <v>301</v>
      </c>
      <c r="C3685">
        <v>1</v>
      </c>
      <c r="D3685" t="s">
        <v>10978</v>
      </c>
      <c r="E3685" t="s">
        <v>10979</v>
      </c>
      <c r="F3685" t="s">
        <v>9609</v>
      </c>
      <c r="G3685" t="s">
        <v>9629</v>
      </c>
      <c r="H3685" t="str">
        <f>VLOOKUP(F3685,K:K,1,0)</f>
        <v>69.18.202.150</v>
      </c>
    </row>
    <row r="3686" spans="1:8" hidden="1" x14ac:dyDescent="0.2">
      <c r="A3686" t="s">
        <v>10980</v>
      </c>
      <c r="B3686">
        <v>301</v>
      </c>
      <c r="C3686">
        <v>2</v>
      </c>
      <c r="D3686" t="s">
        <v>10981</v>
      </c>
      <c r="E3686" t="s">
        <v>10979</v>
      </c>
      <c r="F3686" t="s">
        <v>9609</v>
      </c>
      <c r="G3686" t="s">
        <v>3895</v>
      </c>
      <c r="H3686" t="str">
        <f>VLOOKUP(F3686,K:K,1,0)</f>
        <v>69.18.202.150</v>
      </c>
    </row>
    <row r="3687" spans="1:8" hidden="1" x14ac:dyDescent="0.2">
      <c r="A3687" t="s">
        <v>10983</v>
      </c>
      <c r="B3687">
        <v>301</v>
      </c>
      <c r="C3687">
        <v>2</v>
      </c>
      <c r="D3687" t="s">
        <v>10984</v>
      </c>
      <c r="E3687" t="s">
        <v>10985</v>
      </c>
      <c r="F3687" t="s">
        <v>9609</v>
      </c>
      <c r="G3687" t="s">
        <v>9613</v>
      </c>
      <c r="H3687" t="str">
        <f>VLOOKUP(F3687,K:K,1,0)</f>
        <v>69.18.202.150</v>
      </c>
    </row>
    <row r="3688" spans="1:8" hidden="1" x14ac:dyDescent="0.2">
      <c r="A3688" t="s">
        <v>10986</v>
      </c>
      <c r="B3688">
        <v>301</v>
      </c>
      <c r="C3688">
        <v>2</v>
      </c>
      <c r="D3688" t="s">
        <v>10987</v>
      </c>
      <c r="E3688" t="s">
        <v>10918</v>
      </c>
      <c r="F3688" t="s">
        <v>9609</v>
      </c>
      <c r="G3688" t="s">
        <v>9617</v>
      </c>
      <c r="H3688" t="str">
        <f>VLOOKUP(F3688,K:K,1,0)</f>
        <v>69.18.202.150</v>
      </c>
    </row>
    <row r="3689" spans="1:8" hidden="1" x14ac:dyDescent="0.2">
      <c r="A3689" t="s">
        <v>10988</v>
      </c>
      <c r="B3689">
        <v>301</v>
      </c>
      <c r="C3689">
        <v>1</v>
      </c>
      <c r="D3689" t="s">
        <v>10989</v>
      </c>
      <c r="E3689" t="s">
        <v>10990</v>
      </c>
      <c r="F3689" t="s">
        <v>9609</v>
      </c>
      <c r="G3689" t="s">
        <v>9621</v>
      </c>
      <c r="H3689" t="str">
        <f>VLOOKUP(F3689,K:K,1,0)</f>
        <v>69.18.202.150</v>
      </c>
    </row>
    <row r="3690" spans="1:8" hidden="1" x14ac:dyDescent="0.2">
      <c r="A3690" t="s">
        <v>10991</v>
      </c>
      <c r="B3690">
        <v>301</v>
      </c>
      <c r="C3690">
        <v>1</v>
      </c>
      <c r="D3690" t="s">
        <v>10992</v>
      </c>
      <c r="E3690" t="s">
        <v>10985</v>
      </c>
      <c r="F3690" t="s">
        <v>9609</v>
      </c>
      <c r="G3690" t="s">
        <v>9625</v>
      </c>
      <c r="H3690" t="str">
        <f>VLOOKUP(F3690,K:K,1,0)</f>
        <v>69.18.202.150</v>
      </c>
    </row>
    <row r="3691" spans="1:8" hidden="1" x14ac:dyDescent="0.2">
      <c r="A3691" t="s">
        <v>10993</v>
      </c>
      <c r="B3691">
        <v>301</v>
      </c>
      <c r="C3691">
        <v>1</v>
      </c>
      <c r="D3691" t="s">
        <v>10994</v>
      </c>
      <c r="E3691" t="s">
        <v>10976</v>
      </c>
      <c r="F3691" t="s">
        <v>9609</v>
      </c>
      <c r="G3691" t="s">
        <v>9629</v>
      </c>
      <c r="H3691" t="str">
        <f>VLOOKUP(F3691,K:K,1,0)</f>
        <v>69.18.202.150</v>
      </c>
    </row>
    <row r="3692" spans="1:8" hidden="1" x14ac:dyDescent="0.2">
      <c r="A3692" t="s">
        <v>10996</v>
      </c>
      <c r="B3692">
        <v>301</v>
      </c>
      <c r="C3692">
        <v>2</v>
      </c>
      <c r="D3692" t="s">
        <v>10997</v>
      </c>
      <c r="E3692" t="s">
        <v>10998</v>
      </c>
      <c r="F3692" t="s">
        <v>9609</v>
      </c>
      <c r="G3692" t="s">
        <v>3895</v>
      </c>
      <c r="H3692" t="str">
        <f>VLOOKUP(F3692,K:K,1,0)</f>
        <v>69.18.202.150</v>
      </c>
    </row>
    <row r="3693" spans="1:8" hidden="1" x14ac:dyDescent="0.2">
      <c r="A3693" t="s">
        <v>10999</v>
      </c>
      <c r="B3693">
        <v>301</v>
      </c>
      <c r="C3693">
        <v>1</v>
      </c>
      <c r="D3693" t="s">
        <v>11000</v>
      </c>
      <c r="E3693" t="s">
        <v>10998</v>
      </c>
      <c r="F3693" t="s">
        <v>9609</v>
      </c>
      <c r="G3693" t="s">
        <v>9613</v>
      </c>
      <c r="H3693" t="str">
        <f>VLOOKUP(F3693,K:K,1,0)</f>
        <v>69.18.202.150</v>
      </c>
    </row>
    <row r="3694" spans="1:8" hidden="1" x14ac:dyDescent="0.2">
      <c r="A3694" t="s">
        <v>11001</v>
      </c>
      <c r="B3694">
        <v>301</v>
      </c>
      <c r="C3694">
        <v>2</v>
      </c>
      <c r="D3694" t="s">
        <v>11002</v>
      </c>
      <c r="E3694" t="s">
        <v>11003</v>
      </c>
      <c r="F3694" t="s">
        <v>9609</v>
      </c>
      <c r="G3694" t="s">
        <v>9617</v>
      </c>
      <c r="H3694" t="str">
        <f>VLOOKUP(F3694,K:K,1,0)</f>
        <v>69.18.202.150</v>
      </c>
    </row>
    <row r="3695" spans="1:8" hidden="1" x14ac:dyDescent="0.2">
      <c r="A3695" t="s">
        <v>11004</v>
      </c>
      <c r="B3695">
        <v>301</v>
      </c>
      <c r="C3695">
        <v>1</v>
      </c>
      <c r="D3695" t="s">
        <v>11005</v>
      </c>
      <c r="E3695" t="s">
        <v>11003</v>
      </c>
      <c r="F3695" t="s">
        <v>9609</v>
      </c>
      <c r="G3695" t="s">
        <v>9621</v>
      </c>
      <c r="H3695" t="str">
        <f>VLOOKUP(F3695,K:K,1,0)</f>
        <v>69.18.202.150</v>
      </c>
    </row>
    <row r="3696" spans="1:8" hidden="1" x14ac:dyDescent="0.2">
      <c r="A3696" t="s">
        <v>11006</v>
      </c>
      <c r="B3696">
        <v>301</v>
      </c>
      <c r="C3696">
        <v>2</v>
      </c>
      <c r="D3696" t="s">
        <v>11007</v>
      </c>
      <c r="E3696" t="s">
        <v>11008</v>
      </c>
      <c r="F3696" t="s">
        <v>9609</v>
      </c>
      <c r="G3696" t="s">
        <v>9625</v>
      </c>
      <c r="H3696" t="str">
        <f>VLOOKUP(F3696,K:K,1,0)</f>
        <v>69.18.202.150</v>
      </c>
    </row>
    <row r="3697" spans="1:8" hidden="1" x14ac:dyDescent="0.2">
      <c r="A3697" t="s">
        <v>11009</v>
      </c>
      <c r="B3697">
        <v>301</v>
      </c>
      <c r="C3697">
        <v>2</v>
      </c>
      <c r="D3697" t="s">
        <v>11010</v>
      </c>
      <c r="E3697" t="s">
        <v>11011</v>
      </c>
      <c r="F3697" t="s">
        <v>9609</v>
      </c>
      <c r="G3697" t="s">
        <v>9629</v>
      </c>
      <c r="H3697" t="str">
        <f>VLOOKUP(F3697,K:K,1,0)</f>
        <v>69.18.202.150</v>
      </c>
    </row>
    <row r="3698" spans="1:8" hidden="1" x14ac:dyDescent="0.2">
      <c r="A3698" t="s">
        <v>11012</v>
      </c>
      <c r="B3698">
        <v>301</v>
      </c>
      <c r="C3698">
        <v>1</v>
      </c>
      <c r="D3698" t="s">
        <v>11013</v>
      </c>
      <c r="E3698" t="s">
        <v>11011</v>
      </c>
      <c r="F3698" t="s">
        <v>9609</v>
      </c>
      <c r="G3698" t="s">
        <v>3895</v>
      </c>
      <c r="H3698" t="str">
        <f>VLOOKUP(F3698,K:K,1,0)</f>
        <v>69.18.202.150</v>
      </c>
    </row>
    <row r="3699" spans="1:8" hidden="1" x14ac:dyDescent="0.2">
      <c r="A3699" t="s">
        <v>11014</v>
      </c>
      <c r="B3699">
        <v>301</v>
      </c>
      <c r="C3699">
        <v>1</v>
      </c>
      <c r="D3699" t="s">
        <v>11015</v>
      </c>
      <c r="E3699" t="s">
        <v>11016</v>
      </c>
      <c r="F3699" t="s">
        <v>9609</v>
      </c>
      <c r="G3699" t="s">
        <v>9613</v>
      </c>
      <c r="H3699" t="str">
        <f>VLOOKUP(F3699,K:K,1,0)</f>
        <v>69.18.202.150</v>
      </c>
    </row>
    <row r="3700" spans="1:8" hidden="1" x14ac:dyDescent="0.2">
      <c r="A3700" t="s">
        <v>11017</v>
      </c>
      <c r="B3700">
        <v>301</v>
      </c>
      <c r="C3700">
        <v>2</v>
      </c>
      <c r="D3700" t="s">
        <v>11018</v>
      </c>
      <c r="E3700" t="s">
        <v>11016</v>
      </c>
      <c r="F3700" t="s">
        <v>9609</v>
      </c>
      <c r="G3700" t="s">
        <v>9617</v>
      </c>
      <c r="H3700" t="str">
        <f>VLOOKUP(F3700,K:K,1,0)</f>
        <v>69.18.202.150</v>
      </c>
    </row>
    <row r="3701" spans="1:8" hidden="1" x14ac:dyDescent="0.2">
      <c r="A3701" t="s">
        <v>11019</v>
      </c>
      <c r="B3701">
        <v>301</v>
      </c>
      <c r="C3701">
        <v>2</v>
      </c>
      <c r="D3701" t="s">
        <v>11020</v>
      </c>
      <c r="E3701" t="s">
        <v>11021</v>
      </c>
      <c r="F3701" t="s">
        <v>9609</v>
      </c>
      <c r="G3701" t="s">
        <v>9621</v>
      </c>
      <c r="H3701" t="str">
        <f>VLOOKUP(F3701,K:K,1,0)</f>
        <v>69.18.202.150</v>
      </c>
    </row>
    <row r="3702" spans="1:8" hidden="1" x14ac:dyDescent="0.2">
      <c r="A3702" t="s">
        <v>11023</v>
      </c>
      <c r="B3702">
        <v>301</v>
      </c>
      <c r="C3702">
        <v>2</v>
      </c>
      <c r="D3702" t="s">
        <v>11024</v>
      </c>
      <c r="E3702" t="s">
        <v>11008</v>
      </c>
      <c r="F3702" t="s">
        <v>9609</v>
      </c>
      <c r="G3702" t="s">
        <v>9625</v>
      </c>
      <c r="H3702" t="str">
        <f>VLOOKUP(F3702,K:K,1,0)</f>
        <v>69.18.202.150</v>
      </c>
    </row>
    <row r="3703" spans="1:8" hidden="1" x14ac:dyDescent="0.2">
      <c r="A3703" t="s">
        <v>11025</v>
      </c>
      <c r="B3703">
        <v>301</v>
      </c>
      <c r="C3703">
        <v>1</v>
      </c>
      <c r="D3703" t="s">
        <v>11026</v>
      </c>
      <c r="E3703" t="s">
        <v>11008</v>
      </c>
      <c r="F3703" t="s">
        <v>9609</v>
      </c>
      <c r="G3703" t="s">
        <v>9629</v>
      </c>
      <c r="H3703" t="str">
        <f>VLOOKUP(F3703,K:K,1,0)</f>
        <v>69.18.202.150</v>
      </c>
    </row>
    <row r="3704" spans="1:8" hidden="1" x14ac:dyDescent="0.2">
      <c r="A3704" t="s">
        <v>11027</v>
      </c>
      <c r="B3704">
        <v>301</v>
      </c>
      <c r="C3704">
        <v>2</v>
      </c>
      <c r="D3704" t="s">
        <v>11028</v>
      </c>
      <c r="E3704" t="s">
        <v>11029</v>
      </c>
      <c r="F3704" t="s">
        <v>9609</v>
      </c>
      <c r="G3704" t="s">
        <v>3895</v>
      </c>
      <c r="H3704" t="str">
        <f>VLOOKUP(F3704,K:K,1,0)</f>
        <v>69.18.202.150</v>
      </c>
    </row>
    <row r="3705" spans="1:8" hidden="1" x14ac:dyDescent="0.2">
      <c r="A3705" t="s">
        <v>11030</v>
      </c>
      <c r="B3705">
        <v>301</v>
      </c>
      <c r="C3705">
        <v>1</v>
      </c>
      <c r="D3705" t="s">
        <v>11031</v>
      </c>
      <c r="E3705" t="s">
        <v>11032</v>
      </c>
      <c r="F3705" t="s">
        <v>9609</v>
      </c>
      <c r="G3705" t="s">
        <v>9613</v>
      </c>
      <c r="H3705" t="str">
        <f>VLOOKUP(F3705,K:K,1,0)</f>
        <v>69.18.202.150</v>
      </c>
    </row>
    <row r="3706" spans="1:8" hidden="1" x14ac:dyDescent="0.2">
      <c r="A3706" t="s">
        <v>11033</v>
      </c>
      <c r="B3706">
        <v>301</v>
      </c>
      <c r="C3706">
        <v>2</v>
      </c>
      <c r="D3706" t="s">
        <v>11034</v>
      </c>
      <c r="E3706" t="s">
        <v>11032</v>
      </c>
      <c r="F3706" t="s">
        <v>9609</v>
      </c>
      <c r="G3706" t="s">
        <v>9617</v>
      </c>
      <c r="H3706" t="str">
        <f>VLOOKUP(F3706,K:K,1,0)</f>
        <v>69.18.202.150</v>
      </c>
    </row>
    <row r="3707" spans="1:8" hidden="1" x14ac:dyDescent="0.2">
      <c r="A3707" t="s">
        <v>11035</v>
      </c>
      <c r="B3707">
        <v>301</v>
      </c>
      <c r="C3707">
        <v>1</v>
      </c>
      <c r="D3707" t="s">
        <v>11036</v>
      </c>
      <c r="E3707" t="s">
        <v>11029</v>
      </c>
      <c r="F3707" t="s">
        <v>9609</v>
      </c>
      <c r="G3707" t="s">
        <v>9621</v>
      </c>
      <c r="H3707" t="str">
        <f>VLOOKUP(F3707,K:K,1,0)</f>
        <v>69.18.202.150</v>
      </c>
    </row>
    <row r="3708" spans="1:8" hidden="1" x14ac:dyDescent="0.2">
      <c r="A3708" t="s">
        <v>11038</v>
      </c>
      <c r="B3708">
        <v>301</v>
      </c>
      <c r="C3708">
        <v>2</v>
      </c>
      <c r="D3708" t="s">
        <v>11039</v>
      </c>
      <c r="E3708" t="s">
        <v>11040</v>
      </c>
      <c r="F3708" t="s">
        <v>9609</v>
      </c>
      <c r="G3708" t="s">
        <v>9625</v>
      </c>
      <c r="H3708" t="str">
        <f>VLOOKUP(F3708,K:K,1,0)</f>
        <v>69.18.202.150</v>
      </c>
    </row>
    <row r="3709" spans="1:8" hidden="1" x14ac:dyDescent="0.2">
      <c r="A3709" t="s">
        <v>11041</v>
      </c>
      <c r="B3709">
        <v>301</v>
      </c>
      <c r="C3709">
        <v>1</v>
      </c>
      <c r="D3709" t="s">
        <v>11042</v>
      </c>
      <c r="E3709" t="s">
        <v>11040</v>
      </c>
      <c r="F3709" t="s">
        <v>9609</v>
      </c>
      <c r="G3709" t="s">
        <v>9629</v>
      </c>
      <c r="H3709" t="str">
        <f>VLOOKUP(F3709,K:K,1,0)</f>
        <v>69.18.202.150</v>
      </c>
    </row>
    <row r="3710" spans="1:8" hidden="1" x14ac:dyDescent="0.2">
      <c r="A3710" t="s">
        <v>11043</v>
      </c>
      <c r="B3710">
        <v>301</v>
      </c>
      <c r="C3710">
        <v>2</v>
      </c>
      <c r="D3710" t="s">
        <v>11044</v>
      </c>
      <c r="E3710" t="s">
        <v>11045</v>
      </c>
      <c r="F3710" t="s">
        <v>9609</v>
      </c>
      <c r="G3710" t="s">
        <v>3895</v>
      </c>
      <c r="H3710" t="str">
        <f>VLOOKUP(F3710,K:K,1,0)</f>
        <v>69.18.202.150</v>
      </c>
    </row>
    <row r="3711" spans="1:8" hidden="1" x14ac:dyDescent="0.2">
      <c r="A3711" t="s">
        <v>11046</v>
      </c>
      <c r="B3711">
        <v>301</v>
      </c>
      <c r="C3711">
        <v>1</v>
      </c>
      <c r="D3711" t="s">
        <v>11047</v>
      </c>
      <c r="E3711" t="s">
        <v>11045</v>
      </c>
      <c r="F3711" t="s">
        <v>9609</v>
      </c>
      <c r="G3711" t="s">
        <v>9613</v>
      </c>
      <c r="H3711" t="str">
        <f>VLOOKUP(F3711,K:K,1,0)</f>
        <v>69.18.202.150</v>
      </c>
    </row>
    <row r="3712" spans="1:8" hidden="1" x14ac:dyDescent="0.2">
      <c r="A3712" t="s">
        <v>11048</v>
      </c>
      <c r="B3712">
        <v>301</v>
      </c>
      <c r="C3712">
        <v>1</v>
      </c>
      <c r="D3712" t="s">
        <v>11049</v>
      </c>
      <c r="E3712" t="s">
        <v>11050</v>
      </c>
      <c r="F3712" t="s">
        <v>9609</v>
      </c>
      <c r="G3712" t="s">
        <v>9617</v>
      </c>
      <c r="H3712" t="str">
        <f>VLOOKUP(F3712,K:K,1,0)</f>
        <v>69.18.202.150</v>
      </c>
    </row>
    <row r="3713" spans="1:8" hidden="1" x14ac:dyDescent="0.2">
      <c r="A3713" t="s">
        <v>11051</v>
      </c>
      <c r="B3713">
        <v>301</v>
      </c>
      <c r="C3713">
        <v>2</v>
      </c>
      <c r="D3713" t="s">
        <v>11052</v>
      </c>
      <c r="E3713" t="s">
        <v>11050</v>
      </c>
      <c r="F3713" t="s">
        <v>9609</v>
      </c>
      <c r="G3713" t="s">
        <v>9621</v>
      </c>
      <c r="H3713" t="str">
        <f>VLOOKUP(F3713,K:K,1,0)</f>
        <v>69.18.202.150</v>
      </c>
    </row>
    <row r="3714" spans="1:8" hidden="1" x14ac:dyDescent="0.2">
      <c r="A3714" t="s">
        <v>11053</v>
      </c>
      <c r="B3714">
        <v>301</v>
      </c>
      <c r="C3714">
        <v>1</v>
      </c>
      <c r="D3714" t="s">
        <v>11054</v>
      </c>
      <c r="E3714" t="s">
        <v>11055</v>
      </c>
      <c r="F3714" t="s">
        <v>9609</v>
      </c>
      <c r="G3714" t="s">
        <v>9625</v>
      </c>
      <c r="H3714" t="str">
        <f>VLOOKUP(F3714,K:K,1,0)</f>
        <v>69.18.202.150</v>
      </c>
    </row>
    <row r="3715" spans="1:8" hidden="1" x14ac:dyDescent="0.2">
      <c r="A3715" t="s">
        <v>11056</v>
      </c>
      <c r="B3715">
        <v>301</v>
      </c>
      <c r="C3715">
        <v>1</v>
      </c>
      <c r="D3715" t="s">
        <v>11057</v>
      </c>
      <c r="E3715" t="s">
        <v>11021</v>
      </c>
      <c r="F3715" t="s">
        <v>9609</v>
      </c>
      <c r="G3715" t="s">
        <v>9629</v>
      </c>
      <c r="H3715" t="str">
        <f>VLOOKUP(F3715,K:K,1,0)</f>
        <v>69.18.202.150</v>
      </c>
    </row>
    <row r="3716" spans="1:8" hidden="1" x14ac:dyDescent="0.2">
      <c r="A3716" t="s">
        <v>11058</v>
      </c>
      <c r="B3716">
        <v>301</v>
      </c>
      <c r="C3716">
        <v>2</v>
      </c>
      <c r="D3716" t="s">
        <v>11059</v>
      </c>
      <c r="E3716" t="s">
        <v>11060</v>
      </c>
      <c r="F3716" t="s">
        <v>9609</v>
      </c>
      <c r="G3716" t="s">
        <v>3895</v>
      </c>
      <c r="H3716" t="str">
        <f>VLOOKUP(F3716,K:K,1,0)</f>
        <v>69.18.202.150</v>
      </c>
    </row>
    <row r="3717" spans="1:8" hidden="1" x14ac:dyDescent="0.2">
      <c r="A3717" t="s">
        <v>11061</v>
      </c>
      <c r="B3717">
        <v>301</v>
      </c>
      <c r="C3717">
        <v>1</v>
      </c>
      <c r="D3717" t="s">
        <v>11062</v>
      </c>
      <c r="E3717" t="s">
        <v>11060</v>
      </c>
      <c r="F3717" t="s">
        <v>9609</v>
      </c>
      <c r="G3717" t="s">
        <v>9613</v>
      </c>
      <c r="H3717" t="str">
        <f>VLOOKUP(F3717,K:K,1,0)</f>
        <v>69.18.202.150</v>
      </c>
    </row>
    <row r="3718" spans="1:8" hidden="1" x14ac:dyDescent="0.2">
      <c r="A3718" t="s">
        <v>11063</v>
      </c>
      <c r="B3718">
        <v>301</v>
      </c>
      <c r="C3718">
        <v>2</v>
      </c>
      <c r="D3718" t="s">
        <v>11064</v>
      </c>
      <c r="E3718" t="s">
        <v>11065</v>
      </c>
      <c r="F3718" t="s">
        <v>9609</v>
      </c>
      <c r="G3718" t="s">
        <v>9617</v>
      </c>
      <c r="H3718" t="str">
        <f>VLOOKUP(F3718,K:K,1,0)</f>
        <v>69.18.202.150</v>
      </c>
    </row>
    <row r="3719" spans="1:8" hidden="1" x14ac:dyDescent="0.2">
      <c r="A3719" t="s">
        <v>11066</v>
      </c>
      <c r="B3719">
        <v>301</v>
      </c>
      <c r="C3719">
        <v>1</v>
      </c>
      <c r="D3719" t="s">
        <v>11067</v>
      </c>
      <c r="E3719" t="s">
        <v>11065</v>
      </c>
      <c r="F3719" t="s">
        <v>9609</v>
      </c>
      <c r="G3719" t="s">
        <v>9621</v>
      </c>
      <c r="H3719" t="str">
        <f>VLOOKUP(F3719,K:K,1,0)</f>
        <v>69.18.202.150</v>
      </c>
    </row>
    <row r="3720" spans="1:8" hidden="1" x14ac:dyDescent="0.2">
      <c r="A3720" t="s">
        <v>11068</v>
      </c>
      <c r="B3720">
        <v>301</v>
      </c>
      <c r="C3720">
        <v>2</v>
      </c>
      <c r="D3720" t="s">
        <v>11069</v>
      </c>
      <c r="E3720" t="s">
        <v>11070</v>
      </c>
      <c r="F3720" t="s">
        <v>9609</v>
      </c>
      <c r="G3720" t="s">
        <v>9625</v>
      </c>
      <c r="H3720" t="str">
        <f>VLOOKUP(F3720,K:K,1,0)</f>
        <v>69.18.202.150</v>
      </c>
    </row>
    <row r="3721" spans="1:8" hidden="1" x14ac:dyDescent="0.2">
      <c r="A3721" t="s">
        <v>11071</v>
      </c>
      <c r="B3721">
        <v>301</v>
      </c>
      <c r="C3721">
        <v>1</v>
      </c>
      <c r="D3721" t="s">
        <v>11072</v>
      </c>
      <c r="E3721" t="s">
        <v>11070</v>
      </c>
      <c r="F3721" t="s">
        <v>9609</v>
      </c>
      <c r="G3721" t="s">
        <v>9629</v>
      </c>
      <c r="H3721" t="str">
        <f>VLOOKUP(F3721,K:K,1,0)</f>
        <v>69.18.202.150</v>
      </c>
    </row>
    <row r="3722" spans="1:8" hidden="1" x14ac:dyDescent="0.2">
      <c r="A3722" t="s">
        <v>11073</v>
      </c>
      <c r="B3722">
        <v>301</v>
      </c>
      <c r="C3722">
        <v>2</v>
      </c>
      <c r="D3722" t="s">
        <v>11074</v>
      </c>
      <c r="E3722" t="s">
        <v>11075</v>
      </c>
      <c r="F3722" t="s">
        <v>9609</v>
      </c>
      <c r="G3722" t="s">
        <v>3895</v>
      </c>
      <c r="H3722" t="str">
        <f>VLOOKUP(F3722,K:K,1,0)</f>
        <v>69.18.202.150</v>
      </c>
    </row>
    <row r="3723" spans="1:8" hidden="1" x14ac:dyDescent="0.2">
      <c r="A3723" t="s">
        <v>11076</v>
      </c>
      <c r="B3723">
        <v>301</v>
      </c>
      <c r="C3723">
        <v>1</v>
      </c>
      <c r="D3723" t="s">
        <v>11077</v>
      </c>
      <c r="E3723" t="s">
        <v>11078</v>
      </c>
      <c r="F3723" t="s">
        <v>9609</v>
      </c>
      <c r="G3723" t="s">
        <v>9613</v>
      </c>
      <c r="H3723" t="str">
        <f>VLOOKUP(F3723,K:K,1,0)</f>
        <v>69.18.202.150</v>
      </c>
    </row>
    <row r="3724" spans="1:8" hidden="1" x14ac:dyDescent="0.2">
      <c r="A3724" t="s">
        <v>11079</v>
      </c>
      <c r="B3724">
        <v>301</v>
      </c>
      <c r="C3724">
        <v>2</v>
      </c>
      <c r="D3724" t="s">
        <v>11080</v>
      </c>
      <c r="E3724" t="s">
        <v>11078</v>
      </c>
      <c r="F3724" t="s">
        <v>9609</v>
      </c>
      <c r="G3724" t="s">
        <v>9617</v>
      </c>
      <c r="H3724" t="str">
        <f>VLOOKUP(F3724,K:K,1,0)</f>
        <v>69.18.202.150</v>
      </c>
    </row>
    <row r="3725" spans="1:8" hidden="1" x14ac:dyDescent="0.2">
      <c r="A3725" t="s">
        <v>11082</v>
      </c>
      <c r="B3725">
        <v>301</v>
      </c>
      <c r="C3725">
        <v>1</v>
      </c>
      <c r="D3725" t="s">
        <v>11083</v>
      </c>
      <c r="E3725" t="s">
        <v>11084</v>
      </c>
      <c r="F3725" t="s">
        <v>9609</v>
      </c>
      <c r="G3725" t="s">
        <v>9621</v>
      </c>
      <c r="H3725" t="str">
        <f>VLOOKUP(F3725,K:K,1,0)</f>
        <v>69.18.202.150</v>
      </c>
    </row>
    <row r="3726" spans="1:8" hidden="1" x14ac:dyDescent="0.2">
      <c r="A3726" t="s">
        <v>11085</v>
      </c>
      <c r="B3726">
        <v>301</v>
      </c>
      <c r="C3726">
        <v>2</v>
      </c>
      <c r="D3726" t="s">
        <v>11086</v>
      </c>
      <c r="E3726" t="s">
        <v>11084</v>
      </c>
      <c r="F3726" t="s">
        <v>9609</v>
      </c>
      <c r="G3726" t="s">
        <v>9625</v>
      </c>
      <c r="H3726" t="str">
        <f>VLOOKUP(F3726,K:K,1,0)</f>
        <v>69.18.202.150</v>
      </c>
    </row>
    <row r="3727" spans="1:8" hidden="1" x14ac:dyDescent="0.2">
      <c r="A3727" t="s">
        <v>11087</v>
      </c>
      <c r="B3727">
        <v>301</v>
      </c>
      <c r="C3727">
        <v>2</v>
      </c>
      <c r="D3727" t="s">
        <v>11088</v>
      </c>
      <c r="E3727" t="s">
        <v>11089</v>
      </c>
      <c r="F3727" t="s">
        <v>9609</v>
      </c>
      <c r="G3727" t="s">
        <v>9629</v>
      </c>
      <c r="H3727" t="str">
        <f>VLOOKUP(F3727,K:K,1,0)</f>
        <v>69.18.202.150</v>
      </c>
    </row>
    <row r="3728" spans="1:8" hidden="1" x14ac:dyDescent="0.2">
      <c r="A3728" t="s">
        <v>11090</v>
      </c>
      <c r="B3728">
        <v>301</v>
      </c>
      <c r="C3728">
        <v>2</v>
      </c>
      <c r="D3728" t="s">
        <v>11091</v>
      </c>
      <c r="E3728" t="s">
        <v>11089</v>
      </c>
      <c r="F3728" t="s">
        <v>9609</v>
      </c>
      <c r="G3728" t="s">
        <v>3895</v>
      </c>
      <c r="H3728" t="str">
        <f>VLOOKUP(F3728,K:K,1,0)</f>
        <v>69.18.202.150</v>
      </c>
    </row>
    <row r="3729" spans="1:8" hidden="1" x14ac:dyDescent="0.2">
      <c r="A3729" t="s">
        <v>11092</v>
      </c>
      <c r="B3729">
        <v>301</v>
      </c>
      <c r="C3729">
        <v>1</v>
      </c>
      <c r="D3729" t="s">
        <v>11093</v>
      </c>
      <c r="E3729" t="s">
        <v>11089</v>
      </c>
      <c r="F3729" t="s">
        <v>9609</v>
      </c>
      <c r="G3729" t="s">
        <v>9613</v>
      </c>
      <c r="H3729" t="str">
        <f>VLOOKUP(F3729,K:K,1,0)</f>
        <v>69.18.202.150</v>
      </c>
    </row>
    <row r="3730" spans="1:8" hidden="1" x14ac:dyDescent="0.2">
      <c r="A3730" t="s">
        <v>11094</v>
      </c>
      <c r="B3730">
        <v>301</v>
      </c>
      <c r="C3730">
        <v>1</v>
      </c>
      <c r="D3730" t="s">
        <v>11095</v>
      </c>
      <c r="E3730" t="s">
        <v>11096</v>
      </c>
      <c r="F3730" t="s">
        <v>9609</v>
      </c>
      <c r="G3730" t="s">
        <v>9617</v>
      </c>
      <c r="H3730" t="str">
        <f>VLOOKUP(F3730,K:K,1,0)</f>
        <v>69.18.202.150</v>
      </c>
    </row>
    <row r="3731" spans="1:8" hidden="1" x14ac:dyDescent="0.2">
      <c r="A3731" t="s">
        <v>11097</v>
      </c>
      <c r="B3731">
        <v>301</v>
      </c>
      <c r="C3731">
        <v>2</v>
      </c>
      <c r="D3731" t="s">
        <v>11098</v>
      </c>
      <c r="E3731" t="s">
        <v>11096</v>
      </c>
      <c r="F3731" t="s">
        <v>9609</v>
      </c>
      <c r="G3731" t="s">
        <v>9621</v>
      </c>
      <c r="H3731" t="str">
        <f>VLOOKUP(F3731,K:K,1,0)</f>
        <v>69.18.202.150</v>
      </c>
    </row>
    <row r="3732" spans="1:8" hidden="1" x14ac:dyDescent="0.2">
      <c r="A3732" t="s">
        <v>11099</v>
      </c>
      <c r="B3732">
        <v>301</v>
      </c>
      <c r="C3732">
        <v>1</v>
      </c>
      <c r="D3732" t="s">
        <v>11100</v>
      </c>
      <c r="E3732" t="s">
        <v>11101</v>
      </c>
      <c r="F3732" t="s">
        <v>9609</v>
      </c>
      <c r="G3732" t="s">
        <v>9625</v>
      </c>
      <c r="H3732" t="str">
        <f>VLOOKUP(F3732,K:K,1,0)</f>
        <v>69.18.202.150</v>
      </c>
    </row>
    <row r="3733" spans="1:8" hidden="1" x14ac:dyDescent="0.2">
      <c r="A3733" t="s">
        <v>11102</v>
      </c>
      <c r="B3733">
        <v>301</v>
      </c>
      <c r="C3733">
        <v>2</v>
      </c>
      <c r="D3733" t="s">
        <v>11103</v>
      </c>
      <c r="E3733" t="s">
        <v>11101</v>
      </c>
      <c r="F3733" t="s">
        <v>9609</v>
      </c>
      <c r="G3733" t="s">
        <v>9629</v>
      </c>
      <c r="H3733" t="str">
        <f>VLOOKUP(F3733,K:K,1,0)</f>
        <v>69.18.202.150</v>
      </c>
    </row>
    <row r="3734" spans="1:8" hidden="1" x14ac:dyDescent="0.2">
      <c r="A3734" t="s">
        <v>11104</v>
      </c>
      <c r="B3734">
        <v>301</v>
      </c>
      <c r="C3734">
        <v>2</v>
      </c>
      <c r="D3734" t="s">
        <v>11105</v>
      </c>
      <c r="E3734" t="s">
        <v>11106</v>
      </c>
      <c r="F3734" t="s">
        <v>9609</v>
      </c>
      <c r="G3734" t="s">
        <v>3895</v>
      </c>
      <c r="H3734" t="str">
        <f>VLOOKUP(F3734,K:K,1,0)</f>
        <v>69.18.202.150</v>
      </c>
    </row>
    <row r="3735" spans="1:8" hidden="1" x14ac:dyDescent="0.2">
      <c r="A3735" t="s">
        <v>11107</v>
      </c>
      <c r="B3735">
        <v>301</v>
      </c>
      <c r="C3735">
        <v>1</v>
      </c>
      <c r="D3735" t="s">
        <v>11108</v>
      </c>
      <c r="E3735" t="s">
        <v>11109</v>
      </c>
      <c r="F3735" t="s">
        <v>9609</v>
      </c>
      <c r="G3735" t="s">
        <v>9613</v>
      </c>
      <c r="H3735" t="str">
        <f>VLOOKUP(F3735,K:K,1,0)</f>
        <v>69.18.202.150</v>
      </c>
    </row>
    <row r="3736" spans="1:8" hidden="1" x14ac:dyDescent="0.2">
      <c r="A3736" t="s">
        <v>11110</v>
      </c>
      <c r="B3736">
        <v>301</v>
      </c>
      <c r="C3736">
        <v>2</v>
      </c>
      <c r="D3736" t="s">
        <v>11111</v>
      </c>
      <c r="E3736" t="s">
        <v>11109</v>
      </c>
      <c r="F3736" t="s">
        <v>9609</v>
      </c>
      <c r="G3736" t="s">
        <v>9617</v>
      </c>
      <c r="H3736" t="str">
        <f>VLOOKUP(F3736,K:K,1,0)</f>
        <v>69.18.202.150</v>
      </c>
    </row>
    <row r="3737" spans="1:8" hidden="1" x14ac:dyDescent="0.2">
      <c r="A3737" t="s">
        <v>11112</v>
      </c>
      <c r="B3737">
        <v>301</v>
      </c>
      <c r="C3737">
        <v>1</v>
      </c>
      <c r="D3737" t="s">
        <v>11113</v>
      </c>
      <c r="E3737" t="s">
        <v>11106</v>
      </c>
      <c r="F3737" t="s">
        <v>9609</v>
      </c>
      <c r="G3737" t="s">
        <v>9621</v>
      </c>
      <c r="H3737" t="str">
        <f>VLOOKUP(F3737,K:K,1,0)</f>
        <v>69.18.202.150</v>
      </c>
    </row>
    <row r="3738" spans="1:8" hidden="1" x14ac:dyDescent="0.2">
      <c r="A3738" t="s">
        <v>11114</v>
      </c>
      <c r="B3738">
        <v>301</v>
      </c>
      <c r="C3738">
        <v>1</v>
      </c>
      <c r="D3738" t="s">
        <v>11115</v>
      </c>
      <c r="E3738" t="s">
        <v>11116</v>
      </c>
      <c r="F3738" t="s">
        <v>9609</v>
      </c>
      <c r="G3738" t="s">
        <v>9625</v>
      </c>
      <c r="H3738" t="str">
        <f>VLOOKUP(F3738,K:K,1,0)</f>
        <v>69.18.202.150</v>
      </c>
    </row>
    <row r="3739" spans="1:8" hidden="1" x14ac:dyDescent="0.2">
      <c r="A3739" t="s">
        <v>11117</v>
      </c>
      <c r="B3739">
        <v>301</v>
      </c>
      <c r="C3739">
        <v>2</v>
      </c>
      <c r="D3739" t="s">
        <v>11118</v>
      </c>
      <c r="E3739" t="s">
        <v>11119</v>
      </c>
      <c r="F3739" t="s">
        <v>9609</v>
      </c>
      <c r="G3739" t="s">
        <v>9629</v>
      </c>
      <c r="H3739" t="str">
        <f>VLOOKUP(F3739,K:K,1,0)</f>
        <v>69.18.202.150</v>
      </c>
    </row>
    <row r="3740" spans="1:8" hidden="1" x14ac:dyDescent="0.2">
      <c r="A3740" t="s">
        <v>11120</v>
      </c>
      <c r="B3740">
        <v>301</v>
      </c>
      <c r="C3740">
        <v>1</v>
      </c>
      <c r="D3740" t="s">
        <v>11121</v>
      </c>
      <c r="E3740" t="s">
        <v>11119</v>
      </c>
      <c r="F3740" t="s">
        <v>9609</v>
      </c>
      <c r="G3740" t="s">
        <v>3895</v>
      </c>
      <c r="H3740" t="str">
        <f>VLOOKUP(F3740,K:K,1,0)</f>
        <v>69.18.202.150</v>
      </c>
    </row>
    <row r="3741" spans="1:8" hidden="1" x14ac:dyDescent="0.2">
      <c r="A3741" t="s">
        <v>11122</v>
      </c>
      <c r="B3741">
        <v>301</v>
      </c>
      <c r="C3741">
        <v>2</v>
      </c>
      <c r="D3741" t="s">
        <v>11123</v>
      </c>
      <c r="E3741" t="s">
        <v>11124</v>
      </c>
      <c r="F3741" t="s">
        <v>9609</v>
      </c>
      <c r="G3741" t="s">
        <v>9613</v>
      </c>
      <c r="H3741" t="str">
        <f>VLOOKUP(F3741,K:K,1,0)</f>
        <v>69.18.202.150</v>
      </c>
    </row>
    <row r="3742" spans="1:8" hidden="1" x14ac:dyDescent="0.2">
      <c r="A3742" t="s">
        <v>11125</v>
      </c>
      <c r="B3742">
        <v>301</v>
      </c>
      <c r="C3742">
        <v>1</v>
      </c>
      <c r="D3742" t="s">
        <v>11126</v>
      </c>
      <c r="E3742" t="s">
        <v>11124</v>
      </c>
      <c r="F3742" t="s">
        <v>9609</v>
      </c>
      <c r="G3742" t="s">
        <v>9617</v>
      </c>
      <c r="H3742" t="str">
        <f>VLOOKUP(F3742,K:K,1,0)</f>
        <v>69.18.202.150</v>
      </c>
    </row>
    <row r="3743" spans="1:8" hidden="1" x14ac:dyDescent="0.2">
      <c r="A3743" t="s">
        <v>11127</v>
      </c>
      <c r="B3743">
        <v>301</v>
      </c>
      <c r="C3743">
        <v>2</v>
      </c>
      <c r="D3743" t="s">
        <v>11128</v>
      </c>
      <c r="E3743" t="s">
        <v>11129</v>
      </c>
      <c r="F3743" t="s">
        <v>9609</v>
      </c>
      <c r="G3743" t="s">
        <v>9621</v>
      </c>
      <c r="H3743" t="str">
        <f>VLOOKUP(F3743,K:K,1,0)</f>
        <v>69.18.202.150</v>
      </c>
    </row>
    <row r="3744" spans="1:8" hidden="1" x14ac:dyDescent="0.2">
      <c r="A3744" t="s">
        <v>11130</v>
      </c>
      <c r="B3744">
        <v>301</v>
      </c>
      <c r="C3744">
        <v>3</v>
      </c>
      <c r="D3744" t="s">
        <v>11131</v>
      </c>
      <c r="E3744" t="s">
        <v>11129</v>
      </c>
      <c r="F3744" t="s">
        <v>9609</v>
      </c>
      <c r="G3744" t="s">
        <v>9625</v>
      </c>
      <c r="H3744" t="str">
        <f>VLOOKUP(F3744,K:K,1,0)</f>
        <v>69.18.202.150</v>
      </c>
    </row>
    <row r="3745" spans="1:8" hidden="1" x14ac:dyDescent="0.2">
      <c r="A3745" t="s">
        <v>11132</v>
      </c>
      <c r="B3745">
        <v>301</v>
      </c>
      <c r="C3745">
        <v>1</v>
      </c>
      <c r="D3745" t="s">
        <v>11133</v>
      </c>
      <c r="E3745" t="s">
        <v>11075</v>
      </c>
      <c r="F3745" t="s">
        <v>9609</v>
      </c>
      <c r="G3745" t="s">
        <v>9629</v>
      </c>
      <c r="H3745" t="str">
        <f>VLOOKUP(F3745,K:K,1,0)</f>
        <v>69.18.202.150</v>
      </c>
    </row>
    <row r="3746" spans="1:8" hidden="1" x14ac:dyDescent="0.2">
      <c r="A3746" t="s">
        <v>11134</v>
      </c>
      <c r="B3746">
        <v>301</v>
      </c>
      <c r="C3746">
        <v>2</v>
      </c>
      <c r="D3746" t="s">
        <v>11135</v>
      </c>
      <c r="E3746" t="s">
        <v>11136</v>
      </c>
      <c r="F3746" t="s">
        <v>9609</v>
      </c>
      <c r="G3746" t="s">
        <v>3895</v>
      </c>
      <c r="H3746" t="str">
        <f>VLOOKUP(F3746,K:K,1,0)</f>
        <v>69.18.202.150</v>
      </c>
    </row>
    <row r="3747" spans="1:8" hidden="1" x14ac:dyDescent="0.2">
      <c r="A3747" t="s">
        <v>11137</v>
      </c>
      <c r="B3747">
        <v>301</v>
      </c>
      <c r="C3747">
        <v>1</v>
      </c>
      <c r="D3747" t="s">
        <v>11138</v>
      </c>
      <c r="E3747" t="s">
        <v>11136</v>
      </c>
      <c r="F3747" t="s">
        <v>9609</v>
      </c>
      <c r="G3747" t="s">
        <v>9613</v>
      </c>
      <c r="H3747" t="str">
        <f>VLOOKUP(F3747,K:K,1,0)</f>
        <v>69.18.202.150</v>
      </c>
    </row>
    <row r="3748" spans="1:8" hidden="1" x14ac:dyDescent="0.2">
      <c r="A3748" t="s">
        <v>11139</v>
      </c>
      <c r="B3748">
        <v>301</v>
      </c>
      <c r="C3748">
        <v>2</v>
      </c>
      <c r="D3748" t="s">
        <v>11140</v>
      </c>
      <c r="E3748" t="s">
        <v>11141</v>
      </c>
      <c r="F3748" t="s">
        <v>9609</v>
      </c>
      <c r="G3748" t="s">
        <v>9617</v>
      </c>
      <c r="H3748" t="str">
        <f>VLOOKUP(F3748,K:K,1,0)</f>
        <v>69.18.202.150</v>
      </c>
    </row>
    <row r="3749" spans="1:8" hidden="1" x14ac:dyDescent="0.2">
      <c r="A3749" t="s">
        <v>11142</v>
      </c>
      <c r="B3749">
        <v>301</v>
      </c>
      <c r="C3749">
        <v>1</v>
      </c>
      <c r="D3749" t="s">
        <v>11143</v>
      </c>
      <c r="E3749" t="s">
        <v>11141</v>
      </c>
      <c r="F3749" t="s">
        <v>9609</v>
      </c>
      <c r="G3749" t="s">
        <v>9621</v>
      </c>
      <c r="H3749" t="str">
        <f>VLOOKUP(F3749,K:K,1,0)</f>
        <v>69.18.202.150</v>
      </c>
    </row>
    <row r="3750" spans="1:8" hidden="1" x14ac:dyDescent="0.2">
      <c r="A3750" t="s">
        <v>11144</v>
      </c>
      <c r="B3750">
        <v>301</v>
      </c>
      <c r="C3750">
        <v>2</v>
      </c>
      <c r="D3750" t="s">
        <v>11145</v>
      </c>
      <c r="E3750" t="s">
        <v>11146</v>
      </c>
      <c r="F3750" t="s">
        <v>9609</v>
      </c>
      <c r="G3750" t="s">
        <v>9625</v>
      </c>
      <c r="H3750" t="str">
        <f>VLOOKUP(F3750,K:K,1,0)</f>
        <v>69.18.202.150</v>
      </c>
    </row>
    <row r="3751" spans="1:8" hidden="1" x14ac:dyDescent="0.2">
      <c r="A3751" t="s">
        <v>11147</v>
      </c>
      <c r="B3751">
        <v>301</v>
      </c>
      <c r="C3751">
        <v>1</v>
      </c>
      <c r="D3751" t="s">
        <v>11148</v>
      </c>
      <c r="E3751" t="s">
        <v>11146</v>
      </c>
      <c r="F3751" t="s">
        <v>9609</v>
      </c>
      <c r="G3751" t="s">
        <v>9629</v>
      </c>
      <c r="H3751" t="str">
        <f>VLOOKUP(F3751,K:K,1,0)</f>
        <v>69.18.202.150</v>
      </c>
    </row>
    <row r="3752" spans="1:8" hidden="1" x14ac:dyDescent="0.2">
      <c r="A3752" t="s">
        <v>11149</v>
      </c>
      <c r="B3752">
        <v>301</v>
      </c>
      <c r="C3752">
        <v>2</v>
      </c>
      <c r="D3752" t="s">
        <v>11150</v>
      </c>
      <c r="E3752" t="s">
        <v>11151</v>
      </c>
      <c r="F3752" t="s">
        <v>9609</v>
      </c>
      <c r="G3752" t="s">
        <v>3895</v>
      </c>
      <c r="H3752" t="str">
        <f>VLOOKUP(F3752,K:K,1,0)</f>
        <v>69.18.202.150</v>
      </c>
    </row>
    <row r="3753" spans="1:8" hidden="1" x14ac:dyDescent="0.2">
      <c r="A3753" t="s">
        <v>11152</v>
      </c>
      <c r="B3753">
        <v>301</v>
      </c>
      <c r="C3753">
        <v>1</v>
      </c>
      <c r="D3753" t="s">
        <v>11153</v>
      </c>
      <c r="E3753" t="s">
        <v>11129</v>
      </c>
      <c r="F3753" t="s">
        <v>9609</v>
      </c>
      <c r="G3753" t="s">
        <v>9613</v>
      </c>
      <c r="H3753" t="str">
        <f>VLOOKUP(F3753,K:K,1,0)</f>
        <v>69.18.202.150</v>
      </c>
    </row>
    <row r="3754" spans="1:8" hidden="1" x14ac:dyDescent="0.2">
      <c r="A3754" t="s">
        <v>11154</v>
      </c>
      <c r="B3754">
        <v>301</v>
      </c>
      <c r="C3754">
        <v>2</v>
      </c>
      <c r="D3754" t="s">
        <v>11155</v>
      </c>
      <c r="E3754" t="s">
        <v>11156</v>
      </c>
      <c r="F3754" t="s">
        <v>9609</v>
      </c>
      <c r="G3754" t="s">
        <v>9617</v>
      </c>
      <c r="H3754" t="str">
        <f>VLOOKUP(F3754,K:K,1,0)</f>
        <v>69.18.202.150</v>
      </c>
    </row>
    <row r="3755" spans="1:8" hidden="1" x14ac:dyDescent="0.2">
      <c r="A3755" t="s">
        <v>11157</v>
      </c>
      <c r="B3755">
        <v>301</v>
      </c>
      <c r="C3755">
        <v>1</v>
      </c>
      <c r="D3755" t="s">
        <v>11158</v>
      </c>
      <c r="E3755" t="s">
        <v>11156</v>
      </c>
      <c r="F3755" t="s">
        <v>9609</v>
      </c>
      <c r="G3755" t="s">
        <v>9621</v>
      </c>
      <c r="H3755" t="str">
        <f>VLOOKUP(F3755,K:K,1,0)</f>
        <v>69.18.202.150</v>
      </c>
    </row>
    <row r="3756" spans="1:8" hidden="1" x14ac:dyDescent="0.2">
      <c r="A3756" t="s">
        <v>11159</v>
      </c>
      <c r="B3756">
        <v>301</v>
      </c>
      <c r="C3756">
        <v>2</v>
      </c>
      <c r="D3756" t="s">
        <v>11160</v>
      </c>
      <c r="E3756" t="s">
        <v>11161</v>
      </c>
      <c r="F3756" t="s">
        <v>9609</v>
      </c>
      <c r="G3756" t="s">
        <v>9625</v>
      </c>
      <c r="H3756" t="str">
        <f>VLOOKUP(F3756,K:K,1,0)</f>
        <v>69.18.202.150</v>
      </c>
    </row>
    <row r="3757" spans="1:8" hidden="1" x14ac:dyDescent="0.2">
      <c r="A3757" t="s">
        <v>11162</v>
      </c>
      <c r="B3757">
        <v>301</v>
      </c>
      <c r="C3757">
        <v>1</v>
      </c>
      <c r="D3757" t="s">
        <v>11163</v>
      </c>
      <c r="E3757" t="s">
        <v>11161</v>
      </c>
      <c r="F3757" t="s">
        <v>9609</v>
      </c>
      <c r="G3757" t="s">
        <v>9629</v>
      </c>
      <c r="H3757" t="str">
        <f>VLOOKUP(F3757,K:K,1,0)</f>
        <v>69.18.202.150</v>
      </c>
    </row>
    <row r="3758" spans="1:8" hidden="1" x14ac:dyDescent="0.2">
      <c r="A3758" t="s">
        <v>11164</v>
      </c>
      <c r="B3758">
        <v>301</v>
      </c>
      <c r="C3758">
        <v>2</v>
      </c>
      <c r="D3758" t="s">
        <v>11165</v>
      </c>
      <c r="E3758" t="s">
        <v>11166</v>
      </c>
      <c r="F3758" t="s">
        <v>9609</v>
      </c>
      <c r="G3758" t="s">
        <v>3895</v>
      </c>
      <c r="H3758" t="str">
        <f>VLOOKUP(F3758,K:K,1,0)</f>
        <v>69.18.202.150</v>
      </c>
    </row>
    <row r="3759" spans="1:8" hidden="1" x14ac:dyDescent="0.2">
      <c r="A3759" t="s">
        <v>11168</v>
      </c>
      <c r="B3759">
        <v>301</v>
      </c>
      <c r="C3759">
        <v>1</v>
      </c>
      <c r="D3759" t="s">
        <v>11169</v>
      </c>
      <c r="E3759" t="s">
        <v>11151</v>
      </c>
      <c r="F3759" t="s">
        <v>9609</v>
      </c>
      <c r="G3759" t="s">
        <v>9613</v>
      </c>
      <c r="H3759" t="str">
        <f>VLOOKUP(F3759,K:K,1,0)</f>
        <v>69.18.202.150</v>
      </c>
    </row>
    <row r="3760" spans="1:8" hidden="1" x14ac:dyDescent="0.2">
      <c r="A3760" t="s">
        <v>11170</v>
      </c>
      <c r="B3760">
        <v>301</v>
      </c>
      <c r="C3760">
        <v>2</v>
      </c>
      <c r="D3760" t="s">
        <v>11171</v>
      </c>
      <c r="E3760" t="s">
        <v>11055</v>
      </c>
      <c r="F3760" t="s">
        <v>9609</v>
      </c>
      <c r="G3760" t="s">
        <v>9617</v>
      </c>
      <c r="H3760" t="str">
        <f>VLOOKUP(F3760,K:K,1,0)</f>
        <v>69.18.202.150</v>
      </c>
    </row>
    <row r="3761" spans="1:8" hidden="1" x14ac:dyDescent="0.2">
      <c r="A3761" t="s">
        <v>11172</v>
      </c>
      <c r="B3761">
        <v>301</v>
      </c>
      <c r="C3761">
        <v>2</v>
      </c>
      <c r="D3761" t="s">
        <v>11173</v>
      </c>
      <c r="E3761" t="s">
        <v>11174</v>
      </c>
      <c r="F3761" t="s">
        <v>9609</v>
      </c>
      <c r="G3761" t="s">
        <v>9621</v>
      </c>
      <c r="H3761" t="str">
        <f>VLOOKUP(F3761,K:K,1,0)</f>
        <v>69.18.202.150</v>
      </c>
    </row>
    <row r="3762" spans="1:8" hidden="1" x14ac:dyDescent="0.2">
      <c r="A3762" t="s">
        <v>11175</v>
      </c>
      <c r="B3762">
        <v>301</v>
      </c>
      <c r="C3762">
        <v>1</v>
      </c>
      <c r="D3762" t="s">
        <v>11176</v>
      </c>
      <c r="E3762" t="s">
        <v>11174</v>
      </c>
      <c r="F3762" t="s">
        <v>9609</v>
      </c>
      <c r="G3762" t="s">
        <v>9625</v>
      </c>
      <c r="H3762" t="str">
        <f>VLOOKUP(F3762,K:K,1,0)</f>
        <v>69.18.202.150</v>
      </c>
    </row>
    <row r="3763" spans="1:8" hidden="1" x14ac:dyDescent="0.2">
      <c r="A3763" t="s">
        <v>11177</v>
      </c>
      <c r="B3763">
        <v>301</v>
      </c>
      <c r="C3763">
        <v>2</v>
      </c>
      <c r="D3763" t="s">
        <v>11178</v>
      </c>
      <c r="E3763" t="s">
        <v>11174</v>
      </c>
      <c r="F3763" t="s">
        <v>9609</v>
      </c>
      <c r="G3763" t="s">
        <v>9629</v>
      </c>
      <c r="H3763" t="str">
        <f>VLOOKUP(F3763,K:K,1,0)</f>
        <v>69.18.202.150</v>
      </c>
    </row>
    <row r="3764" spans="1:8" hidden="1" x14ac:dyDescent="0.2">
      <c r="A3764" t="s">
        <v>11179</v>
      </c>
      <c r="B3764">
        <v>301</v>
      </c>
      <c r="C3764">
        <v>1</v>
      </c>
      <c r="D3764" t="s">
        <v>11180</v>
      </c>
      <c r="E3764" t="s">
        <v>11181</v>
      </c>
      <c r="F3764" t="s">
        <v>9609</v>
      </c>
      <c r="G3764" t="s">
        <v>3895</v>
      </c>
      <c r="H3764" t="str">
        <f>VLOOKUP(F3764,K:K,1,0)</f>
        <v>69.18.202.150</v>
      </c>
    </row>
    <row r="3765" spans="1:8" hidden="1" x14ac:dyDescent="0.2">
      <c r="A3765" t="s">
        <v>11182</v>
      </c>
      <c r="B3765">
        <v>301</v>
      </c>
      <c r="C3765">
        <v>2</v>
      </c>
      <c r="D3765" t="s">
        <v>11183</v>
      </c>
      <c r="E3765" t="s">
        <v>11181</v>
      </c>
      <c r="F3765" t="s">
        <v>9609</v>
      </c>
      <c r="G3765" t="s">
        <v>9613</v>
      </c>
      <c r="H3765" t="str">
        <f>VLOOKUP(F3765,K:K,1,0)</f>
        <v>69.18.202.150</v>
      </c>
    </row>
    <row r="3766" spans="1:8" hidden="1" x14ac:dyDescent="0.2">
      <c r="A3766" t="s">
        <v>11184</v>
      </c>
      <c r="B3766">
        <v>301</v>
      </c>
      <c r="C3766">
        <v>1</v>
      </c>
      <c r="D3766" t="s">
        <v>11185</v>
      </c>
      <c r="E3766" t="s">
        <v>11186</v>
      </c>
      <c r="F3766" t="s">
        <v>9609</v>
      </c>
      <c r="G3766" t="s">
        <v>9617</v>
      </c>
      <c r="H3766" t="str">
        <f>VLOOKUP(F3766,K:K,1,0)</f>
        <v>69.18.202.150</v>
      </c>
    </row>
    <row r="3767" spans="1:8" hidden="1" x14ac:dyDescent="0.2">
      <c r="A3767" t="s">
        <v>11187</v>
      </c>
      <c r="B3767">
        <v>301</v>
      </c>
      <c r="C3767">
        <v>2</v>
      </c>
      <c r="D3767" t="s">
        <v>11188</v>
      </c>
      <c r="E3767" t="s">
        <v>11186</v>
      </c>
      <c r="F3767" t="s">
        <v>9609</v>
      </c>
      <c r="G3767" t="s">
        <v>9621</v>
      </c>
      <c r="H3767" t="str">
        <f>VLOOKUP(F3767,K:K,1,0)</f>
        <v>69.18.202.150</v>
      </c>
    </row>
    <row r="3768" spans="1:8" hidden="1" x14ac:dyDescent="0.2">
      <c r="A3768" t="s">
        <v>11189</v>
      </c>
      <c r="B3768">
        <v>301</v>
      </c>
      <c r="C3768">
        <v>1</v>
      </c>
      <c r="D3768" t="s">
        <v>11190</v>
      </c>
      <c r="E3768" t="s">
        <v>11191</v>
      </c>
      <c r="F3768" t="s">
        <v>9609</v>
      </c>
      <c r="G3768" t="s">
        <v>9625</v>
      </c>
      <c r="H3768" t="str">
        <f>VLOOKUP(F3768,K:K,1,0)</f>
        <v>69.18.202.150</v>
      </c>
    </row>
    <row r="3769" spans="1:8" hidden="1" x14ac:dyDescent="0.2">
      <c r="A3769" t="s">
        <v>11192</v>
      </c>
      <c r="B3769">
        <v>301</v>
      </c>
      <c r="C3769">
        <v>2</v>
      </c>
      <c r="D3769" t="s">
        <v>11193</v>
      </c>
      <c r="E3769" t="s">
        <v>11191</v>
      </c>
      <c r="F3769" t="s">
        <v>9609</v>
      </c>
      <c r="G3769" t="s">
        <v>9629</v>
      </c>
      <c r="H3769" t="str">
        <f>VLOOKUP(F3769,K:K,1,0)</f>
        <v>69.18.202.150</v>
      </c>
    </row>
    <row r="3770" spans="1:8" hidden="1" x14ac:dyDescent="0.2">
      <c r="A3770" t="s">
        <v>11194</v>
      </c>
      <c r="B3770">
        <v>301</v>
      </c>
      <c r="C3770">
        <v>1</v>
      </c>
      <c r="D3770" t="s">
        <v>11195</v>
      </c>
      <c r="E3770" t="s">
        <v>11196</v>
      </c>
      <c r="F3770" t="s">
        <v>9609</v>
      </c>
      <c r="G3770" t="s">
        <v>3895</v>
      </c>
      <c r="H3770" t="str">
        <f>VLOOKUP(F3770,K:K,1,0)</f>
        <v>69.18.202.150</v>
      </c>
    </row>
    <row r="3771" spans="1:8" hidden="1" x14ac:dyDescent="0.2">
      <c r="A3771" t="s">
        <v>11197</v>
      </c>
      <c r="B3771">
        <v>301</v>
      </c>
      <c r="C3771">
        <v>2</v>
      </c>
      <c r="D3771" t="s">
        <v>11198</v>
      </c>
      <c r="E3771" t="s">
        <v>11196</v>
      </c>
      <c r="F3771" t="s">
        <v>9609</v>
      </c>
      <c r="G3771" t="s">
        <v>9613</v>
      </c>
      <c r="H3771" t="str">
        <f>VLOOKUP(F3771,K:K,1,0)</f>
        <v>69.18.202.150</v>
      </c>
    </row>
    <row r="3772" spans="1:8" hidden="1" x14ac:dyDescent="0.2">
      <c r="A3772" t="s">
        <v>11199</v>
      </c>
      <c r="B3772">
        <v>301</v>
      </c>
      <c r="C3772">
        <v>1</v>
      </c>
      <c r="D3772" t="s">
        <v>11200</v>
      </c>
      <c r="E3772" t="s">
        <v>11201</v>
      </c>
      <c r="F3772" t="s">
        <v>9609</v>
      </c>
      <c r="G3772" t="s">
        <v>9617</v>
      </c>
      <c r="H3772" t="str">
        <f>VLOOKUP(F3772,K:K,1,0)</f>
        <v>69.18.202.150</v>
      </c>
    </row>
    <row r="3773" spans="1:8" hidden="1" x14ac:dyDescent="0.2">
      <c r="A3773" t="s">
        <v>11202</v>
      </c>
      <c r="B3773">
        <v>301</v>
      </c>
      <c r="C3773">
        <v>2</v>
      </c>
      <c r="D3773" t="s">
        <v>11203</v>
      </c>
      <c r="E3773" t="s">
        <v>11201</v>
      </c>
      <c r="F3773" t="s">
        <v>9609</v>
      </c>
      <c r="G3773" t="s">
        <v>9621</v>
      </c>
      <c r="H3773" t="str">
        <f>VLOOKUP(F3773,K:K,1,0)</f>
        <v>69.18.202.150</v>
      </c>
    </row>
    <row r="3774" spans="1:8" hidden="1" x14ac:dyDescent="0.2">
      <c r="A3774" t="s">
        <v>11204</v>
      </c>
      <c r="B3774">
        <v>301</v>
      </c>
      <c r="C3774">
        <v>1</v>
      </c>
      <c r="D3774" t="s">
        <v>11205</v>
      </c>
      <c r="E3774" t="s">
        <v>11206</v>
      </c>
      <c r="F3774" t="s">
        <v>9609</v>
      </c>
      <c r="G3774" t="s">
        <v>9625</v>
      </c>
      <c r="H3774" t="str">
        <f>VLOOKUP(F3774,K:K,1,0)</f>
        <v>69.18.202.150</v>
      </c>
    </row>
    <row r="3775" spans="1:8" hidden="1" x14ac:dyDescent="0.2">
      <c r="A3775" t="s">
        <v>11207</v>
      </c>
      <c r="B3775">
        <v>301</v>
      </c>
      <c r="C3775">
        <v>2</v>
      </c>
      <c r="D3775" t="s">
        <v>11208</v>
      </c>
      <c r="E3775" t="s">
        <v>11206</v>
      </c>
      <c r="F3775" t="s">
        <v>9609</v>
      </c>
      <c r="G3775" t="s">
        <v>9629</v>
      </c>
      <c r="H3775" t="str">
        <f>VLOOKUP(F3775,K:K,1,0)</f>
        <v>69.18.202.150</v>
      </c>
    </row>
    <row r="3776" spans="1:8" hidden="1" x14ac:dyDescent="0.2">
      <c r="A3776" t="s">
        <v>11209</v>
      </c>
      <c r="B3776">
        <v>301</v>
      </c>
      <c r="C3776">
        <v>1</v>
      </c>
      <c r="D3776" t="s">
        <v>11210</v>
      </c>
      <c r="E3776" t="s">
        <v>11211</v>
      </c>
      <c r="F3776" t="s">
        <v>9609</v>
      </c>
      <c r="G3776" t="s">
        <v>3895</v>
      </c>
      <c r="H3776" t="str">
        <f>VLOOKUP(F3776,K:K,1,0)</f>
        <v>69.18.202.150</v>
      </c>
    </row>
    <row r="3777" spans="1:8" hidden="1" x14ac:dyDescent="0.2">
      <c r="A3777" t="s">
        <v>11212</v>
      </c>
      <c r="B3777">
        <v>301</v>
      </c>
      <c r="C3777">
        <v>2</v>
      </c>
      <c r="D3777" t="s">
        <v>11213</v>
      </c>
      <c r="E3777" t="s">
        <v>11211</v>
      </c>
      <c r="F3777" t="s">
        <v>9609</v>
      </c>
      <c r="G3777" t="s">
        <v>9613</v>
      </c>
      <c r="H3777" t="str">
        <f>VLOOKUP(F3777,K:K,1,0)</f>
        <v>69.18.202.150</v>
      </c>
    </row>
    <row r="3778" spans="1:8" hidden="1" x14ac:dyDescent="0.2">
      <c r="A3778" t="s">
        <v>11214</v>
      </c>
      <c r="B3778">
        <v>301</v>
      </c>
      <c r="C3778">
        <v>2</v>
      </c>
      <c r="D3778" t="s">
        <v>11215</v>
      </c>
      <c r="E3778" t="s">
        <v>11211</v>
      </c>
      <c r="F3778" t="s">
        <v>9609</v>
      </c>
      <c r="G3778" t="s">
        <v>9617</v>
      </c>
      <c r="H3778" t="str">
        <f>VLOOKUP(F3778,K:K,1,0)</f>
        <v>69.18.202.150</v>
      </c>
    </row>
    <row r="3779" spans="1:8" hidden="1" x14ac:dyDescent="0.2">
      <c r="A3779" t="s">
        <v>11217</v>
      </c>
      <c r="B3779">
        <v>301</v>
      </c>
      <c r="C3779">
        <v>1</v>
      </c>
      <c r="D3779" t="s">
        <v>11218</v>
      </c>
      <c r="E3779" t="s">
        <v>11219</v>
      </c>
      <c r="F3779" t="s">
        <v>9609</v>
      </c>
      <c r="G3779" t="s">
        <v>9621</v>
      </c>
      <c r="H3779" t="str">
        <f>VLOOKUP(F3779,K:K,1,0)</f>
        <v>69.18.202.150</v>
      </c>
    </row>
    <row r="3780" spans="1:8" hidden="1" x14ac:dyDescent="0.2">
      <c r="A3780" t="s">
        <v>11220</v>
      </c>
      <c r="B3780">
        <v>301</v>
      </c>
      <c r="C3780">
        <v>2</v>
      </c>
      <c r="D3780" t="s">
        <v>11221</v>
      </c>
      <c r="E3780" t="s">
        <v>11219</v>
      </c>
      <c r="F3780" t="s">
        <v>9609</v>
      </c>
      <c r="G3780" t="s">
        <v>9625</v>
      </c>
      <c r="H3780" t="str">
        <f>VLOOKUP(F3780,K:K,1,0)</f>
        <v>69.18.202.150</v>
      </c>
    </row>
    <row r="3781" spans="1:8" hidden="1" x14ac:dyDescent="0.2">
      <c r="A3781" t="s">
        <v>11222</v>
      </c>
      <c r="B3781">
        <v>301</v>
      </c>
      <c r="C3781">
        <v>2</v>
      </c>
      <c r="D3781" t="s">
        <v>11223</v>
      </c>
      <c r="E3781" t="s">
        <v>9709</v>
      </c>
      <c r="F3781" t="s">
        <v>9609</v>
      </c>
      <c r="G3781" t="s">
        <v>9629</v>
      </c>
      <c r="H3781" t="str">
        <f>VLOOKUP(F3781,K:K,1,0)</f>
        <v>69.18.202.150</v>
      </c>
    </row>
    <row r="3782" spans="1:8" hidden="1" x14ac:dyDescent="0.2">
      <c r="A3782" t="s">
        <v>11224</v>
      </c>
      <c r="B3782">
        <v>301</v>
      </c>
      <c r="C3782">
        <v>1</v>
      </c>
      <c r="D3782" t="s">
        <v>11225</v>
      </c>
      <c r="E3782" t="s">
        <v>11226</v>
      </c>
      <c r="F3782" t="s">
        <v>9609</v>
      </c>
      <c r="G3782" t="s">
        <v>3895</v>
      </c>
      <c r="H3782" t="str">
        <f>VLOOKUP(F3782,K:K,1,0)</f>
        <v>69.18.202.150</v>
      </c>
    </row>
    <row r="3783" spans="1:8" hidden="1" x14ac:dyDescent="0.2">
      <c r="A3783" t="s">
        <v>11227</v>
      </c>
      <c r="B3783">
        <v>301</v>
      </c>
      <c r="C3783">
        <v>2</v>
      </c>
      <c r="D3783" t="s">
        <v>11228</v>
      </c>
      <c r="E3783" t="s">
        <v>11226</v>
      </c>
      <c r="F3783" t="s">
        <v>9609</v>
      </c>
      <c r="G3783" t="s">
        <v>9613</v>
      </c>
      <c r="H3783" t="str">
        <f>VLOOKUP(F3783,K:K,1,0)</f>
        <v>69.18.202.150</v>
      </c>
    </row>
    <row r="3784" spans="1:8" hidden="1" x14ac:dyDescent="0.2">
      <c r="A3784" t="s">
        <v>11229</v>
      </c>
      <c r="B3784">
        <v>301</v>
      </c>
      <c r="C3784">
        <v>1</v>
      </c>
      <c r="D3784" t="s">
        <v>11230</v>
      </c>
      <c r="E3784" t="s">
        <v>11231</v>
      </c>
      <c r="F3784" t="s">
        <v>9609</v>
      </c>
      <c r="G3784" t="s">
        <v>9617</v>
      </c>
      <c r="H3784" t="str">
        <f>VLOOKUP(F3784,K:K,1,0)</f>
        <v>69.18.202.150</v>
      </c>
    </row>
    <row r="3785" spans="1:8" hidden="1" x14ac:dyDescent="0.2">
      <c r="A3785" t="s">
        <v>11232</v>
      </c>
      <c r="B3785">
        <v>301</v>
      </c>
      <c r="C3785">
        <v>2</v>
      </c>
      <c r="D3785" t="s">
        <v>11233</v>
      </c>
      <c r="E3785" t="s">
        <v>11231</v>
      </c>
      <c r="F3785" t="s">
        <v>9609</v>
      </c>
      <c r="G3785" t="s">
        <v>9621</v>
      </c>
      <c r="H3785" t="str">
        <f>VLOOKUP(F3785,K:K,1,0)</f>
        <v>69.18.202.150</v>
      </c>
    </row>
    <row r="3786" spans="1:8" hidden="1" x14ac:dyDescent="0.2">
      <c r="A3786" t="s">
        <v>11234</v>
      </c>
      <c r="B3786">
        <v>301</v>
      </c>
      <c r="C3786">
        <v>2</v>
      </c>
      <c r="D3786" t="s">
        <v>11235</v>
      </c>
      <c r="E3786" t="s">
        <v>11231</v>
      </c>
      <c r="F3786" t="s">
        <v>9609</v>
      </c>
      <c r="G3786" t="s">
        <v>9625</v>
      </c>
      <c r="H3786" t="str">
        <f>VLOOKUP(F3786,K:K,1,0)</f>
        <v>69.18.202.150</v>
      </c>
    </row>
    <row r="3787" spans="1:8" hidden="1" x14ac:dyDescent="0.2">
      <c r="A3787" t="s">
        <v>11236</v>
      </c>
      <c r="B3787">
        <v>301</v>
      </c>
      <c r="C3787">
        <v>1</v>
      </c>
      <c r="D3787" t="s">
        <v>11237</v>
      </c>
      <c r="E3787" t="s">
        <v>11238</v>
      </c>
      <c r="F3787" t="s">
        <v>9609</v>
      </c>
      <c r="G3787" t="s">
        <v>9629</v>
      </c>
      <c r="H3787" t="str">
        <f>VLOOKUP(F3787,K:K,1,0)</f>
        <v>69.18.202.150</v>
      </c>
    </row>
    <row r="3788" spans="1:8" hidden="1" x14ac:dyDescent="0.2">
      <c r="A3788" t="s">
        <v>11239</v>
      </c>
      <c r="B3788">
        <v>301</v>
      </c>
      <c r="C3788">
        <v>2</v>
      </c>
      <c r="D3788" t="s">
        <v>11240</v>
      </c>
      <c r="E3788" t="s">
        <v>11238</v>
      </c>
      <c r="F3788" t="s">
        <v>9609</v>
      </c>
      <c r="G3788" t="s">
        <v>3895</v>
      </c>
      <c r="H3788" t="str">
        <f>VLOOKUP(F3788,K:K,1,0)</f>
        <v>69.18.202.150</v>
      </c>
    </row>
    <row r="3789" spans="1:8" hidden="1" x14ac:dyDescent="0.2">
      <c r="A3789" t="s">
        <v>11242</v>
      </c>
      <c r="B3789">
        <v>301</v>
      </c>
      <c r="C3789">
        <v>1</v>
      </c>
      <c r="D3789" t="s">
        <v>11243</v>
      </c>
      <c r="E3789" t="s">
        <v>11244</v>
      </c>
      <c r="F3789" t="s">
        <v>9609</v>
      </c>
      <c r="G3789" t="s">
        <v>9613</v>
      </c>
      <c r="H3789" t="str">
        <f>VLOOKUP(F3789,K:K,1,0)</f>
        <v>69.18.202.150</v>
      </c>
    </row>
    <row r="3790" spans="1:8" hidden="1" x14ac:dyDescent="0.2">
      <c r="A3790" t="s">
        <v>11245</v>
      </c>
      <c r="B3790">
        <v>301</v>
      </c>
      <c r="C3790">
        <v>2</v>
      </c>
      <c r="D3790" t="s">
        <v>11246</v>
      </c>
      <c r="E3790" t="s">
        <v>11244</v>
      </c>
      <c r="F3790" t="s">
        <v>9609</v>
      </c>
      <c r="G3790" t="s">
        <v>9617</v>
      </c>
      <c r="H3790" t="str">
        <f>VLOOKUP(F3790,K:K,1,0)</f>
        <v>69.18.202.150</v>
      </c>
    </row>
    <row r="3791" spans="1:8" hidden="1" x14ac:dyDescent="0.2">
      <c r="A3791" t="s">
        <v>11248</v>
      </c>
      <c r="B3791">
        <v>301</v>
      </c>
      <c r="C3791">
        <v>2</v>
      </c>
      <c r="D3791" t="s">
        <v>11249</v>
      </c>
      <c r="E3791" t="s">
        <v>11250</v>
      </c>
      <c r="F3791" t="s">
        <v>9609</v>
      </c>
      <c r="G3791" t="s">
        <v>9621</v>
      </c>
      <c r="H3791" t="str">
        <f>VLOOKUP(F3791,K:K,1,0)</f>
        <v>69.18.202.150</v>
      </c>
    </row>
    <row r="3792" spans="1:8" hidden="1" x14ac:dyDescent="0.2">
      <c r="A3792" t="s">
        <v>11251</v>
      </c>
      <c r="B3792">
        <v>301</v>
      </c>
      <c r="C3792">
        <v>1</v>
      </c>
      <c r="D3792" t="s">
        <v>11252</v>
      </c>
      <c r="E3792" t="s">
        <v>11250</v>
      </c>
      <c r="F3792" t="s">
        <v>9609</v>
      </c>
      <c r="G3792" t="s">
        <v>9625</v>
      </c>
      <c r="H3792" t="str">
        <f>VLOOKUP(F3792,K:K,1,0)</f>
        <v>69.18.202.150</v>
      </c>
    </row>
    <row r="3793" spans="1:8" hidden="1" x14ac:dyDescent="0.2">
      <c r="A3793" t="s">
        <v>11253</v>
      </c>
      <c r="B3793">
        <v>301</v>
      </c>
      <c r="C3793">
        <v>2</v>
      </c>
      <c r="D3793" t="s">
        <v>11254</v>
      </c>
      <c r="E3793" t="s">
        <v>11255</v>
      </c>
      <c r="F3793" t="s">
        <v>9609</v>
      </c>
      <c r="G3793" t="s">
        <v>9629</v>
      </c>
      <c r="H3793" t="str">
        <f>VLOOKUP(F3793,K:K,1,0)</f>
        <v>69.18.202.150</v>
      </c>
    </row>
    <row r="3794" spans="1:8" hidden="1" x14ac:dyDescent="0.2">
      <c r="A3794" t="s">
        <v>11256</v>
      </c>
      <c r="B3794">
        <v>301</v>
      </c>
      <c r="C3794">
        <v>1</v>
      </c>
      <c r="D3794" t="s">
        <v>11257</v>
      </c>
      <c r="E3794" t="s">
        <v>11255</v>
      </c>
      <c r="F3794" t="s">
        <v>9609</v>
      </c>
      <c r="G3794" t="s">
        <v>3895</v>
      </c>
      <c r="H3794" t="str">
        <f>VLOOKUP(F3794,K:K,1,0)</f>
        <v>69.18.202.150</v>
      </c>
    </row>
    <row r="3795" spans="1:8" hidden="1" x14ac:dyDescent="0.2">
      <c r="A3795" t="s">
        <v>11259</v>
      </c>
      <c r="B3795">
        <v>301</v>
      </c>
      <c r="C3795">
        <v>2</v>
      </c>
      <c r="D3795" t="s">
        <v>11260</v>
      </c>
      <c r="E3795" t="s">
        <v>11261</v>
      </c>
      <c r="F3795" t="s">
        <v>9609</v>
      </c>
      <c r="G3795" t="s">
        <v>9613</v>
      </c>
      <c r="H3795" t="str">
        <f>VLOOKUP(F3795,K:K,1,0)</f>
        <v>69.18.202.150</v>
      </c>
    </row>
    <row r="3796" spans="1:8" hidden="1" x14ac:dyDescent="0.2">
      <c r="A3796" t="s">
        <v>11262</v>
      </c>
      <c r="B3796">
        <v>301</v>
      </c>
      <c r="C3796">
        <v>1</v>
      </c>
      <c r="D3796" t="s">
        <v>11263</v>
      </c>
      <c r="E3796" t="s">
        <v>11261</v>
      </c>
      <c r="F3796" t="s">
        <v>9609</v>
      </c>
      <c r="G3796" t="s">
        <v>9617</v>
      </c>
      <c r="H3796" t="str">
        <f>VLOOKUP(F3796,K:K,1,0)</f>
        <v>69.18.202.150</v>
      </c>
    </row>
    <row r="3797" spans="1:8" hidden="1" x14ac:dyDescent="0.2">
      <c r="A3797" t="s">
        <v>11264</v>
      </c>
      <c r="B3797">
        <v>301</v>
      </c>
      <c r="C3797">
        <v>2</v>
      </c>
      <c r="D3797" t="s">
        <v>11265</v>
      </c>
      <c r="E3797" t="s">
        <v>11266</v>
      </c>
      <c r="F3797" t="s">
        <v>9609</v>
      </c>
      <c r="G3797" t="s">
        <v>9621</v>
      </c>
      <c r="H3797" t="str">
        <f>VLOOKUP(F3797,K:K,1,0)</f>
        <v>69.18.202.150</v>
      </c>
    </row>
    <row r="3798" spans="1:8" hidden="1" x14ac:dyDescent="0.2">
      <c r="A3798" t="s">
        <v>11267</v>
      </c>
      <c r="B3798">
        <v>301</v>
      </c>
      <c r="C3798">
        <v>1</v>
      </c>
      <c r="D3798" t="s">
        <v>11268</v>
      </c>
      <c r="E3798" t="s">
        <v>11269</v>
      </c>
      <c r="F3798" t="s">
        <v>9609</v>
      </c>
      <c r="G3798" t="s">
        <v>9625</v>
      </c>
      <c r="H3798" t="str">
        <f>VLOOKUP(F3798,K:K,1,0)</f>
        <v>69.18.202.150</v>
      </c>
    </row>
    <row r="3799" spans="1:8" hidden="1" x14ac:dyDescent="0.2">
      <c r="A3799" t="s">
        <v>11270</v>
      </c>
      <c r="B3799">
        <v>301</v>
      </c>
      <c r="C3799">
        <v>2</v>
      </c>
      <c r="D3799" t="s">
        <v>11271</v>
      </c>
      <c r="E3799" t="s">
        <v>11269</v>
      </c>
      <c r="F3799" t="s">
        <v>9609</v>
      </c>
      <c r="G3799" t="s">
        <v>9629</v>
      </c>
      <c r="H3799" t="str">
        <f>VLOOKUP(F3799,K:K,1,0)</f>
        <v>69.18.202.150</v>
      </c>
    </row>
    <row r="3800" spans="1:8" hidden="1" x14ac:dyDescent="0.2">
      <c r="A3800" t="s">
        <v>11272</v>
      </c>
      <c r="B3800">
        <v>301</v>
      </c>
      <c r="C3800">
        <v>2</v>
      </c>
      <c r="D3800" t="s">
        <v>11273</v>
      </c>
      <c r="E3800" t="s">
        <v>11269</v>
      </c>
      <c r="F3800" t="s">
        <v>9609</v>
      </c>
      <c r="G3800" t="s">
        <v>3895</v>
      </c>
      <c r="H3800" t="str">
        <f>VLOOKUP(F3800,K:K,1,0)</f>
        <v>69.18.202.150</v>
      </c>
    </row>
    <row r="3801" spans="1:8" hidden="1" x14ac:dyDescent="0.2">
      <c r="A3801" t="s">
        <v>11274</v>
      </c>
      <c r="B3801">
        <v>301</v>
      </c>
      <c r="C3801">
        <v>2</v>
      </c>
      <c r="D3801" t="s">
        <v>11275</v>
      </c>
      <c r="E3801" t="s">
        <v>11276</v>
      </c>
      <c r="F3801" t="s">
        <v>9609</v>
      </c>
      <c r="G3801" t="s">
        <v>9613</v>
      </c>
      <c r="H3801" t="str">
        <f>VLOOKUP(F3801,K:K,1,0)</f>
        <v>69.18.202.150</v>
      </c>
    </row>
    <row r="3802" spans="1:8" hidden="1" x14ac:dyDescent="0.2">
      <c r="A3802" t="s">
        <v>11277</v>
      </c>
      <c r="B3802">
        <v>301</v>
      </c>
      <c r="C3802">
        <v>1</v>
      </c>
      <c r="D3802" t="s">
        <v>11278</v>
      </c>
      <c r="E3802" t="s">
        <v>11276</v>
      </c>
      <c r="F3802" t="s">
        <v>9609</v>
      </c>
      <c r="G3802" t="s">
        <v>9617</v>
      </c>
      <c r="H3802" t="str">
        <f>VLOOKUP(F3802,K:K,1,0)</f>
        <v>69.18.202.150</v>
      </c>
    </row>
    <row r="3803" spans="1:8" hidden="1" x14ac:dyDescent="0.2">
      <c r="A3803" t="s">
        <v>11279</v>
      </c>
      <c r="B3803">
        <v>301</v>
      </c>
      <c r="C3803">
        <v>3</v>
      </c>
      <c r="D3803" t="s">
        <v>11280</v>
      </c>
      <c r="E3803" t="s">
        <v>11276</v>
      </c>
      <c r="F3803" t="s">
        <v>9609</v>
      </c>
      <c r="G3803" t="s">
        <v>9621</v>
      </c>
      <c r="H3803" t="str">
        <f>VLOOKUP(F3803,K:K,1,0)</f>
        <v>69.18.202.150</v>
      </c>
    </row>
    <row r="3804" spans="1:8" hidden="1" x14ac:dyDescent="0.2">
      <c r="A3804" t="s">
        <v>11281</v>
      </c>
      <c r="B3804">
        <v>301</v>
      </c>
      <c r="C3804">
        <v>2</v>
      </c>
      <c r="D3804" t="s">
        <v>11282</v>
      </c>
      <c r="E3804" t="s">
        <v>11276</v>
      </c>
      <c r="F3804" t="s">
        <v>9609</v>
      </c>
      <c r="G3804" t="s">
        <v>9625</v>
      </c>
      <c r="H3804" t="str">
        <f>VLOOKUP(F3804,K:K,1,0)</f>
        <v>69.18.202.150</v>
      </c>
    </row>
    <row r="3805" spans="1:8" hidden="1" x14ac:dyDescent="0.2">
      <c r="A3805" t="s">
        <v>11283</v>
      </c>
      <c r="B3805">
        <v>301</v>
      </c>
      <c r="C3805">
        <v>1</v>
      </c>
      <c r="D3805" t="s">
        <v>11284</v>
      </c>
      <c r="E3805" t="s">
        <v>11266</v>
      </c>
      <c r="F3805" t="s">
        <v>9609</v>
      </c>
      <c r="G3805" t="s">
        <v>9629</v>
      </c>
      <c r="H3805" t="str">
        <f>VLOOKUP(F3805,K:K,1,0)</f>
        <v>69.18.202.150</v>
      </c>
    </row>
    <row r="3806" spans="1:8" hidden="1" x14ac:dyDescent="0.2">
      <c r="A3806" t="s">
        <v>11285</v>
      </c>
      <c r="B3806">
        <v>301</v>
      </c>
      <c r="C3806">
        <v>2</v>
      </c>
      <c r="D3806" t="s">
        <v>11286</v>
      </c>
      <c r="E3806" t="s">
        <v>11287</v>
      </c>
      <c r="F3806" t="s">
        <v>9609</v>
      </c>
      <c r="G3806" t="s">
        <v>3895</v>
      </c>
      <c r="H3806" t="str">
        <f>VLOOKUP(F3806,K:K,1,0)</f>
        <v>69.18.202.150</v>
      </c>
    </row>
    <row r="3807" spans="1:8" hidden="1" x14ac:dyDescent="0.2">
      <c r="A3807" t="s">
        <v>11288</v>
      </c>
      <c r="B3807">
        <v>301</v>
      </c>
      <c r="C3807">
        <v>1</v>
      </c>
      <c r="D3807" t="s">
        <v>11289</v>
      </c>
      <c r="E3807" t="s">
        <v>11166</v>
      </c>
      <c r="F3807" t="s">
        <v>9609</v>
      </c>
      <c r="G3807" t="s">
        <v>9613</v>
      </c>
      <c r="H3807" t="str">
        <f>VLOOKUP(F3807,K:K,1,0)</f>
        <v>69.18.202.150</v>
      </c>
    </row>
    <row r="3808" spans="1:8" hidden="1" x14ac:dyDescent="0.2">
      <c r="A3808" t="s">
        <v>11290</v>
      </c>
      <c r="B3808">
        <v>301</v>
      </c>
      <c r="C3808">
        <v>1</v>
      </c>
      <c r="D3808" t="s">
        <v>11291</v>
      </c>
      <c r="E3808" t="s">
        <v>11292</v>
      </c>
      <c r="F3808" t="s">
        <v>9609</v>
      </c>
      <c r="G3808" t="s">
        <v>9617</v>
      </c>
      <c r="H3808" t="str">
        <f>VLOOKUP(F3808,K:K,1,0)</f>
        <v>69.18.202.150</v>
      </c>
    </row>
    <row r="3809" spans="1:8" hidden="1" x14ac:dyDescent="0.2">
      <c r="A3809" t="s">
        <v>11293</v>
      </c>
      <c r="B3809">
        <v>301</v>
      </c>
      <c r="C3809">
        <v>2</v>
      </c>
      <c r="D3809" t="s">
        <v>11294</v>
      </c>
      <c r="E3809" t="s">
        <v>11292</v>
      </c>
      <c r="F3809" t="s">
        <v>9609</v>
      </c>
      <c r="G3809" t="s">
        <v>9621</v>
      </c>
      <c r="H3809" t="str">
        <f>VLOOKUP(F3809,K:K,1,0)</f>
        <v>69.18.202.150</v>
      </c>
    </row>
    <row r="3810" spans="1:8" hidden="1" x14ac:dyDescent="0.2">
      <c r="A3810" t="s">
        <v>11295</v>
      </c>
      <c r="B3810">
        <v>301</v>
      </c>
      <c r="C3810">
        <v>1</v>
      </c>
      <c r="D3810" t="s">
        <v>11296</v>
      </c>
      <c r="E3810" t="s">
        <v>11297</v>
      </c>
      <c r="F3810" t="s">
        <v>9609</v>
      </c>
      <c r="G3810" t="s">
        <v>9625</v>
      </c>
      <c r="H3810" t="str">
        <f>VLOOKUP(F3810,K:K,1,0)</f>
        <v>69.18.202.150</v>
      </c>
    </row>
    <row r="3811" spans="1:8" hidden="1" x14ac:dyDescent="0.2">
      <c r="A3811" t="s">
        <v>11298</v>
      </c>
      <c r="B3811">
        <v>301</v>
      </c>
      <c r="C3811">
        <v>1</v>
      </c>
      <c r="D3811" t="s">
        <v>11299</v>
      </c>
      <c r="E3811" t="s">
        <v>11287</v>
      </c>
      <c r="F3811" t="s">
        <v>9609</v>
      </c>
      <c r="G3811" t="s">
        <v>9629</v>
      </c>
      <c r="H3811" t="str">
        <f>VLOOKUP(F3811,K:K,1,0)</f>
        <v>69.18.202.150</v>
      </c>
    </row>
    <row r="3812" spans="1:8" hidden="1" x14ac:dyDescent="0.2">
      <c r="A3812" t="s">
        <v>11301</v>
      </c>
      <c r="B3812">
        <v>301</v>
      </c>
      <c r="C3812">
        <v>2</v>
      </c>
      <c r="D3812" t="s">
        <v>11302</v>
      </c>
      <c r="E3812" t="s">
        <v>11303</v>
      </c>
      <c r="F3812" t="s">
        <v>9609</v>
      </c>
      <c r="G3812" t="s">
        <v>3895</v>
      </c>
      <c r="H3812" t="str">
        <f>VLOOKUP(F3812,K:K,1,0)</f>
        <v>69.18.202.150</v>
      </c>
    </row>
    <row r="3813" spans="1:8" hidden="1" x14ac:dyDescent="0.2">
      <c r="A3813" t="s">
        <v>11304</v>
      </c>
      <c r="B3813">
        <v>301</v>
      </c>
      <c r="C3813">
        <v>1</v>
      </c>
      <c r="D3813" t="s">
        <v>11305</v>
      </c>
      <c r="E3813" t="s">
        <v>11303</v>
      </c>
      <c r="F3813" t="s">
        <v>9609</v>
      </c>
      <c r="G3813" t="s">
        <v>9613</v>
      </c>
      <c r="H3813" t="str">
        <f>VLOOKUP(F3813,K:K,1,0)</f>
        <v>69.18.202.150</v>
      </c>
    </row>
    <row r="3814" spans="1:8" hidden="1" x14ac:dyDescent="0.2">
      <c r="A3814" t="s">
        <v>11306</v>
      </c>
      <c r="B3814">
        <v>301</v>
      </c>
      <c r="C3814">
        <v>2</v>
      </c>
      <c r="D3814" t="s">
        <v>11307</v>
      </c>
      <c r="E3814" t="s">
        <v>11308</v>
      </c>
      <c r="F3814" t="s">
        <v>9609</v>
      </c>
      <c r="G3814" t="s">
        <v>9617</v>
      </c>
      <c r="H3814" t="str">
        <f>VLOOKUP(F3814,K:K,1,0)</f>
        <v>69.18.202.150</v>
      </c>
    </row>
    <row r="3815" spans="1:8" hidden="1" x14ac:dyDescent="0.2">
      <c r="A3815" t="s">
        <v>11309</v>
      </c>
      <c r="B3815">
        <v>301</v>
      </c>
      <c r="C3815">
        <v>2</v>
      </c>
      <c r="D3815" t="s">
        <v>11310</v>
      </c>
      <c r="E3815" t="s">
        <v>11311</v>
      </c>
      <c r="F3815" t="s">
        <v>9609</v>
      </c>
      <c r="G3815" t="s">
        <v>9621</v>
      </c>
      <c r="H3815" t="str">
        <f>VLOOKUP(F3815,K:K,1,0)</f>
        <v>69.18.202.150</v>
      </c>
    </row>
    <row r="3816" spans="1:8" hidden="1" x14ac:dyDescent="0.2">
      <c r="A3816" t="s">
        <v>11312</v>
      </c>
      <c r="B3816">
        <v>301</v>
      </c>
      <c r="C3816">
        <v>1</v>
      </c>
      <c r="D3816" t="s">
        <v>11313</v>
      </c>
      <c r="E3816" t="s">
        <v>11311</v>
      </c>
      <c r="F3816" t="s">
        <v>9609</v>
      </c>
      <c r="G3816" t="s">
        <v>9625</v>
      </c>
      <c r="H3816" t="str">
        <f>VLOOKUP(F3816,K:K,1,0)</f>
        <v>69.18.202.150</v>
      </c>
    </row>
    <row r="3817" spans="1:8" hidden="1" x14ac:dyDescent="0.2">
      <c r="A3817" t="s">
        <v>11314</v>
      </c>
      <c r="B3817">
        <v>301</v>
      </c>
      <c r="C3817">
        <v>2</v>
      </c>
      <c r="D3817" t="s">
        <v>11315</v>
      </c>
      <c r="E3817" t="s">
        <v>11316</v>
      </c>
      <c r="F3817" t="s">
        <v>9609</v>
      </c>
      <c r="G3817" t="s">
        <v>9629</v>
      </c>
      <c r="H3817" t="str">
        <f>VLOOKUP(F3817,K:K,1,0)</f>
        <v>69.18.202.150</v>
      </c>
    </row>
    <row r="3818" spans="1:8" hidden="1" x14ac:dyDescent="0.2">
      <c r="A3818" t="s">
        <v>11317</v>
      </c>
      <c r="B3818">
        <v>301</v>
      </c>
      <c r="C3818">
        <v>1</v>
      </c>
      <c r="D3818" t="s">
        <v>11318</v>
      </c>
      <c r="E3818" t="s">
        <v>11316</v>
      </c>
      <c r="F3818" t="s">
        <v>9609</v>
      </c>
      <c r="G3818" t="s">
        <v>3895</v>
      </c>
      <c r="H3818" t="str">
        <f>VLOOKUP(F3818,K:K,1,0)</f>
        <v>69.18.202.150</v>
      </c>
    </row>
    <row r="3819" spans="1:8" hidden="1" x14ac:dyDescent="0.2">
      <c r="A3819" t="s">
        <v>11319</v>
      </c>
      <c r="B3819">
        <v>301</v>
      </c>
      <c r="C3819">
        <v>2</v>
      </c>
      <c r="D3819" t="s">
        <v>11320</v>
      </c>
      <c r="E3819" t="s">
        <v>11321</v>
      </c>
      <c r="F3819" t="s">
        <v>9609</v>
      </c>
      <c r="G3819" t="s">
        <v>9613</v>
      </c>
      <c r="H3819" t="str">
        <f>VLOOKUP(F3819,K:K,1,0)</f>
        <v>69.18.202.150</v>
      </c>
    </row>
    <row r="3820" spans="1:8" hidden="1" x14ac:dyDescent="0.2">
      <c r="A3820" t="s">
        <v>11322</v>
      </c>
      <c r="B3820">
        <v>301</v>
      </c>
      <c r="C3820">
        <v>1</v>
      </c>
      <c r="D3820" t="s">
        <v>11323</v>
      </c>
      <c r="E3820" t="s">
        <v>11321</v>
      </c>
      <c r="F3820" t="s">
        <v>9609</v>
      </c>
      <c r="G3820" t="s">
        <v>9617</v>
      </c>
      <c r="H3820" t="str">
        <f>VLOOKUP(F3820,K:K,1,0)</f>
        <v>69.18.202.150</v>
      </c>
    </row>
    <row r="3821" spans="1:8" hidden="1" x14ac:dyDescent="0.2">
      <c r="A3821" t="s">
        <v>11324</v>
      </c>
      <c r="B3821">
        <v>301</v>
      </c>
      <c r="C3821">
        <v>1</v>
      </c>
      <c r="D3821" t="s">
        <v>11325</v>
      </c>
      <c r="E3821" t="s">
        <v>11326</v>
      </c>
      <c r="F3821" t="s">
        <v>9609</v>
      </c>
      <c r="G3821" t="s">
        <v>9621</v>
      </c>
      <c r="H3821" t="str">
        <f>VLOOKUP(F3821,K:K,1,0)</f>
        <v>69.18.202.150</v>
      </c>
    </row>
    <row r="3822" spans="1:8" hidden="1" x14ac:dyDescent="0.2">
      <c r="A3822" t="s">
        <v>11327</v>
      </c>
      <c r="B3822">
        <v>301</v>
      </c>
      <c r="C3822">
        <v>2</v>
      </c>
      <c r="D3822" t="s">
        <v>11328</v>
      </c>
      <c r="E3822" t="s">
        <v>11326</v>
      </c>
      <c r="F3822" t="s">
        <v>9609</v>
      </c>
      <c r="G3822" t="s">
        <v>9625</v>
      </c>
      <c r="H3822" t="str">
        <f>VLOOKUP(F3822,K:K,1,0)</f>
        <v>69.18.202.150</v>
      </c>
    </row>
    <row r="3823" spans="1:8" hidden="1" x14ac:dyDescent="0.2">
      <c r="A3823" t="s">
        <v>11329</v>
      </c>
      <c r="B3823">
        <v>301</v>
      </c>
      <c r="C3823">
        <v>1</v>
      </c>
      <c r="D3823" t="s">
        <v>11330</v>
      </c>
      <c r="E3823" t="s">
        <v>11308</v>
      </c>
      <c r="F3823" t="s">
        <v>9609</v>
      </c>
      <c r="G3823" t="s">
        <v>9629</v>
      </c>
      <c r="H3823" t="str">
        <f>VLOOKUP(F3823,K:K,1,0)</f>
        <v>69.18.202.150</v>
      </c>
    </row>
    <row r="3824" spans="1:8" hidden="1" x14ac:dyDescent="0.2">
      <c r="A3824" t="s">
        <v>11331</v>
      </c>
      <c r="B3824">
        <v>301</v>
      </c>
      <c r="C3824">
        <v>2</v>
      </c>
      <c r="D3824" t="s">
        <v>11332</v>
      </c>
      <c r="E3824" t="s">
        <v>11333</v>
      </c>
      <c r="F3824" t="s">
        <v>9609</v>
      </c>
      <c r="G3824" t="s">
        <v>3895</v>
      </c>
      <c r="H3824" t="str">
        <f>VLOOKUP(F3824,K:K,1,0)</f>
        <v>69.18.202.150</v>
      </c>
    </row>
    <row r="3825" spans="1:8" hidden="1" x14ac:dyDescent="0.2">
      <c r="A3825" t="s">
        <v>11334</v>
      </c>
      <c r="B3825">
        <v>301</v>
      </c>
      <c r="C3825">
        <v>1</v>
      </c>
      <c r="D3825" t="s">
        <v>11335</v>
      </c>
      <c r="E3825" t="s">
        <v>11333</v>
      </c>
      <c r="F3825" t="s">
        <v>9609</v>
      </c>
      <c r="G3825" t="s">
        <v>9613</v>
      </c>
      <c r="H3825" t="str">
        <f>VLOOKUP(F3825,K:K,1,0)</f>
        <v>69.18.202.150</v>
      </c>
    </row>
    <row r="3826" spans="1:8" hidden="1" x14ac:dyDescent="0.2">
      <c r="A3826" t="s">
        <v>11336</v>
      </c>
      <c r="B3826">
        <v>301</v>
      </c>
      <c r="C3826">
        <v>2</v>
      </c>
      <c r="D3826" t="s">
        <v>11337</v>
      </c>
      <c r="E3826" t="s">
        <v>11338</v>
      </c>
      <c r="F3826" t="s">
        <v>9609</v>
      </c>
      <c r="G3826" t="s">
        <v>9617</v>
      </c>
      <c r="H3826" t="str">
        <f>VLOOKUP(F3826,K:K,1,0)</f>
        <v>69.18.202.150</v>
      </c>
    </row>
    <row r="3827" spans="1:8" hidden="1" x14ac:dyDescent="0.2">
      <c r="A3827" t="s">
        <v>11339</v>
      </c>
      <c r="B3827">
        <v>301</v>
      </c>
      <c r="C3827">
        <v>1</v>
      </c>
      <c r="D3827" t="s">
        <v>11340</v>
      </c>
      <c r="E3827" t="s">
        <v>11341</v>
      </c>
      <c r="F3827" t="s">
        <v>9609</v>
      </c>
      <c r="G3827" t="s">
        <v>9621</v>
      </c>
      <c r="H3827" t="str">
        <f>VLOOKUP(F3827,K:K,1,0)</f>
        <v>69.18.202.150</v>
      </c>
    </row>
    <row r="3828" spans="1:8" hidden="1" x14ac:dyDescent="0.2">
      <c r="A3828" t="s">
        <v>11342</v>
      </c>
      <c r="B3828">
        <v>301</v>
      </c>
      <c r="C3828">
        <v>2</v>
      </c>
      <c r="D3828" t="s">
        <v>11343</v>
      </c>
      <c r="E3828" t="s">
        <v>11341</v>
      </c>
      <c r="F3828" t="s">
        <v>9609</v>
      </c>
      <c r="G3828" t="s">
        <v>9625</v>
      </c>
      <c r="H3828" t="str">
        <f>VLOOKUP(F3828,K:K,1,0)</f>
        <v>69.18.202.150</v>
      </c>
    </row>
    <row r="3829" spans="1:8" hidden="1" x14ac:dyDescent="0.2">
      <c r="A3829" t="s">
        <v>11344</v>
      </c>
      <c r="B3829">
        <v>301</v>
      </c>
      <c r="C3829">
        <v>1</v>
      </c>
      <c r="D3829" t="s">
        <v>11345</v>
      </c>
      <c r="E3829" t="s">
        <v>11346</v>
      </c>
      <c r="F3829" t="s">
        <v>9609</v>
      </c>
      <c r="G3829" t="s">
        <v>9629</v>
      </c>
      <c r="H3829" t="str">
        <f>VLOOKUP(F3829,K:K,1,0)</f>
        <v>69.18.202.150</v>
      </c>
    </row>
    <row r="3830" spans="1:8" hidden="1" x14ac:dyDescent="0.2">
      <c r="A3830" t="s">
        <v>11347</v>
      </c>
      <c r="B3830">
        <v>301</v>
      </c>
      <c r="C3830">
        <v>2</v>
      </c>
      <c r="D3830" t="s">
        <v>11348</v>
      </c>
      <c r="E3830" t="s">
        <v>11346</v>
      </c>
      <c r="F3830" t="s">
        <v>9609</v>
      </c>
      <c r="G3830" t="s">
        <v>3895</v>
      </c>
      <c r="H3830" t="str">
        <f>VLOOKUP(F3830,K:K,1,0)</f>
        <v>69.18.202.150</v>
      </c>
    </row>
    <row r="3831" spans="1:8" hidden="1" x14ac:dyDescent="0.2">
      <c r="A3831" t="s">
        <v>11350</v>
      </c>
      <c r="B3831">
        <v>301</v>
      </c>
      <c r="C3831">
        <v>2</v>
      </c>
      <c r="D3831" t="s">
        <v>11351</v>
      </c>
      <c r="E3831" t="s">
        <v>11352</v>
      </c>
      <c r="F3831" t="s">
        <v>9609</v>
      </c>
      <c r="G3831" t="s">
        <v>9613</v>
      </c>
      <c r="H3831" t="str">
        <f>VLOOKUP(F3831,K:K,1,0)</f>
        <v>69.18.202.150</v>
      </c>
    </row>
    <row r="3832" spans="1:8" hidden="1" x14ac:dyDescent="0.2">
      <c r="A3832" t="s">
        <v>11353</v>
      </c>
      <c r="B3832">
        <v>301</v>
      </c>
      <c r="C3832">
        <v>1</v>
      </c>
      <c r="D3832" t="s">
        <v>11354</v>
      </c>
      <c r="E3832" t="s">
        <v>11352</v>
      </c>
      <c r="F3832" t="s">
        <v>9609</v>
      </c>
      <c r="G3832" t="s">
        <v>9617</v>
      </c>
      <c r="H3832" t="str">
        <f>VLOOKUP(F3832,K:K,1,0)</f>
        <v>69.18.202.150</v>
      </c>
    </row>
    <row r="3833" spans="1:8" hidden="1" x14ac:dyDescent="0.2">
      <c r="A3833" t="s">
        <v>11355</v>
      </c>
      <c r="B3833">
        <v>301</v>
      </c>
      <c r="C3833">
        <v>2</v>
      </c>
      <c r="D3833" t="s">
        <v>11356</v>
      </c>
      <c r="E3833" t="s">
        <v>11357</v>
      </c>
      <c r="F3833" t="s">
        <v>9609</v>
      </c>
      <c r="G3833" t="s">
        <v>9621</v>
      </c>
      <c r="H3833" t="str">
        <f>VLOOKUP(F3833,K:K,1,0)</f>
        <v>69.18.202.150</v>
      </c>
    </row>
    <row r="3834" spans="1:8" hidden="1" x14ac:dyDescent="0.2">
      <c r="A3834" t="s">
        <v>11358</v>
      </c>
      <c r="B3834">
        <v>301</v>
      </c>
      <c r="C3834">
        <v>1</v>
      </c>
      <c r="D3834" t="s">
        <v>11359</v>
      </c>
      <c r="E3834" t="s">
        <v>11357</v>
      </c>
      <c r="F3834" t="s">
        <v>9609</v>
      </c>
      <c r="G3834" t="s">
        <v>9625</v>
      </c>
      <c r="H3834" t="str">
        <f>VLOOKUP(F3834,K:K,1,0)</f>
        <v>69.18.202.150</v>
      </c>
    </row>
    <row r="3835" spans="1:8" hidden="1" x14ac:dyDescent="0.2">
      <c r="A3835" t="s">
        <v>11360</v>
      </c>
      <c r="B3835">
        <v>301</v>
      </c>
      <c r="C3835">
        <v>2</v>
      </c>
      <c r="D3835" t="s">
        <v>11361</v>
      </c>
      <c r="E3835" t="s">
        <v>11362</v>
      </c>
      <c r="F3835" t="s">
        <v>9609</v>
      </c>
      <c r="G3835" t="s">
        <v>9629</v>
      </c>
      <c r="H3835" t="str">
        <f>VLOOKUP(F3835,K:K,1,0)</f>
        <v>69.18.202.150</v>
      </c>
    </row>
    <row r="3836" spans="1:8" hidden="1" x14ac:dyDescent="0.2">
      <c r="A3836" t="s">
        <v>11363</v>
      </c>
      <c r="B3836">
        <v>301</v>
      </c>
      <c r="C3836">
        <v>3</v>
      </c>
      <c r="D3836" t="s">
        <v>11364</v>
      </c>
      <c r="E3836" t="s">
        <v>11362</v>
      </c>
      <c r="F3836" t="s">
        <v>9609</v>
      </c>
      <c r="G3836" t="s">
        <v>3895</v>
      </c>
      <c r="H3836" t="str">
        <f>VLOOKUP(F3836,K:K,1,0)</f>
        <v>69.18.202.150</v>
      </c>
    </row>
    <row r="3837" spans="1:8" hidden="1" x14ac:dyDescent="0.2">
      <c r="A3837" t="s">
        <v>11365</v>
      </c>
      <c r="B3837">
        <v>301</v>
      </c>
      <c r="C3837">
        <v>1</v>
      </c>
      <c r="D3837" t="s">
        <v>11366</v>
      </c>
      <c r="E3837" t="s">
        <v>11362</v>
      </c>
      <c r="F3837" t="s">
        <v>9609</v>
      </c>
      <c r="G3837" t="s">
        <v>9613</v>
      </c>
      <c r="H3837" t="str">
        <f>VLOOKUP(F3837,K:K,1,0)</f>
        <v>69.18.202.150</v>
      </c>
    </row>
    <row r="3838" spans="1:8" hidden="1" x14ac:dyDescent="0.2">
      <c r="A3838" t="s">
        <v>11367</v>
      </c>
      <c r="B3838">
        <v>301</v>
      </c>
      <c r="C3838">
        <v>2</v>
      </c>
      <c r="D3838" t="s">
        <v>11368</v>
      </c>
      <c r="E3838" t="s">
        <v>11369</v>
      </c>
      <c r="F3838" t="s">
        <v>9609</v>
      </c>
      <c r="G3838" t="s">
        <v>9617</v>
      </c>
      <c r="H3838" t="str">
        <f>VLOOKUP(F3838,K:K,1,0)</f>
        <v>69.18.202.150</v>
      </c>
    </row>
    <row r="3839" spans="1:8" hidden="1" x14ac:dyDescent="0.2">
      <c r="A3839" t="s">
        <v>11370</v>
      </c>
      <c r="B3839">
        <v>301</v>
      </c>
      <c r="C3839">
        <v>1</v>
      </c>
      <c r="D3839" t="s">
        <v>11371</v>
      </c>
      <c r="E3839" t="s">
        <v>11338</v>
      </c>
      <c r="F3839" t="s">
        <v>9609</v>
      </c>
      <c r="G3839" t="s">
        <v>9621</v>
      </c>
      <c r="H3839" t="str">
        <f>VLOOKUP(F3839,K:K,1,0)</f>
        <v>69.18.202.150</v>
      </c>
    </row>
    <row r="3840" spans="1:8" hidden="1" x14ac:dyDescent="0.2">
      <c r="A3840" t="s">
        <v>11372</v>
      </c>
      <c r="B3840">
        <v>301</v>
      </c>
      <c r="C3840">
        <v>2</v>
      </c>
      <c r="D3840" t="s">
        <v>11373</v>
      </c>
      <c r="E3840" t="s">
        <v>11374</v>
      </c>
      <c r="F3840" t="s">
        <v>9609</v>
      </c>
      <c r="G3840" t="s">
        <v>9625</v>
      </c>
      <c r="H3840" t="str">
        <f>VLOOKUP(F3840,K:K,1,0)</f>
        <v>69.18.202.150</v>
      </c>
    </row>
    <row r="3841" spans="1:8" hidden="1" x14ac:dyDescent="0.2">
      <c r="A3841" t="s">
        <v>11375</v>
      </c>
      <c r="B3841">
        <v>301</v>
      </c>
      <c r="C3841">
        <v>1</v>
      </c>
      <c r="D3841" t="s">
        <v>11376</v>
      </c>
      <c r="E3841" t="s">
        <v>11374</v>
      </c>
      <c r="F3841" t="s">
        <v>9609</v>
      </c>
      <c r="G3841" t="s">
        <v>9629</v>
      </c>
      <c r="H3841" t="str">
        <f>VLOOKUP(F3841,K:K,1,0)</f>
        <v>69.18.202.150</v>
      </c>
    </row>
    <row r="3842" spans="1:8" hidden="1" x14ac:dyDescent="0.2">
      <c r="A3842" t="s">
        <v>11377</v>
      </c>
      <c r="B3842">
        <v>301</v>
      </c>
      <c r="C3842">
        <v>2</v>
      </c>
      <c r="D3842" t="s">
        <v>11378</v>
      </c>
      <c r="E3842" t="s">
        <v>11379</v>
      </c>
      <c r="F3842" t="s">
        <v>9609</v>
      </c>
      <c r="G3842" t="s">
        <v>3895</v>
      </c>
      <c r="H3842" t="str">
        <f>VLOOKUP(F3842,K:K,1,0)</f>
        <v>69.18.202.150</v>
      </c>
    </row>
    <row r="3843" spans="1:8" hidden="1" x14ac:dyDescent="0.2">
      <c r="A3843" t="s">
        <v>11380</v>
      </c>
      <c r="B3843">
        <v>301</v>
      </c>
      <c r="C3843">
        <v>1</v>
      </c>
      <c r="D3843" t="s">
        <v>11381</v>
      </c>
      <c r="E3843" t="s">
        <v>11379</v>
      </c>
      <c r="F3843" t="s">
        <v>9609</v>
      </c>
      <c r="G3843" t="s">
        <v>9613</v>
      </c>
      <c r="H3843" t="str">
        <f>VLOOKUP(F3843,K:K,1,0)</f>
        <v>69.18.202.150</v>
      </c>
    </row>
    <row r="3844" spans="1:8" hidden="1" x14ac:dyDescent="0.2">
      <c r="A3844" t="s">
        <v>11382</v>
      </c>
      <c r="B3844">
        <v>301</v>
      </c>
      <c r="C3844">
        <v>2</v>
      </c>
      <c r="D3844" t="s">
        <v>11383</v>
      </c>
      <c r="E3844" t="s">
        <v>11384</v>
      </c>
      <c r="F3844" t="s">
        <v>9609</v>
      </c>
      <c r="G3844" t="s">
        <v>9617</v>
      </c>
      <c r="H3844" t="str">
        <f>VLOOKUP(F3844,K:K,1,0)</f>
        <v>69.18.202.150</v>
      </c>
    </row>
    <row r="3845" spans="1:8" hidden="1" x14ac:dyDescent="0.2">
      <c r="A3845" t="s">
        <v>11385</v>
      </c>
      <c r="B3845">
        <v>301</v>
      </c>
      <c r="C3845">
        <v>1</v>
      </c>
      <c r="D3845" t="s">
        <v>11386</v>
      </c>
      <c r="E3845" t="s">
        <v>11384</v>
      </c>
      <c r="F3845" t="s">
        <v>9609</v>
      </c>
      <c r="G3845" t="s">
        <v>9621</v>
      </c>
      <c r="H3845" t="str">
        <f>VLOOKUP(F3845,K:K,1,0)</f>
        <v>69.18.202.150</v>
      </c>
    </row>
    <row r="3846" spans="1:8" hidden="1" x14ac:dyDescent="0.2">
      <c r="A3846" t="s">
        <v>11388</v>
      </c>
      <c r="B3846">
        <v>301</v>
      </c>
      <c r="C3846">
        <v>2</v>
      </c>
      <c r="D3846" t="s">
        <v>11389</v>
      </c>
      <c r="E3846" t="s">
        <v>11390</v>
      </c>
      <c r="F3846" t="s">
        <v>9609</v>
      </c>
      <c r="G3846" t="s">
        <v>9625</v>
      </c>
      <c r="H3846" t="str">
        <f>VLOOKUP(F3846,K:K,1,0)</f>
        <v>69.18.202.150</v>
      </c>
    </row>
    <row r="3847" spans="1:8" hidden="1" x14ac:dyDescent="0.2">
      <c r="A3847" t="s">
        <v>11391</v>
      </c>
      <c r="B3847">
        <v>301</v>
      </c>
      <c r="C3847">
        <v>1</v>
      </c>
      <c r="D3847" t="s">
        <v>11392</v>
      </c>
      <c r="E3847" t="s">
        <v>11390</v>
      </c>
      <c r="F3847" t="s">
        <v>9609</v>
      </c>
      <c r="G3847" t="s">
        <v>9629</v>
      </c>
      <c r="H3847" t="str">
        <f>VLOOKUP(F3847,K:K,1,0)</f>
        <v>69.18.202.150</v>
      </c>
    </row>
    <row r="3848" spans="1:8" hidden="1" x14ac:dyDescent="0.2">
      <c r="A3848" t="s">
        <v>11393</v>
      </c>
      <c r="B3848">
        <v>301</v>
      </c>
      <c r="C3848">
        <v>2</v>
      </c>
      <c r="D3848" t="s">
        <v>11394</v>
      </c>
      <c r="E3848" t="s">
        <v>11395</v>
      </c>
      <c r="F3848" t="s">
        <v>9609</v>
      </c>
      <c r="G3848" t="s">
        <v>3895</v>
      </c>
      <c r="H3848" t="str">
        <f>VLOOKUP(F3848,K:K,1,0)</f>
        <v>69.18.202.150</v>
      </c>
    </row>
    <row r="3849" spans="1:8" hidden="1" x14ac:dyDescent="0.2">
      <c r="A3849" t="s">
        <v>11397</v>
      </c>
      <c r="B3849">
        <v>301</v>
      </c>
      <c r="C3849">
        <v>1</v>
      </c>
      <c r="D3849" t="s">
        <v>11398</v>
      </c>
      <c r="E3849" t="s">
        <v>11399</v>
      </c>
      <c r="F3849" t="s">
        <v>9609</v>
      </c>
      <c r="G3849" t="s">
        <v>9613</v>
      </c>
      <c r="H3849" t="str">
        <f>VLOOKUP(F3849,K:K,1,0)</f>
        <v>69.18.202.150</v>
      </c>
    </row>
    <row r="3850" spans="1:8" hidden="1" x14ac:dyDescent="0.2">
      <c r="A3850" t="s">
        <v>11400</v>
      </c>
      <c r="B3850">
        <v>301</v>
      </c>
      <c r="C3850">
        <v>2</v>
      </c>
      <c r="D3850" t="s">
        <v>11401</v>
      </c>
      <c r="E3850" t="s">
        <v>11399</v>
      </c>
      <c r="F3850" t="s">
        <v>9609</v>
      </c>
      <c r="G3850" t="s">
        <v>9617</v>
      </c>
      <c r="H3850" t="str">
        <f>VLOOKUP(F3850,K:K,1,0)</f>
        <v>69.18.202.150</v>
      </c>
    </row>
    <row r="3851" spans="1:8" hidden="1" x14ac:dyDescent="0.2">
      <c r="A3851" t="s">
        <v>11402</v>
      </c>
      <c r="B3851">
        <v>301</v>
      </c>
      <c r="C3851">
        <v>1</v>
      </c>
      <c r="D3851" t="s">
        <v>11403</v>
      </c>
      <c r="E3851" t="s">
        <v>11395</v>
      </c>
      <c r="F3851" t="s">
        <v>9609</v>
      </c>
      <c r="G3851" t="s">
        <v>9621</v>
      </c>
      <c r="H3851" t="str">
        <f>VLOOKUP(F3851,K:K,1,0)</f>
        <v>69.18.202.150</v>
      </c>
    </row>
    <row r="3852" spans="1:8" hidden="1" x14ac:dyDescent="0.2">
      <c r="A3852" t="s">
        <v>11404</v>
      </c>
      <c r="B3852">
        <v>301</v>
      </c>
      <c r="C3852">
        <v>2</v>
      </c>
      <c r="D3852" t="s">
        <v>11405</v>
      </c>
      <c r="E3852" t="s">
        <v>11406</v>
      </c>
      <c r="F3852" t="s">
        <v>9609</v>
      </c>
      <c r="G3852" t="s">
        <v>9625</v>
      </c>
      <c r="H3852" t="str">
        <f>VLOOKUP(F3852,K:K,1,0)</f>
        <v>69.18.202.150</v>
      </c>
    </row>
    <row r="3853" spans="1:8" hidden="1" x14ac:dyDescent="0.2">
      <c r="A3853" t="s">
        <v>11407</v>
      </c>
      <c r="B3853">
        <v>301</v>
      </c>
      <c r="C3853">
        <v>1</v>
      </c>
      <c r="D3853" t="s">
        <v>11408</v>
      </c>
      <c r="E3853" t="s">
        <v>11406</v>
      </c>
      <c r="F3853" t="s">
        <v>9609</v>
      </c>
      <c r="G3853" t="s">
        <v>9629</v>
      </c>
      <c r="H3853" t="str">
        <f>VLOOKUP(F3853,K:K,1,0)</f>
        <v>69.18.202.150</v>
      </c>
    </row>
    <row r="3854" spans="1:8" hidden="1" x14ac:dyDescent="0.2">
      <c r="A3854" t="s">
        <v>11409</v>
      </c>
      <c r="B3854">
        <v>301</v>
      </c>
      <c r="C3854">
        <v>2</v>
      </c>
      <c r="D3854" t="s">
        <v>11410</v>
      </c>
      <c r="E3854" t="s">
        <v>11411</v>
      </c>
      <c r="F3854" t="s">
        <v>9609</v>
      </c>
      <c r="G3854" t="s">
        <v>3895</v>
      </c>
      <c r="H3854" t="str">
        <f>VLOOKUP(F3854,K:K,1,0)</f>
        <v>69.18.202.150</v>
      </c>
    </row>
    <row r="3855" spans="1:8" hidden="1" x14ac:dyDescent="0.2">
      <c r="A3855" t="s">
        <v>11412</v>
      </c>
      <c r="B3855">
        <v>301</v>
      </c>
      <c r="C3855">
        <v>1</v>
      </c>
      <c r="D3855" t="s">
        <v>11413</v>
      </c>
      <c r="E3855" t="s">
        <v>11411</v>
      </c>
      <c r="F3855" t="s">
        <v>9609</v>
      </c>
      <c r="G3855" t="s">
        <v>9613</v>
      </c>
      <c r="H3855" t="str">
        <f>VLOOKUP(F3855,K:K,1,0)</f>
        <v>69.18.202.150</v>
      </c>
    </row>
    <row r="3856" spans="1:8" hidden="1" x14ac:dyDescent="0.2">
      <c r="A3856" t="s">
        <v>11414</v>
      </c>
      <c r="B3856">
        <v>301</v>
      </c>
      <c r="C3856">
        <v>2</v>
      </c>
      <c r="D3856" t="s">
        <v>11415</v>
      </c>
      <c r="E3856" t="s">
        <v>11416</v>
      </c>
      <c r="F3856" t="s">
        <v>9609</v>
      </c>
      <c r="G3856" t="s">
        <v>9617</v>
      </c>
      <c r="H3856" t="str">
        <f>VLOOKUP(F3856,K:K,1,0)</f>
        <v>69.18.202.150</v>
      </c>
    </row>
    <row r="3857" spans="1:8" hidden="1" x14ac:dyDescent="0.2">
      <c r="A3857" t="s">
        <v>11417</v>
      </c>
      <c r="B3857">
        <v>301</v>
      </c>
      <c r="C3857">
        <v>1</v>
      </c>
      <c r="D3857" t="s">
        <v>11418</v>
      </c>
      <c r="E3857" t="s">
        <v>11416</v>
      </c>
      <c r="F3857" t="s">
        <v>9609</v>
      </c>
      <c r="G3857" t="s">
        <v>9621</v>
      </c>
      <c r="H3857" t="str">
        <f>VLOOKUP(F3857,K:K,1,0)</f>
        <v>69.18.202.150</v>
      </c>
    </row>
    <row r="3858" spans="1:8" hidden="1" x14ac:dyDescent="0.2">
      <c r="A3858" t="s">
        <v>11420</v>
      </c>
      <c r="B3858">
        <v>301</v>
      </c>
      <c r="C3858">
        <v>2</v>
      </c>
      <c r="D3858" t="s">
        <v>11421</v>
      </c>
      <c r="E3858" t="s">
        <v>11422</v>
      </c>
      <c r="F3858" t="s">
        <v>9609</v>
      </c>
      <c r="G3858" t="s">
        <v>9625</v>
      </c>
      <c r="H3858" t="str">
        <f>VLOOKUP(F3858,K:K,1,0)</f>
        <v>69.18.202.150</v>
      </c>
    </row>
    <row r="3859" spans="1:8" hidden="1" x14ac:dyDescent="0.2">
      <c r="A3859" t="s">
        <v>11423</v>
      </c>
      <c r="B3859">
        <v>301</v>
      </c>
      <c r="C3859">
        <v>1</v>
      </c>
      <c r="D3859" t="s">
        <v>11424</v>
      </c>
      <c r="E3859" t="s">
        <v>11422</v>
      </c>
      <c r="F3859" t="s">
        <v>9609</v>
      </c>
      <c r="G3859" t="s">
        <v>9629</v>
      </c>
      <c r="H3859" t="str">
        <f>VLOOKUP(F3859,K:K,1,0)</f>
        <v>69.18.202.150</v>
      </c>
    </row>
    <row r="3860" spans="1:8" hidden="1" x14ac:dyDescent="0.2">
      <c r="A3860" t="s">
        <v>11425</v>
      </c>
      <c r="B3860">
        <v>301</v>
      </c>
      <c r="C3860">
        <v>1</v>
      </c>
      <c r="D3860" t="s">
        <v>11426</v>
      </c>
      <c r="E3860" t="s">
        <v>11369</v>
      </c>
      <c r="F3860" t="s">
        <v>9609</v>
      </c>
      <c r="G3860" t="s">
        <v>3895</v>
      </c>
      <c r="H3860" t="str">
        <f>VLOOKUP(F3860,K:K,1,0)</f>
        <v>69.18.202.150</v>
      </c>
    </row>
    <row r="3861" spans="1:8" hidden="1" x14ac:dyDescent="0.2">
      <c r="A3861" t="s">
        <v>11427</v>
      </c>
      <c r="B3861">
        <v>301</v>
      </c>
      <c r="C3861">
        <v>2</v>
      </c>
      <c r="D3861" t="s">
        <v>11428</v>
      </c>
      <c r="E3861" t="s">
        <v>11429</v>
      </c>
      <c r="F3861" t="s">
        <v>9609</v>
      </c>
      <c r="G3861" t="s">
        <v>9613</v>
      </c>
      <c r="H3861" t="str">
        <f>VLOOKUP(F3861,K:K,1,0)</f>
        <v>69.18.202.150</v>
      </c>
    </row>
    <row r="3862" spans="1:8" hidden="1" x14ac:dyDescent="0.2">
      <c r="A3862" t="s">
        <v>11430</v>
      </c>
      <c r="B3862">
        <v>301</v>
      </c>
      <c r="C3862">
        <v>1</v>
      </c>
      <c r="D3862" t="s">
        <v>11431</v>
      </c>
      <c r="E3862" t="s">
        <v>11429</v>
      </c>
      <c r="F3862" t="s">
        <v>9609</v>
      </c>
      <c r="G3862" t="s">
        <v>9617</v>
      </c>
      <c r="H3862" t="str">
        <f>VLOOKUP(F3862,K:K,1,0)</f>
        <v>69.18.202.150</v>
      </c>
    </row>
    <row r="3863" spans="1:8" hidden="1" x14ac:dyDescent="0.2">
      <c r="A3863" t="s">
        <v>11432</v>
      </c>
      <c r="B3863">
        <v>301</v>
      </c>
      <c r="C3863">
        <v>2</v>
      </c>
      <c r="D3863" t="s">
        <v>11433</v>
      </c>
      <c r="E3863" t="s">
        <v>11434</v>
      </c>
      <c r="F3863" t="s">
        <v>9609</v>
      </c>
      <c r="G3863" t="s">
        <v>9621</v>
      </c>
      <c r="H3863" t="str">
        <f>VLOOKUP(F3863,K:K,1,0)</f>
        <v>69.18.202.150</v>
      </c>
    </row>
    <row r="3864" spans="1:8" hidden="1" x14ac:dyDescent="0.2">
      <c r="A3864" t="s">
        <v>11435</v>
      </c>
      <c r="B3864">
        <v>301</v>
      </c>
      <c r="C3864">
        <v>1</v>
      </c>
      <c r="D3864" t="s">
        <v>11436</v>
      </c>
      <c r="E3864" t="s">
        <v>11437</v>
      </c>
      <c r="F3864" t="s">
        <v>9609</v>
      </c>
      <c r="G3864" t="s">
        <v>9625</v>
      </c>
      <c r="H3864" t="str">
        <f>VLOOKUP(F3864,K:K,1,0)</f>
        <v>69.18.202.150</v>
      </c>
    </row>
    <row r="3865" spans="1:8" hidden="1" x14ac:dyDescent="0.2">
      <c r="A3865" t="s">
        <v>11438</v>
      </c>
      <c r="B3865">
        <v>301</v>
      </c>
      <c r="C3865">
        <v>2</v>
      </c>
      <c r="D3865" t="s">
        <v>11439</v>
      </c>
      <c r="E3865" t="s">
        <v>11437</v>
      </c>
      <c r="F3865" t="s">
        <v>9609</v>
      </c>
      <c r="G3865" t="s">
        <v>9629</v>
      </c>
      <c r="H3865" t="str">
        <f>VLOOKUP(F3865,K:K,1,0)</f>
        <v>69.18.202.150</v>
      </c>
    </row>
    <row r="3866" spans="1:8" hidden="1" x14ac:dyDescent="0.2">
      <c r="A3866" t="s">
        <v>11441</v>
      </c>
      <c r="B3866">
        <v>301</v>
      </c>
      <c r="C3866">
        <v>2</v>
      </c>
      <c r="D3866" t="s">
        <v>11442</v>
      </c>
      <c r="E3866" t="s">
        <v>11443</v>
      </c>
      <c r="F3866" t="s">
        <v>9609</v>
      </c>
      <c r="G3866" t="s">
        <v>3895</v>
      </c>
      <c r="H3866" t="str">
        <f>VLOOKUP(F3866,K:K,1,0)</f>
        <v>69.18.202.150</v>
      </c>
    </row>
    <row r="3867" spans="1:8" hidden="1" x14ac:dyDescent="0.2">
      <c r="A3867" t="s">
        <v>11444</v>
      </c>
      <c r="B3867">
        <v>301</v>
      </c>
      <c r="C3867">
        <v>1</v>
      </c>
      <c r="D3867" t="s">
        <v>11445</v>
      </c>
      <c r="E3867" t="s">
        <v>11443</v>
      </c>
      <c r="F3867" t="s">
        <v>9609</v>
      </c>
      <c r="G3867" t="s">
        <v>9613</v>
      </c>
      <c r="H3867" t="str">
        <f>VLOOKUP(F3867,K:K,1,0)</f>
        <v>69.18.202.150</v>
      </c>
    </row>
    <row r="3868" spans="1:8" hidden="1" x14ac:dyDescent="0.2">
      <c r="A3868" t="s">
        <v>11446</v>
      </c>
      <c r="B3868">
        <v>301</v>
      </c>
      <c r="C3868">
        <v>2</v>
      </c>
      <c r="D3868" t="s">
        <v>11447</v>
      </c>
      <c r="E3868" t="s">
        <v>11448</v>
      </c>
      <c r="F3868" t="s">
        <v>9609</v>
      </c>
      <c r="G3868" t="s">
        <v>9617</v>
      </c>
      <c r="H3868" t="str">
        <f>VLOOKUP(F3868,K:K,1,0)</f>
        <v>69.18.202.150</v>
      </c>
    </row>
    <row r="3869" spans="1:8" hidden="1" x14ac:dyDescent="0.2">
      <c r="A3869" t="s">
        <v>11449</v>
      </c>
      <c r="B3869">
        <v>301</v>
      </c>
      <c r="C3869">
        <v>1</v>
      </c>
      <c r="D3869" t="s">
        <v>11450</v>
      </c>
      <c r="E3869" t="s">
        <v>10891</v>
      </c>
      <c r="F3869" t="s">
        <v>9609</v>
      </c>
      <c r="G3869" t="s">
        <v>9621</v>
      </c>
      <c r="H3869" t="str">
        <f>VLOOKUP(F3869,K:K,1,0)</f>
        <v>69.18.202.150</v>
      </c>
    </row>
    <row r="3870" spans="1:8" hidden="1" x14ac:dyDescent="0.2">
      <c r="A3870" t="s">
        <v>11451</v>
      </c>
      <c r="B3870">
        <v>301</v>
      </c>
      <c r="C3870">
        <v>1</v>
      </c>
      <c r="D3870" t="s">
        <v>11452</v>
      </c>
      <c r="E3870" t="s">
        <v>11453</v>
      </c>
      <c r="F3870" t="s">
        <v>9609</v>
      </c>
      <c r="G3870" t="s">
        <v>9625</v>
      </c>
      <c r="H3870" t="str">
        <f>VLOOKUP(F3870,K:K,1,0)</f>
        <v>69.18.202.150</v>
      </c>
    </row>
    <row r="3871" spans="1:8" hidden="1" x14ac:dyDescent="0.2">
      <c r="A3871" t="s">
        <v>11455</v>
      </c>
      <c r="B3871">
        <v>301</v>
      </c>
      <c r="C3871">
        <v>2</v>
      </c>
      <c r="D3871" t="s">
        <v>11456</v>
      </c>
      <c r="E3871" t="s">
        <v>11457</v>
      </c>
      <c r="F3871" t="s">
        <v>9609</v>
      </c>
      <c r="G3871" t="s">
        <v>9629</v>
      </c>
      <c r="H3871" t="str">
        <f>VLOOKUP(F3871,K:K,1,0)</f>
        <v>69.18.202.150</v>
      </c>
    </row>
    <row r="3872" spans="1:8" hidden="1" x14ac:dyDescent="0.2">
      <c r="A3872" t="s">
        <v>11458</v>
      </c>
      <c r="B3872">
        <v>301</v>
      </c>
      <c r="C3872">
        <v>1</v>
      </c>
      <c r="D3872" t="s">
        <v>11459</v>
      </c>
      <c r="E3872" t="s">
        <v>11460</v>
      </c>
      <c r="F3872" t="s">
        <v>9609</v>
      </c>
      <c r="G3872" t="s">
        <v>3895</v>
      </c>
      <c r="H3872" t="str">
        <f>VLOOKUP(F3872,K:K,1,0)</f>
        <v>69.18.202.150</v>
      </c>
    </row>
    <row r="3873" spans="1:8" hidden="1" x14ac:dyDescent="0.2">
      <c r="A3873" t="s">
        <v>11461</v>
      </c>
      <c r="B3873">
        <v>301</v>
      </c>
      <c r="C3873">
        <v>2</v>
      </c>
      <c r="D3873" t="s">
        <v>11462</v>
      </c>
      <c r="E3873" t="s">
        <v>11460</v>
      </c>
      <c r="F3873" t="s">
        <v>9609</v>
      </c>
      <c r="G3873" t="s">
        <v>9613</v>
      </c>
      <c r="H3873" t="str">
        <f>VLOOKUP(F3873,K:K,1,0)</f>
        <v>69.18.202.150</v>
      </c>
    </row>
    <row r="3874" spans="1:8" hidden="1" x14ac:dyDescent="0.2">
      <c r="A3874" t="s">
        <v>11463</v>
      </c>
      <c r="B3874">
        <v>301</v>
      </c>
      <c r="C3874">
        <v>1</v>
      </c>
      <c r="D3874" t="s">
        <v>11464</v>
      </c>
      <c r="E3874" t="s">
        <v>11465</v>
      </c>
      <c r="F3874" t="s">
        <v>9609</v>
      </c>
      <c r="G3874" t="s">
        <v>9617</v>
      </c>
      <c r="H3874" t="str">
        <f>VLOOKUP(F3874,K:K,1,0)</f>
        <v>69.18.202.150</v>
      </c>
    </row>
    <row r="3875" spans="1:8" hidden="1" x14ac:dyDescent="0.2">
      <c r="A3875" t="s">
        <v>11466</v>
      </c>
      <c r="B3875">
        <v>301</v>
      </c>
      <c r="C3875">
        <v>2</v>
      </c>
      <c r="D3875" t="s">
        <v>11467</v>
      </c>
      <c r="E3875" t="s">
        <v>11465</v>
      </c>
      <c r="F3875" t="s">
        <v>9609</v>
      </c>
      <c r="G3875" t="s">
        <v>9621</v>
      </c>
      <c r="H3875" t="str">
        <f>VLOOKUP(F3875,K:K,1,0)</f>
        <v>69.18.202.150</v>
      </c>
    </row>
    <row r="3876" spans="1:8" hidden="1" x14ac:dyDescent="0.2">
      <c r="A3876" t="s">
        <v>11468</v>
      </c>
      <c r="B3876">
        <v>301</v>
      </c>
      <c r="C3876">
        <v>1</v>
      </c>
      <c r="D3876" t="s">
        <v>11469</v>
      </c>
      <c r="E3876" t="s">
        <v>11434</v>
      </c>
      <c r="F3876" t="s">
        <v>9609</v>
      </c>
      <c r="G3876" t="s">
        <v>9625</v>
      </c>
      <c r="H3876" t="str">
        <f>VLOOKUP(F3876,K:K,1,0)</f>
        <v>69.18.202.150</v>
      </c>
    </row>
    <row r="3877" spans="1:8" hidden="1" x14ac:dyDescent="0.2">
      <c r="A3877" t="s">
        <v>11471</v>
      </c>
      <c r="B3877">
        <v>301</v>
      </c>
      <c r="C3877">
        <v>2</v>
      </c>
      <c r="D3877" t="s">
        <v>11472</v>
      </c>
      <c r="E3877" t="s">
        <v>11473</v>
      </c>
      <c r="F3877" t="s">
        <v>9609</v>
      </c>
      <c r="G3877" t="s">
        <v>9629</v>
      </c>
      <c r="H3877" t="str">
        <f>VLOOKUP(F3877,K:K,1,0)</f>
        <v>69.18.202.150</v>
      </c>
    </row>
    <row r="3878" spans="1:8" hidden="1" x14ac:dyDescent="0.2">
      <c r="A3878" t="s">
        <v>11474</v>
      </c>
      <c r="B3878">
        <v>301</v>
      </c>
      <c r="C3878">
        <v>1</v>
      </c>
      <c r="D3878" t="s">
        <v>11475</v>
      </c>
      <c r="E3878" t="s">
        <v>11473</v>
      </c>
      <c r="F3878" t="s">
        <v>9609</v>
      </c>
      <c r="G3878" t="s">
        <v>3895</v>
      </c>
      <c r="H3878" t="str">
        <f>VLOOKUP(F3878,K:K,1,0)</f>
        <v>69.18.202.150</v>
      </c>
    </row>
    <row r="3879" spans="1:8" hidden="1" x14ac:dyDescent="0.2">
      <c r="A3879" t="s">
        <v>11476</v>
      </c>
      <c r="B3879">
        <v>301</v>
      </c>
      <c r="C3879">
        <v>1</v>
      </c>
      <c r="D3879" t="s">
        <v>11477</v>
      </c>
      <c r="E3879" t="s">
        <v>11478</v>
      </c>
      <c r="F3879" t="s">
        <v>9609</v>
      </c>
      <c r="G3879" t="s">
        <v>9613</v>
      </c>
      <c r="H3879" t="str">
        <f>VLOOKUP(F3879,K:K,1,0)</f>
        <v>69.18.202.150</v>
      </c>
    </row>
    <row r="3880" spans="1:8" hidden="1" x14ac:dyDescent="0.2">
      <c r="A3880" t="s">
        <v>11479</v>
      </c>
      <c r="B3880">
        <v>301</v>
      </c>
      <c r="C3880">
        <v>1</v>
      </c>
      <c r="D3880" t="s">
        <v>11480</v>
      </c>
      <c r="E3880" t="s">
        <v>11448</v>
      </c>
      <c r="F3880" t="s">
        <v>9609</v>
      </c>
      <c r="G3880" t="s">
        <v>9617</v>
      </c>
      <c r="H3880" t="str">
        <f>VLOOKUP(F3880,K:K,1,0)</f>
        <v>69.18.202.150</v>
      </c>
    </row>
    <row r="3881" spans="1:8" hidden="1" x14ac:dyDescent="0.2">
      <c r="A3881" t="s">
        <v>11481</v>
      </c>
      <c r="B3881">
        <v>301</v>
      </c>
      <c r="C3881">
        <v>2</v>
      </c>
      <c r="D3881" t="s">
        <v>11482</v>
      </c>
      <c r="E3881" t="s">
        <v>11483</v>
      </c>
      <c r="F3881" t="s">
        <v>9609</v>
      </c>
      <c r="G3881" t="s">
        <v>9621</v>
      </c>
      <c r="H3881" t="str">
        <f>VLOOKUP(F3881,K:K,1,0)</f>
        <v>69.18.202.150</v>
      </c>
    </row>
    <row r="3882" spans="1:8" hidden="1" x14ac:dyDescent="0.2">
      <c r="A3882" t="s">
        <v>11484</v>
      </c>
      <c r="B3882">
        <v>301</v>
      </c>
      <c r="C3882">
        <v>3</v>
      </c>
      <c r="D3882" t="s">
        <v>11485</v>
      </c>
      <c r="E3882" t="s">
        <v>11483</v>
      </c>
      <c r="F3882" t="s">
        <v>9609</v>
      </c>
      <c r="G3882" t="s">
        <v>9625</v>
      </c>
      <c r="H3882" t="str">
        <f>VLOOKUP(F3882,K:K,1,0)</f>
        <v>69.18.202.150</v>
      </c>
    </row>
    <row r="3883" spans="1:8" hidden="1" x14ac:dyDescent="0.2">
      <c r="A3883" t="s">
        <v>11486</v>
      </c>
      <c r="B3883">
        <v>301</v>
      </c>
      <c r="C3883">
        <v>1</v>
      </c>
      <c r="D3883" t="s">
        <v>11487</v>
      </c>
      <c r="E3883" t="s">
        <v>11483</v>
      </c>
      <c r="F3883" t="s">
        <v>9609</v>
      </c>
      <c r="G3883" t="s">
        <v>9629</v>
      </c>
      <c r="H3883" t="str">
        <f>VLOOKUP(F3883,K:K,1,0)</f>
        <v>69.18.202.150</v>
      </c>
    </row>
    <row r="3884" spans="1:8" hidden="1" x14ac:dyDescent="0.2">
      <c r="A3884" t="s">
        <v>11488</v>
      </c>
      <c r="B3884">
        <v>301</v>
      </c>
      <c r="C3884">
        <v>2</v>
      </c>
      <c r="D3884" t="s">
        <v>11489</v>
      </c>
      <c r="E3884" t="s">
        <v>11490</v>
      </c>
      <c r="F3884" t="s">
        <v>9609</v>
      </c>
      <c r="G3884" t="s">
        <v>3895</v>
      </c>
      <c r="H3884" t="str">
        <f>VLOOKUP(F3884,K:K,1,0)</f>
        <v>69.18.202.150</v>
      </c>
    </row>
    <row r="3885" spans="1:8" hidden="1" x14ac:dyDescent="0.2">
      <c r="A3885" t="s">
        <v>11491</v>
      </c>
      <c r="B3885">
        <v>301</v>
      </c>
      <c r="C3885">
        <v>2</v>
      </c>
      <c r="D3885" t="s">
        <v>11492</v>
      </c>
      <c r="E3885" t="s">
        <v>11493</v>
      </c>
      <c r="F3885" t="s">
        <v>9609</v>
      </c>
      <c r="G3885" t="s">
        <v>9613</v>
      </c>
      <c r="H3885" t="str">
        <f>VLOOKUP(F3885,K:K,1,0)</f>
        <v>69.18.202.150</v>
      </c>
    </row>
    <row r="3886" spans="1:8" hidden="1" x14ac:dyDescent="0.2">
      <c r="A3886" t="s">
        <v>11494</v>
      </c>
      <c r="B3886">
        <v>301</v>
      </c>
      <c r="C3886">
        <v>1</v>
      </c>
      <c r="D3886" t="s">
        <v>11495</v>
      </c>
      <c r="E3886" t="s">
        <v>11493</v>
      </c>
      <c r="F3886" t="s">
        <v>9609</v>
      </c>
      <c r="G3886" t="s">
        <v>9617</v>
      </c>
      <c r="H3886" t="str">
        <f>VLOOKUP(F3886,K:K,1,0)</f>
        <v>69.18.202.150</v>
      </c>
    </row>
    <row r="3887" spans="1:8" hidden="1" x14ac:dyDescent="0.2">
      <c r="A3887" t="s">
        <v>11497</v>
      </c>
      <c r="B3887">
        <v>301</v>
      </c>
      <c r="C3887">
        <v>2</v>
      </c>
      <c r="D3887" t="s">
        <v>11498</v>
      </c>
      <c r="E3887" t="s">
        <v>11499</v>
      </c>
      <c r="F3887" t="s">
        <v>9609</v>
      </c>
      <c r="G3887" t="s">
        <v>9621</v>
      </c>
      <c r="H3887" t="str">
        <f>VLOOKUP(F3887,K:K,1,0)</f>
        <v>69.18.202.150</v>
      </c>
    </row>
    <row r="3888" spans="1:8" hidden="1" x14ac:dyDescent="0.2">
      <c r="A3888" t="s">
        <v>11500</v>
      </c>
      <c r="B3888">
        <v>301</v>
      </c>
      <c r="C3888">
        <v>1</v>
      </c>
      <c r="D3888" t="s">
        <v>11501</v>
      </c>
      <c r="E3888" t="s">
        <v>11499</v>
      </c>
      <c r="F3888" t="s">
        <v>9609</v>
      </c>
      <c r="G3888" t="s">
        <v>9625</v>
      </c>
      <c r="H3888" t="str">
        <f>VLOOKUP(F3888,K:K,1,0)</f>
        <v>69.18.202.150</v>
      </c>
    </row>
    <row r="3889" spans="1:8" hidden="1" x14ac:dyDescent="0.2">
      <c r="A3889" t="s">
        <v>11502</v>
      </c>
      <c r="B3889">
        <v>301</v>
      </c>
      <c r="C3889">
        <v>2</v>
      </c>
      <c r="D3889" t="s">
        <v>11503</v>
      </c>
      <c r="E3889" t="s">
        <v>11504</v>
      </c>
      <c r="F3889" t="s">
        <v>9609</v>
      </c>
      <c r="G3889" t="s">
        <v>9629</v>
      </c>
      <c r="H3889" t="str">
        <f>VLOOKUP(F3889,K:K,1,0)</f>
        <v>69.18.202.150</v>
      </c>
    </row>
    <row r="3890" spans="1:8" hidden="1" x14ac:dyDescent="0.2">
      <c r="A3890" t="s">
        <v>11505</v>
      </c>
      <c r="B3890">
        <v>301</v>
      </c>
      <c r="C3890">
        <v>1</v>
      </c>
      <c r="D3890" t="s">
        <v>11506</v>
      </c>
      <c r="E3890" t="s">
        <v>11504</v>
      </c>
      <c r="F3890" t="s">
        <v>9609</v>
      </c>
      <c r="G3890" t="s">
        <v>3895</v>
      </c>
      <c r="H3890" t="str">
        <f>VLOOKUP(F3890,K:K,1,0)</f>
        <v>69.18.202.150</v>
      </c>
    </row>
    <row r="3891" spans="1:8" hidden="1" x14ac:dyDescent="0.2">
      <c r="A3891" t="s">
        <v>11507</v>
      </c>
      <c r="B3891">
        <v>301</v>
      </c>
      <c r="C3891">
        <v>2</v>
      </c>
      <c r="D3891" t="s">
        <v>11508</v>
      </c>
      <c r="E3891" t="s">
        <v>11509</v>
      </c>
      <c r="F3891" t="s">
        <v>9609</v>
      </c>
      <c r="G3891" t="s">
        <v>9613</v>
      </c>
      <c r="H3891" t="str">
        <f>VLOOKUP(F3891,K:K,1,0)</f>
        <v>69.18.202.150</v>
      </c>
    </row>
    <row r="3892" spans="1:8" hidden="1" x14ac:dyDescent="0.2">
      <c r="A3892" t="s">
        <v>11510</v>
      </c>
      <c r="B3892">
        <v>301</v>
      </c>
      <c r="C3892">
        <v>1</v>
      </c>
      <c r="D3892" t="s">
        <v>11511</v>
      </c>
      <c r="E3892" t="s">
        <v>11509</v>
      </c>
      <c r="F3892" t="s">
        <v>9609</v>
      </c>
      <c r="G3892" t="s">
        <v>9617</v>
      </c>
      <c r="H3892" t="str">
        <f>VLOOKUP(F3892,K:K,1,0)</f>
        <v>69.18.202.150</v>
      </c>
    </row>
    <row r="3893" spans="1:8" hidden="1" x14ac:dyDescent="0.2">
      <c r="A3893" t="s">
        <v>11512</v>
      </c>
      <c r="B3893">
        <v>301</v>
      </c>
      <c r="C3893">
        <v>2</v>
      </c>
      <c r="D3893" t="s">
        <v>11513</v>
      </c>
      <c r="E3893" t="s">
        <v>11514</v>
      </c>
      <c r="F3893" t="s">
        <v>9609</v>
      </c>
      <c r="G3893" t="s">
        <v>9621</v>
      </c>
      <c r="H3893" t="str">
        <f>VLOOKUP(F3893,K:K,1,0)</f>
        <v>69.18.202.150</v>
      </c>
    </row>
    <row r="3894" spans="1:8" hidden="1" x14ac:dyDescent="0.2">
      <c r="A3894" t="s">
        <v>11515</v>
      </c>
      <c r="B3894">
        <v>301</v>
      </c>
      <c r="C3894">
        <v>1</v>
      </c>
      <c r="D3894" t="s">
        <v>11516</v>
      </c>
      <c r="E3894" t="s">
        <v>11514</v>
      </c>
      <c r="F3894" t="s">
        <v>9609</v>
      </c>
      <c r="G3894" t="s">
        <v>9625</v>
      </c>
      <c r="H3894" t="str">
        <f>VLOOKUP(F3894,K:K,1,0)</f>
        <v>69.18.202.150</v>
      </c>
    </row>
    <row r="3895" spans="1:8" hidden="1" x14ac:dyDescent="0.2">
      <c r="A3895" t="s">
        <v>11517</v>
      </c>
      <c r="B3895">
        <v>301</v>
      </c>
      <c r="C3895">
        <v>2</v>
      </c>
      <c r="D3895" t="s">
        <v>11518</v>
      </c>
      <c r="E3895" t="s">
        <v>11519</v>
      </c>
      <c r="F3895" t="s">
        <v>9609</v>
      </c>
      <c r="G3895" t="s">
        <v>9629</v>
      </c>
      <c r="H3895" t="str">
        <f>VLOOKUP(F3895,K:K,1,0)</f>
        <v>69.18.202.150</v>
      </c>
    </row>
    <row r="3896" spans="1:8" hidden="1" x14ac:dyDescent="0.2">
      <c r="A3896" t="s">
        <v>11520</v>
      </c>
      <c r="B3896">
        <v>301</v>
      </c>
      <c r="C3896">
        <v>1</v>
      </c>
      <c r="D3896" t="s">
        <v>11521</v>
      </c>
      <c r="E3896" t="s">
        <v>11519</v>
      </c>
      <c r="F3896" t="s">
        <v>9609</v>
      </c>
      <c r="G3896" t="s">
        <v>3895</v>
      </c>
      <c r="H3896" t="str">
        <f>VLOOKUP(F3896,K:K,1,0)</f>
        <v>69.18.202.150</v>
      </c>
    </row>
    <row r="3897" spans="1:8" hidden="1" x14ac:dyDescent="0.2">
      <c r="A3897" t="s">
        <v>11523</v>
      </c>
      <c r="B3897">
        <v>301</v>
      </c>
      <c r="C3897">
        <v>1</v>
      </c>
      <c r="D3897" t="s">
        <v>11524</v>
      </c>
      <c r="E3897" t="s">
        <v>11490</v>
      </c>
      <c r="F3897" t="s">
        <v>9609</v>
      </c>
      <c r="G3897" t="s">
        <v>9613</v>
      </c>
      <c r="H3897" t="str">
        <f>VLOOKUP(F3897,K:K,1,0)</f>
        <v>69.18.202.150</v>
      </c>
    </row>
    <row r="3898" spans="1:8" hidden="1" x14ac:dyDescent="0.2">
      <c r="A3898" t="s">
        <v>11525</v>
      </c>
      <c r="B3898">
        <v>301</v>
      </c>
      <c r="C3898">
        <v>2</v>
      </c>
      <c r="D3898" t="s">
        <v>11526</v>
      </c>
      <c r="E3898" t="s">
        <v>11527</v>
      </c>
      <c r="F3898" t="s">
        <v>9609</v>
      </c>
      <c r="G3898" t="s">
        <v>9617</v>
      </c>
      <c r="H3898" t="str">
        <f>VLOOKUP(F3898,K:K,1,0)</f>
        <v>69.18.202.150</v>
      </c>
    </row>
    <row r="3899" spans="1:8" hidden="1" x14ac:dyDescent="0.2">
      <c r="A3899" t="s">
        <v>11528</v>
      </c>
      <c r="B3899">
        <v>301</v>
      </c>
      <c r="C3899">
        <v>1</v>
      </c>
      <c r="D3899" t="s">
        <v>11529</v>
      </c>
      <c r="E3899" t="s">
        <v>11527</v>
      </c>
      <c r="F3899" t="s">
        <v>9609</v>
      </c>
      <c r="G3899" t="s">
        <v>9621</v>
      </c>
      <c r="H3899" t="str">
        <f>VLOOKUP(F3899,K:K,1,0)</f>
        <v>69.18.202.150</v>
      </c>
    </row>
    <row r="3900" spans="1:8" hidden="1" x14ac:dyDescent="0.2">
      <c r="A3900" t="s">
        <v>11530</v>
      </c>
      <c r="B3900">
        <v>301</v>
      </c>
      <c r="C3900">
        <v>2</v>
      </c>
      <c r="D3900" t="s">
        <v>11531</v>
      </c>
      <c r="E3900" t="s">
        <v>11532</v>
      </c>
      <c r="F3900" t="s">
        <v>9609</v>
      </c>
      <c r="G3900" t="s">
        <v>9625</v>
      </c>
      <c r="H3900" t="str">
        <f>VLOOKUP(F3900,K:K,1,0)</f>
        <v>69.18.202.150</v>
      </c>
    </row>
    <row r="3901" spans="1:8" hidden="1" x14ac:dyDescent="0.2">
      <c r="A3901" t="s">
        <v>11533</v>
      </c>
      <c r="B3901">
        <v>301</v>
      </c>
      <c r="C3901">
        <v>2</v>
      </c>
      <c r="D3901" t="s">
        <v>11534</v>
      </c>
      <c r="E3901" t="s">
        <v>11532</v>
      </c>
      <c r="F3901" t="s">
        <v>9609</v>
      </c>
      <c r="G3901" t="s">
        <v>9629</v>
      </c>
      <c r="H3901" t="str">
        <f>VLOOKUP(F3901,K:K,1,0)</f>
        <v>69.18.202.150</v>
      </c>
    </row>
    <row r="3902" spans="1:8" hidden="1" x14ac:dyDescent="0.2">
      <c r="A3902" t="s">
        <v>11535</v>
      </c>
      <c r="B3902">
        <v>301</v>
      </c>
      <c r="C3902">
        <v>1</v>
      </c>
      <c r="D3902" t="s">
        <v>11536</v>
      </c>
      <c r="E3902" t="s">
        <v>11532</v>
      </c>
      <c r="F3902" t="s">
        <v>9609</v>
      </c>
      <c r="G3902" t="s">
        <v>3895</v>
      </c>
      <c r="H3902" t="str">
        <f>VLOOKUP(F3902,K:K,1,0)</f>
        <v>69.18.202.150</v>
      </c>
    </row>
    <row r="3903" spans="1:8" hidden="1" x14ac:dyDescent="0.2">
      <c r="A3903" t="s">
        <v>11537</v>
      </c>
      <c r="B3903">
        <v>301</v>
      </c>
      <c r="C3903">
        <v>2</v>
      </c>
      <c r="D3903" t="s">
        <v>11538</v>
      </c>
      <c r="E3903" t="s">
        <v>11539</v>
      </c>
      <c r="F3903" t="s">
        <v>9609</v>
      </c>
      <c r="G3903" t="s">
        <v>9613</v>
      </c>
      <c r="H3903" t="str">
        <f>VLOOKUP(F3903,K:K,1,0)</f>
        <v>69.18.202.150</v>
      </c>
    </row>
    <row r="3904" spans="1:8" hidden="1" x14ac:dyDescent="0.2">
      <c r="A3904" t="s">
        <v>11540</v>
      </c>
      <c r="B3904">
        <v>301</v>
      </c>
      <c r="C3904">
        <v>2</v>
      </c>
      <c r="D3904" t="s">
        <v>11541</v>
      </c>
      <c r="E3904" t="s">
        <v>11539</v>
      </c>
      <c r="F3904" t="s">
        <v>9609</v>
      </c>
      <c r="G3904" t="s">
        <v>9617</v>
      </c>
      <c r="H3904" t="str">
        <f>VLOOKUP(F3904,K:K,1,0)</f>
        <v>69.18.202.150</v>
      </c>
    </row>
    <row r="3905" spans="1:8" hidden="1" x14ac:dyDescent="0.2">
      <c r="A3905" t="s">
        <v>11542</v>
      </c>
      <c r="B3905">
        <v>301</v>
      </c>
      <c r="C3905">
        <v>2</v>
      </c>
      <c r="D3905" t="s">
        <v>11543</v>
      </c>
      <c r="E3905" t="s">
        <v>11539</v>
      </c>
      <c r="F3905" t="s">
        <v>9609</v>
      </c>
      <c r="G3905" t="s">
        <v>9621</v>
      </c>
      <c r="H3905" t="str">
        <f>VLOOKUP(F3905,K:K,1,0)</f>
        <v>69.18.202.150</v>
      </c>
    </row>
    <row r="3906" spans="1:8" hidden="1" x14ac:dyDescent="0.2">
      <c r="A3906" t="s">
        <v>11544</v>
      </c>
      <c r="B3906">
        <v>301</v>
      </c>
      <c r="C3906">
        <v>1</v>
      </c>
      <c r="D3906" t="s">
        <v>11545</v>
      </c>
      <c r="E3906" t="s">
        <v>11539</v>
      </c>
      <c r="F3906" t="s">
        <v>9609</v>
      </c>
      <c r="G3906" t="s">
        <v>9625</v>
      </c>
      <c r="H3906" t="str">
        <f>VLOOKUP(F3906,K:K,1,0)</f>
        <v>69.18.202.150</v>
      </c>
    </row>
    <row r="3907" spans="1:8" hidden="1" x14ac:dyDescent="0.2">
      <c r="A3907" t="s">
        <v>11546</v>
      </c>
      <c r="B3907">
        <v>301</v>
      </c>
      <c r="C3907">
        <v>2</v>
      </c>
      <c r="D3907" t="s">
        <v>11547</v>
      </c>
      <c r="E3907" t="s">
        <v>11548</v>
      </c>
      <c r="F3907" t="s">
        <v>9609</v>
      </c>
      <c r="G3907" t="s">
        <v>9629</v>
      </c>
      <c r="H3907" t="str">
        <f>VLOOKUP(F3907,K:K,1,0)</f>
        <v>69.18.202.150</v>
      </c>
    </row>
    <row r="3908" spans="1:8" hidden="1" x14ac:dyDescent="0.2">
      <c r="A3908" t="s">
        <v>11549</v>
      </c>
      <c r="B3908">
        <v>301</v>
      </c>
      <c r="C3908">
        <v>1</v>
      </c>
      <c r="D3908" t="s">
        <v>11550</v>
      </c>
      <c r="E3908" t="s">
        <v>11548</v>
      </c>
      <c r="F3908" t="s">
        <v>9609</v>
      </c>
      <c r="G3908" t="s">
        <v>3895</v>
      </c>
      <c r="H3908" t="str">
        <f>VLOOKUP(F3908,K:K,1,0)</f>
        <v>69.18.202.150</v>
      </c>
    </row>
    <row r="3909" spans="1:8" hidden="1" x14ac:dyDescent="0.2">
      <c r="A3909" t="s">
        <v>11551</v>
      </c>
      <c r="B3909">
        <v>301</v>
      </c>
      <c r="C3909">
        <v>2</v>
      </c>
      <c r="D3909" t="s">
        <v>11552</v>
      </c>
      <c r="E3909" t="s">
        <v>11553</v>
      </c>
      <c r="F3909" t="s">
        <v>9609</v>
      </c>
      <c r="G3909" t="s">
        <v>9613</v>
      </c>
      <c r="H3909" t="str">
        <f>VLOOKUP(F3909,K:K,1,0)</f>
        <v>69.18.202.150</v>
      </c>
    </row>
    <row r="3910" spans="1:8" hidden="1" x14ac:dyDescent="0.2">
      <c r="A3910" t="s">
        <v>11555</v>
      </c>
      <c r="B3910">
        <v>301</v>
      </c>
      <c r="C3910">
        <v>1</v>
      </c>
      <c r="D3910" t="s">
        <v>11556</v>
      </c>
      <c r="E3910" t="s">
        <v>11557</v>
      </c>
      <c r="F3910" t="s">
        <v>9609</v>
      </c>
      <c r="G3910" t="s">
        <v>9617</v>
      </c>
      <c r="H3910" t="str">
        <f>VLOOKUP(F3910,K:K,1,0)</f>
        <v>69.18.202.150</v>
      </c>
    </row>
    <row r="3911" spans="1:8" hidden="1" x14ac:dyDescent="0.2">
      <c r="A3911" t="s">
        <v>11558</v>
      </c>
      <c r="B3911">
        <v>301</v>
      </c>
      <c r="C3911">
        <v>2</v>
      </c>
      <c r="D3911" t="s">
        <v>11559</v>
      </c>
      <c r="E3911" t="s">
        <v>11557</v>
      </c>
      <c r="F3911" t="s">
        <v>9609</v>
      </c>
      <c r="G3911" t="s">
        <v>9621</v>
      </c>
      <c r="H3911" t="str">
        <f>VLOOKUP(F3911,K:K,1,0)</f>
        <v>69.18.202.150</v>
      </c>
    </row>
    <row r="3912" spans="1:8" hidden="1" x14ac:dyDescent="0.2">
      <c r="A3912" t="s">
        <v>11560</v>
      </c>
      <c r="B3912">
        <v>301</v>
      </c>
      <c r="C3912">
        <v>1</v>
      </c>
      <c r="D3912" t="s">
        <v>11561</v>
      </c>
      <c r="E3912" t="s">
        <v>11553</v>
      </c>
      <c r="F3912" t="s">
        <v>9609</v>
      </c>
      <c r="G3912" t="s">
        <v>9625</v>
      </c>
      <c r="H3912" t="str">
        <f>VLOOKUP(F3912,K:K,1,0)</f>
        <v>69.18.202.150</v>
      </c>
    </row>
    <row r="3913" spans="1:8" hidden="1" x14ac:dyDescent="0.2">
      <c r="A3913" t="s">
        <v>11562</v>
      </c>
      <c r="B3913">
        <v>301</v>
      </c>
      <c r="C3913">
        <v>2</v>
      </c>
      <c r="D3913" t="s">
        <v>11563</v>
      </c>
      <c r="E3913" t="s">
        <v>11564</v>
      </c>
      <c r="F3913" t="s">
        <v>9609</v>
      </c>
      <c r="G3913" t="s">
        <v>9629</v>
      </c>
      <c r="H3913" t="str">
        <f>VLOOKUP(F3913,K:K,1,0)</f>
        <v>69.18.202.150</v>
      </c>
    </row>
    <row r="3914" spans="1:8" hidden="1" x14ac:dyDescent="0.2">
      <c r="A3914" t="s">
        <v>11565</v>
      </c>
      <c r="B3914">
        <v>301</v>
      </c>
      <c r="C3914">
        <v>1</v>
      </c>
      <c r="D3914" t="s">
        <v>11566</v>
      </c>
      <c r="E3914" t="s">
        <v>11564</v>
      </c>
      <c r="F3914" t="s">
        <v>9609</v>
      </c>
      <c r="G3914" t="s">
        <v>3895</v>
      </c>
      <c r="H3914" t="str">
        <f>VLOOKUP(F3914,K:K,1,0)</f>
        <v>69.18.202.150</v>
      </c>
    </row>
    <row r="3915" spans="1:8" hidden="1" x14ac:dyDescent="0.2">
      <c r="A3915" t="s">
        <v>11567</v>
      </c>
      <c r="B3915">
        <v>301</v>
      </c>
      <c r="C3915">
        <v>2</v>
      </c>
      <c r="D3915" t="s">
        <v>11568</v>
      </c>
      <c r="E3915" t="s">
        <v>11569</v>
      </c>
      <c r="F3915" t="s">
        <v>9609</v>
      </c>
      <c r="G3915" t="s">
        <v>9613</v>
      </c>
      <c r="H3915" t="str">
        <f>VLOOKUP(F3915,K:K,1,0)</f>
        <v>69.18.202.150</v>
      </c>
    </row>
    <row r="3916" spans="1:8" hidden="1" x14ac:dyDescent="0.2">
      <c r="A3916" t="s">
        <v>11570</v>
      </c>
      <c r="B3916">
        <v>301</v>
      </c>
      <c r="C3916">
        <v>2</v>
      </c>
      <c r="D3916" t="s">
        <v>11571</v>
      </c>
      <c r="E3916" t="s">
        <v>11572</v>
      </c>
      <c r="F3916" t="s">
        <v>9609</v>
      </c>
      <c r="G3916" t="s">
        <v>9617</v>
      </c>
      <c r="H3916" t="str">
        <f>VLOOKUP(F3916,K:K,1,0)</f>
        <v>69.18.202.150</v>
      </c>
    </row>
    <row r="3917" spans="1:8" hidden="1" x14ac:dyDescent="0.2">
      <c r="A3917" t="s">
        <v>11573</v>
      </c>
      <c r="B3917">
        <v>301</v>
      </c>
      <c r="C3917">
        <v>1</v>
      </c>
      <c r="D3917" t="s">
        <v>11574</v>
      </c>
      <c r="E3917" t="s">
        <v>11572</v>
      </c>
      <c r="F3917" t="s">
        <v>9609</v>
      </c>
      <c r="G3917" t="s">
        <v>9621</v>
      </c>
      <c r="H3917" t="str">
        <f>VLOOKUP(F3917,K:K,1,0)</f>
        <v>69.18.202.150</v>
      </c>
    </row>
    <row r="3918" spans="1:8" hidden="1" x14ac:dyDescent="0.2">
      <c r="A3918" t="s">
        <v>11575</v>
      </c>
      <c r="B3918">
        <v>301</v>
      </c>
      <c r="C3918">
        <v>2</v>
      </c>
      <c r="D3918" t="s">
        <v>11576</v>
      </c>
      <c r="E3918" t="s">
        <v>11577</v>
      </c>
      <c r="F3918" t="s">
        <v>9609</v>
      </c>
      <c r="G3918" t="s">
        <v>9625</v>
      </c>
      <c r="H3918" t="str">
        <f>VLOOKUP(F3918,K:K,1,0)</f>
        <v>69.18.202.150</v>
      </c>
    </row>
    <row r="3919" spans="1:8" hidden="1" x14ac:dyDescent="0.2">
      <c r="A3919" t="s">
        <v>11578</v>
      </c>
      <c r="B3919">
        <v>301</v>
      </c>
      <c r="C3919">
        <v>1</v>
      </c>
      <c r="D3919" t="s">
        <v>11579</v>
      </c>
      <c r="E3919" t="s">
        <v>11577</v>
      </c>
      <c r="F3919" t="s">
        <v>9609</v>
      </c>
      <c r="G3919" t="s">
        <v>9629</v>
      </c>
      <c r="H3919" t="str">
        <f>VLOOKUP(F3919,K:K,1,0)</f>
        <v>69.18.202.150</v>
      </c>
    </row>
    <row r="3920" spans="1:8" hidden="1" x14ac:dyDescent="0.2">
      <c r="A3920" t="s">
        <v>11580</v>
      </c>
      <c r="B3920">
        <v>301</v>
      </c>
      <c r="C3920">
        <v>2</v>
      </c>
      <c r="D3920" t="s">
        <v>11581</v>
      </c>
      <c r="E3920" t="s">
        <v>11582</v>
      </c>
      <c r="F3920" t="s">
        <v>9609</v>
      </c>
      <c r="G3920" t="s">
        <v>3895</v>
      </c>
      <c r="H3920" t="str">
        <f>VLOOKUP(F3920,K:K,1,0)</f>
        <v>69.18.202.150</v>
      </c>
    </row>
    <row r="3921" spans="1:8" hidden="1" x14ac:dyDescent="0.2">
      <c r="A3921" t="s">
        <v>11583</v>
      </c>
      <c r="B3921">
        <v>301</v>
      </c>
      <c r="C3921">
        <v>1</v>
      </c>
      <c r="D3921" t="s">
        <v>11584</v>
      </c>
      <c r="E3921" t="s">
        <v>11582</v>
      </c>
      <c r="F3921" t="s">
        <v>9609</v>
      </c>
      <c r="G3921" t="s">
        <v>9613</v>
      </c>
      <c r="H3921" t="str">
        <f>VLOOKUP(F3921,K:K,1,0)</f>
        <v>69.18.202.150</v>
      </c>
    </row>
    <row r="3922" spans="1:8" hidden="1" x14ac:dyDescent="0.2">
      <c r="A3922" t="s">
        <v>11585</v>
      </c>
      <c r="B3922">
        <v>301</v>
      </c>
      <c r="C3922">
        <v>2</v>
      </c>
      <c r="D3922" t="s">
        <v>11586</v>
      </c>
      <c r="E3922" t="s">
        <v>11587</v>
      </c>
      <c r="F3922" t="s">
        <v>9609</v>
      </c>
      <c r="G3922" t="s">
        <v>9617</v>
      </c>
      <c r="H3922" t="str">
        <f>VLOOKUP(F3922,K:K,1,0)</f>
        <v>69.18.202.150</v>
      </c>
    </row>
    <row r="3923" spans="1:8" hidden="1" x14ac:dyDescent="0.2">
      <c r="A3923" t="s">
        <v>11588</v>
      </c>
      <c r="B3923">
        <v>301</v>
      </c>
      <c r="C3923">
        <v>1</v>
      </c>
      <c r="D3923" t="s">
        <v>11589</v>
      </c>
      <c r="E3923" t="s">
        <v>11587</v>
      </c>
      <c r="F3923" t="s">
        <v>9609</v>
      </c>
      <c r="G3923" t="s">
        <v>9621</v>
      </c>
      <c r="H3923" t="str">
        <f>VLOOKUP(F3923,K:K,1,0)</f>
        <v>69.18.202.150</v>
      </c>
    </row>
    <row r="3924" spans="1:8" hidden="1" x14ac:dyDescent="0.2">
      <c r="A3924" t="s">
        <v>11591</v>
      </c>
      <c r="B3924">
        <v>301</v>
      </c>
      <c r="C3924">
        <v>2</v>
      </c>
      <c r="D3924" t="s">
        <v>11592</v>
      </c>
      <c r="E3924" t="s">
        <v>11593</v>
      </c>
      <c r="F3924" t="s">
        <v>9609</v>
      </c>
      <c r="G3924" t="s">
        <v>9625</v>
      </c>
      <c r="H3924" t="str">
        <f>VLOOKUP(F3924,K:K,1,0)</f>
        <v>69.18.202.150</v>
      </c>
    </row>
    <row r="3925" spans="1:8" hidden="1" x14ac:dyDescent="0.2">
      <c r="A3925" t="s">
        <v>11594</v>
      </c>
      <c r="B3925">
        <v>301</v>
      </c>
      <c r="C3925">
        <v>1</v>
      </c>
      <c r="D3925" t="s">
        <v>11595</v>
      </c>
      <c r="E3925" t="s">
        <v>11593</v>
      </c>
      <c r="F3925" t="s">
        <v>9609</v>
      </c>
      <c r="G3925" t="s">
        <v>9629</v>
      </c>
      <c r="H3925" t="str">
        <f>VLOOKUP(F3925,K:K,1,0)</f>
        <v>69.18.202.150</v>
      </c>
    </row>
    <row r="3926" spans="1:8" hidden="1" x14ac:dyDescent="0.2">
      <c r="A3926" t="s">
        <v>11596</v>
      </c>
      <c r="B3926">
        <v>301</v>
      </c>
      <c r="C3926">
        <v>2</v>
      </c>
      <c r="D3926" t="s">
        <v>11597</v>
      </c>
      <c r="E3926" t="s">
        <v>11598</v>
      </c>
      <c r="F3926" t="s">
        <v>9609</v>
      </c>
      <c r="G3926" t="s">
        <v>3895</v>
      </c>
      <c r="H3926" t="str">
        <f>VLOOKUP(F3926,K:K,1,0)</f>
        <v>69.18.202.150</v>
      </c>
    </row>
    <row r="3927" spans="1:8" hidden="1" x14ac:dyDescent="0.2">
      <c r="A3927" t="s">
        <v>11599</v>
      </c>
      <c r="B3927">
        <v>301</v>
      </c>
      <c r="C3927">
        <v>1</v>
      </c>
      <c r="D3927" t="s">
        <v>11600</v>
      </c>
      <c r="E3927" t="s">
        <v>11598</v>
      </c>
      <c r="F3927" t="s">
        <v>9609</v>
      </c>
      <c r="G3927" t="s">
        <v>9613</v>
      </c>
      <c r="H3927" t="str">
        <f>VLOOKUP(F3927,K:K,1,0)</f>
        <v>69.18.202.150</v>
      </c>
    </row>
    <row r="3928" spans="1:8" hidden="1" x14ac:dyDescent="0.2">
      <c r="A3928" t="s">
        <v>11601</v>
      </c>
      <c r="B3928">
        <v>301</v>
      </c>
      <c r="C3928">
        <v>2</v>
      </c>
      <c r="D3928" t="s">
        <v>11602</v>
      </c>
      <c r="E3928" t="s">
        <v>11603</v>
      </c>
      <c r="F3928" t="s">
        <v>9609</v>
      </c>
      <c r="G3928" t="s">
        <v>9617</v>
      </c>
      <c r="H3928" t="str">
        <f>VLOOKUP(F3928,K:K,1,0)</f>
        <v>69.18.202.150</v>
      </c>
    </row>
    <row r="3929" spans="1:8" hidden="1" x14ac:dyDescent="0.2">
      <c r="A3929" t="s">
        <v>11604</v>
      </c>
      <c r="B3929">
        <v>301</v>
      </c>
      <c r="C3929">
        <v>1</v>
      </c>
      <c r="D3929" t="s">
        <v>11605</v>
      </c>
      <c r="E3929" t="s">
        <v>11603</v>
      </c>
      <c r="F3929" t="s">
        <v>9609</v>
      </c>
      <c r="G3929" t="s">
        <v>9621</v>
      </c>
      <c r="H3929" t="str">
        <f>VLOOKUP(F3929,K:K,1,0)</f>
        <v>69.18.202.150</v>
      </c>
    </row>
    <row r="3930" spans="1:8" hidden="1" x14ac:dyDescent="0.2">
      <c r="A3930" t="s">
        <v>11606</v>
      </c>
      <c r="B3930">
        <v>301</v>
      </c>
      <c r="C3930">
        <v>2</v>
      </c>
      <c r="D3930" t="s">
        <v>11607</v>
      </c>
      <c r="E3930" t="s">
        <v>11608</v>
      </c>
      <c r="F3930" t="s">
        <v>9609</v>
      </c>
      <c r="G3930" t="s">
        <v>9625</v>
      </c>
      <c r="H3930" t="str">
        <f>VLOOKUP(F3930,K:K,1,0)</f>
        <v>69.18.202.150</v>
      </c>
    </row>
    <row r="3931" spans="1:8" hidden="1" x14ac:dyDescent="0.2">
      <c r="A3931" t="s">
        <v>11609</v>
      </c>
      <c r="B3931">
        <v>301</v>
      </c>
      <c r="C3931">
        <v>1</v>
      </c>
      <c r="D3931" t="s">
        <v>11610</v>
      </c>
      <c r="E3931" t="s">
        <v>11569</v>
      </c>
      <c r="F3931" t="s">
        <v>9609</v>
      </c>
      <c r="G3931" t="s">
        <v>9629</v>
      </c>
      <c r="H3931" t="str">
        <f>VLOOKUP(F3931,K:K,1,0)</f>
        <v>69.18.202.150</v>
      </c>
    </row>
    <row r="3932" spans="1:8" hidden="1" x14ac:dyDescent="0.2">
      <c r="A3932" t="s">
        <v>11611</v>
      </c>
      <c r="B3932">
        <v>301</v>
      </c>
      <c r="C3932">
        <v>2</v>
      </c>
      <c r="D3932" t="s">
        <v>11612</v>
      </c>
      <c r="E3932" t="s">
        <v>11613</v>
      </c>
      <c r="F3932" t="s">
        <v>9609</v>
      </c>
      <c r="G3932" t="s">
        <v>3895</v>
      </c>
      <c r="H3932" t="str">
        <f>VLOOKUP(F3932,K:K,1,0)</f>
        <v>69.18.202.150</v>
      </c>
    </row>
    <row r="3933" spans="1:8" hidden="1" x14ac:dyDescent="0.2">
      <c r="A3933" t="s">
        <v>11614</v>
      </c>
      <c r="B3933">
        <v>301</v>
      </c>
      <c r="C3933">
        <v>1</v>
      </c>
      <c r="D3933" t="s">
        <v>11615</v>
      </c>
      <c r="E3933" t="s">
        <v>11613</v>
      </c>
      <c r="F3933" t="s">
        <v>9609</v>
      </c>
      <c r="G3933" t="s">
        <v>9613</v>
      </c>
      <c r="H3933" t="str">
        <f>VLOOKUP(F3933,K:K,1,0)</f>
        <v>69.18.202.150</v>
      </c>
    </row>
    <row r="3934" spans="1:8" hidden="1" x14ac:dyDescent="0.2">
      <c r="A3934" t="s">
        <v>11616</v>
      </c>
      <c r="B3934">
        <v>301</v>
      </c>
      <c r="C3934">
        <v>2</v>
      </c>
      <c r="D3934" t="s">
        <v>11617</v>
      </c>
      <c r="E3934" t="s">
        <v>11297</v>
      </c>
      <c r="F3934" t="s">
        <v>9609</v>
      </c>
      <c r="G3934" t="s">
        <v>9617</v>
      </c>
      <c r="H3934" t="str">
        <f>VLOOKUP(F3934,K:K,1,0)</f>
        <v>69.18.202.150</v>
      </c>
    </row>
    <row r="3935" spans="1:8" hidden="1" x14ac:dyDescent="0.2">
      <c r="A3935" t="s">
        <v>11618</v>
      </c>
      <c r="B3935">
        <v>301</v>
      </c>
      <c r="C3935">
        <v>1</v>
      </c>
      <c r="D3935" t="s">
        <v>11619</v>
      </c>
      <c r="E3935" t="s">
        <v>11620</v>
      </c>
      <c r="F3935" t="s">
        <v>9609</v>
      </c>
      <c r="G3935" t="s">
        <v>9621</v>
      </c>
      <c r="H3935" t="str">
        <f>VLOOKUP(F3935,K:K,1,0)</f>
        <v>69.18.202.150</v>
      </c>
    </row>
    <row r="3936" spans="1:8" hidden="1" x14ac:dyDescent="0.2">
      <c r="A3936" t="s">
        <v>11621</v>
      </c>
      <c r="B3936">
        <v>301</v>
      </c>
      <c r="C3936">
        <v>2</v>
      </c>
      <c r="D3936" t="s">
        <v>11622</v>
      </c>
      <c r="E3936" t="s">
        <v>11620</v>
      </c>
      <c r="F3936" t="s">
        <v>9609</v>
      </c>
      <c r="G3936" t="s">
        <v>9625</v>
      </c>
      <c r="H3936" t="str">
        <f>VLOOKUP(F3936,K:K,1,0)</f>
        <v>69.18.202.150</v>
      </c>
    </row>
    <row r="3937" spans="1:8" hidden="1" x14ac:dyDescent="0.2">
      <c r="A3937" t="s">
        <v>11623</v>
      </c>
      <c r="B3937">
        <v>301</v>
      </c>
      <c r="C3937">
        <v>1</v>
      </c>
      <c r="D3937" t="s">
        <v>11624</v>
      </c>
      <c r="E3937" t="s">
        <v>11625</v>
      </c>
      <c r="F3937" t="s">
        <v>9609</v>
      </c>
      <c r="G3937" t="s">
        <v>9629</v>
      </c>
      <c r="H3937" t="str">
        <f>VLOOKUP(F3937,K:K,1,0)</f>
        <v>69.18.202.150</v>
      </c>
    </row>
    <row r="3938" spans="1:8" hidden="1" x14ac:dyDescent="0.2">
      <c r="A3938" t="s">
        <v>11626</v>
      </c>
      <c r="B3938">
        <v>301</v>
      </c>
      <c r="C3938">
        <v>1</v>
      </c>
      <c r="D3938" t="s">
        <v>11627</v>
      </c>
      <c r="E3938" t="s">
        <v>11608</v>
      </c>
      <c r="F3938" t="s">
        <v>9609</v>
      </c>
      <c r="G3938" t="s">
        <v>3895</v>
      </c>
      <c r="H3938" t="str">
        <f>VLOOKUP(F3938,K:K,1,0)</f>
        <v>69.18.202.150</v>
      </c>
    </row>
    <row r="3939" spans="1:8" hidden="1" x14ac:dyDescent="0.2">
      <c r="A3939" t="s">
        <v>11628</v>
      </c>
      <c r="B3939">
        <v>301</v>
      </c>
      <c r="C3939">
        <v>2</v>
      </c>
      <c r="D3939" t="s">
        <v>11629</v>
      </c>
      <c r="E3939" t="s">
        <v>11630</v>
      </c>
      <c r="F3939" t="s">
        <v>9609</v>
      </c>
      <c r="G3939" t="s">
        <v>9613</v>
      </c>
      <c r="H3939" t="str">
        <f>VLOOKUP(F3939,K:K,1,0)</f>
        <v>69.18.202.150</v>
      </c>
    </row>
    <row r="3940" spans="1:8" hidden="1" x14ac:dyDescent="0.2">
      <c r="A3940" t="s">
        <v>11631</v>
      </c>
      <c r="B3940">
        <v>301</v>
      </c>
      <c r="C3940">
        <v>1</v>
      </c>
      <c r="D3940" t="s">
        <v>11632</v>
      </c>
      <c r="E3940" t="s">
        <v>11630</v>
      </c>
      <c r="F3940" t="s">
        <v>9609</v>
      </c>
      <c r="G3940" t="s">
        <v>9617</v>
      </c>
      <c r="H3940" t="str">
        <f>VLOOKUP(F3940,K:K,1,0)</f>
        <v>69.18.202.150</v>
      </c>
    </row>
    <row r="3941" spans="1:8" hidden="1" x14ac:dyDescent="0.2">
      <c r="A3941" t="s">
        <v>11633</v>
      </c>
      <c r="B3941">
        <v>301</v>
      </c>
      <c r="C3941">
        <v>2</v>
      </c>
      <c r="D3941" t="s">
        <v>11634</v>
      </c>
      <c r="E3941" t="s">
        <v>11635</v>
      </c>
      <c r="F3941" t="s">
        <v>9609</v>
      </c>
      <c r="G3941" t="s">
        <v>9621</v>
      </c>
      <c r="H3941" t="str">
        <f>VLOOKUP(F3941,K:K,1,0)</f>
        <v>69.18.202.150</v>
      </c>
    </row>
    <row r="3942" spans="1:8" hidden="1" x14ac:dyDescent="0.2">
      <c r="A3942" t="s">
        <v>11636</v>
      </c>
      <c r="B3942">
        <v>301</v>
      </c>
      <c r="C3942">
        <v>1</v>
      </c>
      <c r="D3942" t="s">
        <v>11637</v>
      </c>
      <c r="E3942" t="s">
        <v>11635</v>
      </c>
      <c r="F3942" t="s">
        <v>9609</v>
      </c>
      <c r="G3942" t="s">
        <v>9625</v>
      </c>
      <c r="H3942" t="str">
        <f>VLOOKUP(F3942,K:K,1,0)</f>
        <v>69.18.202.150</v>
      </c>
    </row>
    <row r="3943" spans="1:8" hidden="1" x14ac:dyDescent="0.2">
      <c r="A3943" t="s">
        <v>11638</v>
      </c>
      <c r="B3943">
        <v>301</v>
      </c>
      <c r="C3943">
        <v>2</v>
      </c>
      <c r="D3943" t="s">
        <v>11639</v>
      </c>
      <c r="E3943" t="s">
        <v>11640</v>
      </c>
      <c r="F3943" t="s">
        <v>9609</v>
      </c>
      <c r="G3943" t="s">
        <v>9629</v>
      </c>
      <c r="H3943" t="str">
        <f>VLOOKUP(F3943,K:K,1,0)</f>
        <v>69.18.202.150</v>
      </c>
    </row>
    <row r="3944" spans="1:8" hidden="1" x14ac:dyDescent="0.2">
      <c r="A3944" t="s">
        <v>11641</v>
      </c>
      <c r="B3944">
        <v>301</v>
      </c>
      <c r="C3944">
        <v>2</v>
      </c>
      <c r="D3944" t="s">
        <v>11642</v>
      </c>
      <c r="E3944" t="s">
        <v>11643</v>
      </c>
      <c r="F3944" t="s">
        <v>9609</v>
      </c>
      <c r="G3944" t="s">
        <v>3895</v>
      </c>
      <c r="H3944" t="str">
        <f>VLOOKUP(F3944,K:K,1,0)</f>
        <v>69.18.202.150</v>
      </c>
    </row>
    <row r="3945" spans="1:8" hidden="1" x14ac:dyDescent="0.2">
      <c r="A3945" t="s">
        <v>11644</v>
      </c>
      <c r="B3945">
        <v>301</v>
      </c>
      <c r="C3945">
        <v>1</v>
      </c>
      <c r="D3945" t="s">
        <v>11645</v>
      </c>
      <c r="E3945" t="s">
        <v>11643</v>
      </c>
      <c r="F3945" t="s">
        <v>9609</v>
      </c>
      <c r="G3945" t="s">
        <v>9613</v>
      </c>
      <c r="H3945" t="str">
        <f>VLOOKUP(F3945,K:K,1,0)</f>
        <v>69.18.202.150</v>
      </c>
    </row>
    <row r="3946" spans="1:8" hidden="1" x14ac:dyDescent="0.2">
      <c r="A3946" t="s">
        <v>11646</v>
      </c>
      <c r="B3946">
        <v>301</v>
      </c>
      <c r="C3946">
        <v>1</v>
      </c>
      <c r="D3946" t="s">
        <v>11647</v>
      </c>
      <c r="E3946" t="s">
        <v>11648</v>
      </c>
      <c r="F3946" t="s">
        <v>9609</v>
      </c>
      <c r="G3946" t="s">
        <v>9617</v>
      </c>
      <c r="H3946" t="str">
        <f>VLOOKUP(F3946,K:K,1,0)</f>
        <v>69.18.202.150</v>
      </c>
    </row>
    <row r="3947" spans="1:8" hidden="1" x14ac:dyDescent="0.2">
      <c r="A3947" t="s">
        <v>11649</v>
      </c>
      <c r="B3947">
        <v>301</v>
      </c>
      <c r="C3947">
        <v>2</v>
      </c>
      <c r="D3947" t="s">
        <v>11650</v>
      </c>
      <c r="E3947" t="s">
        <v>11648</v>
      </c>
      <c r="F3947" t="s">
        <v>9609</v>
      </c>
      <c r="G3947" t="s">
        <v>9621</v>
      </c>
      <c r="H3947" t="str">
        <f>VLOOKUP(F3947,K:K,1,0)</f>
        <v>69.18.202.150</v>
      </c>
    </row>
    <row r="3948" spans="1:8" hidden="1" x14ac:dyDescent="0.2">
      <c r="A3948" t="s">
        <v>11652</v>
      </c>
      <c r="B3948">
        <v>301</v>
      </c>
      <c r="C3948">
        <v>2</v>
      </c>
      <c r="D3948" t="s">
        <v>11653</v>
      </c>
      <c r="E3948" t="s">
        <v>11654</v>
      </c>
      <c r="F3948" t="s">
        <v>9609</v>
      </c>
      <c r="G3948" t="s">
        <v>9625</v>
      </c>
      <c r="H3948" t="str">
        <f>VLOOKUP(F3948,K:K,1,0)</f>
        <v>69.18.202.150</v>
      </c>
    </row>
    <row r="3949" spans="1:8" hidden="1" x14ac:dyDescent="0.2">
      <c r="A3949" t="s">
        <v>11655</v>
      </c>
      <c r="B3949">
        <v>301</v>
      </c>
      <c r="C3949">
        <v>2</v>
      </c>
      <c r="D3949" t="s">
        <v>11656</v>
      </c>
      <c r="E3949" t="s">
        <v>11654</v>
      </c>
      <c r="F3949" t="s">
        <v>9609</v>
      </c>
      <c r="G3949" t="s">
        <v>9629</v>
      </c>
      <c r="H3949" t="str">
        <f>VLOOKUP(F3949,K:K,1,0)</f>
        <v>69.18.202.150</v>
      </c>
    </row>
    <row r="3950" spans="1:8" hidden="1" x14ac:dyDescent="0.2">
      <c r="A3950" t="s">
        <v>11657</v>
      </c>
      <c r="B3950">
        <v>301</v>
      </c>
      <c r="C3950">
        <v>1</v>
      </c>
      <c r="D3950" t="s">
        <v>11658</v>
      </c>
      <c r="E3950" t="s">
        <v>11659</v>
      </c>
      <c r="F3950" t="s">
        <v>9609</v>
      </c>
      <c r="G3950" t="s">
        <v>3895</v>
      </c>
      <c r="H3950" t="str">
        <f>VLOOKUP(F3950,K:K,1,0)</f>
        <v>69.18.202.150</v>
      </c>
    </row>
    <row r="3951" spans="1:8" hidden="1" x14ac:dyDescent="0.2">
      <c r="A3951" t="s">
        <v>11660</v>
      </c>
      <c r="B3951">
        <v>301</v>
      </c>
      <c r="C3951">
        <v>2</v>
      </c>
      <c r="D3951" t="s">
        <v>11661</v>
      </c>
      <c r="E3951" t="s">
        <v>11659</v>
      </c>
      <c r="F3951" t="s">
        <v>9609</v>
      </c>
      <c r="G3951" t="s">
        <v>9613</v>
      </c>
      <c r="H3951" t="str">
        <f>VLOOKUP(F3951,K:K,1,0)</f>
        <v>69.18.202.150</v>
      </c>
    </row>
    <row r="3952" spans="1:8" hidden="1" x14ac:dyDescent="0.2">
      <c r="A3952" t="s">
        <v>11662</v>
      </c>
      <c r="B3952">
        <v>301</v>
      </c>
      <c r="C3952">
        <v>1</v>
      </c>
      <c r="D3952" t="s">
        <v>11663</v>
      </c>
      <c r="E3952" t="s">
        <v>11654</v>
      </c>
      <c r="F3952" t="s">
        <v>9609</v>
      </c>
      <c r="G3952" t="s">
        <v>9617</v>
      </c>
      <c r="H3952" t="str">
        <f>VLOOKUP(F3952,K:K,1,0)</f>
        <v>69.18.202.150</v>
      </c>
    </row>
    <row r="3953" spans="1:8" hidden="1" x14ac:dyDescent="0.2">
      <c r="A3953" t="s">
        <v>11664</v>
      </c>
      <c r="B3953">
        <v>301</v>
      </c>
      <c r="C3953">
        <v>1</v>
      </c>
      <c r="D3953" t="s">
        <v>11665</v>
      </c>
      <c r="E3953" t="s">
        <v>11640</v>
      </c>
      <c r="F3953" t="s">
        <v>9609</v>
      </c>
      <c r="G3953" t="s">
        <v>9621</v>
      </c>
      <c r="H3953" t="str">
        <f>VLOOKUP(F3953,K:K,1,0)</f>
        <v>69.18.202.150</v>
      </c>
    </row>
    <row r="3954" spans="1:8" hidden="1" x14ac:dyDescent="0.2">
      <c r="A3954" t="s">
        <v>11666</v>
      </c>
      <c r="B3954">
        <v>301</v>
      </c>
      <c r="C3954">
        <v>2</v>
      </c>
      <c r="D3954" t="s">
        <v>11667</v>
      </c>
      <c r="E3954" t="s">
        <v>11668</v>
      </c>
      <c r="F3954" t="s">
        <v>9609</v>
      </c>
      <c r="G3954" t="s">
        <v>9625</v>
      </c>
      <c r="H3954" t="str">
        <f>VLOOKUP(F3954,K:K,1,0)</f>
        <v>69.18.202.150</v>
      </c>
    </row>
    <row r="3955" spans="1:8" hidden="1" x14ac:dyDescent="0.2">
      <c r="A3955" t="s">
        <v>11669</v>
      </c>
      <c r="B3955">
        <v>301</v>
      </c>
      <c r="C3955">
        <v>1</v>
      </c>
      <c r="D3955" t="s">
        <v>11670</v>
      </c>
      <c r="E3955" t="s">
        <v>11668</v>
      </c>
      <c r="F3955" t="s">
        <v>9609</v>
      </c>
      <c r="G3955" t="s">
        <v>9629</v>
      </c>
      <c r="H3955" t="str">
        <f>VLOOKUP(F3955,K:K,1,0)</f>
        <v>69.18.202.150</v>
      </c>
    </row>
    <row r="3956" spans="1:8" hidden="1" x14ac:dyDescent="0.2">
      <c r="A3956" t="s">
        <v>11671</v>
      </c>
      <c r="B3956">
        <v>301</v>
      </c>
      <c r="C3956">
        <v>1</v>
      </c>
      <c r="D3956" t="s">
        <v>11672</v>
      </c>
      <c r="E3956" t="s">
        <v>11673</v>
      </c>
      <c r="F3956" t="s">
        <v>9609</v>
      </c>
      <c r="G3956" t="s">
        <v>3895</v>
      </c>
      <c r="H3956" t="str">
        <f>VLOOKUP(F3956,K:K,1,0)</f>
        <v>69.18.202.150</v>
      </c>
    </row>
    <row r="3957" spans="1:8" hidden="1" x14ac:dyDescent="0.2">
      <c r="A3957" t="s">
        <v>11674</v>
      </c>
      <c r="B3957">
        <v>301</v>
      </c>
      <c r="C3957">
        <v>2</v>
      </c>
      <c r="D3957" t="s">
        <v>11675</v>
      </c>
      <c r="E3957" t="s">
        <v>11673</v>
      </c>
      <c r="F3957" t="s">
        <v>9609</v>
      </c>
      <c r="G3957" t="s">
        <v>9613</v>
      </c>
      <c r="H3957" t="str">
        <f>VLOOKUP(F3957,K:K,1,0)</f>
        <v>69.18.202.150</v>
      </c>
    </row>
    <row r="3958" spans="1:8" hidden="1" x14ac:dyDescent="0.2">
      <c r="A3958" t="s">
        <v>11676</v>
      </c>
      <c r="B3958">
        <v>301</v>
      </c>
      <c r="C3958">
        <v>2</v>
      </c>
      <c r="D3958" t="s">
        <v>11677</v>
      </c>
      <c r="E3958" t="s">
        <v>11625</v>
      </c>
      <c r="F3958" t="s">
        <v>9609</v>
      </c>
      <c r="G3958" t="s">
        <v>9617</v>
      </c>
      <c r="H3958" t="str">
        <f>VLOOKUP(F3958,K:K,1,0)</f>
        <v>69.18.202.150</v>
      </c>
    </row>
    <row r="3959" spans="1:8" hidden="1" x14ac:dyDescent="0.2">
      <c r="A3959" t="s">
        <v>11678</v>
      </c>
      <c r="B3959">
        <v>301</v>
      </c>
      <c r="C3959">
        <v>1</v>
      </c>
      <c r="D3959" t="s">
        <v>11679</v>
      </c>
      <c r="E3959" t="s">
        <v>11680</v>
      </c>
      <c r="F3959" t="s">
        <v>9609</v>
      </c>
      <c r="G3959" t="s">
        <v>9621</v>
      </c>
      <c r="H3959" t="str">
        <f>VLOOKUP(F3959,K:K,1,0)</f>
        <v>69.18.202.150</v>
      </c>
    </row>
    <row r="3960" spans="1:8" hidden="1" x14ac:dyDescent="0.2">
      <c r="A3960" t="s">
        <v>11681</v>
      </c>
      <c r="B3960">
        <v>301</v>
      </c>
      <c r="C3960">
        <v>1</v>
      </c>
      <c r="D3960" t="s">
        <v>11682</v>
      </c>
      <c r="E3960" t="s">
        <v>11683</v>
      </c>
      <c r="F3960" t="s">
        <v>9609</v>
      </c>
      <c r="G3960" t="s">
        <v>9625</v>
      </c>
      <c r="H3960" t="str">
        <f>VLOOKUP(F3960,K:K,1,0)</f>
        <v>69.18.202.150</v>
      </c>
    </row>
    <row r="3961" spans="1:8" hidden="1" x14ac:dyDescent="0.2">
      <c r="A3961" t="s">
        <v>11684</v>
      </c>
      <c r="B3961">
        <v>301</v>
      </c>
      <c r="C3961">
        <v>1</v>
      </c>
      <c r="D3961" t="s">
        <v>11685</v>
      </c>
      <c r="E3961" t="s">
        <v>11686</v>
      </c>
      <c r="F3961" t="s">
        <v>9609</v>
      </c>
      <c r="G3961" t="s">
        <v>9629</v>
      </c>
      <c r="H3961" t="str">
        <f>VLOOKUP(F3961,K:K,1,0)</f>
        <v>69.18.202.150</v>
      </c>
    </row>
    <row r="3962" spans="1:8" hidden="1" x14ac:dyDescent="0.2">
      <c r="A3962" t="s">
        <v>11687</v>
      </c>
      <c r="B3962">
        <v>301</v>
      </c>
      <c r="C3962">
        <v>2</v>
      </c>
      <c r="D3962" t="s">
        <v>11688</v>
      </c>
      <c r="E3962" t="s">
        <v>11686</v>
      </c>
      <c r="F3962" t="s">
        <v>9609</v>
      </c>
      <c r="G3962" t="s">
        <v>3895</v>
      </c>
      <c r="H3962" t="str">
        <f>VLOOKUP(F3962,K:K,1,0)</f>
        <v>69.18.202.150</v>
      </c>
    </row>
    <row r="3963" spans="1:8" hidden="1" x14ac:dyDescent="0.2">
      <c r="A3963" t="s">
        <v>11689</v>
      </c>
      <c r="B3963">
        <v>301</v>
      </c>
      <c r="C3963">
        <v>2</v>
      </c>
      <c r="D3963" t="s">
        <v>11690</v>
      </c>
      <c r="E3963" t="s">
        <v>11691</v>
      </c>
      <c r="F3963" t="s">
        <v>9609</v>
      </c>
      <c r="G3963" t="s">
        <v>9613</v>
      </c>
      <c r="H3963" t="str">
        <f>VLOOKUP(F3963,K:K,1,0)</f>
        <v>69.18.202.150</v>
      </c>
    </row>
    <row r="3964" spans="1:8" hidden="1" x14ac:dyDescent="0.2">
      <c r="A3964" t="s">
        <v>11692</v>
      </c>
      <c r="B3964">
        <v>301</v>
      </c>
      <c r="C3964">
        <v>1</v>
      </c>
      <c r="D3964" t="s">
        <v>11693</v>
      </c>
      <c r="E3964" t="s">
        <v>11691</v>
      </c>
      <c r="F3964" t="s">
        <v>9609</v>
      </c>
      <c r="G3964" t="s">
        <v>9617</v>
      </c>
      <c r="H3964" t="str">
        <f>VLOOKUP(F3964,K:K,1,0)</f>
        <v>69.18.202.150</v>
      </c>
    </row>
    <row r="3965" spans="1:8" hidden="1" x14ac:dyDescent="0.2">
      <c r="A3965" t="s">
        <v>11695</v>
      </c>
      <c r="B3965">
        <v>301</v>
      </c>
      <c r="C3965">
        <v>2</v>
      </c>
      <c r="D3965" t="s">
        <v>11696</v>
      </c>
      <c r="E3965" t="s">
        <v>11697</v>
      </c>
      <c r="F3965" t="s">
        <v>9609</v>
      </c>
      <c r="G3965" t="s">
        <v>9621</v>
      </c>
      <c r="H3965" t="str">
        <f>VLOOKUP(F3965,K:K,1,0)</f>
        <v>69.18.202.150</v>
      </c>
    </row>
    <row r="3966" spans="1:8" hidden="1" x14ac:dyDescent="0.2">
      <c r="A3966" t="s">
        <v>11698</v>
      </c>
      <c r="B3966">
        <v>301</v>
      </c>
      <c r="C3966">
        <v>1</v>
      </c>
      <c r="D3966" t="s">
        <v>11699</v>
      </c>
      <c r="E3966" t="s">
        <v>11697</v>
      </c>
      <c r="F3966" t="s">
        <v>9609</v>
      </c>
      <c r="G3966" t="s">
        <v>9625</v>
      </c>
      <c r="H3966" t="str">
        <f>VLOOKUP(F3966,K:K,1,0)</f>
        <v>69.18.202.150</v>
      </c>
    </row>
    <row r="3967" spans="1:8" hidden="1" x14ac:dyDescent="0.2">
      <c r="A3967" t="s">
        <v>11700</v>
      </c>
      <c r="B3967">
        <v>301</v>
      </c>
      <c r="C3967">
        <v>2</v>
      </c>
      <c r="D3967" t="s">
        <v>11701</v>
      </c>
      <c r="E3967" t="s">
        <v>11702</v>
      </c>
      <c r="F3967" t="s">
        <v>9609</v>
      </c>
      <c r="G3967" t="s">
        <v>9629</v>
      </c>
      <c r="H3967" t="str">
        <f>VLOOKUP(F3967,K:K,1,0)</f>
        <v>69.18.202.150</v>
      </c>
    </row>
    <row r="3968" spans="1:8" hidden="1" x14ac:dyDescent="0.2">
      <c r="A3968" t="s">
        <v>11703</v>
      </c>
      <c r="B3968">
        <v>301</v>
      </c>
      <c r="C3968">
        <v>2</v>
      </c>
      <c r="D3968" t="s">
        <v>11704</v>
      </c>
      <c r="E3968" t="s">
        <v>11702</v>
      </c>
      <c r="F3968" t="s">
        <v>9609</v>
      </c>
      <c r="G3968" t="s">
        <v>3895</v>
      </c>
      <c r="H3968" t="str">
        <f>VLOOKUP(F3968,K:K,1,0)</f>
        <v>69.18.202.150</v>
      </c>
    </row>
    <row r="3969" spans="1:8" hidden="1" x14ac:dyDescent="0.2">
      <c r="A3969" t="s">
        <v>11705</v>
      </c>
      <c r="B3969">
        <v>301</v>
      </c>
      <c r="C3969">
        <v>1</v>
      </c>
      <c r="D3969" t="s">
        <v>11706</v>
      </c>
      <c r="E3969" t="s">
        <v>11702</v>
      </c>
      <c r="F3969" t="s">
        <v>9609</v>
      </c>
      <c r="G3969" t="s">
        <v>9613</v>
      </c>
      <c r="H3969" t="str">
        <f>VLOOKUP(F3969,K:K,1,0)</f>
        <v>69.18.202.150</v>
      </c>
    </row>
    <row r="3970" spans="1:8" hidden="1" x14ac:dyDescent="0.2">
      <c r="A3970" t="s">
        <v>11707</v>
      </c>
      <c r="B3970">
        <v>301</v>
      </c>
      <c r="C3970">
        <v>2</v>
      </c>
      <c r="D3970" t="s">
        <v>11708</v>
      </c>
      <c r="E3970" t="s">
        <v>11709</v>
      </c>
      <c r="F3970" t="s">
        <v>9609</v>
      </c>
      <c r="G3970" t="s">
        <v>9617</v>
      </c>
      <c r="H3970" t="str">
        <f>VLOOKUP(F3970,K:K,1,0)</f>
        <v>69.18.202.150</v>
      </c>
    </row>
    <row r="3971" spans="1:8" hidden="1" x14ac:dyDescent="0.2">
      <c r="A3971" t="s">
        <v>11710</v>
      </c>
      <c r="B3971">
        <v>301</v>
      </c>
      <c r="C3971">
        <v>1</v>
      </c>
      <c r="D3971" t="s">
        <v>11711</v>
      </c>
      <c r="E3971" t="s">
        <v>11709</v>
      </c>
      <c r="F3971" t="s">
        <v>9609</v>
      </c>
      <c r="G3971" t="s">
        <v>9621</v>
      </c>
      <c r="H3971" t="str">
        <f>VLOOKUP(F3971,K:K,1,0)</f>
        <v>69.18.202.150</v>
      </c>
    </row>
    <row r="3972" spans="1:8" hidden="1" x14ac:dyDescent="0.2">
      <c r="A3972" t="s">
        <v>11712</v>
      </c>
      <c r="B3972">
        <v>301</v>
      </c>
      <c r="C3972">
        <v>2</v>
      </c>
      <c r="D3972" t="s">
        <v>11713</v>
      </c>
      <c r="E3972" t="s">
        <v>11714</v>
      </c>
      <c r="F3972" t="s">
        <v>9609</v>
      </c>
      <c r="G3972" t="s">
        <v>9625</v>
      </c>
      <c r="H3972" t="str">
        <f>VLOOKUP(F3972,K:K,1,0)</f>
        <v>69.18.202.150</v>
      </c>
    </row>
    <row r="3973" spans="1:8" hidden="1" x14ac:dyDescent="0.2">
      <c r="A3973" t="s">
        <v>11715</v>
      </c>
      <c r="B3973">
        <v>301</v>
      </c>
      <c r="C3973">
        <v>2</v>
      </c>
      <c r="D3973" t="s">
        <v>11716</v>
      </c>
      <c r="E3973" t="s">
        <v>11714</v>
      </c>
      <c r="F3973" t="s">
        <v>9609</v>
      </c>
      <c r="G3973" t="s">
        <v>9629</v>
      </c>
      <c r="H3973" t="str">
        <f>VLOOKUP(F3973,K:K,1,0)</f>
        <v>69.18.202.150</v>
      </c>
    </row>
    <row r="3974" spans="1:8" hidden="1" x14ac:dyDescent="0.2">
      <c r="A3974" t="s">
        <v>11717</v>
      </c>
      <c r="B3974">
        <v>301</v>
      </c>
      <c r="C3974">
        <v>1</v>
      </c>
      <c r="D3974" t="s">
        <v>11718</v>
      </c>
      <c r="E3974" t="s">
        <v>11714</v>
      </c>
      <c r="F3974" t="s">
        <v>9609</v>
      </c>
      <c r="G3974" t="s">
        <v>3895</v>
      </c>
      <c r="H3974" t="str">
        <f>VLOOKUP(F3974,K:K,1,0)</f>
        <v>69.18.202.150</v>
      </c>
    </row>
    <row r="3975" spans="1:8" hidden="1" x14ac:dyDescent="0.2">
      <c r="A3975" t="s">
        <v>11719</v>
      </c>
      <c r="B3975">
        <v>301</v>
      </c>
      <c r="C3975">
        <v>2</v>
      </c>
      <c r="D3975" t="s">
        <v>11720</v>
      </c>
      <c r="E3975" t="s">
        <v>11721</v>
      </c>
      <c r="F3975" t="s">
        <v>9609</v>
      </c>
      <c r="G3975" t="s">
        <v>9613</v>
      </c>
      <c r="H3975" t="str">
        <f>VLOOKUP(F3975,K:K,1,0)</f>
        <v>69.18.202.150</v>
      </c>
    </row>
    <row r="3976" spans="1:8" hidden="1" x14ac:dyDescent="0.2">
      <c r="A3976" t="s">
        <v>11722</v>
      </c>
      <c r="B3976">
        <v>301</v>
      </c>
      <c r="C3976">
        <v>1</v>
      </c>
      <c r="D3976" t="s">
        <v>11723</v>
      </c>
      <c r="E3976" t="s">
        <v>11721</v>
      </c>
      <c r="F3976" t="s">
        <v>9609</v>
      </c>
      <c r="G3976" t="s">
        <v>9617</v>
      </c>
      <c r="H3976" t="str">
        <f>VLOOKUP(F3976,K:K,1,0)</f>
        <v>69.18.202.150</v>
      </c>
    </row>
    <row r="3977" spans="1:8" hidden="1" x14ac:dyDescent="0.2">
      <c r="A3977" t="s">
        <v>11724</v>
      </c>
      <c r="B3977">
        <v>301</v>
      </c>
      <c r="C3977">
        <v>2</v>
      </c>
      <c r="D3977" t="s">
        <v>11725</v>
      </c>
      <c r="E3977" t="s">
        <v>11726</v>
      </c>
      <c r="F3977" t="s">
        <v>9609</v>
      </c>
      <c r="G3977" t="s">
        <v>9621</v>
      </c>
      <c r="H3977" t="str">
        <f>VLOOKUP(F3977,K:K,1,0)</f>
        <v>69.18.202.150</v>
      </c>
    </row>
    <row r="3978" spans="1:8" hidden="1" x14ac:dyDescent="0.2">
      <c r="A3978" t="s">
        <v>11727</v>
      </c>
      <c r="B3978">
        <v>301</v>
      </c>
      <c r="C3978">
        <v>2</v>
      </c>
      <c r="D3978" t="s">
        <v>11728</v>
      </c>
      <c r="E3978" t="s">
        <v>11726</v>
      </c>
      <c r="F3978" t="s">
        <v>9609</v>
      </c>
      <c r="G3978" t="s">
        <v>9625</v>
      </c>
      <c r="H3978" t="str">
        <f>VLOOKUP(F3978,K:K,1,0)</f>
        <v>69.18.202.150</v>
      </c>
    </row>
    <row r="3979" spans="1:8" hidden="1" x14ac:dyDescent="0.2">
      <c r="A3979" t="s">
        <v>11729</v>
      </c>
      <c r="B3979">
        <v>301</v>
      </c>
      <c r="C3979">
        <v>1</v>
      </c>
      <c r="D3979" t="s">
        <v>11730</v>
      </c>
      <c r="E3979" t="s">
        <v>11726</v>
      </c>
      <c r="F3979" t="s">
        <v>9609</v>
      </c>
      <c r="G3979" t="s">
        <v>9629</v>
      </c>
      <c r="H3979" t="str">
        <f>VLOOKUP(F3979,K:K,1,0)</f>
        <v>69.18.202.150</v>
      </c>
    </row>
    <row r="3980" spans="1:8" hidden="1" x14ac:dyDescent="0.2">
      <c r="A3980" t="s">
        <v>11731</v>
      </c>
      <c r="B3980">
        <v>301</v>
      </c>
      <c r="C3980">
        <v>1</v>
      </c>
      <c r="D3980" t="s">
        <v>11732</v>
      </c>
      <c r="E3980" t="s">
        <v>11733</v>
      </c>
      <c r="F3980" t="s">
        <v>9609</v>
      </c>
      <c r="G3980" t="s">
        <v>3895</v>
      </c>
      <c r="H3980" t="str">
        <f>VLOOKUP(F3980,K:K,1,0)</f>
        <v>69.18.202.150</v>
      </c>
    </row>
    <row r="3981" spans="1:8" hidden="1" x14ac:dyDescent="0.2">
      <c r="A3981" t="s">
        <v>11734</v>
      </c>
      <c r="B3981">
        <v>301</v>
      </c>
      <c r="C3981">
        <v>2</v>
      </c>
      <c r="D3981" t="s">
        <v>11735</v>
      </c>
      <c r="E3981" t="s">
        <v>11733</v>
      </c>
      <c r="F3981" t="s">
        <v>9609</v>
      </c>
      <c r="G3981" t="s">
        <v>9613</v>
      </c>
      <c r="H3981" t="str">
        <f>VLOOKUP(F3981,K:K,1,0)</f>
        <v>69.18.202.150</v>
      </c>
    </row>
    <row r="3982" spans="1:8" hidden="1" x14ac:dyDescent="0.2">
      <c r="A3982" t="s">
        <v>11737</v>
      </c>
      <c r="B3982">
        <v>301</v>
      </c>
      <c r="C3982">
        <v>1</v>
      </c>
      <c r="D3982" t="s">
        <v>11738</v>
      </c>
      <c r="E3982" t="s">
        <v>11739</v>
      </c>
      <c r="F3982" t="s">
        <v>9609</v>
      </c>
      <c r="G3982" t="s">
        <v>9617</v>
      </c>
      <c r="H3982" t="str">
        <f>VLOOKUP(F3982,K:K,1,0)</f>
        <v>69.18.202.150</v>
      </c>
    </row>
    <row r="3983" spans="1:8" hidden="1" x14ac:dyDescent="0.2">
      <c r="A3983" t="s">
        <v>11740</v>
      </c>
      <c r="B3983">
        <v>301</v>
      </c>
      <c r="C3983">
        <v>2</v>
      </c>
      <c r="D3983" t="s">
        <v>11741</v>
      </c>
      <c r="E3983" t="s">
        <v>11739</v>
      </c>
      <c r="F3983" t="s">
        <v>9609</v>
      </c>
      <c r="G3983" t="s">
        <v>9621</v>
      </c>
      <c r="H3983" t="str">
        <f>VLOOKUP(F3983,K:K,1,0)</f>
        <v>69.18.202.150</v>
      </c>
    </row>
    <row r="3984" spans="1:8" hidden="1" x14ac:dyDescent="0.2">
      <c r="A3984" t="s">
        <v>11743</v>
      </c>
      <c r="B3984">
        <v>301</v>
      </c>
      <c r="C3984">
        <v>2</v>
      </c>
      <c r="D3984" t="s">
        <v>11744</v>
      </c>
      <c r="E3984" t="s">
        <v>11745</v>
      </c>
      <c r="F3984" t="s">
        <v>9609</v>
      </c>
      <c r="G3984" t="s">
        <v>9625</v>
      </c>
      <c r="H3984" t="str">
        <f>VLOOKUP(F3984,K:K,1,0)</f>
        <v>69.18.202.150</v>
      </c>
    </row>
    <row r="3985" spans="1:8" hidden="1" x14ac:dyDescent="0.2">
      <c r="A3985" t="s">
        <v>11746</v>
      </c>
      <c r="B3985">
        <v>301</v>
      </c>
      <c r="C3985">
        <v>1</v>
      </c>
      <c r="D3985" t="s">
        <v>11747</v>
      </c>
      <c r="E3985" t="s">
        <v>11745</v>
      </c>
      <c r="F3985" t="s">
        <v>9609</v>
      </c>
      <c r="G3985" t="s">
        <v>9629</v>
      </c>
      <c r="H3985" t="str">
        <f>VLOOKUP(F3985,K:K,1,0)</f>
        <v>69.18.202.150</v>
      </c>
    </row>
    <row r="3986" spans="1:8" hidden="1" x14ac:dyDescent="0.2">
      <c r="A3986" t="s">
        <v>11748</v>
      </c>
      <c r="B3986">
        <v>301</v>
      </c>
      <c r="C3986">
        <v>2</v>
      </c>
      <c r="D3986" t="s">
        <v>11749</v>
      </c>
      <c r="E3986" t="s">
        <v>11750</v>
      </c>
      <c r="F3986" t="s">
        <v>9609</v>
      </c>
      <c r="G3986" t="s">
        <v>3895</v>
      </c>
      <c r="H3986" t="str">
        <f>VLOOKUP(F3986,K:K,1,0)</f>
        <v>69.18.202.150</v>
      </c>
    </row>
    <row r="3987" spans="1:8" hidden="1" x14ac:dyDescent="0.2">
      <c r="A3987" t="s">
        <v>11751</v>
      </c>
      <c r="B3987">
        <v>301</v>
      </c>
      <c r="C3987">
        <v>3</v>
      </c>
      <c r="D3987" t="s">
        <v>11752</v>
      </c>
      <c r="E3987" t="s">
        <v>11750</v>
      </c>
      <c r="F3987" t="s">
        <v>9609</v>
      </c>
      <c r="G3987" t="s">
        <v>9613</v>
      </c>
      <c r="H3987" t="str">
        <f>VLOOKUP(F3987,K:K,1,0)</f>
        <v>69.18.202.150</v>
      </c>
    </row>
    <row r="3988" spans="1:8" hidden="1" x14ac:dyDescent="0.2">
      <c r="A3988" t="s">
        <v>11753</v>
      </c>
      <c r="B3988">
        <v>301</v>
      </c>
      <c r="C3988">
        <v>1</v>
      </c>
      <c r="D3988" t="s">
        <v>11754</v>
      </c>
      <c r="E3988" t="s">
        <v>11750</v>
      </c>
      <c r="F3988" t="s">
        <v>9609</v>
      </c>
      <c r="G3988" t="s">
        <v>9617</v>
      </c>
      <c r="H3988" t="str">
        <f>VLOOKUP(F3988,K:K,1,0)</f>
        <v>69.18.202.150</v>
      </c>
    </row>
    <row r="3989" spans="1:8" hidden="1" x14ac:dyDescent="0.2">
      <c r="A3989" t="s">
        <v>11755</v>
      </c>
      <c r="B3989">
        <v>301</v>
      </c>
      <c r="C3989">
        <v>2</v>
      </c>
      <c r="D3989" t="s">
        <v>11756</v>
      </c>
      <c r="E3989" t="s">
        <v>11757</v>
      </c>
      <c r="F3989" t="s">
        <v>9609</v>
      </c>
      <c r="G3989" t="s">
        <v>9621</v>
      </c>
      <c r="H3989" t="str">
        <f>VLOOKUP(F3989,K:K,1,0)</f>
        <v>69.18.202.150</v>
      </c>
    </row>
    <row r="3990" spans="1:8" hidden="1" x14ac:dyDescent="0.2">
      <c r="A3990" t="s">
        <v>11758</v>
      </c>
      <c r="B3990">
        <v>301</v>
      </c>
      <c r="C3990">
        <v>1</v>
      </c>
      <c r="D3990" t="s">
        <v>11759</v>
      </c>
      <c r="E3990" t="s">
        <v>11757</v>
      </c>
      <c r="F3990" t="s">
        <v>9609</v>
      </c>
      <c r="G3990" t="s">
        <v>9625</v>
      </c>
      <c r="H3990" t="str">
        <f>VLOOKUP(F3990,K:K,1,0)</f>
        <v>69.18.202.150</v>
      </c>
    </row>
    <row r="3991" spans="1:8" hidden="1" x14ac:dyDescent="0.2">
      <c r="A3991" t="s">
        <v>11760</v>
      </c>
      <c r="B3991">
        <v>301</v>
      </c>
      <c r="C3991">
        <v>2</v>
      </c>
      <c r="D3991" t="s">
        <v>11761</v>
      </c>
      <c r="E3991" t="s">
        <v>11762</v>
      </c>
      <c r="F3991" t="s">
        <v>9609</v>
      </c>
      <c r="G3991" t="s">
        <v>9629</v>
      </c>
      <c r="H3991" t="str">
        <f>VLOOKUP(F3991,K:K,1,0)</f>
        <v>69.18.202.150</v>
      </c>
    </row>
    <row r="3992" spans="1:8" hidden="1" x14ac:dyDescent="0.2">
      <c r="A3992" t="s">
        <v>11763</v>
      </c>
      <c r="B3992">
        <v>301</v>
      </c>
      <c r="C3992">
        <v>1</v>
      </c>
      <c r="D3992" t="s">
        <v>11764</v>
      </c>
      <c r="E3992" t="s">
        <v>11765</v>
      </c>
      <c r="F3992" t="s">
        <v>9609</v>
      </c>
      <c r="G3992" t="s">
        <v>3895</v>
      </c>
      <c r="H3992" t="str">
        <f>VLOOKUP(F3992,K:K,1,0)</f>
        <v>69.18.202.150</v>
      </c>
    </row>
    <row r="3993" spans="1:8" hidden="1" x14ac:dyDescent="0.2">
      <c r="A3993" t="s">
        <v>11766</v>
      </c>
      <c r="B3993">
        <v>301</v>
      </c>
      <c r="C3993">
        <v>2</v>
      </c>
      <c r="D3993" t="s">
        <v>11767</v>
      </c>
      <c r="E3993" t="s">
        <v>11765</v>
      </c>
      <c r="F3993" t="s">
        <v>9609</v>
      </c>
      <c r="G3993" t="s">
        <v>9613</v>
      </c>
      <c r="H3993" t="str">
        <f>VLOOKUP(F3993,K:K,1,0)</f>
        <v>69.18.202.150</v>
      </c>
    </row>
    <row r="3994" spans="1:8" hidden="1" x14ac:dyDescent="0.2">
      <c r="A3994" t="s">
        <v>11768</v>
      </c>
      <c r="B3994">
        <v>301</v>
      </c>
      <c r="C3994">
        <v>1</v>
      </c>
      <c r="D3994" t="s">
        <v>11769</v>
      </c>
      <c r="E3994" t="s">
        <v>11770</v>
      </c>
      <c r="F3994" t="s">
        <v>9609</v>
      </c>
      <c r="G3994" t="s">
        <v>9617</v>
      </c>
      <c r="H3994" t="str">
        <f>VLOOKUP(F3994,K:K,1,0)</f>
        <v>69.18.202.150</v>
      </c>
    </row>
    <row r="3995" spans="1:8" hidden="1" x14ac:dyDescent="0.2">
      <c r="A3995" t="s">
        <v>11771</v>
      </c>
      <c r="B3995">
        <v>301</v>
      </c>
      <c r="C3995">
        <v>2</v>
      </c>
      <c r="D3995" t="s">
        <v>11772</v>
      </c>
      <c r="E3995" t="s">
        <v>11770</v>
      </c>
      <c r="F3995" t="s">
        <v>9609</v>
      </c>
      <c r="G3995" t="s">
        <v>9621</v>
      </c>
      <c r="H3995" t="str">
        <f>VLOOKUP(F3995,K:K,1,0)</f>
        <v>69.18.202.150</v>
      </c>
    </row>
    <row r="3996" spans="1:8" hidden="1" x14ac:dyDescent="0.2">
      <c r="A3996" t="s">
        <v>11774</v>
      </c>
      <c r="B3996">
        <v>301</v>
      </c>
      <c r="C3996">
        <v>2</v>
      </c>
      <c r="D3996" t="s">
        <v>11775</v>
      </c>
      <c r="E3996" t="s">
        <v>11776</v>
      </c>
      <c r="F3996" t="s">
        <v>9609</v>
      </c>
      <c r="G3996" t="s">
        <v>9625</v>
      </c>
      <c r="H3996" t="str">
        <f>VLOOKUP(F3996,K:K,1,0)</f>
        <v>69.18.202.150</v>
      </c>
    </row>
    <row r="3997" spans="1:8" hidden="1" x14ac:dyDescent="0.2">
      <c r="A3997" t="s">
        <v>11777</v>
      </c>
      <c r="B3997">
        <v>301</v>
      </c>
      <c r="C3997">
        <v>1</v>
      </c>
      <c r="D3997" t="s">
        <v>11778</v>
      </c>
      <c r="E3997" t="s">
        <v>11779</v>
      </c>
      <c r="F3997" t="s">
        <v>9609</v>
      </c>
      <c r="G3997" t="s">
        <v>9629</v>
      </c>
      <c r="H3997" t="str">
        <f>VLOOKUP(F3997,K:K,1,0)</f>
        <v>69.18.202.150</v>
      </c>
    </row>
    <row r="3998" spans="1:8" hidden="1" x14ac:dyDescent="0.2">
      <c r="A3998" t="s">
        <v>11780</v>
      </c>
      <c r="B3998">
        <v>301</v>
      </c>
      <c r="C3998">
        <v>2</v>
      </c>
      <c r="D3998" t="s">
        <v>11781</v>
      </c>
      <c r="E3998" t="s">
        <v>11779</v>
      </c>
      <c r="F3998" t="s">
        <v>9609</v>
      </c>
      <c r="G3998" t="s">
        <v>3895</v>
      </c>
      <c r="H3998" t="str">
        <f>VLOOKUP(F3998,K:K,1,0)</f>
        <v>69.18.202.150</v>
      </c>
    </row>
    <row r="3999" spans="1:8" hidden="1" x14ac:dyDescent="0.2">
      <c r="A3999" t="s">
        <v>11782</v>
      </c>
      <c r="B3999">
        <v>301</v>
      </c>
      <c r="C3999">
        <v>1</v>
      </c>
      <c r="D3999" t="s">
        <v>11783</v>
      </c>
      <c r="E3999" t="s">
        <v>11776</v>
      </c>
      <c r="F3999" t="s">
        <v>9609</v>
      </c>
      <c r="G3999" t="s">
        <v>9613</v>
      </c>
      <c r="H3999" t="str">
        <f>VLOOKUP(F3999,K:K,1,0)</f>
        <v>69.18.202.150</v>
      </c>
    </row>
    <row r="4000" spans="1:8" hidden="1" x14ac:dyDescent="0.2">
      <c r="A4000" t="s">
        <v>11784</v>
      </c>
      <c r="B4000">
        <v>301</v>
      </c>
      <c r="C4000">
        <v>2</v>
      </c>
      <c r="D4000" t="s">
        <v>11785</v>
      </c>
      <c r="E4000" t="s">
        <v>11786</v>
      </c>
      <c r="F4000" t="s">
        <v>9609</v>
      </c>
      <c r="G4000" t="s">
        <v>9617</v>
      </c>
      <c r="H4000" t="str">
        <f>VLOOKUP(F4000,K:K,1,0)</f>
        <v>69.18.202.150</v>
      </c>
    </row>
    <row r="4001" spans="1:8" hidden="1" x14ac:dyDescent="0.2">
      <c r="A4001" t="s">
        <v>11787</v>
      </c>
      <c r="B4001">
        <v>301</v>
      </c>
      <c r="C4001">
        <v>1</v>
      </c>
      <c r="D4001" t="s">
        <v>11788</v>
      </c>
      <c r="E4001" t="s">
        <v>11786</v>
      </c>
      <c r="F4001" t="s">
        <v>9609</v>
      </c>
      <c r="G4001" t="s">
        <v>9621</v>
      </c>
      <c r="H4001" t="str">
        <f>VLOOKUP(F4001,K:K,1,0)</f>
        <v>69.18.202.150</v>
      </c>
    </row>
    <row r="4002" spans="1:8" hidden="1" x14ac:dyDescent="0.2">
      <c r="A4002" t="s">
        <v>11789</v>
      </c>
      <c r="B4002">
        <v>301</v>
      </c>
      <c r="C4002">
        <v>2</v>
      </c>
      <c r="D4002" t="s">
        <v>11790</v>
      </c>
      <c r="E4002" t="s">
        <v>11791</v>
      </c>
      <c r="F4002" t="s">
        <v>9609</v>
      </c>
      <c r="G4002" t="s">
        <v>9625</v>
      </c>
      <c r="H4002" t="str">
        <f>VLOOKUP(F4002,K:K,1,0)</f>
        <v>69.18.202.150</v>
      </c>
    </row>
    <row r="4003" spans="1:8" hidden="1" x14ac:dyDescent="0.2">
      <c r="A4003" t="s">
        <v>11792</v>
      </c>
      <c r="B4003">
        <v>301</v>
      </c>
      <c r="C4003">
        <v>1</v>
      </c>
      <c r="D4003" t="s">
        <v>11793</v>
      </c>
      <c r="E4003" t="s">
        <v>11791</v>
      </c>
      <c r="F4003" t="s">
        <v>9609</v>
      </c>
      <c r="G4003" t="s">
        <v>9629</v>
      </c>
      <c r="H4003" t="str">
        <f>VLOOKUP(F4003,K:K,1,0)</f>
        <v>69.18.202.150</v>
      </c>
    </row>
    <row r="4004" spans="1:8" hidden="1" x14ac:dyDescent="0.2">
      <c r="A4004" t="s">
        <v>11794</v>
      </c>
      <c r="B4004">
        <v>301</v>
      </c>
      <c r="C4004">
        <v>1</v>
      </c>
      <c r="D4004" t="s">
        <v>11795</v>
      </c>
      <c r="E4004" t="s">
        <v>11796</v>
      </c>
      <c r="F4004" t="s">
        <v>9609</v>
      </c>
      <c r="G4004" t="s">
        <v>3895</v>
      </c>
      <c r="H4004" t="str">
        <f>VLOOKUP(F4004,K:K,1,0)</f>
        <v>69.18.202.150</v>
      </c>
    </row>
    <row r="4005" spans="1:8" hidden="1" x14ac:dyDescent="0.2">
      <c r="A4005" t="s">
        <v>11797</v>
      </c>
      <c r="B4005">
        <v>301</v>
      </c>
      <c r="C4005">
        <v>2</v>
      </c>
      <c r="D4005" t="s">
        <v>11798</v>
      </c>
      <c r="E4005" t="s">
        <v>11796</v>
      </c>
      <c r="F4005" t="s">
        <v>9609</v>
      </c>
      <c r="G4005" t="s">
        <v>9613</v>
      </c>
      <c r="H4005" t="str">
        <f>VLOOKUP(F4005,K:K,1,0)</f>
        <v>69.18.202.150</v>
      </c>
    </row>
    <row r="4006" spans="1:8" hidden="1" x14ac:dyDescent="0.2">
      <c r="A4006" t="s">
        <v>11799</v>
      </c>
      <c r="B4006">
        <v>301</v>
      </c>
      <c r="C4006">
        <v>2</v>
      </c>
      <c r="D4006" t="s">
        <v>11800</v>
      </c>
      <c r="E4006" t="s">
        <v>11801</v>
      </c>
      <c r="F4006" t="s">
        <v>9609</v>
      </c>
      <c r="G4006" t="s">
        <v>9617</v>
      </c>
      <c r="H4006" t="str">
        <f>VLOOKUP(F4006,K:K,1,0)</f>
        <v>69.18.202.150</v>
      </c>
    </row>
    <row r="4007" spans="1:8" hidden="1" x14ac:dyDescent="0.2">
      <c r="A4007" t="s">
        <v>11802</v>
      </c>
      <c r="B4007">
        <v>301</v>
      </c>
      <c r="C4007">
        <v>1</v>
      </c>
      <c r="D4007" t="s">
        <v>11803</v>
      </c>
      <c r="E4007" t="s">
        <v>11801</v>
      </c>
      <c r="F4007" t="s">
        <v>9609</v>
      </c>
      <c r="G4007" t="s">
        <v>9621</v>
      </c>
      <c r="H4007" t="str">
        <f>VLOOKUP(F4007,K:K,1,0)</f>
        <v>69.18.202.150</v>
      </c>
    </row>
    <row r="4008" spans="1:8" hidden="1" x14ac:dyDescent="0.2">
      <c r="A4008" t="s">
        <v>11804</v>
      </c>
      <c r="B4008">
        <v>301</v>
      </c>
      <c r="C4008">
        <v>2</v>
      </c>
      <c r="D4008" t="s">
        <v>11805</v>
      </c>
      <c r="E4008" t="s">
        <v>11806</v>
      </c>
      <c r="F4008" t="s">
        <v>9609</v>
      </c>
      <c r="G4008" t="s">
        <v>9625</v>
      </c>
      <c r="H4008" t="str">
        <f>VLOOKUP(F4008,K:K,1,0)</f>
        <v>69.18.202.150</v>
      </c>
    </row>
    <row r="4009" spans="1:8" hidden="1" x14ac:dyDescent="0.2">
      <c r="A4009" t="s">
        <v>11807</v>
      </c>
      <c r="B4009">
        <v>301</v>
      </c>
      <c r="C4009">
        <v>1</v>
      </c>
      <c r="D4009" t="s">
        <v>11808</v>
      </c>
      <c r="E4009" t="s">
        <v>11806</v>
      </c>
      <c r="F4009" t="s">
        <v>9609</v>
      </c>
      <c r="G4009" t="s">
        <v>9629</v>
      </c>
      <c r="H4009" t="str">
        <f>VLOOKUP(F4009,K:K,1,0)</f>
        <v>69.18.202.150</v>
      </c>
    </row>
    <row r="4010" spans="1:8" hidden="1" x14ac:dyDescent="0.2">
      <c r="A4010" t="s">
        <v>11809</v>
      </c>
      <c r="B4010">
        <v>301</v>
      </c>
      <c r="C4010">
        <v>2</v>
      </c>
      <c r="D4010" t="s">
        <v>11810</v>
      </c>
      <c r="E4010" t="s">
        <v>11811</v>
      </c>
      <c r="F4010" t="s">
        <v>9609</v>
      </c>
      <c r="G4010" t="s">
        <v>3895</v>
      </c>
      <c r="H4010" t="str">
        <f>VLOOKUP(F4010,K:K,1,0)</f>
        <v>69.18.202.150</v>
      </c>
    </row>
    <row r="4011" spans="1:8" hidden="1" x14ac:dyDescent="0.2">
      <c r="A4011" t="s">
        <v>11812</v>
      </c>
      <c r="B4011">
        <v>301</v>
      </c>
      <c r="C4011">
        <v>1</v>
      </c>
      <c r="D4011" t="s">
        <v>11813</v>
      </c>
      <c r="E4011" t="s">
        <v>11811</v>
      </c>
      <c r="F4011" t="s">
        <v>9609</v>
      </c>
      <c r="G4011" t="s">
        <v>9613</v>
      </c>
      <c r="H4011" t="str">
        <f>VLOOKUP(F4011,K:K,1,0)</f>
        <v>69.18.202.150</v>
      </c>
    </row>
    <row r="4012" spans="1:8" hidden="1" x14ac:dyDescent="0.2">
      <c r="A4012" t="s">
        <v>11814</v>
      </c>
      <c r="B4012">
        <v>301</v>
      </c>
      <c r="C4012">
        <v>2</v>
      </c>
      <c r="D4012" t="s">
        <v>11815</v>
      </c>
      <c r="E4012" t="s">
        <v>11816</v>
      </c>
      <c r="F4012" t="s">
        <v>9609</v>
      </c>
      <c r="G4012" t="s">
        <v>9617</v>
      </c>
      <c r="H4012" t="str">
        <f>VLOOKUP(F4012,K:K,1,0)</f>
        <v>69.18.202.150</v>
      </c>
    </row>
    <row r="4013" spans="1:8" hidden="1" x14ac:dyDescent="0.2">
      <c r="A4013" t="s">
        <v>11817</v>
      </c>
      <c r="B4013">
        <v>301</v>
      </c>
      <c r="C4013">
        <v>1</v>
      </c>
      <c r="D4013" t="s">
        <v>11818</v>
      </c>
      <c r="E4013" t="s">
        <v>11816</v>
      </c>
      <c r="F4013" t="s">
        <v>9609</v>
      </c>
      <c r="G4013" t="s">
        <v>9621</v>
      </c>
      <c r="H4013" t="str">
        <f>VLOOKUP(F4013,K:K,1,0)</f>
        <v>69.18.202.150</v>
      </c>
    </row>
    <row r="4014" spans="1:8" hidden="1" x14ac:dyDescent="0.2">
      <c r="A4014" t="s">
        <v>11820</v>
      </c>
      <c r="B4014">
        <v>301</v>
      </c>
      <c r="C4014">
        <v>2</v>
      </c>
      <c r="D4014" t="s">
        <v>11821</v>
      </c>
      <c r="E4014" t="s">
        <v>11822</v>
      </c>
      <c r="F4014" t="s">
        <v>9609</v>
      </c>
      <c r="G4014" t="s">
        <v>9625</v>
      </c>
      <c r="H4014" t="str">
        <f>VLOOKUP(F4014,K:K,1,0)</f>
        <v>69.18.202.150</v>
      </c>
    </row>
    <row r="4015" spans="1:8" hidden="1" x14ac:dyDescent="0.2">
      <c r="A4015" t="s">
        <v>11823</v>
      </c>
      <c r="B4015">
        <v>301</v>
      </c>
      <c r="C4015">
        <v>1</v>
      </c>
      <c r="D4015" t="s">
        <v>11824</v>
      </c>
      <c r="E4015" t="s">
        <v>11822</v>
      </c>
      <c r="F4015" t="s">
        <v>9609</v>
      </c>
      <c r="G4015" t="s">
        <v>9629</v>
      </c>
      <c r="H4015" t="str">
        <f>VLOOKUP(F4015,K:K,1,0)</f>
        <v>69.18.202.150</v>
      </c>
    </row>
    <row r="4016" spans="1:8" hidden="1" x14ac:dyDescent="0.2">
      <c r="A4016" t="s">
        <v>11825</v>
      </c>
      <c r="B4016">
        <v>301</v>
      </c>
      <c r="C4016">
        <v>2</v>
      </c>
      <c r="D4016" t="s">
        <v>11826</v>
      </c>
      <c r="E4016" t="s">
        <v>11827</v>
      </c>
      <c r="F4016" t="s">
        <v>9609</v>
      </c>
      <c r="G4016" t="s">
        <v>3895</v>
      </c>
      <c r="H4016" t="str">
        <f>VLOOKUP(F4016,K:K,1,0)</f>
        <v>69.18.202.150</v>
      </c>
    </row>
    <row r="4017" spans="1:8" hidden="1" x14ac:dyDescent="0.2">
      <c r="A4017" t="s">
        <v>11828</v>
      </c>
      <c r="B4017">
        <v>301</v>
      </c>
      <c r="C4017">
        <v>2</v>
      </c>
      <c r="D4017" t="s">
        <v>11829</v>
      </c>
      <c r="E4017" t="s">
        <v>11683</v>
      </c>
      <c r="F4017" t="s">
        <v>9609</v>
      </c>
      <c r="G4017" t="s">
        <v>9613</v>
      </c>
      <c r="H4017" t="str">
        <f>VLOOKUP(F4017,K:K,1,0)</f>
        <v>69.18.202.150</v>
      </c>
    </row>
    <row r="4018" spans="1:8" hidden="1" x14ac:dyDescent="0.2">
      <c r="A4018" t="s">
        <v>11830</v>
      </c>
      <c r="B4018">
        <v>301</v>
      </c>
      <c r="C4018">
        <v>1</v>
      </c>
      <c r="D4018" t="s">
        <v>11831</v>
      </c>
      <c r="E4018" t="s">
        <v>11832</v>
      </c>
      <c r="F4018" t="s">
        <v>9609</v>
      </c>
      <c r="G4018" t="s">
        <v>9617</v>
      </c>
      <c r="H4018" t="str">
        <f>VLOOKUP(F4018,K:K,1,0)</f>
        <v>69.18.202.150</v>
      </c>
    </row>
    <row r="4019" spans="1:8" hidden="1" x14ac:dyDescent="0.2">
      <c r="A4019" t="s">
        <v>11833</v>
      </c>
      <c r="B4019">
        <v>301</v>
      </c>
      <c r="C4019">
        <v>2</v>
      </c>
      <c r="D4019" t="s">
        <v>11834</v>
      </c>
      <c r="E4019" t="s">
        <v>11832</v>
      </c>
      <c r="F4019" t="s">
        <v>9609</v>
      </c>
      <c r="G4019" t="s">
        <v>9621</v>
      </c>
      <c r="H4019" t="str">
        <f>VLOOKUP(F4019,K:K,1,0)</f>
        <v>69.18.202.150</v>
      </c>
    </row>
    <row r="4020" spans="1:8" hidden="1" x14ac:dyDescent="0.2">
      <c r="A4020" t="s">
        <v>11835</v>
      </c>
      <c r="B4020">
        <v>301</v>
      </c>
      <c r="C4020">
        <v>1</v>
      </c>
      <c r="D4020" t="s">
        <v>11836</v>
      </c>
      <c r="E4020" t="s">
        <v>11837</v>
      </c>
      <c r="F4020" t="s">
        <v>9609</v>
      </c>
      <c r="G4020" t="s">
        <v>9625</v>
      </c>
      <c r="H4020" t="str">
        <f>VLOOKUP(F4020,K:K,1,0)</f>
        <v>69.18.202.150</v>
      </c>
    </row>
    <row r="4021" spans="1:8" hidden="1" x14ac:dyDescent="0.2">
      <c r="A4021" t="s">
        <v>11838</v>
      </c>
      <c r="B4021">
        <v>301</v>
      </c>
      <c r="C4021">
        <v>2</v>
      </c>
      <c r="D4021" t="s">
        <v>11839</v>
      </c>
      <c r="E4021" t="s">
        <v>11837</v>
      </c>
      <c r="F4021" t="s">
        <v>9609</v>
      </c>
      <c r="G4021" t="s">
        <v>9629</v>
      </c>
      <c r="H4021" t="str">
        <f>VLOOKUP(F4021,K:K,1,0)</f>
        <v>69.18.202.150</v>
      </c>
    </row>
    <row r="4022" spans="1:8" hidden="1" x14ac:dyDescent="0.2">
      <c r="A4022" t="s">
        <v>11840</v>
      </c>
      <c r="B4022">
        <v>301</v>
      </c>
      <c r="C4022">
        <v>1</v>
      </c>
      <c r="D4022" t="s">
        <v>11841</v>
      </c>
      <c r="E4022" t="s">
        <v>11762</v>
      </c>
      <c r="F4022" t="s">
        <v>9609</v>
      </c>
      <c r="G4022" t="s">
        <v>3895</v>
      </c>
      <c r="H4022" t="str">
        <f>VLOOKUP(F4022,K:K,1,0)</f>
        <v>69.18.202.150</v>
      </c>
    </row>
    <row r="4023" spans="1:8" hidden="1" x14ac:dyDescent="0.2">
      <c r="A4023" t="s">
        <v>11842</v>
      </c>
      <c r="B4023">
        <v>301</v>
      </c>
      <c r="C4023">
        <v>1</v>
      </c>
      <c r="D4023" t="s">
        <v>11843</v>
      </c>
      <c r="E4023" t="s">
        <v>11827</v>
      </c>
      <c r="F4023" t="s">
        <v>9609</v>
      </c>
      <c r="G4023" t="s">
        <v>9613</v>
      </c>
      <c r="H4023" t="str">
        <f>VLOOKUP(F4023,K:K,1,0)</f>
        <v>69.18.202.150</v>
      </c>
    </row>
    <row r="4024" spans="1:8" hidden="1" x14ac:dyDescent="0.2">
      <c r="A4024" t="s">
        <v>11845</v>
      </c>
      <c r="B4024">
        <v>301</v>
      </c>
      <c r="C4024">
        <v>2</v>
      </c>
      <c r="D4024" t="s">
        <v>11846</v>
      </c>
      <c r="E4024" t="s">
        <v>11847</v>
      </c>
      <c r="F4024" t="s">
        <v>9609</v>
      </c>
      <c r="G4024" t="s">
        <v>9617</v>
      </c>
      <c r="H4024" t="str">
        <f>VLOOKUP(F4024,K:K,1,0)</f>
        <v>69.18.202.150</v>
      </c>
    </row>
    <row r="4025" spans="1:8" hidden="1" x14ac:dyDescent="0.2">
      <c r="A4025" t="s">
        <v>11848</v>
      </c>
      <c r="B4025">
        <v>301</v>
      </c>
      <c r="C4025">
        <v>2</v>
      </c>
      <c r="D4025" t="s">
        <v>11849</v>
      </c>
      <c r="E4025" t="s">
        <v>11847</v>
      </c>
      <c r="F4025" t="s">
        <v>9609</v>
      </c>
      <c r="G4025" t="s">
        <v>9621</v>
      </c>
      <c r="H4025" t="str">
        <f>VLOOKUP(F4025,K:K,1,0)</f>
        <v>69.18.202.150</v>
      </c>
    </row>
    <row r="4026" spans="1:8" hidden="1" x14ac:dyDescent="0.2">
      <c r="A4026" t="s">
        <v>11850</v>
      </c>
      <c r="B4026">
        <v>301</v>
      </c>
      <c r="C4026">
        <v>1</v>
      </c>
      <c r="D4026" t="s">
        <v>11851</v>
      </c>
      <c r="E4026" t="s">
        <v>11847</v>
      </c>
      <c r="F4026" t="s">
        <v>9609</v>
      </c>
      <c r="G4026" t="s">
        <v>9625</v>
      </c>
      <c r="H4026" t="str">
        <f>VLOOKUP(F4026,K:K,1,0)</f>
        <v>69.18.202.150</v>
      </c>
    </row>
    <row r="4027" spans="1:8" hidden="1" x14ac:dyDescent="0.2">
      <c r="A4027" t="s">
        <v>11852</v>
      </c>
      <c r="B4027">
        <v>301</v>
      </c>
      <c r="C4027">
        <v>2</v>
      </c>
      <c r="D4027" t="s">
        <v>11853</v>
      </c>
      <c r="E4027" t="s">
        <v>11854</v>
      </c>
      <c r="F4027" t="s">
        <v>9609</v>
      </c>
      <c r="G4027" t="s">
        <v>9629</v>
      </c>
      <c r="H4027" t="str">
        <f>VLOOKUP(F4027,K:K,1,0)</f>
        <v>69.18.202.150</v>
      </c>
    </row>
    <row r="4028" spans="1:8" hidden="1" x14ac:dyDescent="0.2">
      <c r="A4028" t="s">
        <v>11855</v>
      </c>
      <c r="B4028">
        <v>301</v>
      </c>
      <c r="C4028">
        <v>1</v>
      </c>
      <c r="D4028" t="s">
        <v>11856</v>
      </c>
      <c r="E4028" t="s">
        <v>11854</v>
      </c>
      <c r="F4028" t="s">
        <v>9609</v>
      </c>
      <c r="G4028" t="s">
        <v>3895</v>
      </c>
      <c r="H4028" t="str">
        <f>VLOOKUP(F4028,K:K,1,0)</f>
        <v>69.18.202.150</v>
      </c>
    </row>
    <row r="4029" spans="1:8" hidden="1" x14ac:dyDescent="0.2">
      <c r="A4029" t="s">
        <v>11857</v>
      </c>
      <c r="B4029">
        <v>301</v>
      </c>
      <c r="C4029">
        <v>2</v>
      </c>
      <c r="D4029" t="s">
        <v>11858</v>
      </c>
      <c r="E4029" t="s">
        <v>11859</v>
      </c>
      <c r="F4029" t="s">
        <v>9609</v>
      </c>
      <c r="G4029" t="s">
        <v>9613</v>
      </c>
      <c r="H4029" t="str">
        <f>VLOOKUP(F4029,K:K,1,0)</f>
        <v>69.18.202.150</v>
      </c>
    </row>
    <row r="4030" spans="1:8" hidden="1" x14ac:dyDescent="0.2">
      <c r="A4030" t="s">
        <v>11860</v>
      </c>
      <c r="B4030">
        <v>301</v>
      </c>
      <c r="C4030">
        <v>1</v>
      </c>
      <c r="D4030" t="s">
        <v>11861</v>
      </c>
      <c r="E4030" t="s">
        <v>11859</v>
      </c>
      <c r="F4030" t="s">
        <v>9609</v>
      </c>
      <c r="G4030" t="s">
        <v>9617</v>
      </c>
      <c r="H4030" t="str">
        <f>VLOOKUP(F4030,K:K,1,0)</f>
        <v>69.18.202.150</v>
      </c>
    </row>
    <row r="4031" spans="1:8" hidden="1" x14ac:dyDescent="0.2">
      <c r="A4031" t="s">
        <v>11862</v>
      </c>
      <c r="B4031">
        <v>301</v>
      </c>
      <c r="C4031">
        <v>2</v>
      </c>
      <c r="D4031" t="s">
        <v>11863</v>
      </c>
      <c r="E4031" t="s">
        <v>11864</v>
      </c>
      <c r="F4031" t="s">
        <v>9609</v>
      </c>
      <c r="G4031" t="s">
        <v>9621</v>
      </c>
      <c r="H4031" t="str">
        <f>VLOOKUP(F4031,K:K,1,0)</f>
        <v>69.18.202.150</v>
      </c>
    </row>
    <row r="4032" spans="1:8" hidden="1" x14ac:dyDescent="0.2">
      <c r="A4032" t="s">
        <v>11865</v>
      </c>
      <c r="B4032">
        <v>301</v>
      </c>
      <c r="C4032">
        <v>1</v>
      </c>
      <c r="D4032" t="s">
        <v>11866</v>
      </c>
      <c r="E4032" t="s">
        <v>11864</v>
      </c>
      <c r="F4032" t="s">
        <v>9609</v>
      </c>
      <c r="G4032" t="s">
        <v>9625</v>
      </c>
      <c r="H4032" t="str">
        <f>VLOOKUP(F4032,K:K,1,0)</f>
        <v>69.18.202.150</v>
      </c>
    </row>
    <row r="4033" spans="1:8" hidden="1" x14ac:dyDescent="0.2">
      <c r="A4033" t="s">
        <v>11867</v>
      </c>
      <c r="B4033">
        <v>301</v>
      </c>
      <c r="C4033">
        <v>2</v>
      </c>
      <c r="D4033" t="s">
        <v>11868</v>
      </c>
      <c r="E4033" t="s">
        <v>11869</v>
      </c>
      <c r="F4033" t="s">
        <v>9609</v>
      </c>
      <c r="G4033" t="s">
        <v>9629</v>
      </c>
      <c r="H4033" t="str">
        <f>VLOOKUP(F4033,K:K,1,0)</f>
        <v>69.18.202.150</v>
      </c>
    </row>
    <row r="4034" spans="1:8" hidden="1" x14ac:dyDescent="0.2">
      <c r="A4034" t="s">
        <v>11871</v>
      </c>
      <c r="B4034">
        <v>301</v>
      </c>
      <c r="C4034">
        <v>1</v>
      </c>
      <c r="D4034" t="s">
        <v>11872</v>
      </c>
      <c r="E4034" t="s">
        <v>11873</v>
      </c>
      <c r="F4034" t="s">
        <v>9609</v>
      </c>
      <c r="G4034" t="s">
        <v>3895</v>
      </c>
      <c r="H4034" t="str">
        <f>VLOOKUP(F4034,K:K,1,0)</f>
        <v>69.18.202.150</v>
      </c>
    </row>
    <row r="4035" spans="1:8" hidden="1" x14ac:dyDescent="0.2">
      <c r="A4035" t="s">
        <v>11874</v>
      </c>
      <c r="B4035">
        <v>301</v>
      </c>
      <c r="C4035">
        <v>2</v>
      </c>
      <c r="D4035" t="s">
        <v>11875</v>
      </c>
      <c r="E4035" t="s">
        <v>11873</v>
      </c>
      <c r="F4035" t="s">
        <v>9609</v>
      </c>
      <c r="G4035" t="s">
        <v>9613</v>
      </c>
      <c r="H4035" t="str">
        <f>VLOOKUP(F4035,K:K,1,0)</f>
        <v>69.18.202.150</v>
      </c>
    </row>
    <row r="4036" spans="1:8" hidden="1" x14ac:dyDescent="0.2">
      <c r="A4036" t="s">
        <v>11876</v>
      </c>
      <c r="B4036">
        <v>301</v>
      </c>
      <c r="C4036">
        <v>1</v>
      </c>
      <c r="D4036" t="s">
        <v>11877</v>
      </c>
      <c r="E4036" t="s">
        <v>11869</v>
      </c>
      <c r="F4036" t="s">
        <v>9609</v>
      </c>
      <c r="G4036" t="s">
        <v>9617</v>
      </c>
      <c r="H4036" t="str">
        <f>VLOOKUP(F4036,K:K,1,0)</f>
        <v>69.18.202.150</v>
      </c>
    </row>
    <row r="4037" spans="1:8" hidden="1" x14ac:dyDescent="0.2">
      <c r="A4037" t="s">
        <v>11878</v>
      </c>
      <c r="B4037">
        <v>301</v>
      </c>
      <c r="C4037">
        <v>2</v>
      </c>
      <c r="D4037" t="s">
        <v>11879</v>
      </c>
      <c r="E4037" t="s">
        <v>11880</v>
      </c>
      <c r="F4037" t="s">
        <v>9609</v>
      </c>
      <c r="G4037" t="s">
        <v>9621</v>
      </c>
      <c r="H4037" t="str">
        <f>VLOOKUP(F4037,K:K,1,0)</f>
        <v>69.18.202.150</v>
      </c>
    </row>
    <row r="4038" spans="1:8" hidden="1" x14ac:dyDescent="0.2">
      <c r="A4038" t="s">
        <v>11881</v>
      </c>
      <c r="B4038">
        <v>301</v>
      </c>
      <c r="C4038">
        <v>1</v>
      </c>
      <c r="D4038" t="s">
        <v>11882</v>
      </c>
      <c r="E4038" t="s">
        <v>11880</v>
      </c>
      <c r="F4038" t="s">
        <v>9609</v>
      </c>
      <c r="G4038" t="s">
        <v>9625</v>
      </c>
      <c r="H4038" t="str">
        <f>VLOOKUP(F4038,K:K,1,0)</f>
        <v>69.18.202.150</v>
      </c>
    </row>
    <row r="4039" spans="1:8" hidden="1" x14ac:dyDescent="0.2">
      <c r="A4039" t="s">
        <v>11883</v>
      </c>
      <c r="B4039">
        <v>301</v>
      </c>
      <c r="C4039">
        <v>2</v>
      </c>
      <c r="D4039" t="s">
        <v>11884</v>
      </c>
      <c r="E4039" t="s">
        <v>11885</v>
      </c>
      <c r="F4039" t="s">
        <v>9609</v>
      </c>
      <c r="G4039" t="s">
        <v>9629</v>
      </c>
      <c r="H4039" t="str">
        <f>VLOOKUP(F4039,K:K,1,0)</f>
        <v>69.18.202.150</v>
      </c>
    </row>
    <row r="4040" spans="1:8" hidden="1" x14ac:dyDescent="0.2">
      <c r="A4040" t="s">
        <v>11886</v>
      </c>
      <c r="B4040">
        <v>301</v>
      </c>
      <c r="C4040">
        <v>1</v>
      </c>
      <c r="D4040" t="s">
        <v>11887</v>
      </c>
      <c r="E4040" t="s">
        <v>11885</v>
      </c>
      <c r="F4040" t="s">
        <v>9609</v>
      </c>
      <c r="G4040" t="s">
        <v>3895</v>
      </c>
      <c r="H4040" t="str">
        <f>VLOOKUP(F4040,K:K,1,0)</f>
        <v>69.18.202.150</v>
      </c>
    </row>
    <row r="4041" spans="1:8" hidden="1" x14ac:dyDescent="0.2">
      <c r="A4041" t="s">
        <v>11888</v>
      </c>
      <c r="B4041">
        <v>301</v>
      </c>
      <c r="C4041">
        <v>2</v>
      </c>
      <c r="D4041" t="s">
        <v>11889</v>
      </c>
      <c r="E4041" t="s">
        <v>11890</v>
      </c>
      <c r="F4041" t="s">
        <v>9609</v>
      </c>
      <c r="G4041" t="s">
        <v>9613</v>
      </c>
      <c r="H4041" t="str">
        <f>VLOOKUP(F4041,K:K,1,0)</f>
        <v>69.18.202.150</v>
      </c>
    </row>
    <row r="4042" spans="1:8" hidden="1" x14ac:dyDescent="0.2">
      <c r="A4042" t="s">
        <v>11891</v>
      </c>
      <c r="B4042">
        <v>301</v>
      </c>
      <c r="C4042">
        <v>2</v>
      </c>
      <c r="D4042" t="s">
        <v>11892</v>
      </c>
      <c r="E4042" t="s">
        <v>11680</v>
      </c>
      <c r="F4042" t="s">
        <v>9609</v>
      </c>
      <c r="G4042" t="s">
        <v>9617</v>
      </c>
      <c r="H4042" t="str">
        <f>VLOOKUP(F4042,K:K,1,0)</f>
        <v>69.18.202.150</v>
      </c>
    </row>
    <row r="4043" spans="1:8" hidden="1" x14ac:dyDescent="0.2">
      <c r="A4043" t="s">
        <v>11893</v>
      </c>
      <c r="B4043">
        <v>301</v>
      </c>
      <c r="C4043">
        <v>2</v>
      </c>
      <c r="D4043" t="s">
        <v>11894</v>
      </c>
      <c r="E4043" t="s">
        <v>11895</v>
      </c>
      <c r="F4043" t="s">
        <v>9609</v>
      </c>
      <c r="G4043" t="s">
        <v>9621</v>
      </c>
      <c r="H4043" t="str">
        <f>VLOOKUP(F4043,K:K,1,0)</f>
        <v>69.18.202.150</v>
      </c>
    </row>
    <row r="4044" spans="1:8" hidden="1" x14ac:dyDescent="0.2">
      <c r="A4044" t="s">
        <v>11896</v>
      </c>
      <c r="B4044">
        <v>301</v>
      </c>
      <c r="C4044">
        <v>1</v>
      </c>
      <c r="D4044" t="s">
        <v>11897</v>
      </c>
      <c r="E4044" t="s">
        <v>11895</v>
      </c>
      <c r="F4044" t="s">
        <v>9609</v>
      </c>
      <c r="G4044" t="s">
        <v>9625</v>
      </c>
      <c r="H4044" t="str">
        <f>VLOOKUP(F4044,K:K,1,0)</f>
        <v>69.18.202.150</v>
      </c>
    </row>
    <row r="4045" spans="1:8" hidden="1" x14ac:dyDescent="0.2">
      <c r="A4045" t="s">
        <v>11898</v>
      </c>
      <c r="B4045">
        <v>301</v>
      </c>
      <c r="C4045">
        <v>1</v>
      </c>
      <c r="D4045" t="s">
        <v>11899</v>
      </c>
      <c r="E4045" t="s">
        <v>11890</v>
      </c>
      <c r="F4045" t="s">
        <v>9609</v>
      </c>
      <c r="G4045" t="s">
        <v>9629</v>
      </c>
      <c r="H4045" t="str">
        <f>VLOOKUP(F4045,K:K,1,0)</f>
        <v>69.18.202.150</v>
      </c>
    </row>
    <row r="4046" spans="1:8" hidden="1" x14ac:dyDescent="0.2">
      <c r="A4046" t="s">
        <v>11901</v>
      </c>
      <c r="B4046">
        <v>301</v>
      </c>
      <c r="C4046">
        <v>2</v>
      </c>
      <c r="D4046" t="s">
        <v>11902</v>
      </c>
      <c r="E4046" t="s">
        <v>11903</v>
      </c>
      <c r="F4046" t="s">
        <v>9609</v>
      </c>
      <c r="G4046" t="s">
        <v>3895</v>
      </c>
      <c r="H4046" t="str">
        <f>VLOOKUP(F4046,K:K,1,0)</f>
        <v>69.18.202.150</v>
      </c>
    </row>
    <row r="4047" spans="1:8" hidden="1" x14ac:dyDescent="0.2">
      <c r="A4047" t="s">
        <v>11904</v>
      </c>
      <c r="B4047">
        <v>301</v>
      </c>
      <c r="C4047">
        <v>1</v>
      </c>
      <c r="D4047" t="s">
        <v>11905</v>
      </c>
      <c r="E4047" t="s">
        <v>11906</v>
      </c>
      <c r="F4047" t="s">
        <v>9609</v>
      </c>
      <c r="G4047" t="s">
        <v>9613</v>
      </c>
      <c r="H4047" t="str">
        <f>VLOOKUP(F4047,K:K,1,0)</f>
        <v>69.18.202.150</v>
      </c>
    </row>
    <row r="4048" spans="1:8" hidden="1" x14ac:dyDescent="0.2">
      <c r="A4048" t="s">
        <v>11907</v>
      </c>
      <c r="B4048">
        <v>301</v>
      </c>
      <c r="C4048">
        <v>2</v>
      </c>
      <c r="D4048" t="s">
        <v>11908</v>
      </c>
      <c r="E4048" t="s">
        <v>11906</v>
      </c>
      <c r="F4048" t="s">
        <v>9609</v>
      </c>
      <c r="G4048" t="s">
        <v>9617</v>
      </c>
      <c r="H4048" t="str">
        <f>VLOOKUP(F4048,K:K,1,0)</f>
        <v>69.18.202.150</v>
      </c>
    </row>
    <row r="4049" spans="1:8" hidden="1" x14ac:dyDescent="0.2">
      <c r="A4049" t="s">
        <v>11909</v>
      </c>
      <c r="B4049">
        <v>301</v>
      </c>
      <c r="C4049">
        <v>2</v>
      </c>
      <c r="D4049" t="s">
        <v>11910</v>
      </c>
      <c r="E4049" t="s">
        <v>11911</v>
      </c>
      <c r="F4049" t="s">
        <v>9609</v>
      </c>
      <c r="G4049" t="s">
        <v>9621</v>
      </c>
      <c r="H4049" t="str">
        <f>VLOOKUP(F4049,K:K,1,0)</f>
        <v>69.18.202.150</v>
      </c>
    </row>
    <row r="4050" spans="1:8" hidden="1" x14ac:dyDescent="0.2">
      <c r="A4050" t="s">
        <v>11912</v>
      </c>
      <c r="B4050">
        <v>301</v>
      </c>
      <c r="C4050">
        <v>1</v>
      </c>
      <c r="D4050" t="s">
        <v>11913</v>
      </c>
      <c r="E4050" t="s">
        <v>11911</v>
      </c>
      <c r="F4050" t="s">
        <v>9609</v>
      </c>
      <c r="G4050" t="s">
        <v>9625</v>
      </c>
      <c r="H4050" t="str">
        <f>VLOOKUP(F4050,K:K,1,0)</f>
        <v>69.18.202.150</v>
      </c>
    </row>
    <row r="4051" spans="1:8" hidden="1" x14ac:dyDescent="0.2">
      <c r="A4051" t="s">
        <v>11915</v>
      </c>
      <c r="B4051">
        <v>301</v>
      </c>
      <c r="C4051">
        <v>1</v>
      </c>
      <c r="D4051" t="s">
        <v>11916</v>
      </c>
      <c r="E4051" t="s">
        <v>11903</v>
      </c>
      <c r="F4051" t="s">
        <v>9609</v>
      </c>
      <c r="G4051" t="s">
        <v>9629</v>
      </c>
      <c r="H4051" t="str">
        <f>VLOOKUP(F4051,K:K,1,0)</f>
        <v>69.18.202.150</v>
      </c>
    </row>
    <row r="4052" spans="1:8" hidden="1" x14ac:dyDescent="0.2">
      <c r="A4052" t="s">
        <v>11917</v>
      </c>
      <c r="B4052">
        <v>301</v>
      </c>
      <c r="C4052">
        <v>2</v>
      </c>
      <c r="D4052" t="s">
        <v>11918</v>
      </c>
      <c r="E4052" t="s">
        <v>11919</v>
      </c>
      <c r="F4052" t="s">
        <v>9609</v>
      </c>
      <c r="G4052" t="s">
        <v>3895</v>
      </c>
      <c r="H4052" t="str">
        <f>VLOOKUP(F4052,K:K,1,0)</f>
        <v>69.18.202.150</v>
      </c>
    </row>
    <row r="4053" spans="1:8" hidden="1" x14ac:dyDescent="0.2">
      <c r="A4053" t="s">
        <v>11920</v>
      </c>
      <c r="B4053">
        <v>301</v>
      </c>
      <c r="C4053">
        <v>2</v>
      </c>
      <c r="D4053" t="s">
        <v>11921</v>
      </c>
      <c r="E4053" t="s">
        <v>11922</v>
      </c>
      <c r="F4053" t="s">
        <v>9609</v>
      </c>
      <c r="G4053" t="s">
        <v>9613</v>
      </c>
      <c r="H4053" t="str">
        <f>VLOOKUP(F4053,K:K,1,0)</f>
        <v>69.18.202.150</v>
      </c>
    </row>
    <row r="4054" spans="1:8" hidden="1" x14ac:dyDescent="0.2">
      <c r="A4054" t="s">
        <v>11923</v>
      </c>
      <c r="B4054">
        <v>301</v>
      </c>
      <c r="C4054">
        <v>2</v>
      </c>
      <c r="D4054" t="s">
        <v>11924</v>
      </c>
      <c r="E4054" t="s">
        <v>11922</v>
      </c>
      <c r="F4054" t="s">
        <v>9609</v>
      </c>
      <c r="G4054" t="s">
        <v>9617</v>
      </c>
      <c r="H4054" t="str">
        <f>VLOOKUP(F4054,K:K,1,0)</f>
        <v>69.18.202.150</v>
      </c>
    </row>
    <row r="4055" spans="1:8" hidden="1" x14ac:dyDescent="0.2">
      <c r="A4055" t="s">
        <v>11925</v>
      </c>
      <c r="B4055">
        <v>301</v>
      </c>
      <c r="C4055">
        <v>1</v>
      </c>
      <c r="D4055" t="s">
        <v>11926</v>
      </c>
      <c r="E4055" t="s">
        <v>11922</v>
      </c>
      <c r="F4055" t="s">
        <v>9609</v>
      </c>
      <c r="G4055" t="s">
        <v>9621</v>
      </c>
      <c r="H4055" t="str">
        <f>VLOOKUP(F4055,K:K,1,0)</f>
        <v>69.18.202.150</v>
      </c>
    </row>
    <row r="4056" spans="1:8" hidden="1" x14ac:dyDescent="0.2">
      <c r="A4056" t="s">
        <v>11927</v>
      </c>
      <c r="B4056">
        <v>301</v>
      </c>
      <c r="C4056">
        <v>1</v>
      </c>
      <c r="D4056" t="s">
        <v>11928</v>
      </c>
      <c r="E4056" t="s">
        <v>11929</v>
      </c>
      <c r="F4056" t="s">
        <v>9609</v>
      </c>
      <c r="G4056" t="s">
        <v>9625</v>
      </c>
      <c r="H4056" t="str">
        <f>VLOOKUP(F4056,K:K,1,0)</f>
        <v>69.18.202.150</v>
      </c>
    </row>
    <row r="4057" spans="1:8" hidden="1" x14ac:dyDescent="0.2">
      <c r="A4057" t="s">
        <v>11930</v>
      </c>
      <c r="B4057">
        <v>301</v>
      </c>
      <c r="C4057">
        <v>2</v>
      </c>
      <c r="D4057" t="s">
        <v>11931</v>
      </c>
      <c r="E4057" t="s">
        <v>11932</v>
      </c>
      <c r="F4057" t="s">
        <v>9609</v>
      </c>
      <c r="G4057" t="s">
        <v>9629</v>
      </c>
      <c r="H4057" t="str">
        <f>VLOOKUP(F4057,K:K,1,0)</f>
        <v>69.18.202.150</v>
      </c>
    </row>
    <row r="4058" spans="1:8" hidden="1" x14ac:dyDescent="0.2">
      <c r="A4058" t="s">
        <v>11933</v>
      </c>
      <c r="B4058">
        <v>301</v>
      </c>
      <c r="C4058">
        <v>1</v>
      </c>
      <c r="D4058" t="s">
        <v>11934</v>
      </c>
      <c r="E4058" t="s">
        <v>11932</v>
      </c>
      <c r="F4058" t="s">
        <v>9609</v>
      </c>
      <c r="G4058" t="s">
        <v>3895</v>
      </c>
      <c r="H4058" t="str">
        <f>VLOOKUP(F4058,K:K,1,0)</f>
        <v>69.18.202.150</v>
      </c>
    </row>
    <row r="4059" spans="1:8" hidden="1" x14ac:dyDescent="0.2">
      <c r="A4059" t="s">
        <v>11935</v>
      </c>
      <c r="B4059">
        <v>301</v>
      </c>
      <c r="C4059">
        <v>2</v>
      </c>
      <c r="D4059" t="s">
        <v>11936</v>
      </c>
      <c r="E4059" t="s">
        <v>11937</v>
      </c>
      <c r="F4059" t="s">
        <v>9609</v>
      </c>
      <c r="G4059" t="s">
        <v>9613</v>
      </c>
      <c r="H4059" t="str">
        <f>VLOOKUP(F4059,K:K,1,0)</f>
        <v>69.18.202.150</v>
      </c>
    </row>
    <row r="4060" spans="1:8" hidden="1" x14ac:dyDescent="0.2">
      <c r="A4060" t="s">
        <v>11938</v>
      </c>
      <c r="B4060">
        <v>301</v>
      </c>
      <c r="C4060">
        <v>1</v>
      </c>
      <c r="D4060" t="s">
        <v>11939</v>
      </c>
      <c r="E4060" t="s">
        <v>11937</v>
      </c>
      <c r="F4060" t="s">
        <v>9609</v>
      </c>
      <c r="G4060" t="s">
        <v>9617</v>
      </c>
      <c r="H4060" t="str">
        <f>VLOOKUP(F4060,K:K,1,0)</f>
        <v>69.18.202.150</v>
      </c>
    </row>
    <row r="4061" spans="1:8" hidden="1" x14ac:dyDescent="0.2">
      <c r="A4061" t="s">
        <v>11940</v>
      </c>
      <c r="B4061">
        <v>301</v>
      </c>
      <c r="C4061">
        <v>1</v>
      </c>
      <c r="D4061" t="s">
        <v>11941</v>
      </c>
      <c r="E4061" t="s">
        <v>11942</v>
      </c>
      <c r="F4061" t="s">
        <v>9609</v>
      </c>
      <c r="G4061" t="s">
        <v>9621</v>
      </c>
      <c r="H4061" t="str">
        <f>VLOOKUP(F4061,K:K,1,0)</f>
        <v>69.18.202.150</v>
      </c>
    </row>
    <row r="4062" spans="1:8" hidden="1" x14ac:dyDescent="0.2">
      <c r="A4062" t="s">
        <v>11943</v>
      </c>
      <c r="B4062">
        <v>301</v>
      </c>
      <c r="C4062">
        <v>1</v>
      </c>
      <c r="D4062" t="s">
        <v>11944</v>
      </c>
      <c r="E4062" t="s">
        <v>11457</v>
      </c>
      <c r="F4062" t="s">
        <v>9609</v>
      </c>
      <c r="G4062" t="s">
        <v>9625</v>
      </c>
      <c r="H4062" t="str">
        <f>VLOOKUP(F4062,K:K,1,0)</f>
        <v>69.18.202.150</v>
      </c>
    </row>
    <row r="4063" spans="1:8" hidden="1" x14ac:dyDescent="0.2">
      <c r="A4063" t="s">
        <v>11945</v>
      </c>
      <c r="B4063">
        <v>301</v>
      </c>
      <c r="C4063">
        <v>1</v>
      </c>
      <c r="D4063" t="s">
        <v>11946</v>
      </c>
      <c r="E4063" t="s">
        <v>11947</v>
      </c>
      <c r="F4063" t="s">
        <v>9609</v>
      </c>
      <c r="G4063" t="s">
        <v>9629</v>
      </c>
      <c r="H4063" t="str">
        <f>VLOOKUP(F4063,K:K,1,0)</f>
        <v>69.18.202.150</v>
      </c>
    </row>
    <row r="4064" spans="1:8" hidden="1" x14ac:dyDescent="0.2">
      <c r="A4064" t="s">
        <v>11949</v>
      </c>
      <c r="B4064">
        <v>301</v>
      </c>
      <c r="C4064">
        <v>1</v>
      </c>
      <c r="D4064" t="s">
        <v>11950</v>
      </c>
      <c r="E4064" t="s">
        <v>11919</v>
      </c>
      <c r="F4064" t="s">
        <v>9609</v>
      </c>
      <c r="G4064" t="s">
        <v>3895</v>
      </c>
      <c r="H4064" t="str">
        <f>VLOOKUP(F4064,K:K,1,0)</f>
        <v>69.18.202.150</v>
      </c>
    </row>
    <row r="4065" spans="1:8" hidden="1" x14ac:dyDescent="0.2">
      <c r="A4065" t="s">
        <v>11951</v>
      </c>
      <c r="B4065">
        <v>301</v>
      </c>
      <c r="C4065">
        <v>2</v>
      </c>
      <c r="D4065" t="s">
        <v>11952</v>
      </c>
      <c r="E4065" t="s">
        <v>11953</v>
      </c>
      <c r="F4065" t="s">
        <v>9609</v>
      </c>
      <c r="G4065" t="s">
        <v>9613</v>
      </c>
      <c r="H4065" t="str">
        <f>VLOOKUP(F4065,K:K,1,0)</f>
        <v>69.18.202.150</v>
      </c>
    </row>
    <row r="4066" spans="1:8" hidden="1" x14ac:dyDescent="0.2">
      <c r="A4066" t="s">
        <v>11954</v>
      </c>
      <c r="B4066">
        <v>301</v>
      </c>
      <c r="C4066">
        <v>2</v>
      </c>
      <c r="D4066" t="s">
        <v>11955</v>
      </c>
      <c r="E4066" t="s">
        <v>11956</v>
      </c>
      <c r="F4066" t="s">
        <v>9609</v>
      </c>
      <c r="G4066" t="s">
        <v>9617</v>
      </c>
      <c r="H4066" t="str">
        <f>VLOOKUP(F4066,K:K,1,0)</f>
        <v>69.18.202.150</v>
      </c>
    </row>
    <row r="4067" spans="1:8" hidden="1" x14ac:dyDescent="0.2">
      <c r="A4067" t="s">
        <v>11957</v>
      </c>
      <c r="B4067">
        <v>301</v>
      </c>
      <c r="C4067">
        <v>1</v>
      </c>
      <c r="D4067" t="s">
        <v>11958</v>
      </c>
      <c r="E4067" t="s">
        <v>11956</v>
      </c>
      <c r="F4067" t="s">
        <v>9609</v>
      </c>
      <c r="G4067" t="s">
        <v>9621</v>
      </c>
      <c r="H4067" t="str">
        <f>VLOOKUP(F4067,K:K,1,0)</f>
        <v>69.18.202.150</v>
      </c>
    </row>
    <row r="4068" spans="1:8" hidden="1" x14ac:dyDescent="0.2">
      <c r="A4068" t="s">
        <v>11959</v>
      </c>
      <c r="B4068">
        <v>301</v>
      </c>
      <c r="C4068">
        <v>1</v>
      </c>
      <c r="D4068" t="s">
        <v>11960</v>
      </c>
      <c r="E4068" t="s">
        <v>11953</v>
      </c>
      <c r="F4068" t="s">
        <v>9609</v>
      </c>
      <c r="G4068" t="s">
        <v>9625</v>
      </c>
      <c r="H4068" t="str">
        <f>VLOOKUP(F4068,K:K,1,0)</f>
        <v>69.18.202.150</v>
      </c>
    </row>
    <row r="4069" spans="1:8" hidden="1" x14ac:dyDescent="0.2">
      <c r="A4069" t="s">
        <v>11961</v>
      </c>
      <c r="B4069">
        <v>301</v>
      </c>
      <c r="C4069">
        <v>2</v>
      </c>
      <c r="D4069" t="s">
        <v>11962</v>
      </c>
      <c r="E4069" t="s">
        <v>11963</v>
      </c>
      <c r="F4069" t="s">
        <v>9609</v>
      </c>
      <c r="G4069" t="s">
        <v>9629</v>
      </c>
      <c r="H4069" t="str">
        <f>VLOOKUP(F4069,K:K,1,0)</f>
        <v>69.18.202.150</v>
      </c>
    </row>
    <row r="4070" spans="1:8" hidden="1" x14ac:dyDescent="0.2">
      <c r="A4070" t="s">
        <v>11964</v>
      </c>
      <c r="B4070">
        <v>301</v>
      </c>
      <c r="C4070">
        <v>2</v>
      </c>
      <c r="D4070" t="s">
        <v>11965</v>
      </c>
      <c r="E4070" t="s">
        <v>11966</v>
      </c>
      <c r="F4070" t="s">
        <v>9609</v>
      </c>
      <c r="G4070" t="s">
        <v>3895</v>
      </c>
      <c r="H4070" t="str">
        <f>VLOOKUP(F4070,K:K,1,0)</f>
        <v>69.18.202.150</v>
      </c>
    </row>
    <row r="4071" spans="1:8" hidden="1" x14ac:dyDescent="0.2">
      <c r="A4071" t="s">
        <v>11967</v>
      </c>
      <c r="B4071">
        <v>301</v>
      </c>
      <c r="C4071">
        <v>1</v>
      </c>
      <c r="D4071" t="s">
        <v>11968</v>
      </c>
      <c r="E4071" t="s">
        <v>11966</v>
      </c>
      <c r="F4071" t="s">
        <v>9609</v>
      </c>
      <c r="G4071" t="s">
        <v>9613</v>
      </c>
      <c r="H4071" t="str">
        <f>VLOOKUP(F4071,K:K,1,0)</f>
        <v>69.18.202.150</v>
      </c>
    </row>
    <row r="4072" spans="1:8" hidden="1" x14ac:dyDescent="0.2">
      <c r="A4072" t="s">
        <v>11969</v>
      </c>
      <c r="B4072">
        <v>301</v>
      </c>
      <c r="C4072">
        <v>2</v>
      </c>
      <c r="D4072" t="s">
        <v>11970</v>
      </c>
      <c r="E4072" t="s">
        <v>11971</v>
      </c>
      <c r="F4072" t="s">
        <v>9609</v>
      </c>
      <c r="G4072" t="s">
        <v>9617</v>
      </c>
      <c r="H4072" t="str">
        <f>VLOOKUP(F4072,K:K,1,0)</f>
        <v>69.18.202.150</v>
      </c>
    </row>
    <row r="4073" spans="1:8" hidden="1" x14ac:dyDescent="0.2">
      <c r="A4073" t="s">
        <v>11972</v>
      </c>
      <c r="B4073">
        <v>301</v>
      </c>
      <c r="C4073">
        <v>2</v>
      </c>
      <c r="D4073" t="s">
        <v>11973</v>
      </c>
      <c r="E4073" t="s">
        <v>11963</v>
      </c>
      <c r="F4073" t="s">
        <v>9609</v>
      </c>
      <c r="G4073" t="s">
        <v>9621</v>
      </c>
      <c r="H4073" t="str">
        <f>VLOOKUP(F4073,K:K,1,0)</f>
        <v>69.18.202.150</v>
      </c>
    </row>
    <row r="4074" spans="1:8" hidden="1" x14ac:dyDescent="0.2">
      <c r="A4074" t="s">
        <v>11974</v>
      </c>
      <c r="B4074">
        <v>301</v>
      </c>
      <c r="C4074">
        <v>1</v>
      </c>
      <c r="D4074" t="s">
        <v>11975</v>
      </c>
      <c r="E4074" t="s">
        <v>11963</v>
      </c>
      <c r="F4074" t="s">
        <v>9609</v>
      </c>
      <c r="G4074" t="s">
        <v>9625</v>
      </c>
      <c r="H4074" t="str">
        <f>VLOOKUP(F4074,K:K,1,0)</f>
        <v>69.18.202.150</v>
      </c>
    </row>
    <row r="4075" spans="1:8" hidden="1" x14ac:dyDescent="0.2">
      <c r="A4075" t="s">
        <v>11976</v>
      </c>
      <c r="B4075">
        <v>301</v>
      </c>
      <c r="C4075">
        <v>3</v>
      </c>
      <c r="D4075" t="s">
        <v>11977</v>
      </c>
      <c r="E4075" t="s">
        <v>11963</v>
      </c>
      <c r="F4075" t="s">
        <v>9609</v>
      </c>
      <c r="G4075" t="s">
        <v>9629</v>
      </c>
      <c r="H4075" t="str">
        <f>VLOOKUP(F4075,K:K,1,0)</f>
        <v>69.18.202.150</v>
      </c>
    </row>
    <row r="4076" spans="1:8" hidden="1" x14ac:dyDescent="0.2">
      <c r="A4076" t="s">
        <v>11979</v>
      </c>
      <c r="B4076">
        <v>301</v>
      </c>
      <c r="C4076">
        <v>1</v>
      </c>
      <c r="D4076" t="s">
        <v>11980</v>
      </c>
      <c r="E4076" t="s">
        <v>11971</v>
      </c>
      <c r="F4076" t="s">
        <v>9609</v>
      </c>
      <c r="G4076" t="s">
        <v>3895</v>
      </c>
      <c r="H4076" t="str">
        <f>VLOOKUP(F4076,K:K,1,0)</f>
        <v>69.18.202.150</v>
      </c>
    </row>
    <row r="4077" spans="1:8" hidden="1" x14ac:dyDescent="0.2">
      <c r="A4077" t="s">
        <v>11981</v>
      </c>
      <c r="B4077">
        <v>301</v>
      </c>
      <c r="C4077">
        <v>1</v>
      </c>
      <c r="D4077" t="s">
        <v>11982</v>
      </c>
      <c r="E4077" t="s">
        <v>11983</v>
      </c>
      <c r="F4077" t="s">
        <v>9609</v>
      </c>
      <c r="G4077" t="s">
        <v>9613</v>
      </c>
      <c r="H4077" t="str">
        <f>VLOOKUP(F4077,K:K,1,0)</f>
        <v>69.18.202.150</v>
      </c>
    </row>
    <row r="4078" spans="1:8" hidden="1" x14ac:dyDescent="0.2">
      <c r="A4078" t="s">
        <v>11984</v>
      </c>
      <c r="B4078">
        <v>301</v>
      </c>
      <c r="C4078">
        <v>2</v>
      </c>
      <c r="D4078" t="s">
        <v>11985</v>
      </c>
      <c r="E4078" t="s">
        <v>11983</v>
      </c>
      <c r="F4078" t="s">
        <v>9609</v>
      </c>
      <c r="G4078" t="s">
        <v>9617</v>
      </c>
      <c r="H4078" t="str">
        <f>VLOOKUP(F4078,K:K,1,0)</f>
        <v>69.18.202.150</v>
      </c>
    </row>
    <row r="4079" spans="1:8" hidden="1" x14ac:dyDescent="0.2">
      <c r="A4079" t="s">
        <v>11986</v>
      </c>
      <c r="B4079">
        <v>301</v>
      </c>
      <c r="C4079">
        <v>2</v>
      </c>
      <c r="D4079" t="s">
        <v>11987</v>
      </c>
      <c r="E4079" t="s">
        <v>11988</v>
      </c>
      <c r="F4079" t="s">
        <v>9609</v>
      </c>
      <c r="G4079" t="s">
        <v>9621</v>
      </c>
      <c r="H4079" t="str">
        <f>VLOOKUP(F4079,K:K,1,0)</f>
        <v>69.18.202.150</v>
      </c>
    </row>
    <row r="4080" spans="1:8" hidden="1" x14ac:dyDescent="0.2">
      <c r="A4080" t="s">
        <v>11989</v>
      </c>
      <c r="B4080">
        <v>301</v>
      </c>
      <c r="C4080">
        <v>1</v>
      </c>
      <c r="D4080" t="s">
        <v>11990</v>
      </c>
      <c r="E4080" t="s">
        <v>11988</v>
      </c>
      <c r="F4080" t="s">
        <v>9609</v>
      </c>
      <c r="G4080" t="s">
        <v>9625</v>
      </c>
      <c r="H4080" t="str">
        <f>VLOOKUP(F4080,K:K,1,0)</f>
        <v>69.18.202.150</v>
      </c>
    </row>
    <row r="4081" spans="1:8" hidden="1" x14ac:dyDescent="0.2">
      <c r="A4081" t="s">
        <v>11991</v>
      </c>
      <c r="B4081">
        <v>301</v>
      </c>
      <c r="C4081">
        <v>2</v>
      </c>
      <c r="D4081" t="s">
        <v>11992</v>
      </c>
      <c r="E4081" t="s">
        <v>11993</v>
      </c>
      <c r="F4081" t="s">
        <v>9609</v>
      </c>
      <c r="G4081" t="s">
        <v>9629</v>
      </c>
      <c r="H4081" t="str">
        <f>VLOOKUP(F4081,K:K,1,0)</f>
        <v>69.18.202.150</v>
      </c>
    </row>
    <row r="4082" spans="1:8" hidden="1" x14ac:dyDescent="0.2">
      <c r="A4082" t="s">
        <v>11994</v>
      </c>
      <c r="B4082">
        <v>301</v>
      </c>
      <c r="C4082">
        <v>1</v>
      </c>
      <c r="D4082" t="s">
        <v>11995</v>
      </c>
      <c r="E4082" t="s">
        <v>11993</v>
      </c>
      <c r="F4082" t="s">
        <v>9609</v>
      </c>
      <c r="G4082" t="s">
        <v>3895</v>
      </c>
      <c r="H4082" t="str">
        <f>VLOOKUP(F4082,K:K,1,0)</f>
        <v>69.18.202.150</v>
      </c>
    </row>
    <row r="4083" spans="1:8" hidden="1" x14ac:dyDescent="0.2">
      <c r="A4083" t="s">
        <v>11996</v>
      </c>
      <c r="B4083">
        <v>301</v>
      </c>
      <c r="C4083">
        <v>2</v>
      </c>
      <c r="D4083" t="s">
        <v>11997</v>
      </c>
      <c r="E4083" t="s">
        <v>11998</v>
      </c>
      <c r="F4083" t="s">
        <v>9609</v>
      </c>
      <c r="G4083" t="s">
        <v>9613</v>
      </c>
      <c r="H4083" t="str">
        <f>VLOOKUP(F4083,K:K,1,0)</f>
        <v>69.18.202.150</v>
      </c>
    </row>
    <row r="4084" spans="1:8" hidden="1" x14ac:dyDescent="0.2">
      <c r="A4084" t="s">
        <v>11999</v>
      </c>
      <c r="B4084">
        <v>301</v>
      </c>
      <c r="C4084">
        <v>1</v>
      </c>
      <c r="D4084" t="s">
        <v>12000</v>
      </c>
      <c r="E4084" t="s">
        <v>11998</v>
      </c>
      <c r="F4084" t="s">
        <v>9609</v>
      </c>
      <c r="G4084" t="s">
        <v>9617</v>
      </c>
      <c r="H4084" t="str">
        <f>VLOOKUP(F4084,K:K,1,0)</f>
        <v>69.18.202.150</v>
      </c>
    </row>
    <row r="4085" spans="1:8" hidden="1" x14ac:dyDescent="0.2">
      <c r="A4085" t="s">
        <v>12002</v>
      </c>
      <c r="B4085">
        <v>301</v>
      </c>
      <c r="C4085">
        <v>2</v>
      </c>
      <c r="D4085" t="s">
        <v>12003</v>
      </c>
      <c r="E4085" t="s">
        <v>11947</v>
      </c>
      <c r="F4085" t="s">
        <v>9609</v>
      </c>
      <c r="G4085" t="s">
        <v>9621</v>
      </c>
      <c r="H4085" t="str">
        <f>VLOOKUP(F4085,K:K,1,0)</f>
        <v>69.18.202.150</v>
      </c>
    </row>
    <row r="4086" spans="1:8" hidden="1" x14ac:dyDescent="0.2">
      <c r="A4086" t="s">
        <v>12004</v>
      </c>
      <c r="B4086">
        <v>301</v>
      </c>
      <c r="C4086">
        <v>2</v>
      </c>
      <c r="D4086" t="s">
        <v>12005</v>
      </c>
      <c r="E4086" t="s">
        <v>11947</v>
      </c>
      <c r="F4086" t="s">
        <v>9609</v>
      </c>
      <c r="G4086" t="s">
        <v>9625</v>
      </c>
      <c r="H4086" t="str">
        <f>VLOOKUP(F4086,K:K,1,0)</f>
        <v>69.18.202.150</v>
      </c>
    </row>
    <row r="4087" spans="1:8" hidden="1" x14ac:dyDescent="0.2">
      <c r="A4087" t="s">
        <v>12006</v>
      </c>
      <c r="B4087">
        <v>301</v>
      </c>
      <c r="C4087">
        <v>2</v>
      </c>
      <c r="D4087" t="s">
        <v>12007</v>
      </c>
      <c r="E4087" t="s">
        <v>12008</v>
      </c>
      <c r="F4087" t="s">
        <v>9609</v>
      </c>
      <c r="G4087" t="s">
        <v>9629</v>
      </c>
      <c r="H4087" t="str">
        <f>VLOOKUP(F4087,K:K,1,0)</f>
        <v>69.18.202.150</v>
      </c>
    </row>
    <row r="4088" spans="1:8" hidden="1" x14ac:dyDescent="0.2">
      <c r="A4088" t="s">
        <v>12009</v>
      </c>
      <c r="B4088">
        <v>301</v>
      </c>
      <c r="C4088">
        <v>1</v>
      </c>
      <c r="D4088" t="s">
        <v>12010</v>
      </c>
      <c r="E4088" t="s">
        <v>12011</v>
      </c>
      <c r="F4088" t="s">
        <v>9609</v>
      </c>
      <c r="G4088" t="s">
        <v>3895</v>
      </c>
      <c r="H4088" t="str">
        <f>VLOOKUP(F4088,K:K,1,0)</f>
        <v>69.18.202.150</v>
      </c>
    </row>
    <row r="4089" spans="1:8" hidden="1" x14ac:dyDescent="0.2">
      <c r="A4089" t="s">
        <v>12012</v>
      </c>
      <c r="B4089">
        <v>301</v>
      </c>
      <c r="C4089">
        <v>1</v>
      </c>
      <c r="D4089" t="s">
        <v>12013</v>
      </c>
      <c r="E4089" t="s">
        <v>12014</v>
      </c>
      <c r="F4089" t="s">
        <v>9609</v>
      </c>
      <c r="G4089" t="s">
        <v>9613</v>
      </c>
      <c r="H4089" t="str">
        <f>VLOOKUP(F4089,K:K,1,0)</f>
        <v>69.18.202.150</v>
      </c>
    </row>
    <row r="4090" spans="1:8" hidden="1" x14ac:dyDescent="0.2">
      <c r="A4090" t="s">
        <v>12015</v>
      </c>
      <c r="B4090">
        <v>301</v>
      </c>
      <c r="C4090">
        <v>1</v>
      </c>
      <c r="D4090" t="s">
        <v>12016</v>
      </c>
      <c r="E4090" t="s">
        <v>12017</v>
      </c>
      <c r="F4090" t="s">
        <v>9609</v>
      </c>
      <c r="G4090" t="s">
        <v>9617</v>
      </c>
      <c r="H4090" t="str">
        <f>VLOOKUP(F4090,K:K,1,0)</f>
        <v>69.18.202.150</v>
      </c>
    </row>
    <row r="4091" spans="1:8" hidden="1" x14ac:dyDescent="0.2">
      <c r="A4091" t="s">
        <v>12018</v>
      </c>
      <c r="B4091">
        <v>301</v>
      </c>
      <c r="C4091">
        <v>1</v>
      </c>
      <c r="D4091" t="s">
        <v>12019</v>
      </c>
      <c r="E4091" t="s">
        <v>12020</v>
      </c>
      <c r="F4091" t="s">
        <v>9609</v>
      </c>
      <c r="G4091" t="s">
        <v>9621</v>
      </c>
      <c r="H4091" t="str">
        <f>VLOOKUP(F4091,K:K,1,0)</f>
        <v>69.18.202.150</v>
      </c>
    </row>
    <row r="4092" spans="1:8" hidden="1" x14ac:dyDescent="0.2">
      <c r="A4092" t="s">
        <v>12021</v>
      </c>
      <c r="B4092">
        <v>301</v>
      </c>
      <c r="C4092">
        <v>2</v>
      </c>
      <c r="D4092" t="s">
        <v>12022</v>
      </c>
      <c r="E4092" t="s">
        <v>12020</v>
      </c>
      <c r="F4092" t="s">
        <v>9609</v>
      </c>
      <c r="G4092" t="s">
        <v>9625</v>
      </c>
      <c r="H4092" t="str">
        <f>VLOOKUP(F4092,K:K,1,0)</f>
        <v>69.18.202.150</v>
      </c>
    </row>
    <row r="4093" spans="1:8" hidden="1" x14ac:dyDescent="0.2">
      <c r="A4093" t="s">
        <v>12023</v>
      </c>
      <c r="B4093">
        <v>301</v>
      </c>
      <c r="C4093">
        <v>2</v>
      </c>
      <c r="D4093" t="s">
        <v>12024</v>
      </c>
      <c r="E4093" t="s">
        <v>12017</v>
      </c>
      <c r="F4093" t="s">
        <v>9609</v>
      </c>
      <c r="G4093" t="s">
        <v>9629</v>
      </c>
      <c r="H4093" t="str">
        <f>VLOOKUP(F4093,K:K,1,0)</f>
        <v>69.18.202.150</v>
      </c>
    </row>
    <row r="4094" spans="1:8" hidden="1" x14ac:dyDescent="0.2">
      <c r="A4094" t="s">
        <v>12025</v>
      </c>
      <c r="B4094">
        <v>301</v>
      </c>
      <c r="C4094">
        <v>1</v>
      </c>
      <c r="D4094" t="s">
        <v>12026</v>
      </c>
      <c r="E4094" t="s">
        <v>12027</v>
      </c>
      <c r="F4094" t="s">
        <v>9609</v>
      </c>
      <c r="G4094" t="s">
        <v>3895</v>
      </c>
      <c r="H4094" t="str">
        <f>VLOOKUP(F4094,K:K,1,0)</f>
        <v>69.18.202.150</v>
      </c>
    </row>
    <row r="4095" spans="1:8" hidden="1" x14ac:dyDescent="0.2">
      <c r="A4095" t="s">
        <v>12029</v>
      </c>
      <c r="B4095">
        <v>301</v>
      </c>
      <c r="C4095">
        <v>3</v>
      </c>
      <c r="D4095" t="s">
        <v>12030</v>
      </c>
      <c r="E4095" t="s">
        <v>12027</v>
      </c>
      <c r="F4095" t="s">
        <v>9609</v>
      </c>
      <c r="G4095" t="s">
        <v>9613</v>
      </c>
      <c r="H4095" t="str">
        <f>VLOOKUP(F4095,K:K,1,0)</f>
        <v>69.18.202.150</v>
      </c>
    </row>
    <row r="4096" spans="1:8" hidden="1" x14ac:dyDescent="0.2">
      <c r="A4096" t="s">
        <v>12031</v>
      </c>
      <c r="B4096">
        <v>301</v>
      </c>
      <c r="C4096">
        <v>2</v>
      </c>
      <c r="D4096" t="s">
        <v>12032</v>
      </c>
      <c r="E4096" t="s">
        <v>12027</v>
      </c>
      <c r="F4096" t="s">
        <v>9609</v>
      </c>
      <c r="G4096" t="s">
        <v>9617</v>
      </c>
      <c r="H4096" t="str">
        <f>VLOOKUP(F4096,K:K,1,0)</f>
        <v>69.18.202.150</v>
      </c>
    </row>
    <row r="4097" spans="1:8" hidden="1" x14ac:dyDescent="0.2">
      <c r="A4097" t="s">
        <v>12033</v>
      </c>
      <c r="B4097">
        <v>301</v>
      </c>
      <c r="C4097">
        <v>1</v>
      </c>
      <c r="D4097" t="s">
        <v>12034</v>
      </c>
      <c r="E4097" t="s">
        <v>12035</v>
      </c>
      <c r="F4097" t="s">
        <v>9609</v>
      </c>
      <c r="G4097" t="s">
        <v>9621</v>
      </c>
      <c r="H4097" t="str">
        <f>VLOOKUP(F4097,K:K,1,0)</f>
        <v>69.18.202.150</v>
      </c>
    </row>
    <row r="4098" spans="1:8" hidden="1" x14ac:dyDescent="0.2">
      <c r="A4098" t="s">
        <v>12036</v>
      </c>
      <c r="B4098">
        <v>301</v>
      </c>
      <c r="C4098">
        <v>2</v>
      </c>
      <c r="D4098" t="s">
        <v>12037</v>
      </c>
      <c r="E4098" t="s">
        <v>12035</v>
      </c>
      <c r="F4098" t="s">
        <v>9609</v>
      </c>
      <c r="G4098" t="s">
        <v>9625</v>
      </c>
      <c r="H4098" t="str">
        <f>VLOOKUP(F4098,K:K,1,0)</f>
        <v>69.18.202.150</v>
      </c>
    </row>
    <row r="4099" spans="1:8" hidden="1" x14ac:dyDescent="0.2">
      <c r="A4099" t="s">
        <v>12038</v>
      </c>
      <c r="B4099">
        <v>301</v>
      </c>
      <c r="C4099">
        <v>1</v>
      </c>
      <c r="D4099" t="s">
        <v>12039</v>
      </c>
      <c r="E4099" t="s">
        <v>12040</v>
      </c>
      <c r="F4099" t="s">
        <v>9609</v>
      </c>
      <c r="G4099" t="s">
        <v>9629</v>
      </c>
      <c r="H4099" t="str">
        <f>VLOOKUP(F4099,K:K,1,0)</f>
        <v>69.18.202.150</v>
      </c>
    </row>
    <row r="4100" spans="1:8" hidden="1" x14ac:dyDescent="0.2">
      <c r="A4100" t="s">
        <v>12041</v>
      </c>
      <c r="B4100">
        <v>301</v>
      </c>
      <c r="C4100">
        <v>2</v>
      </c>
      <c r="D4100" t="s">
        <v>12042</v>
      </c>
      <c r="E4100" t="s">
        <v>12040</v>
      </c>
      <c r="F4100" t="s">
        <v>9609</v>
      </c>
      <c r="G4100" t="s">
        <v>3895</v>
      </c>
      <c r="H4100" t="str">
        <f>VLOOKUP(F4100,K:K,1,0)</f>
        <v>69.18.202.150</v>
      </c>
    </row>
    <row r="4101" spans="1:8" hidden="1" x14ac:dyDescent="0.2">
      <c r="A4101" t="s">
        <v>12043</v>
      </c>
      <c r="B4101">
        <v>301</v>
      </c>
      <c r="C4101">
        <v>1</v>
      </c>
      <c r="D4101" t="s">
        <v>12044</v>
      </c>
      <c r="E4101" t="s">
        <v>12045</v>
      </c>
      <c r="F4101" t="s">
        <v>9609</v>
      </c>
      <c r="G4101" t="s">
        <v>9613</v>
      </c>
      <c r="H4101" t="str">
        <f>VLOOKUP(F4101,K:K,1,0)</f>
        <v>69.18.202.150</v>
      </c>
    </row>
    <row r="4102" spans="1:8" hidden="1" x14ac:dyDescent="0.2">
      <c r="A4102" t="s">
        <v>12046</v>
      </c>
      <c r="B4102">
        <v>301</v>
      </c>
      <c r="C4102">
        <v>3</v>
      </c>
      <c r="D4102" t="s">
        <v>12047</v>
      </c>
      <c r="E4102" t="s">
        <v>12045</v>
      </c>
      <c r="F4102" t="s">
        <v>9609</v>
      </c>
      <c r="G4102" t="s">
        <v>9617</v>
      </c>
      <c r="H4102" t="str">
        <f>VLOOKUP(F4102,K:K,1,0)</f>
        <v>69.18.202.150</v>
      </c>
    </row>
    <row r="4103" spans="1:8" hidden="1" x14ac:dyDescent="0.2">
      <c r="A4103" t="s">
        <v>12048</v>
      </c>
      <c r="B4103">
        <v>301</v>
      </c>
      <c r="C4103">
        <v>2</v>
      </c>
      <c r="D4103" t="s">
        <v>12049</v>
      </c>
      <c r="E4103" t="s">
        <v>12045</v>
      </c>
      <c r="F4103" t="s">
        <v>9609</v>
      </c>
      <c r="G4103" t="s">
        <v>9621</v>
      </c>
      <c r="H4103" t="str">
        <f>VLOOKUP(F4103,K:K,1,0)</f>
        <v>69.18.202.150</v>
      </c>
    </row>
    <row r="4104" spans="1:8" hidden="1" x14ac:dyDescent="0.2">
      <c r="A4104" t="s">
        <v>12050</v>
      </c>
      <c r="B4104">
        <v>301</v>
      </c>
      <c r="C4104">
        <v>1</v>
      </c>
      <c r="D4104" t="s">
        <v>12051</v>
      </c>
      <c r="E4104" t="s">
        <v>12052</v>
      </c>
      <c r="F4104" t="s">
        <v>9609</v>
      </c>
      <c r="G4104" t="s">
        <v>9625</v>
      </c>
      <c r="H4104" t="str">
        <f>VLOOKUP(F4104,K:K,1,0)</f>
        <v>69.18.202.150</v>
      </c>
    </row>
    <row r="4105" spans="1:8" hidden="1" x14ac:dyDescent="0.2">
      <c r="A4105" t="s">
        <v>12053</v>
      </c>
      <c r="B4105">
        <v>301</v>
      </c>
      <c r="C4105">
        <v>2</v>
      </c>
      <c r="D4105" t="s">
        <v>12054</v>
      </c>
      <c r="E4105" t="s">
        <v>12052</v>
      </c>
      <c r="F4105" t="s">
        <v>9609</v>
      </c>
      <c r="G4105" t="s">
        <v>9629</v>
      </c>
      <c r="H4105" t="str">
        <f>VLOOKUP(F4105,K:K,1,0)</f>
        <v>69.18.202.150</v>
      </c>
    </row>
    <row r="4106" spans="1:8" hidden="1" x14ac:dyDescent="0.2">
      <c r="A4106" t="s">
        <v>12055</v>
      </c>
      <c r="B4106">
        <v>301</v>
      </c>
      <c r="C4106">
        <v>1</v>
      </c>
      <c r="D4106" t="s">
        <v>12056</v>
      </c>
      <c r="E4106" t="s">
        <v>12057</v>
      </c>
      <c r="F4106" t="s">
        <v>9609</v>
      </c>
      <c r="G4106" t="s">
        <v>3895</v>
      </c>
      <c r="H4106" t="str">
        <f>VLOOKUP(F4106,K:K,1,0)</f>
        <v>69.18.202.150</v>
      </c>
    </row>
    <row r="4107" spans="1:8" hidden="1" x14ac:dyDescent="0.2">
      <c r="A4107" t="s">
        <v>12058</v>
      </c>
      <c r="B4107">
        <v>301</v>
      </c>
      <c r="C4107">
        <v>2</v>
      </c>
      <c r="D4107" t="s">
        <v>12059</v>
      </c>
      <c r="E4107" t="s">
        <v>12057</v>
      </c>
      <c r="F4107" t="s">
        <v>9609</v>
      </c>
      <c r="G4107" t="s">
        <v>9613</v>
      </c>
      <c r="H4107" t="str">
        <f>VLOOKUP(F4107,K:K,1,0)</f>
        <v>69.18.202.150</v>
      </c>
    </row>
    <row r="4108" spans="1:8" hidden="1" x14ac:dyDescent="0.2">
      <c r="A4108" t="s">
        <v>12060</v>
      </c>
      <c r="B4108">
        <v>301</v>
      </c>
      <c r="C4108">
        <v>1</v>
      </c>
      <c r="D4108" t="s">
        <v>12061</v>
      </c>
      <c r="E4108" t="s">
        <v>12062</v>
      </c>
      <c r="F4108" t="s">
        <v>9609</v>
      </c>
      <c r="G4108" t="s">
        <v>9617</v>
      </c>
      <c r="H4108" t="str">
        <f>VLOOKUP(F4108,K:K,1,0)</f>
        <v>69.18.202.150</v>
      </c>
    </row>
    <row r="4109" spans="1:8" hidden="1" x14ac:dyDescent="0.2">
      <c r="A4109" t="s">
        <v>12063</v>
      </c>
      <c r="B4109">
        <v>301</v>
      </c>
      <c r="C4109">
        <v>2</v>
      </c>
      <c r="D4109" t="s">
        <v>12064</v>
      </c>
      <c r="E4109" t="s">
        <v>12062</v>
      </c>
      <c r="F4109" t="s">
        <v>9609</v>
      </c>
      <c r="G4109" t="s">
        <v>9621</v>
      </c>
      <c r="H4109" t="str">
        <f>VLOOKUP(F4109,K:K,1,0)</f>
        <v>69.18.202.150</v>
      </c>
    </row>
    <row r="4110" spans="1:8" hidden="1" x14ac:dyDescent="0.2">
      <c r="A4110" t="s">
        <v>12065</v>
      </c>
      <c r="B4110">
        <v>301</v>
      </c>
      <c r="C4110">
        <v>1</v>
      </c>
      <c r="D4110" t="s">
        <v>12066</v>
      </c>
      <c r="E4110" t="s">
        <v>12067</v>
      </c>
      <c r="F4110" t="s">
        <v>9609</v>
      </c>
      <c r="G4110" t="s">
        <v>9625</v>
      </c>
      <c r="H4110" t="str">
        <f>VLOOKUP(F4110,K:K,1,0)</f>
        <v>69.18.202.150</v>
      </c>
    </row>
    <row r="4111" spans="1:8" hidden="1" x14ac:dyDescent="0.2">
      <c r="A4111" t="s">
        <v>12068</v>
      </c>
      <c r="B4111">
        <v>301</v>
      </c>
      <c r="C4111">
        <v>2</v>
      </c>
      <c r="D4111" t="s">
        <v>12069</v>
      </c>
      <c r="E4111" t="s">
        <v>12067</v>
      </c>
      <c r="F4111" t="s">
        <v>9609</v>
      </c>
      <c r="G4111" t="s">
        <v>9629</v>
      </c>
      <c r="H4111" t="str">
        <f>VLOOKUP(F4111,K:K,1,0)</f>
        <v>69.18.202.150</v>
      </c>
    </row>
    <row r="4112" spans="1:8" hidden="1" x14ac:dyDescent="0.2">
      <c r="A4112" t="s">
        <v>12070</v>
      </c>
      <c r="B4112">
        <v>301</v>
      </c>
      <c r="C4112">
        <v>1</v>
      </c>
      <c r="D4112" t="s">
        <v>12071</v>
      </c>
      <c r="E4112" t="s">
        <v>12072</v>
      </c>
      <c r="F4112" t="s">
        <v>9609</v>
      </c>
      <c r="G4112" t="s">
        <v>3895</v>
      </c>
      <c r="H4112" t="str">
        <f>VLOOKUP(F4112,K:K,1,0)</f>
        <v>69.18.202.150</v>
      </c>
    </row>
    <row r="4113" spans="1:8" hidden="1" x14ac:dyDescent="0.2">
      <c r="A4113" t="s">
        <v>12073</v>
      </c>
      <c r="B4113">
        <v>301</v>
      </c>
      <c r="C4113">
        <v>2</v>
      </c>
      <c r="D4113" t="s">
        <v>12074</v>
      </c>
      <c r="E4113" t="s">
        <v>12072</v>
      </c>
      <c r="F4113" t="s">
        <v>9609</v>
      </c>
      <c r="G4113" t="s">
        <v>9613</v>
      </c>
      <c r="H4113" t="str">
        <f>VLOOKUP(F4113,K:K,1,0)</f>
        <v>69.18.202.150</v>
      </c>
    </row>
    <row r="4114" spans="1:8" hidden="1" x14ac:dyDescent="0.2">
      <c r="A4114" t="s">
        <v>12075</v>
      </c>
      <c r="B4114">
        <v>301</v>
      </c>
      <c r="C4114">
        <v>1</v>
      </c>
      <c r="D4114" t="s">
        <v>12076</v>
      </c>
      <c r="E4114" t="s">
        <v>12008</v>
      </c>
      <c r="F4114" t="s">
        <v>9609</v>
      </c>
      <c r="G4114" t="s">
        <v>9617</v>
      </c>
      <c r="H4114" t="str">
        <f>VLOOKUP(F4114,K:K,1,0)</f>
        <v>69.18.202.150</v>
      </c>
    </row>
    <row r="4115" spans="1:8" hidden="1" x14ac:dyDescent="0.2">
      <c r="A4115" t="s">
        <v>12077</v>
      </c>
      <c r="B4115">
        <v>301</v>
      </c>
      <c r="C4115">
        <v>2</v>
      </c>
      <c r="D4115" t="s">
        <v>12078</v>
      </c>
      <c r="E4115" t="s">
        <v>12079</v>
      </c>
      <c r="F4115" t="s">
        <v>9609</v>
      </c>
      <c r="G4115" t="s">
        <v>9621</v>
      </c>
      <c r="H4115" t="str">
        <f>VLOOKUP(F4115,K:K,1,0)</f>
        <v>69.18.202.150</v>
      </c>
    </row>
    <row r="4116" spans="1:8" hidden="1" x14ac:dyDescent="0.2">
      <c r="A4116" t="s">
        <v>12080</v>
      </c>
      <c r="B4116">
        <v>301</v>
      </c>
      <c r="C4116">
        <v>1</v>
      </c>
      <c r="D4116" t="s">
        <v>12081</v>
      </c>
      <c r="E4116" t="s">
        <v>12079</v>
      </c>
      <c r="F4116" t="s">
        <v>9609</v>
      </c>
      <c r="G4116" t="s">
        <v>9625</v>
      </c>
      <c r="H4116" t="str">
        <f>VLOOKUP(F4116,K:K,1,0)</f>
        <v>69.18.202.150</v>
      </c>
    </row>
    <row r="4117" spans="1:8" hidden="1" x14ac:dyDescent="0.2">
      <c r="A4117" t="s">
        <v>12082</v>
      </c>
      <c r="B4117">
        <v>301</v>
      </c>
      <c r="C4117">
        <v>1</v>
      </c>
      <c r="D4117" t="s">
        <v>12083</v>
      </c>
      <c r="E4117" t="s">
        <v>12084</v>
      </c>
      <c r="F4117" t="s">
        <v>9609</v>
      </c>
      <c r="G4117" t="s">
        <v>9629</v>
      </c>
      <c r="H4117" t="str">
        <f>VLOOKUP(F4117,K:K,1,0)</f>
        <v>69.18.202.150</v>
      </c>
    </row>
    <row r="4118" spans="1:8" hidden="1" x14ac:dyDescent="0.2">
      <c r="A4118" t="s">
        <v>12085</v>
      </c>
      <c r="B4118">
        <v>301</v>
      </c>
      <c r="C4118">
        <v>2</v>
      </c>
      <c r="D4118" t="s">
        <v>12086</v>
      </c>
      <c r="E4118" t="s">
        <v>12087</v>
      </c>
      <c r="F4118" t="s">
        <v>9609</v>
      </c>
      <c r="G4118" t="s">
        <v>3895</v>
      </c>
      <c r="H4118" t="str">
        <f>VLOOKUP(F4118,K:K,1,0)</f>
        <v>69.18.202.150</v>
      </c>
    </row>
    <row r="4119" spans="1:8" hidden="1" x14ac:dyDescent="0.2">
      <c r="A4119" t="s">
        <v>12088</v>
      </c>
      <c r="B4119">
        <v>301</v>
      </c>
      <c r="C4119">
        <v>1</v>
      </c>
      <c r="D4119" t="s">
        <v>12089</v>
      </c>
      <c r="E4119" t="s">
        <v>12087</v>
      </c>
      <c r="F4119" t="s">
        <v>9609</v>
      </c>
      <c r="G4119" t="s">
        <v>9613</v>
      </c>
      <c r="H4119" t="str">
        <f>VLOOKUP(F4119,K:K,1,0)</f>
        <v>69.18.202.150</v>
      </c>
    </row>
    <row r="4120" spans="1:8" hidden="1" x14ac:dyDescent="0.2">
      <c r="A4120" t="s">
        <v>12090</v>
      </c>
      <c r="B4120">
        <v>301</v>
      </c>
      <c r="C4120">
        <v>2</v>
      </c>
      <c r="D4120" t="s">
        <v>12091</v>
      </c>
      <c r="E4120" t="s">
        <v>12084</v>
      </c>
      <c r="F4120" t="s">
        <v>9609</v>
      </c>
      <c r="G4120" t="s">
        <v>9617</v>
      </c>
      <c r="H4120" t="str">
        <f>VLOOKUP(F4120,K:K,1,0)</f>
        <v>69.18.202.150</v>
      </c>
    </row>
    <row r="4121" spans="1:8" hidden="1" x14ac:dyDescent="0.2">
      <c r="A4121" t="s">
        <v>12092</v>
      </c>
      <c r="B4121">
        <v>301</v>
      </c>
      <c r="C4121">
        <v>1</v>
      </c>
      <c r="D4121" t="s">
        <v>12093</v>
      </c>
      <c r="E4121" t="s">
        <v>12094</v>
      </c>
      <c r="F4121" t="s">
        <v>9609</v>
      </c>
      <c r="G4121" t="s">
        <v>9621</v>
      </c>
      <c r="H4121" t="str">
        <f>VLOOKUP(F4121,K:K,1,0)</f>
        <v>69.18.202.150</v>
      </c>
    </row>
    <row r="4122" spans="1:8" hidden="1" x14ac:dyDescent="0.2">
      <c r="A4122" t="s">
        <v>12095</v>
      </c>
      <c r="B4122">
        <v>301</v>
      </c>
      <c r="C4122">
        <v>2</v>
      </c>
      <c r="D4122" t="s">
        <v>12096</v>
      </c>
      <c r="E4122" t="s">
        <v>12097</v>
      </c>
      <c r="F4122" t="s">
        <v>9609</v>
      </c>
      <c r="G4122" t="s">
        <v>9625</v>
      </c>
      <c r="H4122" t="str">
        <f>VLOOKUP(F4122,K:K,1,0)</f>
        <v>69.18.202.150</v>
      </c>
    </row>
    <row r="4123" spans="1:8" hidden="1" x14ac:dyDescent="0.2">
      <c r="A4123" t="s">
        <v>12098</v>
      </c>
      <c r="B4123">
        <v>301</v>
      </c>
      <c r="C4123">
        <v>1</v>
      </c>
      <c r="D4123" t="s">
        <v>12099</v>
      </c>
      <c r="E4123" t="s">
        <v>12097</v>
      </c>
      <c r="F4123" t="s">
        <v>9609</v>
      </c>
      <c r="G4123" t="s">
        <v>9629</v>
      </c>
      <c r="H4123" t="str">
        <f>VLOOKUP(F4123,K:K,1,0)</f>
        <v>69.18.202.150</v>
      </c>
    </row>
    <row r="4124" spans="1:8" hidden="1" x14ac:dyDescent="0.2">
      <c r="A4124" t="s">
        <v>12100</v>
      </c>
      <c r="B4124">
        <v>301</v>
      </c>
      <c r="C4124">
        <v>1</v>
      </c>
      <c r="D4124" t="s">
        <v>12101</v>
      </c>
      <c r="E4124" t="s">
        <v>12102</v>
      </c>
      <c r="F4124" t="s">
        <v>9609</v>
      </c>
      <c r="G4124" t="s">
        <v>3895</v>
      </c>
      <c r="H4124" t="str">
        <f>VLOOKUP(F4124,K:K,1,0)</f>
        <v>69.18.202.150</v>
      </c>
    </row>
    <row r="4125" spans="1:8" hidden="1" x14ac:dyDescent="0.2">
      <c r="A4125" t="s">
        <v>12103</v>
      </c>
      <c r="B4125">
        <v>301</v>
      </c>
      <c r="C4125">
        <v>2</v>
      </c>
      <c r="D4125" t="s">
        <v>12104</v>
      </c>
      <c r="E4125" t="s">
        <v>12105</v>
      </c>
      <c r="F4125" t="s">
        <v>9609</v>
      </c>
      <c r="G4125" t="s">
        <v>9613</v>
      </c>
      <c r="H4125" t="str">
        <f>VLOOKUP(F4125,K:K,1,0)</f>
        <v>69.18.202.150</v>
      </c>
    </row>
    <row r="4126" spans="1:8" hidden="1" x14ac:dyDescent="0.2">
      <c r="A4126" t="s">
        <v>12106</v>
      </c>
      <c r="B4126">
        <v>301</v>
      </c>
      <c r="C4126">
        <v>1</v>
      </c>
      <c r="D4126" t="s">
        <v>12107</v>
      </c>
      <c r="E4126" t="s">
        <v>12105</v>
      </c>
      <c r="F4126" t="s">
        <v>9609</v>
      </c>
      <c r="G4126" t="s">
        <v>9617</v>
      </c>
      <c r="H4126" t="str">
        <f>VLOOKUP(F4126,K:K,1,0)</f>
        <v>69.18.202.150</v>
      </c>
    </row>
    <row r="4127" spans="1:8" hidden="1" x14ac:dyDescent="0.2">
      <c r="A4127" t="s">
        <v>12108</v>
      </c>
      <c r="B4127">
        <v>301</v>
      </c>
      <c r="C4127">
        <v>1</v>
      </c>
      <c r="D4127" t="s">
        <v>12109</v>
      </c>
      <c r="E4127" t="s">
        <v>12110</v>
      </c>
      <c r="F4127" t="s">
        <v>9609</v>
      </c>
      <c r="G4127" t="s">
        <v>9621</v>
      </c>
      <c r="H4127" t="str">
        <f>VLOOKUP(F4127,K:K,1,0)</f>
        <v>69.18.202.150</v>
      </c>
    </row>
    <row r="4128" spans="1:8" hidden="1" x14ac:dyDescent="0.2">
      <c r="A4128" t="s">
        <v>12111</v>
      </c>
      <c r="B4128">
        <v>301</v>
      </c>
      <c r="C4128">
        <v>2</v>
      </c>
      <c r="D4128" t="s">
        <v>12112</v>
      </c>
      <c r="E4128" t="s">
        <v>12110</v>
      </c>
      <c r="F4128" t="s">
        <v>9609</v>
      </c>
      <c r="G4128" t="s">
        <v>9625</v>
      </c>
      <c r="H4128" t="str">
        <f>VLOOKUP(F4128,K:K,1,0)</f>
        <v>69.18.202.150</v>
      </c>
    </row>
    <row r="4129" spans="1:8" hidden="1" x14ac:dyDescent="0.2">
      <c r="A4129" t="s">
        <v>12113</v>
      </c>
      <c r="B4129">
        <v>301</v>
      </c>
      <c r="C4129">
        <v>1</v>
      </c>
      <c r="D4129" t="s">
        <v>12114</v>
      </c>
      <c r="E4129" t="s">
        <v>12115</v>
      </c>
      <c r="F4129" t="s">
        <v>9609</v>
      </c>
      <c r="G4129" t="s">
        <v>9629</v>
      </c>
      <c r="H4129" t="str">
        <f>VLOOKUP(F4129,K:K,1,0)</f>
        <v>69.18.202.150</v>
      </c>
    </row>
    <row r="4130" spans="1:8" hidden="1" x14ac:dyDescent="0.2">
      <c r="A4130" t="s">
        <v>12116</v>
      </c>
      <c r="B4130">
        <v>301</v>
      </c>
      <c r="C4130">
        <v>2</v>
      </c>
      <c r="D4130" t="s">
        <v>12117</v>
      </c>
      <c r="E4130" t="s">
        <v>12115</v>
      </c>
      <c r="F4130" t="s">
        <v>9609</v>
      </c>
      <c r="G4130" t="s">
        <v>3895</v>
      </c>
      <c r="H4130" t="str">
        <f>VLOOKUP(F4130,K:K,1,0)</f>
        <v>69.18.202.150</v>
      </c>
    </row>
    <row r="4131" spans="1:8" hidden="1" x14ac:dyDescent="0.2">
      <c r="A4131" t="s">
        <v>12118</v>
      </c>
      <c r="B4131">
        <v>301</v>
      </c>
      <c r="C4131">
        <v>2</v>
      </c>
      <c r="D4131" t="s">
        <v>12119</v>
      </c>
      <c r="E4131" t="s">
        <v>12120</v>
      </c>
      <c r="F4131" t="s">
        <v>9609</v>
      </c>
      <c r="G4131" t="s">
        <v>9613</v>
      </c>
      <c r="H4131" t="str">
        <f>VLOOKUP(F4131,K:K,1,0)</f>
        <v>69.18.202.150</v>
      </c>
    </row>
    <row r="4132" spans="1:8" hidden="1" x14ac:dyDescent="0.2">
      <c r="A4132" t="s">
        <v>12121</v>
      </c>
      <c r="B4132">
        <v>301</v>
      </c>
      <c r="C4132">
        <v>2</v>
      </c>
      <c r="D4132" t="s">
        <v>12122</v>
      </c>
      <c r="E4132" t="s">
        <v>12120</v>
      </c>
      <c r="F4132" t="s">
        <v>9609</v>
      </c>
      <c r="G4132" t="s">
        <v>9617</v>
      </c>
      <c r="H4132" t="str">
        <f>VLOOKUP(F4132,K:K,1,0)</f>
        <v>69.18.202.150</v>
      </c>
    </row>
    <row r="4133" spans="1:8" hidden="1" x14ac:dyDescent="0.2">
      <c r="A4133" t="s">
        <v>12123</v>
      </c>
      <c r="B4133">
        <v>301</v>
      </c>
      <c r="C4133">
        <v>1</v>
      </c>
      <c r="D4133" t="s">
        <v>12124</v>
      </c>
      <c r="E4133" t="s">
        <v>12125</v>
      </c>
      <c r="F4133" t="s">
        <v>9609</v>
      </c>
      <c r="G4133" t="s">
        <v>9621</v>
      </c>
      <c r="H4133" t="str">
        <f>VLOOKUP(F4133,K:K,1,0)</f>
        <v>69.18.202.150</v>
      </c>
    </row>
    <row r="4134" spans="1:8" hidden="1" x14ac:dyDescent="0.2">
      <c r="A4134" t="s">
        <v>12126</v>
      </c>
      <c r="B4134">
        <v>301</v>
      </c>
      <c r="C4134">
        <v>2</v>
      </c>
      <c r="D4134" t="s">
        <v>12127</v>
      </c>
      <c r="E4134" t="s">
        <v>12125</v>
      </c>
      <c r="F4134" t="s">
        <v>9609</v>
      </c>
      <c r="G4134" t="s">
        <v>9625</v>
      </c>
      <c r="H4134" t="str">
        <f>VLOOKUP(F4134,K:K,1,0)</f>
        <v>69.18.202.150</v>
      </c>
    </row>
    <row r="4135" spans="1:8" hidden="1" x14ac:dyDescent="0.2">
      <c r="A4135" t="s">
        <v>12128</v>
      </c>
      <c r="B4135">
        <v>301</v>
      </c>
      <c r="C4135">
        <v>2</v>
      </c>
      <c r="D4135" t="s">
        <v>12129</v>
      </c>
      <c r="E4135" t="s">
        <v>12130</v>
      </c>
      <c r="F4135" t="s">
        <v>9609</v>
      </c>
      <c r="G4135" t="s">
        <v>9629</v>
      </c>
      <c r="H4135" t="str">
        <f>VLOOKUP(F4135,K:K,1,0)</f>
        <v>69.18.202.150</v>
      </c>
    </row>
    <row r="4136" spans="1:8" hidden="1" x14ac:dyDescent="0.2">
      <c r="A4136" t="s">
        <v>12131</v>
      </c>
      <c r="B4136">
        <v>301</v>
      </c>
      <c r="C4136">
        <v>1</v>
      </c>
      <c r="D4136" t="s">
        <v>12132</v>
      </c>
      <c r="E4136" t="s">
        <v>12130</v>
      </c>
      <c r="F4136" t="s">
        <v>9609</v>
      </c>
      <c r="G4136" t="s">
        <v>3895</v>
      </c>
      <c r="H4136" t="str">
        <f>VLOOKUP(F4136,K:K,1,0)</f>
        <v>69.18.202.150</v>
      </c>
    </row>
    <row r="4137" spans="1:8" hidden="1" x14ac:dyDescent="0.2">
      <c r="A4137" t="s">
        <v>12133</v>
      </c>
      <c r="B4137">
        <v>301</v>
      </c>
      <c r="C4137">
        <v>2</v>
      </c>
      <c r="D4137" t="s">
        <v>12134</v>
      </c>
      <c r="E4137" t="s">
        <v>12135</v>
      </c>
      <c r="F4137" t="s">
        <v>9609</v>
      </c>
      <c r="G4137" t="s">
        <v>9613</v>
      </c>
      <c r="H4137" t="str">
        <f>VLOOKUP(F4137,K:K,1,0)</f>
        <v>69.18.202.150</v>
      </c>
    </row>
    <row r="4138" spans="1:8" hidden="1" x14ac:dyDescent="0.2">
      <c r="A4138" t="s">
        <v>12136</v>
      </c>
      <c r="B4138">
        <v>301</v>
      </c>
      <c r="C4138">
        <v>1</v>
      </c>
      <c r="D4138" t="s">
        <v>12137</v>
      </c>
      <c r="E4138" t="s">
        <v>12135</v>
      </c>
      <c r="F4138" t="s">
        <v>9609</v>
      </c>
      <c r="G4138" t="s">
        <v>9617</v>
      </c>
      <c r="H4138" t="str">
        <f>VLOOKUP(F4138,K:K,1,0)</f>
        <v>69.18.202.150</v>
      </c>
    </row>
    <row r="4139" spans="1:8" hidden="1" x14ac:dyDescent="0.2">
      <c r="A4139" t="s">
        <v>12138</v>
      </c>
      <c r="B4139">
        <v>301</v>
      </c>
      <c r="C4139">
        <v>1</v>
      </c>
      <c r="D4139" t="s">
        <v>12139</v>
      </c>
      <c r="E4139" t="s">
        <v>12120</v>
      </c>
      <c r="F4139" t="s">
        <v>9609</v>
      </c>
      <c r="G4139" t="s">
        <v>9621</v>
      </c>
      <c r="H4139" t="str">
        <f>VLOOKUP(F4139,K:K,1,0)</f>
        <v>69.18.202.150</v>
      </c>
    </row>
    <row r="4140" spans="1:8" hidden="1" x14ac:dyDescent="0.2">
      <c r="A4140" t="s">
        <v>12140</v>
      </c>
      <c r="B4140">
        <v>301</v>
      </c>
      <c r="C4140">
        <v>2</v>
      </c>
      <c r="D4140" t="s">
        <v>12141</v>
      </c>
      <c r="E4140" t="s">
        <v>12142</v>
      </c>
      <c r="F4140" t="s">
        <v>9609</v>
      </c>
      <c r="G4140" t="s">
        <v>9625</v>
      </c>
      <c r="H4140" t="str">
        <f>VLOOKUP(F4140,K:K,1,0)</f>
        <v>69.18.202.150</v>
      </c>
    </row>
    <row r="4141" spans="1:8" hidden="1" x14ac:dyDescent="0.2">
      <c r="A4141" t="s">
        <v>12143</v>
      </c>
      <c r="B4141">
        <v>301</v>
      </c>
      <c r="C4141">
        <v>1</v>
      </c>
      <c r="D4141" t="s">
        <v>12144</v>
      </c>
      <c r="E4141" t="s">
        <v>12145</v>
      </c>
      <c r="F4141" t="s">
        <v>9609</v>
      </c>
      <c r="G4141" t="s">
        <v>9629</v>
      </c>
      <c r="H4141" t="str">
        <f>VLOOKUP(F4141,K:K,1,0)</f>
        <v>69.18.202.150</v>
      </c>
    </row>
    <row r="4142" spans="1:8" hidden="1" x14ac:dyDescent="0.2">
      <c r="A4142" t="s">
        <v>12146</v>
      </c>
      <c r="B4142">
        <v>301</v>
      </c>
      <c r="C4142">
        <v>2</v>
      </c>
      <c r="D4142" t="s">
        <v>12147</v>
      </c>
      <c r="E4142" t="s">
        <v>12145</v>
      </c>
      <c r="F4142" t="s">
        <v>9609</v>
      </c>
      <c r="G4142" t="s">
        <v>3895</v>
      </c>
      <c r="H4142" t="str">
        <f>VLOOKUP(F4142,K:K,1,0)</f>
        <v>69.18.202.150</v>
      </c>
    </row>
    <row r="4143" spans="1:8" hidden="1" x14ac:dyDescent="0.2">
      <c r="A4143" t="s">
        <v>12148</v>
      </c>
      <c r="B4143">
        <v>301</v>
      </c>
      <c r="C4143">
        <v>1</v>
      </c>
      <c r="D4143" t="s">
        <v>12149</v>
      </c>
      <c r="E4143" t="s">
        <v>12150</v>
      </c>
      <c r="F4143" t="s">
        <v>9609</v>
      </c>
      <c r="G4143" t="s">
        <v>9613</v>
      </c>
      <c r="H4143" t="str">
        <f>VLOOKUP(F4143,K:K,1,0)</f>
        <v>69.18.202.150</v>
      </c>
    </row>
    <row r="4144" spans="1:8" hidden="1" x14ac:dyDescent="0.2">
      <c r="A4144" t="s">
        <v>12151</v>
      </c>
      <c r="B4144">
        <v>301</v>
      </c>
      <c r="C4144">
        <v>2</v>
      </c>
      <c r="D4144" t="s">
        <v>12152</v>
      </c>
      <c r="E4144" t="s">
        <v>12150</v>
      </c>
      <c r="F4144" t="s">
        <v>9609</v>
      </c>
      <c r="G4144" t="s">
        <v>9617</v>
      </c>
      <c r="H4144" t="str">
        <f>VLOOKUP(F4144,K:K,1,0)</f>
        <v>69.18.202.150</v>
      </c>
    </row>
    <row r="4145" spans="1:8" hidden="1" x14ac:dyDescent="0.2">
      <c r="A4145" t="s">
        <v>12153</v>
      </c>
      <c r="B4145">
        <v>301</v>
      </c>
      <c r="C4145">
        <v>1</v>
      </c>
      <c r="D4145" t="s">
        <v>12154</v>
      </c>
      <c r="E4145" t="s">
        <v>12155</v>
      </c>
      <c r="F4145" t="s">
        <v>9609</v>
      </c>
      <c r="G4145" t="s">
        <v>9621</v>
      </c>
      <c r="H4145" t="str">
        <f>VLOOKUP(F4145,K:K,1,0)</f>
        <v>69.18.202.150</v>
      </c>
    </row>
    <row r="4146" spans="1:8" hidden="1" x14ac:dyDescent="0.2">
      <c r="A4146" t="s">
        <v>12157</v>
      </c>
      <c r="B4146">
        <v>301</v>
      </c>
      <c r="C4146">
        <v>1</v>
      </c>
      <c r="D4146" t="s">
        <v>12158</v>
      </c>
      <c r="E4146" t="s">
        <v>12159</v>
      </c>
      <c r="F4146" t="s">
        <v>9609</v>
      </c>
      <c r="G4146" t="s">
        <v>9625</v>
      </c>
      <c r="H4146" t="str">
        <f>VLOOKUP(F4146,K:K,1,0)</f>
        <v>69.18.202.150</v>
      </c>
    </row>
    <row r="4147" spans="1:8" hidden="1" x14ac:dyDescent="0.2">
      <c r="A4147" t="s">
        <v>12160</v>
      </c>
      <c r="B4147">
        <v>301</v>
      </c>
      <c r="C4147">
        <v>1</v>
      </c>
      <c r="D4147" t="s">
        <v>12161</v>
      </c>
      <c r="E4147" t="s">
        <v>12162</v>
      </c>
      <c r="F4147" t="s">
        <v>9609</v>
      </c>
      <c r="G4147" t="s">
        <v>9629</v>
      </c>
      <c r="H4147" t="str">
        <f>VLOOKUP(F4147,K:K,1,0)</f>
        <v>69.18.202.150</v>
      </c>
    </row>
    <row r="4148" spans="1:8" hidden="1" x14ac:dyDescent="0.2">
      <c r="A4148" t="s">
        <v>12163</v>
      </c>
      <c r="B4148">
        <v>301</v>
      </c>
      <c r="C4148">
        <v>2</v>
      </c>
      <c r="D4148" t="s">
        <v>12164</v>
      </c>
      <c r="E4148" t="s">
        <v>12162</v>
      </c>
      <c r="F4148" t="s">
        <v>9609</v>
      </c>
      <c r="G4148" t="s">
        <v>3895</v>
      </c>
      <c r="H4148" t="str">
        <f>VLOOKUP(F4148,K:K,1,0)</f>
        <v>69.18.202.150</v>
      </c>
    </row>
    <row r="4149" spans="1:8" hidden="1" x14ac:dyDescent="0.2">
      <c r="A4149" t="s">
        <v>12165</v>
      </c>
      <c r="B4149">
        <v>301</v>
      </c>
      <c r="C4149">
        <v>1</v>
      </c>
      <c r="D4149" t="s">
        <v>12166</v>
      </c>
      <c r="E4149" t="s">
        <v>12167</v>
      </c>
      <c r="F4149" t="s">
        <v>9609</v>
      </c>
      <c r="G4149" t="s">
        <v>9613</v>
      </c>
      <c r="H4149" t="str">
        <f>VLOOKUP(F4149,K:K,1,0)</f>
        <v>69.18.202.150</v>
      </c>
    </row>
    <row r="4150" spans="1:8" hidden="1" x14ac:dyDescent="0.2">
      <c r="A4150" t="s">
        <v>12168</v>
      </c>
      <c r="B4150">
        <v>301</v>
      </c>
      <c r="C4150">
        <v>2</v>
      </c>
      <c r="D4150" t="s">
        <v>12169</v>
      </c>
      <c r="E4150" t="s">
        <v>12167</v>
      </c>
      <c r="F4150" t="s">
        <v>9609</v>
      </c>
      <c r="G4150" t="s">
        <v>9617</v>
      </c>
      <c r="H4150" t="str">
        <f>VLOOKUP(F4150,K:K,1,0)</f>
        <v>69.18.202.150</v>
      </c>
    </row>
    <row r="4151" spans="1:8" hidden="1" x14ac:dyDescent="0.2">
      <c r="A4151" t="s">
        <v>12171</v>
      </c>
      <c r="B4151">
        <v>301</v>
      </c>
      <c r="C4151">
        <v>1</v>
      </c>
      <c r="D4151" t="s">
        <v>12172</v>
      </c>
      <c r="E4151" t="s">
        <v>12173</v>
      </c>
      <c r="F4151" t="s">
        <v>9609</v>
      </c>
      <c r="G4151" t="s">
        <v>9621</v>
      </c>
      <c r="H4151" t="str">
        <f>VLOOKUP(F4151,K:K,1,0)</f>
        <v>69.18.202.150</v>
      </c>
    </row>
    <row r="4152" spans="1:8" hidden="1" x14ac:dyDescent="0.2">
      <c r="A4152" t="s">
        <v>12174</v>
      </c>
      <c r="B4152">
        <v>301</v>
      </c>
      <c r="C4152">
        <v>1</v>
      </c>
      <c r="D4152" t="s">
        <v>12175</v>
      </c>
      <c r="E4152" t="s">
        <v>12176</v>
      </c>
      <c r="F4152" t="s">
        <v>9609</v>
      </c>
      <c r="G4152" t="s">
        <v>9625</v>
      </c>
      <c r="H4152" t="str">
        <f>VLOOKUP(F4152,K:K,1,0)</f>
        <v>69.18.202.150</v>
      </c>
    </row>
    <row r="4153" spans="1:8" hidden="1" x14ac:dyDescent="0.2">
      <c r="A4153" t="s">
        <v>12177</v>
      </c>
      <c r="B4153">
        <v>301</v>
      </c>
      <c r="C4153">
        <v>2</v>
      </c>
      <c r="D4153" t="s">
        <v>12178</v>
      </c>
      <c r="E4153" t="s">
        <v>12176</v>
      </c>
      <c r="F4153" t="s">
        <v>9609</v>
      </c>
      <c r="G4153" t="s">
        <v>9629</v>
      </c>
      <c r="H4153" t="str">
        <f>VLOOKUP(F4153,K:K,1,0)</f>
        <v>69.18.202.150</v>
      </c>
    </row>
    <row r="4154" spans="1:8" hidden="1" x14ac:dyDescent="0.2">
      <c r="A4154" t="s">
        <v>12179</v>
      </c>
      <c r="B4154">
        <v>301</v>
      </c>
      <c r="C4154">
        <v>1</v>
      </c>
      <c r="D4154" t="s">
        <v>12180</v>
      </c>
      <c r="E4154" t="s">
        <v>12181</v>
      </c>
      <c r="F4154" t="s">
        <v>9609</v>
      </c>
      <c r="G4154" t="s">
        <v>3895</v>
      </c>
      <c r="H4154" t="str">
        <f>VLOOKUP(F4154,K:K,1,0)</f>
        <v>69.18.202.150</v>
      </c>
    </row>
    <row r="4155" spans="1:8" hidden="1" x14ac:dyDescent="0.2">
      <c r="A4155" t="s">
        <v>12182</v>
      </c>
      <c r="B4155">
        <v>301</v>
      </c>
      <c r="C4155">
        <v>2</v>
      </c>
      <c r="D4155" t="s">
        <v>12183</v>
      </c>
      <c r="E4155" t="s">
        <v>12181</v>
      </c>
      <c r="F4155" t="s">
        <v>9609</v>
      </c>
      <c r="G4155" t="s">
        <v>9613</v>
      </c>
      <c r="H4155" t="str">
        <f>VLOOKUP(F4155,K:K,1,0)</f>
        <v>69.18.202.150</v>
      </c>
    </row>
    <row r="4156" spans="1:8" hidden="1" x14ac:dyDescent="0.2">
      <c r="A4156" t="s">
        <v>12184</v>
      </c>
      <c r="B4156">
        <v>301</v>
      </c>
      <c r="C4156">
        <v>1</v>
      </c>
      <c r="D4156" t="s">
        <v>12185</v>
      </c>
      <c r="E4156" t="s">
        <v>12186</v>
      </c>
      <c r="F4156" t="s">
        <v>9609</v>
      </c>
      <c r="G4156" t="s">
        <v>9617</v>
      </c>
      <c r="H4156" t="str">
        <f>VLOOKUP(F4156,K:K,1,0)</f>
        <v>69.18.202.150</v>
      </c>
    </row>
    <row r="4157" spans="1:8" hidden="1" x14ac:dyDescent="0.2">
      <c r="A4157" t="s">
        <v>12187</v>
      </c>
      <c r="B4157">
        <v>301</v>
      </c>
      <c r="C4157">
        <v>2</v>
      </c>
      <c r="D4157" t="s">
        <v>12188</v>
      </c>
      <c r="E4157" t="s">
        <v>12189</v>
      </c>
      <c r="F4157" t="s">
        <v>9609</v>
      </c>
      <c r="G4157" t="s">
        <v>9621</v>
      </c>
      <c r="H4157" t="str">
        <f>VLOOKUP(F4157,K:K,1,0)</f>
        <v>69.18.202.150</v>
      </c>
    </row>
    <row r="4158" spans="1:8" hidden="1" x14ac:dyDescent="0.2">
      <c r="A4158" t="s">
        <v>12190</v>
      </c>
      <c r="B4158">
        <v>301</v>
      </c>
      <c r="C4158">
        <v>1</v>
      </c>
      <c r="D4158" t="s">
        <v>12191</v>
      </c>
      <c r="E4158" t="s">
        <v>12189</v>
      </c>
      <c r="F4158" t="s">
        <v>9609</v>
      </c>
      <c r="G4158" t="s">
        <v>9625</v>
      </c>
      <c r="H4158" t="str">
        <f>VLOOKUP(F4158,K:K,1,0)</f>
        <v>69.18.202.150</v>
      </c>
    </row>
    <row r="4159" spans="1:8" hidden="1" x14ac:dyDescent="0.2">
      <c r="A4159" t="s">
        <v>12192</v>
      </c>
      <c r="B4159">
        <v>301</v>
      </c>
      <c r="C4159">
        <v>2</v>
      </c>
      <c r="D4159" t="s">
        <v>12193</v>
      </c>
      <c r="E4159" t="s">
        <v>12194</v>
      </c>
      <c r="F4159" t="s">
        <v>9609</v>
      </c>
      <c r="G4159" t="s">
        <v>9629</v>
      </c>
      <c r="H4159" t="str">
        <f>VLOOKUP(F4159,K:K,1,0)</f>
        <v>69.18.202.150</v>
      </c>
    </row>
    <row r="4160" spans="1:8" hidden="1" x14ac:dyDescent="0.2">
      <c r="A4160" t="s">
        <v>12195</v>
      </c>
      <c r="B4160">
        <v>301</v>
      </c>
      <c r="C4160">
        <v>1</v>
      </c>
      <c r="D4160" t="s">
        <v>12196</v>
      </c>
      <c r="E4160" t="s">
        <v>12194</v>
      </c>
      <c r="F4160" t="s">
        <v>9609</v>
      </c>
      <c r="G4160" t="s">
        <v>3895</v>
      </c>
      <c r="H4160" t="str">
        <f>VLOOKUP(F4160,K:K,1,0)</f>
        <v>69.18.202.150</v>
      </c>
    </row>
    <row r="4161" spans="1:8" hidden="1" x14ac:dyDescent="0.2">
      <c r="A4161" t="s">
        <v>12197</v>
      </c>
      <c r="B4161">
        <v>301</v>
      </c>
      <c r="C4161">
        <v>1</v>
      </c>
      <c r="D4161" t="s">
        <v>12198</v>
      </c>
      <c r="E4161" t="s">
        <v>12199</v>
      </c>
      <c r="F4161" t="s">
        <v>9609</v>
      </c>
      <c r="G4161" t="s">
        <v>9613</v>
      </c>
      <c r="H4161" t="str">
        <f>VLOOKUP(F4161,K:K,1,0)</f>
        <v>69.18.202.150</v>
      </c>
    </row>
    <row r="4162" spans="1:8" hidden="1" x14ac:dyDescent="0.2">
      <c r="A4162" t="s">
        <v>12200</v>
      </c>
      <c r="B4162">
        <v>301</v>
      </c>
      <c r="C4162">
        <v>2</v>
      </c>
      <c r="D4162" t="s">
        <v>12201</v>
      </c>
      <c r="E4162" t="s">
        <v>12186</v>
      </c>
      <c r="F4162" t="s">
        <v>9609</v>
      </c>
      <c r="G4162" t="s">
        <v>9617</v>
      </c>
      <c r="H4162" t="str">
        <f>VLOOKUP(F4162,K:K,1,0)</f>
        <v>69.18.202.150</v>
      </c>
    </row>
    <row r="4163" spans="1:8" hidden="1" x14ac:dyDescent="0.2">
      <c r="A4163" t="s">
        <v>12202</v>
      </c>
      <c r="B4163">
        <v>301</v>
      </c>
      <c r="C4163">
        <v>1</v>
      </c>
      <c r="D4163" t="s">
        <v>12203</v>
      </c>
      <c r="E4163" t="s">
        <v>12204</v>
      </c>
      <c r="F4163" t="s">
        <v>9609</v>
      </c>
      <c r="G4163" t="s">
        <v>9621</v>
      </c>
      <c r="H4163" t="str">
        <f>VLOOKUP(F4163,K:K,1,0)</f>
        <v>69.18.202.150</v>
      </c>
    </row>
    <row r="4164" spans="1:8" hidden="1" x14ac:dyDescent="0.2">
      <c r="A4164" t="s">
        <v>12205</v>
      </c>
      <c r="B4164">
        <v>301</v>
      </c>
      <c r="C4164">
        <v>3</v>
      </c>
      <c r="D4164" t="s">
        <v>12206</v>
      </c>
      <c r="E4164" t="s">
        <v>12204</v>
      </c>
      <c r="F4164" t="s">
        <v>9609</v>
      </c>
      <c r="G4164" t="s">
        <v>9625</v>
      </c>
      <c r="H4164" t="str">
        <f>VLOOKUP(F4164,K:K,1,0)</f>
        <v>69.18.202.150</v>
      </c>
    </row>
    <row r="4165" spans="1:8" hidden="1" x14ac:dyDescent="0.2">
      <c r="A4165" t="s">
        <v>12207</v>
      </c>
      <c r="B4165">
        <v>301</v>
      </c>
      <c r="C4165">
        <v>2</v>
      </c>
      <c r="D4165" t="s">
        <v>12208</v>
      </c>
      <c r="E4165" t="s">
        <v>12204</v>
      </c>
      <c r="F4165" t="s">
        <v>9609</v>
      </c>
      <c r="G4165" t="s">
        <v>9629</v>
      </c>
      <c r="H4165" t="str">
        <f>VLOOKUP(F4165,K:K,1,0)</f>
        <v>69.18.202.150</v>
      </c>
    </row>
    <row r="4166" spans="1:8" hidden="1" x14ac:dyDescent="0.2">
      <c r="A4166" t="s">
        <v>12210</v>
      </c>
      <c r="B4166">
        <v>301</v>
      </c>
      <c r="C4166">
        <v>1</v>
      </c>
      <c r="D4166" t="s">
        <v>12211</v>
      </c>
      <c r="E4166" t="s">
        <v>12212</v>
      </c>
      <c r="F4166" t="s">
        <v>9609</v>
      </c>
      <c r="G4166" t="s">
        <v>3895</v>
      </c>
      <c r="H4166" t="str">
        <f>VLOOKUP(F4166,K:K,1,0)</f>
        <v>69.18.202.150</v>
      </c>
    </row>
    <row r="4167" spans="1:8" hidden="1" x14ac:dyDescent="0.2">
      <c r="A4167" t="s">
        <v>12213</v>
      </c>
      <c r="B4167">
        <v>301</v>
      </c>
      <c r="C4167">
        <v>2</v>
      </c>
      <c r="D4167" t="s">
        <v>12214</v>
      </c>
      <c r="E4167" t="s">
        <v>12212</v>
      </c>
      <c r="F4167" t="s">
        <v>9609</v>
      </c>
      <c r="G4167" t="s">
        <v>9613</v>
      </c>
      <c r="H4167" t="str">
        <f>VLOOKUP(F4167,K:K,1,0)</f>
        <v>69.18.202.150</v>
      </c>
    </row>
    <row r="4168" spans="1:8" hidden="1" x14ac:dyDescent="0.2">
      <c r="A4168" t="s">
        <v>12215</v>
      </c>
      <c r="B4168">
        <v>301</v>
      </c>
      <c r="C4168">
        <v>1</v>
      </c>
      <c r="D4168" t="s">
        <v>12216</v>
      </c>
      <c r="E4168" t="s">
        <v>12217</v>
      </c>
      <c r="F4168" t="s">
        <v>9609</v>
      </c>
      <c r="G4168" t="s">
        <v>9617</v>
      </c>
      <c r="H4168" t="str">
        <f>VLOOKUP(F4168,K:K,1,0)</f>
        <v>69.18.202.150</v>
      </c>
    </row>
    <row r="4169" spans="1:8" hidden="1" x14ac:dyDescent="0.2">
      <c r="A4169" t="s">
        <v>12218</v>
      </c>
      <c r="B4169">
        <v>301</v>
      </c>
      <c r="C4169">
        <v>3</v>
      </c>
      <c r="D4169" t="s">
        <v>12219</v>
      </c>
      <c r="E4169" t="s">
        <v>12217</v>
      </c>
      <c r="F4169" t="s">
        <v>9609</v>
      </c>
      <c r="G4169" t="s">
        <v>9621</v>
      </c>
      <c r="H4169" t="str">
        <f>VLOOKUP(F4169,K:K,1,0)</f>
        <v>69.18.202.150</v>
      </c>
    </row>
    <row r="4170" spans="1:8" hidden="1" x14ac:dyDescent="0.2">
      <c r="A4170" t="s">
        <v>12220</v>
      </c>
      <c r="B4170">
        <v>301</v>
      </c>
      <c r="C4170">
        <v>2</v>
      </c>
      <c r="D4170" t="s">
        <v>12221</v>
      </c>
      <c r="E4170" t="s">
        <v>12217</v>
      </c>
      <c r="F4170" t="s">
        <v>9609</v>
      </c>
      <c r="G4170" t="s">
        <v>9625</v>
      </c>
      <c r="H4170" t="str">
        <f>VLOOKUP(F4170,K:K,1,0)</f>
        <v>69.18.202.150</v>
      </c>
    </row>
    <row r="4171" spans="1:8" hidden="1" x14ac:dyDescent="0.2">
      <c r="A4171" t="s">
        <v>12222</v>
      </c>
      <c r="B4171">
        <v>301</v>
      </c>
      <c r="C4171">
        <v>1</v>
      </c>
      <c r="D4171" t="s">
        <v>12223</v>
      </c>
      <c r="E4171" t="s">
        <v>12224</v>
      </c>
      <c r="F4171" t="s">
        <v>9609</v>
      </c>
      <c r="G4171" t="s">
        <v>9629</v>
      </c>
      <c r="H4171" t="str">
        <f>VLOOKUP(F4171,K:K,1,0)</f>
        <v>69.18.202.150</v>
      </c>
    </row>
    <row r="4172" spans="1:8" hidden="1" x14ac:dyDescent="0.2">
      <c r="A4172" t="s">
        <v>12225</v>
      </c>
      <c r="B4172">
        <v>301</v>
      </c>
      <c r="C4172">
        <v>2</v>
      </c>
      <c r="D4172" t="s">
        <v>12226</v>
      </c>
      <c r="E4172" t="s">
        <v>12224</v>
      </c>
      <c r="F4172" t="s">
        <v>9609</v>
      </c>
      <c r="G4172" t="s">
        <v>3895</v>
      </c>
      <c r="H4172" t="str">
        <f>VLOOKUP(F4172,K:K,1,0)</f>
        <v>69.18.202.150</v>
      </c>
    </row>
    <row r="4173" spans="1:8" hidden="1" x14ac:dyDescent="0.2">
      <c r="A4173" t="s">
        <v>12227</v>
      </c>
      <c r="B4173">
        <v>301</v>
      </c>
      <c r="C4173">
        <v>1</v>
      </c>
      <c r="D4173" t="s">
        <v>12228</v>
      </c>
      <c r="E4173" t="s">
        <v>12229</v>
      </c>
      <c r="F4173" t="s">
        <v>9609</v>
      </c>
      <c r="G4173" t="s">
        <v>9613</v>
      </c>
      <c r="H4173" t="str">
        <f>VLOOKUP(F4173,K:K,1,0)</f>
        <v>69.18.202.150</v>
      </c>
    </row>
    <row r="4174" spans="1:8" hidden="1" x14ac:dyDescent="0.2">
      <c r="A4174" t="s">
        <v>12230</v>
      </c>
      <c r="B4174">
        <v>301</v>
      </c>
      <c r="C4174">
        <v>1</v>
      </c>
      <c r="D4174" t="s">
        <v>12231</v>
      </c>
      <c r="E4174" t="s">
        <v>12232</v>
      </c>
      <c r="F4174" t="s">
        <v>9609</v>
      </c>
      <c r="G4174" t="s">
        <v>9617</v>
      </c>
      <c r="H4174" t="str">
        <f>VLOOKUP(F4174,K:K,1,0)</f>
        <v>69.18.202.150</v>
      </c>
    </row>
    <row r="4175" spans="1:8" hidden="1" x14ac:dyDescent="0.2">
      <c r="A4175" t="s">
        <v>12233</v>
      </c>
      <c r="B4175">
        <v>301</v>
      </c>
      <c r="C4175">
        <v>2</v>
      </c>
      <c r="D4175" t="s">
        <v>12234</v>
      </c>
      <c r="E4175" t="s">
        <v>12232</v>
      </c>
      <c r="F4175" t="s">
        <v>9609</v>
      </c>
      <c r="G4175" t="s">
        <v>9621</v>
      </c>
      <c r="H4175" t="str">
        <f>VLOOKUP(F4175,K:K,1,0)</f>
        <v>69.18.202.150</v>
      </c>
    </row>
    <row r="4176" spans="1:8" hidden="1" x14ac:dyDescent="0.2">
      <c r="A4176" t="s">
        <v>12235</v>
      </c>
      <c r="B4176">
        <v>301</v>
      </c>
      <c r="C4176">
        <v>1</v>
      </c>
      <c r="D4176" t="s">
        <v>12236</v>
      </c>
      <c r="E4176" t="s">
        <v>12237</v>
      </c>
      <c r="F4176" t="s">
        <v>9609</v>
      </c>
      <c r="G4176" t="s">
        <v>9625</v>
      </c>
      <c r="H4176" t="str">
        <f>VLOOKUP(F4176,K:K,1,0)</f>
        <v>69.18.202.150</v>
      </c>
    </row>
    <row r="4177" spans="1:8" hidden="1" x14ac:dyDescent="0.2">
      <c r="A4177" t="s">
        <v>12238</v>
      </c>
      <c r="B4177">
        <v>301</v>
      </c>
      <c r="C4177">
        <v>2</v>
      </c>
      <c r="D4177" t="s">
        <v>12239</v>
      </c>
      <c r="E4177" t="s">
        <v>12237</v>
      </c>
      <c r="F4177" t="s">
        <v>9609</v>
      </c>
      <c r="G4177" t="s">
        <v>9629</v>
      </c>
      <c r="H4177" t="str">
        <f>VLOOKUP(F4177,K:K,1,0)</f>
        <v>69.18.202.150</v>
      </c>
    </row>
    <row r="4178" spans="1:8" hidden="1" x14ac:dyDescent="0.2">
      <c r="A4178" t="s">
        <v>12240</v>
      </c>
      <c r="B4178">
        <v>301</v>
      </c>
      <c r="C4178">
        <v>1</v>
      </c>
      <c r="D4178" t="s">
        <v>12241</v>
      </c>
      <c r="E4178" t="s">
        <v>12242</v>
      </c>
      <c r="F4178" t="s">
        <v>9609</v>
      </c>
      <c r="G4178" t="s">
        <v>3895</v>
      </c>
      <c r="H4178" t="str">
        <f>VLOOKUP(F4178,K:K,1,0)</f>
        <v>69.18.202.150</v>
      </c>
    </row>
    <row r="4179" spans="1:8" hidden="1" x14ac:dyDescent="0.2">
      <c r="A4179" t="s">
        <v>12243</v>
      </c>
      <c r="B4179">
        <v>301</v>
      </c>
      <c r="C4179">
        <v>2</v>
      </c>
      <c r="D4179" t="s">
        <v>12244</v>
      </c>
      <c r="E4179" t="s">
        <v>12242</v>
      </c>
      <c r="F4179" t="s">
        <v>9609</v>
      </c>
      <c r="G4179" t="s">
        <v>9613</v>
      </c>
      <c r="H4179" t="str">
        <f>VLOOKUP(F4179,K:K,1,0)</f>
        <v>69.18.202.150</v>
      </c>
    </row>
    <row r="4180" spans="1:8" hidden="1" x14ac:dyDescent="0.2">
      <c r="A4180" t="s">
        <v>12245</v>
      </c>
      <c r="B4180">
        <v>301</v>
      </c>
      <c r="C4180">
        <v>2</v>
      </c>
      <c r="D4180" t="s">
        <v>12246</v>
      </c>
      <c r="E4180" t="s">
        <v>12229</v>
      </c>
      <c r="F4180" t="s">
        <v>9609</v>
      </c>
      <c r="G4180" t="s">
        <v>9617</v>
      </c>
      <c r="H4180" t="str">
        <f>VLOOKUP(F4180,K:K,1,0)</f>
        <v>69.18.202.150</v>
      </c>
    </row>
    <row r="4181" spans="1:8" hidden="1" x14ac:dyDescent="0.2">
      <c r="A4181" t="s">
        <v>12247</v>
      </c>
      <c r="B4181">
        <v>301</v>
      </c>
      <c r="C4181">
        <v>1</v>
      </c>
      <c r="D4181" t="s">
        <v>12248</v>
      </c>
      <c r="E4181" t="s">
        <v>12249</v>
      </c>
      <c r="F4181" t="s">
        <v>9609</v>
      </c>
      <c r="G4181" t="s">
        <v>9621</v>
      </c>
      <c r="H4181" t="str">
        <f>VLOOKUP(F4181,K:K,1,0)</f>
        <v>69.18.202.150</v>
      </c>
    </row>
    <row r="4182" spans="1:8" hidden="1" x14ac:dyDescent="0.2">
      <c r="A4182" t="s">
        <v>12250</v>
      </c>
      <c r="B4182">
        <v>301</v>
      </c>
      <c r="C4182">
        <v>2</v>
      </c>
      <c r="D4182" t="s">
        <v>12251</v>
      </c>
      <c r="E4182" t="s">
        <v>12249</v>
      </c>
      <c r="F4182" t="s">
        <v>9609</v>
      </c>
      <c r="G4182" t="s">
        <v>9625</v>
      </c>
      <c r="H4182" t="str">
        <f>VLOOKUP(F4182,K:K,1,0)</f>
        <v>69.18.202.150</v>
      </c>
    </row>
    <row r="4183" spans="1:8" hidden="1" x14ac:dyDescent="0.2">
      <c r="A4183" t="s">
        <v>12252</v>
      </c>
      <c r="B4183">
        <v>301</v>
      </c>
      <c r="C4183">
        <v>1</v>
      </c>
      <c r="D4183" t="s">
        <v>12253</v>
      </c>
      <c r="E4183" t="s">
        <v>12254</v>
      </c>
      <c r="F4183" t="s">
        <v>9609</v>
      </c>
      <c r="G4183" t="s">
        <v>9629</v>
      </c>
      <c r="H4183" t="str">
        <f>VLOOKUP(F4183,K:K,1,0)</f>
        <v>69.18.202.150</v>
      </c>
    </row>
    <row r="4184" spans="1:8" hidden="1" x14ac:dyDescent="0.2">
      <c r="A4184" t="s">
        <v>12255</v>
      </c>
      <c r="B4184">
        <v>301</v>
      </c>
      <c r="C4184">
        <v>2</v>
      </c>
      <c r="D4184" t="s">
        <v>12256</v>
      </c>
      <c r="E4184" t="s">
        <v>12254</v>
      </c>
      <c r="F4184" t="s">
        <v>9609</v>
      </c>
      <c r="G4184" t="s">
        <v>3895</v>
      </c>
      <c r="H4184" t="str">
        <f>VLOOKUP(F4184,K:K,1,0)</f>
        <v>69.18.202.150</v>
      </c>
    </row>
    <row r="4185" spans="1:8" hidden="1" x14ac:dyDescent="0.2">
      <c r="A4185" t="s">
        <v>12257</v>
      </c>
      <c r="B4185">
        <v>301</v>
      </c>
      <c r="C4185">
        <v>1</v>
      </c>
      <c r="D4185" t="s">
        <v>12258</v>
      </c>
      <c r="E4185" t="s">
        <v>12259</v>
      </c>
      <c r="F4185" t="s">
        <v>9609</v>
      </c>
      <c r="G4185" t="s">
        <v>9613</v>
      </c>
      <c r="H4185" t="str">
        <f>VLOOKUP(F4185,K:K,1,0)</f>
        <v>69.18.202.150</v>
      </c>
    </row>
    <row r="4186" spans="1:8" hidden="1" x14ac:dyDescent="0.2">
      <c r="A4186" t="s">
        <v>12261</v>
      </c>
      <c r="B4186">
        <v>301</v>
      </c>
      <c r="C4186">
        <v>3</v>
      </c>
      <c r="D4186" t="s">
        <v>12262</v>
      </c>
      <c r="E4186" t="s">
        <v>12259</v>
      </c>
      <c r="F4186" t="s">
        <v>9609</v>
      </c>
      <c r="G4186" t="s">
        <v>9617</v>
      </c>
      <c r="H4186" t="str">
        <f>VLOOKUP(F4186,K:K,1,0)</f>
        <v>69.18.202.150</v>
      </c>
    </row>
    <row r="4187" spans="1:8" hidden="1" x14ac:dyDescent="0.2">
      <c r="A4187" t="s">
        <v>12263</v>
      </c>
      <c r="B4187">
        <v>301</v>
      </c>
      <c r="C4187">
        <v>1</v>
      </c>
      <c r="D4187" t="s">
        <v>12264</v>
      </c>
      <c r="E4187" t="s">
        <v>12265</v>
      </c>
      <c r="F4187" t="s">
        <v>9609</v>
      </c>
      <c r="G4187" t="s">
        <v>9621</v>
      </c>
      <c r="H4187" t="str">
        <f>VLOOKUP(F4187,K:K,1,0)</f>
        <v>69.18.202.150</v>
      </c>
    </row>
    <row r="4188" spans="1:8" hidden="1" x14ac:dyDescent="0.2">
      <c r="A4188" t="s">
        <v>12266</v>
      </c>
      <c r="B4188">
        <v>301</v>
      </c>
      <c r="C4188">
        <v>2</v>
      </c>
      <c r="D4188" t="s">
        <v>12267</v>
      </c>
      <c r="E4188" t="s">
        <v>12265</v>
      </c>
      <c r="F4188" t="s">
        <v>9609</v>
      </c>
      <c r="G4188" t="s">
        <v>9625</v>
      </c>
      <c r="H4188" t="str">
        <f>VLOOKUP(F4188,K:K,1,0)</f>
        <v>69.18.202.150</v>
      </c>
    </row>
    <row r="4189" spans="1:8" hidden="1" x14ac:dyDescent="0.2">
      <c r="A4189" t="s">
        <v>12269</v>
      </c>
      <c r="B4189">
        <v>301</v>
      </c>
      <c r="C4189">
        <v>1</v>
      </c>
      <c r="D4189" t="s">
        <v>12270</v>
      </c>
      <c r="E4189" t="s">
        <v>12271</v>
      </c>
      <c r="F4189" t="s">
        <v>9609</v>
      </c>
      <c r="G4189" t="s">
        <v>9629</v>
      </c>
      <c r="H4189" t="str">
        <f>VLOOKUP(F4189,K:K,1,0)</f>
        <v>69.18.202.150</v>
      </c>
    </row>
    <row r="4190" spans="1:8" hidden="1" x14ac:dyDescent="0.2">
      <c r="A4190" t="s">
        <v>12272</v>
      </c>
      <c r="B4190">
        <v>301</v>
      </c>
      <c r="C4190">
        <v>2</v>
      </c>
      <c r="D4190" t="s">
        <v>12273</v>
      </c>
      <c r="E4190" t="s">
        <v>12271</v>
      </c>
      <c r="F4190" t="s">
        <v>9609</v>
      </c>
      <c r="G4190" t="s">
        <v>3895</v>
      </c>
      <c r="H4190" t="str">
        <f>VLOOKUP(F4190,K:K,1,0)</f>
        <v>69.18.202.150</v>
      </c>
    </row>
    <row r="4191" spans="1:8" hidden="1" x14ac:dyDescent="0.2">
      <c r="A4191" t="s">
        <v>12274</v>
      </c>
      <c r="B4191">
        <v>301</v>
      </c>
      <c r="C4191">
        <v>1</v>
      </c>
      <c r="D4191" t="s">
        <v>12275</v>
      </c>
      <c r="E4191" t="s">
        <v>12276</v>
      </c>
      <c r="F4191" t="s">
        <v>9609</v>
      </c>
      <c r="G4191" t="s">
        <v>9613</v>
      </c>
      <c r="H4191" t="str">
        <f>VLOOKUP(F4191,K:K,1,0)</f>
        <v>69.18.202.150</v>
      </c>
    </row>
    <row r="4192" spans="1:8" hidden="1" x14ac:dyDescent="0.2">
      <c r="A4192" t="s">
        <v>12278</v>
      </c>
      <c r="B4192">
        <v>301</v>
      </c>
      <c r="C4192">
        <v>1</v>
      </c>
      <c r="D4192" t="s">
        <v>12279</v>
      </c>
      <c r="E4192" t="s">
        <v>12280</v>
      </c>
      <c r="F4192" t="s">
        <v>9609</v>
      </c>
      <c r="G4192" t="s">
        <v>9617</v>
      </c>
      <c r="H4192" t="str">
        <f>VLOOKUP(F4192,K:K,1,0)</f>
        <v>69.18.202.150</v>
      </c>
    </row>
    <row r="4193" spans="1:8" hidden="1" x14ac:dyDescent="0.2">
      <c r="A4193" t="s">
        <v>12281</v>
      </c>
      <c r="B4193">
        <v>301</v>
      </c>
      <c r="C4193">
        <v>2</v>
      </c>
      <c r="D4193" t="s">
        <v>12282</v>
      </c>
      <c r="E4193" t="s">
        <v>12280</v>
      </c>
      <c r="F4193" t="s">
        <v>9609</v>
      </c>
      <c r="G4193" t="s">
        <v>9621</v>
      </c>
      <c r="H4193" t="str">
        <f>VLOOKUP(F4193,K:K,1,0)</f>
        <v>69.18.202.150</v>
      </c>
    </row>
    <row r="4194" spans="1:8" hidden="1" x14ac:dyDescent="0.2">
      <c r="A4194" t="s">
        <v>12283</v>
      </c>
      <c r="B4194">
        <v>301</v>
      </c>
      <c r="C4194">
        <v>2</v>
      </c>
      <c r="D4194" t="s">
        <v>12284</v>
      </c>
      <c r="E4194" t="s">
        <v>12276</v>
      </c>
      <c r="F4194" t="s">
        <v>9609</v>
      </c>
      <c r="G4194" t="s">
        <v>9625</v>
      </c>
      <c r="H4194" t="str">
        <f>VLOOKUP(F4194,K:K,1,0)</f>
        <v>69.18.202.150</v>
      </c>
    </row>
    <row r="4195" spans="1:8" hidden="1" x14ac:dyDescent="0.2">
      <c r="A4195" t="s">
        <v>12285</v>
      </c>
      <c r="B4195">
        <v>301</v>
      </c>
      <c r="C4195">
        <v>1</v>
      </c>
      <c r="D4195" t="s">
        <v>12286</v>
      </c>
      <c r="E4195" t="s">
        <v>12287</v>
      </c>
      <c r="F4195" t="s">
        <v>9609</v>
      </c>
      <c r="G4195" t="s">
        <v>9629</v>
      </c>
      <c r="H4195" t="str">
        <f>VLOOKUP(F4195,K:K,1,0)</f>
        <v>69.18.202.150</v>
      </c>
    </row>
    <row r="4196" spans="1:8" hidden="1" x14ac:dyDescent="0.2">
      <c r="A4196" t="s">
        <v>12288</v>
      </c>
      <c r="B4196">
        <v>301</v>
      </c>
      <c r="C4196">
        <v>1</v>
      </c>
      <c r="D4196" t="s">
        <v>12289</v>
      </c>
      <c r="E4196" t="s">
        <v>12290</v>
      </c>
      <c r="F4196" t="s">
        <v>9609</v>
      </c>
      <c r="G4196" t="s">
        <v>3895</v>
      </c>
      <c r="H4196" t="str">
        <f>VLOOKUP(F4196,K:K,1,0)</f>
        <v>69.18.202.150</v>
      </c>
    </row>
    <row r="4197" spans="1:8" hidden="1" x14ac:dyDescent="0.2">
      <c r="A4197" t="s">
        <v>12291</v>
      </c>
      <c r="B4197">
        <v>301</v>
      </c>
      <c r="C4197">
        <v>2</v>
      </c>
      <c r="D4197" t="s">
        <v>12292</v>
      </c>
      <c r="E4197" t="s">
        <v>12290</v>
      </c>
      <c r="F4197" t="s">
        <v>9609</v>
      </c>
      <c r="G4197" t="s">
        <v>9613</v>
      </c>
      <c r="H4197" t="str">
        <f>VLOOKUP(F4197,K:K,1,0)</f>
        <v>69.18.202.150</v>
      </c>
    </row>
    <row r="4198" spans="1:8" hidden="1" x14ac:dyDescent="0.2">
      <c r="A4198" t="s">
        <v>12293</v>
      </c>
      <c r="B4198">
        <v>301</v>
      </c>
      <c r="C4198">
        <v>2</v>
      </c>
      <c r="D4198" t="s">
        <v>12294</v>
      </c>
      <c r="E4198" t="s">
        <v>12290</v>
      </c>
      <c r="F4198" t="s">
        <v>9609</v>
      </c>
      <c r="G4198" t="s">
        <v>9617</v>
      </c>
      <c r="H4198" t="str">
        <f>VLOOKUP(F4198,K:K,1,0)</f>
        <v>69.18.202.150</v>
      </c>
    </row>
    <row r="4199" spans="1:8" hidden="1" x14ac:dyDescent="0.2">
      <c r="A4199" t="s">
        <v>12295</v>
      </c>
      <c r="B4199">
        <v>301</v>
      </c>
      <c r="C4199">
        <v>2</v>
      </c>
      <c r="D4199" t="s">
        <v>12296</v>
      </c>
      <c r="E4199" t="s">
        <v>9709</v>
      </c>
      <c r="F4199" t="s">
        <v>9609</v>
      </c>
      <c r="G4199" t="s">
        <v>9621</v>
      </c>
      <c r="H4199" t="str">
        <f>VLOOKUP(F4199,K:K,1,0)</f>
        <v>69.18.202.150</v>
      </c>
    </row>
    <row r="4200" spans="1:8" hidden="1" x14ac:dyDescent="0.2">
      <c r="A4200" t="s">
        <v>12297</v>
      </c>
      <c r="B4200">
        <v>301</v>
      </c>
      <c r="C4200">
        <v>1</v>
      </c>
      <c r="D4200" t="s">
        <v>12298</v>
      </c>
      <c r="E4200" t="s">
        <v>12299</v>
      </c>
      <c r="F4200" t="s">
        <v>9609</v>
      </c>
      <c r="G4200" t="s">
        <v>9625</v>
      </c>
      <c r="H4200" t="str">
        <f>VLOOKUP(F4200,K:K,1,0)</f>
        <v>69.18.202.150</v>
      </c>
    </row>
    <row r="4201" spans="1:8" hidden="1" x14ac:dyDescent="0.2">
      <c r="A4201" t="s">
        <v>12300</v>
      </c>
      <c r="B4201">
        <v>301</v>
      </c>
      <c r="C4201">
        <v>2</v>
      </c>
      <c r="D4201" t="s">
        <v>12301</v>
      </c>
      <c r="E4201" t="s">
        <v>12299</v>
      </c>
      <c r="F4201" t="s">
        <v>9609</v>
      </c>
      <c r="G4201" t="s">
        <v>9629</v>
      </c>
      <c r="H4201" t="str">
        <f>VLOOKUP(F4201,K:K,1,0)</f>
        <v>69.18.202.150</v>
      </c>
    </row>
    <row r="4202" spans="1:8" hidden="1" x14ac:dyDescent="0.2">
      <c r="A4202" t="s">
        <v>12302</v>
      </c>
      <c r="B4202">
        <v>301</v>
      </c>
      <c r="C4202">
        <v>2</v>
      </c>
      <c r="D4202" t="s">
        <v>12303</v>
      </c>
      <c r="E4202" t="s">
        <v>12287</v>
      </c>
      <c r="F4202" t="s">
        <v>9609</v>
      </c>
      <c r="G4202" t="s">
        <v>3895</v>
      </c>
      <c r="H4202" t="str">
        <f>VLOOKUP(F4202,K:K,1,0)</f>
        <v>69.18.202.150</v>
      </c>
    </row>
    <row r="4203" spans="1:8" hidden="1" x14ac:dyDescent="0.2">
      <c r="A4203" t="s">
        <v>12304</v>
      </c>
      <c r="B4203">
        <v>301</v>
      </c>
      <c r="C4203">
        <v>1</v>
      </c>
      <c r="D4203" t="s">
        <v>12305</v>
      </c>
      <c r="E4203" t="s">
        <v>12306</v>
      </c>
      <c r="F4203" t="s">
        <v>9609</v>
      </c>
      <c r="G4203" t="s">
        <v>9613</v>
      </c>
      <c r="H4203" t="str">
        <f>VLOOKUP(F4203,K:K,1,0)</f>
        <v>69.18.202.150</v>
      </c>
    </row>
    <row r="4204" spans="1:8" hidden="1" x14ac:dyDescent="0.2">
      <c r="A4204" t="s">
        <v>12307</v>
      </c>
      <c r="B4204">
        <v>301</v>
      </c>
      <c r="C4204">
        <v>2</v>
      </c>
      <c r="D4204" t="s">
        <v>12308</v>
      </c>
      <c r="E4204" t="s">
        <v>12306</v>
      </c>
      <c r="F4204" t="s">
        <v>9609</v>
      </c>
      <c r="G4204" t="s">
        <v>9617</v>
      </c>
      <c r="H4204" t="str">
        <f>VLOOKUP(F4204,K:K,1,0)</f>
        <v>69.18.202.150</v>
      </c>
    </row>
    <row r="4205" spans="1:8" hidden="1" x14ac:dyDescent="0.2">
      <c r="A4205" t="s">
        <v>12309</v>
      </c>
      <c r="B4205">
        <v>301</v>
      </c>
      <c r="C4205">
        <v>2</v>
      </c>
      <c r="D4205" t="s">
        <v>12310</v>
      </c>
      <c r="E4205" t="s">
        <v>12306</v>
      </c>
      <c r="F4205" t="s">
        <v>9609</v>
      </c>
      <c r="G4205" t="s">
        <v>9621</v>
      </c>
      <c r="H4205" t="str">
        <f>VLOOKUP(F4205,K:K,1,0)</f>
        <v>69.18.202.150</v>
      </c>
    </row>
    <row r="4206" spans="1:8" hidden="1" x14ac:dyDescent="0.2">
      <c r="A4206" t="s">
        <v>12311</v>
      </c>
      <c r="B4206">
        <v>301</v>
      </c>
      <c r="C4206">
        <v>1</v>
      </c>
      <c r="D4206" t="s">
        <v>12312</v>
      </c>
      <c r="E4206" t="s">
        <v>12313</v>
      </c>
      <c r="F4206" t="s">
        <v>9609</v>
      </c>
      <c r="G4206" t="s">
        <v>9625</v>
      </c>
      <c r="H4206" t="str">
        <f>VLOOKUP(F4206,K:K,1,0)</f>
        <v>69.18.202.150</v>
      </c>
    </row>
    <row r="4207" spans="1:8" hidden="1" x14ac:dyDescent="0.2">
      <c r="A4207" t="s">
        <v>12314</v>
      </c>
      <c r="B4207">
        <v>301</v>
      </c>
      <c r="C4207">
        <v>2</v>
      </c>
      <c r="D4207" t="s">
        <v>12315</v>
      </c>
      <c r="E4207" t="s">
        <v>12316</v>
      </c>
      <c r="F4207" t="s">
        <v>9609</v>
      </c>
      <c r="G4207" t="s">
        <v>9629</v>
      </c>
      <c r="H4207" t="str">
        <f>VLOOKUP(F4207,K:K,1,0)</f>
        <v>69.18.202.150</v>
      </c>
    </row>
    <row r="4208" spans="1:8" hidden="1" x14ac:dyDescent="0.2">
      <c r="A4208" t="s">
        <v>12317</v>
      </c>
      <c r="B4208">
        <v>301</v>
      </c>
      <c r="C4208">
        <v>1</v>
      </c>
      <c r="D4208" t="s">
        <v>12318</v>
      </c>
      <c r="E4208" t="s">
        <v>12316</v>
      </c>
      <c r="F4208" t="s">
        <v>9609</v>
      </c>
      <c r="G4208" t="s">
        <v>3895</v>
      </c>
      <c r="H4208" t="str">
        <f>VLOOKUP(F4208,K:K,1,0)</f>
        <v>69.18.202.150</v>
      </c>
    </row>
    <row r="4209" spans="1:8" hidden="1" x14ac:dyDescent="0.2">
      <c r="A4209" t="s">
        <v>12320</v>
      </c>
      <c r="B4209">
        <v>301</v>
      </c>
      <c r="C4209">
        <v>2</v>
      </c>
      <c r="D4209" t="s">
        <v>12321</v>
      </c>
      <c r="E4209" t="s">
        <v>12142</v>
      </c>
      <c r="F4209" t="s">
        <v>9609</v>
      </c>
      <c r="G4209" t="s">
        <v>9613</v>
      </c>
      <c r="H4209" t="str">
        <f>VLOOKUP(F4209,K:K,1,0)</f>
        <v>69.18.202.150</v>
      </c>
    </row>
    <row r="4210" spans="1:8" hidden="1" x14ac:dyDescent="0.2">
      <c r="A4210" t="s">
        <v>12322</v>
      </c>
      <c r="B4210">
        <v>301</v>
      </c>
      <c r="C4210">
        <v>1</v>
      </c>
      <c r="D4210" t="s">
        <v>12323</v>
      </c>
      <c r="E4210" t="s">
        <v>12142</v>
      </c>
      <c r="F4210" t="s">
        <v>9609</v>
      </c>
      <c r="G4210" t="s">
        <v>9617</v>
      </c>
      <c r="H4210" t="str">
        <f>VLOOKUP(F4210,K:K,1,0)</f>
        <v>69.18.202.150</v>
      </c>
    </row>
    <row r="4211" spans="1:8" hidden="1" x14ac:dyDescent="0.2">
      <c r="A4211" t="s">
        <v>12324</v>
      </c>
      <c r="B4211">
        <v>301</v>
      </c>
      <c r="C4211">
        <v>2</v>
      </c>
      <c r="D4211" t="s">
        <v>12325</v>
      </c>
      <c r="E4211" t="s">
        <v>12326</v>
      </c>
      <c r="F4211" t="s">
        <v>9609</v>
      </c>
      <c r="G4211" t="s">
        <v>9621</v>
      </c>
      <c r="H4211" t="str">
        <f>VLOOKUP(F4211,K:K,1,0)</f>
        <v>69.18.202.150</v>
      </c>
    </row>
    <row r="4212" spans="1:8" hidden="1" x14ac:dyDescent="0.2">
      <c r="A4212" t="s">
        <v>12327</v>
      </c>
      <c r="B4212">
        <v>301</v>
      </c>
      <c r="C4212">
        <v>1</v>
      </c>
      <c r="D4212" t="s">
        <v>12328</v>
      </c>
      <c r="E4212" t="s">
        <v>12326</v>
      </c>
      <c r="F4212" t="s">
        <v>9609</v>
      </c>
      <c r="G4212" t="s">
        <v>9625</v>
      </c>
      <c r="H4212" t="str">
        <f>VLOOKUP(F4212,K:K,1,0)</f>
        <v>69.18.202.150</v>
      </c>
    </row>
    <row r="4213" spans="1:8" hidden="1" x14ac:dyDescent="0.2">
      <c r="A4213" t="s">
        <v>12329</v>
      </c>
      <c r="B4213">
        <v>301</v>
      </c>
      <c r="C4213">
        <v>2</v>
      </c>
      <c r="D4213" t="s">
        <v>12330</v>
      </c>
      <c r="E4213" t="s">
        <v>12331</v>
      </c>
      <c r="F4213" t="s">
        <v>9609</v>
      </c>
      <c r="G4213" t="s">
        <v>9629</v>
      </c>
      <c r="H4213" t="str">
        <f>VLOOKUP(F4213,K:K,1,0)</f>
        <v>69.18.202.150</v>
      </c>
    </row>
    <row r="4214" spans="1:8" hidden="1" x14ac:dyDescent="0.2">
      <c r="A4214" t="s">
        <v>12332</v>
      </c>
      <c r="B4214">
        <v>301</v>
      </c>
      <c r="C4214">
        <v>1</v>
      </c>
      <c r="D4214" t="s">
        <v>12333</v>
      </c>
      <c r="E4214" t="s">
        <v>12331</v>
      </c>
      <c r="F4214" t="s">
        <v>9609</v>
      </c>
      <c r="G4214" t="s">
        <v>3895</v>
      </c>
      <c r="H4214" t="str">
        <f>VLOOKUP(F4214,K:K,1,0)</f>
        <v>69.18.202.150</v>
      </c>
    </row>
    <row r="4215" spans="1:8" hidden="1" x14ac:dyDescent="0.2">
      <c r="A4215" t="s">
        <v>12334</v>
      </c>
      <c r="B4215">
        <v>301</v>
      </c>
      <c r="C4215">
        <v>2</v>
      </c>
      <c r="D4215" t="s">
        <v>12335</v>
      </c>
      <c r="E4215" t="s">
        <v>12313</v>
      </c>
      <c r="F4215" t="s">
        <v>9609</v>
      </c>
      <c r="G4215" t="s">
        <v>9613</v>
      </c>
      <c r="H4215" t="str">
        <f>VLOOKUP(F4215,K:K,1,0)</f>
        <v>69.18.202.150</v>
      </c>
    </row>
    <row r="4216" spans="1:8" hidden="1" x14ac:dyDescent="0.2">
      <c r="A4216" t="s">
        <v>12336</v>
      </c>
      <c r="B4216">
        <v>301</v>
      </c>
      <c r="C4216">
        <v>1</v>
      </c>
      <c r="D4216" t="s">
        <v>12337</v>
      </c>
      <c r="E4216" t="s">
        <v>12338</v>
      </c>
      <c r="F4216" t="s">
        <v>9609</v>
      </c>
      <c r="G4216" t="s">
        <v>9617</v>
      </c>
      <c r="H4216" t="str">
        <f>VLOOKUP(F4216,K:K,1,0)</f>
        <v>69.18.202.150</v>
      </c>
    </row>
    <row r="4217" spans="1:8" hidden="1" x14ac:dyDescent="0.2">
      <c r="A4217" t="s">
        <v>12339</v>
      </c>
      <c r="B4217">
        <v>301</v>
      </c>
      <c r="C4217">
        <v>2</v>
      </c>
      <c r="D4217" t="s">
        <v>12340</v>
      </c>
      <c r="E4217" t="s">
        <v>12341</v>
      </c>
      <c r="F4217" t="s">
        <v>9609</v>
      </c>
      <c r="G4217" t="s">
        <v>9621</v>
      </c>
      <c r="H4217" t="str">
        <f>VLOOKUP(F4217,K:K,1,0)</f>
        <v>69.18.202.150</v>
      </c>
    </row>
    <row r="4218" spans="1:8" hidden="1" x14ac:dyDescent="0.2">
      <c r="A4218" t="s">
        <v>12342</v>
      </c>
      <c r="B4218">
        <v>301</v>
      </c>
      <c r="C4218">
        <v>1</v>
      </c>
      <c r="D4218" t="s">
        <v>12343</v>
      </c>
      <c r="E4218" t="s">
        <v>12341</v>
      </c>
      <c r="F4218" t="s">
        <v>9609</v>
      </c>
      <c r="G4218" t="s">
        <v>9625</v>
      </c>
      <c r="H4218" t="str">
        <f>VLOOKUP(F4218,K:K,1,0)</f>
        <v>69.18.202.150</v>
      </c>
    </row>
    <row r="4219" spans="1:8" hidden="1" x14ac:dyDescent="0.2">
      <c r="A4219" t="s">
        <v>12344</v>
      </c>
      <c r="B4219">
        <v>301</v>
      </c>
      <c r="C4219">
        <v>2</v>
      </c>
      <c r="D4219" t="s">
        <v>12345</v>
      </c>
      <c r="E4219" t="s">
        <v>12346</v>
      </c>
      <c r="F4219" t="s">
        <v>9609</v>
      </c>
      <c r="G4219" t="s">
        <v>9629</v>
      </c>
      <c r="H4219" t="str">
        <f>VLOOKUP(F4219,K:K,1,0)</f>
        <v>69.18.202.150</v>
      </c>
    </row>
    <row r="4220" spans="1:8" hidden="1" x14ac:dyDescent="0.2">
      <c r="A4220" t="s">
        <v>12347</v>
      </c>
      <c r="B4220">
        <v>301</v>
      </c>
      <c r="C4220">
        <v>1</v>
      </c>
      <c r="D4220" t="s">
        <v>12348</v>
      </c>
      <c r="E4220" t="s">
        <v>12346</v>
      </c>
      <c r="F4220" t="s">
        <v>9609</v>
      </c>
      <c r="G4220" t="s">
        <v>3895</v>
      </c>
      <c r="H4220" t="str">
        <f>VLOOKUP(F4220,K:K,1,0)</f>
        <v>69.18.202.150</v>
      </c>
    </row>
    <row r="4221" spans="1:8" hidden="1" x14ac:dyDescent="0.2">
      <c r="A4221" t="s">
        <v>12349</v>
      </c>
      <c r="B4221">
        <v>301</v>
      </c>
      <c r="C4221">
        <v>2</v>
      </c>
      <c r="D4221" t="s">
        <v>12350</v>
      </c>
      <c r="E4221" t="s">
        <v>12351</v>
      </c>
      <c r="F4221" t="s">
        <v>9609</v>
      </c>
      <c r="G4221" t="s">
        <v>9613</v>
      </c>
      <c r="H4221" t="str">
        <f>VLOOKUP(F4221,K:K,1,0)</f>
        <v>69.18.202.150</v>
      </c>
    </row>
    <row r="4222" spans="1:8" hidden="1" x14ac:dyDescent="0.2">
      <c r="A4222" t="s">
        <v>12352</v>
      </c>
      <c r="B4222">
        <v>301</v>
      </c>
      <c r="C4222">
        <v>1</v>
      </c>
      <c r="D4222" t="s">
        <v>12353</v>
      </c>
      <c r="E4222" t="s">
        <v>12351</v>
      </c>
      <c r="F4222" t="s">
        <v>9609</v>
      </c>
      <c r="G4222" t="s">
        <v>9617</v>
      </c>
      <c r="H4222" t="str">
        <f>VLOOKUP(F4222,K:K,1,0)</f>
        <v>69.18.202.150</v>
      </c>
    </row>
    <row r="4223" spans="1:8" hidden="1" x14ac:dyDescent="0.2">
      <c r="A4223" t="s">
        <v>12354</v>
      </c>
      <c r="B4223">
        <v>301</v>
      </c>
      <c r="C4223">
        <v>2</v>
      </c>
      <c r="D4223" t="s">
        <v>12355</v>
      </c>
      <c r="E4223" t="s">
        <v>12356</v>
      </c>
      <c r="F4223" t="s">
        <v>9609</v>
      </c>
      <c r="G4223" t="s">
        <v>9621</v>
      </c>
      <c r="H4223" t="str">
        <f>VLOOKUP(F4223,K:K,1,0)</f>
        <v>69.18.202.150</v>
      </c>
    </row>
    <row r="4224" spans="1:8" hidden="1" x14ac:dyDescent="0.2">
      <c r="A4224" t="s">
        <v>12357</v>
      </c>
      <c r="B4224">
        <v>301</v>
      </c>
      <c r="C4224">
        <v>1</v>
      </c>
      <c r="D4224" t="s">
        <v>12358</v>
      </c>
      <c r="E4224" t="s">
        <v>12356</v>
      </c>
      <c r="F4224" t="s">
        <v>9609</v>
      </c>
      <c r="G4224" t="s">
        <v>9625</v>
      </c>
      <c r="H4224" t="str">
        <f>VLOOKUP(F4224,K:K,1,0)</f>
        <v>69.18.202.150</v>
      </c>
    </row>
    <row r="4225" spans="1:8" hidden="1" x14ac:dyDescent="0.2">
      <c r="A4225" t="s">
        <v>12360</v>
      </c>
      <c r="B4225">
        <v>301</v>
      </c>
      <c r="C4225">
        <v>1</v>
      </c>
      <c r="D4225" t="s">
        <v>12361</v>
      </c>
      <c r="E4225" t="s">
        <v>12362</v>
      </c>
      <c r="F4225" t="s">
        <v>9609</v>
      </c>
      <c r="G4225" t="s">
        <v>9629</v>
      </c>
      <c r="H4225" t="str">
        <f>VLOOKUP(F4225,K:K,1,0)</f>
        <v>69.18.202.150</v>
      </c>
    </row>
    <row r="4226" spans="1:8" hidden="1" x14ac:dyDescent="0.2">
      <c r="A4226" t="s">
        <v>12363</v>
      </c>
      <c r="B4226">
        <v>301</v>
      </c>
      <c r="C4226">
        <v>1</v>
      </c>
      <c r="D4226" t="s">
        <v>12364</v>
      </c>
      <c r="E4226" t="s">
        <v>12365</v>
      </c>
      <c r="F4226" t="s">
        <v>9609</v>
      </c>
      <c r="G4226" t="s">
        <v>3895</v>
      </c>
      <c r="H4226" t="str">
        <f>VLOOKUP(F4226,K:K,1,0)</f>
        <v>69.18.202.150</v>
      </c>
    </row>
    <row r="4227" spans="1:8" hidden="1" x14ac:dyDescent="0.2">
      <c r="A4227" t="s">
        <v>12366</v>
      </c>
      <c r="B4227">
        <v>301</v>
      </c>
      <c r="C4227">
        <v>2</v>
      </c>
      <c r="D4227" t="s">
        <v>12367</v>
      </c>
      <c r="E4227" t="s">
        <v>12365</v>
      </c>
      <c r="F4227" t="s">
        <v>9609</v>
      </c>
      <c r="G4227" t="s">
        <v>9613</v>
      </c>
      <c r="H4227" t="str">
        <f>VLOOKUP(F4227,K:K,1,0)</f>
        <v>69.18.202.150</v>
      </c>
    </row>
    <row r="4228" spans="1:8" hidden="1" x14ac:dyDescent="0.2">
      <c r="A4228" t="s">
        <v>12369</v>
      </c>
      <c r="B4228">
        <v>301</v>
      </c>
      <c r="C4228">
        <v>2</v>
      </c>
      <c r="D4228" t="s">
        <v>12370</v>
      </c>
      <c r="E4228" t="s">
        <v>12371</v>
      </c>
      <c r="F4228" t="s">
        <v>9609</v>
      </c>
      <c r="G4228" t="s">
        <v>9617</v>
      </c>
      <c r="H4228" t="str">
        <f>VLOOKUP(F4228,K:K,1,0)</f>
        <v>69.18.202.150</v>
      </c>
    </row>
    <row r="4229" spans="1:8" hidden="1" x14ac:dyDescent="0.2">
      <c r="A4229" t="s">
        <v>12372</v>
      </c>
      <c r="B4229">
        <v>301</v>
      </c>
      <c r="C4229">
        <v>1</v>
      </c>
      <c r="D4229" t="s">
        <v>12373</v>
      </c>
      <c r="E4229" t="s">
        <v>12371</v>
      </c>
      <c r="F4229" t="s">
        <v>9609</v>
      </c>
      <c r="G4229" t="s">
        <v>9621</v>
      </c>
      <c r="H4229" t="str">
        <f>VLOOKUP(F4229,K:K,1,0)</f>
        <v>69.18.202.150</v>
      </c>
    </row>
    <row r="4230" spans="1:8" hidden="1" x14ac:dyDescent="0.2">
      <c r="A4230" t="s">
        <v>12374</v>
      </c>
      <c r="B4230">
        <v>301</v>
      </c>
      <c r="C4230">
        <v>2</v>
      </c>
      <c r="D4230" t="s">
        <v>12375</v>
      </c>
      <c r="E4230" t="s">
        <v>12338</v>
      </c>
      <c r="F4230" t="s">
        <v>9609</v>
      </c>
      <c r="G4230" t="s">
        <v>9625</v>
      </c>
      <c r="H4230" t="str">
        <f>VLOOKUP(F4230,K:K,1,0)</f>
        <v>69.18.202.150</v>
      </c>
    </row>
    <row r="4231" spans="1:8" hidden="1" x14ac:dyDescent="0.2">
      <c r="A4231" t="s">
        <v>12376</v>
      </c>
      <c r="B4231">
        <v>301</v>
      </c>
      <c r="C4231">
        <v>1</v>
      </c>
      <c r="D4231" t="s">
        <v>12377</v>
      </c>
      <c r="E4231" t="s">
        <v>12378</v>
      </c>
      <c r="F4231" t="s">
        <v>9609</v>
      </c>
      <c r="G4231" t="s">
        <v>9629</v>
      </c>
      <c r="H4231" t="str">
        <f>VLOOKUP(F4231,K:K,1,0)</f>
        <v>69.18.202.150</v>
      </c>
    </row>
    <row r="4232" spans="1:8" hidden="1" x14ac:dyDescent="0.2">
      <c r="A4232" t="s">
        <v>12379</v>
      </c>
      <c r="B4232">
        <v>301</v>
      </c>
      <c r="C4232">
        <v>1</v>
      </c>
      <c r="D4232" t="s">
        <v>12380</v>
      </c>
      <c r="E4232" t="s">
        <v>12381</v>
      </c>
      <c r="F4232" t="s">
        <v>9609</v>
      </c>
      <c r="G4232" t="s">
        <v>3895</v>
      </c>
      <c r="H4232" t="str">
        <f>VLOOKUP(F4232,K:K,1,0)</f>
        <v>69.18.202.150</v>
      </c>
    </row>
    <row r="4233" spans="1:8" hidden="1" x14ac:dyDescent="0.2">
      <c r="A4233" t="s">
        <v>12382</v>
      </c>
      <c r="B4233">
        <v>301</v>
      </c>
      <c r="C4233">
        <v>1</v>
      </c>
      <c r="D4233" t="s">
        <v>12383</v>
      </c>
      <c r="E4233" t="s">
        <v>12384</v>
      </c>
      <c r="F4233" t="s">
        <v>9609</v>
      </c>
      <c r="G4233" t="s">
        <v>9613</v>
      </c>
      <c r="H4233" t="str">
        <f>VLOOKUP(F4233,K:K,1,0)</f>
        <v>69.18.202.150</v>
      </c>
    </row>
    <row r="4234" spans="1:8" hidden="1" x14ac:dyDescent="0.2">
      <c r="A4234" t="s">
        <v>12385</v>
      </c>
      <c r="B4234">
        <v>301</v>
      </c>
      <c r="C4234">
        <v>2</v>
      </c>
      <c r="D4234" t="s">
        <v>12386</v>
      </c>
      <c r="E4234" t="s">
        <v>12384</v>
      </c>
      <c r="F4234" t="s">
        <v>9609</v>
      </c>
      <c r="G4234" t="s">
        <v>9617</v>
      </c>
      <c r="H4234" t="str">
        <f>VLOOKUP(F4234,K:K,1,0)</f>
        <v>69.18.202.150</v>
      </c>
    </row>
    <row r="4235" spans="1:8" hidden="1" x14ac:dyDescent="0.2">
      <c r="A4235" t="s">
        <v>12387</v>
      </c>
      <c r="B4235">
        <v>301</v>
      </c>
      <c r="C4235">
        <v>2</v>
      </c>
      <c r="D4235" t="s">
        <v>12388</v>
      </c>
      <c r="E4235" t="s">
        <v>12381</v>
      </c>
      <c r="F4235" t="s">
        <v>9609</v>
      </c>
      <c r="G4235" t="s">
        <v>9621</v>
      </c>
      <c r="H4235" t="str">
        <f>VLOOKUP(F4235,K:K,1,0)</f>
        <v>69.18.202.150</v>
      </c>
    </row>
    <row r="4236" spans="1:8" hidden="1" x14ac:dyDescent="0.2">
      <c r="A4236" t="s">
        <v>12389</v>
      </c>
      <c r="B4236">
        <v>301</v>
      </c>
      <c r="C4236">
        <v>1</v>
      </c>
      <c r="D4236" t="s">
        <v>12390</v>
      </c>
      <c r="E4236" t="s">
        <v>12391</v>
      </c>
      <c r="F4236" t="s">
        <v>9609</v>
      </c>
      <c r="G4236" t="s">
        <v>9625</v>
      </c>
      <c r="H4236" t="str">
        <f>VLOOKUP(F4236,K:K,1,0)</f>
        <v>69.18.202.150</v>
      </c>
    </row>
    <row r="4237" spans="1:8" hidden="1" x14ac:dyDescent="0.2">
      <c r="A4237" t="s">
        <v>12392</v>
      </c>
      <c r="B4237">
        <v>301</v>
      </c>
      <c r="C4237">
        <v>1</v>
      </c>
      <c r="D4237" t="s">
        <v>12393</v>
      </c>
      <c r="E4237" t="s">
        <v>12394</v>
      </c>
      <c r="F4237" t="s">
        <v>9609</v>
      </c>
      <c r="G4237" t="s">
        <v>9629</v>
      </c>
      <c r="H4237" t="str">
        <f>VLOOKUP(F4237,K:K,1,0)</f>
        <v>69.18.202.150</v>
      </c>
    </row>
    <row r="4238" spans="1:8" hidden="1" x14ac:dyDescent="0.2">
      <c r="A4238" t="s">
        <v>12395</v>
      </c>
      <c r="B4238">
        <v>301</v>
      </c>
      <c r="C4238">
        <v>2</v>
      </c>
      <c r="D4238" t="s">
        <v>12396</v>
      </c>
      <c r="E4238" t="s">
        <v>12394</v>
      </c>
      <c r="F4238" t="s">
        <v>9609</v>
      </c>
      <c r="G4238" t="s">
        <v>3895</v>
      </c>
      <c r="H4238" t="str">
        <f>VLOOKUP(F4238,K:K,1,0)</f>
        <v>69.18.202.150</v>
      </c>
    </row>
    <row r="4239" spans="1:8" hidden="1" x14ac:dyDescent="0.2">
      <c r="A4239" t="s">
        <v>12397</v>
      </c>
      <c r="B4239">
        <v>301</v>
      </c>
      <c r="C4239">
        <v>1</v>
      </c>
      <c r="D4239" t="s">
        <v>12398</v>
      </c>
      <c r="E4239" t="s">
        <v>12399</v>
      </c>
      <c r="F4239" t="s">
        <v>9609</v>
      </c>
      <c r="G4239" t="s">
        <v>9613</v>
      </c>
      <c r="H4239" t="str">
        <f>VLOOKUP(F4239,K:K,1,0)</f>
        <v>69.18.202.150</v>
      </c>
    </row>
    <row r="4240" spans="1:8" hidden="1" x14ac:dyDescent="0.2">
      <c r="A4240" t="s">
        <v>12400</v>
      </c>
      <c r="B4240">
        <v>301</v>
      </c>
      <c r="C4240">
        <v>2</v>
      </c>
      <c r="D4240" t="s">
        <v>12401</v>
      </c>
      <c r="E4240" t="s">
        <v>12399</v>
      </c>
      <c r="F4240" t="s">
        <v>9609</v>
      </c>
      <c r="G4240" t="s">
        <v>9617</v>
      </c>
      <c r="H4240" t="str">
        <f>VLOOKUP(F4240,K:K,1,0)</f>
        <v>69.18.202.150</v>
      </c>
    </row>
    <row r="4241" spans="1:8" hidden="1" x14ac:dyDescent="0.2">
      <c r="A4241" t="s">
        <v>12402</v>
      </c>
      <c r="B4241">
        <v>301</v>
      </c>
      <c r="C4241">
        <v>1</v>
      </c>
      <c r="D4241" t="s">
        <v>12403</v>
      </c>
      <c r="E4241" t="s">
        <v>12404</v>
      </c>
      <c r="F4241" t="s">
        <v>9609</v>
      </c>
      <c r="G4241" t="s">
        <v>9621</v>
      </c>
      <c r="H4241" t="str">
        <f>VLOOKUP(F4241,K:K,1,0)</f>
        <v>69.18.202.150</v>
      </c>
    </row>
    <row r="4242" spans="1:8" hidden="1" x14ac:dyDescent="0.2">
      <c r="A4242" t="s">
        <v>12405</v>
      </c>
      <c r="B4242">
        <v>301</v>
      </c>
      <c r="C4242">
        <v>2</v>
      </c>
      <c r="D4242" t="s">
        <v>12406</v>
      </c>
      <c r="E4242" t="s">
        <v>12404</v>
      </c>
      <c r="F4242" t="s">
        <v>9609</v>
      </c>
      <c r="G4242" t="s">
        <v>9625</v>
      </c>
      <c r="H4242" t="str">
        <f>VLOOKUP(F4242,K:K,1,0)</f>
        <v>69.18.202.150</v>
      </c>
    </row>
    <row r="4243" spans="1:8" hidden="1" x14ac:dyDescent="0.2">
      <c r="A4243" t="s">
        <v>12407</v>
      </c>
      <c r="B4243">
        <v>301</v>
      </c>
      <c r="C4243">
        <v>1</v>
      </c>
      <c r="D4243" t="s">
        <v>12408</v>
      </c>
      <c r="E4243" t="s">
        <v>12409</v>
      </c>
      <c r="F4243" t="s">
        <v>9609</v>
      </c>
      <c r="G4243" t="s">
        <v>9629</v>
      </c>
      <c r="H4243" t="str">
        <f>VLOOKUP(F4243,K:K,1,0)</f>
        <v>69.18.202.150</v>
      </c>
    </row>
    <row r="4244" spans="1:8" hidden="1" x14ac:dyDescent="0.2">
      <c r="A4244" t="s">
        <v>12410</v>
      </c>
      <c r="B4244">
        <v>301</v>
      </c>
      <c r="C4244">
        <v>2</v>
      </c>
      <c r="D4244" t="s">
        <v>12411</v>
      </c>
      <c r="E4244" t="s">
        <v>12409</v>
      </c>
      <c r="F4244" t="s">
        <v>9609</v>
      </c>
      <c r="G4244" t="s">
        <v>3895</v>
      </c>
      <c r="H4244" t="str">
        <f>VLOOKUP(F4244,K:K,1,0)</f>
        <v>69.18.202.150</v>
      </c>
    </row>
    <row r="4245" spans="1:8" hidden="1" x14ac:dyDescent="0.2">
      <c r="A4245" t="s">
        <v>12412</v>
      </c>
      <c r="B4245">
        <v>301</v>
      </c>
      <c r="C4245">
        <v>1</v>
      </c>
      <c r="D4245" t="s">
        <v>12413</v>
      </c>
      <c r="E4245" t="s">
        <v>12414</v>
      </c>
      <c r="F4245" t="s">
        <v>9609</v>
      </c>
      <c r="G4245" t="s">
        <v>9613</v>
      </c>
      <c r="H4245" t="str">
        <f>VLOOKUP(F4245,K:K,1,0)</f>
        <v>69.18.202.150</v>
      </c>
    </row>
    <row r="4246" spans="1:8" hidden="1" x14ac:dyDescent="0.2">
      <c r="A4246" t="s">
        <v>12415</v>
      </c>
      <c r="B4246">
        <v>301</v>
      </c>
      <c r="C4246">
        <v>2</v>
      </c>
      <c r="D4246" t="s">
        <v>12416</v>
      </c>
      <c r="E4246" t="s">
        <v>12414</v>
      </c>
      <c r="F4246" t="s">
        <v>9609</v>
      </c>
      <c r="G4246" t="s">
        <v>9617</v>
      </c>
      <c r="H4246" t="str">
        <f>VLOOKUP(F4246,K:K,1,0)</f>
        <v>69.18.202.150</v>
      </c>
    </row>
    <row r="4247" spans="1:8" hidden="1" x14ac:dyDescent="0.2">
      <c r="A4247" t="s">
        <v>12417</v>
      </c>
      <c r="B4247">
        <v>301</v>
      </c>
      <c r="C4247">
        <v>1</v>
      </c>
      <c r="D4247" t="s">
        <v>12418</v>
      </c>
      <c r="E4247" t="s">
        <v>12419</v>
      </c>
      <c r="F4247" t="s">
        <v>9609</v>
      </c>
      <c r="G4247" t="s">
        <v>9621</v>
      </c>
      <c r="H4247" t="str">
        <f>VLOOKUP(F4247,K:K,1,0)</f>
        <v>69.18.202.150</v>
      </c>
    </row>
    <row r="4248" spans="1:8" hidden="1" x14ac:dyDescent="0.2">
      <c r="A4248" t="s">
        <v>12420</v>
      </c>
      <c r="B4248">
        <v>301</v>
      </c>
      <c r="C4248">
        <v>2</v>
      </c>
      <c r="D4248" t="s">
        <v>12421</v>
      </c>
      <c r="E4248" t="s">
        <v>12419</v>
      </c>
      <c r="F4248" t="s">
        <v>9609</v>
      </c>
      <c r="G4248" t="s">
        <v>9625</v>
      </c>
      <c r="H4248" t="str">
        <f>VLOOKUP(F4248,K:K,1,0)</f>
        <v>69.18.202.150</v>
      </c>
    </row>
    <row r="4249" spans="1:8" hidden="1" x14ac:dyDescent="0.2">
      <c r="A4249" t="s">
        <v>12422</v>
      </c>
      <c r="B4249">
        <v>301</v>
      </c>
      <c r="C4249">
        <v>1</v>
      </c>
      <c r="D4249" t="s">
        <v>12423</v>
      </c>
      <c r="E4249" t="s">
        <v>12424</v>
      </c>
      <c r="F4249" t="s">
        <v>9609</v>
      </c>
      <c r="G4249" t="s">
        <v>9629</v>
      </c>
      <c r="H4249" t="str">
        <f>VLOOKUP(F4249,K:K,1,0)</f>
        <v>69.18.202.150</v>
      </c>
    </row>
    <row r="4250" spans="1:8" hidden="1" x14ac:dyDescent="0.2">
      <c r="A4250" t="s">
        <v>12425</v>
      </c>
      <c r="B4250">
        <v>301</v>
      </c>
      <c r="C4250">
        <v>2</v>
      </c>
      <c r="D4250" t="s">
        <v>12426</v>
      </c>
      <c r="E4250" t="s">
        <v>12424</v>
      </c>
      <c r="F4250" t="s">
        <v>9609</v>
      </c>
      <c r="G4250" t="s">
        <v>3895</v>
      </c>
      <c r="H4250" t="str">
        <f>VLOOKUP(F4250,K:K,1,0)</f>
        <v>69.18.202.150</v>
      </c>
    </row>
    <row r="4251" spans="1:8" hidden="1" x14ac:dyDescent="0.2">
      <c r="A4251" t="s">
        <v>12427</v>
      </c>
      <c r="B4251">
        <v>301</v>
      </c>
      <c r="C4251">
        <v>1</v>
      </c>
      <c r="D4251" t="s">
        <v>12428</v>
      </c>
      <c r="E4251" t="s">
        <v>12429</v>
      </c>
      <c r="F4251" t="s">
        <v>9609</v>
      </c>
      <c r="G4251" t="s">
        <v>9613</v>
      </c>
      <c r="H4251" t="str">
        <f>VLOOKUP(F4251,K:K,1,0)</f>
        <v>69.18.202.150</v>
      </c>
    </row>
    <row r="4252" spans="1:8" hidden="1" x14ac:dyDescent="0.2">
      <c r="A4252" t="s">
        <v>12430</v>
      </c>
      <c r="B4252">
        <v>301</v>
      </c>
      <c r="C4252">
        <v>2</v>
      </c>
      <c r="D4252" t="s">
        <v>12431</v>
      </c>
      <c r="E4252" t="s">
        <v>12429</v>
      </c>
      <c r="F4252" t="s">
        <v>9609</v>
      </c>
      <c r="G4252" t="s">
        <v>9617</v>
      </c>
      <c r="H4252" t="str">
        <f>VLOOKUP(F4252,K:K,1,0)</f>
        <v>69.18.202.150</v>
      </c>
    </row>
    <row r="4253" spans="1:8" hidden="1" x14ac:dyDescent="0.2">
      <c r="A4253" t="s">
        <v>12432</v>
      </c>
      <c r="B4253">
        <v>301</v>
      </c>
      <c r="C4253">
        <v>2</v>
      </c>
      <c r="D4253" t="s">
        <v>12433</v>
      </c>
      <c r="E4253" t="s">
        <v>12391</v>
      </c>
      <c r="F4253" t="s">
        <v>9609</v>
      </c>
      <c r="G4253" t="s">
        <v>9621</v>
      </c>
      <c r="H4253" t="str">
        <f>VLOOKUP(F4253,K:K,1,0)</f>
        <v>69.18.202.150</v>
      </c>
    </row>
    <row r="4254" spans="1:8" hidden="1" x14ac:dyDescent="0.2">
      <c r="A4254" t="s">
        <v>12434</v>
      </c>
      <c r="B4254">
        <v>301</v>
      </c>
      <c r="C4254">
        <v>1</v>
      </c>
      <c r="D4254" t="s">
        <v>12435</v>
      </c>
      <c r="E4254" t="s">
        <v>12436</v>
      </c>
      <c r="F4254" t="s">
        <v>9609</v>
      </c>
      <c r="G4254" t="s">
        <v>9625</v>
      </c>
      <c r="H4254" t="str">
        <f>VLOOKUP(F4254,K:K,1,0)</f>
        <v>69.18.202.150</v>
      </c>
    </row>
    <row r="4255" spans="1:8" hidden="1" x14ac:dyDescent="0.2">
      <c r="A4255" t="s">
        <v>12437</v>
      </c>
      <c r="B4255">
        <v>301</v>
      </c>
      <c r="C4255">
        <v>2</v>
      </c>
      <c r="D4255" t="s">
        <v>12438</v>
      </c>
      <c r="E4255" t="s">
        <v>12436</v>
      </c>
      <c r="F4255" t="s">
        <v>9609</v>
      </c>
      <c r="G4255" t="s">
        <v>9629</v>
      </c>
      <c r="H4255" t="str">
        <f>VLOOKUP(F4255,K:K,1,0)</f>
        <v>69.18.202.150</v>
      </c>
    </row>
    <row r="4256" spans="1:8" hidden="1" x14ac:dyDescent="0.2">
      <c r="A4256" t="s">
        <v>12439</v>
      </c>
      <c r="B4256">
        <v>301</v>
      </c>
      <c r="C4256">
        <v>1</v>
      </c>
      <c r="D4256" t="s">
        <v>12440</v>
      </c>
      <c r="E4256" t="s">
        <v>12441</v>
      </c>
      <c r="F4256" t="s">
        <v>9609</v>
      </c>
      <c r="G4256" t="s">
        <v>3895</v>
      </c>
      <c r="H4256" t="str">
        <f>VLOOKUP(F4256,K:K,1,0)</f>
        <v>69.18.202.150</v>
      </c>
    </row>
    <row r="4257" spans="1:8" hidden="1" x14ac:dyDescent="0.2">
      <c r="A4257" t="s">
        <v>12442</v>
      </c>
      <c r="B4257">
        <v>301</v>
      </c>
      <c r="C4257">
        <v>1</v>
      </c>
      <c r="D4257" t="s">
        <v>12443</v>
      </c>
      <c r="E4257" t="s">
        <v>12444</v>
      </c>
      <c r="F4257" t="s">
        <v>9609</v>
      </c>
      <c r="G4257" t="s">
        <v>9613</v>
      </c>
      <c r="H4257" t="str">
        <f>VLOOKUP(F4257,K:K,1,0)</f>
        <v>69.18.202.150</v>
      </c>
    </row>
    <row r="4258" spans="1:8" hidden="1" x14ac:dyDescent="0.2">
      <c r="A4258" t="s">
        <v>12445</v>
      </c>
      <c r="B4258">
        <v>301</v>
      </c>
      <c r="C4258">
        <v>1</v>
      </c>
      <c r="D4258" t="s">
        <v>12446</v>
      </c>
      <c r="E4258" t="s">
        <v>12447</v>
      </c>
      <c r="F4258" t="s">
        <v>9609</v>
      </c>
      <c r="G4258" t="s">
        <v>9617</v>
      </c>
      <c r="H4258" t="str">
        <f>VLOOKUP(F4258,K:K,1,0)</f>
        <v>69.18.202.150</v>
      </c>
    </row>
    <row r="4259" spans="1:8" hidden="1" x14ac:dyDescent="0.2">
      <c r="A4259" t="s">
        <v>12448</v>
      </c>
      <c r="B4259">
        <v>301</v>
      </c>
      <c r="C4259">
        <v>1</v>
      </c>
      <c r="D4259" t="s">
        <v>12449</v>
      </c>
      <c r="E4259" t="s">
        <v>12450</v>
      </c>
      <c r="F4259" t="s">
        <v>9609</v>
      </c>
      <c r="G4259" t="s">
        <v>9621</v>
      </c>
      <c r="H4259" t="str">
        <f>VLOOKUP(F4259,K:K,1,0)</f>
        <v>69.18.202.150</v>
      </c>
    </row>
    <row r="4260" spans="1:8" hidden="1" x14ac:dyDescent="0.2">
      <c r="A4260" t="s">
        <v>12451</v>
      </c>
      <c r="B4260">
        <v>301</v>
      </c>
      <c r="C4260">
        <v>2</v>
      </c>
      <c r="D4260" t="s">
        <v>12452</v>
      </c>
      <c r="E4260" t="s">
        <v>12450</v>
      </c>
      <c r="F4260" t="s">
        <v>9609</v>
      </c>
      <c r="G4260" t="s">
        <v>9625</v>
      </c>
      <c r="H4260" t="str">
        <f>VLOOKUP(F4260,K:K,1,0)</f>
        <v>69.18.202.150</v>
      </c>
    </row>
    <row r="4261" spans="1:8" hidden="1" x14ac:dyDescent="0.2">
      <c r="A4261" t="s">
        <v>12453</v>
      </c>
      <c r="B4261">
        <v>301</v>
      </c>
      <c r="C4261">
        <v>2</v>
      </c>
      <c r="D4261" t="s">
        <v>12454</v>
      </c>
      <c r="E4261" t="s">
        <v>12450</v>
      </c>
      <c r="F4261" t="s">
        <v>9609</v>
      </c>
      <c r="G4261" t="s">
        <v>9629</v>
      </c>
      <c r="H4261" t="str">
        <f>VLOOKUP(F4261,K:K,1,0)</f>
        <v>69.18.202.150</v>
      </c>
    </row>
    <row r="4262" spans="1:8" hidden="1" x14ac:dyDescent="0.2">
      <c r="A4262" t="s">
        <v>12455</v>
      </c>
      <c r="B4262">
        <v>301</v>
      </c>
      <c r="C4262">
        <v>2</v>
      </c>
      <c r="D4262" t="s">
        <v>12456</v>
      </c>
      <c r="E4262" t="s">
        <v>12447</v>
      </c>
      <c r="F4262" t="s">
        <v>9609</v>
      </c>
      <c r="G4262" t="s">
        <v>3895</v>
      </c>
      <c r="H4262" t="str">
        <f>VLOOKUP(F4262,K:K,1,0)</f>
        <v>69.18.202.150</v>
      </c>
    </row>
    <row r="4263" spans="1:8" hidden="1" x14ac:dyDescent="0.2">
      <c r="A4263" t="s">
        <v>12457</v>
      </c>
      <c r="B4263">
        <v>301</v>
      </c>
      <c r="C4263">
        <v>2</v>
      </c>
      <c r="D4263" t="s">
        <v>12458</v>
      </c>
      <c r="E4263" t="s">
        <v>12459</v>
      </c>
      <c r="F4263" t="s">
        <v>9609</v>
      </c>
      <c r="G4263" t="s">
        <v>9613</v>
      </c>
      <c r="H4263" t="str">
        <f>VLOOKUP(F4263,K:K,1,0)</f>
        <v>69.18.202.150</v>
      </c>
    </row>
    <row r="4264" spans="1:8" hidden="1" x14ac:dyDescent="0.2">
      <c r="A4264" t="s">
        <v>12460</v>
      </c>
      <c r="B4264">
        <v>301</v>
      </c>
      <c r="C4264">
        <v>1</v>
      </c>
      <c r="D4264" t="s">
        <v>12461</v>
      </c>
      <c r="E4264" t="s">
        <v>12459</v>
      </c>
      <c r="F4264" t="s">
        <v>9609</v>
      </c>
      <c r="G4264" t="s">
        <v>9617</v>
      </c>
      <c r="H4264" t="str">
        <f>VLOOKUP(F4264,K:K,1,0)</f>
        <v>69.18.202.150</v>
      </c>
    </row>
    <row r="4265" spans="1:8" hidden="1" x14ac:dyDescent="0.2">
      <c r="A4265" t="s">
        <v>12462</v>
      </c>
      <c r="B4265">
        <v>301</v>
      </c>
      <c r="C4265">
        <v>2</v>
      </c>
      <c r="D4265" t="s">
        <v>12463</v>
      </c>
      <c r="E4265" t="s">
        <v>12464</v>
      </c>
      <c r="F4265" t="s">
        <v>9609</v>
      </c>
      <c r="G4265" t="s">
        <v>9621</v>
      </c>
      <c r="H4265" t="str">
        <f>VLOOKUP(F4265,K:K,1,0)</f>
        <v>69.18.202.150</v>
      </c>
    </row>
    <row r="4266" spans="1:8" hidden="1" x14ac:dyDescent="0.2">
      <c r="A4266" t="s">
        <v>12465</v>
      </c>
      <c r="B4266">
        <v>301</v>
      </c>
      <c r="C4266">
        <v>1</v>
      </c>
      <c r="D4266" t="s">
        <v>12466</v>
      </c>
      <c r="E4266" t="s">
        <v>12464</v>
      </c>
      <c r="F4266" t="s">
        <v>9609</v>
      </c>
      <c r="G4266" t="s">
        <v>9625</v>
      </c>
      <c r="H4266" t="str">
        <f>VLOOKUP(F4266,K:K,1,0)</f>
        <v>69.18.202.150</v>
      </c>
    </row>
    <row r="4267" spans="1:8" hidden="1" x14ac:dyDescent="0.2">
      <c r="A4267" t="s">
        <v>12468</v>
      </c>
      <c r="B4267">
        <v>301</v>
      </c>
      <c r="C4267">
        <v>2</v>
      </c>
      <c r="D4267" t="s">
        <v>12469</v>
      </c>
      <c r="E4267" t="s">
        <v>12470</v>
      </c>
      <c r="F4267" t="s">
        <v>9609</v>
      </c>
      <c r="G4267" t="s">
        <v>9629</v>
      </c>
      <c r="H4267" t="str">
        <f>VLOOKUP(F4267,K:K,1,0)</f>
        <v>69.18.202.150</v>
      </c>
    </row>
    <row r="4268" spans="1:8" hidden="1" x14ac:dyDescent="0.2">
      <c r="A4268" t="s">
        <v>12471</v>
      </c>
      <c r="B4268">
        <v>301</v>
      </c>
      <c r="C4268">
        <v>2</v>
      </c>
      <c r="D4268" t="s">
        <v>12472</v>
      </c>
      <c r="E4268" t="s">
        <v>12473</v>
      </c>
      <c r="F4268" t="s">
        <v>9609</v>
      </c>
      <c r="G4268" t="s">
        <v>3895</v>
      </c>
      <c r="H4268" t="str">
        <f>VLOOKUP(F4268,K:K,1,0)</f>
        <v>69.18.202.150</v>
      </c>
    </row>
    <row r="4269" spans="1:8" hidden="1" x14ac:dyDescent="0.2">
      <c r="A4269" t="s">
        <v>12474</v>
      </c>
      <c r="B4269">
        <v>301</v>
      </c>
      <c r="C4269">
        <v>1</v>
      </c>
      <c r="D4269" t="s">
        <v>12475</v>
      </c>
      <c r="E4269" t="s">
        <v>12473</v>
      </c>
      <c r="F4269" t="s">
        <v>9609</v>
      </c>
      <c r="G4269" t="s">
        <v>9613</v>
      </c>
      <c r="H4269" t="str">
        <f>VLOOKUP(F4269,K:K,1,0)</f>
        <v>69.18.202.150</v>
      </c>
    </row>
    <row r="4270" spans="1:8" hidden="1" x14ac:dyDescent="0.2">
      <c r="A4270" t="s">
        <v>12477</v>
      </c>
      <c r="B4270">
        <v>301</v>
      </c>
      <c r="C4270">
        <v>1</v>
      </c>
      <c r="D4270" t="s">
        <v>12478</v>
      </c>
      <c r="E4270" t="s">
        <v>12479</v>
      </c>
      <c r="F4270" t="s">
        <v>9609</v>
      </c>
      <c r="G4270" t="s">
        <v>9617</v>
      </c>
      <c r="H4270" t="str">
        <f>VLOOKUP(F4270,K:K,1,0)</f>
        <v>69.18.202.150</v>
      </c>
    </row>
    <row r="4271" spans="1:8" hidden="1" x14ac:dyDescent="0.2">
      <c r="A4271" t="s">
        <v>12480</v>
      </c>
      <c r="B4271">
        <v>301</v>
      </c>
      <c r="C4271">
        <v>2</v>
      </c>
      <c r="D4271" t="s">
        <v>12481</v>
      </c>
      <c r="E4271" t="s">
        <v>12479</v>
      </c>
      <c r="F4271" t="s">
        <v>9609</v>
      </c>
      <c r="G4271" t="s">
        <v>9621</v>
      </c>
      <c r="H4271" t="str">
        <f>VLOOKUP(F4271,K:K,1,0)</f>
        <v>69.18.202.150</v>
      </c>
    </row>
    <row r="4272" spans="1:8" hidden="1" x14ac:dyDescent="0.2">
      <c r="A4272" t="s">
        <v>12482</v>
      </c>
      <c r="B4272">
        <v>301</v>
      </c>
      <c r="C4272">
        <v>1</v>
      </c>
      <c r="D4272" t="s">
        <v>12483</v>
      </c>
      <c r="E4272" t="s">
        <v>12484</v>
      </c>
      <c r="F4272" t="s">
        <v>9609</v>
      </c>
      <c r="G4272" t="s">
        <v>9625</v>
      </c>
      <c r="H4272" t="str">
        <f>VLOOKUP(F4272,K:K,1,0)</f>
        <v>69.18.202.150</v>
      </c>
    </row>
    <row r="4273" spans="1:8" hidden="1" x14ac:dyDescent="0.2">
      <c r="A4273" t="s">
        <v>12485</v>
      </c>
      <c r="B4273">
        <v>301</v>
      </c>
      <c r="C4273">
        <v>1</v>
      </c>
      <c r="D4273" t="s">
        <v>12486</v>
      </c>
      <c r="E4273" t="s">
        <v>12487</v>
      </c>
      <c r="F4273" t="s">
        <v>9609</v>
      </c>
      <c r="G4273" t="s">
        <v>9629</v>
      </c>
      <c r="H4273" t="str">
        <f>VLOOKUP(F4273,K:K,1,0)</f>
        <v>69.18.202.150</v>
      </c>
    </row>
    <row r="4274" spans="1:8" hidden="1" x14ac:dyDescent="0.2">
      <c r="A4274" t="s">
        <v>12488</v>
      </c>
      <c r="B4274">
        <v>301</v>
      </c>
      <c r="C4274">
        <v>2</v>
      </c>
      <c r="D4274" t="s">
        <v>12489</v>
      </c>
      <c r="E4274" t="s">
        <v>12490</v>
      </c>
      <c r="F4274" t="s">
        <v>9609</v>
      </c>
      <c r="G4274" t="s">
        <v>9613</v>
      </c>
      <c r="H4274" t="str">
        <f>VLOOKUP(F4274,K:K,1,0)</f>
        <v>69.18.202.150</v>
      </c>
    </row>
    <row r="4275" spans="1:8" hidden="1" x14ac:dyDescent="0.2">
      <c r="A4275" t="s">
        <v>12491</v>
      </c>
      <c r="B4275">
        <v>301</v>
      </c>
      <c r="C4275">
        <v>1</v>
      </c>
      <c r="D4275" t="s">
        <v>12492</v>
      </c>
      <c r="E4275" t="s">
        <v>12490</v>
      </c>
      <c r="F4275" t="s">
        <v>9609</v>
      </c>
      <c r="G4275" t="s">
        <v>3895</v>
      </c>
      <c r="H4275" t="str">
        <f>VLOOKUP(F4275,K:K,1,0)</f>
        <v>69.18.202.150</v>
      </c>
    </row>
    <row r="4276" spans="1:8" hidden="1" x14ac:dyDescent="0.2">
      <c r="A4276" t="s">
        <v>12493</v>
      </c>
      <c r="B4276">
        <v>301</v>
      </c>
      <c r="C4276">
        <v>2</v>
      </c>
      <c r="D4276" t="s">
        <v>12494</v>
      </c>
      <c r="E4276" t="s">
        <v>12487</v>
      </c>
      <c r="F4276" t="s">
        <v>9609</v>
      </c>
      <c r="G4276" t="s">
        <v>9625</v>
      </c>
      <c r="H4276" t="str">
        <f>VLOOKUP(F4276,K:K,1,0)</f>
        <v>69.18.202.150</v>
      </c>
    </row>
    <row r="4277" spans="1:8" hidden="1" x14ac:dyDescent="0.2">
      <c r="A4277" t="s">
        <v>12495</v>
      </c>
      <c r="B4277">
        <v>301</v>
      </c>
      <c r="C4277">
        <v>2</v>
      </c>
      <c r="D4277" t="s">
        <v>12496</v>
      </c>
      <c r="E4277" t="s">
        <v>12487</v>
      </c>
      <c r="F4277" t="s">
        <v>9609</v>
      </c>
      <c r="G4277" t="s">
        <v>9629</v>
      </c>
      <c r="H4277" t="str">
        <f>VLOOKUP(F4277,K:K,1,0)</f>
        <v>69.18.202.150</v>
      </c>
    </row>
    <row r="4278" spans="1:8" hidden="1" x14ac:dyDescent="0.2">
      <c r="A4278" t="s">
        <v>12497</v>
      </c>
      <c r="B4278">
        <v>301</v>
      </c>
      <c r="C4278">
        <v>1</v>
      </c>
      <c r="D4278" t="s">
        <v>12498</v>
      </c>
      <c r="E4278" t="s">
        <v>12499</v>
      </c>
      <c r="F4278" t="s">
        <v>9609</v>
      </c>
      <c r="G4278" t="s">
        <v>9621</v>
      </c>
      <c r="H4278" t="str">
        <f>VLOOKUP(F4278,K:K,1,0)</f>
        <v>69.18.202.150</v>
      </c>
    </row>
    <row r="4279" spans="1:8" hidden="1" x14ac:dyDescent="0.2">
      <c r="A4279" t="s">
        <v>12500</v>
      </c>
      <c r="B4279">
        <v>301</v>
      </c>
      <c r="C4279">
        <v>2</v>
      </c>
      <c r="D4279" t="s">
        <v>12501</v>
      </c>
      <c r="E4279" t="s">
        <v>12499</v>
      </c>
      <c r="F4279" t="s">
        <v>9609</v>
      </c>
      <c r="G4279" t="s">
        <v>9617</v>
      </c>
      <c r="H4279" t="str">
        <f>VLOOKUP(F4279,K:K,1,0)</f>
        <v>69.18.202.150</v>
      </c>
    </row>
    <row r="4280" spans="1:8" hidden="1" x14ac:dyDescent="0.2">
      <c r="A4280" t="s">
        <v>12502</v>
      </c>
      <c r="B4280">
        <v>301</v>
      </c>
      <c r="C4280">
        <v>1</v>
      </c>
      <c r="D4280" t="s">
        <v>12503</v>
      </c>
      <c r="E4280" t="s">
        <v>12504</v>
      </c>
      <c r="F4280" t="s">
        <v>9609</v>
      </c>
      <c r="G4280" t="s">
        <v>9613</v>
      </c>
      <c r="H4280" t="str">
        <f>VLOOKUP(F4280,K:K,1,0)</f>
        <v>69.18.202.150</v>
      </c>
    </row>
    <row r="4281" spans="1:8" hidden="1" x14ac:dyDescent="0.2">
      <c r="A4281" t="s">
        <v>12505</v>
      </c>
      <c r="B4281">
        <v>301</v>
      </c>
      <c r="C4281">
        <v>1</v>
      </c>
      <c r="D4281" t="s">
        <v>12506</v>
      </c>
      <c r="E4281" t="s">
        <v>12507</v>
      </c>
      <c r="F4281" t="s">
        <v>9609</v>
      </c>
      <c r="G4281" t="s">
        <v>3895</v>
      </c>
      <c r="H4281" t="str">
        <f>VLOOKUP(F4281,K:K,1,0)</f>
        <v>69.18.202.150</v>
      </c>
    </row>
    <row r="4282" spans="1:8" hidden="1" x14ac:dyDescent="0.2">
      <c r="A4282" t="s">
        <v>12508</v>
      </c>
      <c r="B4282">
        <v>301</v>
      </c>
      <c r="C4282">
        <v>2</v>
      </c>
      <c r="D4282" t="s">
        <v>12509</v>
      </c>
      <c r="E4282" t="s">
        <v>12507</v>
      </c>
      <c r="F4282" t="s">
        <v>9609</v>
      </c>
      <c r="G4282" t="s">
        <v>9625</v>
      </c>
      <c r="H4282" t="str">
        <f>VLOOKUP(F4282,K:K,1,0)</f>
        <v>69.18.202.150</v>
      </c>
    </row>
    <row r="4283" spans="1:8" hidden="1" x14ac:dyDescent="0.2">
      <c r="A4283" t="s">
        <v>12510</v>
      </c>
      <c r="B4283">
        <v>301</v>
      </c>
      <c r="C4283">
        <v>2</v>
      </c>
      <c r="D4283" t="s">
        <v>12511</v>
      </c>
      <c r="E4283" t="s">
        <v>12504</v>
      </c>
      <c r="F4283" t="s">
        <v>9609</v>
      </c>
      <c r="G4283" t="s">
        <v>9629</v>
      </c>
      <c r="H4283" t="str">
        <f>VLOOKUP(F4283,K:K,1,0)</f>
        <v>69.18.202.150</v>
      </c>
    </row>
    <row r="4284" spans="1:8" hidden="1" x14ac:dyDescent="0.2">
      <c r="A4284" t="s">
        <v>12512</v>
      </c>
      <c r="B4284">
        <v>301</v>
      </c>
      <c r="C4284">
        <v>1</v>
      </c>
      <c r="D4284" t="s">
        <v>12513</v>
      </c>
      <c r="E4284" t="s">
        <v>12514</v>
      </c>
      <c r="F4284" t="s">
        <v>9609</v>
      </c>
      <c r="G4284" t="s">
        <v>9621</v>
      </c>
      <c r="H4284" t="str">
        <f>VLOOKUP(F4284,K:K,1,0)</f>
        <v>69.18.202.150</v>
      </c>
    </row>
    <row r="4285" spans="1:8" hidden="1" x14ac:dyDescent="0.2">
      <c r="A4285" t="s">
        <v>12515</v>
      </c>
      <c r="B4285">
        <v>301</v>
      </c>
      <c r="C4285">
        <v>2</v>
      </c>
      <c r="D4285" t="s">
        <v>12516</v>
      </c>
      <c r="E4285" t="s">
        <v>12517</v>
      </c>
      <c r="F4285" t="s">
        <v>9609</v>
      </c>
      <c r="G4285" t="s">
        <v>9617</v>
      </c>
      <c r="H4285" t="str">
        <f>VLOOKUP(F4285,K:K,1,0)</f>
        <v>69.18.202.150</v>
      </c>
    </row>
    <row r="4286" spans="1:8" hidden="1" x14ac:dyDescent="0.2">
      <c r="A4286" t="s">
        <v>12518</v>
      </c>
      <c r="B4286">
        <v>301</v>
      </c>
      <c r="C4286">
        <v>1</v>
      </c>
      <c r="D4286" t="s">
        <v>12519</v>
      </c>
      <c r="E4286" t="s">
        <v>12517</v>
      </c>
      <c r="F4286" t="s">
        <v>9609</v>
      </c>
      <c r="G4286" t="s">
        <v>9613</v>
      </c>
      <c r="H4286" t="str">
        <f>VLOOKUP(F4286,K:K,1,0)</f>
        <v>69.18.202.150</v>
      </c>
    </row>
    <row r="4287" spans="1:8" hidden="1" x14ac:dyDescent="0.2">
      <c r="A4287" t="s">
        <v>12520</v>
      </c>
      <c r="B4287">
        <v>301</v>
      </c>
      <c r="C4287">
        <v>2</v>
      </c>
      <c r="D4287" t="s">
        <v>12521</v>
      </c>
      <c r="E4287" t="s">
        <v>12522</v>
      </c>
      <c r="F4287" t="s">
        <v>9609</v>
      </c>
      <c r="G4287" t="s">
        <v>3895</v>
      </c>
      <c r="H4287" t="str">
        <f>VLOOKUP(F4287,K:K,1,0)</f>
        <v>69.18.202.150</v>
      </c>
    </row>
    <row r="4288" spans="1:8" hidden="1" x14ac:dyDescent="0.2">
      <c r="A4288" t="s">
        <v>12523</v>
      </c>
      <c r="B4288">
        <v>301</v>
      </c>
      <c r="C4288">
        <v>1</v>
      </c>
      <c r="D4288" t="s">
        <v>12524</v>
      </c>
      <c r="E4288" t="s">
        <v>12470</v>
      </c>
      <c r="F4288" t="s">
        <v>9609</v>
      </c>
      <c r="G4288" t="s">
        <v>9625</v>
      </c>
      <c r="H4288" t="str">
        <f>VLOOKUP(F4288,K:K,1,0)</f>
        <v>69.18.202.150</v>
      </c>
    </row>
    <row r="4289" spans="1:8" hidden="1" x14ac:dyDescent="0.2">
      <c r="A4289" t="s">
        <v>12525</v>
      </c>
      <c r="B4289">
        <v>301</v>
      </c>
      <c r="C4289">
        <v>2</v>
      </c>
      <c r="D4289" t="s">
        <v>12526</v>
      </c>
      <c r="E4289" t="s">
        <v>12527</v>
      </c>
      <c r="F4289" t="s">
        <v>9609</v>
      </c>
      <c r="G4289" t="s">
        <v>9629</v>
      </c>
      <c r="H4289" t="str">
        <f>VLOOKUP(F4289,K:K,1,0)</f>
        <v>69.18.202.150</v>
      </c>
    </row>
    <row r="4290" spans="1:8" hidden="1" x14ac:dyDescent="0.2">
      <c r="A4290" t="s">
        <v>12528</v>
      </c>
      <c r="B4290">
        <v>301</v>
      </c>
      <c r="C4290">
        <v>2</v>
      </c>
      <c r="D4290" t="s">
        <v>12529</v>
      </c>
      <c r="E4290" t="s">
        <v>12514</v>
      </c>
      <c r="F4290" t="s">
        <v>9609</v>
      </c>
      <c r="G4290" t="s">
        <v>9621</v>
      </c>
      <c r="H4290" t="str">
        <f>VLOOKUP(F4290,K:K,1,0)</f>
        <v>69.18.202.150</v>
      </c>
    </row>
    <row r="4291" spans="1:8" hidden="1" x14ac:dyDescent="0.2">
      <c r="A4291" t="s">
        <v>12530</v>
      </c>
      <c r="B4291">
        <v>301</v>
      </c>
      <c r="C4291">
        <v>1</v>
      </c>
      <c r="D4291" t="s">
        <v>12531</v>
      </c>
      <c r="E4291" t="s">
        <v>12532</v>
      </c>
      <c r="F4291" t="s">
        <v>9609</v>
      </c>
      <c r="G4291" t="s">
        <v>9617</v>
      </c>
      <c r="H4291" t="str">
        <f>VLOOKUP(F4291,K:K,1,0)</f>
        <v>69.18.202.150</v>
      </c>
    </row>
    <row r="4292" spans="1:8" hidden="1" x14ac:dyDescent="0.2">
      <c r="A4292" t="s">
        <v>12533</v>
      </c>
      <c r="B4292">
        <v>301</v>
      </c>
      <c r="C4292">
        <v>2</v>
      </c>
      <c r="D4292" t="s">
        <v>12534</v>
      </c>
      <c r="E4292" t="s">
        <v>12532</v>
      </c>
      <c r="F4292" t="s">
        <v>9609</v>
      </c>
      <c r="G4292" t="s">
        <v>9613</v>
      </c>
      <c r="H4292" t="str">
        <f>VLOOKUP(F4292,K:K,1,0)</f>
        <v>69.18.202.150</v>
      </c>
    </row>
    <row r="4293" spans="1:8" hidden="1" x14ac:dyDescent="0.2">
      <c r="A4293" t="s">
        <v>12535</v>
      </c>
      <c r="B4293">
        <v>301</v>
      </c>
      <c r="C4293">
        <v>1</v>
      </c>
      <c r="D4293" t="s">
        <v>12536</v>
      </c>
      <c r="E4293" t="s">
        <v>12537</v>
      </c>
      <c r="F4293" t="s">
        <v>9609</v>
      </c>
      <c r="G4293" t="s">
        <v>3895</v>
      </c>
      <c r="H4293" t="str">
        <f>VLOOKUP(F4293,K:K,1,0)</f>
        <v>69.18.202.150</v>
      </c>
    </row>
    <row r="4294" spans="1:8" hidden="1" x14ac:dyDescent="0.2">
      <c r="A4294" t="s">
        <v>12538</v>
      </c>
      <c r="B4294">
        <v>301</v>
      </c>
      <c r="C4294">
        <v>1</v>
      </c>
      <c r="D4294" t="s">
        <v>12539</v>
      </c>
      <c r="E4294" t="s">
        <v>12540</v>
      </c>
      <c r="F4294" t="s">
        <v>9609</v>
      </c>
      <c r="G4294" t="s">
        <v>9625</v>
      </c>
      <c r="H4294" t="str">
        <f>VLOOKUP(F4294,K:K,1,0)</f>
        <v>69.18.202.150</v>
      </c>
    </row>
    <row r="4295" spans="1:8" hidden="1" x14ac:dyDescent="0.2">
      <c r="A4295" t="s">
        <v>12541</v>
      </c>
      <c r="B4295">
        <v>301</v>
      </c>
      <c r="C4295">
        <v>1</v>
      </c>
      <c r="D4295" t="s">
        <v>12542</v>
      </c>
      <c r="E4295" t="s">
        <v>12543</v>
      </c>
      <c r="F4295" t="s">
        <v>9609</v>
      </c>
      <c r="G4295" t="s">
        <v>9629</v>
      </c>
      <c r="H4295" t="str">
        <f>VLOOKUP(F4295,K:K,1,0)</f>
        <v>69.18.202.150</v>
      </c>
    </row>
    <row r="4296" spans="1:8" hidden="1" x14ac:dyDescent="0.2">
      <c r="A4296" t="s">
        <v>12544</v>
      </c>
      <c r="B4296">
        <v>301</v>
      </c>
      <c r="C4296">
        <v>2</v>
      </c>
      <c r="D4296" t="s">
        <v>12545</v>
      </c>
      <c r="E4296" t="s">
        <v>12543</v>
      </c>
      <c r="F4296" t="s">
        <v>9609</v>
      </c>
      <c r="G4296" t="s">
        <v>9621</v>
      </c>
      <c r="H4296" t="str">
        <f>VLOOKUP(F4296,K:K,1,0)</f>
        <v>69.18.202.150</v>
      </c>
    </row>
    <row r="4297" spans="1:8" hidden="1" x14ac:dyDescent="0.2">
      <c r="A4297" t="s">
        <v>12546</v>
      </c>
      <c r="B4297">
        <v>301</v>
      </c>
      <c r="C4297">
        <v>1</v>
      </c>
      <c r="D4297" t="s">
        <v>12547</v>
      </c>
      <c r="E4297" t="s">
        <v>12548</v>
      </c>
      <c r="F4297" t="s">
        <v>9609</v>
      </c>
      <c r="G4297" t="s">
        <v>9617</v>
      </c>
      <c r="H4297" t="str">
        <f>VLOOKUP(F4297,K:K,1,0)</f>
        <v>69.18.202.150</v>
      </c>
    </row>
    <row r="4298" spans="1:8" hidden="1" x14ac:dyDescent="0.2">
      <c r="A4298" t="s">
        <v>12549</v>
      </c>
      <c r="B4298">
        <v>301</v>
      </c>
      <c r="C4298">
        <v>2</v>
      </c>
      <c r="D4298" t="s">
        <v>12550</v>
      </c>
      <c r="E4298" t="s">
        <v>12548</v>
      </c>
      <c r="F4298" t="s">
        <v>9609</v>
      </c>
      <c r="G4298" t="s">
        <v>9613</v>
      </c>
      <c r="H4298" t="str">
        <f>VLOOKUP(F4298,K:K,1,0)</f>
        <v>69.18.202.150</v>
      </c>
    </row>
    <row r="4299" spans="1:8" hidden="1" x14ac:dyDescent="0.2">
      <c r="A4299" t="s">
        <v>12551</v>
      </c>
      <c r="B4299">
        <v>301</v>
      </c>
      <c r="C4299">
        <v>2</v>
      </c>
      <c r="D4299" t="s">
        <v>12552</v>
      </c>
      <c r="E4299" t="s">
        <v>12553</v>
      </c>
      <c r="F4299" t="s">
        <v>9609</v>
      </c>
      <c r="G4299" t="s">
        <v>3895</v>
      </c>
      <c r="H4299" t="str">
        <f>VLOOKUP(F4299,K:K,1,0)</f>
        <v>69.18.202.150</v>
      </c>
    </row>
    <row r="4300" spans="1:8" hidden="1" x14ac:dyDescent="0.2">
      <c r="A4300" t="s">
        <v>12554</v>
      </c>
      <c r="B4300">
        <v>301</v>
      </c>
      <c r="C4300">
        <v>1</v>
      </c>
      <c r="D4300" t="s">
        <v>12555</v>
      </c>
      <c r="E4300" t="s">
        <v>12553</v>
      </c>
      <c r="F4300" t="s">
        <v>9609</v>
      </c>
      <c r="G4300" t="s">
        <v>9625</v>
      </c>
      <c r="H4300" t="str">
        <f>VLOOKUP(F4300,K:K,1,0)</f>
        <v>69.18.202.150</v>
      </c>
    </row>
    <row r="4301" spans="1:8" hidden="1" x14ac:dyDescent="0.2">
      <c r="A4301" t="s">
        <v>12557</v>
      </c>
      <c r="B4301">
        <v>301</v>
      </c>
      <c r="C4301">
        <v>1</v>
      </c>
      <c r="D4301" t="s">
        <v>12558</v>
      </c>
      <c r="E4301" t="s">
        <v>12559</v>
      </c>
      <c r="F4301" t="s">
        <v>9609</v>
      </c>
      <c r="G4301" t="s">
        <v>9629</v>
      </c>
      <c r="H4301" t="str">
        <f>VLOOKUP(F4301,K:K,1,0)</f>
        <v>69.18.202.150</v>
      </c>
    </row>
    <row r="4302" spans="1:8" hidden="1" x14ac:dyDescent="0.2">
      <c r="A4302" t="s">
        <v>12560</v>
      </c>
      <c r="B4302">
        <v>301</v>
      </c>
      <c r="C4302">
        <v>2</v>
      </c>
      <c r="D4302" t="s">
        <v>12561</v>
      </c>
      <c r="E4302" t="s">
        <v>12559</v>
      </c>
      <c r="F4302" t="s">
        <v>9609</v>
      </c>
      <c r="G4302" t="s">
        <v>9621</v>
      </c>
      <c r="H4302" t="str">
        <f>VLOOKUP(F4302,K:K,1,0)</f>
        <v>69.18.202.150</v>
      </c>
    </row>
    <row r="4303" spans="1:8" hidden="1" x14ac:dyDescent="0.2">
      <c r="A4303" t="s">
        <v>12562</v>
      </c>
      <c r="B4303">
        <v>301</v>
      </c>
      <c r="C4303">
        <v>1</v>
      </c>
      <c r="D4303" t="s">
        <v>12563</v>
      </c>
      <c r="E4303" t="s">
        <v>12564</v>
      </c>
      <c r="F4303" t="s">
        <v>9609</v>
      </c>
      <c r="G4303" t="s">
        <v>9617</v>
      </c>
      <c r="H4303" t="str">
        <f>VLOOKUP(F4303,K:K,1,0)</f>
        <v>69.18.202.150</v>
      </c>
    </row>
    <row r="4304" spans="1:8" hidden="1" x14ac:dyDescent="0.2">
      <c r="A4304" t="s">
        <v>12565</v>
      </c>
      <c r="B4304">
        <v>301</v>
      </c>
      <c r="C4304">
        <v>2</v>
      </c>
      <c r="D4304" t="s">
        <v>12566</v>
      </c>
      <c r="E4304" t="s">
        <v>12564</v>
      </c>
      <c r="F4304" t="s">
        <v>9609</v>
      </c>
      <c r="G4304" t="s">
        <v>9613</v>
      </c>
      <c r="H4304" t="str">
        <f>VLOOKUP(F4304,K:K,1,0)</f>
        <v>69.18.202.150</v>
      </c>
    </row>
    <row r="4305" spans="1:8" hidden="1" x14ac:dyDescent="0.2">
      <c r="A4305" t="s">
        <v>12567</v>
      </c>
      <c r="B4305">
        <v>301</v>
      </c>
      <c r="C4305">
        <v>1</v>
      </c>
      <c r="D4305" t="s">
        <v>12568</v>
      </c>
      <c r="E4305" t="s">
        <v>12569</v>
      </c>
      <c r="F4305" t="s">
        <v>9609</v>
      </c>
      <c r="G4305" t="s">
        <v>3895</v>
      </c>
      <c r="H4305" t="str">
        <f>VLOOKUP(F4305,K:K,1,0)</f>
        <v>69.18.202.150</v>
      </c>
    </row>
    <row r="4306" spans="1:8" hidden="1" x14ac:dyDescent="0.2">
      <c r="A4306" t="s">
        <v>12570</v>
      </c>
      <c r="B4306">
        <v>301</v>
      </c>
      <c r="C4306">
        <v>2</v>
      </c>
      <c r="D4306" t="s">
        <v>12571</v>
      </c>
      <c r="E4306" t="s">
        <v>12569</v>
      </c>
      <c r="F4306" t="s">
        <v>9609</v>
      </c>
      <c r="G4306" t="s">
        <v>9625</v>
      </c>
      <c r="H4306" t="str">
        <f>VLOOKUP(F4306,K:K,1,0)</f>
        <v>69.18.202.150</v>
      </c>
    </row>
    <row r="4307" spans="1:8" hidden="1" x14ac:dyDescent="0.2">
      <c r="A4307" t="s">
        <v>12573</v>
      </c>
      <c r="B4307">
        <v>301</v>
      </c>
      <c r="C4307">
        <v>1</v>
      </c>
      <c r="D4307" t="s">
        <v>12574</v>
      </c>
      <c r="E4307" t="s">
        <v>12575</v>
      </c>
      <c r="F4307" t="s">
        <v>9609</v>
      </c>
      <c r="G4307" t="s">
        <v>9629</v>
      </c>
      <c r="H4307" t="str">
        <f>VLOOKUP(F4307,K:K,1,0)</f>
        <v>69.18.202.150</v>
      </c>
    </row>
    <row r="4308" spans="1:8" hidden="1" x14ac:dyDescent="0.2">
      <c r="A4308" t="s">
        <v>12576</v>
      </c>
      <c r="B4308">
        <v>301</v>
      </c>
      <c r="C4308">
        <v>2</v>
      </c>
      <c r="D4308" t="s">
        <v>12577</v>
      </c>
      <c r="E4308" t="s">
        <v>12575</v>
      </c>
      <c r="F4308" t="s">
        <v>9609</v>
      </c>
      <c r="G4308" t="s">
        <v>9621</v>
      </c>
      <c r="H4308" t="str">
        <f>VLOOKUP(F4308,K:K,1,0)</f>
        <v>69.18.202.150</v>
      </c>
    </row>
    <row r="4309" spans="1:8" hidden="1" x14ac:dyDescent="0.2">
      <c r="A4309" t="s">
        <v>12578</v>
      </c>
      <c r="B4309">
        <v>301</v>
      </c>
      <c r="C4309">
        <v>1</v>
      </c>
      <c r="D4309" t="s">
        <v>12579</v>
      </c>
      <c r="E4309" t="s">
        <v>12580</v>
      </c>
      <c r="F4309" t="s">
        <v>9609</v>
      </c>
      <c r="G4309" t="s">
        <v>9617</v>
      </c>
      <c r="H4309" t="str">
        <f>VLOOKUP(F4309,K:K,1,0)</f>
        <v>69.18.202.150</v>
      </c>
    </row>
    <row r="4310" spans="1:8" hidden="1" x14ac:dyDescent="0.2">
      <c r="A4310" t="s">
        <v>12581</v>
      </c>
      <c r="B4310">
        <v>301</v>
      </c>
      <c r="C4310">
        <v>1</v>
      </c>
      <c r="D4310" t="s">
        <v>12582</v>
      </c>
      <c r="E4310" t="s">
        <v>10915</v>
      </c>
      <c r="F4310" t="s">
        <v>9609</v>
      </c>
      <c r="G4310" t="s">
        <v>9613</v>
      </c>
      <c r="H4310" t="str">
        <f>VLOOKUP(F4310,K:K,1,0)</f>
        <v>69.18.202.150</v>
      </c>
    </row>
    <row r="4311" spans="1:8" hidden="1" x14ac:dyDescent="0.2">
      <c r="A4311" t="s">
        <v>12584</v>
      </c>
      <c r="B4311">
        <v>301</v>
      </c>
      <c r="C4311">
        <v>2</v>
      </c>
      <c r="D4311" t="s">
        <v>12585</v>
      </c>
      <c r="E4311" t="s">
        <v>12586</v>
      </c>
      <c r="F4311" t="s">
        <v>9609</v>
      </c>
      <c r="G4311" t="s">
        <v>3895</v>
      </c>
      <c r="H4311" t="str">
        <f>VLOOKUP(F4311,K:K,1,0)</f>
        <v>69.18.202.150</v>
      </c>
    </row>
    <row r="4312" spans="1:8" hidden="1" x14ac:dyDescent="0.2">
      <c r="A4312" t="s">
        <v>12587</v>
      </c>
      <c r="B4312">
        <v>301</v>
      </c>
      <c r="C4312">
        <v>2</v>
      </c>
      <c r="D4312" t="s">
        <v>12588</v>
      </c>
      <c r="E4312" t="s">
        <v>12580</v>
      </c>
      <c r="F4312" t="s">
        <v>9609</v>
      </c>
      <c r="G4312" t="s">
        <v>9625</v>
      </c>
      <c r="H4312" t="str">
        <f>VLOOKUP(F4312,K:K,1,0)</f>
        <v>69.18.202.150</v>
      </c>
    </row>
    <row r="4313" spans="1:8" hidden="1" x14ac:dyDescent="0.2">
      <c r="A4313" t="s">
        <v>12589</v>
      </c>
      <c r="B4313">
        <v>301</v>
      </c>
      <c r="C4313">
        <v>1</v>
      </c>
      <c r="D4313" t="s">
        <v>12590</v>
      </c>
      <c r="E4313" t="s">
        <v>12591</v>
      </c>
      <c r="F4313" t="s">
        <v>9609</v>
      </c>
      <c r="G4313" t="s">
        <v>9629</v>
      </c>
      <c r="H4313" t="str">
        <f>VLOOKUP(F4313,K:K,1,0)</f>
        <v>69.18.202.150</v>
      </c>
    </row>
    <row r="4314" spans="1:8" hidden="1" x14ac:dyDescent="0.2">
      <c r="A4314" t="s">
        <v>12592</v>
      </c>
      <c r="B4314">
        <v>301</v>
      </c>
      <c r="C4314">
        <v>2</v>
      </c>
      <c r="D4314" t="s">
        <v>12593</v>
      </c>
      <c r="E4314" t="s">
        <v>12591</v>
      </c>
      <c r="F4314" t="s">
        <v>9609</v>
      </c>
      <c r="G4314" t="s">
        <v>9621</v>
      </c>
      <c r="H4314" t="str">
        <f>VLOOKUP(F4314,K:K,1,0)</f>
        <v>69.18.202.150</v>
      </c>
    </row>
    <row r="4315" spans="1:8" hidden="1" x14ac:dyDescent="0.2">
      <c r="A4315" t="s">
        <v>12594</v>
      </c>
      <c r="B4315">
        <v>301</v>
      </c>
      <c r="C4315">
        <v>2</v>
      </c>
      <c r="D4315" t="s">
        <v>12595</v>
      </c>
      <c r="E4315" t="s">
        <v>12591</v>
      </c>
      <c r="F4315" t="s">
        <v>9609</v>
      </c>
      <c r="G4315" t="s">
        <v>9617</v>
      </c>
      <c r="H4315" t="str">
        <f>VLOOKUP(F4315,K:K,1,0)</f>
        <v>69.18.202.150</v>
      </c>
    </row>
    <row r="4316" spans="1:8" hidden="1" x14ac:dyDescent="0.2">
      <c r="A4316" t="s">
        <v>12597</v>
      </c>
      <c r="B4316">
        <v>301</v>
      </c>
      <c r="C4316">
        <v>1</v>
      </c>
      <c r="D4316" t="s">
        <v>12598</v>
      </c>
      <c r="E4316" t="s">
        <v>12599</v>
      </c>
      <c r="F4316" t="s">
        <v>9609</v>
      </c>
      <c r="G4316" t="s">
        <v>9613</v>
      </c>
      <c r="H4316" t="str">
        <f>VLOOKUP(F4316,K:K,1,0)</f>
        <v>69.18.202.150</v>
      </c>
    </row>
    <row r="4317" spans="1:8" hidden="1" x14ac:dyDescent="0.2">
      <c r="A4317" t="s">
        <v>12600</v>
      </c>
      <c r="B4317">
        <v>301</v>
      </c>
      <c r="C4317">
        <v>2</v>
      </c>
      <c r="D4317" t="s">
        <v>12601</v>
      </c>
      <c r="E4317" t="s">
        <v>12599</v>
      </c>
      <c r="F4317" t="s">
        <v>9609</v>
      </c>
      <c r="G4317" t="s">
        <v>3895</v>
      </c>
      <c r="H4317" t="str">
        <f>VLOOKUP(F4317,K:K,1,0)</f>
        <v>69.18.202.150</v>
      </c>
    </row>
    <row r="4318" spans="1:8" hidden="1" x14ac:dyDescent="0.2">
      <c r="A4318" t="s">
        <v>12602</v>
      </c>
      <c r="B4318">
        <v>301</v>
      </c>
      <c r="C4318">
        <v>1</v>
      </c>
      <c r="D4318" t="s">
        <v>12603</v>
      </c>
      <c r="E4318" t="s">
        <v>12604</v>
      </c>
      <c r="F4318" t="s">
        <v>9609</v>
      </c>
      <c r="G4318" t="s">
        <v>9625</v>
      </c>
      <c r="H4318" t="str">
        <f>VLOOKUP(F4318,K:K,1,0)</f>
        <v>69.18.202.150</v>
      </c>
    </row>
    <row r="4319" spans="1:8" hidden="1" x14ac:dyDescent="0.2">
      <c r="A4319" t="s">
        <v>12605</v>
      </c>
      <c r="B4319">
        <v>301</v>
      </c>
      <c r="C4319">
        <v>2</v>
      </c>
      <c r="D4319" t="s">
        <v>12606</v>
      </c>
      <c r="E4319" t="s">
        <v>12604</v>
      </c>
      <c r="F4319" t="s">
        <v>9609</v>
      </c>
      <c r="G4319" t="s">
        <v>9629</v>
      </c>
      <c r="H4319" t="str">
        <f>VLOOKUP(F4319,K:K,1,0)</f>
        <v>69.18.202.150</v>
      </c>
    </row>
    <row r="4320" spans="1:8" hidden="1" x14ac:dyDescent="0.2">
      <c r="A4320" t="s">
        <v>12607</v>
      </c>
      <c r="B4320">
        <v>301</v>
      </c>
      <c r="C4320">
        <v>1</v>
      </c>
      <c r="D4320" t="s">
        <v>12608</v>
      </c>
      <c r="E4320" t="s">
        <v>12609</v>
      </c>
      <c r="F4320" t="s">
        <v>9609</v>
      </c>
      <c r="G4320" t="s">
        <v>9621</v>
      </c>
      <c r="H4320" t="str">
        <f>VLOOKUP(F4320,K:K,1,0)</f>
        <v>69.18.202.150</v>
      </c>
    </row>
    <row r="4321" spans="1:8" hidden="1" x14ac:dyDescent="0.2">
      <c r="A4321" t="s">
        <v>12610</v>
      </c>
      <c r="B4321">
        <v>301</v>
      </c>
      <c r="C4321">
        <v>1</v>
      </c>
      <c r="D4321" t="s">
        <v>12611</v>
      </c>
      <c r="E4321" t="s">
        <v>12612</v>
      </c>
      <c r="F4321" t="s">
        <v>9609</v>
      </c>
      <c r="G4321" t="s">
        <v>9617</v>
      </c>
      <c r="H4321" t="str">
        <f>VLOOKUP(F4321,K:K,1,0)</f>
        <v>69.18.202.150</v>
      </c>
    </row>
    <row r="4322" spans="1:8" hidden="1" x14ac:dyDescent="0.2">
      <c r="A4322" t="s">
        <v>12613</v>
      </c>
      <c r="B4322">
        <v>301</v>
      </c>
      <c r="C4322">
        <v>2</v>
      </c>
      <c r="D4322" t="s">
        <v>12614</v>
      </c>
      <c r="E4322" t="s">
        <v>12609</v>
      </c>
      <c r="F4322" t="s">
        <v>9609</v>
      </c>
      <c r="G4322" t="s">
        <v>9613</v>
      </c>
      <c r="H4322" t="str">
        <f>VLOOKUP(F4322,K:K,1,0)</f>
        <v>69.18.202.150</v>
      </c>
    </row>
    <row r="4323" spans="1:8" hidden="1" x14ac:dyDescent="0.2">
      <c r="A4323" t="s">
        <v>12615</v>
      </c>
      <c r="B4323">
        <v>301</v>
      </c>
      <c r="C4323">
        <v>1</v>
      </c>
      <c r="D4323" t="s">
        <v>12616</v>
      </c>
      <c r="E4323" t="s">
        <v>12617</v>
      </c>
      <c r="F4323" t="s">
        <v>9609</v>
      </c>
      <c r="G4323" t="s">
        <v>3895</v>
      </c>
      <c r="H4323" t="str">
        <f>VLOOKUP(F4323,K:K,1,0)</f>
        <v>69.18.202.150</v>
      </c>
    </row>
    <row r="4324" spans="1:8" hidden="1" x14ac:dyDescent="0.2">
      <c r="A4324" t="s">
        <v>12618</v>
      </c>
      <c r="B4324">
        <v>301</v>
      </c>
      <c r="C4324">
        <v>2</v>
      </c>
      <c r="D4324" t="s">
        <v>12619</v>
      </c>
      <c r="E4324" t="s">
        <v>12617</v>
      </c>
      <c r="F4324" t="s">
        <v>9609</v>
      </c>
      <c r="G4324" t="s">
        <v>9625</v>
      </c>
      <c r="H4324" t="str">
        <f>VLOOKUP(F4324,K:K,1,0)</f>
        <v>69.18.202.150</v>
      </c>
    </row>
    <row r="4325" spans="1:8" hidden="1" x14ac:dyDescent="0.2">
      <c r="A4325" t="s">
        <v>12620</v>
      </c>
      <c r="B4325">
        <v>301</v>
      </c>
      <c r="C4325">
        <v>1</v>
      </c>
      <c r="D4325" t="s">
        <v>12621</v>
      </c>
      <c r="E4325" t="s">
        <v>12622</v>
      </c>
      <c r="F4325" t="s">
        <v>9609</v>
      </c>
      <c r="G4325" t="s">
        <v>9629</v>
      </c>
      <c r="H4325" t="str">
        <f>VLOOKUP(F4325,K:K,1,0)</f>
        <v>69.18.202.150</v>
      </c>
    </row>
    <row r="4326" spans="1:8" hidden="1" x14ac:dyDescent="0.2">
      <c r="A4326" t="s">
        <v>12623</v>
      </c>
      <c r="B4326">
        <v>301</v>
      </c>
      <c r="C4326">
        <v>2</v>
      </c>
      <c r="D4326" t="s">
        <v>12624</v>
      </c>
      <c r="E4326" t="s">
        <v>12622</v>
      </c>
      <c r="F4326" t="s">
        <v>9609</v>
      </c>
      <c r="G4326" t="s">
        <v>9621</v>
      </c>
      <c r="H4326" t="str">
        <f>VLOOKUP(F4326,K:K,1,0)</f>
        <v>69.18.202.150</v>
      </c>
    </row>
    <row r="4327" spans="1:8" hidden="1" x14ac:dyDescent="0.2">
      <c r="A4327" t="s">
        <v>12625</v>
      </c>
      <c r="B4327">
        <v>301</v>
      </c>
      <c r="C4327">
        <v>2</v>
      </c>
      <c r="D4327" t="s">
        <v>12626</v>
      </c>
      <c r="E4327" t="s">
        <v>12622</v>
      </c>
      <c r="F4327" t="s">
        <v>9609</v>
      </c>
      <c r="G4327" t="s">
        <v>9617</v>
      </c>
      <c r="H4327" t="str">
        <f>VLOOKUP(F4327,K:K,1,0)</f>
        <v>69.18.202.150</v>
      </c>
    </row>
    <row r="4328" spans="1:8" hidden="1" x14ac:dyDescent="0.2">
      <c r="A4328" t="s">
        <v>12628</v>
      </c>
      <c r="B4328">
        <v>301</v>
      </c>
      <c r="C4328">
        <v>1</v>
      </c>
      <c r="D4328" t="s">
        <v>12629</v>
      </c>
      <c r="E4328" t="s">
        <v>12527</v>
      </c>
      <c r="F4328" t="s">
        <v>9609</v>
      </c>
      <c r="G4328" t="s">
        <v>9613</v>
      </c>
      <c r="H4328" t="str">
        <f>VLOOKUP(F4328,K:K,1,0)</f>
        <v>69.18.202.150</v>
      </c>
    </row>
    <row r="4329" spans="1:8" hidden="1" x14ac:dyDescent="0.2">
      <c r="A4329" t="s">
        <v>12631</v>
      </c>
      <c r="B4329">
        <v>301</v>
      </c>
      <c r="C4329">
        <v>1</v>
      </c>
      <c r="D4329" t="s">
        <v>12632</v>
      </c>
      <c r="E4329" t="s">
        <v>12633</v>
      </c>
      <c r="F4329" t="s">
        <v>9609</v>
      </c>
      <c r="G4329" t="s">
        <v>3895</v>
      </c>
      <c r="H4329" t="str">
        <f>VLOOKUP(F4329,K:K,1,0)</f>
        <v>69.18.202.150</v>
      </c>
    </row>
    <row r="4330" spans="1:8" hidden="1" x14ac:dyDescent="0.2">
      <c r="A4330" t="s">
        <v>12634</v>
      </c>
      <c r="B4330">
        <v>301</v>
      </c>
      <c r="C4330">
        <v>2</v>
      </c>
      <c r="D4330" t="s">
        <v>12635</v>
      </c>
      <c r="E4330" t="s">
        <v>12633</v>
      </c>
      <c r="F4330" t="s">
        <v>9609</v>
      </c>
      <c r="G4330" t="s">
        <v>9625</v>
      </c>
      <c r="H4330" t="str">
        <f>VLOOKUP(F4330,K:K,1,0)</f>
        <v>69.18.202.150</v>
      </c>
    </row>
    <row r="4331" spans="1:8" hidden="1" x14ac:dyDescent="0.2">
      <c r="A4331" t="s">
        <v>12636</v>
      </c>
      <c r="B4331">
        <v>301</v>
      </c>
      <c r="C4331">
        <v>1</v>
      </c>
      <c r="D4331" t="s">
        <v>12637</v>
      </c>
      <c r="E4331" t="s">
        <v>12638</v>
      </c>
      <c r="F4331" t="s">
        <v>9609</v>
      </c>
      <c r="G4331" t="s">
        <v>9629</v>
      </c>
      <c r="H4331" t="str">
        <f>VLOOKUP(F4331,K:K,1,0)</f>
        <v>69.18.202.150</v>
      </c>
    </row>
    <row r="4332" spans="1:8" hidden="1" x14ac:dyDescent="0.2">
      <c r="A4332" t="s">
        <v>12639</v>
      </c>
      <c r="B4332">
        <v>301</v>
      </c>
      <c r="C4332">
        <v>2</v>
      </c>
      <c r="D4332" t="s">
        <v>12640</v>
      </c>
      <c r="E4332" t="s">
        <v>12638</v>
      </c>
      <c r="F4332" t="s">
        <v>9609</v>
      </c>
      <c r="G4332" t="s">
        <v>9621</v>
      </c>
      <c r="H4332" t="str">
        <f>VLOOKUP(F4332,K:K,1,0)</f>
        <v>69.18.202.150</v>
      </c>
    </row>
    <row r="4333" spans="1:8" hidden="1" x14ac:dyDescent="0.2">
      <c r="A4333" t="s">
        <v>12641</v>
      </c>
      <c r="B4333">
        <v>301</v>
      </c>
      <c r="C4333">
        <v>1</v>
      </c>
      <c r="D4333" t="s">
        <v>12642</v>
      </c>
      <c r="E4333" t="s">
        <v>12522</v>
      </c>
      <c r="F4333" t="s">
        <v>9609</v>
      </c>
      <c r="G4333" t="s">
        <v>9617</v>
      </c>
      <c r="H4333" t="str">
        <f>VLOOKUP(F4333,K:K,1,0)</f>
        <v>69.18.202.150</v>
      </c>
    </row>
    <row r="4334" spans="1:8" hidden="1" x14ac:dyDescent="0.2">
      <c r="A4334" t="s">
        <v>12643</v>
      </c>
      <c r="B4334">
        <v>301</v>
      </c>
      <c r="C4334">
        <v>2</v>
      </c>
      <c r="D4334" t="s">
        <v>12644</v>
      </c>
      <c r="E4334" t="s">
        <v>12645</v>
      </c>
      <c r="F4334" t="s">
        <v>9609</v>
      </c>
      <c r="G4334" t="s">
        <v>9613</v>
      </c>
      <c r="H4334" t="str">
        <f>VLOOKUP(F4334,K:K,1,0)</f>
        <v>69.18.202.150</v>
      </c>
    </row>
    <row r="4335" spans="1:8" hidden="1" x14ac:dyDescent="0.2">
      <c r="A4335" t="s">
        <v>12646</v>
      </c>
      <c r="B4335">
        <v>301</v>
      </c>
      <c r="C4335">
        <v>1</v>
      </c>
      <c r="D4335" t="s">
        <v>12647</v>
      </c>
      <c r="E4335" t="s">
        <v>12645</v>
      </c>
      <c r="F4335" t="s">
        <v>9609</v>
      </c>
      <c r="G4335" t="s">
        <v>3895</v>
      </c>
      <c r="H4335" t="str">
        <f>VLOOKUP(F4335,K:K,1,0)</f>
        <v>69.18.202.150</v>
      </c>
    </row>
    <row r="4336" spans="1:8" hidden="1" x14ac:dyDescent="0.2">
      <c r="A4336" t="s">
        <v>12649</v>
      </c>
      <c r="B4336">
        <v>301</v>
      </c>
      <c r="C4336">
        <v>1</v>
      </c>
      <c r="D4336" t="s">
        <v>12650</v>
      </c>
      <c r="E4336" t="s">
        <v>12651</v>
      </c>
      <c r="F4336" t="s">
        <v>9609</v>
      </c>
      <c r="G4336" t="s">
        <v>9625</v>
      </c>
      <c r="H4336" t="str">
        <f>VLOOKUP(F4336,K:K,1,0)</f>
        <v>69.18.202.150</v>
      </c>
    </row>
    <row r="4337" spans="1:8" hidden="1" x14ac:dyDescent="0.2">
      <c r="A4337" t="s">
        <v>12652</v>
      </c>
      <c r="B4337">
        <v>301</v>
      </c>
      <c r="C4337">
        <v>2</v>
      </c>
      <c r="D4337" t="s">
        <v>12653</v>
      </c>
      <c r="E4337" t="s">
        <v>12651</v>
      </c>
      <c r="F4337" t="s">
        <v>9609</v>
      </c>
      <c r="G4337" t="s">
        <v>9629</v>
      </c>
      <c r="H4337" t="str">
        <f>VLOOKUP(F4337,K:K,1,0)</f>
        <v>69.18.202.150</v>
      </c>
    </row>
    <row r="4338" spans="1:8" hidden="1" x14ac:dyDescent="0.2">
      <c r="A4338" t="s">
        <v>12654</v>
      </c>
      <c r="B4338">
        <v>301</v>
      </c>
      <c r="C4338">
        <v>1</v>
      </c>
      <c r="D4338" t="s">
        <v>12655</v>
      </c>
      <c r="E4338" t="s">
        <v>12656</v>
      </c>
      <c r="F4338" t="s">
        <v>9609</v>
      </c>
      <c r="G4338" t="s">
        <v>9621</v>
      </c>
      <c r="H4338" t="str">
        <f>VLOOKUP(F4338,K:K,1,0)</f>
        <v>69.18.202.150</v>
      </c>
    </row>
    <row r="4339" spans="1:8" hidden="1" x14ac:dyDescent="0.2">
      <c r="A4339" t="s">
        <v>12657</v>
      </c>
      <c r="B4339">
        <v>301</v>
      </c>
      <c r="C4339">
        <v>2</v>
      </c>
      <c r="D4339" t="s">
        <v>12658</v>
      </c>
      <c r="E4339" t="s">
        <v>12656</v>
      </c>
      <c r="F4339" t="s">
        <v>9609</v>
      </c>
      <c r="G4339" t="s">
        <v>9617</v>
      </c>
      <c r="H4339" t="str">
        <f>VLOOKUP(F4339,K:K,1,0)</f>
        <v>69.18.202.150</v>
      </c>
    </row>
    <row r="4340" spans="1:8" hidden="1" x14ac:dyDescent="0.2">
      <c r="A4340" t="s">
        <v>12659</v>
      </c>
      <c r="B4340">
        <v>301</v>
      </c>
      <c r="C4340">
        <v>2</v>
      </c>
      <c r="D4340" t="s">
        <v>12660</v>
      </c>
      <c r="E4340" t="s">
        <v>12661</v>
      </c>
      <c r="F4340" t="s">
        <v>9609</v>
      </c>
      <c r="G4340" t="s">
        <v>9613</v>
      </c>
      <c r="H4340" t="str">
        <f>VLOOKUP(F4340,K:K,1,0)</f>
        <v>69.18.202.150</v>
      </c>
    </row>
    <row r="4341" spans="1:8" hidden="1" x14ac:dyDescent="0.2">
      <c r="A4341" t="s">
        <v>12662</v>
      </c>
      <c r="B4341">
        <v>301</v>
      </c>
      <c r="C4341">
        <v>3</v>
      </c>
      <c r="D4341" t="s">
        <v>12663</v>
      </c>
      <c r="E4341" t="s">
        <v>12661</v>
      </c>
      <c r="F4341" t="s">
        <v>9609</v>
      </c>
      <c r="G4341" t="s">
        <v>3895</v>
      </c>
      <c r="H4341" t="str">
        <f>VLOOKUP(F4341,K:K,1,0)</f>
        <v>69.18.202.150</v>
      </c>
    </row>
    <row r="4342" spans="1:8" hidden="1" x14ac:dyDescent="0.2">
      <c r="A4342" t="s">
        <v>12664</v>
      </c>
      <c r="B4342">
        <v>301</v>
      </c>
      <c r="C4342">
        <v>1</v>
      </c>
      <c r="D4342" t="s">
        <v>12665</v>
      </c>
      <c r="E4342" t="s">
        <v>12661</v>
      </c>
      <c r="F4342" t="s">
        <v>9609</v>
      </c>
      <c r="G4342" t="s">
        <v>9625</v>
      </c>
      <c r="H4342" t="str">
        <f>VLOOKUP(F4342,K:K,1,0)</f>
        <v>69.18.202.150</v>
      </c>
    </row>
    <row r="4343" spans="1:8" hidden="1" x14ac:dyDescent="0.2">
      <c r="A4343" t="s">
        <v>12666</v>
      </c>
      <c r="B4343">
        <v>301</v>
      </c>
      <c r="C4343">
        <v>2</v>
      </c>
      <c r="D4343" t="s">
        <v>12667</v>
      </c>
      <c r="E4343" t="s">
        <v>12668</v>
      </c>
      <c r="F4343" t="s">
        <v>9609</v>
      </c>
      <c r="G4343" t="s">
        <v>9629</v>
      </c>
      <c r="H4343" t="str">
        <f>VLOOKUP(F4343,K:K,1,0)</f>
        <v>69.18.202.150</v>
      </c>
    </row>
    <row r="4344" spans="1:8" hidden="1" x14ac:dyDescent="0.2">
      <c r="A4344" t="s">
        <v>12669</v>
      </c>
      <c r="B4344">
        <v>301</v>
      </c>
      <c r="C4344">
        <v>1</v>
      </c>
      <c r="D4344" t="s">
        <v>12670</v>
      </c>
      <c r="E4344" t="s">
        <v>10491</v>
      </c>
      <c r="F4344" t="s">
        <v>9609</v>
      </c>
      <c r="G4344" t="s">
        <v>9621</v>
      </c>
      <c r="H4344" t="str">
        <f>VLOOKUP(F4344,K:K,1,0)</f>
        <v>69.18.202.150</v>
      </c>
    </row>
    <row r="4345" spans="1:8" hidden="1" x14ac:dyDescent="0.2">
      <c r="A4345" t="s">
        <v>12671</v>
      </c>
      <c r="B4345">
        <v>301</v>
      </c>
      <c r="C4345">
        <v>1</v>
      </c>
      <c r="D4345" t="s">
        <v>12672</v>
      </c>
      <c r="E4345" t="s">
        <v>12673</v>
      </c>
      <c r="F4345" t="s">
        <v>9609</v>
      </c>
      <c r="G4345" t="s">
        <v>9617</v>
      </c>
      <c r="H4345" t="str">
        <f>VLOOKUP(F4345,K:K,1,0)</f>
        <v>69.18.202.150</v>
      </c>
    </row>
    <row r="4346" spans="1:8" hidden="1" x14ac:dyDescent="0.2">
      <c r="A4346" t="s">
        <v>12674</v>
      </c>
      <c r="B4346">
        <v>301</v>
      </c>
      <c r="C4346">
        <v>3</v>
      </c>
      <c r="D4346" t="s">
        <v>12675</v>
      </c>
      <c r="E4346" t="s">
        <v>12673</v>
      </c>
      <c r="F4346" t="s">
        <v>9609</v>
      </c>
      <c r="G4346" t="s">
        <v>9613</v>
      </c>
      <c r="H4346" t="str">
        <f>VLOOKUP(F4346,K:K,1,0)</f>
        <v>69.18.202.150</v>
      </c>
    </row>
    <row r="4347" spans="1:8" hidden="1" x14ac:dyDescent="0.2">
      <c r="A4347" t="s">
        <v>12676</v>
      </c>
      <c r="B4347">
        <v>301</v>
      </c>
      <c r="C4347">
        <v>1</v>
      </c>
      <c r="D4347" t="s">
        <v>12677</v>
      </c>
      <c r="E4347" t="s">
        <v>12668</v>
      </c>
      <c r="F4347" t="s">
        <v>9609</v>
      </c>
      <c r="G4347" t="s">
        <v>3895</v>
      </c>
      <c r="H4347" t="str">
        <f>VLOOKUP(F4347,K:K,1,0)</f>
        <v>69.18.202.150</v>
      </c>
    </row>
    <row r="4348" spans="1:8" hidden="1" x14ac:dyDescent="0.2">
      <c r="A4348" t="s">
        <v>12678</v>
      </c>
      <c r="B4348">
        <v>301</v>
      </c>
      <c r="C4348">
        <v>2</v>
      </c>
      <c r="D4348" t="s">
        <v>12679</v>
      </c>
      <c r="E4348" t="s">
        <v>10441</v>
      </c>
      <c r="F4348" t="s">
        <v>9609</v>
      </c>
      <c r="G4348" t="s">
        <v>9625</v>
      </c>
      <c r="H4348" t="str">
        <f>VLOOKUP(F4348,K:K,1,0)</f>
        <v>69.18.202.150</v>
      </c>
    </row>
    <row r="4349" spans="1:8" hidden="1" x14ac:dyDescent="0.2">
      <c r="A4349" t="s">
        <v>12680</v>
      </c>
      <c r="B4349">
        <v>301</v>
      </c>
      <c r="C4349">
        <v>2</v>
      </c>
      <c r="D4349" t="s">
        <v>12681</v>
      </c>
      <c r="E4349" t="s">
        <v>12682</v>
      </c>
      <c r="F4349" t="s">
        <v>9609</v>
      </c>
      <c r="G4349" t="s">
        <v>9629</v>
      </c>
      <c r="H4349" t="str">
        <f>VLOOKUP(F4349,K:K,1,0)</f>
        <v>69.18.202.150</v>
      </c>
    </row>
    <row r="4350" spans="1:8" hidden="1" x14ac:dyDescent="0.2">
      <c r="A4350" t="s">
        <v>12683</v>
      </c>
      <c r="B4350">
        <v>301</v>
      </c>
      <c r="C4350">
        <v>1</v>
      </c>
      <c r="D4350" t="s">
        <v>12684</v>
      </c>
      <c r="E4350" t="s">
        <v>12685</v>
      </c>
      <c r="F4350" t="s">
        <v>9609</v>
      </c>
      <c r="G4350" t="s">
        <v>9621</v>
      </c>
      <c r="H4350" t="str">
        <f>VLOOKUP(F4350,K:K,1,0)</f>
        <v>69.18.202.150</v>
      </c>
    </row>
    <row r="4351" spans="1:8" hidden="1" x14ac:dyDescent="0.2">
      <c r="A4351" t="s">
        <v>12686</v>
      </c>
      <c r="B4351">
        <v>301</v>
      </c>
      <c r="C4351">
        <v>3</v>
      </c>
      <c r="D4351" t="s">
        <v>12687</v>
      </c>
      <c r="E4351" t="s">
        <v>12688</v>
      </c>
      <c r="F4351" t="s">
        <v>9609</v>
      </c>
      <c r="G4351" t="s">
        <v>9617</v>
      </c>
      <c r="H4351" t="str">
        <f>VLOOKUP(F4351,K:K,1,0)</f>
        <v>69.18.202.150</v>
      </c>
    </row>
    <row r="4352" spans="1:8" hidden="1" x14ac:dyDescent="0.2">
      <c r="A4352" t="s">
        <v>12689</v>
      </c>
      <c r="B4352">
        <v>301</v>
      </c>
      <c r="C4352">
        <v>1</v>
      </c>
      <c r="D4352" t="s">
        <v>12690</v>
      </c>
      <c r="E4352" t="s">
        <v>12688</v>
      </c>
      <c r="F4352" t="s">
        <v>9609</v>
      </c>
      <c r="G4352" t="s">
        <v>9613</v>
      </c>
      <c r="H4352" t="str">
        <f>VLOOKUP(F4352,K:K,1,0)</f>
        <v>69.18.202.150</v>
      </c>
    </row>
    <row r="4353" spans="1:8" hidden="1" x14ac:dyDescent="0.2">
      <c r="A4353" t="s">
        <v>12691</v>
      </c>
      <c r="B4353">
        <v>301</v>
      </c>
      <c r="C4353">
        <v>3</v>
      </c>
      <c r="D4353" t="s">
        <v>12692</v>
      </c>
      <c r="E4353" t="s">
        <v>12688</v>
      </c>
      <c r="F4353" t="s">
        <v>9609</v>
      </c>
      <c r="G4353" t="s">
        <v>3895</v>
      </c>
      <c r="H4353" t="str">
        <f>VLOOKUP(F4353,K:K,1,0)</f>
        <v>69.18.202.150</v>
      </c>
    </row>
    <row r="4354" spans="1:8" hidden="1" x14ac:dyDescent="0.2">
      <c r="A4354" t="s">
        <v>12693</v>
      </c>
      <c r="B4354">
        <v>301</v>
      </c>
      <c r="C4354">
        <v>1</v>
      </c>
      <c r="D4354" t="s">
        <v>12694</v>
      </c>
      <c r="E4354" t="s">
        <v>12682</v>
      </c>
      <c r="F4354" t="s">
        <v>9609</v>
      </c>
      <c r="G4354" t="s">
        <v>9625</v>
      </c>
      <c r="H4354" t="str">
        <f>VLOOKUP(F4354,K:K,1,0)</f>
        <v>69.18.202.150</v>
      </c>
    </row>
    <row r="4355" spans="1:8" hidden="1" x14ac:dyDescent="0.2">
      <c r="A4355" t="s">
        <v>12695</v>
      </c>
      <c r="B4355">
        <v>301</v>
      </c>
      <c r="C4355">
        <v>1</v>
      </c>
      <c r="D4355" t="s">
        <v>12696</v>
      </c>
      <c r="E4355" t="s">
        <v>12697</v>
      </c>
      <c r="F4355" t="s">
        <v>9609</v>
      </c>
      <c r="G4355" t="s">
        <v>9629</v>
      </c>
      <c r="H4355" t="str">
        <f>VLOOKUP(F4355,K:K,1,0)</f>
        <v>69.18.202.150</v>
      </c>
    </row>
    <row r="4356" spans="1:8" hidden="1" x14ac:dyDescent="0.2">
      <c r="A4356" t="s">
        <v>12698</v>
      </c>
      <c r="B4356">
        <v>301</v>
      </c>
      <c r="C4356">
        <v>1</v>
      </c>
      <c r="D4356" t="s">
        <v>12699</v>
      </c>
      <c r="E4356" t="s">
        <v>12700</v>
      </c>
      <c r="F4356" t="s">
        <v>9609</v>
      </c>
      <c r="G4356" t="s">
        <v>9621</v>
      </c>
      <c r="H4356" t="str">
        <f>VLOOKUP(F4356,K:K,1,0)</f>
        <v>69.18.202.150</v>
      </c>
    </row>
    <row r="4357" spans="1:8" hidden="1" x14ac:dyDescent="0.2">
      <c r="A4357" t="s">
        <v>12701</v>
      </c>
      <c r="B4357">
        <v>301</v>
      </c>
      <c r="C4357">
        <v>2</v>
      </c>
      <c r="D4357" t="s">
        <v>12702</v>
      </c>
      <c r="E4357" t="s">
        <v>12703</v>
      </c>
      <c r="F4357" t="s">
        <v>9609</v>
      </c>
      <c r="G4357" t="s">
        <v>9617</v>
      </c>
      <c r="H4357" t="str">
        <f>VLOOKUP(F4357,K:K,1,0)</f>
        <v>69.18.202.150</v>
      </c>
    </row>
    <row r="4358" spans="1:8" hidden="1" x14ac:dyDescent="0.2">
      <c r="A4358" t="s">
        <v>12704</v>
      </c>
      <c r="B4358">
        <v>301</v>
      </c>
      <c r="C4358">
        <v>2</v>
      </c>
      <c r="D4358" t="s">
        <v>12705</v>
      </c>
      <c r="E4358" t="s">
        <v>10220</v>
      </c>
      <c r="F4358" t="s">
        <v>9609</v>
      </c>
      <c r="G4358" t="s">
        <v>9613</v>
      </c>
      <c r="H4358" t="str">
        <f>VLOOKUP(F4358,K:K,1,0)</f>
        <v>69.18.202.150</v>
      </c>
    </row>
    <row r="4359" spans="1:8" hidden="1" x14ac:dyDescent="0.2">
      <c r="A4359" t="s">
        <v>12706</v>
      </c>
      <c r="B4359">
        <v>301</v>
      </c>
      <c r="C4359">
        <v>1</v>
      </c>
      <c r="D4359" t="s">
        <v>12707</v>
      </c>
      <c r="E4359" t="s">
        <v>12708</v>
      </c>
      <c r="F4359" t="s">
        <v>9609</v>
      </c>
      <c r="G4359" t="s">
        <v>3895</v>
      </c>
      <c r="H4359" t="str">
        <f>VLOOKUP(F4359,K:K,1,0)</f>
        <v>69.18.202.150</v>
      </c>
    </row>
    <row r="4360" spans="1:8" hidden="1" x14ac:dyDescent="0.2">
      <c r="A4360" t="s">
        <v>12709</v>
      </c>
      <c r="B4360">
        <v>301</v>
      </c>
      <c r="C4360">
        <v>2</v>
      </c>
      <c r="D4360" t="s">
        <v>12710</v>
      </c>
      <c r="E4360" t="s">
        <v>12703</v>
      </c>
      <c r="F4360" t="s">
        <v>9609</v>
      </c>
      <c r="G4360" t="s">
        <v>9625</v>
      </c>
      <c r="H4360" t="str">
        <f>VLOOKUP(F4360,K:K,1,0)</f>
        <v>69.18.202.150</v>
      </c>
    </row>
    <row r="4361" spans="1:8" hidden="1" x14ac:dyDescent="0.2">
      <c r="A4361" t="s">
        <v>12711</v>
      </c>
      <c r="B4361">
        <v>301</v>
      </c>
      <c r="C4361">
        <v>1</v>
      </c>
      <c r="D4361" t="s">
        <v>12712</v>
      </c>
      <c r="E4361" t="s">
        <v>12703</v>
      </c>
      <c r="F4361" t="s">
        <v>9609</v>
      </c>
      <c r="G4361" t="s">
        <v>9629</v>
      </c>
      <c r="H4361" t="str">
        <f>VLOOKUP(F4361,K:K,1,0)</f>
        <v>69.18.202.150</v>
      </c>
    </row>
    <row r="4362" spans="1:8" hidden="1" x14ac:dyDescent="0.2">
      <c r="A4362" t="s">
        <v>12713</v>
      </c>
      <c r="B4362">
        <v>301</v>
      </c>
      <c r="C4362">
        <v>2</v>
      </c>
      <c r="D4362" t="s">
        <v>12714</v>
      </c>
      <c r="E4362" t="s">
        <v>12715</v>
      </c>
      <c r="F4362" t="s">
        <v>9609</v>
      </c>
      <c r="G4362" t="s">
        <v>9621</v>
      </c>
      <c r="H4362" t="str">
        <f>VLOOKUP(F4362,K:K,1,0)</f>
        <v>69.18.202.150</v>
      </c>
    </row>
    <row r="4363" spans="1:8" hidden="1" x14ac:dyDescent="0.2">
      <c r="A4363" t="s">
        <v>12716</v>
      </c>
      <c r="B4363">
        <v>301</v>
      </c>
      <c r="C4363">
        <v>2</v>
      </c>
      <c r="D4363" t="s">
        <v>12717</v>
      </c>
      <c r="E4363" t="s">
        <v>12715</v>
      </c>
      <c r="F4363" t="s">
        <v>9609</v>
      </c>
      <c r="G4363" t="s">
        <v>9617</v>
      </c>
      <c r="H4363" t="str">
        <f>VLOOKUP(F4363,K:K,1,0)</f>
        <v>69.18.202.150</v>
      </c>
    </row>
    <row r="4364" spans="1:8" hidden="1" x14ac:dyDescent="0.2">
      <c r="A4364" t="s">
        <v>12718</v>
      </c>
      <c r="B4364">
        <v>301</v>
      </c>
      <c r="C4364">
        <v>1</v>
      </c>
      <c r="D4364" t="s">
        <v>12719</v>
      </c>
      <c r="E4364" t="s">
        <v>12715</v>
      </c>
      <c r="F4364" t="s">
        <v>9609</v>
      </c>
      <c r="G4364" t="s">
        <v>9613</v>
      </c>
      <c r="H4364" t="str">
        <f>VLOOKUP(F4364,K:K,1,0)</f>
        <v>69.18.202.150</v>
      </c>
    </row>
    <row r="4365" spans="1:8" hidden="1" x14ac:dyDescent="0.2">
      <c r="A4365" t="s">
        <v>12720</v>
      </c>
      <c r="B4365">
        <v>301</v>
      </c>
      <c r="C4365">
        <v>2</v>
      </c>
      <c r="D4365" t="s">
        <v>12721</v>
      </c>
      <c r="E4365" t="s">
        <v>12722</v>
      </c>
      <c r="F4365" t="s">
        <v>9609</v>
      </c>
      <c r="G4365" t="s">
        <v>3895</v>
      </c>
      <c r="H4365" t="str">
        <f>VLOOKUP(F4365,K:K,1,0)</f>
        <v>69.18.202.150</v>
      </c>
    </row>
    <row r="4366" spans="1:8" hidden="1" x14ac:dyDescent="0.2">
      <c r="A4366" t="s">
        <v>12723</v>
      </c>
      <c r="B4366">
        <v>301</v>
      </c>
      <c r="C4366">
        <v>1</v>
      </c>
      <c r="D4366" t="s">
        <v>12724</v>
      </c>
      <c r="E4366" t="s">
        <v>12722</v>
      </c>
      <c r="F4366" t="s">
        <v>9609</v>
      </c>
      <c r="G4366" t="s">
        <v>9625</v>
      </c>
      <c r="H4366" t="str">
        <f>VLOOKUP(F4366,K:K,1,0)</f>
        <v>69.18.202.150</v>
      </c>
    </row>
    <row r="4367" spans="1:8" hidden="1" x14ac:dyDescent="0.2">
      <c r="A4367" t="s">
        <v>12725</v>
      </c>
      <c r="B4367">
        <v>301</v>
      </c>
      <c r="C4367">
        <v>2</v>
      </c>
      <c r="D4367" t="s">
        <v>12726</v>
      </c>
      <c r="E4367" t="s">
        <v>12727</v>
      </c>
      <c r="F4367" t="s">
        <v>9609</v>
      </c>
      <c r="G4367" t="s">
        <v>9629</v>
      </c>
      <c r="H4367" t="str">
        <f>VLOOKUP(F4367,K:K,1,0)</f>
        <v>69.18.202.150</v>
      </c>
    </row>
    <row r="4368" spans="1:8" hidden="1" x14ac:dyDescent="0.2">
      <c r="A4368" t="s">
        <v>12728</v>
      </c>
      <c r="B4368">
        <v>301</v>
      </c>
      <c r="C4368">
        <v>1</v>
      </c>
      <c r="D4368" t="s">
        <v>12729</v>
      </c>
      <c r="E4368" t="s">
        <v>12727</v>
      </c>
      <c r="F4368" t="s">
        <v>9609</v>
      </c>
      <c r="G4368" t="s">
        <v>9621</v>
      </c>
      <c r="H4368" t="str">
        <f>VLOOKUP(F4368,K:K,1,0)</f>
        <v>69.18.202.150</v>
      </c>
    </row>
    <row r="4369" spans="1:8" hidden="1" x14ac:dyDescent="0.2">
      <c r="A4369" t="s">
        <v>12730</v>
      </c>
      <c r="B4369">
        <v>301</v>
      </c>
      <c r="C4369">
        <v>1</v>
      </c>
      <c r="D4369" t="s">
        <v>12731</v>
      </c>
      <c r="E4369" t="s">
        <v>10074</v>
      </c>
      <c r="F4369" t="s">
        <v>9609</v>
      </c>
      <c r="G4369" t="s">
        <v>9617</v>
      </c>
      <c r="H4369" t="str">
        <f>VLOOKUP(F4369,K:K,1,0)</f>
        <v>69.18.202.150</v>
      </c>
    </row>
    <row r="4370" spans="1:8" hidden="1" x14ac:dyDescent="0.2">
      <c r="A4370" t="s">
        <v>12732</v>
      </c>
      <c r="B4370">
        <v>301</v>
      </c>
      <c r="C4370">
        <v>2</v>
      </c>
      <c r="D4370" t="s">
        <v>12733</v>
      </c>
      <c r="E4370" t="s">
        <v>12734</v>
      </c>
      <c r="F4370" t="s">
        <v>9609</v>
      </c>
      <c r="G4370" t="s">
        <v>9613</v>
      </c>
      <c r="H4370" t="str">
        <f>VLOOKUP(F4370,K:K,1,0)</f>
        <v>69.18.202.150</v>
      </c>
    </row>
    <row r="4371" spans="1:8" hidden="1" x14ac:dyDescent="0.2">
      <c r="A4371" t="s">
        <v>12735</v>
      </c>
      <c r="B4371">
        <v>301</v>
      </c>
      <c r="C4371">
        <v>2</v>
      </c>
      <c r="D4371" t="s">
        <v>12736</v>
      </c>
      <c r="E4371" t="s">
        <v>12737</v>
      </c>
      <c r="F4371" t="s">
        <v>9609</v>
      </c>
      <c r="G4371" t="s">
        <v>3895</v>
      </c>
      <c r="H4371" t="str">
        <f>VLOOKUP(F4371,K:K,1,0)</f>
        <v>69.18.202.150</v>
      </c>
    </row>
    <row r="4372" spans="1:8" hidden="1" x14ac:dyDescent="0.2">
      <c r="A4372" t="s">
        <v>12738</v>
      </c>
      <c r="B4372">
        <v>301</v>
      </c>
      <c r="C4372">
        <v>2</v>
      </c>
      <c r="D4372" t="s">
        <v>12739</v>
      </c>
      <c r="E4372" t="s">
        <v>12737</v>
      </c>
      <c r="F4372" t="s">
        <v>9609</v>
      </c>
      <c r="G4372" t="s">
        <v>9625</v>
      </c>
      <c r="H4372" t="str">
        <f>VLOOKUP(F4372,K:K,1,0)</f>
        <v>69.18.202.150</v>
      </c>
    </row>
    <row r="4373" spans="1:8" hidden="1" x14ac:dyDescent="0.2">
      <c r="A4373" t="s">
        <v>12740</v>
      </c>
      <c r="B4373">
        <v>301</v>
      </c>
      <c r="C4373">
        <v>1</v>
      </c>
      <c r="D4373" t="s">
        <v>12741</v>
      </c>
      <c r="E4373" t="s">
        <v>12737</v>
      </c>
      <c r="F4373" t="s">
        <v>9609</v>
      </c>
      <c r="G4373" t="s">
        <v>9629</v>
      </c>
      <c r="H4373" t="str">
        <f>VLOOKUP(F4373,K:K,1,0)</f>
        <v>69.18.202.150</v>
      </c>
    </row>
    <row r="4374" spans="1:8" hidden="1" x14ac:dyDescent="0.2">
      <c r="A4374" t="s">
        <v>12742</v>
      </c>
      <c r="B4374">
        <v>301</v>
      </c>
      <c r="C4374">
        <v>2</v>
      </c>
      <c r="D4374" t="s">
        <v>12743</v>
      </c>
      <c r="E4374" t="s">
        <v>12708</v>
      </c>
      <c r="F4374" t="s">
        <v>9609</v>
      </c>
      <c r="G4374" t="s">
        <v>9621</v>
      </c>
      <c r="H4374" t="str">
        <f>VLOOKUP(F4374,K:K,1,0)</f>
        <v>69.18.202.150</v>
      </c>
    </row>
    <row r="4375" spans="1:8" hidden="1" x14ac:dyDescent="0.2">
      <c r="A4375" t="s">
        <v>12744</v>
      </c>
      <c r="B4375">
        <v>301</v>
      </c>
      <c r="C4375">
        <v>1</v>
      </c>
      <c r="D4375" t="s">
        <v>12745</v>
      </c>
      <c r="E4375" t="s">
        <v>12746</v>
      </c>
      <c r="F4375" t="s">
        <v>9609</v>
      </c>
      <c r="G4375" t="s">
        <v>9617</v>
      </c>
      <c r="H4375" t="str">
        <f>VLOOKUP(F4375,K:K,1,0)</f>
        <v>69.18.202.150</v>
      </c>
    </row>
    <row r="4376" spans="1:8" hidden="1" x14ac:dyDescent="0.2">
      <c r="A4376" t="s">
        <v>12747</v>
      </c>
      <c r="B4376">
        <v>301</v>
      </c>
      <c r="C4376">
        <v>2</v>
      </c>
      <c r="D4376" t="s">
        <v>12748</v>
      </c>
      <c r="E4376" t="s">
        <v>12749</v>
      </c>
      <c r="F4376" t="s">
        <v>9609</v>
      </c>
      <c r="G4376" t="s">
        <v>9613</v>
      </c>
      <c r="H4376" t="str">
        <f>VLOOKUP(F4376,K:K,1,0)</f>
        <v>69.18.202.150</v>
      </c>
    </row>
    <row r="4377" spans="1:8" hidden="1" x14ac:dyDescent="0.2">
      <c r="A4377" t="s">
        <v>12750</v>
      </c>
      <c r="B4377">
        <v>301</v>
      </c>
      <c r="C4377">
        <v>1</v>
      </c>
      <c r="D4377" t="s">
        <v>12751</v>
      </c>
      <c r="E4377" t="s">
        <v>12749</v>
      </c>
      <c r="F4377" t="s">
        <v>9609</v>
      </c>
      <c r="G4377" t="s">
        <v>3895</v>
      </c>
      <c r="H4377" t="str">
        <f>VLOOKUP(F4377,K:K,1,0)</f>
        <v>69.18.202.150</v>
      </c>
    </row>
    <row r="4378" spans="1:8" hidden="1" x14ac:dyDescent="0.2">
      <c r="A4378" t="s">
        <v>12752</v>
      </c>
      <c r="B4378">
        <v>301</v>
      </c>
      <c r="C4378">
        <v>1</v>
      </c>
      <c r="D4378" t="s">
        <v>12753</v>
      </c>
      <c r="E4378" t="s">
        <v>12586</v>
      </c>
      <c r="F4378" t="s">
        <v>9609</v>
      </c>
      <c r="G4378" t="s">
        <v>9625</v>
      </c>
      <c r="H4378" t="str">
        <f>VLOOKUP(F4378,K:K,1,0)</f>
        <v>69.18.202.150</v>
      </c>
    </row>
    <row r="4379" spans="1:8" hidden="1" x14ac:dyDescent="0.2">
      <c r="A4379" t="s">
        <v>12754</v>
      </c>
      <c r="B4379">
        <v>301</v>
      </c>
      <c r="C4379">
        <v>1</v>
      </c>
      <c r="D4379" t="s">
        <v>12755</v>
      </c>
      <c r="E4379" t="s">
        <v>12756</v>
      </c>
      <c r="F4379" t="s">
        <v>9609</v>
      </c>
      <c r="G4379" t="s">
        <v>9629</v>
      </c>
      <c r="H4379" t="str">
        <f>VLOOKUP(F4379,K:K,1,0)</f>
        <v>69.18.202.150</v>
      </c>
    </row>
    <row r="4380" spans="1:8" hidden="1" x14ac:dyDescent="0.2">
      <c r="A4380" t="s">
        <v>12757</v>
      </c>
      <c r="B4380">
        <v>301</v>
      </c>
      <c r="C4380">
        <v>2</v>
      </c>
      <c r="D4380" t="s">
        <v>12758</v>
      </c>
      <c r="E4380" t="s">
        <v>12759</v>
      </c>
      <c r="F4380" t="s">
        <v>9609</v>
      </c>
      <c r="G4380" t="s">
        <v>9621</v>
      </c>
      <c r="H4380" t="str">
        <f>VLOOKUP(F4380,K:K,1,0)</f>
        <v>69.18.202.150</v>
      </c>
    </row>
    <row r="4381" spans="1:8" hidden="1" x14ac:dyDescent="0.2">
      <c r="A4381" t="s">
        <v>12760</v>
      </c>
      <c r="B4381">
        <v>301</v>
      </c>
      <c r="C4381">
        <v>1</v>
      </c>
      <c r="D4381" t="s">
        <v>12761</v>
      </c>
      <c r="E4381" t="s">
        <v>12759</v>
      </c>
      <c r="F4381" t="s">
        <v>9609</v>
      </c>
      <c r="G4381" t="s">
        <v>9617</v>
      </c>
      <c r="H4381" t="str">
        <f>VLOOKUP(F4381,K:K,1,0)</f>
        <v>69.18.202.150</v>
      </c>
    </row>
    <row r="4382" spans="1:8" hidden="1" x14ac:dyDescent="0.2">
      <c r="A4382" t="s">
        <v>12762</v>
      </c>
      <c r="B4382">
        <v>301</v>
      </c>
      <c r="C4382">
        <v>2</v>
      </c>
      <c r="D4382" t="s">
        <v>12763</v>
      </c>
      <c r="E4382" t="s">
        <v>12764</v>
      </c>
      <c r="F4382" t="s">
        <v>9609</v>
      </c>
      <c r="G4382" t="s">
        <v>9613</v>
      </c>
      <c r="H4382" t="str">
        <f>VLOOKUP(F4382,K:K,1,0)</f>
        <v>69.18.202.150</v>
      </c>
    </row>
    <row r="4383" spans="1:8" hidden="1" x14ac:dyDescent="0.2">
      <c r="A4383" t="s">
        <v>12765</v>
      </c>
      <c r="B4383">
        <v>301</v>
      </c>
      <c r="C4383">
        <v>1</v>
      </c>
      <c r="D4383" t="s">
        <v>12766</v>
      </c>
      <c r="E4383" t="s">
        <v>12764</v>
      </c>
      <c r="F4383" t="s">
        <v>9609</v>
      </c>
      <c r="G4383" t="s">
        <v>3895</v>
      </c>
      <c r="H4383" t="str">
        <f>VLOOKUP(F4383,K:K,1,0)</f>
        <v>69.18.202.150</v>
      </c>
    </row>
    <row r="4384" spans="1:8" hidden="1" x14ac:dyDescent="0.2">
      <c r="A4384" t="s">
        <v>12768</v>
      </c>
      <c r="B4384">
        <v>301</v>
      </c>
      <c r="C4384">
        <v>2</v>
      </c>
      <c r="D4384" t="s">
        <v>12769</v>
      </c>
      <c r="E4384" t="s">
        <v>12770</v>
      </c>
      <c r="F4384" t="s">
        <v>9609</v>
      </c>
      <c r="G4384" t="s">
        <v>9625</v>
      </c>
      <c r="H4384" t="str">
        <f>VLOOKUP(F4384,K:K,1,0)</f>
        <v>69.18.202.150</v>
      </c>
    </row>
    <row r="4385" spans="1:8" hidden="1" x14ac:dyDescent="0.2">
      <c r="A4385" t="s">
        <v>12771</v>
      </c>
      <c r="B4385">
        <v>301</v>
      </c>
      <c r="C4385">
        <v>3</v>
      </c>
      <c r="D4385" t="s">
        <v>12772</v>
      </c>
      <c r="E4385" t="s">
        <v>12770</v>
      </c>
      <c r="F4385" t="s">
        <v>9609</v>
      </c>
      <c r="G4385" t="s">
        <v>9629</v>
      </c>
      <c r="H4385" t="str">
        <f>VLOOKUP(F4385,K:K,1,0)</f>
        <v>69.18.202.150</v>
      </c>
    </row>
    <row r="4386" spans="1:8" hidden="1" x14ac:dyDescent="0.2">
      <c r="A4386" t="s">
        <v>12773</v>
      </c>
      <c r="B4386">
        <v>301</v>
      </c>
      <c r="C4386">
        <v>1</v>
      </c>
      <c r="D4386" t="s">
        <v>12774</v>
      </c>
      <c r="E4386" t="s">
        <v>12775</v>
      </c>
      <c r="F4386" t="s">
        <v>9609</v>
      </c>
      <c r="G4386" t="s">
        <v>9621</v>
      </c>
      <c r="H4386" t="str">
        <f>VLOOKUP(F4386,K:K,1,0)</f>
        <v>69.18.202.150</v>
      </c>
    </row>
    <row r="4387" spans="1:8" hidden="1" x14ac:dyDescent="0.2">
      <c r="A4387" t="s">
        <v>12776</v>
      </c>
      <c r="B4387">
        <v>301</v>
      </c>
      <c r="C4387">
        <v>1</v>
      </c>
      <c r="D4387" t="s">
        <v>12777</v>
      </c>
      <c r="E4387" t="s">
        <v>12778</v>
      </c>
      <c r="F4387" t="s">
        <v>9609</v>
      </c>
      <c r="G4387" t="s">
        <v>9617</v>
      </c>
      <c r="H4387" t="str">
        <f>VLOOKUP(F4387,K:K,1,0)</f>
        <v>69.18.202.150</v>
      </c>
    </row>
    <row r="4388" spans="1:8" hidden="1" x14ac:dyDescent="0.2">
      <c r="A4388" t="s">
        <v>12779</v>
      </c>
      <c r="B4388">
        <v>301</v>
      </c>
      <c r="C4388">
        <v>2</v>
      </c>
      <c r="D4388" t="s">
        <v>12780</v>
      </c>
      <c r="E4388" t="s">
        <v>12778</v>
      </c>
      <c r="F4388" t="s">
        <v>9609</v>
      </c>
      <c r="G4388" t="s">
        <v>9613</v>
      </c>
      <c r="H4388" t="str">
        <f>VLOOKUP(F4388,K:K,1,0)</f>
        <v>69.18.202.150</v>
      </c>
    </row>
    <row r="4389" spans="1:8" hidden="1" x14ac:dyDescent="0.2">
      <c r="A4389" t="s">
        <v>12782</v>
      </c>
      <c r="B4389">
        <v>301</v>
      </c>
      <c r="C4389">
        <v>1</v>
      </c>
      <c r="D4389" t="s">
        <v>12783</v>
      </c>
      <c r="E4389" t="s">
        <v>12770</v>
      </c>
      <c r="F4389" t="s">
        <v>9609</v>
      </c>
      <c r="G4389" t="s">
        <v>3895</v>
      </c>
      <c r="H4389" t="str">
        <f>VLOOKUP(F4389,K:K,1,0)</f>
        <v>69.18.202.150</v>
      </c>
    </row>
    <row r="4390" spans="1:8" hidden="1" x14ac:dyDescent="0.2">
      <c r="A4390" t="s">
        <v>12784</v>
      </c>
      <c r="B4390">
        <v>301</v>
      </c>
      <c r="C4390">
        <v>2</v>
      </c>
      <c r="D4390" t="s">
        <v>12785</v>
      </c>
      <c r="E4390" t="s">
        <v>12786</v>
      </c>
      <c r="F4390" t="s">
        <v>9609</v>
      </c>
      <c r="G4390" t="s">
        <v>9625</v>
      </c>
      <c r="H4390" t="str">
        <f>VLOOKUP(F4390,K:K,1,0)</f>
        <v>69.18.202.150</v>
      </c>
    </row>
    <row r="4391" spans="1:8" hidden="1" x14ac:dyDescent="0.2">
      <c r="A4391" t="s">
        <v>12787</v>
      </c>
      <c r="B4391">
        <v>301</v>
      </c>
      <c r="C4391">
        <v>1</v>
      </c>
      <c r="D4391" t="s">
        <v>12788</v>
      </c>
      <c r="E4391" t="s">
        <v>12789</v>
      </c>
      <c r="F4391" t="s">
        <v>9609</v>
      </c>
      <c r="G4391" t="s">
        <v>9629</v>
      </c>
      <c r="H4391" t="str">
        <f>VLOOKUP(F4391,K:K,1,0)</f>
        <v>69.18.202.150</v>
      </c>
    </row>
    <row r="4392" spans="1:8" hidden="1" x14ac:dyDescent="0.2">
      <c r="A4392" t="s">
        <v>12790</v>
      </c>
      <c r="B4392">
        <v>301</v>
      </c>
      <c r="C4392">
        <v>1</v>
      </c>
      <c r="D4392" t="s">
        <v>12791</v>
      </c>
      <c r="E4392" t="s">
        <v>12792</v>
      </c>
      <c r="F4392" t="s">
        <v>9609</v>
      </c>
      <c r="G4392" t="s">
        <v>9621</v>
      </c>
      <c r="H4392" t="str">
        <f>VLOOKUP(F4392,K:K,1,0)</f>
        <v>69.18.202.150</v>
      </c>
    </row>
    <row r="4393" spans="1:8" hidden="1" x14ac:dyDescent="0.2">
      <c r="A4393" t="s">
        <v>12794</v>
      </c>
      <c r="B4393">
        <v>301</v>
      </c>
      <c r="C4393">
        <v>1</v>
      </c>
      <c r="D4393" t="s">
        <v>12795</v>
      </c>
      <c r="E4393" t="s">
        <v>12796</v>
      </c>
      <c r="F4393" t="s">
        <v>9609</v>
      </c>
      <c r="G4393" t="s">
        <v>9617</v>
      </c>
      <c r="H4393" t="str">
        <f>VLOOKUP(F4393,K:K,1,0)</f>
        <v>69.18.202.150</v>
      </c>
    </row>
    <row r="4394" spans="1:8" hidden="1" x14ac:dyDescent="0.2">
      <c r="A4394" t="s">
        <v>12797</v>
      </c>
      <c r="B4394">
        <v>301</v>
      </c>
      <c r="C4394">
        <v>1</v>
      </c>
      <c r="D4394" t="s">
        <v>12798</v>
      </c>
      <c r="E4394" t="s">
        <v>12786</v>
      </c>
      <c r="F4394" t="s">
        <v>9609</v>
      </c>
      <c r="G4394" t="s">
        <v>9613</v>
      </c>
      <c r="H4394" t="str">
        <f>VLOOKUP(F4394,K:K,1,0)</f>
        <v>69.18.202.150</v>
      </c>
    </row>
    <row r="4395" spans="1:8" hidden="1" x14ac:dyDescent="0.2">
      <c r="A4395" t="s">
        <v>12800</v>
      </c>
      <c r="B4395">
        <v>301</v>
      </c>
      <c r="C4395">
        <v>1</v>
      </c>
      <c r="D4395" t="s">
        <v>12801</v>
      </c>
      <c r="E4395" t="s">
        <v>12802</v>
      </c>
      <c r="F4395" t="s">
        <v>9609</v>
      </c>
      <c r="G4395" t="s">
        <v>3895</v>
      </c>
      <c r="H4395" t="str">
        <f>VLOOKUP(F4395,K:K,1,0)</f>
        <v>69.18.202.150</v>
      </c>
    </row>
    <row r="4396" spans="1:8" hidden="1" x14ac:dyDescent="0.2">
      <c r="A4396" t="s">
        <v>12803</v>
      </c>
      <c r="B4396">
        <v>301</v>
      </c>
      <c r="C4396">
        <v>2</v>
      </c>
      <c r="D4396" t="s">
        <v>12804</v>
      </c>
      <c r="E4396" t="s">
        <v>12802</v>
      </c>
      <c r="F4396" t="s">
        <v>9609</v>
      </c>
      <c r="G4396" t="s">
        <v>9625</v>
      </c>
      <c r="H4396" t="str">
        <f>VLOOKUP(F4396,K:K,1,0)</f>
        <v>69.18.202.150</v>
      </c>
    </row>
    <row r="4397" spans="1:8" hidden="1" x14ac:dyDescent="0.2">
      <c r="A4397" t="s">
        <v>12805</v>
      </c>
      <c r="B4397">
        <v>301</v>
      </c>
      <c r="C4397">
        <v>2</v>
      </c>
      <c r="D4397" t="s">
        <v>12806</v>
      </c>
      <c r="E4397" t="s">
        <v>12807</v>
      </c>
      <c r="F4397" t="s">
        <v>9609</v>
      </c>
      <c r="G4397" t="s">
        <v>9629</v>
      </c>
      <c r="H4397" t="str">
        <f>VLOOKUP(F4397,K:K,1,0)</f>
        <v>69.18.202.150</v>
      </c>
    </row>
    <row r="4398" spans="1:8" hidden="1" x14ac:dyDescent="0.2">
      <c r="A4398" t="s">
        <v>12808</v>
      </c>
      <c r="B4398">
        <v>301</v>
      </c>
      <c r="C4398">
        <v>2</v>
      </c>
      <c r="D4398" t="s">
        <v>12809</v>
      </c>
      <c r="E4398" t="s">
        <v>12807</v>
      </c>
      <c r="F4398" t="s">
        <v>9609</v>
      </c>
      <c r="G4398" t="s">
        <v>9621</v>
      </c>
      <c r="H4398" t="str">
        <f>VLOOKUP(F4398,K:K,1,0)</f>
        <v>69.18.202.150</v>
      </c>
    </row>
    <row r="4399" spans="1:8" hidden="1" x14ac:dyDescent="0.2">
      <c r="A4399" t="s">
        <v>12810</v>
      </c>
      <c r="B4399">
        <v>301</v>
      </c>
      <c r="C4399">
        <v>1</v>
      </c>
      <c r="D4399" t="s">
        <v>12811</v>
      </c>
      <c r="E4399" t="s">
        <v>12807</v>
      </c>
      <c r="F4399" t="s">
        <v>9609</v>
      </c>
      <c r="G4399" t="s">
        <v>9617</v>
      </c>
      <c r="H4399" t="str">
        <f>VLOOKUP(F4399,K:K,1,0)</f>
        <v>69.18.202.150</v>
      </c>
    </row>
    <row r="4400" spans="1:8" hidden="1" x14ac:dyDescent="0.2">
      <c r="A4400" t="s">
        <v>12812</v>
      </c>
      <c r="B4400">
        <v>301</v>
      </c>
      <c r="C4400">
        <v>2</v>
      </c>
      <c r="D4400" t="s">
        <v>12813</v>
      </c>
      <c r="E4400" t="s">
        <v>12814</v>
      </c>
      <c r="F4400" t="s">
        <v>9609</v>
      </c>
      <c r="G4400" t="s">
        <v>9613</v>
      </c>
      <c r="H4400" t="str">
        <f>VLOOKUP(F4400,K:K,1,0)</f>
        <v>69.18.202.150</v>
      </c>
    </row>
    <row r="4401" spans="1:8" hidden="1" x14ac:dyDescent="0.2">
      <c r="A4401" t="s">
        <v>12815</v>
      </c>
      <c r="B4401">
        <v>301</v>
      </c>
      <c r="C4401">
        <v>2</v>
      </c>
      <c r="D4401" t="s">
        <v>12816</v>
      </c>
      <c r="E4401" t="s">
        <v>12817</v>
      </c>
      <c r="F4401" t="s">
        <v>9609</v>
      </c>
      <c r="G4401" t="s">
        <v>3895</v>
      </c>
      <c r="H4401" t="str">
        <f>VLOOKUP(F4401,K:K,1,0)</f>
        <v>69.18.202.150</v>
      </c>
    </row>
    <row r="4402" spans="1:8" hidden="1" x14ac:dyDescent="0.2">
      <c r="A4402" t="s">
        <v>12818</v>
      </c>
      <c r="B4402">
        <v>301</v>
      </c>
      <c r="C4402">
        <v>2</v>
      </c>
      <c r="D4402" t="s">
        <v>12819</v>
      </c>
      <c r="E4402" t="s">
        <v>12817</v>
      </c>
      <c r="F4402" t="s">
        <v>9609</v>
      </c>
      <c r="G4402" t="s">
        <v>9625</v>
      </c>
      <c r="H4402" t="str">
        <f>VLOOKUP(F4402,K:K,1,0)</f>
        <v>69.18.202.150</v>
      </c>
    </row>
    <row r="4403" spans="1:8" hidden="1" x14ac:dyDescent="0.2">
      <c r="A4403" t="s">
        <v>12820</v>
      </c>
      <c r="B4403">
        <v>301</v>
      </c>
      <c r="C4403">
        <v>1</v>
      </c>
      <c r="D4403" t="s">
        <v>12821</v>
      </c>
      <c r="E4403" t="s">
        <v>12817</v>
      </c>
      <c r="F4403" t="s">
        <v>9609</v>
      </c>
      <c r="G4403" t="s">
        <v>9629</v>
      </c>
      <c r="H4403" t="str">
        <f>VLOOKUP(F4403,K:K,1,0)</f>
        <v>69.18.202.150</v>
      </c>
    </row>
    <row r="4404" spans="1:8" hidden="1" x14ac:dyDescent="0.2">
      <c r="A4404" t="s">
        <v>12822</v>
      </c>
      <c r="B4404">
        <v>301</v>
      </c>
      <c r="C4404">
        <v>1</v>
      </c>
      <c r="D4404" t="s">
        <v>12823</v>
      </c>
      <c r="E4404" t="s">
        <v>12824</v>
      </c>
      <c r="F4404" t="s">
        <v>9609</v>
      </c>
      <c r="G4404" t="s">
        <v>9621</v>
      </c>
      <c r="H4404" t="str">
        <f>VLOOKUP(F4404,K:K,1,0)</f>
        <v>69.18.202.150</v>
      </c>
    </row>
    <row r="4405" spans="1:8" hidden="1" x14ac:dyDescent="0.2">
      <c r="A4405" t="s">
        <v>12825</v>
      </c>
      <c r="B4405">
        <v>301</v>
      </c>
      <c r="C4405">
        <v>2</v>
      </c>
      <c r="D4405" t="s">
        <v>12826</v>
      </c>
      <c r="E4405" t="s">
        <v>12824</v>
      </c>
      <c r="F4405" t="s">
        <v>9609</v>
      </c>
      <c r="G4405" t="s">
        <v>9617</v>
      </c>
      <c r="H4405" t="str">
        <f>VLOOKUP(F4405,K:K,1,0)</f>
        <v>69.18.202.150</v>
      </c>
    </row>
    <row r="4406" spans="1:8" hidden="1" x14ac:dyDescent="0.2">
      <c r="A4406" t="s">
        <v>12827</v>
      </c>
      <c r="B4406">
        <v>301</v>
      </c>
      <c r="C4406">
        <v>1</v>
      </c>
      <c r="D4406" t="s">
        <v>12828</v>
      </c>
      <c r="E4406" t="s">
        <v>12829</v>
      </c>
      <c r="F4406" t="s">
        <v>9609</v>
      </c>
      <c r="G4406" t="s">
        <v>9613</v>
      </c>
      <c r="H4406" t="str">
        <f>VLOOKUP(F4406,K:K,1,0)</f>
        <v>69.18.202.150</v>
      </c>
    </row>
    <row r="4407" spans="1:8" hidden="1" x14ac:dyDescent="0.2">
      <c r="A4407" t="s">
        <v>12830</v>
      </c>
      <c r="B4407">
        <v>301</v>
      </c>
      <c r="C4407">
        <v>1</v>
      </c>
      <c r="D4407" t="s">
        <v>12831</v>
      </c>
      <c r="E4407" t="s">
        <v>12814</v>
      </c>
      <c r="F4407" t="s">
        <v>9609</v>
      </c>
      <c r="G4407" t="s">
        <v>3895</v>
      </c>
      <c r="H4407" t="str">
        <f>VLOOKUP(F4407,K:K,1,0)</f>
        <v>69.18.202.150</v>
      </c>
    </row>
    <row r="4408" spans="1:8" hidden="1" x14ac:dyDescent="0.2">
      <c r="A4408" t="s">
        <v>12832</v>
      </c>
      <c r="B4408">
        <v>301</v>
      </c>
      <c r="C4408">
        <v>2</v>
      </c>
      <c r="D4408" t="s">
        <v>12833</v>
      </c>
      <c r="E4408" t="s">
        <v>12829</v>
      </c>
      <c r="F4408" t="s">
        <v>9609</v>
      </c>
      <c r="G4408" t="s">
        <v>9625</v>
      </c>
      <c r="H4408" t="str">
        <f>VLOOKUP(F4408,K:K,1,0)</f>
        <v>69.18.202.150</v>
      </c>
    </row>
    <row r="4409" spans="1:8" hidden="1" x14ac:dyDescent="0.2">
      <c r="A4409" t="s">
        <v>12834</v>
      </c>
      <c r="B4409">
        <v>301</v>
      </c>
      <c r="C4409">
        <v>1</v>
      </c>
      <c r="D4409" t="s">
        <v>12835</v>
      </c>
      <c r="E4409" t="s">
        <v>12836</v>
      </c>
      <c r="F4409" t="s">
        <v>9609</v>
      </c>
      <c r="G4409" t="s">
        <v>9629</v>
      </c>
      <c r="H4409" t="str">
        <f>VLOOKUP(F4409,K:K,1,0)</f>
        <v>69.18.202.150</v>
      </c>
    </row>
    <row r="4410" spans="1:8" hidden="1" x14ac:dyDescent="0.2">
      <c r="A4410" t="s">
        <v>12837</v>
      </c>
      <c r="B4410">
        <v>301</v>
      </c>
      <c r="C4410">
        <v>2</v>
      </c>
      <c r="D4410" t="s">
        <v>12838</v>
      </c>
      <c r="E4410" t="s">
        <v>12836</v>
      </c>
      <c r="F4410" t="s">
        <v>9609</v>
      </c>
      <c r="G4410" t="s">
        <v>9621</v>
      </c>
      <c r="H4410" t="str">
        <f>VLOOKUP(F4410,K:K,1,0)</f>
        <v>69.18.202.150</v>
      </c>
    </row>
    <row r="4411" spans="1:8" hidden="1" x14ac:dyDescent="0.2">
      <c r="A4411" t="s">
        <v>12839</v>
      </c>
      <c r="B4411">
        <v>301</v>
      </c>
      <c r="C4411">
        <v>1</v>
      </c>
      <c r="D4411" t="s">
        <v>12840</v>
      </c>
      <c r="E4411" t="s">
        <v>12841</v>
      </c>
      <c r="F4411" t="s">
        <v>9609</v>
      </c>
      <c r="G4411" t="s">
        <v>9617</v>
      </c>
      <c r="H4411" t="str">
        <f>VLOOKUP(F4411,K:K,1,0)</f>
        <v>69.18.202.150</v>
      </c>
    </row>
    <row r="4412" spans="1:8" hidden="1" x14ac:dyDescent="0.2">
      <c r="A4412" t="s">
        <v>12842</v>
      </c>
      <c r="B4412">
        <v>301</v>
      </c>
      <c r="C4412">
        <v>2</v>
      </c>
      <c r="D4412" t="s">
        <v>12843</v>
      </c>
      <c r="E4412" t="s">
        <v>12841</v>
      </c>
      <c r="F4412" t="s">
        <v>9609</v>
      </c>
      <c r="G4412" t="s">
        <v>9613</v>
      </c>
      <c r="H4412" t="str">
        <f>VLOOKUP(F4412,K:K,1,0)</f>
        <v>69.18.202.150</v>
      </c>
    </row>
    <row r="4413" spans="1:8" hidden="1" x14ac:dyDescent="0.2">
      <c r="A4413" t="s">
        <v>12844</v>
      </c>
      <c r="B4413">
        <v>301</v>
      </c>
      <c r="C4413">
        <v>1</v>
      </c>
      <c r="D4413" t="s">
        <v>12845</v>
      </c>
      <c r="E4413" t="s">
        <v>12846</v>
      </c>
      <c r="F4413" t="s">
        <v>9609</v>
      </c>
      <c r="G4413" t="s">
        <v>3895</v>
      </c>
      <c r="H4413" t="str">
        <f>VLOOKUP(F4413,K:K,1,0)</f>
        <v>69.18.202.150</v>
      </c>
    </row>
    <row r="4414" spans="1:8" hidden="1" x14ac:dyDescent="0.2">
      <c r="A4414" t="s">
        <v>12847</v>
      </c>
      <c r="B4414">
        <v>301</v>
      </c>
      <c r="C4414">
        <v>2</v>
      </c>
      <c r="D4414" t="s">
        <v>12848</v>
      </c>
      <c r="E4414" t="s">
        <v>12849</v>
      </c>
      <c r="F4414" t="s">
        <v>9609</v>
      </c>
      <c r="G4414" t="s">
        <v>9625</v>
      </c>
      <c r="H4414" t="str">
        <f>VLOOKUP(F4414,K:K,1,0)</f>
        <v>69.18.202.150</v>
      </c>
    </row>
    <row r="4415" spans="1:8" hidden="1" x14ac:dyDescent="0.2">
      <c r="A4415" t="s">
        <v>12850</v>
      </c>
      <c r="B4415">
        <v>301</v>
      </c>
      <c r="C4415">
        <v>3</v>
      </c>
      <c r="D4415" t="s">
        <v>12851</v>
      </c>
      <c r="E4415" t="s">
        <v>12849</v>
      </c>
      <c r="F4415" t="s">
        <v>9609</v>
      </c>
      <c r="G4415" t="s">
        <v>9629</v>
      </c>
      <c r="H4415" t="str">
        <f>VLOOKUP(F4415,K:K,1,0)</f>
        <v>69.18.202.150</v>
      </c>
    </row>
    <row r="4416" spans="1:8" hidden="1" x14ac:dyDescent="0.2">
      <c r="A4416" t="s">
        <v>12852</v>
      </c>
      <c r="B4416">
        <v>301</v>
      </c>
      <c r="C4416">
        <v>1</v>
      </c>
      <c r="D4416" t="s">
        <v>12853</v>
      </c>
      <c r="E4416" t="s">
        <v>12854</v>
      </c>
      <c r="F4416" t="s">
        <v>9609</v>
      </c>
      <c r="G4416" t="s">
        <v>9621</v>
      </c>
      <c r="H4416" t="str">
        <f>VLOOKUP(F4416,K:K,1,0)</f>
        <v>69.18.202.150</v>
      </c>
    </row>
    <row r="4417" spans="1:8" hidden="1" x14ac:dyDescent="0.2">
      <c r="A4417" t="s">
        <v>12855</v>
      </c>
      <c r="B4417">
        <v>301</v>
      </c>
      <c r="C4417">
        <v>2</v>
      </c>
      <c r="D4417" t="s">
        <v>12856</v>
      </c>
      <c r="E4417" t="s">
        <v>12854</v>
      </c>
      <c r="F4417" t="s">
        <v>9609</v>
      </c>
      <c r="G4417" t="s">
        <v>9617</v>
      </c>
      <c r="H4417" t="str">
        <f>VLOOKUP(F4417,K:K,1,0)</f>
        <v>69.18.202.150</v>
      </c>
    </row>
    <row r="4418" spans="1:8" hidden="1" x14ac:dyDescent="0.2">
      <c r="A4418" t="s">
        <v>12857</v>
      </c>
      <c r="B4418">
        <v>301</v>
      </c>
      <c r="C4418">
        <v>1</v>
      </c>
      <c r="D4418" t="s">
        <v>12858</v>
      </c>
      <c r="E4418" t="s">
        <v>12859</v>
      </c>
      <c r="F4418" t="s">
        <v>9609</v>
      </c>
      <c r="G4418" t="s">
        <v>9613</v>
      </c>
      <c r="H4418" t="str">
        <f>VLOOKUP(F4418,K:K,1,0)</f>
        <v>69.18.202.150</v>
      </c>
    </row>
    <row r="4419" spans="1:8" hidden="1" x14ac:dyDescent="0.2">
      <c r="A4419" t="s">
        <v>12860</v>
      </c>
      <c r="B4419">
        <v>301</v>
      </c>
      <c r="C4419">
        <v>2</v>
      </c>
      <c r="D4419" t="s">
        <v>12861</v>
      </c>
      <c r="E4419" t="s">
        <v>12859</v>
      </c>
      <c r="F4419" t="s">
        <v>9609</v>
      </c>
      <c r="G4419" t="s">
        <v>3895</v>
      </c>
      <c r="H4419" t="str">
        <f>VLOOKUP(F4419,K:K,1,0)</f>
        <v>69.18.202.150</v>
      </c>
    </row>
    <row r="4420" spans="1:8" hidden="1" x14ac:dyDescent="0.2">
      <c r="A4420" t="s">
        <v>12862</v>
      </c>
      <c r="B4420">
        <v>301</v>
      </c>
      <c r="C4420">
        <v>1</v>
      </c>
      <c r="D4420" t="s">
        <v>12863</v>
      </c>
      <c r="E4420" t="s">
        <v>12864</v>
      </c>
      <c r="F4420" t="s">
        <v>9609</v>
      </c>
      <c r="G4420" t="s">
        <v>9625</v>
      </c>
      <c r="H4420" t="str">
        <f>VLOOKUP(F4420,K:K,1,0)</f>
        <v>69.18.202.150</v>
      </c>
    </row>
    <row r="4421" spans="1:8" hidden="1" x14ac:dyDescent="0.2">
      <c r="A4421" t="s">
        <v>12865</v>
      </c>
      <c r="B4421">
        <v>301</v>
      </c>
      <c r="C4421">
        <v>2</v>
      </c>
      <c r="D4421" t="s">
        <v>12866</v>
      </c>
      <c r="E4421" t="s">
        <v>12864</v>
      </c>
      <c r="F4421" t="s">
        <v>9609</v>
      </c>
      <c r="G4421" t="s">
        <v>9629</v>
      </c>
      <c r="H4421" t="str">
        <f>VLOOKUP(F4421,K:K,1,0)</f>
        <v>69.18.202.150</v>
      </c>
    </row>
    <row r="4422" spans="1:8" hidden="1" x14ac:dyDescent="0.2">
      <c r="A4422" t="s">
        <v>12867</v>
      </c>
      <c r="B4422">
        <v>301</v>
      </c>
      <c r="C4422">
        <v>2</v>
      </c>
      <c r="D4422" t="s">
        <v>12868</v>
      </c>
      <c r="E4422" t="s">
        <v>12864</v>
      </c>
      <c r="F4422" t="s">
        <v>9609</v>
      </c>
      <c r="G4422" t="s">
        <v>9621</v>
      </c>
      <c r="H4422" t="str">
        <f>VLOOKUP(F4422,K:K,1,0)</f>
        <v>69.18.202.150</v>
      </c>
    </row>
    <row r="4423" spans="1:8" hidden="1" x14ac:dyDescent="0.2">
      <c r="A4423" t="s">
        <v>12869</v>
      </c>
      <c r="B4423">
        <v>301</v>
      </c>
      <c r="C4423">
        <v>1</v>
      </c>
      <c r="D4423" t="s">
        <v>12870</v>
      </c>
      <c r="E4423" t="s">
        <v>12849</v>
      </c>
      <c r="F4423" t="s">
        <v>9609</v>
      </c>
      <c r="G4423" t="s">
        <v>9617</v>
      </c>
      <c r="H4423" t="str">
        <f>VLOOKUP(F4423,K:K,1,0)</f>
        <v>69.18.202.150</v>
      </c>
    </row>
    <row r="4424" spans="1:8" hidden="1" x14ac:dyDescent="0.2">
      <c r="A4424" t="s">
        <v>12872</v>
      </c>
      <c r="B4424">
        <v>301</v>
      </c>
      <c r="C4424">
        <v>1</v>
      </c>
      <c r="D4424" t="s">
        <v>12873</v>
      </c>
      <c r="E4424" t="s">
        <v>12874</v>
      </c>
      <c r="F4424" t="s">
        <v>9609</v>
      </c>
      <c r="G4424" t="s">
        <v>9613</v>
      </c>
      <c r="H4424" t="str">
        <f>VLOOKUP(F4424,K:K,1,0)</f>
        <v>69.18.202.150</v>
      </c>
    </row>
    <row r="4425" spans="1:8" hidden="1" x14ac:dyDescent="0.2">
      <c r="A4425" t="s">
        <v>12875</v>
      </c>
      <c r="B4425">
        <v>301</v>
      </c>
      <c r="C4425">
        <v>2</v>
      </c>
      <c r="D4425" t="s">
        <v>12876</v>
      </c>
      <c r="E4425" t="s">
        <v>12874</v>
      </c>
      <c r="F4425" t="s">
        <v>9609</v>
      </c>
      <c r="G4425" t="s">
        <v>3895</v>
      </c>
      <c r="H4425" t="str">
        <f>VLOOKUP(F4425,K:K,1,0)</f>
        <v>69.18.202.150</v>
      </c>
    </row>
    <row r="4426" spans="1:8" hidden="1" x14ac:dyDescent="0.2">
      <c r="A4426" t="s">
        <v>12877</v>
      </c>
      <c r="B4426">
        <v>301</v>
      </c>
      <c r="C4426">
        <v>1</v>
      </c>
      <c r="D4426" t="s">
        <v>12878</v>
      </c>
      <c r="E4426" t="s">
        <v>12879</v>
      </c>
      <c r="F4426" t="s">
        <v>9609</v>
      </c>
      <c r="G4426" t="s">
        <v>9625</v>
      </c>
      <c r="H4426" t="str">
        <f>VLOOKUP(F4426,K:K,1,0)</f>
        <v>69.18.202.150</v>
      </c>
    </row>
    <row r="4427" spans="1:8" hidden="1" x14ac:dyDescent="0.2">
      <c r="A4427" t="s">
        <v>12880</v>
      </c>
      <c r="B4427">
        <v>301</v>
      </c>
      <c r="C4427">
        <v>2</v>
      </c>
      <c r="D4427" t="s">
        <v>12881</v>
      </c>
      <c r="E4427" t="s">
        <v>12879</v>
      </c>
      <c r="F4427" t="s">
        <v>9609</v>
      </c>
      <c r="G4427" t="s">
        <v>9629</v>
      </c>
      <c r="H4427" t="str">
        <f>VLOOKUP(F4427,K:K,1,0)</f>
        <v>69.18.202.150</v>
      </c>
    </row>
    <row r="4428" spans="1:8" hidden="1" x14ac:dyDescent="0.2">
      <c r="A4428" t="s">
        <v>12882</v>
      </c>
      <c r="B4428">
        <v>301</v>
      </c>
      <c r="C4428">
        <v>2</v>
      </c>
      <c r="D4428" t="s">
        <v>12883</v>
      </c>
      <c r="E4428" t="s">
        <v>12884</v>
      </c>
      <c r="F4428" t="s">
        <v>9609</v>
      </c>
      <c r="G4428" t="s">
        <v>9621</v>
      </c>
      <c r="H4428" t="str">
        <f>VLOOKUP(F4428,K:K,1,0)</f>
        <v>69.18.202.150</v>
      </c>
    </row>
    <row r="4429" spans="1:8" hidden="1" x14ac:dyDescent="0.2">
      <c r="A4429" t="s">
        <v>12885</v>
      </c>
      <c r="B4429">
        <v>301</v>
      </c>
      <c r="C4429">
        <v>1</v>
      </c>
      <c r="D4429" t="s">
        <v>12886</v>
      </c>
      <c r="E4429" t="s">
        <v>12884</v>
      </c>
      <c r="F4429" t="s">
        <v>9609</v>
      </c>
      <c r="G4429" t="s">
        <v>9617</v>
      </c>
      <c r="H4429" t="str">
        <f>VLOOKUP(F4429,K:K,1,0)</f>
        <v>69.18.202.150</v>
      </c>
    </row>
    <row r="4430" spans="1:8" hidden="1" x14ac:dyDescent="0.2">
      <c r="A4430" t="s">
        <v>12887</v>
      </c>
      <c r="B4430">
        <v>301</v>
      </c>
      <c r="C4430">
        <v>1</v>
      </c>
      <c r="D4430" t="s">
        <v>12888</v>
      </c>
      <c r="E4430" t="s">
        <v>12734</v>
      </c>
      <c r="F4430" t="s">
        <v>9609</v>
      </c>
      <c r="G4430" t="s">
        <v>9613</v>
      </c>
      <c r="H4430" t="str">
        <f>VLOOKUP(F4430,K:K,1,0)</f>
        <v>69.18.202.150</v>
      </c>
    </row>
    <row r="4431" spans="1:8" hidden="1" x14ac:dyDescent="0.2">
      <c r="A4431" t="s">
        <v>12889</v>
      </c>
      <c r="B4431">
        <v>301</v>
      </c>
      <c r="C4431">
        <v>1</v>
      </c>
      <c r="D4431" t="s">
        <v>12890</v>
      </c>
      <c r="E4431" t="s">
        <v>12891</v>
      </c>
      <c r="F4431" t="s">
        <v>9609</v>
      </c>
      <c r="G4431" t="s">
        <v>3895</v>
      </c>
      <c r="H4431" t="str">
        <f>VLOOKUP(F4431,K:K,1,0)</f>
        <v>69.18.202.150</v>
      </c>
    </row>
    <row r="4432" spans="1:8" hidden="1" x14ac:dyDescent="0.2">
      <c r="A4432" t="s">
        <v>12892</v>
      </c>
      <c r="B4432">
        <v>301</v>
      </c>
      <c r="C4432">
        <v>2</v>
      </c>
      <c r="D4432" t="s">
        <v>12893</v>
      </c>
      <c r="E4432" t="s">
        <v>12894</v>
      </c>
      <c r="F4432" t="s">
        <v>9609</v>
      </c>
      <c r="G4432" t="s">
        <v>9625</v>
      </c>
      <c r="H4432" t="str">
        <f>VLOOKUP(F4432,K:K,1,0)</f>
        <v>69.18.202.150</v>
      </c>
    </row>
    <row r="4433" spans="1:8" hidden="1" x14ac:dyDescent="0.2">
      <c r="A4433" t="s">
        <v>12895</v>
      </c>
      <c r="B4433">
        <v>301</v>
      </c>
      <c r="C4433">
        <v>2</v>
      </c>
      <c r="D4433" t="s">
        <v>12896</v>
      </c>
      <c r="E4433" t="s">
        <v>12897</v>
      </c>
      <c r="F4433" t="s">
        <v>9609</v>
      </c>
      <c r="G4433" t="s">
        <v>9629</v>
      </c>
      <c r="H4433" t="str">
        <f>VLOOKUP(F4433,K:K,1,0)</f>
        <v>69.18.202.150</v>
      </c>
    </row>
    <row r="4434" spans="1:8" hidden="1" x14ac:dyDescent="0.2">
      <c r="A4434" t="s">
        <v>12898</v>
      </c>
      <c r="B4434">
        <v>301</v>
      </c>
      <c r="C4434">
        <v>1</v>
      </c>
      <c r="D4434" t="s">
        <v>12899</v>
      </c>
      <c r="E4434" t="s">
        <v>12897</v>
      </c>
      <c r="F4434" t="s">
        <v>9609</v>
      </c>
      <c r="G4434" t="s">
        <v>9621</v>
      </c>
      <c r="H4434" t="str">
        <f>VLOOKUP(F4434,K:K,1,0)</f>
        <v>69.18.202.150</v>
      </c>
    </row>
    <row r="4435" spans="1:8" hidden="1" x14ac:dyDescent="0.2">
      <c r="A4435" t="s">
        <v>12901</v>
      </c>
      <c r="B4435">
        <v>301</v>
      </c>
      <c r="C4435">
        <v>2</v>
      </c>
      <c r="D4435" t="s">
        <v>12902</v>
      </c>
      <c r="E4435" t="s">
        <v>12891</v>
      </c>
      <c r="F4435" t="s">
        <v>9609</v>
      </c>
      <c r="G4435" t="s">
        <v>9617</v>
      </c>
      <c r="H4435" t="str">
        <f>VLOOKUP(F4435,K:K,1,0)</f>
        <v>69.18.202.150</v>
      </c>
    </row>
    <row r="4436" spans="1:8" hidden="1" x14ac:dyDescent="0.2">
      <c r="A4436" t="s">
        <v>12903</v>
      </c>
      <c r="B4436">
        <v>301</v>
      </c>
      <c r="C4436">
        <v>1</v>
      </c>
      <c r="D4436" t="s">
        <v>12904</v>
      </c>
      <c r="E4436" t="s">
        <v>12905</v>
      </c>
      <c r="F4436" t="s">
        <v>9609</v>
      </c>
      <c r="G4436" t="s">
        <v>9613</v>
      </c>
      <c r="H4436" t="str">
        <f>VLOOKUP(F4436,K:K,1,0)</f>
        <v>69.18.202.150</v>
      </c>
    </row>
    <row r="4437" spans="1:8" hidden="1" x14ac:dyDescent="0.2">
      <c r="A4437" t="s">
        <v>12906</v>
      </c>
      <c r="B4437">
        <v>301</v>
      </c>
      <c r="C4437">
        <v>2</v>
      </c>
      <c r="D4437" t="s">
        <v>12907</v>
      </c>
      <c r="E4437" t="s">
        <v>12908</v>
      </c>
      <c r="F4437" t="s">
        <v>9609</v>
      </c>
      <c r="G4437" t="s">
        <v>3895</v>
      </c>
      <c r="H4437" t="str">
        <f>VLOOKUP(F4437,K:K,1,0)</f>
        <v>69.18.202.150</v>
      </c>
    </row>
    <row r="4438" spans="1:8" hidden="1" x14ac:dyDescent="0.2">
      <c r="A4438" t="s">
        <v>12909</v>
      </c>
      <c r="B4438">
        <v>301</v>
      </c>
      <c r="C4438">
        <v>3</v>
      </c>
      <c r="D4438" t="s">
        <v>12910</v>
      </c>
      <c r="E4438" t="s">
        <v>12908</v>
      </c>
      <c r="F4438" t="s">
        <v>9609</v>
      </c>
      <c r="G4438" t="s">
        <v>9625</v>
      </c>
      <c r="H4438" t="str">
        <f>VLOOKUP(F4438,K:K,1,0)</f>
        <v>69.18.202.150</v>
      </c>
    </row>
    <row r="4439" spans="1:8" hidden="1" x14ac:dyDescent="0.2">
      <c r="A4439" t="s">
        <v>12911</v>
      </c>
      <c r="B4439">
        <v>301</v>
      </c>
      <c r="C4439">
        <v>1</v>
      </c>
      <c r="D4439" t="s">
        <v>12912</v>
      </c>
      <c r="E4439" t="s">
        <v>12908</v>
      </c>
      <c r="F4439" t="s">
        <v>9609</v>
      </c>
      <c r="G4439" t="s">
        <v>9629</v>
      </c>
      <c r="H4439" t="str">
        <f>VLOOKUP(F4439,K:K,1,0)</f>
        <v>69.18.202.150</v>
      </c>
    </row>
    <row r="4440" spans="1:8" hidden="1" x14ac:dyDescent="0.2">
      <c r="A4440" t="s">
        <v>12913</v>
      </c>
      <c r="B4440">
        <v>301</v>
      </c>
      <c r="C4440">
        <v>2</v>
      </c>
      <c r="D4440" t="s">
        <v>12914</v>
      </c>
      <c r="E4440" t="s">
        <v>12915</v>
      </c>
      <c r="F4440" t="s">
        <v>9609</v>
      </c>
      <c r="G4440" t="s">
        <v>9621</v>
      </c>
      <c r="H4440" t="str">
        <f>VLOOKUP(F4440,K:K,1,0)</f>
        <v>69.18.202.150</v>
      </c>
    </row>
    <row r="4441" spans="1:8" hidden="1" x14ac:dyDescent="0.2">
      <c r="A4441" t="s">
        <v>12917</v>
      </c>
      <c r="B4441">
        <v>301</v>
      </c>
      <c r="C4441">
        <v>1</v>
      </c>
      <c r="D4441" t="s">
        <v>12918</v>
      </c>
      <c r="E4441" t="s">
        <v>12919</v>
      </c>
      <c r="F4441" t="s">
        <v>9609</v>
      </c>
      <c r="G4441" t="s">
        <v>9617</v>
      </c>
      <c r="H4441" t="str">
        <f>VLOOKUP(F4441,K:K,1,0)</f>
        <v>69.18.202.150</v>
      </c>
    </row>
    <row r="4442" spans="1:8" hidden="1" x14ac:dyDescent="0.2">
      <c r="A4442" t="s">
        <v>12920</v>
      </c>
      <c r="B4442">
        <v>301</v>
      </c>
      <c r="C4442">
        <v>2</v>
      </c>
      <c r="D4442" t="s">
        <v>12921</v>
      </c>
      <c r="E4442" t="s">
        <v>12919</v>
      </c>
      <c r="F4442" t="s">
        <v>9609</v>
      </c>
      <c r="G4442" t="s">
        <v>9613</v>
      </c>
      <c r="H4442" t="str">
        <f>VLOOKUP(F4442,K:K,1,0)</f>
        <v>69.18.202.150</v>
      </c>
    </row>
    <row r="4443" spans="1:8" hidden="1" x14ac:dyDescent="0.2">
      <c r="A4443" t="s">
        <v>12922</v>
      </c>
      <c r="B4443">
        <v>301</v>
      </c>
      <c r="C4443">
        <v>1</v>
      </c>
      <c r="D4443" t="s">
        <v>12923</v>
      </c>
      <c r="E4443" t="s">
        <v>12915</v>
      </c>
      <c r="F4443" t="s">
        <v>9609</v>
      </c>
      <c r="G4443" t="s">
        <v>3895</v>
      </c>
      <c r="H4443" t="str">
        <f>VLOOKUP(F4443,K:K,1,0)</f>
        <v>69.18.202.150</v>
      </c>
    </row>
    <row r="4444" spans="1:8" hidden="1" x14ac:dyDescent="0.2">
      <c r="A4444" t="s">
        <v>12924</v>
      </c>
      <c r="B4444">
        <v>301</v>
      </c>
      <c r="C4444">
        <v>1</v>
      </c>
      <c r="D4444" t="s">
        <v>12925</v>
      </c>
      <c r="E4444" t="s">
        <v>12926</v>
      </c>
      <c r="F4444" t="s">
        <v>9609</v>
      </c>
      <c r="G4444" t="s">
        <v>9625</v>
      </c>
      <c r="H4444" t="str">
        <f>VLOOKUP(F4444,K:K,1,0)</f>
        <v>69.18.202.150</v>
      </c>
    </row>
    <row r="4445" spans="1:8" hidden="1" x14ac:dyDescent="0.2">
      <c r="A4445" t="s">
        <v>12927</v>
      </c>
      <c r="B4445">
        <v>301</v>
      </c>
      <c r="C4445">
        <v>2</v>
      </c>
      <c r="D4445" t="s">
        <v>12928</v>
      </c>
      <c r="E4445" t="s">
        <v>12926</v>
      </c>
      <c r="F4445" t="s">
        <v>9609</v>
      </c>
      <c r="G4445" t="s">
        <v>9629</v>
      </c>
      <c r="H4445" t="str">
        <f>VLOOKUP(F4445,K:K,1,0)</f>
        <v>69.18.202.150</v>
      </c>
    </row>
    <row r="4446" spans="1:8" hidden="1" x14ac:dyDescent="0.2">
      <c r="A4446" t="s">
        <v>12930</v>
      </c>
      <c r="B4446">
        <v>301</v>
      </c>
      <c r="C4446">
        <v>2</v>
      </c>
      <c r="D4446" t="s">
        <v>12931</v>
      </c>
      <c r="E4446" t="s">
        <v>12932</v>
      </c>
      <c r="F4446" t="s">
        <v>9609</v>
      </c>
      <c r="G4446" t="s">
        <v>9621</v>
      </c>
      <c r="H4446" t="str">
        <f>VLOOKUP(F4446,K:K,1,0)</f>
        <v>69.18.202.150</v>
      </c>
    </row>
    <row r="4447" spans="1:8" hidden="1" x14ac:dyDescent="0.2">
      <c r="A4447" t="s">
        <v>12933</v>
      </c>
      <c r="B4447">
        <v>301</v>
      </c>
      <c r="C4447">
        <v>1</v>
      </c>
      <c r="D4447" t="s">
        <v>12934</v>
      </c>
      <c r="E4447" t="s">
        <v>12932</v>
      </c>
      <c r="F4447" t="s">
        <v>9609</v>
      </c>
      <c r="G4447" t="s">
        <v>9617</v>
      </c>
      <c r="H4447" t="str">
        <f>VLOOKUP(F4447,K:K,1,0)</f>
        <v>69.18.202.150</v>
      </c>
    </row>
    <row r="4448" spans="1:8" hidden="1" x14ac:dyDescent="0.2">
      <c r="A4448" t="s">
        <v>12935</v>
      </c>
      <c r="B4448">
        <v>301</v>
      </c>
      <c r="C4448">
        <v>2</v>
      </c>
      <c r="D4448" t="s">
        <v>12936</v>
      </c>
      <c r="E4448" t="s">
        <v>12937</v>
      </c>
      <c r="F4448" t="s">
        <v>9609</v>
      </c>
      <c r="G4448" t="s">
        <v>9613</v>
      </c>
      <c r="H4448" t="str">
        <f>VLOOKUP(F4448,K:K,1,0)</f>
        <v>69.18.202.150</v>
      </c>
    </row>
    <row r="4449" spans="1:8" hidden="1" x14ac:dyDescent="0.2">
      <c r="A4449" t="s">
        <v>12938</v>
      </c>
      <c r="B4449">
        <v>301</v>
      </c>
      <c r="C4449">
        <v>1</v>
      </c>
      <c r="D4449" t="s">
        <v>12939</v>
      </c>
      <c r="E4449" t="s">
        <v>12937</v>
      </c>
      <c r="F4449" t="s">
        <v>9609</v>
      </c>
      <c r="G4449" t="s">
        <v>3895</v>
      </c>
      <c r="H4449" t="str">
        <f>VLOOKUP(F4449,K:K,1,0)</f>
        <v>69.18.202.150</v>
      </c>
    </row>
    <row r="4450" spans="1:8" hidden="1" x14ac:dyDescent="0.2">
      <c r="A4450" t="s">
        <v>12940</v>
      </c>
      <c r="B4450">
        <v>301</v>
      </c>
      <c r="C4450">
        <v>1</v>
      </c>
      <c r="D4450" t="s">
        <v>12941</v>
      </c>
      <c r="E4450" t="s">
        <v>12942</v>
      </c>
      <c r="F4450" t="s">
        <v>9609</v>
      </c>
      <c r="G4450" t="s">
        <v>9625</v>
      </c>
      <c r="H4450" t="str">
        <f>VLOOKUP(F4450,K:K,1,0)</f>
        <v>69.18.202.150</v>
      </c>
    </row>
    <row r="4451" spans="1:8" hidden="1" x14ac:dyDescent="0.2">
      <c r="A4451" t="s">
        <v>12943</v>
      </c>
      <c r="B4451">
        <v>301</v>
      </c>
      <c r="C4451">
        <v>1</v>
      </c>
      <c r="D4451" t="s">
        <v>12944</v>
      </c>
      <c r="E4451" t="s">
        <v>12945</v>
      </c>
      <c r="F4451" t="s">
        <v>9609</v>
      </c>
      <c r="G4451" t="s">
        <v>9629</v>
      </c>
      <c r="H4451" t="str">
        <f>VLOOKUP(F4451,K:K,1,0)</f>
        <v>69.18.202.150</v>
      </c>
    </row>
    <row r="4452" spans="1:8" hidden="1" x14ac:dyDescent="0.2">
      <c r="A4452" t="s">
        <v>12946</v>
      </c>
      <c r="B4452">
        <v>301</v>
      </c>
      <c r="C4452">
        <v>2</v>
      </c>
      <c r="D4452" t="s">
        <v>12947</v>
      </c>
      <c r="E4452" t="s">
        <v>12945</v>
      </c>
      <c r="F4452" t="s">
        <v>9609</v>
      </c>
      <c r="G4452" t="s">
        <v>9621</v>
      </c>
      <c r="H4452" t="str">
        <f>VLOOKUP(F4452,K:K,1,0)</f>
        <v>69.18.202.150</v>
      </c>
    </row>
    <row r="4453" spans="1:8" hidden="1" x14ac:dyDescent="0.2">
      <c r="A4453" t="s">
        <v>12948</v>
      </c>
      <c r="B4453">
        <v>301</v>
      </c>
      <c r="C4453">
        <v>1</v>
      </c>
      <c r="D4453" t="s">
        <v>12949</v>
      </c>
      <c r="E4453" t="s">
        <v>12950</v>
      </c>
      <c r="F4453" t="s">
        <v>9609</v>
      </c>
      <c r="G4453" t="s">
        <v>9617</v>
      </c>
      <c r="H4453" t="str">
        <f>VLOOKUP(F4453,K:K,1,0)</f>
        <v>69.18.202.150</v>
      </c>
    </row>
    <row r="4454" spans="1:8" hidden="1" x14ac:dyDescent="0.2">
      <c r="A4454" t="s">
        <v>12951</v>
      </c>
      <c r="B4454">
        <v>301</v>
      </c>
      <c r="C4454">
        <v>1</v>
      </c>
      <c r="D4454" t="s">
        <v>12952</v>
      </c>
      <c r="E4454" t="s">
        <v>12953</v>
      </c>
      <c r="F4454" t="s">
        <v>9609</v>
      </c>
      <c r="G4454" t="s">
        <v>9613</v>
      </c>
      <c r="H4454" t="str">
        <f>VLOOKUP(F4454,K:K,1,0)</f>
        <v>69.18.202.150</v>
      </c>
    </row>
    <row r="4455" spans="1:8" hidden="1" x14ac:dyDescent="0.2">
      <c r="A4455" t="s">
        <v>12954</v>
      </c>
      <c r="B4455">
        <v>301</v>
      </c>
      <c r="C4455">
        <v>2</v>
      </c>
      <c r="D4455" t="s">
        <v>12955</v>
      </c>
      <c r="E4455" t="s">
        <v>12956</v>
      </c>
      <c r="F4455" t="s">
        <v>9609</v>
      </c>
      <c r="G4455" t="s">
        <v>3895</v>
      </c>
      <c r="H4455" t="str">
        <f>VLOOKUP(F4455,K:K,1,0)</f>
        <v>69.18.202.150</v>
      </c>
    </row>
    <row r="4456" spans="1:8" hidden="1" x14ac:dyDescent="0.2">
      <c r="A4456" t="s">
        <v>12957</v>
      </c>
      <c r="B4456">
        <v>301</v>
      </c>
      <c r="C4456">
        <v>1</v>
      </c>
      <c r="D4456" t="s">
        <v>12958</v>
      </c>
      <c r="E4456" t="s">
        <v>12956</v>
      </c>
      <c r="F4456" t="s">
        <v>9609</v>
      </c>
      <c r="G4456" t="s">
        <v>9625</v>
      </c>
      <c r="H4456" t="str">
        <f>VLOOKUP(F4456,K:K,1,0)</f>
        <v>69.18.202.150</v>
      </c>
    </row>
    <row r="4457" spans="1:8" hidden="1" x14ac:dyDescent="0.2">
      <c r="A4457" t="s">
        <v>12959</v>
      </c>
      <c r="B4457">
        <v>301</v>
      </c>
      <c r="C4457">
        <v>2</v>
      </c>
      <c r="D4457" t="s">
        <v>12960</v>
      </c>
      <c r="E4457" t="s">
        <v>12961</v>
      </c>
      <c r="F4457" t="s">
        <v>9609</v>
      </c>
      <c r="G4457" t="s">
        <v>9629</v>
      </c>
      <c r="H4457" t="str">
        <f>VLOOKUP(F4457,K:K,1,0)</f>
        <v>69.18.202.150</v>
      </c>
    </row>
    <row r="4458" spans="1:8" hidden="1" x14ac:dyDescent="0.2">
      <c r="A4458" t="s">
        <v>12962</v>
      </c>
      <c r="B4458">
        <v>301</v>
      </c>
      <c r="C4458">
        <v>1</v>
      </c>
      <c r="D4458" t="s">
        <v>12963</v>
      </c>
      <c r="E4458" t="s">
        <v>12961</v>
      </c>
      <c r="F4458" t="s">
        <v>9609</v>
      </c>
      <c r="G4458" t="s">
        <v>9621</v>
      </c>
      <c r="H4458" t="str">
        <f>VLOOKUP(F4458,K:K,1,0)</f>
        <v>69.18.202.150</v>
      </c>
    </row>
    <row r="4459" spans="1:8" hidden="1" x14ac:dyDescent="0.2">
      <c r="A4459" t="s">
        <v>12964</v>
      </c>
      <c r="B4459">
        <v>301</v>
      </c>
      <c r="C4459">
        <v>2</v>
      </c>
      <c r="D4459" t="s">
        <v>12965</v>
      </c>
      <c r="E4459" t="s">
        <v>12966</v>
      </c>
      <c r="F4459" t="s">
        <v>9609</v>
      </c>
      <c r="G4459" t="s">
        <v>9617</v>
      </c>
      <c r="H4459" t="str">
        <f>VLOOKUP(F4459,K:K,1,0)</f>
        <v>69.18.202.150</v>
      </c>
    </row>
    <row r="4460" spans="1:8" hidden="1" x14ac:dyDescent="0.2">
      <c r="A4460" t="s">
        <v>12967</v>
      </c>
      <c r="B4460">
        <v>301</v>
      </c>
      <c r="C4460">
        <v>1</v>
      </c>
      <c r="D4460" t="s">
        <v>12968</v>
      </c>
      <c r="E4460" t="s">
        <v>12966</v>
      </c>
      <c r="F4460" t="s">
        <v>9609</v>
      </c>
      <c r="G4460" t="s">
        <v>9613</v>
      </c>
      <c r="H4460" t="str">
        <f>VLOOKUP(F4460,K:K,1,0)</f>
        <v>69.18.202.150</v>
      </c>
    </row>
    <row r="4461" spans="1:8" hidden="1" x14ac:dyDescent="0.2">
      <c r="A4461" t="s">
        <v>12969</v>
      </c>
      <c r="B4461">
        <v>301</v>
      </c>
      <c r="C4461">
        <v>2</v>
      </c>
      <c r="D4461" t="s">
        <v>12970</v>
      </c>
      <c r="E4461" t="s">
        <v>12971</v>
      </c>
      <c r="F4461" t="s">
        <v>9609</v>
      </c>
      <c r="G4461" t="s">
        <v>3895</v>
      </c>
      <c r="H4461" t="str">
        <f>VLOOKUP(F4461,K:K,1,0)</f>
        <v>69.18.202.150</v>
      </c>
    </row>
    <row r="4462" spans="1:8" hidden="1" x14ac:dyDescent="0.2">
      <c r="A4462" t="s">
        <v>12972</v>
      </c>
      <c r="B4462">
        <v>301</v>
      </c>
      <c r="C4462">
        <v>1</v>
      </c>
      <c r="D4462" t="s">
        <v>12973</v>
      </c>
      <c r="E4462" t="s">
        <v>12974</v>
      </c>
      <c r="F4462" t="s">
        <v>9609</v>
      </c>
      <c r="G4462" t="s">
        <v>9625</v>
      </c>
      <c r="H4462" t="str">
        <f>VLOOKUP(F4462,K:K,1,0)</f>
        <v>69.18.202.150</v>
      </c>
    </row>
    <row r="4463" spans="1:8" hidden="1" x14ac:dyDescent="0.2">
      <c r="A4463" t="s">
        <v>12975</v>
      </c>
      <c r="B4463">
        <v>301</v>
      </c>
      <c r="C4463">
        <v>2</v>
      </c>
      <c r="D4463" t="s">
        <v>12976</v>
      </c>
      <c r="E4463" t="s">
        <v>12974</v>
      </c>
      <c r="F4463" t="s">
        <v>9609</v>
      </c>
      <c r="G4463" t="s">
        <v>9629</v>
      </c>
      <c r="H4463" t="str">
        <f>VLOOKUP(F4463,K:K,1,0)</f>
        <v>69.18.202.150</v>
      </c>
    </row>
    <row r="4464" spans="1:8" hidden="1" x14ac:dyDescent="0.2">
      <c r="A4464" t="s">
        <v>12977</v>
      </c>
      <c r="B4464">
        <v>301</v>
      </c>
      <c r="C4464">
        <v>2</v>
      </c>
      <c r="D4464" t="s">
        <v>12978</v>
      </c>
      <c r="E4464" t="s">
        <v>12950</v>
      </c>
      <c r="F4464" t="s">
        <v>9609</v>
      </c>
      <c r="G4464" t="s">
        <v>9621</v>
      </c>
      <c r="H4464" t="str">
        <f>VLOOKUP(F4464,K:K,1,0)</f>
        <v>69.18.202.150</v>
      </c>
    </row>
    <row r="4465" spans="1:8" hidden="1" x14ac:dyDescent="0.2">
      <c r="A4465" t="s">
        <v>12979</v>
      </c>
      <c r="B4465">
        <v>301</v>
      </c>
      <c r="C4465">
        <v>2</v>
      </c>
      <c r="D4465" t="s">
        <v>12980</v>
      </c>
      <c r="E4465" t="s">
        <v>12981</v>
      </c>
      <c r="F4465" t="s">
        <v>9609</v>
      </c>
      <c r="G4465" t="s">
        <v>9617</v>
      </c>
      <c r="H4465" t="str">
        <f>VLOOKUP(F4465,K:K,1,0)</f>
        <v>69.18.202.150</v>
      </c>
    </row>
    <row r="4466" spans="1:8" hidden="1" x14ac:dyDescent="0.2">
      <c r="A4466" t="s">
        <v>12982</v>
      </c>
      <c r="B4466">
        <v>301</v>
      </c>
      <c r="C4466">
        <v>1</v>
      </c>
      <c r="D4466" t="s">
        <v>12983</v>
      </c>
      <c r="E4466" t="s">
        <v>12971</v>
      </c>
      <c r="F4466" t="s">
        <v>9609</v>
      </c>
      <c r="G4466" t="s">
        <v>9613</v>
      </c>
      <c r="H4466" t="str">
        <f>VLOOKUP(F4466,K:K,1,0)</f>
        <v>69.18.202.150</v>
      </c>
    </row>
    <row r="4467" spans="1:8" hidden="1" x14ac:dyDescent="0.2">
      <c r="A4467" t="s">
        <v>12985</v>
      </c>
      <c r="B4467">
        <v>301</v>
      </c>
      <c r="C4467">
        <v>2</v>
      </c>
      <c r="D4467" t="s">
        <v>12986</v>
      </c>
      <c r="E4467" t="s">
        <v>12987</v>
      </c>
      <c r="F4467" t="s">
        <v>9609</v>
      </c>
      <c r="G4467" t="s">
        <v>3895</v>
      </c>
      <c r="H4467" t="str">
        <f>VLOOKUP(F4467,K:K,1,0)</f>
        <v>69.18.202.150</v>
      </c>
    </row>
    <row r="4468" spans="1:8" hidden="1" x14ac:dyDescent="0.2">
      <c r="A4468" t="s">
        <v>12988</v>
      </c>
      <c r="B4468">
        <v>301</v>
      </c>
      <c r="C4468">
        <v>1</v>
      </c>
      <c r="D4468" t="s">
        <v>12989</v>
      </c>
      <c r="E4468" t="s">
        <v>12981</v>
      </c>
      <c r="F4468" t="s">
        <v>9609</v>
      </c>
      <c r="G4468" t="s">
        <v>9625</v>
      </c>
      <c r="H4468" t="str">
        <f>VLOOKUP(F4468,K:K,1,0)</f>
        <v>69.18.202.150</v>
      </c>
    </row>
    <row r="4469" spans="1:8" hidden="1" x14ac:dyDescent="0.2">
      <c r="A4469" t="s">
        <v>12990</v>
      </c>
      <c r="B4469">
        <v>301</v>
      </c>
      <c r="C4469">
        <v>1</v>
      </c>
      <c r="D4469" t="s">
        <v>12991</v>
      </c>
      <c r="E4469" t="s">
        <v>12987</v>
      </c>
      <c r="F4469" t="s">
        <v>9609</v>
      </c>
      <c r="G4469" t="s">
        <v>9629</v>
      </c>
      <c r="H4469" t="str">
        <f>VLOOKUP(F4469,K:K,1,0)</f>
        <v>69.18.202.150</v>
      </c>
    </row>
    <row r="4470" spans="1:8" hidden="1" x14ac:dyDescent="0.2">
      <c r="A4470" t="s">
        <v>12993</v>
      </c>
      <c r="B4470">
        <v>301</v>
      </c>
      <c r="C4470">
        <v>2</v>
      </c>
      <c r="D4470" t="s">
        <v>12994</v>
      </c>
      <c r="E4470" t="s">
        <v>12995</v>
      </c>
      <c r="F4470" t="s">
        <v>9609</v>
      </c>
      <c r="G4470" t="s">
        <v>9621</v>
      </c>
      <c r="H4470" t="str">
        <f>VLOOKUP(F4470,K:K,1,0)</f>
        <v>69.18.202.150</v>
      </c>
    </row>
    <row r="4471" spans="1:8" hidden="1" x14ac:dyDescent="0.2">
      <c r="A4471" t="s">
        <v>12996</v>
      </c>
      <c r="B4471">
        <v>301</v>
      </c>
      <c r="C4471">
        <v>1</v>
      </c>
      <c r="D4471" t="s">
        <v>12997</v>
      </c>
      <c r="E4471" t="s">
        <v>12995</v>
      </c>
      <c r="F4471" t="s">
        <v>9609</v>
      </c>
      <c r="G4471" t="s">
        <v>9617</v>
      </c>
      <c r="H4471" t="str">
        <f>VLOOKUP(F4471,K:K,1,0)</f>
        <v>69.18.202.150</v>
      </c>
    </row>
    <row r="4472" spans="1:8" hidden="1" x14ac:dyDescent="0.2">
      <c r="A4472" t="s">
        <v>12998</v>
      </c>
      <c r="B4472">
        <v>301</v>
      </c>
      <c r="C4472">
        <v>2</v>
      </c>
      <c r="D4472" t="s">
        <v>12999</v>
      </c>
      <c r="E4472" t="s">
        <v>13000</v>
      </c>
      <c r="F4472" t="s">
        <v>9609</v>
      </c>
      <c r="G4472" t="s">
        <v>9613</v>
      </c>
      <c r="H4472" t="str">
        <f>VLOOKUP(F4472,K:K,1,0)</f>
        <v>69.18.202.150</v>
      </c>
    </row>
    <row r="4473" spans="1:8" hidden="1" x14ac:dyDescent="0.2">
      <c r="A4473" t="s">
        <v>13001</v>
      </c>
      <c r="B4473">
        <v>301</v>
      </c>
      <c r="C4473">
        <v>1</v>
      </c>
      <c r="D4473" t="s">
        <v>13002</v>
      </c>
      <c r="E4473" t="s">
        <v>13000</v>
      </c>
      <c r="F4473" t="s">
        <v>9609</v>
      </c>
      <c r="G4473" t="s">
        <v>3895</v>
      </c>
      <c r="H4473" t="str">
        <f>VLOOKUP(F4473,K:K,1,0)</f>
        <v>69.18.202.150</v>
      </c>
    </row>
    <row r="4474" spans="1:8" hidden="1" x14ac:dyDescent="0.2">
      <c r="A4474" t="s">
        <v>13004</v>
      </c>
      <c r="B4474">
        <v>301</v>
      </c>
      <c r="C4474">
        <v>2</v>
      </c>
      <c r="D4474" t="s">
        <v>13005</v>
      </c>
      <c r="E4474" t="s">
        <v>13006</v>
      </c>
      <c r="F4474" t="s">
        <v>9609</v>
      </c>
      <c r="G4474" t="s">
        <v>9625</v>
      </c>
      <c r="H4474" t="str">
        <f>VLOOKUP(F4474,K:K,1,0)</f>
        <v>69.18.202.150</v>
      </c>
    </row>
    <row r="4475" spans="1:8" hidden="1" x14ac:dyDescent="0.2">
      <c r="A4475" t="s">
        <v>13007</v>
      </c>
      <c r="B4475">
        <v>301</v>
      </c>
      <c r="C4475">
        <v>3</v>
      </c>
      <c r="D4475" t="s">
        <v>13008</v>
      </c>
      <c r="E4475" t="s">
        <v>13006</v>
      </c>
      <c r="F4475" t="s">
        <v>9609</v>
      </c>
      <c r="G4475" t="s">
        <v>9629</v>
      </c>
      <c r="H4475" t="str">
        <f>VLOOKUP(F4475,K:K,1,0)</f>
        <v>69.18.202.150</v>
      </c>
    </row>
    <row r="4476" spans="1:8" hidden="1" x14ac:dyDescent="0.2">
      <c r="A4476" t="s">
        <v>13009</v>
      </c>
      <c r="B4476">
        <v>301</v>
      </c>
      <c r="C4476">
        <v>1</v>
      </c>
      <c r="D4476" t="s">
        <v>13010</v>
      </c>
      <c r="E4476" t="s">
        <v>13006</v>
      </c>
      <c r="F4476" t="s">
        <v>9609</v>
      </c>
      <c r="G4476" t="s">
        <v>9621</v>
      </c>
      <c r="H4476" t="str">
        <f>VLOOKUP(F4476,K:K,1,0)</f>
        <v>69.18.202.150</v>
      </c>
    </row>
    <row r="4477" spans="1:8" hidden="1" x14ac:dyDescent="0.2">
      <c r="A4477" t="s">
        <v>13011</v>
      </c>
      <c r="B4477">
        <v>301</v>
      </c>
      <c r="C4477">
        <v>2</v>
      </c>
      <c r="D4477" t="s">
        <v>13012</v>
      </c>
      <c r="E4477" t="s">
        <v>13013</v>
      </c>
      <c r="F4477" t="s">
        <v>9609</v>
      </c>
      <c r="G4477" t="s">
        <v>9617</v>
      </c>
      <c r="H4477" t="str">
        <f>VLOOKUP(F4477,K:K,1,0)</f>
        <v>69.18.202.150</v>
      </c>
    </row>
    <row r="4478" spans="1:8" hidden="1" x14ac:dyDescent="0.2">
      <c r="A4478" t="s">
        <v>13014</v>
      </c>
      <c r="B4478">
        <v>301</v>
      </c>
      <c r="C4478">
        <v>1</v>
      </c>
      <c r="D4478" t="s">
        <v>13015</v>
      </c>
      <c r="E4478" t="s">
        <v>13013</v>
      </c>
      <c r="F4478" t="s">
        <v>9609</v>
      </c>
      <c r="G4478" t="s">
        <v>9613</v>
      </c>
      <c r="H4478" t="str">
        <f>VLOOKUP(F4478,K:K,1,0)</f>
        <v>69.18.202.150</v>
      </c>
    </row>
    <row r="4479" spans="1:8" hidden="1" x14ac:dyDescent="0.2">
      <c r="A4479" t="s">
        <v>13016</v>
      </c>
      <c r="B4479">
        <v>301</v>
      </c>
      <c r="C4479">
        <v>2</v>
      </c>
      <c r="D4479" t="s">
        <v>13017</v>
      </c>
      <c r="E4479" t="s">
        <v>13018</v>
      </c>
      <c r="F4479" t="s">
        <v>9609</v>
      </c>
      <c r="G4479" t="s">
        <v>3895</v>
      </c>
      <c r="H4479" t="str">
        <f>VLOOKUP(F4479,K:K,1,0)</f>
        <v>69.18.202.150</v>
      </c>
    </row>
    <row r="4480" spans="1:8" hidden="1" x14ac:dyDescent="0.2">
      <c r="A4480" t="s">
        <v>13019</v>
      </c>
      <c r="B4480">
        <v>301</v>
      </c>
      <c r="C4480">
        <v>3</v>
      </c>
      <c r="D4480" t="s">
        <v>13020</v>
      </c>
      <c r="E4480" t="s">
        <v>13018</v>
      </c>
      <c r="F4480" t="s">
        <v>9609</v>
      </c>
      <c r="G4480" t="s">
        <v>9625</v>
      </c>
      <c r="H4480" t="str">
        <f>VLOOKUP(F4480,K:K,1,0)</f>
        <v>69.18.202.150</v>
      </c>
    </row>
    <row r="4481" spans="1:8" hidden="1" x14ac:dyDescent="0.2">
      <c r="A4481" t="s">
        <v>13021</v>
      </c>
      <c r="B4481">
        <v>301</v>
      </c>
      <c r="C4481">
        <v>1</v>
      </c>
      <c r="D4481" t="s">
        <v>13022</v>
      </c>
      <c r="E4481" t="s">
        <v>13023</v>
      </c>
      <c r="F4481" t="s">
        <v>9609</v>
      </c>
      <c r="G4481" t="s">
        <v>9629</v>
      </c>
      <c r="H4481" t="str">
        <f>VLOOKUP(F4481,K:K,1,0)</f>
        <v>69.18.202.150</v>
      </c>
    </row>
    <row r="4482" spans="1:8" hidden="1" x14ac:dyDescent="0.2">
      <c r="A4482" t="s">
        <v>13024</v>
      </c>
      <c r="B4482">
        <v>301</v>
      </c>
      <c r="C4482">
        <v>1</v>
      </c>
      <c r="D4482" t="s">
        <v>13025</v>
      </c>
      <c r="E4482" t="s">
        <v>13026</v>
      </c>
      <c r="F4482" t="s">
        <v>9609</v>
      </c>
      <c r="G4482" t="s">
        <v>9621</v>
      </c>
      <c r="H4482" t="str">
        <f>VLOOKUP(F4482,K:K,1,0)</f>
        <v>69.18.202.150</v>
      </c>
    </row>
    <row r="4483" spans="1:8" hidden="1" x14ac:dyDescent="0.2">
      <c r="A4483" t="s">
        <v>13027</v>
      </c>
      <c r="B4483">
        <v>301</v>
      </c>
      <c r="C4483">
        <v>1</v>
      </c>
      <c r="D4483" t="s">
        <v>13028</v>
      </c>
      <c r="E4483" t="s">
        <v>13029</v>
      </c>
      <c r="F4483" t="s">
        <v>9609</v>
      </c>
      <c r="G4483" t="s">
        <v>9617</v>
      </c>
      <c r="H4483" t="str">
        <f>VLOOKUP(F4483,K:K,1,0)</f>
        <v>69.18.202.150</v>
      </c>
    </row>
    <row r="4484" spans="1:8" hidden="1" x14ac:dyDescent="0.2">
      <c r="A4484" t="s">
        <v>13030</v>
      </c>
      <c r="B4484">
        <v>301</v>
      </c>
      <c r="C4484">
        <v>1</v>
      </c>
      <c r="D4484" t="s">
        <v>13031</v>
      </c>
      <c r="E4484" t="s">
        <v>13032</v>
      </c>
      <c r="F4484" t="s">
        <v>9609</v>
      </c>
      <c r="G4484" t="s">
        <v>9613</v>
      </c>
      <c r="H4484" t="str">
        <f>VLOOKUP(F4484,K:K,1,0)</f>
        <v>69.18.202.150</v>
      </c>
    </row>
    <row r="4485" spans="1:8" hidden="1" x14ac:dyDescent="0.2">
      <c r="A4485" t="s">
        <v>13033</v>
      </c>
      <c r="B4485">
        <v>301</v>
      </c>
      <c r="C4485">
        <v>1</v>
      </c>
      <c r="D4485" t="s">
        <v>13034</v>
      </c>
      <c r="E4485" t="s">
        <v>13035</v>
      </c>
      <c r="F4485" t="s">
        <v>9609</v>
      </c>
      <c r="G4485" t="s">
        <v>3895</v>
      </c>
      <c r="H4485" t="str">
        <f>VLOOKUP(F4485,K:K,1,0)</f>
        <v>69.18.202.150</v>
      </c>
    </row>
    <row r="4486" spans="1:8" hidden="1" x14ac:dyDescent="0.2">
      <c r="A4486" t="s">
        <v>13036</v>
      </c>
      <c r="B4486">
        <v>301</v>
      </c>
      <c r="C4486">
        <v>1</v>
      </c>
      <c r="D4486" t="s">
        <v>13037</v>
      </c>
      <c r="E4486" t="s">
        <v>13018</v>
      </c>
      <c r="F4486" t="s">
        <v>9609</v>
      </c>
      <c r="G4486" t="s">
        <v>9625</v>
      </c>
      <c r="H4486" t="str">
        <f>VLOOKUP(F4486,K:K,1,0)</f>
        <v>69.18.202.150</v>
      </c>
    </row>
    <row r="4487" spans="1:8" hidden="1" x14ac:dyDescent="0.2">
      <c r="A4487" t="s">
        <v>13038</v>
      </c>
      <c r="B4487">
        <v>301</v>
      </c>
      <c r="C4487">
        <v>2</v>
      </c>
      <c r="D4487" t="s">
        <v>13039</v>
      </c>
      <c r="E4487" t="s">
        <v>13040</v>
      </c>
      <c r="F4487" t="s">
        <v>9609</v>
      </c>
      <c r="G4487" t="s">
        <v>9629</v>
      </c>
      <c r="H4487" t="str">
        <f>VLOOKUP(F4487,K:K,1,0)</f>
        <v>69.18.202.150</v>
      </c>
    </row>
    <row r="4488" spans="1:8" hidden="1" x14ac:dyDescent="0.2">
      <c r="A4488" t="s">
        <v>13041</v>
      </c>
      <c r="B4488">
        <v>301</v>
      </c>
      <c r="C4488">
        <v>1</v>
      </c>
      <c r="D4488" t="s">
        <v>13042</v>
      </c>
      <c r="E4488" t="s">
        <v>13040</v>
      </c>
      <c r="F4488" t="s">
        <v>9609</v>
      </c>
      <c r="G4488" t="s">
        <v>9621</v>
      </c>
      <c r="H4488" t="str">
        <f>VLOOKUP(F4488,K:K,1,0)</f>
        <v>69.18.202.150</v>
      </c>
    </row>
    <row r="4489" spans="1:8" hidden="1" x14ac:dyDescent="0.2">
      <c r="A4489" t="s">
        <v>13043</v>
      </c>
      <c r="B4489">
        <v>301</v>
      </c>
      <c r="C4489">
        <v>2</v>
      </c>
      <c r="D4489" t="s">
        <v>13044</v>
      </c>
      <c r="E4489" t="s">
        <v>13045</v>
      </c>
      <c r="F4489" t="s">
        <v>9609</v>
      </c>
      <c r="G4489" t="s">
        <v>9617</v>
      </c>
      <c r="H4489" t="str">
        <f>VLOOKUP(F4489,K:K,1,0)</f>
        <v>69.18.202.150</v>
      </c>
    </row>
    <row r="4490" spans="1:8" hidden="1" x14ac:dyDescent="0.2">
      <c r="A4490" t="s">
        <v>13046</v>
      </c>
      <c r="B4490">
        <v>301</v>
      </c>
      <c r="C4490">
        <v>1</v>
      </c>
      <c r="D4490" t="s">
        <v>13047</v>
      </c>
      <c r="E4490" t="s">
        <v>13045</v>
      </c>
      <c r="F4490" t="s">
        <v>9609</v>
      </c>
      <c r="G4490" t="s">
        <v>9613</v>
      </c>
      <c r="H4490" t="str">
        <f>VLOOKUP(F4490,K:K,1,0)</f>
        <v>69.18.202.150</v>
      </c>
    </row>
    <row r="4491" spans="1:8" hidden="1" x14ac:dyDescent="0.2">
      <c r="A4491" t="s">
        <v>13048</v>
      </c>
      <c r="B4491">
        <v>301</v>
      </c>
      <c r="C4491">
        <v>2</v>
      </c>
      <c r="D4491" t="s">
        <v>13049</v>
      </c>
      <c r="E4491" t="s">
        <v>13050</v>
      </c>
      <c r="F4491" t="s">
        <v>9609</v>
      </c>
      <c r="G4491" t="s">
        <v>3895</v>
      </c>
      <c r="H4491" t="str">
        <f>VLOOKUP(F4491,K:K,1,0)</f>
        <v>69.18.202.150</v>
      </c>
    </row>
    <row r="4492" spans="1:8" hidden="1" x14ac:dyDescent="0.2">
      <c r="A4492" t="s">
        <v>13051</v>
      </c>
      <c r="B4492">
        <v>301</v>
      </c>
      <c r="C4492">
        <v>1</v>
      </c>
      <c r="D4492" t="s">
        <v>13052</v>
      </c>
      <c r="E4492" t="s">
        <v>13050</v>
      </c>
      <c r="F4492" t="s">
        <v>9609</v>
      </c>
      <c r="G4492" t="s">
        <v>9625</v>
      </c>
      <c r="H4492" t="str">
        <f>VLOOKUP(F4492,K:K,1,0)</f>
        <v>69.18.202.150</v>
      </c>
    </row>
    <row r="4493" spans="1:8" hidden="1" x14ac:dyDescent="0.2">
      <c r="A4493" t="s">
        <v>13053</v>
      </c>
      <c r="B4493">
        <v>301</v>
      </c>
      <c r="C4493">
        <v>2</v>
      </c>
      <c r="D4493" t="s">
        <v>13054</v>
      </c>
      <c r="E4493" t="s">
        <v>13055</v>
      </c>
      <c r="F4493" t="s">
        <v>9609</v>
      </c>
      <c r="G4493" t="s">
        <v>9629</v>
      </c>
      <c r="H4493" t="str">
        <f>VLOOKUP(F4493,K:K,1,0)</f>
        <v>69.18.202.150</v>
      </c>
    </row>
    <row r="4494" spans="1:8" hidden="1" x14ac:dyDescent="0.2">
      <c r="A4494" t="s">
        <v>13056</v>
      </c>
      <c r="B4494">
        <v>301</v>
      </c>
      <c r="C4494">
        <v>2</v>
      </c>
      <c r="D4494" t="s">
        <v>13057</v>
      </c>
      <c r="E4494" t="s">
        <v>13055</v>
      </c>
      <c r="F4494" t="s">
        <v>9609</v>
      </c>
      <c r="G4494" t="s">
        <v>9621</v>
      </c>
      <c r="H4494" t="str">
        <f>VLOOKUP(F4494,K:K,1,0)</f>
        <v>69.18.202.150</v>
      </c>
    </row>
    <row r="4495" spans="1:8" hidden="1" x14ac:dyDescent="0.2">
      <c r="A4495" t="s">
        <v>13058</v>
      </c>
      <c r="B4495">
        <v>301</v>
      </c>
      <c r="C4495">
        <v>1</v>
      </c>
      <c r="D4495" t="s">
        <v>13059</v>
      </c>
      <c r="E4495" t="s">
        <v>13055</v>
      </c>
      <c r="F4495" t="s">
        <v>9609</v>
      </c>
      <c r="G4495" t="s">
        <v>9617</v>
      </c>
      <c r="H4495" t="str">
        <f>VLOOKUP(F4495,K:K,1,0)</f>
        <v>69.18.202.150</v>
      </c>
    </row>
    <row r="4496" spans="1:8" hidden="1" x14ac:dyDescent="0.2">
      <c r="A4496" t="s">
        <v>13060</v>
      </c>
      <c r="B4496">
        <v>301</v>
      </c>
      <c r="C4496">
        <v>2</v>
      </c>
      <c r="D4496" t="s">
        <v>13061</v>
      </c>
      <c r="E4496" t="s">
        <v>13062</v>
      </c>
      <c r="F4496" t="s">
        <v>9609</v>
      </c>
      <c r="G4496" t="s">
        <v>9613</v>
      </c>
      <c r="H4496" t="str">
        <f>VLOOKUP(F4496,K:K,1,0)</f>
        <v>69.18.202.150</v>
      </c>
    </row>
    <row r="4497" spans="1:8" hidden="1" x14ac:dyDescent="0.2">
      <c r="A4497" t="s">
        <v>13063</v>
      </c>
      <c r="B4497">
        <v>301</v>
      </c>
      <c r="C4497">
        <v>1</v>
      </c>
      <c r="D4497" t="s">
        <v>13064</v>
      </c>
      <c r="E4497" t="s">
        <v>13062</v>
      </c>
      <c r="F4497" t="s">
        <v>9609</v>
      </c>
      <c r="G4497" t="s">
        <v>3895</v>
      </c>
      <c r="H4497" t="str">
        <f>VLOOKUP(F4497,K:K,1,0)</f>
        <v>69.18.202.150</v>
      </c>
    </row>
    <row r="4498" spans="1:8" hidden="1" x14ac:dyDescent="0.2">
      <c r="A4498" t="s">
        <v>13065</v>
      </c>
      <c r="B4498">
        <v>301</v>
      </c>
      <c r="C4498">
        <v>2</v>
      </c>
      <c r="D4498" t="s">
        <v>13066</v>
      </c>
      <c r="E4498" t="s">
        <v>13067</v>
      </c>
      <c r="F4498" t="s">
        <v>9609</v>
      </c>
      <c r="G4498" t="s">
        <v>9625</v>
      </c>
      <c r="H4498" t="str">
        <f>VLOOKUP(F4498,K:K,1,0)</f>
        <v>69.18.202.150</v>
      </c>
    </row>
    <row r="4499" spans="1:8" hidden="1" x14ac:dyDescent="0.2">
      <c r="A4499" t="s">
        <v>13068</v>
      </c>
      <c r="B4499">
        <v>301</v>
      </c>
      <c r="C4499">
        <v>1</v>
      </c>
      <c r="D4499" t="s">
        <v>13069</v>
      </c>
      <c r="E4499" t="s">
        <v>13067</v>
      </c>
      <c r="F4499" t="s">
        <v>9609</v>
      </c>
      <c r="G4499" t="s">
        <v>9629</v>
      </c>
      <c r="H4499" t="str">
        <f>VLOOKUP(F4499,K:K,1,0)</f>
        <v>69.18.202.150</v>
      </c>
    </row>
    <row r="4500" spans="1:8" hidden="1" x14ac:dyDescent="0.2">
      <c r="A4500" t="s">
        <v>13070</v>
      </c>
      <c r="B4500">
        <v>301</v>
      </c>
      <c r="C4500">
        <v>2</v>
      </c>
      <c r="D4500" t="s">
        <v>13071</v>
      </c>
      <c r="E4500" t="s">
        <v>13072</v>
      </c>
      <c r="F4500" t="s">
        <v>9609</v>
      </c>
      <c r="G4500" t="s">
        <v>9621</v>
      </c>
      <c r="H4500" t="str">
        <f>VLOOKUP(F4500,K:K,1,0)</f>
        <v>69.18.202.150</v>
      </c>
    </row>
    <row r="4501" spans="1:8" hidden="1" x14ac:dyDescent="0.2">
      <c r="A4501" t="s">
        <v>13073</v>
      </c>
      <c r="B4501">
        <v>301</v>
      </c>
      <c r="C4501">
        <v>1</v>
      </c>
      <c r="D4501" t="s">
        <v>13074</v>
      </c>
      <c r="E4501" t="s">
        <v>13072</v>
      </c>
      <c r="F4501" t="s">
        <v>9609</v>
      </c>
      <c r="G4501" t="s">
        <v>9617</v>
      </c>
      <c r="H4501" t="str">
        <f>VLOOKUP(F4501,K:K,1,0)</f>
        <v>69.18.202.150</v>
      </c>
    </row>
    <row r="4502" spans="1:8" hidden="1" x14ac:dyDescent="0.2">
      <c r="A4502" t="s">
        <v>13075</v>
      </c>
      <c r="B4502">
        <v>301</v>
      </c>
      <c r="C4502">
        <v>2</v>
      </c>
      <c r="D4502" t="s">
        <v>13076</v>
      </c>
      <c r="E4502" t="s">
        <v>13077</v>
      </c>
      <c r="F4502" t="s">
        <v>9609</v>
      </c>
      <c r="G4502" t="s">
        <v>9613</v>
      </c>
      <c r="H4502" t="str">
        <f>VLOOKUP(F4502,K:K,1,0)</f>
        <v>69.18.202.150</v>
      </c>
    </row>
    <row r="4503" spans="1:8" hidden="1" x14ac:dyDescent="0.2">
      <c r="A4503" t="s">
        <v>13078</v>
      </c>
      <c r="B4503">
        <v>301</v>
      </c>
      <c r="C4503">
        <v>1</v>
      </c>
      <c r="D4503" t="s">
        <v>13079</v>
      </c>
      <c r="E4503" t="s">
        <v>13077</v>
      </c>
      <c r="F4503" t="s">
        <v>9609</v>
      </c>
      <c r="G4503" t="s">
        <v>3895</v>
      </c>
      <c r="H4503" t="str">
        <f>VLOOKUP(F4503,K:K,1,0)</f>
        <v>69.18.202.150</v>
      </c>
    </row>
    <row r="4504" spans="1:8" hidden="1" x14ac:dyDescent="0.2">
      <c r="A4504" t="s">
        <v>13081</v>
      </c>
      <c r="B4504">
        <v>301</v>
      </c>
      <c r="C4504">
        <v>2</v>
      </c>
      <c r="D4504" t="s">
        <v>13082</v>
      </c>
      <c r="E4504" t="s">
        <v>13083</v>
      </c>
      <c r="F4504" t="s">
        <v>9609</v>
      </c>
      <c r="G4504" t="s">
        <v>9625</v>
      </c>
      <c r="H4504" t="str">
        <f>VLOOKUP(F4504,K:K,1,0)</f>
        <v>69.18.202.150</v>
      </c>
    </row>
    <row r="4505" spans="1:8" hidden="1" x14ac:dyDescent="0.2">
      <c r="A4505" t="s">
        <v>13084</v>
      </c>
      <c r="B4505">
        <v>301</v>
      </c>
      <c r="C4505">
        <v>1</v>
      </c>
      <c r="D4505" t="s">
        <v>13085</v>
      </c>
      <c r="E4505" t="s">
        <v>13083</v>
      </c>
      <c r="F4505" t="s">
        <v>9609</v>
      </c>
      <c r="G4505" t="s">
        <v>9629</v>
      </c>
      <c r="H4505" t="str">
        <f>VLOOKUP(F4505,K:K,1,0)</f>
        <v>69.18.202.150</v>
      </c>
    </row>
    <row r="4506" spans="1:8" hidden="1" x14ac:dyDescent="0.2">
      <c r="A4506" t="s">
        <v>13086</v>
      </c>
      <c r="B4506">
        <v>301</v>
      </c>
      <c r="C4506">
        <v>2</v>
      </c>
      <c r="D4506" t="s">
        <v>13087</v>
      </c>
      <c r="E4506" t="s">
        <v>13088</v>
      </c>
      <c r="F4506" t="s">
        <v>9609</v>
      </c>
      <c r="G4506" t="s">
        <v>9621</v>
      </c>
      <c r="H4506" t="str">
        <f>VLOOKUP(F4506,K:K,1,0)</f>
        <v>69.18.202.150</v>
      </c>
    </row>
    <row r="4507" spans="1:8" hidden="1" x14ac:dyDescent="0.2">
      <c r="A4507" t="s">
        <v>13089</v>
      </c>
      <c r="B4507">
        <v>301</v>
      </c>
      <c r="C4507">
        <v>1</v>
      </c>
      <c r="D4507" t="s">
        <v>13090</v>
      </c>
      <c r="E4507" t="s">
        <v>13088</v>
      </c>
      <c r="F4507" t="s">
        <v>9609</v>
      </c>
      <c r="G4507" t="s">
        <v>9617</v>
      </c>
      <c r="H4507" t="str">
        <f>VLOOKUP(F4507,K:K,1,0)</f>
        <v>69.18.202.150</v>
      </c>
    </row>
    <row r="4508" spans="1:8" hidden="1" x14ac:dyDescent="0.2">
      <c r="A4508" t="s">
        <v>13091</v>
      </c>
      <c r="B4508">
        <v>301</v>
      </c>
      <c r="C4508">
        <v>2</v>
      </c>
      <c r="D4508" t="s">
        <v>13092</v>
      </c>
      <c r="E4508" t="s">
        <v>13029</v>
      </c>
      <c r="F4508" t="s">
        <v>9609</v>
      </c>
      <c r="G4508" t="s">
        <v>9613</v>
      </c>
      <c r="H4508" t="str">
        <f>VLOOKUP(F4508,K:K,1,0)</f>
        <v>69.18.202.150</v>
      </c>
    </row>
    <row r="4509" spans="1:8" hidden="1" x14ac:dyDescent="0.2">
      <c r="A4509" t="s">
        <v>13093</v>
      </c>
      <c r="B4509">
        <v>301</v>
      </c>
      <c r="C4509">
        <v>1</v>
      </c>
      <c r="D4509" t="s">
        <v>13094</v>
      </c>
      <c r="E4509" t="s">
        <v>13095</v>
      </c>
      <c r="F4509" t="s">
        <v>9609</v>
      </c>
      <c r="G4509" t="s">
        <v>3895</v>
      </c>
      <c r="H4509" t="str">
        <f>VLOOKUP(F4509,K:K,1,0)</f>
        <v>69.18.202.150</v>
      </c>
    </row>
    <row r="4510" spans="1:8" hidden="1" x14ac:dyDescent="0.2">
      <c r="A4510" t="s">
        <v>13096</v>
      </c>
      <c r="B4510">
        <v>301</v>
      </c>
      <c r="C4510">
        <v>2</v>
      </c>
      <c r="D4510" t="s">
        <v>13097</v>
      </c>
      <c r="E4510" t="s">
        <v>13095</v>
      </c>
      <c r="F4510" t="s">
        <v>9609</v>
      </c>
      <c r="G4510" t="s">
        <v>9625</v>
      </c>
      <c r="H4510" t="str">
        <f>VLOOKUP(F4510,K:K,1,0)</f>
        <v>69.18.202.150</v>
      </c>
    </row>
    <row r="4511" spans="1:8" hidden="1" x14ac:dyDescent="0.2">
      <c r="A4511" t="s">
        <v>13098</v>
      </c>
      <c r="B4511">
        <v>301</v>
      </c>
      <c r="C4511">
        <v>1</v>
      </c>
      <c r="D4511" t="s">
        <v>13099</v>
      </c>
      <c r="E4511" t="s">
        <v>13100</v>
      </c>
      <c r="F4511" t="s">
        <v>9609</v>
      </c>
      <c r="G4511" t="s">
        <v>9629</v>
      </c>
      <c r="H4511" t="str">
        <f>VLOOKUP(F4511,K:K,1,0)</f>
        <v>69.18.202.150</v>
      </c>
    </row>
    <row r="4512" spans="1:8" hidden="1" x14ac:dyDescent="0.2">
      <c r="A4512" t="s">
        <v>13101</v>
      </c>
      <c r="B4512">
        <v>301</v>
      </c>
      <c r="C4512">
        <v>2</v>
      </c>
      <c r="D4512" t="s">
        <v>13102</v>
      </c>
      <c r="E4512" t="s">
        <v>13103</v>
      </c>
      <c r="F4512" t="s">
        <v>9609</v>
      </c>
      <c r="G4512" t="s">
        <v>9621</v>
      </c>
      <c r="H4512" t="str">
        <f>VLOOKUP(F4512,K:K,1,0)</f>
        <v>69.18.202.150</v>
      </c>
    </row>
    <row r="4513" spans="1:8" hidden="1" x14ac:dyDescent="0.2">
      <c r="A4513" t="s">
        <v>13104</v>
      </c>
      <c r="B4513">
        <v>301</v>
      </c>
      <c r="C4513">
        <v>1</v>
      </c>
      <c r="D4513" t="s">
        <v>13105</v>
      </c>
      <c r="E4513" t="s">
        <v>13103</v>
      </c>
      <c r="F4513" t="s">
        <v>9609</v>
      </c>
      <c r="G4513" t="s">
        <v>9617</v>
      </c>
      <c r="H4513" t="str">
        <f>VLOOKUP(F4513,K:K,1,0)</f>
        <v>69.18.202.150</v>
      </c>
    </row>
    <row r="4514" spans="1:8" hidden="1" x14ac:dyDescent="0.2">
      <c r="A4514" t="s">
        <v>13106</v>
      </c>
      <c r="B4514">
        <v>301</v>
      </c>
      <c r="C4514">
        <v>2</v>
      </c>
      <c r="D4514" t="s">
        <v>13107</v>
      </c>
      <c r="E4514" t="s">
        <v>13108</v>
      </c>
      <c r="F4514" t="s">
        <v>9609</v>
      </c>
      <c r="G4514" t="s">
        <v>9613</v>
      </c>
      <c r="H4514" t="str">
        <f>VLOOKUP(F4514,K:K,1,0)</f>
        <v>69.18.202.150</v>
      </c>
    </row>
    <row r="4515" spans="1:8" hidden="1" x14ac:dyDescent="0.2">
      <c r="A4515" t="s">
        <v>13109</v>
      </c>
      <c r="B4515">
        <v>301</v>
      </c>
      <c r="C4515">
        <v>2</v>
      </c>
      <c r="D4515" t="s">
        <v>13110</v>
      </c>
      <c r="E4515" t="s">
        <v>13108</v>
      </c>
      <c r="F4515" t="s">
        <v>9609</v>
      </c>
      <c r="G4515" t="s">
        <v>3895</v>
      </c>
      <c r="H4515" t="str">
        <f>VLOOKUP(F4515,K:K,1,0)</f>
        <v>69.18.202.150</v>
      </c>
    </row>
    <row r="4516" spans="1:8" hidden="1" x14ac:dyDescent="0.2">
      <c r="A4516" t="s">
        <v>13111</v>
      </c>
      <c r="B4516">
        <v>301</v>
      </c>
      <c r="C4516">
        <v>1</v>
      </c>
      <c r="D4516" t="s">
        <v>13112</v>
      </c>
      <c r="E4516" t="s">
        <v>13108</v>
      </c>
      <c r="F4516" t="s">
        <v>9609</v>
      </c>
      <c r="G4516" t="s">
        <v>9625</v>
      </c>
      <c r="H4516" t="str">
        <f>VLOOKUP(F4516,K:K,1,0)</f>
        <v>69.18.202.150</v>
      </c>
    </row>
    <row r="4517" spans="1:8" hidden="1" x14ac:dyDescent="0.2">
      <c r="A4517" t="s">
        <v>13114</v>
      </c>
      <c r="B4517">
        <v>301</v>
      </c>
      <c r="C4517">
        <v>1</v>
      </c>
      <c r="D4517" t="s">
        <v>13115</v>
      </c>
      <c r="E4517" t="s">
        <v>13116</v>
      </c>
      <c r="F4517" t="s">
        <v>9609</v>
      </c>
      <c r="G4517" t="s">
        <v>9629</v>
      </c>
      <c r="H4517" t="str">
        <f>VLOOKUP(F4517,K:K,1,0)</f>
        <v>69.18.202.150</v>
      </c>
    </row>
    <row r="4518" spans="1:8" hidden="1" x14ac:dyDescent="0.2">
      <c r="A4518" t="s">
        <v>13117</v>
      </c>
      <c r="B4518">
        <v>301</v>
      </c>
      <c r="C4518">
        <v>2</v>
      </c>
      <c r="D4518" t="s">
        <v>13118</v>
      </c>
      <c r="E4518" t="s">
        <v>13116</v>
      </c>
      <c r="F4518" t="s">
        <v>9609</v>
      </c>
      <c r="G4518" t="s">
        <v>9621</v>
      </c>
      <c r="H4518" t="str">
        <f>VLOOKUP(F4518,K:K,1,0)</f>
        <v>69.18.202.150</v>
      </c>
    </row>
    <row r="4519" spans="1:8" hidden="1" x14ac:dyDescent="0.2">
      <c r="A4519" t="s">
        <v>13119</v>
      </c>
      <c r="B4519">
        <v>301</v>
      </c>
      <c r="C4519">
        <v>2</v>
      </c>
      <c r="D4519" t="s">
        <v>13120</v>
      </c>
      <c r="E4519" t="s">
        <v>13121</v>
      </c>
      <c r="F4519" t="s">
        <v>9609</v>
      </c>
      <c r="G4519" t="s">
        <v>9617</v>
      </c>
      <c r="H4519" t="str">
        <f>VLOOKUP(F4519,K:K,1,0)</f>
        <v>69.18.202.150</v>
      </c>
    </row>
    <row r="4520" spans="1:8" hidden="1" x14ac:dyDescent="0.2">
      <c r="A4520" t="s">
        <v>13122</v>
      </c>
      <c r="B4520">
        <v>301</v>
      </c>
      <c r="C4520">
        <v>1</v>
      </c>
      <c r="D4520" t="s">
        <v>13123</v>
      </c>
      <c r="E4520" t="s">
        <v>13121</v>
      </c>
      <c r="F4520" t="s">
        <v>9609</v>
      </c>
      <c r="G4520" t="s">
        <v>9613</v>
      </c>
      <c r="H4520" t="str">
        <f>VLOOKUP(F4520,K:K,1,0)</f>
        <v>69.18.202.150</v>
      </c>
    </row>
    <row r="4521" spans="1:8" hidden="1" x14ac:dyDescent="0.2">
      <c r="A4521" t="s">
        <v>13124</v>
      </c>
      <c r="B4521">
        <v>301</v>
      </c>
      <c r="C4521">
        <v>2</v>
      </c>
      <c r="D4521" t="s">
        <v>13125</v>
      </c>
      <c r="E4521" t="s">
        <v>13126</v>
      </c>
      <c r="F4521" t="s">
        <v>9609</v>
      </c>
      <c r="G4521" t="s">
        <v>3895</v>
      </c>
      <c r="H4521" t="str">
        <f>VLOOKUP(F4521,K:K,1,0)</f>
        <v>69.18.202.150</v>
      </c>
    </row>
    <row r="4522" spans="1:8" hidden="1" x14ac:dyDescent="0.2">
      <c r="A4522" t="s">
        <v>13127</v>
      </c>
      <c r="B4522">
        <v>301</v>
      </c>
      <c r="C4522">
        <v>1</v>
      </c>
      <c r="D4522" t="s">
        <v>13128</v>
      </c>
      <c r="E4522" t="s">
        <v>13126</v>
      </c>
      <c r="F4522" t="s">
        <v>9609</v>
      </c>
      <c r="G4522" t="s">
        <v>9625</v>
      </c>
      <c r="H4522" t="str">
        <f>VLOOKUP(F4522,K:K,1,0)</f>
        <v>69.18.202.150</v>
      </c>
    </row>
    <row r="4523" spans="1:8" hidden="1" x14ac:dyDescent="0.2">
      <c r="A4523" t="s">
        <v>13129</v>
      </c>
      <c r="B4523">
        <v>301</v>
      </c>
      <c r="C4523">
        <v>2</v>
      </c>
      <c r="D4523" t="s">
        <v>13130</v>
      </c>
      <c r="E4523" t="s">
        <v>13131</v>
      </c>
      <c r="F4523" t="s">
        <v>9609</v>
      </c>
      <c r="G4523" t="s">
        <v>9629</v>
      </c>
      <c r="H4523" t="str">
        <f>VLOOKUP(F4523,K:K,1,0)</f>
        <v>69.18.202.150</v>
      </c>
    </row>
    <row r="4524" spans="1:8" hidden="1" x14ac:dyDescent="0.2">
      <c r="A4524" t="s">
        <v>13132</v>
      </c>
      <c r="B4524">
        <v>301</v>
      </c>
      <c r="C4524">
        <v>1</v>
      </c>
      <c r="D4524" t="s">
        <v>13133</v>
      </c>
      <c r="E4524" t="s">
        <v>13131</v>
      </c>
      <c r="F4524" t="s">
        <v>9609</v>
      </c>
      <c r="G4524" t="s">
        <v>9621</v>
      </c>
      <c r="H4524" t="str">
        <f>VLOOKUP(F4524,K:K,1,0)</f>
        <v>69.18.202.150</v>
      </c>
    </row>
    <row r="4525" spans="1:8" hidden="1" x14ac:dyDescent="0.2">
      <c r="A4525" t="s">
        <v>13135</v>
      </c>
      <c r="B4525">
        <v>301</v>
      </c>
      <c r="C4525">
        <v>2</v>
      </c>
      <c r="D4525" t="s">
        <v>13136</v>
      </c>
      <c r="E4525" t="s">
        <v>13137</v>
      </c>
      <c r="F4525" t="s">
        <v>9609</v>
      </c>
      <c r="G4525" t="s">
        <v>9617</v>
      </c>
      <c r="H4525" t="str">
        <f>VLOOKUP(F4525,K:K,1,0)</f>
        <v>69.18.202.150</v>
      </c>
    </row>
    <row r="4526" spans="1:8" hidden="1" x14ac:dyDescent="0.2">
      <c r="A4526" t="s">
        <v>13138</v>
      </c>
      <c r="B4526">
        <v>301</v>
      </c>
      <c r="C4526">
        <v>1</v>
      </c>
      <c r="D4526" t="s">
        <v>13139</v>
      </c>
      <c r="E4526" t="s">
        <v>13137</v>
      </c>
      <c r="F4526" t="s">
        <v>9609</v>
      </c>
      <c r="G4526" t="s">
        <v>9613</v>
      </c>
      <c r="H4526" t="str">
        <f>VLOOKUP(F4526,K:K,1,0)</f>
        <v>69.18.202.150</v>
      </c>
    </row>
    <row r="4527" spans="1:8" hidden="1" x14ac:dyDescent="0.2">
      <c r="A4527" t="s">
        <v>13140</v>
      </c>
      <c r="B4527">
        <v>301</v>
      </c>
      <c r="C4527">
        <v>2</v>
      </c>
      <c r="D4527" t="s">
        <v>13141</v>
      </c>
      <c r="E4527" t="s">
        <v>13142</v>
      </c>
      <c r="F4527" t="s">
        <v>9609</v>
      </c>
      <c r="G4527" t="s">
        <v>3895</v>
      </c>
      <c r="H4527" t="str">
        <f>VLOOKUP(F4527,K:K,1,0)</f>
        <v>69.18.202.150</v>
      </c>
    </row>
    <row r="4528" spans="1:8" hidden="1" x14ac:dyDescent="0.2">
      <c r="A4528" t="s">
        <v>13143</v>
      </c>
      <c r="B4528">
        <v>301</v>
      </c>
      <c r="C4528">
        <v>1</v>
      </c>
      <c r="D4528" t="s">
        <v>13144</v>
      </c>
      <c r="E4528" t="s">
        <v>13142</v>
      </c>
      <c r="F4528" t="s">
        <v>9609</v>
      </c>
      <c r="G4528" t="s">
        <v>9625</v>
      </c>
      <c r="H4528" t="str">
        <f>VLOOKUP(F4528,K:K,1,0)</f>
        <v>69.18.202.150</v>
      </c>
    </row>
    <row r="4529" spans="1:8" hidden="1" x14ac:dyDescent="0.2">
      <c r="A4529" t="s">
        <v>13145</v>
      </c>
      <c r="B4529">
        <v>301</v>
      </c>
      <c r="C4529">
        <v>2</v>
      </c>
      <c r="D4529" t="s">
        <v>13146</v>
      </c>
      <c r="E4529" t="s">
        <v>13147</v>
      </c>
      <c r="F4529" t="s">
        <v>9609</v>
      </c>
      <c r="G4529" t="s">
        <v>9629</v>
      </c>
      <c r="H4529" t="str">
        <f>VLOOKUP(F4529,K:K,1,0)</f>
        <v>69.18.202.150</v>
      </c>
    </row>
    <row r="4530" spans="1:8" hidden="1" x14ac:dyDescent="0.2">
      <c r="A4530" t="s">
        <v>13148</v>
      </c>
      <c r="B4530">
        <v>301</v>
      </c>
      <c r="C4530">
        <v>1</v>
      </c>
      <c r="D4530" t="s">
        <v>13149</v>
      </c>
      <c r="E4530" t="s">
        <v>13147</v>
      </c>
      <c r="F4530" t="s">
        <v>9609</v>
      </c>
      <c r="G4530" t="s">
        <v>9621</v>
      </c>
      <c r="H4530" t="str">
        <f>VLOOKUP(F4530,K:K,1,0)</f>
        <v>69.18.202.150</v>
      </c>
    </row>
    <row r="4531" spans="1:8" hidden="1" x14ac:dyDescent="0.2">
      <c r="A4531" t="s">
        <v>13150</v>
      </c>
      <c r="B4531">
        <v>301</v>
      </c>
      <c r="C4531">
        <v>2</v>
      </c>
      <c r="D4531" t="s">
        <v>13151</v>
      </c>
      <c r="E4531" t="s">
        <v>13152</v>
      </c>
      <c r="F4531" t="s">
        <v>9609</v>
      </c>
      <c r="G4531" t="s">
        <v>9617</v>
      </c>
      <c r="H4531" t="str">
        <f>VLOOKUP(F4531,K:K,1,0)</f>
        <v>69.18.202.150</v>
      </c>
    </row>
    <row r="4532" spans="1:8" hidden="1" x14ac:dyDescent="0.2">
      <c r="A4532" t="s">
        <v>13153</v>
      </c>
      <c r="B4532">
        <v>301</v>
      </c>
      <c r="C4532">
        <v>1</v>
      </c>
      <c r="D4532" t="s">
        <v>13154</v>
      </c>
      <c r="E4532" t="s">
        <v>13152</v>
      </c>
      <c r="F4532" t="s">
        <v>9609</v>
      </c>
      <c r="G4532" t="s">
        <v>9613</v>
      </c>
      <c r="H4532" t="str">
        <f>VLOOKUP(F4532,K:K,1,0)</f>
        <v>69.18.202.150</v>
      </c>
    </row>
    <row r="4533" spans="1:8" hidden="1" x14ac:dyDescent="0.2">
      <c r="A4533" t="s">
        <v>13155</v>
      </c>
      <c r="B4533">
        <v>301</v>
      </c>
      <c r="C4533">
        <v>2</v>
      </c>
      <c r="D4533" t="s">
        <v>13156</v>
      </c>
      <c r="E4533" t="s">
        <v>13157</v>
      </c>
      <c r="F4533" t="s">
        <v>9609</v>
      </c>
      <c r="G4533" t="s">
        <v>3895</v>
      </c>
      <c r="H4533" t="str">
        <f>VLOOKUP(F4533,K:K,1,0)</f>
        <v>69.18.202.150</v>
      </c>
    </row>
    <row r="4534" spans="1:8" hidden="1" x14ac:dyDescent="0.2">
      <c r="A4534" t="s">
        <v>13158</v>
      </c>
      <c r="B4534">
        <v>301</v>
      </c>
      <c r="C4534">
        <v>1</v>
      </c>
      <c r="D4534" t="s">
        <v>13159</v>
      </c>
      <c r="E4534" t="s">
        <v>13157</v>
      </c>
      <c r="F4534" t="s">
        <v>9609</v>
      </c>
      <c r="G4534" t="s">
        <v>9625</v>
      </c>
      <c r="H4534" t="str">
        <f>VLOOKUP(F4534,K:K,1,0)</f>
        <v>69.18.202.150</v>
      </c>
    </row>
    <row r="4535" spans="1:8" hidden="1" x14ac:dyDescent="0.2">
      <c r="A4535" t="s">
        <v>13160</v>
      </c>
      <c r="B4535">
        <v>301</v>
      </c>
      <c r="C4535">
        <v>2</v>
      </c>
      <c r="D4535" t="s">
        <v>13161</v>
      </c>
      <c r="E4535" t="s">
        <v>13162</v>
      </c>
      <c r="F4535" t="s">
        <v>9609</v>
      </c>
      <c r="G4535" t="s">
        <v>9629</v>
      </c>
      <c r="H4535" t="str">
        <f>VLOOKUP(F4535,K:K,1,0)</f>
        <v>69.18.202.150</v>
      </c>
    </row>
    <row r="4536" spans="1:8" hidden="1" x14ac:dyDescent="0.2">
      <c r="A4536" t="s">
        <v>13163</v>
      </c>
      <c r="B4536">
        <v>301</v>
      </c>
      <c r="C4536">
        <v>2</v>
      </c>
      <c r="D4536" t="s">
        <v>13164</v>
      </c>
      <c r="E4536" t="s">
        <v>12894</v>
      </c>
      <c r="F4536" t="s">
        <v>9609</v>
      </c>
      <c r="G4536" t="s">
        <v>9621</v>
      </c>
      <c r="H4536" t="str">
        <f>VLOOKUP(F4536,K:K,1,0)</f>
        <v>69.18.202.150</v>
      </c>
    </row>
    <row r="4537" spans="1:8" hidden="1" x14ac:dyDescent="0.2">
      <c r="A4537" t="s">
        <v>13165</v>
      </c>
      <c r="B4537">
        <v>301</v>
      </c>
      <c r="C4537">
        <v>1</v>
      </c>
      <c r="D4537" t="s">
        <v>13166</v>
      </c>
      <c r="E4537" t="s">
        <v>12894</v>
      </c>
      <c r="F4537" t="s">
        <v>9609</v>
      </c>
      <c r="G4537" t="s">
        <v>9617</v>
      </c>
      <c r="H4537" t="str">
        <f>VLOOKUP(F4537,K:K,1,0)</f>
        <v>69.18.202.150</v>
      </c>
    </row>
    <row r="4538" spans="1:8" hidden="1" x14ac:dyDescent="0.2">
      <c r="A4538" t="s">
        <v>13167</v>
      </c>
      <c r="B4538">
        <v>301</v>
      </c>
      <c r="C4538">
        <v>1</v>
      </c>
      <c r="D4538" t="s">
        <v>13168</v>
      </c>
      <c r="E4538" t="s">
        <v>13162</v>
      </c>
      <c r="F4538" t="s">
        <v>9609</v>
      </c>
      <c r="G4538" t="s">
        <v>9613</v>
      </c>
      <c r="H4538" t="str">
        <f>VLOOKUP(F4538,K:K,1,0)</f>
        <v>69.18.202.150</v>
      </c>
    </row>
    <row r="4539" spans="1:8" hidden="1" x14ac:dyDescent="0.2">
      <c r="A4539" t="s">
        <v>13170</v>
      </c>
      <c r="B4539">
        <v>301</v>
      </c>
      <c r="C4539">
        <v>2</v>
      </c>
      <c r="D4539" t="s">
        <v>13171</v>
      </c>
      <c r="E4539" t="s">
        <v>13172</v>
      </c>
      <c r="F4539" t="s">
        <v>9609</v>
      </c>
      <c r="G4539" t="s">
        <v>3895</v>
      </c>
      <c r="H4539" t="str">
        <f>VLOOKUP(F4539,K:K,1,0)</f>
        <v>69.18.202.150</v>
      </c>
    </row>
    <row r="4540" spans="1:8" hidden="1" x14ac:dyDescent="0.2">
      <c r="A4540" t="s">
        <v>13173</v>
      </c>
      <c r="B4540">
        <v>301</v>
      </c>
      <c r="C4540">
        <v>1</v>
      </c>
      <c r="D4540" t="s">
        <v>13174</v>
      </c>
      <c r="E4540" t="s">
        <v>13172</v>
      </c>
      <c r="F4540" t="s">
        <v>9609</v>
      </c>
      <c r="G4540" t="s">
        <v>9625</v>
      </c>
      <c r="H4540" t="str">
        <f>VLOOKUP(F4540,K:K,1,0)</f>
        <v>69.18.202.150</v>
      </c>
    </row>
    <row r="4541" spans="1:8" hidden="1" x14ac:dyDescent="0.2">
      <c r="A4541" t="s">
        <v>13175</v>
      </c>
      <c r="B4541">
        <v>301</v>
      </c>
      <c r="C4541">
        <v>1</v>
      </c>
      <c r="D4541" t="s">
        <v>13176</v>
      </c>
      <c r="E4541" t="s">
        <v>13177</v>
      </c>
      <c r="F4541" t="s">
        <v>9609</v>
      </c>
      <c r="G4541" t="s">
        <v>9629</v>
      </c>
      <c r="H4541" t="str">
        <f>VLOOKUP(F4541,K:K,1,0)</f>
        <v>69.18.202.150</v>
      </c>
    </row>
    <row r="4542" spans="1:8" hidden="1" x14ac:dyDescent="0.2">
      <c r="A4542" t="s">
        <v>13178</v>
      </c>
      <c r="B4542">
        <v>301</v>
      </c>
      <c r="C4542">
        <v>2</v>
      </c>
      <c r="D4542" t="s">
        <v>13179</v>
      </c>
      <c r="E4542" t="s">
        <v>13180</v>
      </c>
      <c r="F4542" t="s">
        <v>9609</v>
      </c>
      <c r="G4542" t="s">
        <v>9621</v>
      </c>
      <c r="H4542" t="str">
        <f>VLOOKUP(F4542,K:K,1,0)</f>
        <v>69.18.202.150</v>
      </c>
    </row>
    <row r="4543" spans="1:8" hidden="1" x14ac:dyDescent="0.2">
      <c r="A4543" t="s">
        <v>13181</v>
      </c>
      <c r="B4543">
        <v>301</v>
      </c>
      <c r="C4543">
        <v>1</v>
      </c>
      <c r="D4543" t="s">
        <v>13182</v>
      </c>
      <c r="E4543" t="s">
        <v>13180</v>
      </c>
      <c r="F4543" t="s">
        <v>9609</v>
      </c>
      <c r="G4543" t="s">
        <v>9617</v>
      </c>
      <c r="H4543" t="str">
        <f>VLOOKUP(F4543,K:K,1,0)</f>
        <v>69.18.202.150</v>
      </c>
    </row>
    <row r="4544" spans="1:8" hidden="1" x14ac:dyDescent="0.2">
      <c r="A4544" t="s">
        <v>13183</v>
      </c>
      <c r="B4544">
        <v>301</v>
      </c>
      <c r="C4544">
        <v>2</v>
      </c>
      <c r="D4544" t="s">
        <v>13184</v>
      </c>
      <c r="E4544" t="s">
        <v>13185</v>
      </c>
      <c r="F4544" t="s">
        <v>9609</v>
      </c>
      <c r="G4544" t="s">
        <v>9613</v>
      </c>
      <c r="H4544" t="str">
        <f>VLOOKUP(F4544,K:K,1,0)</f>
        <v>69.18.202.150</v>
      </c>
    </row>
    <row r="4545" spans="1:8" hidden="1" x14ac:dyDescent="0.2">
      <c r="A4545" t="s">
        <v>13186</v>
      </c>
      <c r="B4545">
        <v>301</v>
      </c>
      <c r="C4545">
        <v>1</v>
      </c>
      <c r="D4545" t="s">
        <v>13187</v>
      </c>
      <c r="E4545" t="s">
        <v>13185</v>
      </c>
      <c r="F4545" t="s">
        <v>9609</v>
      </c>
      <c r="G4545" t="s">
        <v>3895</v>
      </c>
      <c r="H4545" t="str">
        <f>VLOOKUP(F4545,K:K,1,0)</f>
        <v>69.18.202.150</v>
      </c>
    </row>
    <row r="4546" spans="1:8" hidden="1" x14ac:dyDescent="0.2">
      <c r="A4546" t="s">
        <v>13188</v>
      </c>
      <c r="B4546">
        <v>301</v>
      </c>
      <c r="C4546">
        <v>2</v>
      </c>
      <c r="D4546" t="s">
        <v>13189</v>
      </c>
      <c r="E4546" t="s">
        <v>13190</v>
      </c>
      <c r="F4546" t="s">
        <v>9609</v>
      </c>
      <c r="G4546" t="s">
        <v>9625</v>
      </c>
      <c r="H4546" t="str">
        <f>VLOOKUP(F4546,K:K,1,0)</f>
        <v>69.18.202.150</v>
      </c>
    </row>
    <row r="4547" spans="1:8" hidden="1" x14ac:dyDescent="0.2">
      <c r="A4547" t="s">
        <v>13191</v>
      </c>
      <c r="B4547">
        <v>301</v>
      </c>
      <c r="C4547">
        <v>1</v>
      </c>
      <c r="D4547" t="s">
        <v>13192</v>
      </c>
      <c r="E4547" t="s">
        <v>13190</v>
      </c>
      <c r="F4547" t="s">
        <v>9609</v>
      </c>
      <c r="G4547" t="s">
        <v>9629</v>
      </c>
      <c r="H4547" t="str">
        <f>VLOOKUP(F4547,K:K,1,0)</f>
        <v>69.18.202.150</v>
      </c>
    </row>
    <row r="4548" spans="1:8" hidden="1" x14ac:dyDescent="0.2">
      <c r="A4548" t="s">
        <v>13194</v>
      </c>
      <c r="B4548">
        <v>301</v>
      </c>
      <c r="C4548">
        <v>1</v>
      </c>
      <c r="D4548" t="s">
        <v>13195</v>
      </c>
      <c r="E4548" t="s">
        <v>13196</v>
      </c>
      <c r="F4548" t="s">
        <v>9609</v>
      </c>
      <c r="G4548" t="s">
        <v>9621</v>
      </c>
      <c r="H4548" t="str">
        <f>VLOOKUP(F4548,K:K,1,0)</f>
        <v>69.18.202.150</v>
      </c>
    </row>
    <row r="4549" spans="1:8" hidden="1" x14ac:dyDescent="0.2">
      <c r="A4549" t="s">
        <v>13198</v>
      </c>
      <c r="B4549">
        <v>301</v>
      </c>
      <c r="C4549">
        <v>2</v>
      </c>
      <c r="D4549" t="s">
        <v>13199</v>
      </c>
      <c r="E4549" t="s">
        <v>13200</v>
      </c>
      <c r="F4549" t="s">
        <v>9609</v>
      </c>
      <c r="G4549" t="s">
        <v>9617</v>
      </c>
      <c r="H4549" t="str">
        <f>VLOOKUP(F4549,K:K,1,0)</f>
        <v>69.18.202.150</v>
      </c>
    </row>
    <row r="4550" spans="1:8" hidden="1" x14ac:dyDescent="0.2">
      <c r="A4550" t="s">
        <v>13201</v>
      </c>
      <c r="B4550">
        <v>301</v>
      </c>
      <c r="C4550">
        <v>1</v>
      </c>
      <c r="D4550" t="s">
        <v>13202</v>
      </c>
      <c r="E4550" t="s">
        <v>13200</v>
      </c>
      <c r="F4550" t="s">
        <v>9609</v>
      </c>
      <c r="G4550" t="s">
        <v>9613</v>
      </c>
      <c r="H4550" t="str">
        <f>VLOOKUP(F4550,K:K,1,0)</f>
        <v>69.18.202.150</v>
      </c>
    </row>
    <row r="4551" spans="1:8" hidden="1" x14ac:dyDescent="0.2">
      <c r="A4551" t="s">
        <v>13203</v>
      </c>
      <c r="B4551">
        <v>301</v>
      </c>
      <c r="C4551">
        <v>2</v>
      </c>
      <c r="D4551" t="s">
        <v>13204</v>
      </c>
      <c r="E4551" t="s">
        <v>13205</v>
      </c>
      <c r="F4551" t="s">
        <v>9609</v>
      </c>
      <c r="G4551" t="s">
        <v>3895</v>
      </c>
      <c r="H4551" t="str">
        <f>VLOOKUP(F4551,K:K,1,0)</f>
        <v>69.18.202.150</v>
      </c>
    </row>
    <row r="4552" spans="1:8" hidden="1" x14ac:dyDescent="0.2">
      <c r="A4552" t="s">
        <v>13206</v>
      </c>
      <c r="B4552">
        <v>301</v>
      </c>
      <c r="C4552">
        <v>1</v>
      </c>
      <c r="D4552" t="s">
        <v>13207</v>
      </c>
      <c r="E4552" t="s">
        <v>13208</v>
      </c>
      <c r="F4552" t="s">
        <v>9609</v>
      </c>
      <c r="G4552" t="s">
        <v>9625</v>
      </c>
      <c r="H4552" t="str">
        <f>VLOOKUP(F4552,K:K,1,0)</f>
        <v>69.18.202.150</v>
      </c>
    </row>
    <row r="4553" spans="1:8" hidden="1" x14ac:dyDescent="0.2">
      <c r="A4553" t="s">
        <v>13209</v>
      </c>
      <c r="B4553">
        <v>301</v>
      </c>
      <c r="C4553">
        <v>1</v>
      </c>
      <c r="D4553" t="s">
        <v>13210</v>
      </c>
      <c r="E4553" t="s">
        <v>13211</v>
      </c>
      <c r="F4553" t="s">
        <v>9609</v>
      </c>
      <c r="G4553" t="s">
        <v>9629</v>
      </c>
      <c r="H4553" t="str">
        <f>VLOOKUP(F4553,K:K,1,0)</f>
        <v>69.18.202.150</v>
      </c>
    </row>
    <row r="4554" spans="1:8" hidden="1" x14ac:dyDescent="0.2">
      <c r="A4554" t="s">
        <v>13212</v>
      </c>
      <c r="B4554">
        <v>301</v>
      </c>
      <c r="C4554">
        <v>1</v>
      </c>
      <c r="D4554" t="s">
        <v>13213</v>
      </c>
      <c r="E4554" t="s">
        <v>13205</v>
      </c>
      <c r="F4554" t="s">
        <v>9609</v>
      </c>
      <c r="G4554" t="s">
        <v>9621</v>
      </c>
      <c r="H4554" t="str">
        <f>VLOOKUP(F4554,K:K,1,0)</f>
        <v>69.18.202.150</v>
      </c>
    </row>
    <row r="4555" spans="1:8" hidden="1" x14ac:dyDescent="0.2">
      <c r="A4555" t="s">
        <v>13214</v>
      </c>
      <c r="B4555">
        <v>301</v>
      </c>
      <c r="C4555">
        <v>2</v>
      </c>
      <c r="D4555" t="s">
        <v>13215</v>
      </c>
      <c r="E4555" t="s">
        <v>13216</v>
      </c>
      <c r="F4555" t="s">
        <v>9609</v>
      </c>
      <c r="G4555" t="s">
        <v>9617</v>
      </c>
      <c r="H4555" t="str">
        <f>VLOOKUP(F4555,K:K,1,0)</f>
        <v>69.18.202.150</v>
      </c>
    </row>
    <row r="4556" spans="1:8" hidden="1" x14ac:dyDescent="0.2">
      <c r="A4556" t="s">
        <v>13217</v>
      </c>
      <c r="B4556">
        <v>301</v>
      </c>
      <c r="C4556">
        <v>1</v>
      </c>
      <c r="D4556" t="s">
        <v>13218</v>
      </c>
      <c r="E4556" t="s">
        <v>13216</v>
      </c>
      <c r="F4556" t="s">
        <v>9609</v>
      </c>
      <c r="G4556" t="s">
        <v>9613</v>
      </c>
      <c r="H4556" t="str">
        <f>VLOOKUP(F4556,K:K,1,0)</f>
        <v>69.18.202.150</v>
      </c>
    </row>
    <row r="4557" spans="1:8" hidden="1" x14ac:dyDescent="0.2">
      <c r="A4557" t="s">
        <v>13219</v>
      </c>
      <c r="B4557">
        <v>301</v>
      </c>
      <c r="C4557">
        <v>2</v>
      </c>
      <c r="D4557" t="s">
        <v>13220</v>
      </c>
      <c r="E4557" t="s">
        <v>13221</v>
      </c>
      <c r="F4557" t="s">
        <v>9609</v>
      </c>
      <c r="G4557" t="s">
        <v>3895</v>
      </c>
      <c r="H4557" t="str">
        <f>VLOOKUP(F4557,K:K,1,0)</f>
        <v>69.18.202.150</v>
      </c>
    </row>
    <row r="4558" spans="1:8" hidden="1" x14ac:dyDescent="0.2">
      <c r="A4558" t="s">
        <v>13222</v>
      </c>
      <c r="B4558">
        <v>301</v>
      </c>
      <c r="C4558">
        <v>1</v>
      </c>
      <c r="D4558" t="s">
        <v>13223</v>
      </c>
      <c r="E4558" t="s">
        <v>13221</v>
      </c>
      <c r="F4558" t="s">
        <v>9609</v>
      </c>
      <c r="G4558" t="s">
        <v>9625</v>
      </c>
      <c r="H4558" t="str">
        <f>VLOOKUP(F4558,K:K,1,0)</f>
        <v>69.18.202.150</v>
      </c>
    </row>
    <row r="4559" spans="1:8" hidden="1" x14ac:dyDescent="0.2">
      <c r="A4559" t="s">
        <v>13224</v>
      </c>
      <c r="B4559">
        <v>301</v>
      </c>
      <c r="C4559">
        <v>2</v>
      </c>
      <c r="D4559" t="s">
        <v>13225</v>
      </c>
      <c r="E4559" t="s">
        <v>13100</v>
      </c>
      <c r="F4559" t="s">
        <v>9609</v>
      </c>
      <c r="G4559" t="s">
        <v>9629</v>
      </c>
      <c r="H4559" t="str">
        <f>VLOOKUP(F4559,K:K,1,0)</f>
        <v>69.18.202.150</v>
      </c>
    </row>
    <row r="4560" spans="1:8" hidden="1" x14ac:dyDescent="0.2">
      <c r="A4560" t="s">
        <v>13226</v>
      </c>
      <c r="B4560">
        <v>301</v>
      </c>
      <c r="C4560">
        <v>2</v>
      </c>
      <c r="D4560" t="s">
        <v>13227</v>
      </c>
      <c r="E4560" t="s">
        <v>13228</v>
      </c>
      <c r="F4560" t="s">
        <v>9609</v>
      </c>
      <c r="G4560" t="s">
        <v>9621</v>
      </c>
      <c r="H4560" t="str">
        <f>VLOOKUP(F4560,K:K,1,0)</f>
        <v>69.18.202.150</v>
      </c>
    </row>
    <row r="4561" spans="1:8" hidden="1" x14ac:dyDescent="0.2">
      <c r="A4561" t="s">
        <v>13229</v>
      </c>
      <c r="B4561">
        <v>301</v>
      </c>
      <c r="C4561">
        <v>2</v>
      </c>
      <c r="D4561" t="s">
        <v>13230</v>
      </c>
      <c r="E4561" t="s">
        <v>13228</v>
      </c>
      <c r="F4561" t="s">
        <v>9609</v>
      </c>
      <c r="G4561" t="s">
        <v>9617</v>
      </c>
      <c r="H4561" t="str">
        <f>VLOOKUP(F4561,K:K,1,0)</f>
        <v>69.18.202.150</v>
      </c>
    </row>
    <row r="4562" spans="1:8" hidden="1" x14ac:dyDescent="0.2">
      <c r="A4562" t="s">
        <v>13231</v>
      </c>
      <c r="B4562">
        <v>301</v>
      </c>
      <c r="C4562">
        <v>2</v>
      </c>
      <c r="D4562" t="s">
        <v>13232</v>
      </c>
      <c r="E4562" t="s">
        <v>13228</v>
      </c>
      <c r="F4562" t="s">
        <v>9609</v>
      </c>
      <c r="G4562" t="s">
        <v>9613</v>
      </c>
      <c r="H4562" t="str">
        <f>VLOOKUP(F4562,K:K,1,0)</f>
        <v>69.18.202.150</v>
      </c>
    </row>
    <row r="4563" spans="1:8" hidden="1" x14ac:dyDescent="0.2">
      <c r="A4563" t="s">
        <v>13233</v>
      </c>
      <c r="B4563">
        <v>301</v>
      </c>
      <c r="C4563">
        <v>1</v>
      </c>
      <c r="D4563" t="s">
        <v>13234</v>
      </c>
      <c r="E4563" t="s">
        <v>13228</v>
      </c>
      <c r="F4563" t="s">
        <v>9609</v>
      </c>
      <c r="G4563" t="s">
        <v>3895</v>
      </c>
      <c r="H4563" t="str">
        <f>VLOOKUP(F4563,K:K,1,0)</f>
        <v>69.18.202.150</v>
      </c>
    </row>
    <row r="4564" spans="1:8" hidden="1" x14ac:dyDescent="0.2">
      <c r="A4564" t="s">
        <v>13235</v>
      </c>
      <c r="B4564">
        <v>301</v>
      </c>
      <c r="C4564">
        <v>1</v>
      </c>
      <c r="D4564" t="s">
        <v>13236</v>
      </c>
      <c r="E4564" t="s">
        <v>13237</v>
      </c>
      <c r="F4564" t="s">
        <v>9609</v>
      </c>
      <c r="G4564" t="s">
        <v>9625</v>
      </c>
      <c r="H4564" t="str">
        <f>VLOOKUP(F4564,K:K,1,0)</f>
        <v>69.18.202.150</v>
      </c>
    </row>
    <row r="4565" spans="1:8" hidden="1" x14ac:dyDescent="0.2">
      <c r="A4565" t="s">
        <v>13238</v>
      </c>
      <c r="B4565">
        <v>301</v>
      </c>
      <c r="C4565">
        <v>2</v>
      </c>
      <c r="D4565" t="s">
        <v>13239</v>
      </c>
      <c r="E4565" t="s">
        <v>13240</v>
      </c>
      <c r="F4565" t="s">
        <v>9609</v>
      </c>
      <c r="G4565" t="s">
        <v>9629</v>
      </c>
      <c r="H4565" t="str">
        <f>VLOOKUP(F4565,K:K,1,0)</f>
        <v>69.18.202.150</v>
      </c>
    </row>
    <row r="4566" spans="1:8" hidden="1" x14ac:dyDescent="0.2">
      <c r="A4566" t="s">
        <v>13241</v>
      </c>
      <c r="B4566">
        <v>301</v>
      </c>
      <c r="C4566">
        <v>1</v>
      </c>
      <c r="D4566" t="s">
        <v>13242</v>
      </c>
      <c r="E4566" t="s">
        <v>13243</v>
      </c>
      <c r="F4566" t="s">
        <v>9609</v>
      </c>
      <c r="G4566" t="s">
        <v>9621</v>
      </c>
      <c r="H4566" t="str">
        <f>VLOOKUP(F4566,K:K,1,0)</f>
        <v>69.18.202.150</v>
      </c>
    </row>
    <row r="4567" spans="1:8" hidden="1" x14ac:dyDescent="0.2">
      <c r="A4567" t="s">
        <v>13244</v>
      </c>
      <c r="B4567">
        <v>301</v>
      </c>
      <c r="C4567">
        <v>3</v>
      </c>
      <c r="D4567" t="s">
        <v>13245</v>
      </c>
      <c r="E4567" t="s">
        <v>13246</v>
      </c>
      <c r="F4567" t="s">
        <v>9609</v>
      </c>
      <c r="G4567" t="s">
        <v>9617</v>
      </c>
      <c r="H4567" t="str">
        <f>VLOOKUP(F4567,K:K,1,0)</f>
        <v>69.18.202.150</v>
      </c>
    </row>
    <row r="4568" spans="1:8" hidden="1" x14ac:dyDescent="0.2">
      <c r="A4568" t="s">
        <v>13247</v>
      </c>
      <c r="B4568">
        <v>301</v>
      </c>
      <c r="C4568">
        <v>3</v>
      </c>
      <c r="D4568" t="s">
        <v>13248</v>
      </c>
      <c r="E4568" t="s">
        <v>13246</v>
      </c>
      <c r="F4568" t="s">
        <v>9609</v>
      </c>
      <c r="G4568" t="s">
        <v>9613</v>
      </c>
      <c r="H4568" t="str">
        <f>VLOOKUP(F4568,K:K,1,0)</f>
        <v>69.18.202.150</v>
      </c>
    </row>
    <row r="4569" spans="1:8" hidden="1" x14ac:dyDescent="0.2">
      <c r="A4569" t="s">
        <v>13249</v>
      </c>
      <c r="B4569">
        <v>301</v>
      </c>
      <c r="C4569">
        <v>1</v>
      </c>
      <c r="D4569" t="s">
        <v>13250</v>
      </c>
      <c r="E4569" t="s">
        <v>13246</v>
      </c>
      <c r="F4569" t="s">
        <v>9609</v>
      </c>
      <c r="G4569" t="s">
        <v>3895</v>
      </c>
      <c r="H4569" t="str">
        <f>VLOOKUP(F4569,K:K,1,0)</f>
        <v>69.18.202.150</v>
      </c>
    </row>
    <row r="4570" spans="1:8" hidden="1" x14ac:dyDescent="0.2">
      <c r="A4570" t="s">
        <v>13251</v>
      </c>
      <c r="B4570">
        <v>301</v>
      </c>
      <c r="C4570">
        <v>1</v>
      </c>
      <c r="D4570" t="s">
        <v>13252</v>
      </c>
      <c r="E4570" t="s">
        <v>13240</v>
      </c>
      <c r="F4570" t="s">
        <v>9609</v>
      </c>
      <c r="G4570" t="s">
        <v>9625</v>
      </c>
      <c r="H4570" t="str">
        <f>VLOOKUP(F4570,K:K,1,0)</f>
        <v>69.18.202.150</v>
      </c>
    </row>
    <row r="4571" spans="1:8" hidden="1" x14ac:dyDescent="0.2">
      <c r="A4571" t="s">
        <v>13253</v>
      </c>
      <c r="B4571">
        <v>301</v>
      </c>
      <c r="C4571">
        <v>2</v>
      </c>
      <c r="D4571" t="s">
        <v>13254</v>
      </c>
      <c r="E4571" t="s">
        <v>13255</v>
      </c>
      <c r="F4571" t="s">
        <v>9609</v>
      </c>
      <c r="G4571" t="s">
        <v>9629</v>
      </c>
      <c r="H4571" t="str">
        <f>VLOOKUP(F4571,K:K,1,0)</f>
        <v>69.18.202.150</v>
      </c>
    </row>
    <row r="4572" spans="1:8" hidden="1" x14ac:dyDescent="0.2">
      <c r="A4572" t="s">
        <v>13256</v>
      </c>
      <c r="B4572">
        <v>301</v>
      </c>
      <c r="C4572">
        <v>1</v>
      </c>
      <c r="D4572" t="s">
        <v>13257</v>
      </c>
      <c r="E4572" t="s">
        <v>13255</v>
      </c>
      <c r="F4572" t="s">
        <v>9609</v>
      </c>
      <c r="G4572" t="s">
        <v>9621</v>
      </c>
      <c r="H4572" t="str">
        <f>VLOOKUP(F4572,K:K,1,0)</f>
        <v>69.18.202.150</v>
      </c>
    </row>
    <row r="4573" spans="1:8" hidden="1" x14ac:dyDescent="0.2">
      <c r="A4573" t="s">
        <v>13259</v>
      </c>
      <c r="B4573">
        <v>301</v>
      </c>
      <c r="C4573">
        <v>2</v>
      </c>
      <c r="D4573" t="s">
        <v>13260</v>
      </c>
      <c r="E4573" t="s">
        <v>13261</v>
      </c>
      <c r="F4573" t="s">
        <v>9609</v>
      </c>
      <c r="G4573" t="s">
        <v>9617</v>
      </c>
      <c r="H4573" t="str">
        <f>VLOOKUP(F4573,K:K,1,0)</f>
        <v>69.18.202.150</v>
      </c>
    </row>
    <row r="4574" spans="1:8" hidden="1" x14ac:dyDescent="0.2">
      <c r="A4574" t="s">
        <v>13262</v>
      </c>
      <c r="B4574">
        <v>301</v>
      </c>
      <c r="C4574">
        <v>2</v>
      </c>
      <c r="D4574" t="s">
        <v>13263</v>
      </c>
      <c r="E4574" t="s">
        <v>13261</v>
      </c>
      <c r="F4574" t="s">
        <v>9609</v>
      </c>
      <c r="G4574" t="s">
        <v>9613</v>
      </c>
      <c r="H4574" t="str">
        <f>VLOOKUP(F4574,K:K,1,0)</f>
        <v>69.18.202.150</v>
      </c>
    </row>
    <row r="4575" spans="1:8" hidden="1" x14ac:dyDescent="0.2">
      <c r="A4575" t="s">
        <v>13264</v>
      </c>
      <c r="B4575">
        <v>301</v>
      </c>
      <c r="C4575">
        <v>1</v>
      </c>
      <c r="D4575" t="s">
        <v>13265</v>
      </c>
      <c r="E4575" t="s">
        <v>13261</v>
      </c>
      <c r="F4575" t="s">
        <v>9609</v>
      </c>
      <c r="G4575" t="s">
        <v>3895</v>
      </c>
      <c r="H4575" t="str">
        <f>VLOOKUP(F4575,K:K,1,0)</f>
        <v>69.18.202.150</v>
      </c>
    </row>
    <row r="4576" spans="1:8" hidden="1" x14ac:dyDescent="0.2">
      <c r="A4576" t="s">
        <v>13266</v>
      </c>
      <c r="B4576">
        <v>301</v>
      </c>
      <c r="C4576">
        <v>2</v>
      </c>
      <c r="D4576" t="s">
        <v>13267</v>
      </c>
      <c r="E4576" t="s">
        <v>13268</v>
      </c>
      <c r="F4576" t="s">
        <v>9609</v>
      </c>
      <c r="G4576" t="s">
        <v>9625</v>
      </c>
      <c r="H4576" t="str">
        <f>VLOOKUP(F4576,K:K,1,0)</f>
        <v>69.18.202.150</v>
      </c>
    </row>
    <row r="4577" spans="1:8" hidden="1" x14ac:dyDescent="0.2">
      <c r="A4577" t="s">
        <v>13269</v>
      </c>
      <c r="B4577">
        <v>301</v>
      </c>
      <c r="C4577">
        <v>1</v>
      </c>
      <c r="D4577" t="s">
        <v>13270</v>
      </c>
      <c r="E4577" t="s">
        <v>13268</v>
      </c>
      <c r="F4577" t="s">
        <v>9609</v>
      </c>
      <c r="G4577" t="s">
        <v>9629</v>
      </c>
      <c r="H4577" t="str">
        <f>VLOOKUP(F4577,K:K,1,0)</f>
        <v>69.18.202.150</v>
      </c>
    </row>
    <row r="4578" spans="1:8" hidden="1" x14ac:dyDescent="0.2">
      <c r="A4578" t="s">
        <v>13271</v>
      </c>
      <c r="B4578">
        <v>301</v>
      </c>
      <c r="C4578">
        <v>2</v>
      </c>
      <c r="D4578" t="s">
        <v>13272</v>
      </c>
      <c r="E4578" t="s">
        <v>13273</v>
      </c>
      <c r="F4578" t="s">
        <v>9609</v>
      </c>
      <c r="G4578" t="s">
        <v>9621</v>
      </c>
      <c r="H4578" t="str">
        <f>VLOOKUP(F4578,K:K,1,0)</f>
        <v>69.18.202.150</v>
      </c>
    </row>
    <row r="4579" spans="1:8" hidden="1" x14ac:dyDescent="0.2">
      <c r="A4579" t="s">
        <v>13274</v>
      </c>
      <c r="B4579">
        <v>301</v>
      </c>
      <c r="C4579">
        <v>1</v>
      </c>
      <c r="D4579" t="s">
        <v>13275</v>
      </c>
      <c r="E4579" t="s">
        <v>13273</v>
      </c>
      <c r="F4579" t="s">
        <v>9609</v>
      </c>
      <c r="G4579" t="s">
        <v>9617</v>
      </c>
      <c r="H4579" t="str">
        <f>VLOOKUP(F4579,K:K,1,0)</f>
        <v>69.18.202.150</v>
      </c>
    </row>
    <row r="4580" spans="1:8" hidden="1" x14ac:dyDescent="0.2">
      <c r="A4580" t="s">
        <v>13277</v>
      </c>
      <c r="B4580">
        <v>301</v>
      </c>
      <c r="C4580">
        <v>1</v>
      </c>
      <c r="D4580" t="s">
        <v>13278</v>
      </c>
      <c r="E4580" t="s">
        <v>13279</v>
      </c>
      <c r="F4580" t="s">
        <v>9609</v>
      </c>
      <c r="G4580" t="s">
        <v>9613</v>
      </c>
      <c r="H4580" t="str">
        <f>VLOOKUP(F4580,K:K,1,0)</f>
        <v>69.18.202.150</v>
      </c>
    </row>
    <row r="4581" spans="1:8" hidden="1" x14ac:dyDescent="0.2">
      <c r="A4581" t="s">
        <v>13280</v>
      </c>
      <c r="B4581">
        <v>301</v>
      </c>
      <c r="C4581">
        <v>1</v>
      </c>
      <c r="D4581" t="s">
        <v>13281</v>
      </c>
      <c r="E4581" t="s">
        <v>13282</v>
      </c>
      <c r="F4581" t="s">
        <v>9609</v>
      </c>
      <c r="G4581" t="s">
        <v>3895</v>
      </c>
      <c r="H4581" t="str">
        <f>VLOOKUP(F4581,K:K,1,0)</f>
        <v>69.18.202.150</v>
      </c>
    </row>
    <row r="4582" spans="1:8" hidden="1" x14ac:dyDescent="0.2">
      <c r="A4582" t="s">
        <v>13283</v>
      </c>
      <c r="B4582">
        <v>301</v>
      </c>
      <c r="C4582">
        <v>2</v>
      </c>
      <c r="D4582" t="s">
        <v>13284</v>
      </c>
      <c r="E4582" t="s">
        <v>13285</v>
      </c>
      <c r="F4582" t="s">
        <v>9609</v>
      </c>
      <c r="G4582" t="s">
        <v>9625</v>
      </c>
      <c r="H4582" t="str">
        <f>VLOOKUP(F4582,K:K,1,0)</f>
        <v>69.18.202.150</v>
      </c>
    </row>
    <row r="4583" spans="1:8" hidden="1" x14ac:dyDescent="0.2">
      <c r="A4583" t="s">
        <v>13286</v>
      </c>
      <c r="B4583">
        <v>301</v>
      </c>
      <c r="C4583">
        <v>1</v>
      </c>
      <c r="D4583" t="s">
        <v>13287</v>
      </c>
      <c r="E4583" t="s">
        <v>13285</v>
      </c>
      <c r="F4583" t="s">
        <v>9609</v>
      </c>
      <c r="G4583" t="s">
        <v>9629</v>
      </c>
      <c r="H4583" t="str">
        <f>VLOOKUP(F4583,K:K,1,0)</f>
        <v>69.18.202.150</v>
      </c>
    </row>
    <row r="4584" spans="1:8" hidden="1" x14ac:dyDescent="0.2">
      <c r="A4584" t="s">
        <v>13288</v>
      </c>
      <c r="B4584">
        <v>301</v>
      </c>
      <c r="C4584">
        <v>1</v>
      </c>
      <c r="D4584" t="s">
        <v>13289</v>
      </c>
      <c r="E4584" t="s">
        <v>13290</v>
      </c>
      <c r="F4584" t="s">
        <v>9609</v>
      </c>
      <c r="G4584" t="s">
        <v>9621</v>
      </c>
      <c r="H4584" t="str">
        <f>VLOOKUP(F4584,K:K,1,0)</f>
        <v>69.18.202.150</v>
      </c>
    </row>
    <row r="4585" spans="1:8" hidden="1" x14ac:dyDescent="0.2">
      <c r="A4585" t="s">
        <v>13291</v>
      </c>
      <c r="B4585">
        <v>301</v>
      </c>
      <c r="C4585">
        <v>1</v>
      </c>
      <c r="D4585" t="s">
        <v>13292</v>
      </c>
      <c r="E4585" t="s">
        <v>13293</v>
      </c>
      <c r="F4585" t="s">
        <v>9609</v>
      </c>
      <c r="G4585" t="s">
        <v>9617</v>
      </c>
      <c r="H4585" t="str">
        <f>VLOOKUP(F4585,K:K,1,0)</f>
        <v>69.18.202.150</v>
      </c>
    </row>
    <row r="4586" spans="1:8" hidden="1" x14ac:dyDescent="0.2">
      <c r="A4586" t="s">
        <v>13294</v>
      </c>
      <c r="B4586">
        <v>301</v>
      </c>
      <c r="C4586">
        <v>2</v>
      </c>
      <c r="D4586" t="s">
        <v>13295</v>
      </c>
      <c r="E4586" t="s">
        <v>13296</v>
      </c>
      <c r="F4586" t="s">
        <v>9609</v>
      </c>
      <c r="G4586" t="s">
        <v>9613</v>
      </c>
      <c r="H4586" t="str">
        <f>VLOOKUP(F4586,K:K,1,0)</f>
        <v>69.18.202.150</v>
      </c>
    </row>
    <row r="4587" spans="1:8" hidden="1" x14ac:dyDescent="0.2">
      <c r="A4587" t="s">
        <v>13297</v>
      </c>
      <c r="B4587">
        <v>301</v>
      </c>
      <c r="C4587">
        <v>1</v>
      </c>
      <c r="D4587" t="s">
        <v>13298</v>
      </c>
      <c r="E4587" t="s">
        <v>13296</v>
      </c>
      <c r="F4587" t="s">
        <v>9609</v>
      </c>
      <c r="G4587" t="s">
        <v>3895</v>
      </c>
      <c r="H4587" t="str">
        <f>VLOOKUP(F4587,K:K,1,0)</f>
        <v>69.18.202.150</v>
      </c>
    </row>
    <row r="4588" spans="1:8" hidden="1" x14ac:dyDescent="0.2">
      <c r="A4588" t="s">
        <v>13299</v>
      </c>
      <c r="B4588">
        <v>301</v>
      </c>
      <c r="C4588">
        <v>2</v>
      </c>
      <c r="D4588" t="s">
        <v>13300</v>
      </c>
      <c r="E4588" t="s">
        <v>13301</v>
      </c>
      <c r="F4588" t="s">
        <v>9609</v>
      </c>
      <c r="G4588" t="s">
        <v>9625</v>
      </c>
      <c r="H4588" t="str">
        <f>VLOOKUP(F4588,K:K,1,0)</f>
        <v>69.18.202.150</v>
      </c>
    </row>
    <row r="4589" spans="1:8" hidden="1" x14ac:dyDescent="0.2">
      <c r="A4589" t="s">
        <v>13302</v>
      </c>
      <c r="B4589">
        <v>301</v>
      </c>
      <c r="C4589">
        <v>2</v>
      </c>
      <c r="D4589" t="s">
        <v>13303</v>
      </c>
      <c r="E4589" t="s">
        <v>13304</v>
      </c>
      <c r="F4589" t="s">
        <v>9609</v>
      </c>
      <c r="G4589" t="s">
        <v>9629</v>
      </c>
      <c r="H4589" t="str">
        <f>VLOOKUP(F4589,K:K,1,0)</f>
        <v>69.18.202.150</v>
      </c>
    </row>
    <row r="4590" spans="1:8" hidden="1" x14ac:dyDescent="0.2">
      <c r="A4590" t="s">
        <v>13305</v>
      </c>
      <c r="B4590">
        <v>301</v>
      </c>
      <c r="C4590">
        <v>2</v>
      </c>
      <c r="D4590" t="s">
        <v>13306</v>
      </c>
      <c r="E4590" t="s">
        <v>13304</v>
      </c>
      <c r="F4590" t="s">
        <v>9609</v>
      </c>
      <c r="G4590" t="s">
        <v>9621</v>
      </c>
      <c r="H4590" t="str">
        <f>VLOOKUP(F4590,K:K,1,0)</f>
        <v>69.18.202.150</v>
      </c>
    </row>
    <row r="4591" spans="1:8" hidden="1" x14ac:dyDescent="0.2">
      <c r="A4591" t="s">
        <v>13307</v>
      </c>
      <c r="B4591">
        <v>301</v>
      </c>
      <c r="C4591">
        <v>1</v>
      </c>
      <c r="D4591" t="s">
        <v>13308</v>
      </c>
      <c r="E4591" t="s">
        <v>13304</v>
      </c>
      <c r="F4591" t="s">
        <v>9609</v>
      </c>
      <c r="G4591" t="s">
        <v>9617</v>
      </c>
      <c r="H4591" t="str">
        <f>VLOOKUP(F4591,K:K,1,0)</f>
        <v>69.18.202.150</v>
      </c>
    </row>
    <row r="4592" spans="1:8" hidden="1" x14ac:dyDescent="0.2">
      <c r="A4592" t="s">
        <v>13309</v>
      </c>
      <c r="B4592">
        <v>301</v>
      </c>
      <c r="C4592">
        <v>2</v>
      </c>
      <c r="D4592" t="s">
        <v>13310</v>
      </c>
      <c r="E4592" t="s">
        <v>13311</v>
      </c>
      <c r="F4592" t="s">
        <v>9609</v>
      </c>
      <c r="G4592" t="s">
        <v>9613</v>
      </c>
      <c r="H4592" t="str">
        <f>VLOOKUP(F4592,K:K,1,0)</f>
        <v>69.18.202.150</v>
      </c>
    </row>
    <row r="4593" spans="1:8" hidden="1" x14ac:dyDescent="0.2">
      <c r="A4593" t="s">
        <v>13312</v>
      </c>
      <c r="B4593">
        <v>301</v>
      </c>
      <c r="C4593">
        <v>1</v>
      </c>
      <c r="D4593" t="s">
        <v>13313</v>
      </c>
      <c r="E4593" t="s">
        <v>13311</v>
      </c>
      <c r="F4593" t="s">
        <v>9609</v>
      </c>
      <c r="G4593" t="s">
        <v>3895</v>
      </c>
      <c r="H4593" t="str">
        <f>VLOOKUP(F4593,K:K,1,0)</f>
        <v>69.18.202.150</v>
      </c>
    </row>
    <row r="4594" spans="1:8" hidden="1" x14ac:dyDescent="0.2">
      <c r="A4594" t="s">
        <v>13314</v>
      </c>
      <c r="B4594">
        <v>301</v>
      </c>
      <c r="C4594">
        <v>2</v>
      </c>
      <c r="D4594" t="s">
        <v>13315</v>
      </c>
      <c r="E4594" t="s">
        <v>13316</v>
      </c>
      <c r="F4594" t="s">
        <v>9609</v>
      </c>
      <c r="G4594" t="s">
        <v>9625</v>
      </c>
      <c r="H4594" t="str">
        <f>VLOOKUP(F4594,K:K,1,0)</f>
        <v>69.18.202.150</v>
      </c>
    </row>
    <row r="4595" spans="1:8" hidden="1" x14ac:dyDescent="0.2">
      <c r="A4595" t="s">
        <v>13317</v>
      </c>
      <c r="B4595">
        <v>301</v>
      </c>
      <c r="C4595">
        <v>1</v>
      </c>
      <c r="D4595" t="s">
        <v>13318</v>
      </c>
      <c r="E4595" t="s">
        <v>13316</v>
      </c>
      <c r="F4595" t="s">
        <v>9609</v>
      </c>
      <c r="G4595" t="s">
        <v>9629</v>
      </c>
      <c r="H4595" t="str">
        <f>VLOOKUP(F4595,K:K,1,0)</f>
        <v>69.18.202.150</v>
      </c>
    </row>
    <row r="4596" spans="1:8" hidden="1" x14ac:dyDescent="0.2">
      <c r="A4596" t="s">
        <v>13319</v>
      </c>
      <c r="B4596">
        <v>301</v>
      </c>
      <c r="C4596">
        <v>2</v>
      </c>
      <c r="D4596" t="s">
        <v>13320</v>
      </c>
      <c r="E4596" t="s">
        <v>13321</v>
      </c>
      <c r="F4596" t="s">
        <v>9609</v>
      </c>
      <c r="G4596" t="s">
        <v>9621</v>
      </c>
      <c r="H4596" t="str">
        <f>VLOOKUP(F4596,K:K,1,0)</f>
        <v>69.18.202.150</v>
      </c>
    </row>
    <row r="4597" spans="1:8" hidden="1" x14ac:dyDescent="0.2">
      <c r="A4597" t="s">
        <v>13322</v>
      </c>
      <c r="B4597">
        <v>301</v>
      </c>
      <c r="C4597">
        <v>1</v>
      </c>
      <c r="D4597" t="s">
        <v>13323</v>
      </c>
      <c r="E4597" t="s">
        <v>13321</v>
      </c>
      <c r="F4597" t="s">
        <v>9609</v>
      </c>
      <c r="G4597" t="s">
        <v>9617</v>
      </c>
      <c r="H4597" t="str">
        <f>VLOOKUP(F4597,K:K,1,0)</f>
        <v>69.18.202.150</v>
      </c>
    </row>
    <row r="4598" spans="1:8" hidden="1" x14ac:dyDescent="0.2">
      <c r="A4598" t="s">
        <v>13324</v>
      </c>
      <c r="B4598">
        <v>301</v>
      </c>
      <c r="C4598">
        <v>2</v>
      </c>
      <c r="D4598" t="s">
        <v>13325</v>
      </c>
      <c r="E4598" t="s">
        <v>13326</v>
      </c>
      <c r="F4598" t="s">
        <v>9609</v>
      </c>
      <c r="G4598" t="s">
        <v>9613</v>
      </c>
      <c r="H4598" t="str">
        <f>VLOOKUP(F4598,K:K,1,0)</f>
        <v>69.18.202.150</v>
      </c>
    </row>
    <row r="4599" spans="1:8" hidden="1" x14ac:dyDescent="0.2">
      <c r="A4599" t="s">
        <v>13327</v>
      </c>
      <c r="B4599">
        <v>301</v>
      </c>
      <c r="C4599">
        <v>1</v>
      </c>
      <c r="D4599" t="s">
        <v>13328</v>
      </c>
      <c r="E4599" t="s">
        <v>13329</v>
      </c>
      <c r="F4599" t="s">
        <v>9609</v>
      </c>
      <c r="G4599" t="s">
        <v>3895</v>
      </c>
      <c r="H4599" t="str">
        <f>VLOOKUP(F4599,K:K,1,0)</f>
        <v>69.18.202.150</v>
      </c>
    </row>
    <row r="4600" spans="1:8" hidden="1" x14ac:dyDescent="0.2">
      <c r="A4600" t="s">
        <v>13330</v>
      </c>
      <c r="B4600">
        <v>301</v>
      </c>
      <c r="C4600">
        <v>1</v>
      </c>
      <c r="D4600" t="s">
        <v>13331</v>
      </c>
      <c r="E4600" t="s">
        <v>13326</v>
      </c>
      <c r="F4600" t="s">
        <v>9609</v>
      </c>
      <c r="G4600" t="s">
        <v>9625</v>
      </c>
      <c r="H4600" t="str">
        <f>VLOOKUP(F4600,K:K,1,0)</f>
        <v>69.18.202.150</v>
      </c>
    </row>
    <row r="4601" spans="1:8" hidden="1" x14ac:dyDescent="0.2">
      <c r="A4601" t="s">
        <v>13333</v>
      </c>
      <c r="B4601">
        <v>301</v>
      </c>
      <c r="C4601">
        <v>2</v>
      </c>
      <c r="D4601" t="s">
        <v>13334</v>
      </c>
      <c r="E4601" t="s">
        <v>13335</v>
      </c>
      <c r="F4601" t="s">
        <v>9609</v>
      </c>
      <c r="G4601" t="s">
        <v>9629</v>
      </c>
      <c r="H4601" t="str">
        <f>VLOOKUP(F4601,K:K,1,0)</f>
        <v>69.18.202.150</v>
      </c>
    </row>
    <row r="4602" spans="1:8" hidden="1" x14ac:dyDescent="0.2">
      <c r="A4602" t="s">
        <v>13336</v>
      </c>
      <c r="B4602">
        <v>301</v>
      </c>
      <c r="C4602">
        <v>1</v>
      </c>
      <c r="D4602" t="s">
        <v>13337</v>
      </c>
      <c r="E4602" t="s">
        <v>13335</v>
      </c>
      <c r="F4602" t="s">
        <v>9609</v>
      </c>
      <c r="G4602" t="s">
        <v>9621</v>
      </c>
      <c r="H4602" t="str">
        <f>VLOOKUP(F4602,K:K,1,0)</f>
        <v>69.18.202.150</v>
      </c>
    </row>
    <row r="4603" spans="1:8" hidden="1" x14ac:dyDescent="0.2">
      <c r="A4603" t="s">
        <v>13338</v>
      </c>
      <c r="B4603">
        <v>301</v>
      </c>
      <c r="C4603">
        <v>2</v>
      </c>
      <c r="D4603" t="s">
        <v>13339</v>
      </c>
      <c r="E4603" t="s">
        <v>13340</v>
      </c>
      <c r="F4603" t="s">
        <v>9609</v>
      </c>
      <c r="G4603" t="s">
        <v>9617</v>
      </c>
      <c r="H4603" t="str">
        <f>VLOOKUP(F4603,K:K,1,0)</f>
        <v>69.18.202.150</v>
      </c>
    </row>
    <row r="4604" spans="1:8" hidden="1" x14ac:dyDescent="0.2">
      <c r="A4604" t="s">
        <v>13341</v>
      </c>
      <c r="B4604">
        <v>301</v>
      </c>
      <c r="C4604">
        <v>1</v>
      </c>
      <c r="D4604" t="s">
        <v>13342</v>
      </c>
      <c r="E4604" t="s">
        <v>13340</v>
      </c>
      <c r="F4604" t="s">
        <v>9609</v>
      </c>
      <c r="G4604" t="s">
        <v>9613</v>
      </c>
      <c r="H4604" t="str">
        <f>VLOOKUP(F4604,K:K,1,0)</f>
        <v>69.18.202.150</v>
      </c>
    </row>
    <row r="4605" spans="1:8" hidden="1" x14ac:dyDescent="0.2">
      <c r="A4605" t="s">
        <v>13343</v>
      </c>
      <c r="B4605">
        <v>301</v>
      </c>
      <c r="C4605">
        <v>2</v>
      </c>
      <c r="D4605" t="s">
        <v>13344</v>
      </c>
      <c r="E4605" t="s">
        <v>13345</v>
      </c>
      <c r="F4605" t="s">
        <v>9609</v>
      </c>
      <c r="G4605" t="s">
        <v>3895</v>
      </c>
      <c r="H4605" t="str">
        <f>VLOOKUP(F4605,K:K,1,0)</f>
        <v>69.18.202.150</v>
      </c>
    </row>
    <row r="4606" spans="1:8" hidden="1" x14ac:dyDescent="0.2">
      <c r="A4606" t="s">
        <v>13346</v>
      </c>
      <c r="B4606">
        <v>301</v>
      </c>
      <c r="C4606">
        <v>1</v>
      </c>
      <c r="D4606" t="s">
        <v>13347</v>
      </c>
      <c r="E4606" t="s">
        <v>13345</v>
      </c>
      <c r="F4606" t="s">
        <v>9609</v>
      </c>
      <c r="G4606" t="s">
        <v>9625</v>
      </c>
      <c r="H4606" t="str">
        <f>VLOOKUP(F4606,K:K,1,0)</f>
        <v>69.18.202.150</v>
      </c>
    </row>
    <row r="4607" spans="1:8" hidden="1" x14ac:dyDescent="0.2">
      <c r="A4607" t="s">
        <v>13348</v>
      </c>
      <c r="B4607">
        <v>301</v>
      </c>
      <c r="C4607">
        <v>2</v>
      </c>
      <c r="D4607" t="s">
        <v>13349</v>
      </c>
      <c r="E4607" t="s">
        <v>13350</v>
      </c>
      <c r="F4607" t="s">
        <v>9609</v>
      </c>
      <c r="G4607" t="s">
        <v>9629</v>
      </c>
      <c r="H4607" t="str">
        <f>VLOOKUP(F4607,K:K,1,0)</f>
        <v>69.18.202.150</v>
      </c>
    </row>
    <row r="4608" spans="1:8" hidden="1" x14ac:dyDescent="0.2">
      <c r="A4608" t="s">
        <v>13351</v>
      </c>
      <c r="B4608">
        <v>301</v>
      </c>
      <c r="C4608">
        <v>1</v>
      </c>
      <c r="D4608" t="s">
        <v>13352</v>
      </c>
      <c r="E4608" t="s">
        <v>13350</v>
      </c>
      <c r="F4608" t="s">
        <v>9609</v>
      </c>
      <c r="G4608" t="s">
        <v>9621</v>
      </c>
      <c r="H4608" t="str">
        <f>VLOOKUP(F4608,K:K,1,0)</f>
        <v>69.18.202.150</v>
      </c>
    </row>
    <row r="4609" spans="1:8" hidden="1" x14ac:dyDescent="0.2">
      <c r="A4609" t="s">
        <v>13354</v>
      </c>
      <c r="B4609">
        <v>301</v>
      </c>
      <c r="C4609">
        <v>2</v>
      </c>
      <c r="D4609" t="s">
        <v>13355</v>
      </c>
      <c r="E4609" t="s">
        <v>13356</v>
      </c>
      <c r="F4609" t="s">
        <v>9609</v>
      </c>
      <c r="G4609" t="s">
        <v>9617</v>
      </c>
      <c r="H4609" t="str">
        <f>VLOOKUP(F4609,K:K,1,0)</f>
        <v>69.18.202.150</v>
      </c>
    </row>
    <row r="4610" spans="1:8" hidden="1" x14ac:dyDescent="0.2">
      <c r="A4610" t="s">
        <v>13357</v>
      </c>
      <c r="B4610">
        <v>301</v>
      </c>
      <c r="C4610">
        <v>1</v>
      </c>
      <c r="D4610" t="s">
        <v>13358</v>
      </c>
      <c r="E4610" t="s">
        <v>13356</v>
      </c>
      <c r="F4610" t="s">
        <v>9609</v>
      </c>
      <c r="G4610" t="s">
        <v>9613</v>
      </c>
      <c r="H4610" t="str">
        <f>VLOOKUP(F4610,K:K,1,0)</f>
        <v>69.18.202.150</v>
      </c>
    </row>
    <row r="4611" spans="1:8" hidden="1" x14ac:dyDescent="0.2">
      <c r="A4611" t="s">
        <v>13359</v>
      </c>
      <c r="B4611">
        <v>301</v>
      </c>
      <c r="C4611">
        <v>2</v>
      </c>
      <c r="D4611" t="s">
        <v>13360</v>
      </c>
      <c r="E4611" t="s">
        <v>13356</v>
      </c>
      <c r="F4611" t="s">
        <v>9609</v>
      </c>
      <c r="G4611" t="s">
        <v>3895</v>
      </c>
      <c r="H4611" t="str">
        <f>VLOOKUP(F4611,K:K,1,0)</f>
        <v>69.18.202.150</v>
      </c>
    </row>
    <row r="4612" spans="1:8" hidden="1" x14ac:dyDescent="0.2">
      <c r="A4612" t="s">
        <v>13361</v>
      </c>
      <c r="B4612">
        <v>301</v>
      </c>
      <c r="C4612">
        <v>2</v>
      </c>
      <c r="D4612" t="s">
        <v>13362</v>
      </c>
      <c r="E4612" t="s">
        <v>13363</v>
      </c>
      <c r="F4612" t="s">
        <v>9609</v>
      </c>
      <c r="G4612" t="s">
        <v>9625</v>
      </c>
      <c r="H4612" t="str">
        <f>VLOOKUP(F4612,K:K,1,0)</f>
        <v>69.18.202.150</v>
      </c>
    </row>
    <row r="4613" spans="1:8" hidden="1" x14ac:dyDescent="0.2">
      <c r="A4613" t="s">
        <v>13364</v>
      </c>
      <c r="B4613">
        <v>301</v>
      </c>
      <c r="C4613">
        <v>1</v>
      </c>
      <c r="D4613" t="s">
        <v>13365</v>
      </c>
      <c r="E4613" t="s">
        <v>13363</v>
      </c>
      <c r="F4613" t="s">
        <v>9609</v>
      </c>
      <c r="G4613" t="s">
        <v>9629</v>
      </c>
      <c r="H4613" t="str">
        <f>VLOOKUP(F4613,K:K,1,0)</f>
        <v>69.18.202.150</v>
      </c>
    </row>
    <row r="4614" spans="1:8" hidden="1" x14ac:dyDescent="0.2">
      <c r="A4614" t="s">
        <v>13366</v>
      </c>
      <c r="B4614">
        <v>301</v>
      </c>
      <c r="C4614">
        <v>2</v>
      </c>
      <c r="D4614" t="s">
        <v>13367</v>
      </c>
      <c r="E4614" t="s">
        <v>13368</v>
      </c>
      <c r="F4614" t="s">
        <v>9609</v>
      </c>
      <c r="G4614" t="s">
        <v>9621</v>
      </c>
      <c r="H4614" t="str">
        <f>VLOOKUP(F4614,K:K,1,0)</f>
        <v>69.18.202.150</v>
      </c>
    </row>
    <row r="4615" spans="1:8" hidden="1" x14ac:dyDescent="0.2">
      <c r="A4615" t="s">
        <v>13369</v>
      </c>
      <c r="B4615">
        <v>301</v>
      </c>
      <c r="C4615">
        <v>1</v>
      </c>
      <c r="D4615" t="s">
        <v>13370</v>
      </c>
      <c r="E4615" t="s">
        <v>13368</v>
      </c>
      <c r="F4615" t="s">
        <v>9609</v>
      </c>
      <c r="G4615" t="s">
        <v>9617</v>
      </c>
      <c r="H4615" t="str">
        <f>VLOOKUP(F4615,K:K,1,0)</f>
        <v>69.18.202.150</v>
      </c>
    </row>
    <row r="4616" spans="1:8" hidden="1" x14ac:dyDescent="0.2">
      <c r="A4616" t="s">
        <v>13371</v>
      </c>
      <c r="B4616">
        <v>301</v>
      </c>
      <c r="C4616">
        <v>2</v>
      </c>
      <c r="D4616" t="s">
        <v>13372</v>
      </c>
      <c r="E4616" t="s">
        <v>13373</v>
      </c>
      <c r="F4616" t="s">
        <v>9609</v>
      </c>
      <c r="G4616" t="s">
        <v>9613</v>
      </c>
      <c r="H4616" t="str">
        <f>VLOOKUP(F4616,K:K,1,0)</f>
        <v>69.18.202.150</v>
      </c>
    </row>
    <row r="4617" spans="1:8" hidden="1" x14ac:dyDescent="0.2">
      <c r="A4617" t="s">
        <v>13374</v>
      </c>
      <c r="B4617">
        <v>301</v>
      </c>
      <c r="C4617">
        <v>1</v>
      </c>
      <c r="D4617" t="s">
        <v>13375</v>
      </c>
      <c r="E4617" t="s">
        <v>13373</v>
      </c>
      <c r="F4617" t="s">
        <v>9609</v>
      </c>
      <c r="G4617" t="s">
        <v>3895</v>
      </c>
      <c r="H4617" t="str">
        <f>VLOOKUP(F4617,K:K,1,0)</f>
        <v>69.18.202.150</v>
      </c>
    </row>
    <row r="4618" spans="1:8" hidden="1" x14ac:dyDescent="0.2">
      <c r="A4618" t="s">
        <v>13376</v>
      </c>
      <c r="B4618">
        <v>301</v>
      </c>
      <c r="C4618">
        <v>2</v>
      </c>
      <c r="D4618" t="s">
        <v>13377</v>
      </c>
      <c r="E4618" t="s">
        <v>13378</v>
      </c>
      <c r="F4618" t="s">
        <v>9609</v>
      </c>
      <c r="G4618" t="s">
        <v>9625</v>
      </c>
      <c r="H4618" t="str">
        <f>VLOOKUP(F4618,K:K,1,0)</f>
        <v>69.18.202.150</v>
      </c>
    </row>
    <row r="4619" spans="1:8" hidden="1" x14ac:dyDescent="0.2">
      <c r="A4619" t="s">
        <v>13379</v>
      </c>
      <c r="B4619">
        <v>301</v>
      </c>
      <c r="C4619">
        <v>1</v>
      </c>
      <c r="D4619" t="s">
        <v>13380</v>
      </c>
      <c r="E4619" t="s">
        <v>13378</v>
      </c>
      <c r="F4619" t="s">
        <v>9609</v>
      </c>
      <c r="G4619" t="s">
        <v>9629</v>
      </c>
      <c r="H4619" t="str">
        <f>VLOOKUP(F4619,K:K,1,0)</f>
        <v>69.18.202.150</v>
      </c>
    </row>
    <row r="4620" spans="1:8" hidden="1" x14ac:dyDescent="0.2">
      <c r="A4620" t="s">
        <v>13381</v>
      </c>
      <c r="B4620">
        <v>301</v>
      </c>
      <c r="C4620">
        <v>2</v>
      </c>
      <c r="D4620" t="s">
        <v>13382</v>
      </c>
      <c r="E4620" t="s">
        <v>13383</v>
      </c>
      <c r="F4620" t="s">
        <v>9609</v>
      </c>
      <c r="G4620" t="s">
        <v>9621</v>
      </c>
      <c r="H4620" t="str">
        <f>VLOOKUP(F4620,K:K,1,0)</f>
        <v>69.18.202.150</v>
      </c>
    </row>
    <row r="4621" spans="1:8" hidden="1" x14ac:dyDescent="0.2">
      <c r="A4621" t="s">
        <v>13384</v>
      </c>
      <c r="B4621">
        <v>301</v>
      </c>
      <c r="C4621">
        <v>1</v>
      </c>
      <c r="D4621" t="s">
        <v>13385</v>
      </c>
      <c r="E4621" t="s">
        <v>13383</v>
      </c>
      <c r="F4621" t="s">
        <v>9609</v>
      </c>
      <c r="G4621" t="s">
        <v>9617</v>
      </c>
      <c r="H4621" t="str">
        <f>VLOOKUP(F4621,K:K,1,0)</f>
        <v>69.18.202.150</v>
      </c>
    </row>
    <row r="4622" spans="1:8" hidden="1" x14ac:dyDescent="0.2">
      <c r="A4622" t="s">
        <v>13386</v>
      </c>
      <c r="B4622">
        <v>301</v>
      </c>
      <c r="C4622">
        <v>2</v>
      </c>
      <c r="D4622" t="s">
        <v>13387</v>
      </c>
      <c r="E4622" t="s">
        <v>13388</v>
      </c>
      <c r="F4622" t="s">
        <v>9609</v>
      </c>
      <c r="G4622" t="s">
        <v>9613</v>
      </c>
      <c r="H4622" t="str">
        <f>VLOOKUP(F4622,K:K,1,0)</f>
        <v>69.18.202.150</v>
      </c>
    </row>
    <row r="4623" spans="1:8" hidden="1" x14ac:dyDescent="0.2">
      <c r="A4623" t="s">
        <v>13389</v>
      </c>
      <c r="B4623">
        <v>301</v>
      </c>
      <c r="C4623">
        <v>1</v>
      </c>
      <c r="D4623" t="s">
        <v>13390</v>
      </c>
      <c r="E4623" t="s">
        <v>13388</v>
      </c>
      <c r="F4623" t="s">
        <v>9609</v>
      </c>
      <c r="G4623" t="s">
        <v>3895</v>
      </c>
      <c r="H4623" t="str">
        <f>VLOOKUP(F4623,K:K,1,0)</f>
        <v>69.18.202.150</v>
      </c>
    </row>
    <row r="4624" spans="1:8" hidden="1" x14ac:dyDescent="0.2">
      <c r="A4624" t="s">
        <v>13391</v>
      </c>
      <c r="B4624">
        <v>301</v>
      </c>
      <c r="C4624">
        <v>2</v>
      </c>
      <c r="D4624" t="s">
        <v>13392</v>
      </c>
      <c r="E4624" t="s">
        <v>13393</v>
      </c>
      <c r="F4624" t="s">
        <v>9609</v>
      </c>
      <c r="G4624" t="s">
        <v>9625</v>
      </c>
      <c r="H4624" t="str">
        <f>VLOOKUP(F4624,K:K,1,0)</f>
        <v>69.18.202.150</v>
      </c>
    </row>
    <row r="4625" spans="1:8" hidden="1" x14ac:dyDescent="0.2">
      <c r="A4625" t="s">
        <v>13394</v>
      </c>
      <c r="B4625">
        <v>301</v>
      </c>
      <c r="C4625">
        <v>1</v>
      </c>
      <c r="D4625" t="s">
        <v>13395</v>
      </c>
      <c r="E4625" t="s">
        <v>13393</v>
      </c>
      <c r="F4625" t="s">
        <v>9609</v>
      </c>
      <c r="G4625" t="s">
        <v>9629</v>
      </c>
      <c r="H4625" t="str">
        <f>VLOOKUP(F4625,K:K,1,0)</f>
        <v>69.18.202.150</v>
      </c>
    </row>
    <row r="4626" spans="1:8" hidden="1" x14ac:dyDescent="0.2">
      <c r="A4626" t="s">
        <v>13396</v>
      </c>
      <c r="B4626">
        <v>301</v>
      </c>
      <c r="C4626">
        <v>1</v>
      </c>
      <c r="D4626" t="s">
        <v>13397</v>
      </c>
      <c r="E4626" t="s">
        <v>13398</v>
      </c>
      <c r="F4626" t="s">
        <v>9609</v>
      </c>
      <c r="G4626" t="s">
        <v>9621</v>
      </c>
      <c r="H4626" t="str">
        <f>VLOOKUP(F4626,K:K,1,0)</f>
        <v>69.18.202.150</v>
      </c>
    </row>
    <row r="4627" spans="1:8" hidden="1" x14ac:dyDescent="0.2">
      <c r="A4627" t="s">
        <v>13399</v>
      </c>
      <c r="B4627">
        <v>301</v>
      </c>
      <c r="C4627">
        <v>2</v>
      </c>
      <c r="D4627" t="s">
        <v>13400</v>
      </c>
      <c r="E4627" t="s">
        <v>13329</v>
      </c>
      <c r="F4627" t="s">
        <v>9609</v>
      </c>
      <c r="G4627" t="s">
        <v>9617</v>
      </c>
      <c r="H4627" t="str">
        <f>VLOOKUP(F4627,K:K,1,0)</f>
        <v>69.18.202.150</v>
      </c>
    </row>
    <row r="4628" spans="1:8" hidden="1" x14ac:dyDescent="0.2">
      <c r="A4628" t="s">
        <v>13401</v>
      </c>
      <c r="B4628">
        <v>301</v>
      </c>
      <c r="C4628">
        <v>1</v>
      </c>
      <c r="D4628" t="s">
        <v>13402</v>
      </c>
      <c r="E4628" t="s">
        <v>13403</v>
      </c>
      <c r="F4628" t="s">
        <v>9609</v>
      </c>
      <c r="G4628" t="s">
        <v>9613</v>
      </c>
      <c r="H4628" t="str">
        <f>VLOOKUP(F4628,K:K,1,0)</f>
        <v>69.18.202.150</v>
      </c>
    </row>
    <row r="4629" spans="1:8" hidden="1" x14ac:dyDescent="0.2">
      <c r="A4629" t="s">
        <v>13404</v>
      </c>
      <c r="B4629">
        <v>301</v>
      </c>
      <c r="C4629">
        <v>2</v>
      </c>
      <c r="D4629" t="s">
        <v>13405</v>
      </c>
      <c r="E4629" t="s">
        <v>13301</v>
      </c>
      <c r="F4629" t="s">
        <v>9609</v>
      </c>
      <c r="G4629" t="s">
        <v>3895</v>
      </c>
      <c r="H4629" t="str">
        <f>VLOOKUP(F4629,K:K,1,0)</f>
        <v>69.18.202.150</v>
      </c>
    </row>
    <row r="4630" spans="1:8" hidden="1" x14ac:dyDescent="0.2">
      <c r="A4630" t="s">
        <v>13406</v>
      </c>
      <c r="B4630">
        <v>301</v>
      </c>
      <c r="C4630">
        <v>1</v>
      </c>
      <c r="D4630" t="s">
        <v>13407</v>
      </c>
      <c r="E4630" t="s">
        <v>13301</v>
      </c>
      <c r="F4630" t="s">
        <v>9609</v>
      </c>
      <c r="G4630" t="s">
        <v>9625</v>
      </c>
      <c r="H4630" t="str">
        <f>VLOOKUP(F4630,K:K,1,0)</f>
        <v>69.18.202.150</v>
      </c>
    </row>
    <row r="4631" spans="1:8" hidden="1" x14ac:dyDescent="0.2">
      <c r="A4631" t="s">
        <v>13408</v>
      </c>
      <c r="B4631">
        <v>301</v>
      </c>
      <c r="C4631">
        <v>2</v>
      </c>
      <c r="D4631" t="s">
        <v>13409</v>
      </c>
      <c r="E4631" t="s">
        <v>13410</v>
      </c>
      <c r="F4631" t="s">
        <v>9609</v>
      </c>
      <c r="G4631" t="s">
        <v>9629</v>
      </c>
      <c r="H4631" t="str">
        <f>VLOOKUP(F4631,K:K,1,0)</f>
        <v>69.18.202.150</v>
      </c>
    </row>
    <row r="4632" spans="1:8" hidden="1" x14ac:dyDescent="0.2">
      <c r="A4632" t="s">
        <v>13411</v>
      </c>
      <c r="B4632">
        <v>301</v>
      </c>
      <c r="C4632">
        <v>2</v>
      </c>
      <c r="D4632" t="s">
        <v>13412</v>
      </c>
      <c r="E4632" t="s">
        <v>13413</v>
      </c>
      <c r="F4632" t="s">
        <v>9609</v>
      </c>
      <c r="G4632" t="s">
        <v>9621</v>
      </c>
      <c r="H4632" t="str">
        <f>VLOOKUP(F4632,K:K,1,0)</f>
        <v>69.18.202.150</v>
      </c>
    </row>
    <row r="4633" spans="1:8" hidden="1" x14ac:dyDescent="0.2">
      <c r="A4633" t="s">
        <v>13414</v>
      </c>
      <c r="B4633">
        <v>301</v>
      </c>
      <c r="C4633">
        <v>1</v>
      </c>
      <c r="D4633" t="s">
        <v>13415</v>
      </c>
      <c r="E4633" t="s">
        <v>13416</v>
      </c>
      <c r="F4633" t="s">
        <v>9609</v>
      </c>
      <c r="G4633" t="s">
        <v>9617</v>
      </c>
      <c r="H4633" t="str">
        <f>VLOOKUP(F4633,K:K,1,0)</f>
        <v>69.18.202.150</v>
      </c>
    </row>
    <row r="4634" spans="1:8" hidden="1" x14ac:dyDescent="0.2">
      <c r="A4634" t="s">
        <v>13417</v>
      </c>
      <c r="B4634">
        <v>301</v>
      </c>
      <c r="C4634">
        <v>1</v>
      </c>
      <c r="D4634" t="s">
        <v>13418</v>
      </c>
      <c r="E4634" t="s">
        <v>13413</v>
      </c>
      <c r="F4634" t="s">
        <v>9609</v>
      </c>
      <c r="G4634" t="s">
        <v>9613</v>
      </c>
      <c r="H4634" t="str">
        <f>VLOOKUP(F4634,K:K,1,0)</f>
        <v>69.18.202.150</v>
      </c>
    </row>
    <row r="4635" spans="1:8" hidden="1" x14ac:dyDescent="0.2">
      <c r="A4635" t="s">
        <v>13419</v>
      </c>
      <c r="B4635">
        <v>301</v>
      </c>
      <c r="C4635">
        <v>2</v>
      </c>
      <c r="D4635" t="s">
        <v>13420</v>
      </c>
      <c r="E4635" t="s">
        <v>13421</v>
      </c>
      <c r="F4635" t="s">
        <v>9609</v>
      </c>
      <c r="G4635" t="s">
        <v>3895</v>
      </c>
      <c r="H4635" t="str">
        <f>VLOOKUP(F4635,K:K,1,0)</f>
        <v>69.18.202.150</v>
      </c>
    </row>
    <row r="4636" spans="1:8" hidden="1" x14ac:dyDescent="0.2">
      <c r="A4636" t="s">
        <v>13422</v>
      </c>
      <c r="B4636">
        <v>301</v>
      </c>
      <c r="C4636">
        <v>1</v>
      </c>
      <c r="D4636" t="s">
        <v>13423</v>
      </c>
      <c r="E4636" t="s">
        <v>13421</v>
      </c>
      <c r="F4636" t="s">
        <v>9609</v>
      </c>
      <c r="G4636" t="s">
        <v>9625</v>
      </c>
      <c r="H4636" t="str">
        <f>VLOOKUP(F4636,K:K,1,0)</f>
        <v>69.18.202.150</v>
      </c>
    </row>
    <row r="4637" spans="1:8" hidden="1" x14ac:dyDescent="0.2">
      <c r="A4637" t="s">
        <v>13424</v>
      </c>
      <c r="B4637">
        <v>301</v>
      </c>
      <c r="C4637">
        <v>2</v>
      </c>
      <c r="D4637" t="s">
        <v>13425</v>
      </c>
      <c r="E4637" t="s">
        <v>13426</v>
      </c>
      <c r="F4637" t="s">
        <v>9609</v>
      </c>
      <c r="G4637" t="s">
        <v>9629</v>
      </c>
      <c r="H4637" t="str">
        <f>VLOOKUP(F4637,K:K,1,0)</f>
        <v>69.18.202.150</v>
      </c>
    </row>
    <row r="4638" spans="1:8" hidden="1" x14ac:dyDescent="0.2">
      <c r="A4638" t="s">
        <v>13427</v>
      </c>
      <c r="B4638">
        <v>301</v>
      </c>
      <c r="C4638">
        <v>1</v>
      </c>
      <c r="D4638" t="s">
        <v>13428</v>
      </c>
      <c r="E4638" t="s">
        <v>13426</v>
      </c>
      <c r="F4638" t="s">
        <v>9609</v>
      </c>
      <c r="G4638" t="s">
        <v>9621</v>
      </c>
      <c r="H4638" t="str">
        <f>VLOOKUP(F4638,K:K,1,0)</f>
        <v>69.18.202.150</v>
      </c>
    </row>
    <row r="4639" spans="1:8" hidden="1" x14ac:dyDescent="0.2">
      <c r="A4639" t="s">
        <v>13429</v>
      </c>
      <c r="B4639">
        <v>301</v>
      </c>
      <c r="C4639">
        <v>2</v>
      </c>
      <c r="D4639" t="s">
        <v>13430</v>
      </c>
      <c r="E4639" t="s">
        <v>13431</v>
      </c>
      <c r="F4639" t="s">
        <v>9609</v>
      </c>
      <c r="G4639" t="s">
        <v>9617</v>
      </c>
      <c r="H4639" t="str">
        <f>VLOOKUP(F4639,K:K,1,0)</f>
        <v>69.18.202.150</v>
      </c>
    </row>
    <row r="4640" spans="1:8" hidden="1" x14ac:dyDescent="0.2">
      <c r="A4640" t="s">
        <v>13432</v>
      </c>
      <c r="B4640">
        <v>301</v>
      </c>
      <c r="C4640">
        <v>1</v>
      </c>
      <c r="D4640" t="s">
        <v>13433</v>
      </c>
      <c r="E4640" t="s">
        <v>13434</v>
      </c>
      <c r="F4640" t="s">
        <v>9609</v>
      </c>
      <c r="G4640" t="s">
        <v>9613</v>
      </c>
      <c r="H4640" t="str">
        <f>VLOOKUP(F4640,K:K,1,0)</f>
        <v>69.18.202.150</v>
      </c>
    </row>
    <row r="4641" spans="1:8" hidden="1" x14ac:dyDescent="0.2">
      <c r="A4641" t="s">
        <v>13435</v>
      </c>
      <c r="B4641">
        <v>301</v>
      </c>
      <c r="C4641">
        <v>2</v>
      </c>
      <c r="D4641" t="s">
        <v>13436</v>
      </c>
      <c r="E4641" t="s">
        <v>13431</v>
      </c>
      <c r="F4641" t="s">
        <v>9609</v>
      </c>
      <c r="G4641" t="s">
        <v>3895</v>
      </c>
      <c r="H4641" t="str">
        <f>VLOOKUP(F4641,K:K,1,0)</f>
        <v>69.18.202.150</v>
      </c>
    </row>
    <row r="4642" spans="1:8" hidden="1" x14ac:dyDescent="0.2">
      <c r="A4642" t="s">
        <v>13437</v>
      </c>
      <c r="B4642">
        <v>301</v>
      </c>
      <c r="C4642">
        <v>1</v>
      </c>
      <c r="D4642" t="s">
        <v>13438</v>
      </c>
      <c r="E4642" t="s">
        <v>13431</v>
      </c>
      <c r="F4642" t="s">
        <v>9609</v>
      </c>
      <c r="G4642" t="s">
        <v>9625</v>
      </c>
      <c r="H4642" t="str">
        <f>VLOOKUP(F4642,K:K,1,0)</f>
        <v>69.18.202.150</v>
      </c>
    </row>
    <row r="4643" spans="1:8" hidden="1" x14ac:dyDescent="0.2">
      <c r="A4643" t="s">
        <v>13439</v>
      </c>
      <c r="B4643">
        <v>301</v>
      </c>
      <c r="C4643">
        <v>2</v>
      </c>
      <c r="D4643" t="s">
        <v>13440</v>
      </c>
      <c r="E4643" t="s">
        <v>13441</v>
      </c>
      <c r="F4643" t="s">
        <v>9609</v>
      </c>
      <c r="G4643" t="s">
        <v>9629</v>
      </c>
      <c r="H4643" t="str">
        <f>VLOOKUP(F4643,K:K,1,0)</f>
        <v>69.18.202.150</v>
      </c>
    </row>
    <row r="4644" spans="1:8" hidden="1" x14ac:dyDescent="0.2">
      <c r="A4644" t="s">
        <v>13442</v>
      </c>
      <c r="B4644">
        <v>301</v>
      </c>
      <c r="C4644">
        <v>1</v>
      </c>
      <c r="D4644" t="s">
        <v>13443</v>
      </c>
      <c r="E4644" t="s">
        <v>13441</v>
      </c>
      <c r="F4644" t="s">
        <v>9609</v>
      </c>
      <c r="G4644" t="s">
        <v>9621</v>
      </c>
      <c r="H4644" t="str">
        <f>VLOOKUP(F4644,K:K,1,0)</f>
        <v>69.18.202.150</v>
      </c>
    </row>
    <row r="4645" spans="1:8" hidden="1" x14ac:dyDescent="0.2">
      <c r="A4645" t="s">
        <v>13445</v>
      </c>
      <c r="B4645">
        <v>301</v>
      </c>
      <c r="C4645">
        <v>2</v>
      </c>
      <c r="D4645" t="s">
        <v>13446</v>
      </c>
      <c r="E4645" t="s">
        <v>13447</v>
      </c>
      <c r="F4645" t="s">
        <v>9609</v>
      </c>
      <c r="G4645" t="s">
        <v>9617</v>
      </c>
      <c r="H4645" t="str">
        <f>VLOOKUP(F4645,K:K,1,0)</f>
        <v>69.18.202.150</v>
      </c>
    </row>
    <row r="4646" spans="1:8" hidden="1" x14ac:dyDescent="0.2">
      <c r="A4646" t="s">
        <v>13448</v>
      </c>
      <c r="B4646">
        <v>301</v>
      </c>
      <c r="C4646">
        <v>1</v>
      </c>
      <c r="D4646" t="s">
        <v>13449</v>
      </c>
      <c r="E4646" t="s">
        <v>13447</v>
      </c>
      <c r="F4646" t="s">
        <v>9609</v>
      </c>
      <c r="G4646" t="s">
        <v>9613</v>
      </c>
      <c r="H4646" t="str">
        <f>VLOOKUP(F4646,K:K,1,0)</f>
        <v>69.18.202.150</v>
      </c>
    </row>
    <row r="4647" spans="1:8" hidden="1" x14ac:dyDescent="0.2">
      <c r="A4647" t="s">
        <v>13450</v>
      </c>
      <c r="B4647">
        <v>301</v>
      </c>
      <c r="C4647">
        <v>2</v>
      </c>
      <c r="D4647" t="s">
        <v>13451</v>
      </c>
      <c r="E4647" t="s">
        <v>13452</v>
      </c>
      <c r="F4647" t="s">
        <v>9609</v>
      </c>
      <c r="G4647" t="s">
        <v>3895</v>
      </c>
      <c r="H4647" t="str">
        <f>VLOOKUP(F4647,K:K,1,0)</f>
        <v>69.18.202.150</v>
      </c>
    </row>
    <row r="4648" spans="1:8" hidden="1" x14ac:dyDescent="0.2">
      <c r="A4648" t="s">
        <v>13454</v>
      </c>
      <c r="B4648">
        <v>301</v>
      </c>
      <c r="C4648">
        <v>1</v>
      </c>
      <c r="D4648" t="s">
        <v>13455</v>
      </c>
      <c r="E4648" t="s">
        <v>13456</v>
      </c>
      <c r="F4648" t="s">
        <v>9609</v>
      </c>
      <c r="G4648" t="s">
        <v>9625</v>
      </c>
      <c r="H4648" t="str">
        <f>VLOOKUP(F4648,K:K,1,0)</f>
        <v>69.18.202.150</v>
      </c>
    </row>
    <row r="4649" spans="1:8" hidden="1" x14ac:dyDescent="0.2">
      <c r="A4649" t="s">
        <v>13457</v>
      </c>
      <c r="B4649">
        <v>301</v>
      </c>
      <c r="C4649">
        <v>2</v>
      </c>
      <c r="D4649" t="s">
        <v>13458</v>
      </c>
      <c r="E4649" t="s">
        <v>13456</v>
      </c>
      <c r="F4649" t="s">
        <v>9609</v>
      </c>
      <c r="G4649" t="s">
        <v>9629</v>
      </c>
      <c r="H4649" t="str">
        <f>VLOOKUP(F4649,K:K,1,0)</f>
        <v>69.18.202.150</v>
      </c>
    </row>
    <row r="4650" spans="1:8" hidden="1" x14ac:dyDescent="0.2">
      <c r="A4650" t="s">
        <v>13459</v>
      </c>
      <c r="B4650">
        <v>301</v>
      </c>
      <c r="C4650">
        <v>2</v>
      </c>
      <c r="D4650" t="s">
        <v>13460</v>
      </c>
      <c r="E4650" t="s">
        <v>13403</v>
      </c>
      <c r="F4650" t="s">
        <v>9609</v>
      </c>
      <c r="G4650" t="s">
        <v>9621</v>
      </c>
      <c r="H4650" t="str">
        <f>VLOOKUP(F4650,K:K,1,0)</f>
        <v>69.18.202.150</v>
      </c>
    </row>
    <row r="4651" spans="1:8" hidden="1" x14ac:dyDescent="0.2">
      <c r="A4651" t="s">
        <v>13461</v>
      </c>
      <c r="B4651">
        <v>301</v>
      </c>
      <c r="C4651">
        <v>1</v>
      </c>
      <c r="D4651" t="s">
        <v>13462</v>
      </c>
      <c r="E4651" t="s">
        <v>13463</v>
      </c>
      <c r="F4651" t="s">
        <v>9609</v>
      </c>
      <c r="G4651" t="s">
        <v>9617</v>
      </c>
      <c r="H4651" t="str">
        <f>VLOOKUP(F4651,K:K,1,0)</f>
        <v>69.18.202.150</v>
      </c>
    </row>
    <row r="4652" spans="1:8" hidden="1" x14ac:dyDescent="0.2">
      <c r="A4652" t="s">
        <v>13464</v>
      </c>
      <c r="B4652">
        <v>301</v>
      </c>
      <c r="C4652">
        <v>1</v>
      </c>
      <c r="D4652" t="s">
        <v>13465</v>
      </c>
      <c r="E4652" t="s">
        <v>13452</v>
      </c>
      <c r="F4652" t="s">
        <v>9609</v>
      </c>
      <c r="G4652" t="s">
        <v>9613</v>
      </c>
      <c r="H4652" t="str">
        <f>VLOOKUP(F4652,K:K,1,0)</f>
        <v>69.18.202.150</v>
      </c>
    </row>
    <row r="4653" spans="1:8" hidden="1" x14ac:dyDescent="0.2">
      <c r="A4653" t="s">
        <v>13466</v>
      </c>
      <c r="B4653">
        <v>301</v>
      </c>
      <c r="C4653">
        <v>2</v>
      </c>
      <c r="D4653" t="s">
        <v>13467</v>
      </c>
      <c r="E4653" t="s">
        <v>13463</v>
      </c>
      <c r="F4653" t="s">
        <v>9609</v>
      </c>
      <c r="G4653" t="s">
        <v>3895</v>
      </c>
      <c r="H4653" t="str">
        <f>VLOOKUP(F4653,K:K,1,0)</f>
        <v>69.18.202.150</v>
      </c>
    </row>
    <row r="4654" spans="1:8" hidden="1" x14ac:dyDescent="0.2">
      <c r="A4654" t="s">
        <v>13468</v>
      </c>
      <c r="B4654">
        <v>301</v>
      </c>
      <c r="C4654">
        <v>1</v>
      </c>
      <c r="D4654" t="s">
        <v>13469</v>
      </c>
      <c r="E4654" t="s">
        <v>13410</v>
      </c>
      <c r="F4654" t="s">
        <v>9609</v>
      </c>
      <c r="G4654" t="s">
        <v>9625</v>
      </c>
      <c r="H4654" t="str">
        <f>VLOOKUP(F4654,K:K,1,0)</f>
        <v>69.18.202.150</v>
      </c>
    </row>
    <row r="4655" spans="1:8" hidden="1" x14ac:dyDescent="0.2">
      <c r="A4655" t="s">
        <v>13470</v>
      </c>
      <c r="B4655">
        <v>301</v>
      </c>
      <c r="C4655">
        <v>2</v>
      </c>
      <c r="D4655" t="s">
        <v>13471</v>
      </c>
      <c r="E4655" t="s">
        <v>13472</v>
      </c>
      <c r="F4655" t="s">
        <v>9609</v>
      </c>
      <c r="G4655" t="s">
        <v>9629</v>
      </c>
      <c r="H4655" t="str">
        <f>VLOOKUP(F4655,K:K,1,0)</f>
        <v>69.18.202.150</v>
      </c>
    </row>
    <row r="4656" spans="1:8" hidden="1" x14ac:dyDescent="0.2">
      <c r="A4656" t="s">
        <v>13473</v>
      </c>
      <c r="B4656">
        <v>301</v>
      </c>
      <c r="C4656">
        <v>1</v>
      </c>
      <c r="D4656" t="s">
        <v>13474</v>
      </c>
      <c r="E4656" t="s">
        <v>13472</v>
      </c>
      <c r="F4656" t="s">
        <v>9609</v>
      </c>
      <c r="G4656" t="s">
        <v>9621</v>
      </c>
      <c r="H4656" t="str">
        <f>VLOOKUP(F4656,K:K,1,0)</f>
        <v>69.18.202.150</v>
      </c>
    </row>
    <row r="4657" spans="1:8" hidden="1" x14ac:dyDescent="0.2">
      <c r="A4657" t="s">
        <v>13476</v>
      </c>
      <c r="B4657">
        <v>301</v>
      </c>
      <c r="C4657">
        <v>2</v>
      </c>
      <c r="D4657" t="s">
        <v>13477</v>
      </c>
      <c r="E4657" t="s">
        <v>13478</v>
      </c>
      <c r="F4657" t="s">
        <v>9609</v>
      </c>
      <c r="G4657" t="s">
        <v>9617</v>
      </c>
      <c r="H4657" t="str">
        <f>VLOOKUP(F4657,K:K,1,0)</f>
        <v>69.18.202.150</v>
      </c>
    </row>
    <row r="4658" spans="1:8" hidden="1" x14ac:dyDescent="0.2">
      <c r="A4658" t="s">
        <v>13479</v>
      </c>
      <c r="B4658">
        <v>301</v>
      </c>
      <c r="C4658">
        <v>1</v>
      </c>
      <c r="D4658" t="s">
        <v>13480</v>
      </c>
      <c r="E4658" t="s">
        <v>13478</v>
      </c>
      <c r="F4658" t="s">
        <v>9609</v>
      </c>
      <c r="G4658" t="s">
        <v>9613</v>
      </c>
      <c r="H4658" t="str">
        <f>VLOOKUP(F4658,K:K,1,0)</f>
        <v>69.18.202.150</v>
      </c>
    </row>
    <row r="4659" spans="1:8" hidden="1" x14ac:dyDescent="0.2">
      <c r="A4659" t="s">
        <v>13481</v>
      </c>
      <c r="B4659">
        <v>301</v>
      </c>
      <c r="C4659">
        <v>2</v>
      </c>
      <c r="D4659" t="s">
        <v>13482</v>
      </c>
      <c r="E4659" t="s">
        <v>13483</v>
      </c>
      <c r="F4659" t="s">
        <v>9609</v>
      </c>
      <c r="G4659" t="s">
        <v>3895</v>
      </c>
      <c r="H4659" t="str">
        <f>VLOOKUP(F4659,K:K,1,0)</f>
        <v>69.18.202.150</v>
      </c>
    </row>
    <row r="4660" spans="1:8" hidden="1" x14ac:dyDescent="0.2">
      <c r="A4660" t="s">
        <v>13484</v>
      </c>
      <c r="B4660">
        <v>301</v>
      </c>
      <c r="C4660">
        <v>1</v>
      </c>
      <c r="D4660" t="s">
        <v>13485</v>
      </c>
      <c r="E4660" t="s">
        <v>13483</v>
      </c>
      <c r="F4660" t="s">
        <v>9609</v>
      </c>
      <c r="G4660" t="s">
        <v>9625</v>
      </c>
      <c r="H4660" t="str">
        <f>VLOOKUP(F4660,K:K,1,0)</f>
        <v>69.18.202.150</v>
      </c>
    </row>
    <row r="4661" spans="1:8" hidden="1" x14ac:dyDescent="0.2">
      <c r="A4661" t="s">
        <v>13487</v>
      </c>
      <c r="B4661">
        <v>301</v>
      </c>
      <c r="C4661">
        <v>2</v>
      </c>
      <c r="D4661" t="s">
        <v>13488</v>
      </c>
      <c r="E4661" t="s">
        <v>13489</v>
      </c>
      <c r="F4661" t="s">
        <v>9609</v>
      </c>
      <c r="G4661" t="s">
        <v>9629</v>
      </c>
      <c r="H4661" t="str">
        <f>VLOOKUP(F4661,K:K,1,0)</f>
        <v>69.18.202.150</v>
      </c>
    </row>
    <row r="4662" spans="1:8" hidden="1" x14ac:dyDescent="0.2">
      <c r="A4662" t="s">
        <v>13490</v>
      </c>
      <c r="B4662">
        <v>301</v>
      </c>
      <c r="C4662">
        <v>1</v>
      </c>
      <c r="D4662" t="s">
        <v>13491</v>
      </c>
      <c r="E4662" t="s">
        <v>13489</v>
      </c>
      <c r="F4662" t="s">
        <v>9609</v>
      </c>
      <c r="G4662" t="s">
        <v>9621</v>
      </c>
      <c r="H4662" t="str">
        <f>VLOOKUP(F4662,K:K,1,0)</f>
        <v>69.18.202.150</v>
      </c>
    </row>
    <row r="4663" spans="1:8" hidden="1" x14ac:dyDescent="0.2">
      <c r="A4663" t="s">
        <v>13492</v>
      </c>
      <c r="B4663">
        <v>301</v>
      </c>
      <c r="C4663">
        <v>2</v>
      </c>
      <c r="D4663" t="s">
        <v>13493</v>
      </c>
      <c r="E4663" t="s">
        <v>13494</v>
      </c>
      <c r="F4663" t="s">
        <v>9609</v>
      </c>
      <c r="G4663" t="s">
        <v>9617</v>
      </c>
      <c r="H4663" t="str">
        <f>VLOOKUP(F4663,K:K,1,0)</f>
        <v>69.18.202.150</v>
      </c>
    </row>
    <row r="4664" spans="1:8" hidden="1" x14ac:dyDescent="0.2">
      <c r="A4664" t="s">
        <v>13495</v>
      </c>
      <c r="B4664">
        <v>301</v>
      </c>
      <c r="C4664">
        <v>1</v>
      </c>
      <c r="D4664" t="s">
        <v>13496</v>
      </c>
      <c r="E4664" t="s">
        <v>13494</v>
      </c>
      <c r="F4664" t="s">
        <v>9609</v>
      </c>
      <c r="G4664" t="s">
        <v>9613</v>
      </c>
      <c r="H4664" t="str">
        <f>VLOOKUP(F4664,K:K,1,0)</f>
        <v>69.18.202.150</v>
      </c>
    </row>
    <row r="4665" spans="1:8" hidden="1" x14ac:dyDescent="0.2">
      <c r="A4665" t="s">
        <v>13497</v>
      </c>
      <c r="B4665">
        <v>301</v>
      </c>
      <c r="C4665">
        <v>2</v>
      </c>
      <c r="D4665" t="s">
        <v>13498</v>
      </c>
      <c r="E4665" t="s">
        <v>13499</v>
      </c>
      <c r="F4665" t="s">
        <v>9609</v>
      </c>
      <c r="G4665" t="s">
        <v>3895</v>
      </c>
      <c r="H4665" t="str">
        <f>VLOOKUP(F4665,K:K,1,0)</f>
        <v>69.18.202.150</v>
      </c>
    </row>
    <row r="4666" spans="1:8" hidden="1" x14ac:dyDescent="0.2">
      <c r="A4666" t="s">
        <v>13500</v>
      </c>
      <c r="B4666">
        <v>301</v>
      </c>
      <c r="C4666">
        <v>1</v>
      </c>
      <c r="D4666" t="s">
        <v>13501</v>
      </c>
      <c r="E4666" t="s">
        <v>13499</v>
      </c>
      <c r="F4666" t="s">
        <v>9609</v>
      </c>
      <c r="G4666" t="s">
        <v>9625</v>
      </c>
      <c r="H4666" t="str">
        <f>VLOOKUP(F4666,K:K,1,0)</f>
        <v>69.18.202.150</v>
      </c>
    </row>
    <row r="4667" spans="1:8" hidden="1" x14ac:dyDescent="0.2">
      <c r="A4667" t="s">
        <v>13503</v>
      </c>
      <c r="B4667">
        <v>301</v>
      </c>
      <c r="C4667">
        <v>2</v>
      </c>
      <c r="D4667" t="s">
        <v>13504</v>
      </c>
      <c r="E4667" t="s">
        <v>13505</v>
      </c>
      <c r="F4667" t="s">
        <v>9609</v>
      </c>
      <c r="G4667" t="s">
        <v>9629</v>
      </c>
      <c r="H4667" t="str">
        <f>VLOOKUP(F4667,K:K,1,0)</f>
        <v>69.18.202.150</v>
      </c>
    </row>
    <row r="4668" spans="1:8" hidden="1" x14ac:dyDescent="0.2">
      <c r="A4668" t="s">
        <v>13506</v>
      </c>
      <c r="B4668">
        <v>301</v>
      </c>
      <c r="C4668">
        <v>1</v>
      </c>
      <c r="D4668" t="s">
        <v>13507</v>
      </c>
      <c r="E4668" t="s">
        <v>13505</v>
      </c>
      <c r="F4668" t="s">
        <v>9609</v>
      </c>
      <c r="G4668" t="s">
        <v>9621</v>
      </c>
      <c r="H4668" t="str">
        <f>VLOOKUP(F4668,K:K,1,0)</f>
        <v>69.18.202.150</v>
      </c>
    </row>
    <row r="4669" spans="1:8" hidden="1" x14ac:dyDescent="0.2">
      <c r="A4669" t="s">
        <v>13508</v>
      </c>
      <c r="B4669">
        <v>301</v>
      </c>
      <c r="C4669">
        <v>2</v>
      </c>
      <c r="D4669" t="s">
        <v>13509</v>
      </c>
      <c r="E4669" t="s">
        <v>13510</v>
      </c>
      <c r="F4669" t="s">
        <v>9609</v>
      </c>
      <c r="G4669" t="s">
        <v>9617</v>
      </c>
      <c r="H4669" t="str">
        <f>VLOOKUP(F4669,K:K,1,0)</f>
        <v>69.18.202.150</v>
      </c>
    </row>
    <row r="4670" spans="1:8" hidden="1" x14ac:dyDescent="0.2">
      <c r="A4670" t="s">
        <v>13511</v>
      </c>
      <c r="B4670">
        <v>301</v>
      </c>
      <c r="C4670">
        <v>1</v>
      </c>
      <c r="D4670" t="s">
        <v>13512</v>
      </c>
      <c r="E4670" t="s">
        <v>13510</v>
      </c>
      <c r="F4670" t="s">
        <v>9609</v>
      </c>
      <c r="G4670" t="s">
        <v>9613</v>
      </c>
      <c r="H4670" t="str">
        <f>VLOOKUP(F4670,K:K,1,0)</f>
        <v>69.18.202.150</v>
      </c>
    </row>
    <row r="4671" spans="1:8" hidden="1" x14ac:dyDescent="0.2">
      <c r="A4671" t="s">
        <v>13513</v>
      </c>
      <c r="B4671">
        <v>301</v>
      </c>
      <c r="C4671">
        <v>2</v>
      </c>
      <c r="D4671" t="s">
        <v>13514</v>
      </c>
      <c r="E4671" t="s">
        <v>13515</v>
      </c>
      <c r="F4671" t="s">
        <v>9609</v>
      </c>
      <c r="G4671" t="s">
        <v>3895</v>
      </c>
      <c r="H4671" t="str">
        <f>VLOOKUP(F4671,K:K,1,0)</f>
        <v>69.18.202.150</v>
      </c>
    </row>
    <row r="4672" spans="1:8" hidden="1" x14ac:dyDescent="0.2">
      <c r="A4672" t="s">
        <v>13516</v>
      </c>
      <c r="B4672">
        <v>301</v>
      </c>
      <c r="C4672">
        <v>1</v>
      </c>
      <c r="D4672" t="s">
        <v>13517</v>
      </c>
      <c r="E4672" t="s">
        <v>13515</v>
      </c>
      <c r="F4672" t="s">
        <v>9609</v>
      </c>
      <c r="G4672" t="s">
        <v>9625</v>
      </c>
      <c r="H4672" t="str">
        <f>VLOOKUP(F4672,K:K,1,0)</f>
        <v>69.18.202.150</v>
      </c>
    </row>
    <row r="4673" spans="1:8" hidden="1" x14ac:dyDescent="0.2">
      <c r="A4673" t="s">
        <v>13518</v>
      </c>
      <c r="B4673">
        <v>301</v>
      </c>
      <c r="C4673">
        <v>2</v>
      </c>
      <c r="D4673" t="s">
        <v>13519</v>
      </c>
      <c r="E4673" t="s">
        <v>13520</v>
      </c>
      <c r="F4673" t="s">
        <v>9609</v>
      </c>
      <c r="G4673" t="s">
        <v>9629</v>
      </c>
      <c r="H4673" t="str">
        <f>VLOOKUP(F4673,K:K,1,0)</f>
        <v>69.18.202.150</v>
      </c>
    </row>
    <row r="4674" spans="1:8" hidden="1" x14ac:dyDescent="0.2">
      <c r="A4674" t="s">
        <v>13521</v>
      </c>
      <c r="B4674">
        <v>301</v>
      </c>
      <c r="C4674">
        <v>2</v>
      </c>
      <c r="D4674" t="s">
        <v>13522</v>
      </c>
      <c r="E4674" t="s">
        <v>13520</v>
      </c>
      <c r="F4674" t="s">
        <v>9609</v>
      </c>
      <c r="G4674" t="s">
        <v>9621</v>
      </c>
      <c r="H4674" t="str">
        <f>VLOOKUP(F4674,K:K,1,0)</f>
        <v>69.18.202.150</v>
      </c>
    </row>
    <row r="4675" spans="1:8" hidden="1" x14ac:dyDescent="0.2">
      <c r="A4675" t="s">
        <v>13523</v>
      </c>
      <c r="B4675">
        <v>301</v>
      </c>
      <c r="C4675">
        <v>1</v>
      </c>
      <c r="D4675" t="s">
        <v>13524</v>
      </c>
      <c r="E4675" t="s">
        <v>13520</v>
      </c>
      <c r="F4675" t="s">
        <v>9609</v>
      </c>
      <c r="G4675" t="s">
        <v>9617</v>
      </c>
      <c r="H4675" t="str">
        <f>VLOOKUP(F4675,K:K,1,0)</f>
        <v>69.18.202.150</v>
      </c>
    </row>
    <row r="4676" spans="1:8" hidden="1" x14ac:dyDescent="0.2">
      <c r="A4676" t="s">
        <v>13525</v>
      </c>
      <c r="B4676">
        <v>301</v>
      </c>
      <c r="C4676">
        <v>2</v>
      </c>
      <c r="D4676" t="s">
        <v>13526</v>
      </c>
      <c r="E4676" t="s">
        <v>13527</v>
      </c>
      <c r="F4676" t="s">
        <v>9609</v>
      </c>
      <c r="G4676" t="s">
        <v>9613</v>
      </c>
      <c r="H4676" t="str">
        <f>VLOOKUP(F4676,K:K,1,0)</f>
        <v>69.18.202.150</v>
      </c>
    </row>
    <row r="4677" spans="1:8" hidden="1" x14ac:dyDescent="0.2">
      <c r="A4677" t="s">
        <v>13528</v>
      </c>
      <c r="B4677">
        <v>301</v>
      </c>
      <c r="C4677">
        <v>2</v>
      </c>
      <c r="D4677" t="s">
        <v>13529</v>
      </c>
      <c r="E4677" t="s">
        <v>13527</v>
      </c>
      <c r="F4677" t="s">
        <v>9609</v>
      </c>
      <c r="G4677" t="s">
        <v>3895</v>
      </c>
      <c r="H4677" t="str">
        <f>VLOOKUP(F4677,K:K,1,0)</f>
        <v>69.18.202.150</v>
      </c>
    </row>
    <row r="4678" spans="1:8" hidden="1" x14ac:dyDescent="0.2">
      <c r="A4678" t="s">
        <v>13530</v>
      </c>
      <c r="B4678">
        <v>301</v>
      </c>
      <c r="C4678">
        <v>1</v>
      </c>
      <c r="D4678" t="s">
        <v>13531</v>
      </c>
      <c r="E4678" t="s">
        <v>13527</v>
      </c>
      <c r="F4678" t="s">
        <v>9609</v>
      </c>
      <c r="G4678" t="s">
        <v>9625</v>
      </c>
      <c r="H4678" t="str">
        <f>VLOOKUP(F4678,K:K,1,0)</f>
        <v>69.18.202.150</v>
      </c>
    </row>
    <row r="4679" spans="1:8" hidden="1" x14ac:dyDescent="0.2">
      <c r="A4679" t="s">
        <v>13532</v>
      </c>
      <c r="B4679">
        <v>301</v>
      </c>
      <c r="C4679">
        <v>2</v>
      </c>
      <c r="D4679" t="s">
        <v>13533</v>
      </c>
      <c r="E4679" t="s">
        <v>13534</v>
      </c>
      <c r="F4679" t="s">
        <v>9609</v>
      </c>
      <c r="G4679" t="s">
        <v>9629</v>
      </c>
      <c r="H4679" t="str">
        <f>VLOOKUP(F4679,K:K,1,0)</f>
        <v>69.18.202.150</v>
      </c>
    </row>
    <row r="4680" spans="1:8" hidden="1" x14ac:dyDescent="0.2">
      <c r="A4680" t="s">
        <v>13535</v>
      </c>
      <c r="B4680">
        <v>301</v>
      </c>
      <c r="C4680">
        <v>1</v>
      </c>
      <c r="D4680" t="s">
        <v>13536</v>
      </c>
      <c r="E4680" t="s">
        <v>13534</v>
      </c>
      <c r="F4680" t="s">
        <v>9609</v>
      </c>
      <c r="G4680" t="s">
        <v>9621</v>
      </c>
      <c r="H4680" t="str">
        <f>VLOOKUP(F4680,K:K,1,0)</f>
        <v>69.18.202.150</v>
      </c>
    </row>
    <row r="4681" spans="1:8" hidden="1" x14ac:dyDescent="0.2">
      <c r="A4681" t="s">
        <v>13537</v>
      </c>
      <c r="B4681">
        <v>301</v>
      </c>
      <c r="C4681">
        <v>2</v>
      </c>
      <c r="D4681" t="s">
        <v>13538</v>
      </c>
      <c r="E4681" t="s">
        <v>13539</v>
      </c>
      <c r="F4681" t="s">
        <v>9609</v>
      </c>
      <c r="G4681" t="s">
        <v>9617</v>
      </c>
      <c r="H4681" t="str">
        <f>VLOOKUP(F4681,K:K,1,0)</f>
        <v>69.18.202.150</v>
      </c>
    </row>
    <row r="4682" spans="1:8" hidden="1" x14ac:dyDescent="0.2">
      <c r="A4682" t="s">
        <v>13540</v>
      </c>
      <c r="B4682">
        <v>301</v>
      </c>
      <c r="C4682">
        <v>1</v>
      </c>
      <c r="D4682" t="s">
        <v>13541</v>
      </c>
      <c r="E4682" t="s">
        <v>13539</v>
      </c>
      <c r="F4682" t="s">
        <v>9609</v>
      </c>
      <c r="G4682" t="s">
        <v>9613</v>
      </c>
      <c r="H4682" t="str">
        <f>VLOOKUP(F4682,K:K,1,0)</f>
        <v>69.18.202.150</v>
      </c>
    </row>
    <row r="4683" spans="1:8" hidden="1" x14ac:dyDescent="0.2">
      <c r="A4683" t="s">
        <v>13542</v>
      </c>
      <c r="B4683">
        <v>301</v>
      </c>
      <c r="C4683">
        <v>2</v>
      </c>
      <c r="D4683" t="s">
        <v>13543</v>
      </c>
      <c r="E4683" t="s">
        <v>13544</v>
      </c>
      <c r="F4683" t="s">
        <v>9609</v>
      </c>
      <c r="G4683" t="s">
        <v>3895</v>
      </c>
      <c r="H4683" t="str">
        <f>VLOOKUP(F4683,K:K,1,0)</f>
        <v>69.18.202.150</v>
      </c>
    </row>
    <row r="4684" spans="1:8" hidden="1" x14ac:dyDescent="0.2">
      <c r="A4684" t="s">
        <v>13545</v>
      </c>
      <c r="B4684">
        <v>301</v>
      </c>
      <c r="C4684">
        <v>1</v>
      </c>
      <c r="D4684" t="s">
        <v>13546</v>
      </c>
      <c r="E4684" t="s">
        <v>13544</v>
      </c>
      <c r="F4684" t="s">
        <v>9609</v>
      </c>
      <c r="G4684" t="s">
        <v>9625</v>
      </c>
      <c r="H4684" t="str">
        <f>VLOOKUP(F4684,K:K,1,0)</f>
        <v>69.18.202.150</v>
      </c>
    </row>
    <row r="4685" spans="1:8" hidden="1" x14ac:dyDescent="0.2">
      <c r="A4685" t="s">
        <v>13548</v>
      </c>
      <c r="B4685">
        <v>301</v>
      </c>
      <c r="C4685">
        <v>2</v>
      </c>
      <c r="D4685" t="s">
        <v>13549</v>
      </c>
      <c r="E4685" t="s">
        <v>13550</v>
      </c>
      <c r="F4685" t="s">
        <v>9609</v>
      </c>
      <c r="G4685" t="s">
        <v>9629</v>
      </c>
      <c r="H4685" t="str">
        <f>VLOOKUP(F4685,K:K,1,0)</f>
        <v>69.18.202.150</v>
      </c>
    </row>
    <row r="4686" spans="1:8" hidden="1" x14ac:dyDescent="0.2">
      <c r="A4686" t="s">
        <v>13551</v>
      </c>
      <c r="B4686">
        <v>301</v>
      </c>
      <c r="C4686">
        <v>1</v>
      </c>
      <c r="D4686" t="s">
        <v>13552</v>
      </c>
      <c r="E4686" t="s">
        <v>13550</v>
      </c>
      <c r="F4686" t="s">
        <v>9609</v>
      </c>
      <c r="G4686" t="s">
        <v>9621</v>
      </c>
      <c r="H4686" t="str">
        <f>VLOOKUP(F4686,K:K,1,0)</f>
        <v>69.18.202.150</v>
      </c>
    </row>
    <row r="4687" spans="1:8" hidden="1" x14ac:dyDescent="0.2">
      <c r="A4687" t="s">
        <v>13554</v>
      </c>
      <c r="B4687">
        <v>301</v>
      </c>
      <c r="C4687">
        <v>2</v>
      </c>
      <c r="D4687" t="s">
        <v>13555</v>
      </c>
      <c r="E4687" t="s">
        <v>13556</v>
      </c>
      <c r="F4687" t="s">
        <v>9609</v>
      </c>
      <c r="G4687" t="s">
        <v>9617</v>
      </c>
      <c r="H4687" t="str">
        <f>VLOOKUP(F4687,K:K,1,0)</f>
        <v>69.18.202.150</v>
      </c>
    </row>
    <row r="4688" spans="1:8" hidden="1" x14ac:dyDescent="0.2">
      <c r="A4688" t="s">
        <v>13557</v>
      </c>
      <c r="B4688">
        <v>301</v>
      </c>
      <c r="C4688">
        <v>1</v>
      </c>
      <c r="D4688" t="s">
        <v>13558</v>
      </c>
      <c r="E4688" t="s">
        <v>13556</v>
      </c>
      <c r="F4688" t="s">
        <v>9609</v>
      </c>
      <c r="G4688" t="s">
        <v>9613</v>
      </c>
      <c r="H4688" t="str">
        <f>VLOOKUP(F4688,K:K,1,0)</f>
        <v>69.18.202.150</v>
      </c>
    </row>
    <row r="4689" spans="1:8" hidden="1" x14ac:dyDescent="0.2">
      <c r="A4689" t="s">
        <v>13559</v>
      </c>
      <c r="B4689">
        <v>301</v>
      </c>
      <c r="C4689">
        <v>2</v>
      </c>
      <c r="D4689" t="s">
        <v>13560</v>
      </c>
      <c r="E4689" t="s">
        <v>13556</v>
      </c>
      <c r="F4689" t="s">
        <v>9609</v>
      </c>
      <c r="G4689" t="s">
        <v>3895</v>
      </c>
      <c r="H4689" t="str">
        <f>VLOOKUP(F4689,K:K,1,0)</f>
        <v>69.18.202.150</v>
      </c>
    </row>
    <row r="4690" spans="1:8" hidden="1" x14ac:dyDescent="0.2">
      <c r="A4690" t="s">
        <v>13561</v>
      </c>
      <c r="B4690">
        <v>301</v>
      </c>
      <c r="C4690">
        <v>2</v>
      </c>
      <c r="D4690" t="s">
        <v>13562</v>
      </c>
      <c r="E4690" t="s">
        <v>13563</v>
      </c>
      <c r="F4690" t="s">
        <v>9609</v>
      </c>
      <c r="G4690" t="s">
        <v>9625</v>
      </c>
      <c r="H4690" t="str">
        <f>VLOOKUP(F4690,K:K,1,0)</f>
        <v>69.18.202.150</v>
      </c>
    </row>
    <row r="4691" spans="1:8" hidden="1" x14ac:dyDescent="0.2">
      <c r="A4691" t="s">
        <v>13564</v>
      </c>
      <c r="B4691">
        <v>301</v>
      </c>
      <c r="C4691">
        <v>1</v>
      </c>
      <c r="D4691" t="s">
        <v>13565</v>
      </c>
      <c r="E4691" t="s">
        <v>13563</v>
      </c>
      <c r="F4691" t="s">
        <v>9609</v>
      </c>
      <c r="G4691" t="s">
        <v>9629</v>
      </c>
      <c r="H4691" t="str">
        <f>VLOOKUP(F4691,K:K,1,0)</f>
        <v>69.18.202.150</v>
      </c>
    </row>
    <row r="4692" spans="1:8" hidden="1" x14ac:dyDescent="0.2">
      <c r="A4692" t="s">
        <v>13566</v>
      </c>
      <c r="B4692">
        <v>301</v>
      </c>
      <c r="C4692">
        <v>2</v>
      </c>
      <c r="D4692" t="s">
        <v>13567</v>
      </c>
      <c r="E4692" t="s">
        <v>13568</v>
      </c>
      <c r="F4692" t="s">
        <v>9609</v>
      </c>
      <c r="G4692" t="s">
        <v>9621</v>
      </c>
      <c r="H4692" t="str">
        <f>VLOOKUP(F4692,K:K,1,0)</f>
        <v>69.18.202.150</v>
      </c>
    </row>
    <row r="4693" spans="1:8" hidden="1" x14ac:dyDescent="0.2">
      <c r="A4693" t="s">
        <v>13569</v>
      </c>
      <c r="B4693">
        <v>301</v>
      </c>
      <c r="C4693">
        <v>1</v>
      </c>
      <c r="D4693" t="s">
        <v>13570</v>
      </c>
      <c r="E4693" t="s">
        <v>13568</v>
      </c>
      <c r="F4693" t="s">
        <v>9609</v>
      </c>
      <c r="G4693" t="s">
        <v>9617</v>
      </c>
      <c r="H4693" t="str">
        <f>VLOOKUP(F4693,K:K,1,0)</f>
        <v>69.18.202.150</v>
      </c>
    </row>
    <row r="4694" spans="1:8" hidden="1" x14ac:dyDescent="0.2">
      <c r="A4694" t="s">
        <v>13571</v>
      </c>
      <c r="B4694">
        <v>301</v>
      </c>
      <c r="C4694">
        <v>2</v>
      </c>
      <c r="D4694" t="s">
        <v>13572</v>
      </c>
      <c r="E4694" t="s">
        <v>13573</v>
      </c>
      <c r="F4694" t="s">
        <v>9609</v>
      </c>
      <c r="G4694" t="s">
        <v>9613</v>
      </c>
      <c r="H4694" t="str">
        <f>VLOOKUP(F4694,K:K,1,0)</f>
        <v>69.18.202.150</v>
      </c>
    </row>
    <row r="4695" spans="1:8" hidden="1" x14ac:dyDescent="0.2">
      <c r="A4695" t="s">
        <v>13574</v>
      </c>
      <c r="B4695">
        <v>301</v>
      </c>
      <c r="C4695">
        <v>1</v>
      </c>
      <c r="D4695" t="s">
        <v>13575</v>
      </c>
      <c r="E4695" t="s">
        <v>13573</v>
      </c>
      <c r="F4695" t="s">
        <v>9609</v>
      </c>
      <c r="G4695" t="s">
        <v>3895</v>
      </c>
      <c r="H4695" t="str">
        <f>VLOOKUP(F4695,K:K,1,0)</f>
        <v>69.18.202.150</v>
      </c>
    </row>
    <row r="4696" spans="1:8" hidden="1" x14ac:dyDescent="0.2">
      <c r="A4696" t="s">
        <v>13576</v>
      </c>
      <c r="B4696">
        <v>301</v>
      </c>
      <c r="C4696">
        <v>2</v>
      </c>
      <c r="D4696" t="s">
        <v>13577</v>
      </c>
      <c r="E4696" t="s">
        <v>13578</v>
      </c>
      <c r="F4696" t="s">
        <v>9609</v>
      </c>
      <c r="G4696" t="s">
        <v>9625</v>
      </c>
      <c r="H4696" t="str">
        <f>VLOOKUP(F4696,K:K,1,0)</f>
        <v>69.18.202.150</v>
      </c>
    </row>
    <row r="4697" spans="1:8" hidden="1" x14ac:dyDescent="0.2">
      <c r="A4697" t="s">
        <v>13579</v>
      </c>
      <c r="B4697">
        <v>301</v>
      </c>
      <c r="C4697">
        <v>1</v>
      </c>
      <c r="D4697" t="s">
        <v>13580</v>
      </c>
      <c r="E4697" t="s">
        <v>13578</v>
      </c>
      <c r="F4697" t="s">
        <v>9609</v>
      </c>
      <c r="G4697" t="s">
        <v>9629</v>
      </c>
      <c r="H4697" t="str">
        <f>VLOOKUP(F4697,K:K,1,0)</f>
        <v>69.18.202.150</v>
      </c>
    </row>
    <row r="4698" spans="1:8" hidden="1" x14ac:dyDescent="0.2">
      <c r="A4698" t="s">
        <v>13581</v>
      </c>
      <c r="B4698">
        <v>301</v>
      </c>
      <c r="C4698">
        <v>2</v>
      </c>
      <c r="D4698" t="s">
        <v>13582</v>
      </c>
      <c r="E4698" t="s">
        <v>13583</v>
      </c>
      <c r="F4698" t="s">
        <v>9609</v>
      </c>
      <c r="G4698" t="s">
        <v>9621</v>
      </c>
      <c r="H4698" t="str">
        <f>VLOOKUP(F4698,K:K,1,0)</f>
        <v>69.18.202.150</v>
      </c>
    </row>
    <row r="4699" spans="1:8" hidden="1" x14ac:dyDescent="0.2">
      <c r="A4699" t="s">
        <v>13584</v>
      </c>
      <c r="B4699">
        <v>301</v>
      </c>
      <c r="C4699">
        <v>2</v>
      </c>
      <c r="D4699" t="s">
        <v>13585</v>
      </c>
      <c r="E4699" t="s">
        <v>13583</v>
      </c>
      <c r="F4699" t="s">
        <v>9609</v>
      </c>
      <c r="G4699" t="s">
        <v>9617</v>
      </c>
      <c r="H4699" t="str">
        <f>VLOOKUP(F4699,K:K,1,0)</f>
        <v>69.18.202.150</v>
      </c>
    </row>
    <row r="4700" spans="1:8" hidden="1" x14ac:dyDescent="0.2">
      <c r="A4700" t="s">
        <v>13586</v>
      </c>
      <c r="B4700">
        <v>301</v>
      </c>
      <c r="C4700">
        <v>1</v>
      </c>
      <c r="D4700" t="s">
        <v>13587</v>
      </c>
      <c r="E4700" t="s">
        <v>13583</v>
      </c>
      <c r="F4700" t="s">
        <v>9609</v>
      </c>
      <c r="G4700" t="s">
        <v>9613</v>
      </c>
      <c r="H4700" t="str">
        <f>VLOOKUP(F4700,K:K,1,0)</f>
        <v>69.18.202.150</v>
      </c>
    </row>
    <row r="4701" spans="1:8" hidden="1" x14ac:dyDescent="0.2">
      <c r="A4701" t="s">
        <v>13588</v>
      </c>
      <c r="B4701">
        <v>301</v>
      </c>
      <c r="C4701">
        <v>2</v>
      </c>
      <c r="D4701" t="s">
        <v>13589</v>
      </c>
      <c r="E4701" t="s">
        <v>13590</v>
      </c>
      <c r="F4701" t="s">
        <v>9609</v>
      </c>
      <c r="G4701" t="s">
        <v>3895</v>
      </c>
      <c r="H4701" t="str">
        <f>VLOOKUP(F4701,K:K,1,0)</f>
        <v>69.18.202.150</v>
      </c>
    </row>
    <row r="4702" spans="1:8" hidden="1" x14ac:dyDescent="0.2">
      <c r="A4702" t="s">
        <v>13591</v>
      </c>
      <c r="B4702">
        <v>301</v>
      </c>
      <c r="C4702">
        <v>1</v>
      </c>
      <c r="D4702" t="s">
        <v>13592</v>
      </c>
      <c r="E4702" t="s">
        <v>13590</v>
      </c>
      <c r="F4702" t="s">
        <v>9609</v>
      </c>
      <c r="G4702" t="s">
        <v>9625</v>
      </c>
      <c r="H4702" t="str">
        <f>VLOOKUP(F4702,K:K,1,0)</f>
        <v>69.18.202.150</v>
      </c>
    </row>
    <row r="4703" spans="1:8" hidden="1" x14ac:dyDescent="0.2">
      <c r="A4703" t="s">
        <v>13593</v>
      </c>
      <c r="B4703">
        <v>301</v>
      </c>
      <c r="C4703">
        <v>2</v>
      </c>
      <c r="D4703" t="s">
        <v>13594</v>
      </c>
      <c r="E4703" t="s">
        <v>13595</v>
      </c>
      <c r="F4703" t="s">
        <v>9609</v>
      </c>
      <c r="G4703" t="s">
        <v>9629</v>
      </c>
      <c r="H4703" t="str">
        <f>VLOOKUP(F4703,K:K,1,0)</f>
        <v>69.18.202.150</v>
      </c>
    </row>
    <row r="4704" spans="1:8" hidden="1" x14ac:dyDescent="0.2">
      <c r="A4704" t="s">
        <v>13596</v>
      </c>
      <c r="B4704">
        <v>301</v>
      </c>
      <c r="C4704">
        <v>1</v>
      </c>
      <c r="D4704" t="s">
        <v>13597</v>
      </c>
      <c r="E4704" t="s">
        <v>13595</v>
      </c>
      <c r="F4704" t="s">
        <v>9609</v>
      </c>
      <c r="G4704" t="s">
        <v>9621</v>
      </c>
      <c r="H4704" t="str">
        <f>VLOOKUP(F4704,K:K,1,0)</f>
        <v>69.18.202.150</v>
      </c>
    </row>
    <row r="4705" spans="1:8" hidden="1" x14ac:dyDescent="0.2">
      <c r="A4705" t="s">
        <v>13598</v>
      </c>
      <c r="B4705">
        <v>301</v>
      </c>
      <c r="C4705">
        <v>2</v>
      </c>
      <c r="D4705" t="s">
        <v>13599</v>
      </c>
      <c r="E4705" t="s">
        <v>13600</v>
      </c>
      <c r="F4705" t="s">
        <v>9609</v>
      </c>
      <c r="G4705" t="s">
        <v>9617</v>
      </c>
      <c r="H4705" t="str">
        <f>VLOOKUP(F4705,K:K,1,0)</f>
        <v>69.18.202.150</v>
      </c>
    </row>
    <row r="4706" spans="1:8" hidden="1" x14ac:dyDescent="0.2">
      <c r="A4706" t="s">
        <v>13601</v>
      </c>
      <c r="B4706">
        <v>301</v>
      </c>
      <c r="C4706">
        <v>2</v>
      </c>
      <c r="D4706" t="s">
        <v>13602</v>
      </c>
      <c r="E4706" t="s">
        <v>13600</v>
      </c>
      <c r="F4706" t="s">
        <v>9609</v>
      </c>
      <c r="G4706" t="s">
        <v>9613</v>
      </c>
      <c r="H4706" t="str">
        <f>VLOOKUP(F4706,K:K,1,0)</f>
        <v>69.18.202.150</v>
      </c>
    </row>
    <row r="4707" spans="1:8" hidden="1" x14ac:dyDescent="0.2">
      <c r="A4707" t="s">
        <v>13603</v>
      </c>
      <c r="B4707">
        <v>301</v>
      </c>
      <c r="C4707">
        <v>1</v>
      </c>
      <c r="D4707" t="s">
        <v>13604</v>
      </c>
      <c r="E4707" t="s">
        <v>13600</v>
      </c>
      <c r="F4707" t="s">
        <v>9609</v>
      </c>
      <c r="G4707" t="s">
        <v>3895</v>
      </c>
      <c r="H4707" t="str">
        <f>VLOOKUP(F4707,K:K,1,0)</f>
        <v>69.18.202.150</v>
      </c>
    </row>
    <row r="4708" spans="1:8" hidden="1" x14ac:dyDescent="0.2">
      <c r="A4708" t="s">
        <v>13605</v>
      </c>
      <c r="B4708">
        <v>301</v>
      </c>
      <c r="C4708">
        <v>2</v>
      </c>
      <c r="D4708" t="s">
        <v>13606</v>
      </c>
      <c r="E4708" t="s">
        <v>13607</v>
      </c>
      <c r="F4708" t="s">
        <v>9609</v>
      </c>
      <c r="G4708" t="s">
        <v>9625</v>
      </c>
      <c r="H4708" t="str">
        <f>VLOOKUP(F4708,K:K,1,0)</f>
        <v>69.18.202.150</v>
      </c>
    </row>
    <row r="4709" spans="1:8" hidden="1" x14ac:dyDescent="0.2">
      <c r="A4709" t="s">
        <v>13608</v>
      </c>
      <c r="B4709">
        <v>301</v>
      </c>
      <c r="C4709">
        <v>1</v>
      </c>
      <c r="D4709" t="s">
        <v>13609</v>
      </c>
      <c r="E4709" t="s">
        <v>13607</v>
      </c>
      <c r="F4709" t="s">
        <v>9609</v>
      </c>
      <c r="G4709" t="s">
        <v>9629</v>
      </c>
      <c r="H4709" t="str">
        <f>VLOOKUP(F4709,K:K,1,0)</f>
        <v>69.18.202.150</v>
      </c>
    </row>
    <row r="4710" spans="1:8" hidden="1" x14ac:dyDescent="0.2">
      <c r="A4710" t="s">
        <v>13610</v>
      </c>
      <c r="B4710">
        <v>301</v>
      </c>
      <c r="C4710">
        <v>2</v>
      </c>
      <c r="D4710" t="s">
        <v>13611</v>
      </c>
      <c r="E4710" t="s">
        <v>13612</v>
      </c>
      <c r="F4710" t="s">
        <v>9609</v>
      </c>
      <c r="G4710" t="s">
        <v>9621</v>
      </c>
      <c r="H4710" t="str">
        <f>VLOOKUP(F4710,K:K,1,0)</f>
        <v>69.18.202.150</v>
      </c>
    </row>
    <row r="4711" spans="1:8" hidden="1" x14ac:dyDescent="0.2">
      <c r="A4711" t="s">
        <v>13613</v>
      </c>
      <c r="B4711">
        <v>301</v>
      </c>
      <c r="C4711">
        <v>1</v>
      </c>
      <c r="D4711" t="s">
        <v>13614</v>
      </c>
      <c r="E4711" t="s">
        <v>13612</v>
      </c>
      <c r="F4711" t="s">
        <v>9609</v>
      </c>
      <c r="G4711" t="s">
        <v>9617</v>
      </c>
      <c r="H4711" t="str">
        <f>VLOOKUP(F4711,K:K,1,0)</f>
        <v>69.18.202.150</v>
      </c>
    </row>
    <row r="4712" spans="1:8" hidden="1" x14ac:dyDescent="0.2">
      <c r="A4712" t="s">
        <v>13615</v>
      </c>
      <c r="B4712">
        <v>301</v>
      </c>
      <c r="C4712">
        <v>2</v>
      </c>
      <c r="D4712" t="s">
        <v>13616</v>
      </c>
      <c r="E4712" t="s">
        <v>13617</v>
      </c>
      <c r="F4712" t="s">
        <v>9609</v>
      </c>
      <c r="G4712" t="s">
        <v>9613</v>
      </c>
      <c r="H4712" t="str">
        <f>VLOOKUP(F4712,K:K,1,0)</f>
        <v>69.18.202.150</v>
      </c>
    </row>
    <row r="4713" spans="1:8" hidden="1" x14ac:dyDescent="0.2">
      <c r="A4713" t="s">
        <v>13618</v>
      </c>
      <c r="B4713">
        <v>301</v>
      </c>
      <c r="C4713">
        <v>1</v>
      </c>
      <c r="D4713" t="s">
        <v>13619</v>
      </c>
      <c r="E4713" t="s">
        <v>13617</v>
      </c>
      <c r="F4713" t="s">
        <v>9609</v>
      </c>
      <c r="G4713" t="s">
        <v>3895</v>
      </c>
      <c r="H4713" t="str">
        <f>VLOOKUP(F4713,K:K,1,0)</f>
        <v>69.18.202.150</v>
      </c>
    </row>
    <row r="4714" spans="1:8" hidden="1" x14ac:dyDescent="0.2">
      <c r="A4714" t="s">
        <v>13620</v>
      </c>
      <c r="B4714">
        <v>301</v>
      </c>
      <c r="C4714">
        <v>2</v>
      </c>
      <c r="D4714" t="s">
        <v>13621</v>
      </c>
      <c r="E4714" t="s">
        <v>13622</v>
      </c>
      <c r="F4714" t="s">
        <v>9609</v>
      </c>
      <c r="G4714" t="s">
        <v>9625</v>
      </c>
      <c r="H4714" t="str">
        <f>VLOOKUP(F4714,K:K,1,0)</f>
        <v>69.18.202.150</v>
      </c>
    </row>
    <row r="4715" spans="1:8" hidden="1" x14ac:dyDescent="0.2">
      <c r="A4715" t="s">
        <v>13623</v>
      </c>
      <c r="B4715">
        <v>301</v>
      </c>
      <c r="C4715">
        <v>1</v>
      </c>
      <c r="D4715" t="s">
        <v>13624</v>
      </c>
      <c r="E4715" t="s">
        <v>13622</v>
      </c>
      <c r="F4715" t="s">
        <v>9609</v>
      </c>
      <c r="G4715" t="s">
        <v>9629</v>
      </c>
      <c r="H4715" t="str">
        <f>VLOOKUP(F4715,K:K,1,0)</f>
        <v>69.18.202.150</v>
      </c>
    </row>
    <row r="4716" spans="1:8" hidden="1" x14ac:dyDescent="0.2">
      <c r="A4716" t="s">
        <v>13626</v>
      </c>
      <c r="B4716">
        <v>301</v>
      </c>
      <c r="C4716">
        <v>2</v>
      </c>
      <c r="D4716" t="s">
        <v>13627</v>
      </c>
      <c r="E4716" t="s">
        <v>13628</v>
      </c>
      <c r="F4716" t="s">
        <v>9609</v>
      </c>
      <c r="G4716" t="s">
        <v>9621</v>
      </c>
      <c r="H4716" t="str">
        <f>VLOOKUP(F4716,K:K,1,0)</f>
        <v>69.18.202.150</v>
      </c>
    </row>
    <row r="4717" spans="1:8" hidden="1" x14ac:dyDescent="0.2">
      <c r="A4717" t="s">
        <v>13629</v>
      </c>
      <c r="B4717">
        <v>301</v>
      </c>
      <c r="C4717">
        <v>1</v>
      </c>
      <c r="D4717" t="s">
        <v>13630</v>
      </c>
      <c r="E4717" t="s">
        <v>13628</v>
      </c>
      <c r="F4717" t="s">
        <v>9609</v>
      </c>
      <c r="G4717" t="s">
        <v>9617</v>
      </c>
      <c r="H4717" t="str">
        <f>VLOOKUP(F4717,K:K,1,0)</f>
        <v>69.18.202.150</v>
      </c>
    </row>
    <row r="4718" spans="1:8" hidden="1" x14ac:dyDescent="0.2">
      <c r="A4718" t="s">
        <v>13632</v>
      </c>
      <c r="B4718">
        <v>301</v>
      </c>
      <c r="C4718">
        <v>2</v>
      </c>
      <c r="D4718" t="s">
        <v>13633</v>
      </c>
      <c r="E4718" t="s">
        <v>13634</v>
      </c>
      <c r="F4718" t="s">
        <v>9609</v>
      </c>
      <c r="G4718" t="s">
        <v>9613</v>
      </c>
      <c r="H4718" t="str">
        <f>VLOOKUP(F4718,K:K,1,0)</f>
        <v>69.18.202.150</v>
      </c>
    </row>
    <row r="4719" spans="1:8" hidden="1" x14ac:dyDescent="0.2">
      <c r="A4719" t="s">
        <v>13635</v>
      </c>
      <c r="B4719">
        <v>301</v>
      </c>
      <c r="C4719">
        <v>2</v>
      </c>
      <c r="D4719" t="s">
        <v>13636</v>
      </c>
      <c r="E4719" t="s">
        <v>13634</v>
      </c>
      <c r="F4719" t="s">
        <v>9609</v>
      </c>
      <c r="G4719" t="s">
        <v>3895</v>
      </c>
      <c r="H4719" t="str">
        <f>VLOOKUP(F4719,K:K,1,0)</f>
        <v>69.18.202.150</v>
      </c>
    </row>
    <row r="4720" spans="1:8" hidden="1" x14ac:dyDescent="0.2">
      <c r="A4720" t="s">
        <v>13637</v>
      </c>
      <c r="B4720">
        <v>301</v>
      </c>
      <c r="C4720">
        <v>1</v>
      </c>
      <c r="D4720" t="s">
        <v>13638</v>
      </c>
      <c r="E4720" t="s">
        <v>13634</v>
      </c>
      <c r="F4720" t="s">
        <v>9609</v>
      </c>
      <c r="G4720" t="s">
        <v>9625</v>
      </c>
      <c r="H4720" t="str">
        <f>VLOOKUP(F4720,K:K,1,0)</f>
        <v>69.18.202.150</v>
      </c>
    </row>
    <row r="4721" spans="1:8" hidden="1" x14ac:dyDescent="0.2">
      <c r="A4721" t="s">
        <v>13639</v>
      </c>
      <c r="B4721">
        <v>301</v>
      </c>
      <c r="C4721">
        <v>2</v>
      </c>
      <c r="D4721" t="s">
        <v>13640</v>
      </c>
      <c r="E4721" t="s">
        <v>13641</v>
      </c>
      <c r="F4721" t="s">
        <v>9609</v>
      </c>
      <c r="G4721" t="s">
        <v>9629</v>
      </c>
      <c r="H4721" t="str">
        <f>VLOOKUP(F4721,K:K,1,0)</f>
        <v>69.18.202.150</v>
      </c>
    </row>
    <row r="4722" spans="1:8" hidden="1" x14ac:dyDescent="0.2">
      <c r="A4722" t="s">
        <v>13642</v>
      </c>
      <c r="B4722">
        <v>301</v>
      </c>
      <c r="C4722">
        <v>1</v>
      </c>
      <c r="D4722" t="s">
        <v>13643</v>
      </c>
      <c r="E4722" t="s">
        <v>13641</v>
      </c>
      <c r="F4722" t="s">
        <v>9609</v>
      </c>
      <c r="G4722" t="s">
        <v>9621</v>
      </c>
      <c r="H4722" t="str">
        <f>VLOOKUP(F4722,K:K,1,0)</f>
        <v>69.18.202.150</v>
      </c>
    </row>
    <row r="4723" spans="1:8" hidden="1" x14ac:dyDescent="0.2">
      <c r="A4723" t="s">
        <v>13645</v>
      </c>
      <c r="B4723">
        <v>301</v>
      </c>
      <c r="C4723">
        <v>2</v>
      </c>
      <c r="D4723" t="s">
        <v>13646</v>
      </c>
      <c r="E4723" t="s">
        <v>13647</v>
      </c>
      <c r="F4723" t="s">
        <v>9609</v>
      </c>
      <c r="G4723" t="s">
        <v>9617</v>
      </c>
      <c r="H4723" t="str">
        <f>VLOOKUP(F4723,K:K,1,0)</f>
        <v>69.18.202.150</v>
      </c>
    </row>
    <row r="4724" spans="1:8" hidden="1" x14ac:dyDescent="0.2">
      <c r="A4724" t="s">
        <v>13648</v>
      </c>
      <c r="B4724">
        <v>301</v>
      </c>
      <c r="C4724">
        <v>1</v>
      </c>
      <c r="D4724" t="s">
        <v>13649</v>
      </c>
      <c r="E4724" t="s">
        <v>13647</v>
      </c>
      <c r="F4724" t="s">
        <v>9609</v>
      </c>
      <c r="G4724" t="s">
        <v>9613</v>
      </c>
      <c r="H4724" t="str">
        <f>VLOOKUP(F4724,K:K,1,0)</f>
        <v>69.18.202.150</v>
      </c>
    </row>
    <row r="4725" spans="1:8" hidden="1" x14ac:dyDescent="0.2">
      <c r="A4725" t="s">
        <v>13650</v>
      </c>
      <c r="B4725">
        <v>301</v>
      </c>
      <c r="C4725">
        <v>3</v>
      </c>
      <c r="D4725" t="s">
        <v>13651</v>
      </c>
      <c r="E4725" t="s">
        <v>13647</v>
      </c>
      <c r="F4725" t="s">
        <v>9609</v>
      </c>
      <c r="G4725" t="s">
        <v>3895</v>
      </c>
      <c r="H4725" t="str">
        <f>VLOOKUP(F4725,K:K,1,0)</f>
        <v>69.18.202.150</v>
      </c>
    </row>
    <row r="4726" spans="1:8" hidden="1" x14ac:dyDescent="0.2">
      <c r="A4726" t="s">
        <v>13653</v>
      </c>
      <c r="B4726">
        <v>301</v>
      </c>
      <c r="C4726">
        <v>2</v>
      </c>
      <c r="D4726" t="s">
        <v>13654</v>
      </c>
      <c r="E4726" t="s">
        <v>13655</v>
      </c>
      <c r="F4726" t="s">
        <v>9609</v>
      </c>
      <c r="G4726" t="s">
        <v>9625</v>
      </c>
      <c r="H4726" t="str">
        <f>VLOOKUP(F4726,K:K,1,0)</f>
        <v>69.18.202.150</v>
      </c>
    </row>
    <row r="4727" spans="1:8" hidden="1" x14ac:dyDescent="0.2">
      <c r="A4727" t="s">
        <v>13656</v>
      </c>
      <c r="B4727">
        <v>301</v>
      </c>
      <c r="C4727">
        <v>1</v>
      </c>
      <c r="D4727" t="s">
        <v>13657</v>
      </c>
      <c r="E4727" t="s">
        <v>13655</v>
      </c>
      <c r="F4727" t="s">
        <v>9609</v>
      </c>
      <c r="G4727" t="s">
        <v>9629</v>
      </c>
      <c r="H4727" t="str">
        <f>VLOOKUP(F4727,K:K,1,0)</f>
        <v>69.18.202.150</v>
      </c>
    </row>
    <row r="4728" spans="1:8" hidden="1" x14ac:dyDescent="0.2">
      <c r="A4728" t="s">
        <v>13658</v>
      </c>
      <c r="B4728">
        <v>301</v>
      </c>
      <c r="C4728">
        <v>2</v>
      </c>
      <c r="D4728" t="s">
        <v>13659</v>
      </c>
      <c r="E4728" t="s">
        <v>13660</v>
      </c>
      <c r="F4728" t="s">
        <v>9609</v>
      </c>
      <c r="G4728" t="s">
        <v>9621</v>
      </c>
      <c r="H4728" t="str">
        <f>VLOOKUP(F4728,K:K,1,0)</f>
        <v>69.18.202.150</v>
      </c>
    </row>
    <row r="4729" spans="1:8" hidden="1" x14ac:dyDescent="0.2">
      <c r="A4729" t="s">
        <v>13661</v>
      </c>
      <c r="B4729">
        <v>301</v>
      </c>
      <c r="C4729">
        <v>1</v>
      </c>
      <c r="D4729" t="s">
        <v>13662</v>
      </c>
      <c r="E4729" t="s">
        <v>13660</v>
      </c>
      <c r="F4729" t="s">
        <v>9609</v>
      </c>
      <c r="G4729" t="s">
        <v>9617</v>
      </c>
      <c r="H4729" t="str">
        <f>VLOOKUP(F4729,K:K,1,0)</f>
        <v>69.18.202.150</v>
      </c>
    </row>
    <row r="4730" spans="1:8" hidden="1" x14ac:dyDescent="0.2">
      <c r="A4730" t="s">
        <v>13663</v>
      </c>
      <c r="B4730">
        <v>301</v>
      </c>
      <c r="C4730">
        <v>2</v>
      </c>
      <c r="D4730" t="s">
        <v>13664</v>
      </c>
      <c r="E4730" t="s">
        <v>13665</v>
      </c>
      <c r="F4730" t="s">
        <v>9609</v>
      </c>
      <c r="G4730" t="s">
        <v>9613</v>
      </c>
      <c r="H4730" t="str">
        <f>VLOOKUP(F4730,K:K,1,0)</f>
        <v>69.18.202.150</v>
      </c>
    </row>
    <row r="4731" spans="1:8" hidden="1" x14ac:dyDescent="0.2">
      <c r="A4731" t="s">
        <v>13666</v>
      </c>
      <c r="B4731">
        <v>301</v>
      </c>
      <c r="C4731">
        <v>1</v>
      </c>
      <c r="D4731" t="s">
        <v>13667</v>
      </c>
      <c r="E4731" t="s">
        <v>13665</v>
      </c>
      <c r="F4731" t="s">
        <v>9609</v>
      </c>
      <c r="G4731" t="s">
        <v>3895</v>
      </c>
      <c r="H4731" t="str">
        <f>VLOOKUP(F4731,K:K,1,0)</f>
        <v>69.18.202.150</v>
      </c>
    </row>
    <row r="4732" spans="1:8" hidden="1" x14ac:dyDescent="0.2">
      <c r="A4732" t="s">
        <v>13668</v>
      </c>
      <c r="B4732">
        <v>301</v>
      </c>
      <c r="C4732">
        <v>2</v>
      </c>
      <c r="D4732" t="s">
        <v>13669</v>
      </c>
      <c r="E4732" t="s">
        <v>13670</v>
      </c>
      <c r="F4732" t="s">
        <v>9609</v>
      </c>
      <c r="G4732" t="s">
        <v>9625</v>
      </c>
      <c r="H4732" t="str">
        <f>VLOOKUP(F4732,K:K,1,0)</f>
        <v>69.18.202.150</v>
      </c>
    </row>
    <row r="4733" spans="1:8" hidden="1" x14ac:dyDescent="0.2">
      <c r="A4733" t="s">
        <v>13671</v>
      </c>
      <c r="B4733">
        <v>301</v>
      </c>
      <c r="C4733">
        <v>1</v>
      </c>
      <c r="D4733" t="s">
        <v>13672</v>
      </c>
      <c r="E4733" t="s">
        <v>13670</v>
      </c>
      <c r="F4733" t="s">
        <v>9609</v>
      </c>
      <c r="G4733" t="s">
        <v>9629</v>
      </c>
      <c r="H4733" t="str">
        <f>VLOOKUP(F4733,K:K,1,0)</f>
        <v>69.18.202.150</v>
      </c>
    </row>
    <row r="4734" spans="1:8" hidden="1" x14ac:dyDescent="0.2">
      <c r="A4734" t="s">
        <v>13673</v>
      </c>
      <c r="B4734">
        <v>301</v>
      </c>
      <c r="C4734">
        <v>2</v>
      </c>
      <c r="D4734" t="s">
        <v>13674</v>
      </c>
      <c r="E4734" t="s">
        <v>13675</v>
      </c>
      <c r="F4734" t="s">
        <v>9609</v>
      </c>
      <c r="G4734" t="s">
        <v>9621</v>
      </c>
      <c r="H4734" t="str">
        <f>VLOOKUP(F4734,K:K,1,0)</f>
        <v>69.18.202.150</v>
      </c>
    </row>
    <row r="4735" spans="1:8" hidden="1" x14ac:dyDescent="0.2">
      <c r="A4735" t="s">
        <v>13676</v>
      </c>
      <c r="B4735">
        <v>301</v>
      </c>
      <c r="C4735">
        <v>1</v>
      </c>
      <c r="D4735" t="s">
        <v>13677</v>
      </c>
      <c r="E4735" t="s">
        <v>13675</v>
      </c>
      <c r="F4735" t="s">
        <v>9609</v>
      </c>
      <c r="G4735" t="s">
        <v>9617</v>
      </c>
      <c r="H4735" t="str">
        <f>VLOOKUP(F4735,K:K,1,0)</f>
        <v>69.18.202.150</v>
      </c>
    </row>
    <row r="4736" spans="1:8" hidden="1" x14ac:dyDescent="0.2">
      <c r="A4736" t="s">
        <v>13678</v>
      </c>
      <c r="B4736">
        <v>301</v>
      </c>
      <c r="C4736">
        <v>2</v>
      </c>
      <c r="D4736" t="s">
        <v>13679</v>
      </c>
      <c r="E4736" t="s">
        <v>13680</v>
      </c>
      <c r="F4736" t="s">
        <v>9609</v>
      </c>
      <c r="G4736" t="s">
        <v>9613</v>
      </c>
      <c r="H4736" t="str">
        <f>VLOOKUP(F4736,K:K,1,0)</f>
        <v>69.18.202.150</v>
      </c>
    </row>
    <row r="4737" spans="1:8" hidden="1" x14ac:dyDescent="0.2">
      <c r="A4737" t="s">
        <v>13681</v>
      </c>
      <c r="B4737">
        <v>301</v>
      </c>
      <c r="C4737">
        <v>1</v>
      </c>
      <c r="D4737" t="s">
        <v>13682</v>
      </c>
      <c r="E4737" t="s">
        <v>13680</v>
      </c>
      <c r="F4737" t="s">
        <v>9609</v>
      </c>
      <c r="G4737" t="s">
        <v>3895</v>
      </c>
      <c r="H4737" t="str">
        <f>VLOOKUP(F4737,K:K,1,0)</f>
        <v>69.18.202.150</v>
      </c>
    </row>
    <row r="4738" spans="1:8" hidden="1" x14ac:dyDescent="0.2">
      <c r="A4738" t="s">
        <v>13683</v>
      </c>
      <c r="B4738">
        <v>301</v>
      </c>
      <c r="C4738">
        <v>2</v>
      </c>
      <c r="D4738" t="s">
        <v>13684</v>
      </c>
      <c r="E4738" t="s">
        <v>13685</v>
      </c>
      <c r="F4738" t="s">
        <v>9609</v>
      </c>
      <c r="G4738" t="s">
        <v>9625</v>
      </c>
      <c r="H4738" t="str">
        <f>VLOOKUP(F4738,K:K,1,0)</f>
        <v>69.18.202.150</v>
      </c>
    </row>
    <row r="4739" spans="1:8" hidden="1" x14ac:dyDescent="0.2">
      <c r="A4739" t="s">
        <v>13686</v>
      </c>
      <c r="B4739">
        <v>301</v>
      </c>
      <c r="C4739">
        <v>1</v>
      </c>
      <c r="D4739" t="s">
        <v>13687</v>
      </c>
      <c r="E4739" t="s">
        <v>13685</v>
      </c>
      <c r="F4739" t="s">
        <v>9609</v>
      </c>
      <c r="G4739" t="s">
        <v>9629</v>
      </c>
      <c r="H4739" t="str">
        <f>VLOOKUP(F4739,K:K,1,0)</f>
        <v>69.18.202.150</v>
      </c>
    </row>
    <row r="4740" spans="1:8" hidden="1" x14ac:dyDescent="0.2">
      <c r="A4740" t="s">
        <v>13688</v>
      </c>
      <c r="B4740">
        <v>301</v>
      </c>
      <c r="C4740">
        <v>2</v>
      </c>
      <c r="D4740" t="s">
        <v>13689</v>
      </c>
      <c r="E4740" t="s">
        <v>13690</v>
      </c>
      <c r="F4740" t="s">
        <v>9609</v>
      </c>
      <c r="G4740" t="s">
        <v>9621</v>
      </c>
      <c r="H4740" t="str">
        <f>VLOOKUP(F4740,K:K,1,0)</f>
        <v>69.18.202.150</v>
      </c>
    </row>
    <row r="4741" spans="1:8" hidden="1" x14ac:dyDescent="0.2">
      <c r="A4741" t="s">
        <v>13691</v>
      </c>
      <c r="B4741">
        <v>301</v>
      </c>
      <c r="C4741">
        <v>1</v>
      </c>
      <c r="D4741" t="s">
        <v>13692</v>
      </c>
      <c r="E4741" t="s">
        <v>13690</v>
      </c>
      <c r="F4741" t="s">
        <v>9609</v>
      </c>
      <c r="G4741" t="s">
        <v>9617</v>
      </c>
      <c r="H4741" t="str">
        <f>VLOOKUP(F4741,K:K,1,0)</f>
        <v>69.18.202.150</v>
      </c>
    </row>
    <row r="4742" spans="1:8" hidden="1" x14ac:dyDescent="0.2">
      <c r="A4742" t="s">
        <v>13693</v>
      </c>
      <c r="B4742">
        <v>301</v>
      </c>
      <c r="C4742">
        <v>2</v>
      </c>
      <c r="D4742" t="s">
        <v>13694</v>
      </c>
      <c r="E4742" t="s">
        <v>13695</v>
      </c>
      <c r="F4742" t="s">
        <v>9609</v>
      </c>
      <c r="G4742" t="s">
        <v>9613</v>
      </c>
      <c r="H4742" t="str">
        <f>VLOOKUP(F4742,K:K,1,0)</f>
        <v>69.18.202.150</v>
      </c>
    </row>
    <row r="4743" spans="1:8" hidden="1" x14ac:dyDescent="0.2">
      <c r="A4743" t="s">
        <v>13696</v>
      </c>
      <c r="B4743">
        <v>301</v>
      </c>
      <c r="C4743">
        <v>1</v>
      </c>
      <c r="D4743" t="s">
        <v>13697</v>
      </c>
      <c r="E4743" t="s">
        <v>13695</v>
      </c>
      <c r="F4743" t="s">
        <v>9609</v>
      </c>
      <c r="G4743" t="s">
        <v>3895</v>
      </c>
      <c r="H4743" t="str">
        <f>VLOOKUP(F4743,K:K,1,0)</f>
        <v>69.18.202.150</v>
      </c>
    </row>
    <row r="4744" spans="1:8" hidden="1" x14ac:dyDescent="0.2">
      <c r="A4744" t="s">
        <v>13698</v>
      </c>
      <c r="B4744">
        <v>301</v>
      </c>
      <c r="C4744">
        <v>2</v>
      </c>
      <c r="D4744" t="s">
        <v>13699</v>
      </c>
      <c r="E4744" t="s">
        <v>13700</v>
      </c>
      <c r="F4744" t="s">
        <v>9609</v>
      </c>
      <c r="G4744" t="s">
        <v>9625</v>
      </c>
      <c r="H4744" t="str">
        <f>VLOOKUP(F4744,K:K,1,0)</f>
        <v>69.18.202.150</v>
      </c>
    </row>
    <row r="4745" spans="1:8" hidden="1" x14ac:dyDescent="0.2">
      <c r="A4745" t="s">
        <v>13701</v>
      </c>
      <c r="B4745">
        <v>301</v>
      </c>
      <c r="C4745">
        <v>1</v>
      </c>
      <c r="D4745" t="s">
        <v>13702</v>
      </c>
      <c r="E4745" t="s">
        <v>13700</v>
      </c>
      <c r="F4745" t="s">
        <v>9609</v>
      </c>
      <c r="G4745" t="s">
        <v>9629</v>
      </c>
      <c r="H4745" t="str">
        <f>VLOOKUP(F4745,K:K,1,0)</f>
        <v>69.18.202.150</v>
      </c>
    </row>
    <row r="4746" spans="1:8" hidden="1" x14ac:dyDescent="0.2">
      <c r="A4746" t="s">
        <v>13704</v>
      </c>
      <c r="B4746">
        <v>301</v>
      </c>
      <c r="C4746">
        <v>2</v>
      </c>
      <c r="D4746" t="s">
        <v>13705</v>
      </c>
      <c r="E4746" t="s">
        <v>13706</v>
      </c>
      <c r="F4746" t="s">
        <v>9609</v>
      </c>
      <c r="G4746" t="s">
        <v>9621</v>
      </c>
      <c r="H4746" t="str">
        <f>VLOOKUP(F4746,K:K,1,0)</f>
        <v>69.18.202.150</v>
      </c>
    </row>
    <row r="4747" spans="1:8" hidden="1" x14ac:dyDescent="0.2">
      <c r="A4747" t="s">
        <v>13707</v>
      </c>
      <c r="B4747">
        <v>301</v>
      </c>
      <c r="C4747">
        <v>1</v>
      </c>
      <c r="D4747" t="s">
        <v>13708</v>
      </c>
      <c r="E4747" t="s">
        <v>13706</v>
      </c>
      <c r="F4747" t="s">
        <v>9609</v>
      </c>
      <c r="G4747" t="s">
        <v>9617</v>
      </c>
      <c r="H4747" t="str">
        <f>VLOOKUP(F4747,K:K,1,0)</f>
        <v>69.18.202.150</v>
      </c>
    </row>
    <row r="4748" spans="1:8" hidden="1" x14ac:dyDescent="0.2">
      <c r="A4748" t="s">
        <v>13709</v>
      </c>
      <c r="B4748">
        <v>301</v>
      </c>
      <c r="C4748">
        <v>2</v>
      </c>
      <c r="D4748" t="s">
        <v>13710</v>
      </c>
      <c r="E4748" t="s">
        <v>13711</v>
      </c>
      <c r="F4748" t="s">
        <v>9609</v>
      </c>
      <c r="G4748" t="s">
        <v>9613</v>
      </c>
      <c r="H4748" t="str">
        <f>VLOOKUP(F4748,K:K,1,0)</f>
        <v>69.18.202.150</v>
      </c>
    </row>
    <row r="4749" spans="1:8" hidden="1" x14ac:dyDescent="0.2">
      <c r="A4749" t="s">
        <v>13712</v>
      </c>
      <c r="B4749">
        <v>301</v>
      </c>
      <c r="C4749">
        <v>1</v>
      </c>
      <c r="D4749" t="s">
        <v>13713</v>
      </c>
      <c r="E4749" t="s">
        <v>13711</v>
      </c>
      <c r="F4749" t="s">
        <v>9609</v>
      </c>
      <c r="G4749" t="s">
        <v>3895</v>
      </c>
      <c r="H4749" t="str">
        <f>VLOOKUP(F4749,K:K,1,0)</f>
        <v>69.18.202.150</v>
      </c>
    </row>
    <row r="4750" spans="1:8" hidden="1" x14ac:dyDescent="0.2">
      <c r="A4750" t="s">
        <v>13714</v>
      </c>
      <c r="B4750">
        <v>301</v>
      </c>
      <c r="C4750">
        <v>2</v>
      </c>
      <c r="D4750" t="s">
        <v>13715</v>
      </c>
      <c r="E4750" t="s">
        <v>13716</v>
      </c>
      <c r="F4750" t="s">
        <v>9609</v>
      </c>
      <c r="G4750" t="s">
        <v>9625</v>
      </c>
      <c r="H4750" t="str">
        <f>VLOOKUP(F4750,K:K,1,0)</f>
        <v>69.18.202.150</v>
      </c>
    </row>
    <row r="4751" spans="1:8" hidden="1" x14ac:dyDescent="0.2">
      <c r="A4751" t="s">
        <v>13717</v>
      </c>
      <c r="B4751">
        <v>301</v>
      </c>
      <c r="C4751">
        <v>1</v>
      </c>
      <c r="D4751" t="s">
        <v>13718</v>
      </c>
      <c r="E4751" t="s">
        <v>13716</v>
      </c>
      <c r="F4751" t="s">
        <v>9609</v>
      </c>
      <c r="G4751" t="s">
        <v>9629</v>
      </c>
      <c r="H4751" t="str">
        <f>VLOOKUP(F4751,K:K,1,0)</f>
        <v>69.18.202.150</v>
      </c>
    </row>
    <row r="4752" spans="1:8" hidden="1" x14ac:dyDescent="0.2">
      <c r="A4752" t="s">
        <v>13719</v>
      </c>
      <c r="B4752">
        <v>301</v>
      </c>
      <c r="C4752">
        <v>2</v>
      </c>
      <c r="D4752" t="s">
        <v>13720</v>
      </c>
      <c r="E4752" t="s">
        <v>13721</v>
      </c>
      <c r="F4752" t="s">
        <v>9609</v>
      </c>
      <c r="G4752" t="s">
        <v>9621</v>
      </c>
      <c r="H4752" t="str">
        <f>VLOOKUP(F4752,K:K,1,0)</f>
        <v>69.18.202.150</v>
      </c>
    </row>
    <row r="4753" spans="1:8" hidden="1" x14ac:dyDescent="0.2">
      <c r="A4753" t="s">
        <v>13722</v>
      </c>
      <c r="B4753">
        <v>301</v>
      </c>
      <c r="C4753">
        <v>1</v>
      </c>
      <c r="D4753" t="s">
        <v>13723</v>
      </c>
      <c r="E4753" t="s">
        <v>13721</v>
      </c>
      <c r="F4753" t="s">
        <v>9609</v>
      </c>
      <c r="G4753" t="s">
        <v>9617</v>
      </c>
      <c r="H4753" t="str">
        <f>VLOOKUP(F4753,K:K,1,0)</f>
        <v>69.18.202.150</v>
      </c>
    </row>
    <row r="4754" spans="1:8" hidden="1" x14ac:dyDescent="0.2">
      <c r="A4754" t="s">
        <v>13724</v>
      </c>
      <c r="B4754">
        <v>301</v>
      </c>
      <c r="C4754">
        <v>2</v>
      </c>
      <c r="D4754" t="s">
        <v>13725</v>
      </c>
      <c r="E4754" t="s">
        <v>13726</v>
      </c>
      <c r="F4754" t="s">
        <v>9609</v>
      </c>
      <c r="G4754" t="s">
        <v>9613</v>
      </c>
      <c r="H4754" t="str">
        <f>VLOOKUP(F4754,K:K,1,0)</f>
        <v>69.18.202.150</v>
      </c>
    </row>
    <row r="4755" spans="1:8" hidden="1" x14ac:dyDescent="0.2">
      <c r="A4755" t="s">
        <v>13727</v>
      </c>
      <c r="B4755">
        <v>301</v>
      </c>
      <c r="C4755">
        <v>1</v>
      </c>
      <c r="D4755" t="s">
        <v>13728</v>
      </c>
      <c r="E4755" t="s">
        <v>13726</v>
      </c>
      <c r="F4755" t="s">
        <v>9609</v>
      </c>
      <c r="G4755" t="s">
        <v>3895</v>
      </c>
      <c r="H4755" t="str">
        <f>VLOOKUP(F4755,K:K,1,0)</f>
        <v>69.18.202.150</v>
      </c>
    </row>
    <row r="4756" spans="1:8" hidden="1" x14ac:dyDescent="0.2">
      <c r="A4756" t="s">
        <v>13729</v>
      </c>
      <c r="B4756">
        <v>301</v>
      </c>
      <c r="C4756">
        <v>2</v>
      </c>
      <c r="D4756" t="s">
        <v>13730</v>
      </c>
      <c r="E4756" t="s">
        <v>13731</v>
      </c>
      <c r="F4756" t="s">
        <v>9609</v>
      </c>
      <c r="G4756" t="s">
        <v>9625</v>
      </c>
      <c r="H4756" t="str">
        <f>VLOOKUP(F4756,K:K,1,0)</f>
        <v>69.18.202.150</v>
      </c>
    </row>
    <row r="4757" spans="1:8" hidden="1" x14ac:dyDescent="0.2">
      <c r="A4757" t="s">
        <v>13732</v>
      </c>
      <c r="B4757">
        <v>301</v>
      </c>
      <c r="C4757">
        <v>1</v>
      </c>
      <c r="D4757" t="s">
        <v>13733</v>
      </c>
      <c r="E4757" t="s">
        <v>13731</v>
      </c>
      <c r="F4757" t="s">
        <v>9609</v>
      </c>
      <c r="G4757" t="s">
        <v>9629</v>
      </c>
      <c r="H4757" t="str">
        <f>VLOOKUP(F4757,K:K,1,0)</f>
        <v>69.18.202.150</v>
      </c>
    </row>
    <row r="4758" spans="1:8" hidden="1" x14ac:dyDescent="0.2">
      <c r="A4758" t="s">
        <v>13734</v>
      </c>
      <c r="B4758">
        <v>301</v>
      </c>
      <c r="C4758">
        <v>2</v>
      </c>
      <c r="D4758" t="s">
        <v>13735</v>
      </c>
      <c r="E4758" t="s">
        <v>13736</v>
      </c>
      <c r="F4758" t="s">
        <v>9609</v>
      </c>
      <c r="G4758" t="s">
        <v>9621</v>
      </c>
      <c r="H4758" t="str">
        <f>VLOOKUP(F4758,K:K,1,0)</f>
        <v>69.18.202.150</v>
      </c>
    </row>
    <row r="4759" spans="1:8" hidden="1" x14ac:dyDescent="0.2">
      <c r="A4759" t="s">
        <v>13737</v>
      </c>
      <c r="B4759">
        <v>301</v>
      </c>
      <c r="C4759">
        <v>2</v>
      </c>
      <c r="D4759" t="s">
        <v>13738</v>
      </c>
      <c r="E4759" t="s">
        <v>13736</v>
      </c>
      <c r="F4759" t="s">
        <v>9609</v>
      </c>
      <c r="G4759" t="s">
        <v>9617</v>
      </c>
      <c r="H4759" t="str">
        <f>VLOOKUP(F4759,K:K,1,0)</f>
        <v>69.18.202.150</v>
      </c>
    </row>
    <row r="4760" spans="1:8" hidden="1" x14ac:dyDescent="0.2">
      <c r="A4760" t="s">
        <v>13739</v>
      </c>
      <c r="B4760">
        <v>301</v>
      </c>
      <c r="C4760">
        <v>1</v>
      </c>
      <c r="D4760" t="s">
        <v>13740</v>
      </c>
      <c r="E4760" t="s">
        <v>13736</v>
      </c>
      <c r="F4760" t="s">
        <v>9609</v>
      </c>
      <c r="G4760" t="s">
        <v>9613</v>
      </c>
      <c r="H4760" t="str">
        <f>VLOOKUP(F4760,K:K,1,0)</f>
        <v>69.18.202.150</v>
      </c>
    </row>
    <row r="4761" spans="1:8" hidden="1" x14ac:dyDescent="0.2">
      <c r="A4761" t="s">
        <v>13741</v>
      </c>
      <c r="B4761">
        <v>301</v>
      </c>
      <c r="C4761">
        <v>2</v>
      </c>
      <c r="D4761" t="s">
        <v>13742</v>
      </c>
      <c r="E4761" t="s">
        <v>13743</v>
      </c>
      <c r="F4761" t="s">
        <v>9609</v>
      </c>
      <c r="G4761" t="s">
        <v>3895</v>
      </c>
      <c r="H4761" t="str">
        <f>VLOOKUP(F4761,K:K,1,0)</f>
        <v>69.18.202.150</v>
      </c>
    </row>
    <row r="4762" spans="1:8" hidden="1" x14ac:dyDescent="0.2">
      <c r="A4762" t="s">
        <v>13744</v>
      </c>
      <c r="B4762">
        <v>301</v>
      </c>
      <c r="C4762">
        <v>1</v>
      </c>
      <c r="D4762" t="s">
        <v>13745</v>
      </c>
      <c r="E4762" t="s">
        <v>13743</v>
      </c>
      <c r="F4762" t="s">
        <v>9609</v>
      </c>
      <c r="G4762" t="s">
        <v>9625</v>
      </c>
      <c r="H4762" t="str">
        <f>VLOOKUP(F4762,K:K,1,0)</f>
        <v>69.18.202.150</v>
      </c>
    </row>
    <row r="4763" spans="1:8" hidden="1" x14ac:dyDescent="0.2">
      <c r="A4763" t="s">
        <v>13747</v>
      </c>
      <c r="B4763">
        <v>301</v>
      </c>
      <c r="C4763">
        <v>2</v>
      </c>
      <c r="D4763" t="s">
        <v>13748</v>
      </c>
      <c r="E4763" t="s">
        <v>13749</v>
      </c>
      <c r="F4763" t="s">
        <v>9609</v>
      </c>
      <c r="G4763" t="s">
        <v>9629</v>
      </c>
      <c r="H4763" t="str">
        <f>VLOOKUP(F4763,K:K,1,0)</f>
        <v>69.18.202.150</v>
      </c>
    </row>
    <row r="4764" spans="1:8" hidden="1" x14ac:dyDescent="0.2">
      <c r="A4764" t="s">
        <v>13750</v>
      </c>
      <c r="B4764">
        <v>301</v>
      </c>
      <c r="C4764">
        <v>1</v>
      </c>
      <c r="D4764" t="s">
        <v>13751</v>
      </c>
      <c r="E4764" t="s">
        <v>13749</v>
      </c>
      <c r="F4764" t="s">
        <v>9609</v>
      </c>
      <c r="G4764" t="s">
        <v>9621</v>
      </c>
      <c r="H4764" t="str">
        <f>VLOOKUP(F4764,K:K,1,0)</f>
        <v>69.18.202.150</v>
      </c>
    </row>
    <row r="4765" spans="1:8" hidden="1" x14ac:dyDescent="0.2">
      <c r="A4765" t="s">
        <v>13752</v>
      </c>
      <c r="B4765">
        <v>301</v>
      </c>
      <c r="C4765">
        <v>2</v>
      </c>
      <c r="D4765" t="s">
        <v>13753</v>
      </c>
      <c r="E4765" t="s">
        <v>13754</v>
      </c>
      <c r="F4765" t="s">
        <v>9609</v>
      </c>
      <c r="G4765" t="s">
        <v>9617</v>
      </c>
      <c r="H4765" t="str">
        <f>VLOOKUP(F4765,K:K,1,0)</f>
        <v>69.18.202.150</v>
      </c>
    </row>
    <row r="4766" spans="1:8" hidden="1" x14ac:dyDescent="0.2">
      <c r="A4766" t="s">
        <v>13755</v>
      </c>
      <c r="B4766">
        <v>301</v>
      </c>
      <c r="C4766">
        <v>2</v>
      </c>
      <c r="D4766" t="s">
        <v>13756</v>
      </c>
      <c r="E4766" t="s">
        <v>13754</v>
      </c>
      <c r="F4766" t="s">
        <v>9609</v>
      </c>
      <c r="G4766" t="s">
        <v>9613</v>
      </c>
      <c r="H4766" t="str">
        <f>VLOOKUP(F4766,K:K,1,0)</f>
        <v>69.18.202.150</v>
      </c>
    </row>
    <row r="4767" spans="1:8" hidden="1" x14ac:dyDescent="0.2">
      <c r="A4767" t="s">
        <v>13757</v>
      </c>
      <c r="B4767">
        <v>301</v>
      </c>
      <c r="C4767">
        <v>1</v>
      </c>
      <c r="D4767" t="s">
        <v>13758</v>
      </c>
      <c r="E4767" t="s">
        <v>13754</v>
      </c>
      <c r="F4767" t="s">
        <v>9609</v>
      </c>
      <c r="G4767" t="s">
        <v>3895</v>
      </c>
      <c r="H4767" t="str">
        <f>VLOOKUP(F4767,K:K,1,0)</f>
        <v>69.18.202.150</v>
      </c>
    </row>
    <row r="4768" spans="1:8" hidden="1" x14ac:dyDescent="0.2">
      <c r="A4768" t="s">
        <v>13759</v>
      </c>
      <c r="B4768">
        <v>301</v>
      </c>
      <c r="C4768">
        <v>2</v>
      </c>
      <c r="D4768" t="s">
        <v>13760</v>
      </c>
      <c r="E4768" t="s">
        <v>13761</v>
      </c>
      <c r="F4768" t="s">
        <v>9609</v>
      </c>
      <c r="G4768" t="s">
        <v>9625</v>
      </c>
      <c r="H4768" t="str">
        <f>VLOOKUP(F4768,K:K,1,0)</f>
        <v>69.18.202.150</v>
      </c>
    </row>
    <row r="4769" spans="1:8" hidden="1" x14ac:dyDescent="0.2">
      <c r="A4769" t="s">
        <v>13762</v>
      </c>
      <c r="B4769">
        <v>301</v>
      </c>
      <c r="C4769">
        <v>2</v>
      </c>
      <c r="D4769" t="s">
        <v>13763</v>
      </c>
      <c r="E4769" t="s">
        <v>13761</v>
      </c>
      <c r="F4769" t="s">
        <v>9609</v>
      </c>
      <c r="G4769" t="s">
        <v>9629</v>
      </c>
      <c r="H4769" t="str">
        <f>VLOOKUP(F4769,K:K,1,0)</f>
        <v>69.18.202.150</v>
      </c>
    </row>
    <row r="4770" spans="1:8" hidden="1" x14ac:dyDescent="0.2">
      <c r="A4770" t="s">
        <v>13764</v>
      </c>
      <c r="B4770">
        <v>301</v>
      </c>
      <c r="C4770">
        <v>1</v>
      </c>
      <c r="D4770" t="s">
        <v>13765</v>
      </c>
      <c r="E4770" t="s">
        <v>13761</v>
      </c>
      <c r="F4770" t="s">
        <v>9609</v>
      </c>
      <c r="G4770" t="s">
        <v>9621</v>
      </c>
      <c r="H4770" t="str">
        <f>VLOOKUP(F4770,K:K,1,0)</f>
        <v>69.18.202.150</v>
      </c>
    </row>
    <row r="4771" spans="1:8" hidden="1" x14ac:dyDescent="0.2">
      <c r="A4771" t="s">
        <v>13766</v>
      </c>
      <c r="B4771">
        <v>301</v>
      </c>
      <c r="C4771">
        <v>2</v>
      </c>
      <c r="D4771" t="s">
        <v>13767</v>
      </c>
      <c r="E4771" t="s">
        <v>13768</v>
      </c>
      <c r="F4771" t="s">
        <v>9609</v>
      </c>
      <c r="G4771" t="s">
        <v>9617</v>
      </c>
      <c r="H4771" t="str">
        <f>VLOOKUP(F4771,K:K,1,0)</f>
        <v>69.18.202.150</v>
      </c>
    </row>
    <row r="4772" spans="1:8" hidden="1" x14ac:dyDescent="0.2">
      <c r="A4772" t="s">
        <v>13769</v>
      </c>
      <c r="B4772">
        <v>301</v>
      </c>
      <c r="C4772">
        <v>1</v>
      </c>
      <c r="D4772" t="s">
        <v>13770</v>
      </c>
      <c r="E4772" t="s">
        <v>13768</v>
      </c>
      <c r="F4772" t="s">
        <v>9609</v>
      </c>
      <c r="G4772" t="s">
        <v>9613</v>
      </c>
      <c r="H4772" t="str">
        <f>VLOOKUP(F4772,K:K,1,0)</f>
        <v>69.18.202.150</v>
      </c>
    </row>
    <row r="4773" spans="1:8" hidden="1" x14ac:dyDescent="0.2">
      <c r="A4773" t="s">
        <v>13771</v>
      </c>
      <c r="B4773">
        <v>301</v>
      </c>
      <c r="C4773">
        <v>2</v>
      </c>
      <c r="D4773" t="s">
        <v>13772</v>
      </c>
      <c r="E4773" t="s">
        <v>13773</v>
      </c>
      <c r="F4773" t="s">
        <v>9609</v>
      </c>
      <c r="G4773" t="s">
        <v>3895</v>
      </c>
      <c r="H4773" t="str">
        <f>VLOOKUP(F4773,K:K,1,0)</f>
        <v>69.18.202.150</v>
      </c>
    </row>
    <row r="4774" spans="1:8" hidden="1" x14ac:dyDescent="0.2">
      <c r="A4774" t="s">
        <v>13774</v>
      </c>
      <c r="B4774">
        <v>301</v>
      </c>
      <c r="C4774">
        <v>1</v>
      </c>
      <c r="D4774" t="s">
        <v>13775</v>
      </c>
      <c r="E4774" t="s">
        <v>13773</v>
      </c>
      <c r="F4774" t="s">
        <v>9609</v>
      </c>
      <c r="G4774" t="s">
        <v>9625</v>
      </c>
      <c r="H4774" t="str">
        <f>VLOOKUP(F4774,K:K,1,0)</f>
        <v>69.18.202.150</v>
      </c>
    </row>
    <row r="4775" spans="1:8" hidden="1" x14ac:dyDescent="0.2">
      <c r="A4775" t="s">
        <v>13776</v>
      </c>
      <c r="B4775">
        <v>301</v>
      </c>
      <c r="C4775">
        <v>2</v>
      </c>
      <c r="D4775" t="s">
        <v>13777</v>
      </c>
      <c r="E4775" t="s">
        <v>13778</v>
      </c>
      <c r="F4775" t="s">
        <v>9609</v>
      </c>
      <c r="G4775" t="s">
        <v>9629</v>
      </c>
      <c r="H4775" t="str">
        <f>VLOOKUP(F4775,K:K,1,0)</f>
        <v>69.18.202.150</v>
      </c>
    </row>
    <row r="4776" spans="1:8" hidden="1" x14ac:dyDescent="0.2">
      <c r="A4776" t="s">
        <v>13779</v>
      </c>
      <c r="B4776">
        <v>301</v>
      </c>
      <c r="C4776">
        <v>2</v>
      </c>
      <c r="D4776" t="s">
        <v>13780</v>
      </c>
      <c r="E4776" t="s">
        <v>13778</v>
      </c>
      <c r="F4776" t="s">
        <v>9609</v>
      </c>
      <c r="G4776" t="s">
        <v>9621</v>
      </c>
      <c r="H4776" t="str">
        <f>VLOOKUP(F4776,K:K,1,0)</f>
        <v>69.18.202.150</v>
      </c>
    </row>
    <row r="4777" spans="1:8" hidden="1" x14ac:dyDescent="0.2">
      <c r="A4777" t="s">
        <v>13781</v>
      </c>
      <c r="B4777">
        <v>301</v>
      </c>
      <c r="C4777">
        <v>1</v>
      </c>
      <c r="D4777" t="s">
        <v>13782</v>
      </c>
      <c r="E4777" t="s">
        <v>13778</v>
      </c>
      <c r="F4777" t="s">
        <v>9609</v>
      </c>
      <c r="G4777" t="s">
        <v>9617</v>
      </c>
      <c r="H4777" t="str">
        <f>VLOOKUP(F4777,K:K,1,0)</f>
        <v>69.18.202.150</v>
      </c>
    </row>
    <row r="4778" spans="1:8" hidden="1" x14ac:dyDescent="0.2">
      <c r="A4778" t="s">
        <v>13783</v>
      </c>
      <c r="B4778">
        <v>301</v>
      </c>
      <c r="C4778">
        <v>2</v>
      </c>
      <c r="D4778" t="s">
        <v>13784</v>
      </c>
      <c r="E4778" t="s">
        <v>13785</v>
      </c>
      <c r="F4778" t="s">
        <v>9609</v>
      </c>
      <c r="G4778" t="s">
        <v>9613</v>
      </c>
      <c r="H4778" t="str">
        <f>VLOOKUP(F4778,K:K,1,0)</f>
        <v>69.18.202.150</v>
      </c>
    </row>
    <row r="4779" spans="1:8" hidden="1" x14ac:dyDescent="0.2">
      <c r="A4779" t="s">
        <v>13786</v>
      </c>
      <c r="B4779">
        <v>301</v>
      </c>
      <c r="C4779">
        <v>1</v>
      </c>
      <c r="D4779" t="s">
        <v>13787</v>
      </c>
      <c r="E4779" t="s">
        <v>13785</v>
      </c>
      <c r="F4779" t="s">
        <v>9609</v>
      </c>
      <c r="G4779" t="s">
        <v>3895</v>
      </c>
      <c r="H4779" t="str">
        <f>VLOOKUP(F4779,K:K,1,0)</f>
        <v>69.18.202.150</v>
      </c>
    </row>
    <row r="4780" spans="1:8" hidden="1" x14ac:dyDescent="0.2">
      <c r="A4780" t="s">
        <v>13788</v>
      </c>
      <c r="B4780">
        <v>301</v>
      </c>
      <c r="C4780">
        <v>2</v>
      </c>
      <c r="D4780" t="s">
        <v>13789</v>
      </c>
      <c r="E4780" t="s">
        <v>13790</v>
      </c>
      <c r="F4780" t="s">
        <v>9609</v>
      </c>
      <c r="G4780" t="s">
        <v>9625</v>
      </c>
      <c r="H4780" t="str">
        <f>VLOOKUP(F4780,K:K,1,0)</f>
        <v>69.18.202.150</v>
      </c>
    </row>
    <row r="4781" spans="1:8" hidden="1" x14ac:dyDescent="0.2">
      <c r="A4781" t="s">
        <v>13791</v>
      </c>
      <c r="B4781">
        <v>301</v>
      </c>
      <c r="C4781">
        <v>1</v>
      </c>
      <c r="D4781" t="s">
        <v>13792</v>
      </c>
      <c r="E4781" t="s">
        <v>13790</v>
      </c>
      <c r="F4781" t="s">
        <v>9609</v>
      </c>
      <c r="G4781" t="s">
        <v>9629</v>
      </c>
      <c r="H4781" t="str">
        <f>VLOOKUP(F4781,K:K,1,0)</f>
        <v>69.18.202.150</v>
      </c>
    </row>
    <row r="4782" spans="1:8" hidden="1" x14ac:dyDescent="0.2">
      <c r="A4782" t="s">
        <v>13793</v>
      </c>
      <c r="B4782">
        <v>301</v>
      </c>
      <c r="C4782">
        <v>2</v>
      </c>
      <c r="D4782" t="s">
        <v>13794</v>
      </c>
      <c r="E4782" t="s">
        <v>13795</v>
      </c>
      <c r="F4782" t="s">
        <v>9609</v>
      </c>
      <c r="G4782" t="s">
        <v>9621</v>
      </c>
      <c r="H4782" t="str">
        <f>VLOOKUP(F4782,K:K,1,0)</f>
        <v>69.18.202.150</v>
      </c>
    </row>
    <row r="4783" spans="1:8" hidden="1" x14ac:dyDescent="0.2">
      <c r="A4783" t="s">
        <v>13796</v>
      </c>
      <c r="B4783">
        <v>301</v>
      </c>
      <c r="C4783">
        <v>1</v>
      </c>
      <c r="D4783" t="s">
        <v>13797</v>
      </c>
      <c r="E4783" t="s">
        <v>13795</v>
      </c>
      <c r="F4783" t="s">
        <v>9609</v>
      </c>
      <c r="G4783" t="s">
        <v>9617</v>
      </c>
      <c r="H4783" t="str">
        <f>VLOOKUP(F4783,K:K,1,0)</f>
        <v>69.18.202.150</v>
      </c>
    </row>
    <row r="4784" spans="1:8" hidden="1" x14ac:dyDescent="0.2">
      <c r="A4784" t="s">
        <v>13798</v>
      </c>
      <c r="B4784">
        <v>301</v>
      </c>
      <c r="C4784">
        <v>2</v>
      </c>
      <c r="D4784" t="s">
        <v>13799</v>
      </c>
      <c r="E4784" t="s">
        <v>13800</v>
      </c>
      <c r="F4784" t="s">
        <v>9609</v>
      </c>
      <c r="G4784" t="s">
        <v>9613</v>
      </c>
      <c r="H4784" t="str">
        <f>VLOOKUP(F4784,K:K,1,0)</f>
        <v>69.18.202.150</v>
      </c>
    </row>
    <row r="4785" spans="1:8" hidden="1" x14ac:dyDescent="0.2">
      <c r="A4785" t="s">
        <v>13801</v>
      </c>
      <c r="B4785">
        <v>301</v>
      </c>
      <c r="C4785">
        <v>1</v>
      </c>
      <c r="D4785" t="s">
        <v>13802</v>
      </c>
      <c r="E4785" t="s">
        <v>13800</v>
      </c>
      <c r="F4785" t="s">
        <v>9609</v>
      </c>
      <c r="G4785" t="s">
        <v>3895</v>
      </c>
      <c r="H4785" t="str">
        <f>VLOOKUP(F4785,K:K,1,0)</f>
        <v>69.18.202.150</v>
      </c>
    </row>
    <row r="4786" spans="1:8" hidden="1" x14ac:dyDescent="0.2">
      <c r="A4786" t="s">
        <v>13803</v>
      </c>
      <c r="B4786">
        <v>301</v>
      </c>
      <c r="C4786">
        <v>2</v>
      </c>
      <c r="D4786" t="s">
        <v>13804</v>
      </c>
      <c r="E4786" t="s">
        <v>13805</v>
      </c>
      <c r="F4786" t="s">
        <v>9609</v>
      </c>
      <c r="G4786" t="s">
        <v>9625</v>
      </c>
      <c r="H4786" t="str">
        <f>VLOOKUP(F4786,K:K,1,0)</f>
        <v>69.18.202.150</v>
      </c>
    </row>
    <row r="4787" spans="1:8" hidden="1" x14ac:dyDescent="0.2">
      <c r="A4787" t="s">
        <v>13806</v>
      </c>
      <c r="B4787">
        <v>301</v>
      </c>
      <c r="C4787">
        <v>1</v>
      </c>
      <c r="D4787" t="s">
        <v>13807</v>
      </c>
      <c r="E4787" t="s">
        <v>13805</v>
      </c>
      <c r="F4787" t="s">
        <v>9609</v>
      </c>
      <c r="G4787" t="s">
        <v>9629</v>
      </c>
      <c r="H4787" t="str">
        <f>VLOOKUP(F4787,K:K,1,0)</f>
        <v>69.18.202.150</v>
      </c>
    </row>
    <row r="4788" spans="1:8" hidden="1" x14ac:dyDescent="0.2">
      <c r="A4788" t="s">
        <v>13808</v>
      </c>
      <c r="B4788">
        <v>301</v>
      </c>
      <c r="C4788">
        <v>2</v>
      </c>
      <c r="D4788" t="s">
        <v>13809</v>
      </c>
      <c r="E4788" t="s">
        <v>13810</v>
      </c>
      <c r="F4788" t="s">
        <v>9609</v>
      </c>
      <c r="G4788" t="s">
        <v>9621</v>
      </c>
      <c r="H4788" t="str">
        <f>VLOOKUP(F4788,K:K,1,0)</f>
        <v>69.18.202.150</v>
      </c>
    </row>
    <row r="4789" spans="1:8" hidden="1" x14ac:dyDescent="0.2">
      <c r="A4789" t="s">
        <v>13811</v>
      </c>
      <c r="B4789">
        <v>301</v>
      </c>
      <c r="C4789">
        <v>1</v>
      </c>
      <c r="D4789" t="s">
        <v>13812</v>
      </c>
      <c r="E4789" t="s">
        <v>13810</v>
      </c>
      <c r="F4789" t="s">
        <v>9609</v>
      </c>
      <c r="G4789" t="s">
        <v>9617</v>
      </c>
      <c r="H4789" t="str">
        <f>VLOOKUP(F4789,K:K,1,0)</f>
        <v>69.18.202.150</v>
      </c>
    </row>
    <row r="4790" spans="1:8" hidden="1" x14ac:dyDescent="0.2">
      <c r="A4790" t="s">
        <v>13813</v>
      </c>
      <c r="B4790">
        <v>301</v>
      </c>
      <c r="C4790">
        <v>2</v>
      </c>
      <c r="D4790" t="s">
        <v>13814</v>
      </c>
      <c r="E4790" t="s">
        <v>13815</v>
      </c>
      <c r="F4790" t="s">
        <v>9609</v>
      </c>
      <c r="G4790" t="s">
        <v>9613</v>
      </c>
      <c r="H4790" t="str">
        <f>VLOOKUP(F4790,K:K,1,0)</f>
        <v>69.18.202.150</v>
      </c>
    </row>
    <row r="4791" spans="1:8" hidden="1" x14ac:dyDescent="0.2">
      <c r="A4791" t="s">
        <v>13816</v>
      </c>
      <c r="B4791">
        <v>301</v>
      </c>
      <c r="C4791">
        <v>1</v>
      </c>
      <c r="D4791" t="s">
        <v>13817</v>
      </c>
      <c r="E4791" t="s">
        <v>13815</v>
      </c>
      <c r="F4791" t="s">
        <v>9609</v>
      </c>
      <c r="G4791" t="s">
        <v>3895</v>
      </c>
      <c r="H4791" t="str">
        <f>VLOOKUP(F4791,K:K,1,0)</f>
        <v>69.18.202.150</v>
      </c>
    </row>
    <row r="4792" spans="1:8" hidden="1" x14ac:dyDescent="0.2">
      <c r="A4792" t="s">
        <v>13818</v>
      </c>
      <c r="B4792">
        <v>301</v>
      </c>
      <c r="C4792">
        <v>2</v>
      </c>
      <c r="D4792" t="s">
        <v>13819</v>
      </c>
      <c r="E4792" t="s">
        <v>13815</v>
      </c>
      <c r="F4792" t="s">
        <v>9609</v>
      </c>
      <c r="G4792" t="s">
        <v>9625</v>
      </c>
      <c r="H4792" t="str">
        <f>VLOOKUP(F4792,K:K,1,0)</f>
        <v>69.18.202.150</v>
      </c>
    </row>
    <row r="4793" spans="1:8" hidden="1" x14ac:dyDescent="0.2">
      <c r="A4793" t="s">
        <v>13820</v>
      </c>
      <c r="B4793">
        <v>301</v>
      </c>
      <c r="C4793">
        <v>2</v>
      </c>
      <c r="D4793" t="s">
        <v>13821</v>
      </c>
      <c r="E4793" t="s">
        <v>13822</v>
      </c>
      <c r="F4793" t="s">
        <v>9609</v>
      </c>
      <c r="G4793" t="s">
        <v>9629</v>
      </c>
      <c r="H4793" t="str">
        <f>VLOOKUP(F4793,K:K,1,0)</f>
        <v>69.18.202.150</v>
      </c>
    </row>
    <row r="4794" spans="1:8" hidden="1" x14ac:dyDescent="0.2">
      <c r="A4794" t="s">
        <v>13823</v>
      </c>
      <c r="B4794">
        <v>301</v>
      </c>
      <c r="C4794">
        <v>1</v>
      </c>
      <c r="D4794" t="s">
        <v>13824</v>
      </c>
      <c r="E4794" t="s">
        <v>13822</v>
      </c>
      <c r="F4794" t="s">
        <v>9609</v>
      </c>
      <c r="G4794" t="s">
        <v>9621</v>
      </c>
      <c r="H4794" t="str">
        <f>VLOOKUP(F4794,K:K,1,0)</f>
        <v>69.18.202.150</v>
      </c>
    </row>
    <row r="4795" spans="1:8" hidden="1" x14ac:dyDescent="0.2">
      <c r="A4795" t="s">
        <v>13826</v>
      </c>
      <c r="B4795">
        <v>301</v>
      </c>
      <c r="C4795">
        <v>2</v>
      </c>
      <c r="D4795" t="s">
        <v>13827</v>
      </c>
      <c r="E4795" t="s">
        <v>13828</v>
      </c>
      <c r="F4795" t="s">
        <v>9609</v>
      </c>
      <c r="G4795" t="s">
        <v>9617</v>
      </c>
      <c r="H4795" t="str">
        <f>VLOOKUP(F4795,K:K,1,0)</f>
        <v>69.18.202.150</v>
      </c>
    </row>
    <row r="4796" spans="1:8" hidden="1" x14ac:dyDescent="0.2">
      <c r="A4796" t="s">
        <v>13829</v>
      </c>
      <c r="B4796">
        <v>301</v>
      </c>
      <c r="C4796">
        <v>1</v>
      </c>
      <c r="D4796" t="s">
        <v>13830</v>
      </c>
      <c r="E4796" t="s">
        <v>13828</v>
      </c>
      <c r="F4796" t="s">
        <v>9609</v>
      </c>
      <c r="G4796" t="s">
        <v>9613</v>
      </c>
      <c r="H4796" t="str">
        <f>VLOOKUP(F4796,K:K,1,0)</f>
        <v>69.18.202.150</v>
      </c>
    </row>
    <row r="4797" spans="1:8" hidden="1" x14ac:dyDescent="0.2">
      <c r="A4797" t="s">
        <v>13831</v>
      </c>
      <c r="B4797">
        <v>301</v>
      </c>
      <c r="C4797">
        <v>2</v>
      </c>
      <c r="D4797" t="s">
        <v>13832</v>
      </c>
      <c r="E4797" t="s">
        <v>13833</v>
      </c>
      <c r="F4797" t="s">
        <v>9609</v>
      </c>
      <c r="G4797" t="s">
        <v>3895</v>
      </c>
      <c r="H4797" t="str">
        <f>VLOOKUP(F4797,K:K,1,0)</f>
        <v>69.18.202.150</v>
      </c>
    </row>
    <row r="4798" spans="1:8" hidden="1" x14ac:dyDescent="0.2">
      <c r="A4798" t="s">
        <v>13834</v>
      </c>
      <c r="B4798">
        <v>301</v>
      </c>
      <c r="C4798">
        <v>1</v>
      </c>
      <c r="D4798" t="s">
        <v>13835</v>
      </c>
      <c r="E4798" t="s">
        <v>13833</v>
      </c>
      <c r="F4798" t="s">
        <v>9609</v>
      </c>
      <c r="G4798" t="s">
        <v>9625</v>
      </c>
      <c r="H4798" t="str">
        <f>VLOOKUP(F4798,K:K,1,0)</f>
        <v>69.18.202.150</v>
      </c>
    </row>
    <row r="4799" spans="1:8" hidden="1" x14ac:dyDescent="0.2">
      <c r="A4799" t="s">
        <v>13836</v>
      </c>
      <c r="B4799">
        <v>301</v>
      </c>
      <c r="C4799">
        <v>2</v>
      </c>
      <c r="D4799" t="s">
        <v>13837</v>
      </c>
      <c r="E4799" t="s">
        <v>13838</v>
      </c>
      <c r="F4799" t="s">
        <v>9609</v>
      </c>
      <c r="G4799" t="s">
        <v>9629</v>
      </c>
      <c r="H4799" t="str">
        <f>VLOOKUP(F4799,K:K,1,0)</f>
        <v>69.18.202.150</v>
      </c>
    </row>
    <row r="4800" spans="1:8" hidden="1" x14ac:dyDescent="0.2">
      <c r="A4800" t="s">
        <v>13839</v>
      </c>
      <c r="B4800">
        <v>301</v>
      </c>
      <c r="C4800">
        <v>1</v>
      </c>
      <c r="D4800" t="s">
        <v>13840</v>
      </c>
      <c r="E4800" t="s">
        <v>13838</v>
      </c>
      <c r="F4800" t="s">
        <v>9609</v>
      </c>
      <c r="G4800" t="s">
        <v>9621</v>
      </c>
      <c r="H4800" t="str">
        <f>VLOOKUP(F4800,K:K,1,0)</f>
        <v>69.18.202.150</v>
      </c>
    </row>
    <row r="4801" spans="1:8" hidden="1" x14ac:dyDescent="0.2">
      <c r="A4801" t="s">
        <v>13841</v>
      </c>
      <c r="B4801">
        <v>301</v>
      </c>
      <c r="C4801">
        <v>2</v>
      </c>
      <c r="D4801" t="s">
        <v>13842</v>
      </c>
      <c r="E4801" t="s">
        <v>13838</v>
      </c>
      <c r="F4801" t="s">
        <v>9609</v>
      </c>
      <c r="G4801" t="s">
        <v>9617</v>
      </c>
      <c r="H4801" t="str">
        <f>VLOOKUP(F4801,K:K,1,0)</f>
        <v>69.18.202.150</v>
      </c>
    </row>
    <row r="4802" spans="1:8" hidden="1" x14ac:dyDescent="0.2">
      <c r="A4802" t="s">
        <v>13843</v>
      </c>
      <c r="B4802">
        <v>301</v>
      </c>
      <c r="C4802">
        <v>2</v>
      </c>
      <c r="D4802" t="s">
        <v>13844</v>
      </c>
      <c r="E4802" t="s">
        <v>13845</v>
      </c>
      <c r="F4802" t="s">
        <v>9609</v>
      </c>
      <c r="G4802" t="s">
        <v>9613</v>
      </c>
      <c r="H4802" t="str">
        <f>VLOOKUP(F4802,K:K,1,0)</f>
        <v>69.18.202.150</v>
      </c>
    </row>
    <row r="4803" spans="1:8" hidden="1" x14ac:dyDescent="0.2">
      <c r="A4803" t="s">
        <v>13846</v>
      </c>
      <c r="B4803">
        <v>301</v>
      </c>
      <c r="C4803">
        <v>1</v>
      </c>
      <c r="D4803" t="s">
        <v>13847</v>
      </c>
      <c r="E4803" t="s">
        <v>13845</v>
      </c>
      <c r="F4803" t="s">
        <v>9609</v>
      </c>
      <c r="G4803" t="s">
        <v>3895</v>
      </c>
      <c r="H4803" t="str">
        <f>VLOOKUP(F4803,K:K,1,0)</f>
        <v>69.18.202.150</v>
      </c>
    </row>
    <row r="4804" spans="1:8" hidden="1" x14ac:dyDescent="0.2">
      <c r="A4804" t="s">
        <v>13848</v>
      </c>
      <c r="B4804">
        <v>301</v>
      </c>
      <c r="C4804">
        <v>2</v>
      </c>
      <c r="D4804" t="s">
        <v>13849</v>
      </c>
      <c r="E4804" t="s">
        <v>13850</v>
      </c>
      <c r="F4804" t="s">
        <v>9609</v>
      </c>
      <c r="G4804" t="s">
        <v>9625</v>
      </c>
      <c r="H4804" t="str">
        <f>VLOOKUP(F4804,K:K,1,0)</f>
        <v>69.18.202.150</v>
      </c>
    </row>
    <row r="4805" spans="1:8" hidden="1" x14ac:dyDescent="0.2">
      <c r="A4805" t="s">
        <v>13851</v>
      </c>
      <c r="B4805">
        <v>301</v>
      </c>
      <c r="C4805">
        <v>1</v>
      </c>
      <c r="D4805" t="s">
        <v>13852</v>
      </c>
      <c r="E4805" t="s">
        <v>13850</v>
      </c>
      <c r="F4805" t="s">
        <v>9609</v>
      </c>
      <c r="G4805" t="s">
        <v>9629</v>
      </c>
      <c r="H4805" t="str">
        <f>VLOOKUP(F4805,K:K,1,0)</f>
        <v>69.18.202.150</v>
      </c>
    </row>
    <row r="4806" spans="1:8" hidden="1" x14ac:dyDescent="0.2">
      <c r="A4806" t="s">
        <v>13853</v>
      </c>
      <c r="B4806">
        <v>301</v>
      </c>
      <c r="C4806">
        <v>2</v>
      </c>
      <c r="D4806" t="s">
        <v>13854</v>
      </c>
      <c r="E4806" t="s">
        <v>13855</v>
      </c>
      <c r="F4806" t="s">
        <v>9609</v>
      </c>
      <c r="G4806" t="s">
        <v>9621</v>
      </c>
      <c r="H4806" t="str">
        <f>VLOOKUP(F4806,K:K,1,0)</f>
        <v>69.18.202.150</v>
      </c>
    </row>
    <row r="4807" spans="1:8" hidden="1" x14ac:dyDescent="0.2">
      <c r="A4807" t="s">
        <v>13856</v>
      </c>
      <c r="B4807">
        <v>301</v>
      </c>
      <c r="C4807">
        <v>1</v>
      </c>
      <c r="D4807" t="s">
        <v>13857</v>
      </c>
      <c r="E4807" t="s">
        <v>13855</v>
      </c>
      <c r="F4807" t="s">
        <v>9609</v>
      </c>
      <c r="G4807" t="s">
        <v>9617</v>
      </c>
      <c r="H4807" t="str">
        <f>VLOOKUP(F4807,K:K,1,0)</f>
        <v>69.18.202.150</v>
      </c>
    </row>
    <row r="4808" spans="1:8" hidden="1" x14ac:dyDescent="0.2">
      <c r="A4808" t="s">
        <v>13858</v>
      </c>
      <c r="B4808">
        <v>301</v>
      </c>
      <c r="C4808">
        <v>2</v>
      </c>
      <c r="D4808" t="s">
        <v>13859</v>
      </c>
      <c r="E4808" t="s">
        <v>13860</v>
      </c>
      <c r="F4808" t="s">
        <v>9609</v>
      </c>
      <c r="G4808" t="s">
        <v>9613</v>
      </c>
      <c r="H4808" t="str">
        <f>VLOOKUP(F4808,K:K,1,0)</f>
        <v>69.18.202.150</v>
      </c>
    </row>
    <row r="4809" spans="1:8" hidden="1" x14ac:dyDescent="0.2">
      <c r="A4809" t="s">
        <v>13861</v>
      </c>
      <c r="B4809">
        <v>301</v>
      </c>
      <c r="C4809">
        <v>1</v>
      </c>
      <c r="D4809" t="s">
        <v>13862</v>
      </c>
      <c r="E4809" t="s">
        <v>13860</v>
      </c>
      <c r="F4809" t="s">
        <v>9609</v>
      </c>
      <c r="G4809" t="s">
        <v>3895</v>
      </c>
      <c r="H4809" t="str">
        <f>VLOOKUP(F4809,K:K,1,0)</f>
        <v>69.18.202.150</v>
      </c>
    </row>
    <row r="4810" spans="1:8" hidden="1" x14ac:dyDescent="0.2">
      <c r="A4810" t="s">
        <v>13863</v>
      </c>
      <c r="B4810">
        <v>301</v>
      </c>
      <c r="C4810">
        <v>2</v>
      </c>
      <c r="D4810" t="s">
        <v>13864</v>
      </c>
      <c r="E4810" t="s">
        <v>13865</v>
      </c>
      <c r="F4810" t="s">
        <v>9609</v>
      </c>
      <c r="G4810" t="s">
        <v>9625</v>
      </c>
      <c r="H4810" t="str">
        <f>VLOOKUP(F4810,K:K,1,0)</f>
        <v>69.18.202.150</v>
      </c>
    </row>
    <row r="4811" spans="1:8" hidden="1" x14ac:dyDescent="0.2">
      <c r="A4811" t="s">
        <v>13866</v>
      </c>
      <c r="B4811">
        <v>301</v>
      </c>
      <c r="C4811">
        <v>1</v>
      </c>
      <c r="D4811" t="s">
        <v>13867</v>
      </c>
      <c r="E4811" t="s">
        <v>13865</v>
      </c>
      <c r="F4811" t="s">
        <v>9609</v>
      </c>
      <c r="G4811" t="s">
        <v>9629</v>
      </c>
      <c r="H4811" t="str">
        <f>VLOOKUP(F4811,K:K,1,0)</f>
        <v>69.18.202.150</v>
      </c>
    </row>
    <row r="4812" spans="1:8" hidden="1" x14ac:dyDescent="0.2">
      <c r="A4812" t="s">
        <v>13868</v>
      </c>
      <c r="B4812">
        <v>301</v>
      </c>
      <c r="C4812">
        <v>2</v>
      </c>
      <c r="D4812" t="s">
        <v>13869</v>
      </c>
      <c r="E4812" t="s">
        <v>13870</v>
      </c>
      <c r="F4812" t="s">
        <v>9609</v>
      </c>
      <c r="G4812" t="s">
        <v>9621</v>
      </c>
      <c r="H4812" t="str">
        <f>VLOOKUP(F4812,K:K,1,0)</f>
        <v>69.18.202.150</v>
      </c>
    </row>
    <row r="4813" spans="1:8" hidden="1" x14ac:dyDescent="0.2">
      <c r="A4813" t="s">
        <v>13871</v>
      </c>
      <c r="B4813">
        <v>301</v>
      </c>
      <c r="C4813">
        <v>1</v>
      </c>
      <c r="D4813" t="s">
        <v>13872</v>
      </c>
      <c r="E4813" t="s">
        <v>13870</v>
      </c>
      <c r="F4813" t="s">
        <v>9609</v>
      </c>
      <c r="G4813" t="s">
        <v>9617</v>
      </c>
      <c r="H4813" t="str">
        <f>VLOOKUP(F4813,K:K,1,0)</f>
        <v>69.18.202.150</v>
      </c>
    </row>
    <row r="4814" spans="1:8" hidden="1" x14ac:dyDescent="0.2">
      <c r="A4814" t="s">
        <v>13873</v>
      </c>
      <c r="B4814">
        <v>301</v>
      </c>
      <c r="C4814">
        <v>2</v>
      </c>
      <c r="D4814" t="s">
        <v>13874</v>
      </c>
      <c r="E4814" t="s">
        <v>13875</v>
      </c>
      <c r="F4814" t="s">
        <v>9609</v>
      </c>
      <c r="G4814" t="s">
        <v>9613</v>
      </c>
      <c r="H4814" t="str">
        <f>VLOOKUP(F4814,K:K,1,0)</f>
        <v>69.18.202.150</v>
      </c>
    </row>
    <row r="4815" spans="1:8" hidden="1" x14ac:dyDescent="0.2">
      <c r="A4815" t="s">
        <v>13876</v>
      </c>
      <c r="B4815">
        <v>301</v>
      </c>
      <c r="C4815">
        <v>1</v>
      </c>
      <c r="D4815" t="s">
        <v>13877</v>
      </c>
      <c r="E4815" t="s">
        <v>13875</v>
      </c>
      <c r="F4815" t="s">
        <v>9609</v>
      </c>
      <c r="G4815" t="s">
        <v>3895</v>
      </c>
      <c r="H4815" t="str">
        <f>VLOOKUP(F4815,K:K,1,0)</f>
        <v>69.18.202.150</v>
      </c>
    </row>
    <row r="4816" spans="1:8" hidden="1" x14ac:dyDescent="0.2">
      <c r="A4816" t="s">
        <v>13878</v>
      </c>
      <c r="B4816">
        <v>301</v>
      </c>
      <c r="C4816">
        <v>2</v>
      </c>
      <c r="D4816" t="s">
        <v>13879</v>
      </c>
      <c r="E4816" t="s">
        <v>13880</v>
      </c>
      <c r="F4816" t="s">
        <v>9609</v>
      </c>
      <c r="G4816" t="s">
        <v>9625</v>
      </c>
      <c r="H4816" t="str">
        <f>VLOOKUP(F4816,K:K,1,0)</f>
        <v>69.18.202.150</v>
      </c>
    </row>
    <row r="4817" spans="1:8" hidden="1" x14ac:dyDescent="0.2">
      <c r="A4817" t="s">
        <v>13881</v>
      </c>
      <c r="B4817">
        <v>301</v>
      </c>
      <c r="C4817">
        <v>1</v>
      </c>
      <c r="D4817" t="s">
        <v>13882</v>
      </c>
      <c r="E4817" t="s">
        <v>13880</v>
      </c>
      <c r="F4817" t="s">
        <v>9609</v>
      </c>
      <c r="G4817" t="s">
        <v>9629</v>
      </c>
      <c r="H4817" t="str">
        <f>VLOOKUP(F4817,K:K,1,0)</f>
        <v>69.18.202.150</v>
      </c>
    </row>
    <row r="4818" spans="1:8" hidden="1" x14ac:dyDescent="0.2">
      <c r="A4818" t="s">
        <v>13883</v>
      </c>
      <c r="B4818">
        <v>301</v>
      </c>
      <c r="C4818">
        <v>2</v>
      </c>
      <c r="D4818" t="s">
        <v>13884</v>
      </c>
      <c r="E4818" t="s">
        <v>13885</v>
      </c>
      <c r="F4818" t="s">
        <v>9609</v>
      </c>
      <c r="G4818" t="s">
        <v>9621</v>
      </c>
      <c r="H4818" t="str">
        <f>VLOOKUP(F4818,K:K,1,0)</f>
        <v>69.18.202.150</v>
      </c>
    </row>
    <row r="4819" spans="1:8" hidden="1" x14ac:dyDescent="0.2">
      <c r="A4819" t="s">
        <v>13886</v>
      </c>
      <c r="B4819">
        <v>301</v>
      </c>
      <c r="C4819">
        <v>1</v>
      </c>
      <c r="D4819" t="s">
        <v>13887</v>
      </c>
      <c r="E4819" t="s">
        <v>13885</v>
      </c>
      <c r="F4819" t="s">
        <v>9609</v>
      </c>
      <c r="G4819" t="s">
        <v>9617</v>
      </c>
      <c r="H4819" t="str">
        <f>VLOOKUP(F4819,K:K,1,0)</f>
        <v>69.18.202.150</v>
      </c>
    </row>
    <row r="4820" spans="1:8" hidden="1" x14ac:dyDescent="0.2">
      <c r="A4820" t="s">
        <v>13888</v>
      </c>
      <c r="B4820">
        <v>301</v>
      </c>
      <c r="C4820">
        <v>2</v>
      </c>
      <c r="D4820" t="s">
        <v>13889</v>
      </c>
      <c r="E4820" t="s">
        <v>13890</v>
      </c>
      <c r="F4820" t="s">
        <v>9609</v>
      </c>
      <c r="G4820" t="s">
        <v>9613</v>
      </c>
      <c r="H4820" t="str">
        <f>VLOOKUP(F4820,K:K,1,0)</f>
        <v>69.18.202.150</v>
      </c>
    </row>
    <row r="4821" spans="1:8" hidden="1" x14ac:dyDescent="0.2">
      <c r="A4821" t="s">
        <v>13891</v>
      </c>
      <c r="B4821">
        <v>301</v>
      </c>
      <c r="C4821">
        <v>1</v>
      </c>
      <c r="D4821" t="s">
        <v>13892</v>
      </c>
      <c r="E4821" t="s">
        <v>13890</v>
      </c>
      <c r="F4821" t="s">
        <v>9609</v>
      </c>
      <c r="G4821" t="s">
        <v>3895</v>
      </c>
      <c r="H4821" t="str">
        <f>VLOOKUP(F4821,K:K,1,0)</f>
        <v>69.18.202.150</v>
      </c>
    </row>
    <row r="4822" spans="1:8" hidden="1" x14ac:dyDescent="0.2">
      <c r="A4822" t="s">
        <v>13893</v>
      </c>
      <c r="B4822">
        <v>301</v>
      </c>
      <c r="C4822">
        <v>2</v>
      </c>
      <c r="D4822" t="s">
        <v>13894</v>
      </c>
      <c r="E4822" t="s">
        <v>13895</v>
      </c>
      <c r="F4822" t="s">
        <v>9609</v>
      </c>
      <c r="G4822" t="s">
        <v>9625</v>
      </c>
      <c r="H4822" t="str">
        <f>VLOOKUP(F4822,K:K,1,0)</f>
        <v>69.18.202.150</v>
      </c>
    </row>
    <row r="4823" spans="1:8" hidden="1" x14ac:dyDescent="0.2">
      <c r="A4823" t="s">
        <v>13896</v>
      </c>
      <c r="B4823">
        <v>301</v>
      </c>
      <c r="C4823">
        <v>1</v>
      </c>
      <c r="D4823" t="s">
        <v>13897</v>
      </c>
      <c r="E4823" t="s">
        <v>13895</v>
      </c>
      <c r="F4823" t="s">
        <v>9609</v>
      </c>
      <c r="G4823" t="s">
        <v>9629</v>
      </c>
      <c r="H4823" t="str">
        <f>VLOOKUP(F4823,K:K,1,0)</f>
        <v>69.18.202.150</v>
      </c>
    </row>
    <row r="4824" spans="1:8" hidden="1" x14ac:dyDescent="0.2">
      <c r="A4824" t="s">
        <v>13899</v>
      </c>
      <c r="B4824">
        <v>301</v>
      </c>
      <c r="C4824">
        <v>2</v>
      </c>
      <c r="D4824" t="s">
        <v>13900</v>
      </c>
      <c r="E4824" t="s">
        <v>13901</v>
      </c>
      <c r="F4824" t="s">
        <v>9609</v>
      </c>
      <c r="G4824" t="s">
        <v>9621</v>
      </c>
      <c r="H4824" t="str">
        <f>VLOOKUP(F4824,K:K,1,0)</f>
        <v>69.18.202.150</v>
      </c>
    </row>
    <row r="4825" spans="1:8" hidden="1" x14ac:dyDescent="0.2">
      <c r="A4825" t="s">
        <v>13902</v>
      </c>
      <c r="B4825">
        <v>301</v>
      </c>
      <c r="C4825">
        <v>1</v>
      </c>
      <c r="D4825" t="s">
        <v>13903</v>
      </c>
      <c r="E4825" t="s">
        <v>13901</v>
      </c>
      <c r="F4825" t="s">
        <v>9609</v>
      </c>
      <c r="G4825" t="s">
        <v>9617</v>
      </c>
      <c r="H4825" t="str">
        <f>VLOOKUP(F4825,K:K,1,0)</f>
        <v>69.18.202.150</v>
      </c>
    </row>
    <row r="4826" spans="1:8" hidden="1" x14ac:dyDescent="0.2">
      <c r="A4826" t="s">
        <v>13904</v>
      </c>
      <c r="B4826">
        <v>301</v>
      </c>
      <c r="C4826">
        <v>2</v>
      </c>
      <c r="D4826" t="s">
        <v>13905</v>
      </c>
      <c r="E4826" t="s">
        <v>13906</v>
      </c>
      <c r="F4826" t="s">
        <v>9609</v>
      </c>
      <c r="G4826" t="s">
        <v>9613</v>
      </c>
      <c r="H4826" t="str">
        <f>VLOOKUP(F4826,K:K,1,0)</f>
        <v>69.18.202.150</v>
      </c>
    </row>
    <row r="4827" spans="1:8" hidden="1" x14ac:dyDescent="0.2">
      <c r="A4827" t="s">
        <v>13907</v>
      </c>
      <c r="B4827">
        <v>301</v>
      </c>
      <c r="C4827">
        <v>1</v>
      </c>
      <c r="D4827" t="s">
        <v>13908</v>
      </c>
      <c r="E4827" t="s">
        <v>13906</v>
      </c>
      <c r="F4827" t="s">
        <v>9609</v>
      </c>
      <c r="G4827" t="s">
        <v>3895</v>
      </c>
      <c r="H4827" t="str">
        <f>VLOOKUP(F4827,K:K,1,0)</f>
        <v>69.18.202.150</v>
      </c>
    </row>
    <row r="4828" spans="1:8" hidden="1" x14ac:dyDescent="0.2">
      <c r="A4828" t="s">
        <v>13909</v>
      </c>
      <c r="B4828">
        <v>301</v>
      </c>
      <c r="C4828">
        <v>3</v>
      </c>
      <c r="D4828" t="s">
        <v>13910</v>
      </c>
      <c r="E4828" t="s">
        <v>13906</v>
      </c>
      <c r="F4828" t="s">
        <v>9609</v>
      </c>
      <c r="G4828" t="s">
        <v>9625</v>
      </c>
      <c r="H4828" t="str">
        <f>VLOOKUP(F4828,K:K,1,0)</f>
        <v>69.18.202.150</v>
      </c>
    </row>
    <row r="4829" spans="1:8" hidden="1" x14ac:dyDescent="0.2">
      <c r="A4829" t="s">
        <v>13911</v>
      </c>
      <c r="B4829">
        <v>301</v>
      </c>
      <c r="C4829">
        <v>2</v>
      </c>
      <c r="D4829" t="s">
        <v>13912</v>
      </c>
      <c r="E4829" t="s">
        <v>13913</v>
      </c>
      <c r="F4829" t="s">
        <v>9609</v>
      </c>
      <c r="G4829" t="s">
        <v>9629</v>
      </c>
      <c r="H4829" t="str">
        <f>VLOOKUP(F4829,K:K,1,0)</f>
        <v>69.18.202.150</v>
      </c>
    </row>
    <row r="4830" spans="1:8" hidden="1" x14ac:dyDescent="0.2">
      <c r="A4830" t="s">
        <v>13914</v>
      </c>
      <c r="B4830">
        <v>301</v>
      </c>
      <c r="C4830">
        <v>1</v>
      </c>
      <c r="D4830" t="s">
        <v>13915</v>
      </c>
      <c r="E4830" t="s">
        <v>13913</v>
      </c>
      <c r="F4830" t="s">
        <v>9609</v>
      </c>
      <c r="G4830" t="s">
        <v>9621</v>
      </c>
      <c r="H4830" t="str">
        <f>VLOOKUP(F4830,K:K,1,0)</f>
        <v>69.18.202.150</v>
      </c>
    </row>
    <row r="4831" spans="1:8" hidden="1" x14ac:dyDescent="0.2">
      <c r="A4831" t="s">
        <v>13916</v>
      </c>
      <c r="B4831">
        <v>301</v>
      </c>
      <c r="C4831">
        <v>2</v>
      </c>
      <c r="D4831" t="s">
        <v>13917</v>
      </c>
      <c r="E4831" t="s">
        <v>13918</v>
      </c>
      <c r="F4831" t="s">
        <v>9609</v>
      </c>
      <c r="G4831" t="s">
        <v>9617</v>
      </c>
      <c r="H4831" t="str">
        <f>VLOOKUP(F4831,K:K,1,0)</f>
        <v>69.18.202.150</v>
      </c>
    </row>
    <row r="4832" spans="1:8" hidden="1" x14ac:dyDescent="0.2">
      <c r="A4832" t="s">
        <v>13919</v>
      </c>
      <c r="B4832">
        <v>301</v>
      </c>
      <c r="C4832">
        <v>2</v>
      </c>
      <c r="D4832" t="s">
        <v>13920</v>
      </c>
      <c r="E4832" t="s">
        <v>13918</v>
      </c>
      <c r="F4832" t="s">
        <v>9609</v>
      </c>
      <c r="G4832" t="s">
        <v>9613</v>
      </c>
      <c r="H4832" t="str">
        <f>VLOOKUP(F4832,K:K,1,0)</f>
        <v>69.18.202.150</v>
      </c>
    </row>
    <row r="4833" spans="1:8" hidden="1" x14ac:dyDescent="0.2">
      <c r="A4833" t="s">
        <v>13921</v>
      </c>
      <c r="B4833">
        <v>301</v>
      </c>
      <c r="C4833">
        <v>1</v>
      </c>
      <c r="D4833" t="s">
        <v>13922</v>
      </c>
      <c r="E4833" t="s">
        <v>13918</v>
      </c>
      <c r="F4833" t="s">
        <v>9609</v>
      </c>
      <c r="G4833" t="s">
        <v>3895</v>
      </c>
      <c r="H4833" t="str">
        <f>VLOOKUP(F4833,K:K,1,0)</f>
        <v>69.18.202.150</v>
      </c>
    </row>
    <row r="4834" spans="1:8" hidden="1" x14ac:dyDescent="0.2">
      <c r="A4834" t="s">
        <v>13923</v>
      </c>
      <c r="B4834">
        <v>301</v>
      </c>
      <c r="C4834">
        <v>2</v>
      </c>
      <c r="D4834" t="s">
        <v>13924</v>
      </c>
      <c r="E4834" t="s">
        <v>13925</v>
      </c>
      <c r="F4834" t="s">
        <v>9609</v>
      </c>
      <c r="G4834" t="s">
        <v>9625</v>
      </c>
      <c r="H4834" t="str">
        <f>VLOOKUP(F4834,K:K,1,0)</f>
        <v>69.18.202.150</v>
      </c>
    </row>
    <row r="4835" spans="1:8" hidden="1" x14ac:dyDescent="0.2">
      <c r="A4835" t="s">
        <v>13926</v>
      </c>
      <c r="B4835">
        <v>301</v>
      </c>
      <c r="C4835">
        <v>1</v>
      </c>
      <c r="D4835" t="s">
        <v>13927</v>
      </c>
      <c r="E4835" t="s">
        <v>13925</v>
      </c>
      <c r="F4835" t="s">
        <v>9609</v>
      </c>
      <c r="G4835" t="s">
        <v>9629</v>
      </c>
      <c r="H4835" t="str">
        <f>VLOOKUP(F4835,K:K,1,0)</f>
        <v>69.18.202.150</v>
      </c>
    </row>
    <row r="4836" spans="1:8" hidden="1" x14ac:dyDescent="0.2">
      <c r="A4836" t="s">
        <v>13928</v>
      </c>
      <c r="B4836">
        <v>301</v>
      </c>
      <c r="C4836">
        <v>2</v>
      </c>
      <c r="D4836" t="s">
        <v>13929</v>
      </c>
      <c r="E4836" t="s">
        <v>13930</v>
      </c>
      <c r="F4836" t="s">
        <v>9609</v>
      </c>
      <c r="G4836" t="s">
        <v>9621</v>
      </c>
      <c r="H4836" t="str">
        <f>VLOOKUP(F4836,K:K,1,0)</f>
        <v>69.18.202.150</v>
      </c>
    </row>
    <row r="4837" spans="1:8" hidden="1" x14ac:dyDescent="0.2">
      <c r="A4837" t="s">
        <v>13931</v>
      </c>
      <c r="B4837">
        <v>301</v>
      </c>
      <c r="C4837">
        <v>1</v>
      </c>
      <c r="D4837" t="s">
        <v>13932</v>
      </c>
      <c r="E4837" t="s">
        <v>13930</v>
      </c>
      <c r="F4837" t="s">
        <v>9609</v>
      </c>
      <c r="G4837" t="s">
        <v>9617</v>
      </c>
      <c r="H4837" t="str">
        <f>VLOOKUP(F4837,K:K,1,0)</f>
        <v>69.18.202.150</v>
      </c>
    </row>
    <row r="4838" spans="1:8" hidden="1" x14ac:dyDescent="0.2">
      <c r="A4838" t="s">
        <v>13933</v>
      </c>
      <c r="B4838">
        <v>301</v>
      </c>
      <c r="C4838">
        <v>2</v>
      </c>
      <c r="D4838" t="s">
        <v>13934</v>
      </c>
      <c r="E4838" t="s">
        <v>13935</v>
      </c>
      <c r="F4838" t="s">
        <v>9609</v>
      </c>
      <c r="G4838" t="s">
        <v>9613</v>
      </c>
      <c r="H4838" t="str">
        <f>VLOOKUP(F4838,K:K,1,0)</f>
        <v>69.18.202.150</v>
      </c>
    </row>
    <row r="4839" spans="1:8" hidden="1" x14ac:dyDescent="0.2">
      <c r="A4839" t="s">
        <v>13936</v>
      </c>
      <c r="B4839">
        <v>301</v>
      </c>
      <c r="C4839">
        <v>1</v>
      </c>
      <c r="D4839" t="s">
        <v>13937</v>
      </c>
      <c r="E4839" t="s">
        <v>13935</v>
      </c>
      <c r="F4839" t="s">
        <v>9609</v>
      </c>
      <c r="G4839" t="s">
        <v>3895</v>
      </c>
      <c r="H4839" t="str">
        <f>VLOOKUP(F4839,K:K,1,0)</f>
        <v>69.18.202.150</v>
      </c>
    </row>
    <row r="4840" spans="1:8" hidden="1" x14ac:dyDescent="0.2">
      <c r="A4840" t="s">
        <v>13938</v>
      </c>
      <c r="B4840">
        <v>301</v>
      </c>
      <c r="C4840">
        <v>2</v>
      </c>
      <c r="D4840" t="s">
        <v>13939</v>
      </c>
      <c r="E4840" t="s">
        <v>13940</v>
      </c>
      <c r="F4840" t="s">
        <v>9609</v>
      </c>
      <c r="G4840" t="s">
        <v>9625</v>
      </c>
      <c r="H4840" t="str">
        <f>VLOOKUP(F4840,K:K,1,0)</f>
        <v>69.18.202.150</v>
      </c>
    </row>
    <row r="4841" spans="1:8" hidden="1" x14ac:dyDescent="0.2">
      <c r="A4841" t="s">
        <v>13941</v>
      </c>
      <c r="B4841">
        <v>301</v>
      </c>
      <c r="C4841">
        <v>1</v>
      </c>
      <c r="D4841" t="s">
        <v>13942</v>
      </c>
      <c r="E4841" t="s">
        <v>13940</v>
      </c>
      <c r="F4841" t="s">
        <v>9609</v>
      </c>
      <c r="G4841" t="s">
        <v>9629</v>
      </c>
      <c r="H4841" t="str">
        <f>VLOOKUP(F4841,K:K,1,0)</f>
        <v>69.18.202.150</v>
      </c>
    </row>
    <row r="4842" spans="1:8" hidden="1" x14ac:dyDescent="0.2">
      <c r="A4842" t="s">
        <v>13943</v>
      </c>
      <c r="B4842">
        <v>301</v>
      </c>
      <c r="C4842">
        <v>2</v>
      </c>
      <c r="D4842" t="s">
        <v>13944</v>
      </c>
      <c r="E4842" t="s">
        <v>13945</v>
      </c>
      <c r="F4842" t="s">
        <v>9609</v>
      </c>
      <c r="G4842" t="s">
        <v>9621</v>
      </c>
      <c r="H4842" t="str">
        <f>VLOOKUP(F4842,K:K,1,0)</f>
        <v>69.18.202.150</v>
      </c>
    </row>
    <row r="4843" spans="1:8" hidden="1" x14ac:dyDescent="0.2">
      <c r="A4843" t="s">
        <v>13946</v>
      </c>
      <c r="B4843">
        <v>301</v>
      </c>
      <c r="C4843">
        <v>1</v>
      </c>
      <c r="D4843" t="s">
        <v>13947</v>
      </c>
      <c r="E4843" t="s">
        <v>13945</v>
      </c>
      <c r="F4843" t="s">
        <v>9609</v>
      </c>
      <c r="G4843" t="s">
        <v>9617</v>
      </c>
      <c r="H4843" t="str">
        <f>VLOOKUP(F4843,K:K,1,0)</f>
        <v>69.18.202.150</v>
      </c>
    </row>
    <row r="4844" spans="1:8" hidden="1" x14ac:dyDescent="0.2">
      <c r="A4844" t="s">
        <v>13948</v>
      </c>
      <c r="B4844">
        <v>301</v>
      </c>
      <c r="C4844">
        <v>2</v>
      </c>
      <c r="D4844" t="s">
        <v>13949</v>
      </c>
      <c r="E4844" t="s">
        <v>13950</v>
      </c>
      <c r="F4844" t="s">
        <v>9609</v>
      </c>
      <c r="G4844" t="s">
        <v>9613</v>
      </c>
      <c r="H4844" t="str">
        <f>VLOOKUP(F4844,K:K,1,0)</f>
        <v>69.18.202.150</v>
      </c>
    </row>
    <row r="4845" spans="1:8" hidden="1" x14ac:dyDescent="0.2">
      <c r="A4845" t="s">
        <v>13951</v>
      </c>
      <c r="B4845">
        <v>301</v>
      </c>
      <c r="C4845">
        <v>1</v>
      </c>
      <c r="D4845" t="s">
        <v>13952</v>
      </c>
      <c r="E4845" t="s">
        <v>13950</v>
      </c>
      <c r="F4845" t="s">
        <v>9609</v>
      </c>
      <c r="G4845" t="s">
        <v>3895</v>
      </c>
      <c r="H4845" t="str">
        <f>VLOOKUP(F4845,K:K,1,0)</f>
        <v>69.18.202.150</v>
      </c>
    </row>
    <row r="4846" spans="1:8" hidden="1" x14ac:dyDescent="0.2">
      <c r="A4846" t="s">
        <v>13953</v>
      </c>
      <c r="B4846">
        <v>301</v>
      </c>
      <c r="C4846">
        <v>2</v>
      </c>
      <c r="D4846" t="s">
        <v>13954</v>
      </c>
      <c r="E4846" t="s">
        <v>13955</v>
      </c>
      <c r="F4846" t="s">
        <v>9609</v>
      </c>
      <c r="G4846" t="s">
        <v>9625</v>
      </c>
      <c r="H4846" t="str">
        <f>VLOOKUP(F4846,K:K,1,0)</f>
        <v>69.18.202.150</v>
      </c>
    </row>
    <row r="4847" spans="1:8" hidden="1" x14ac:dyDescent="0.2">
      <c r="A4847" t="s">
        <v>13956</v>
      </c>
      <c r="B4847">
        <v>301</v>
      </c>
      <c r="C4847">
        <v>2</v>
      </c>
      <c r="D4847" t="s">
        <v>13957</v>
      </c>
      <c r="E4847" t="s">
        <v>13955</v>
      </c>
      <c r="F4847" t="s">
        <v>9609</v>
      </c>
      <c r="G4847" t="s">
        <v>9629</v>
      </c>
      <c r="H4847" t="str">
        <f>VLOOKUP(F4847,K:K,1,0)</f>
        <v>69.18.202.150</v>
      </c>
    </row>
    <row r="4848" spans="1:8" hidden="1" x14ac:dyDescent="0.2">
      <c r="A4848" t="s">
        <v>13958</v>
      </c>
      <c r="B4848">
        <v>301</v>
      </c>
      <c r="C4848">
        <v>1</v>
      </c>
      <c r="D4848" t="s">
        <v>13959</v>
      </c>
      <c r="E4848" t="s">
        <v>13955</v>
      </c>
      <c r="F4848" t="s">
        <v>9609</v>
      </c>
      <c r="G4848" t="s">
        <v>9621</v>
      </c>
      <c r="H4848" t="str">
        <f>VLOOKUP(F4848,K:K,1,0)</f>
        <v>69.18.202.150</v>
      </c>
    </row>
    <row r="4849" spans="1:8" hidden="1" x14ac:dyDescent="0.2">
      <c r="A4849" t="s">
        <v>13960</v>
      </c>
      <c r="B4849">
        <v>301</v>
      </c>
      <c r="C4849">
        <v>2</v>
      </c>
      <c r="D4849" t="s">
        <v>13961</v>
      </c>
      <c r="E4849" t="s">
        <v>13962</v>
      </c>
      <c r="F4849" t="s">
        <v>9609</v>
      </c>
      <c r="G4849" t="s">
        <v>9617</v>
      </c>
      <c r="H4849" t="str">
        <f>VLOOKUP(F4849,K:K,1,0)</f>
        <v>69.18.202.150</v>
      </c>
    </row>
    <row r="4850" spans="1:8" hidden="1" x14ac:dyDescent="0.2">
      <c r="A4850" t="s">
        <v>13963</v>
      </c>
      <c r="B4850">
        <v>301</v>
      </c>
      <c r="C4850">
        <v>1</v>
      </c>
      <c r="D4850" t="s">
        <v>13964</v>
      </c>
      <c r="E4850" t="s">
        <v>13962</v>
      </c>
      <c r="F4850" t="s">
        <v>9609</v>
      </c>
      <c r="G4850" t="s">
        <v>9613</v>
      </c>
      <c r="H4850" t="str">
        <f>VLOOKUP(F4850,K:K,1,0)</f>
        <v>69.18.202.150</v>
      </c>
    </row>
    <row r="4851" spans="1:8" hidden="1" x14ac:dyDescent="0.2">
      <c r="A4851" t="s">
        <v>13965</v>
      </c>
      <c r="B4851">
        <v>301</v>
      </c>
      <c r="C4851">
        <v>2</v>
      </c>
      <c r="D4851" t="s">
        <v>13966</v>
      </c>
      <c r="E4851" t="s">
        <v>13967</v>
      </c>
      <c r="F4851" t="s">
        <v>9609</v>
      </c>
      <c r="G4851" t="s">
        <v>3895</v>
      </c>
      <c r="H4851" t="str">
        <f>VLOOKUP(F4851,K:K,1,0)</f>
        <v>69.18.202.150</v>
      </c>
    </row>
    <row r="4852" spans="1:8" hidden="1" x14ac:dyDescent="0.2">
      <c r="A4852" t="s">
        <v>13968</v>
      </c>
      <c r="B4852">
        <v>301</v>
      </c>
      <c r="C4852">
        <v>1</v>
      </c>
      <c r="D4852" t="s">
        <v>13969</v>
      </c>
      <c r="E4852" t="s">
        <v>13967</v>
      </c>
      <c r="F4852" t="s">
        <v>9609</v>
      </c>
      <c r="G4852" t="s">
        <v>9625</v>
      </c>
      <c r="H4852" t="str">
        <f>VLOOKUP(F4852,K:K,1,0)</f>
        <v>69.18.202.150</v>
      </c>
    </row>
    <row r="4853" spans="1:8" hidden="1" x14ac:dyDescent="0.2">
      <c r="A4853" t="s">
        <v>13971</v>
      </c>
      <c r="B4853">
        <v>301</v>
      </c>
      <c r="C4853">
        <v>2</v>
      </c>
      <c r="D4853" t="s">
        <v>13972</v>
      </c>
      <c r="E4853" t="s">
        <v>13973</v>
      </c>
      <c r="F4853" t="s">
        <v>9609</v>
      </c>
      <c r="G4853" t="s">
        <v>9629</v>
      </c>
      <c r="H4853" t="str">
        <f>VLOOKUP(F4853,K:K,1,0)</f>
        <v>69.18.202.150</v>
      </c>
    </row>
    <row r="4854" spans="1:8" hidden="1" x14ac:dyDescent="0.2">
      <c r="A4854" t="s">
        <v>13974</v>
      </c>
      <c r="B4854">
        <v>301</v>
      </c>
      <c r="C4854">
        <v>1</v>
      </c>
      <c r="D4854" t="s">
        <v>13975</v>
      </c>
      <c r="E4854" t="s">
        <v>13973</v>
      </c>
      <c r="F4854" t="s">
        <v>9609</v>
      </c>
      <c r="G4854" t="s">
        <v>9621</v>
      </c>
      <c r="H4854" t="str">
        <f>VLOOKUP(F4854,K:K,1,0)</f>
        <v>69.18.202.150</v>
      </c>
    </row>
    <row r="4855" spans="1:8" hidden="1" x14ac:dyDescent="0.2">
      <c r="A4855" t="s">
        <v>13976</v>
      </c>
      <c r="B4855">
        <v>301</v>
      </c>
      <c r="C4855">
        <v>2</v>
      </c>
      <c r="D4855" t="s">
        <v>13977</v>
      </c>
      <c r="E4855" t="s">
        <v>13978</v>
      </c>
      <c r="F4855" t="s">
        <v>9609</v>
      </c>
      <c r="G4855" t="s">
        <v>9617</v>
      </c>
      <c r="H4855" t="str">
        <f>VLOOKUP(F4855,K:K,1,0)</f>
        <v>69.18.202.150</v>
      </c>
    </row>
    <row r="4856" spans="1:8" hidden="1" x14ac:dyDescent="0.2">
      <c r="A4856" t="s">
        <v>13979</v>
      </c>
      <c r="B4856">
        <v>301</v>
      </c>
      <c r="C4856">
        <v>1</v>
      </c>
      <c r="D4856" t="s">
        <v>13980</v>
      </c>
      <c r="E4856" t="s">
        <v>13978</v>
      </c>
      <c r="F4856" t="s">
        <v>9609</v>
      </c>
      <c r="G4856" t="s">
        <v>9613</v>
      </c>
      <c r="H4856" t="str">
        <f>VLOOKUP(F4856,K:K,1,0)</f>
        <v>69.18.202.150</v>
      </c>
    </row>
    <row r="4857" spans="1:8" hidden="1" x14ac:dyDescent="0.2">
      <c r="A4857" t="s">
        <v>13981</v>
      </c>
      <c r="B4857">
        <v>301</v>
      </c>
      <c r="C4857">
        <v>2</v>
      </c>
      <c r="D4857" t="s">
        <v>13982</v>
      </c>
      <c r="E4857" t="s">
        <v>13983</v>
      </c>
      <c r="F4857" t="s">
        <v>9609</v>
      </c>
      <c r="G4857" t="s">
        <v>3895</v>
      </c>
      <c r="H4857" t="str">
        <f>VLOOKUP(F4857,K:K,1,0)</f>
        <v>69.18.202.150</v>
      </c>
    </row>
    <row r="4858" spans="1:8" hidden="1" x14ac:dyDescent="0.2">
      <c r="A4858" t="s">
        <v>13984</v>
      </c>
      <c r="B4858">
        <v>301</v>
      </c>
      <c r="C4858">
        <v>1</v>
      </c>
      <c r="D4858" t="s">
        <v>13985</v>
      </c>
      <c r="E4858" t="s">
        <v>13983</v>
      </c>
      <c r="F4858" t="s">
        <v>9609</v>
      </c>
      <c r="G4858" t="s">
        <v>9625</v>
      </c>
      <c r="H4858" t="str">
        <f>VLOOKUP(F4858,K:K,1,0)</f>
        <v>69.18.202.150</v>
      </c>
    </row>
    <row r="4859" spans="1:8" hidden="1" x14ac:dyDescent="0.2">
      <c r="A4859" t="s">
        <v>13986</v>
      </c>
      <c r="B4859">
        <v>301</v>
      </c>
      <c r="C4859">
        <v>2</v>
      </c>
      <c r="D4859" t="s">
        <v>13987</v>
      </c>
      <c r="E4859" t="s">
        <v>13988</v>
      </c>
      <c r="F4859" t="s">
        <v>9609</v>
      </c>
      <c r="G4859" t="s">
        <v>9629</v>
      </c>
      <c r="H4859" t="str">
        <f>VLOOKUP(F4859,K:K,1,0)</f>
        <v>69.18.202.150</v>
      </c>
    </row>
    <row r="4860" spans="1:8" hidden="1" x14ac:dyDescent="0.2">
      <c r="A4860" t="s">
        <v>13989</v>
      </c>
      <c r="B4860">
        <v>301</v>
      </c>
      <c r="C4860">
        <v>2</v>
      </c>
      <c r="D4860" t="s">
        <v>13990</v>
      </c>
      <c r="E4860" t="s">
        <v>13988</v>
      </c>
      <c r="F4860" t="s">
        <v>9609</v>
      </c>
      <c r="G4860" t="s">
        <v>9621</v>
      </c>
      <c r="H4860" t="str">
        <f>VLOOKUP(F4860,K:K,1,0)</f>
        <v>69.18.202.150</v>
      </c>
    </row>
    <row r="4861" spans="1:8" hidden="1" x14ac:dyDescent="0.2">
      <c r="A4861" t="s">
        <v>13991</v>
      </c>
      <c r="B4861">
        <v>301</v>
      </c>
      <c r="C4861">
        <v>1</v>
      </c>
      <c r="D4861" t="s">
        <v>13992</v>
      </c>
      <c r="E4861" t="s">
        <v>13988</v>
      </c>
      <c r="F4861" t="s">
        <v>9609</v>
      </c>
      <c r="G4861" t="s">
        <v>9617</v>
      </c>
      <c r="H4861" t="str">
        <f>VLOOKUP(F4861,K:K,1,0)</f>
        <v>69.18.202.150</v>
      </c>
    </row>
    <row r="4862" spans="1:8" hidden="1" x14ac:dyDescent="0.2">
      <c r="A4862" t="s">
        <v>13993</v>
      </c>
      <c r="B4862">
        <v>301</v>
      </c>
      <c r="C4862">
        <v>2</v>
      </c>
      <c r="D4862" t="s">
        <v>13994</v>
      </c>
      <c r="E4862" t="s">
        <v>13995</v>
      </c>
      <c r="F4862" t="s">
        <v>9609</v>
      </c>
      <c r="G4862" t="s">
        <v>9613</v>
      </c>
      <c r="H4862" t="str">
        <f>VLOOKUP(F4862,K:K,1,0)</f>
        <v>69.18.202.150</v>
      </c>
    </row>
    <row r="4863" spans="1:8" hidden="1" x14ac:dyDescent="0.2">
      <c r="A4863" t="s">
        <v>13996</v>
      </c>
      <c r="B4863">
        <v>301</v>
      </c>
      <c r="C4863">
        <v>1</v>
      </c>
      <c r="D4863" t="s">
        <v>13997</v>
      </c>
      <c r="E4863" t="s">
        <v>13995</v>
      </c>
      <c r="F4863" t="s">
        <v>9609</v>
      </c>
      <c r="G4863" t="s">
        <v>3895</v>
      </c>
      <c r="H4863" t="str">
        <f>VLOOKUP(F4863,K:K,1,0)</f>
        <v>69.18.202.150</v>
      </c>
    </row>
    <row r="4864" spans="1:8" hidden="1" x14ac:dyDescent="0.2">
      <c r="A4864" t="s">
        <v>13998</v>
      </c>
      <c r="B4864">
        <v>301</v>
      </c>
      <c r="C4864">
        <v>2</v>
      </c>
      <c r="D4864" t="s">
        <v>13999</v>
      </c>
      <c r="E4864" t="s">
        <v>14000</v>
      </c>
      <c r="F4864" t="s">
        <v>9609</v>
      </c>
      <c r="G4864" t="s">
        <v>9625</v>
      </c>
      <c r="H4864" t="str">
        <f>VLOOKUP(F4864,K:K,1,0)</f>
        <v>69.18.202.150</v>
      </c>
    </row>
    <row r="4865" spans="1:8" hidden="1" x14ac:dyDescent="0.2">
      <c r="A4865" t="s">
        <v>14001</v>
      </c>
      <c r="B4865">
        <v>301</v>
      </c>
      <c r="C4865">
        <v>1</v>
      </c>
      <c r="D4865" t="s">
        <v>14002</v>
      </c>
      <c r="E4865" t="s">
        <v>14000</v>
      </c>
      <c r="F4865" t="s">
        <v>9609</v>
      </c>
      <c r="G4865" t="s">
        <v>9629</v>
      </c>
      <c r="H4865" t="str">
        <f>VLOOKUP(F4865,K:K,1,0)</f>
        <v>69.18.202.150</v>
      </c>
    </row>
    <row r="4866" spans="1:8" hidden="1" x14ac:dyDescent="0.2">
      <c r="A4866" t="s">
        <v>14004</v>
      </c>
      <c r="B4866">
        <v>301</v>
      </c>
      <c r="C4866">
        <v>2</v>
      </c>
      <c r="D4866" t="s">
        <v>14005</v>
      </c>
      <c r="E4866" t="s">
        <v>14006</v>
      </c>
      <c r="F4866" t="s">
        <v>9609</v>
      </c>
      <c r="G4866" t="s">
        <v>9621</v>
      </c>
      <c r="H4866" t="str">
        <f>VLOOKUP(F4866,K:K,1,0)</f>
        <v>69.18.202.150</v>
      </c>
    </row>
    <row r="4867" spans="1:8" hidden="1" x14ac:dyDescent="0.2">
      <c r="A4867" t="s">
        <v>14007</v>
      </c>
      <c r="B4867">
        <v>301</v>
      </c>
      <c r="C4867">
        <v>1</v>
      </c>
      <c r="D4867" t="s">
        <v>14008</v>
      </c>
      <c r="E4867" t="s">
        <v>14006</v>
      </c>
      <c r="F4867" t="s">
        <v>9609</v>
      </c>
      <c r="G4867" t="s">
        <v>9617</v>
      </c>
      <c r="H4867" t="str">
        <f>VLOOKUP(F4867,K:K,1,0)</f>
        <v>69.18.202.150</v>
      </c>
    </row>
    <row r="4868" spans="1:8" hidden="1" x14ac:dyDescent="0.2">
      <c r="A4868" t="s">
        <v>14009</v>
      </c>
      <c r="B4868">
        <v>301</v>
      </c>
      <c r="C4868">
        <v>2</v>
      </c>
      <c r="D4868" t="s">
        <v>14010</v>
      </c>
      <c r="E4868" t="s">
        <v>14011</v>
      </c>
      <c r="F4868" t="s">
        <v>9609</v>
      </c>
      <c r="G4868" t="s">
        <v>9613</v>
      </c>
      <c r="H4868" t="str">
        <f>VLOOKUP(F4868,K:K,1,0)</f>
        <v>69.18.202.150</v>
      </c>
    </row>
    <row r="4869" spans="1:8" hidden="1" x14ac:dyDescent="0.2">
      <c r="A4869" t="s">
        <v>14012</v>
      </c>
      <c r="B4869">
        <v>301</v>
      </c>
      <c r="C4869">
        <v>1</v>
      </c>
      <c r="D4869" t="s">
        <v>14013</v>
      </c>
      <c r="E4869" t="s">
        <v>14011</v>
      </c>
      <c r="F4869" t="s">
        <v>9609</v>
      </c>
      <c r="G4869" t="s">
        <v>3895</v>
      </c>
      <c r="H4869" t="str">
        <f>VLOOKUP(F4869,K:K,1,0)</f>
        <v>69.18.202.150</v>
      </c>
    </row>
    <row r="4870" spans="1:8" hidden="1" x14ac:dyDescent="0.2">
      <c r="A4870" t="s">
        <v>14014</v>
      </c>
      <c r="B4870">
        <v>301</v>
      </c>
      <c r="C4870">
        <v>2</v>
      </c>
      <c r="D4870" t="s">
        <v>14015</v>
      </c>
      <c r="E4870" t="s">
        <v>14016</v>
      </c>
      <c r="F4870" t="s">
        <v>9609</v>
      </c>
      <c r="G4870" t="s">
        <v>9625</v>
      </c>
      <c r="H4870" t="str">
        <f>VLOOKUP(F4870,K:K,1,0)</f>
        <v>69.18.202.150</v>
      </c>
    </row>
    <row r="4871" spans="1:8" hidden="1" x14ac:dyDescent="0.2">
      <c r="A4871" t="s">
        <v>14017</v>
      </c>
      <c r="B4871">
        <v>301</v>
      </c>
      <c r="C4871">
        <v>1</v>
      </c>
      <c r="D4871" t="s">
        <v>14018</v>
      </c>
      <c r="E4871" t="s">
        <v>14016</v>
      </c>
      <c r="F4871" t="s">
        <v>9609</v>
      </c>
      <c r="G4871" t="s">
        <v>9629</v>
      </c>
      <c r="H4871" t="str">
        <f>VLOOKUP(F4871,K:K,1,0)</f>
        <v>69.18.202.150</v>
      </c>
    </row>
    <row r="4872" spans="1:8" hidden="1" x14ac:dyDescent="0.2">
      <c r="A4872" t="s">
        <v>14019</v>
      </c>
      <c r="B4872">
        <v>301</v>
      </c>
      <c r="C4872">
        <v>2</v>
      </c>
      <c r="D4872" t="s">
        <v>14020</v>
      </c>
      <c r="E4872" t="s">
        <v>14021</v>
      </c>
      <c r="F4872" t="s">
        <v>9609</v>
      </c>
      <c r="G4872" t="s">
        <v>9621</v>
      </c>
      <c r="H4872" t="str">
        <f>VLOOKUP(F4872,K:K,1,0)</f>
        <v>69.18.202.150</v>
      </c>
    </row>
    <row r="4873" spans="1:8" hidden="1" x14ac:dyDescent="0.2">
      <c r="A4873" t="s">
        <v>14022</v>
      </c>
      <c r="B4873">
        <v>301</v>
      </c>
      <c r="C4873">
        <v>2</v>
      </c>
      <c r="D4873" t="s">
        <v>14023</v>
      </c>
      <c r="E4873" t="s">
        <v>14021</v>
      </c>
      <c r="F4873" t="s">
        <v>9609</v>
      </c>
      <c r="G4873" t="s">
        <v>9617</v>
      </c>
      <c r="H4873" t="str">
        <f>VLOOKUP(F4873,K:K,1,0)</f>
        <v>69.18.202.150</v>
      </c>
    </row>
    <row r="4874" spans="1:8" hidden="1" x14ac:dyDescent="0.2">
      <c r="A4874" t="s">
        <v>14024</v>
      </c>
      <c r="B4874">
        <v>301</v>
      </c>
      <c r="C4874">
        <v>1</v>
      </c>
      <c r="D4874" t="s">
        <v>14025</v>
      </c>
      <c r="E4874" t="s">
        <v>14021</v>
      </c>
      <c r="F4874" t="s">
        <v>9609</v>
      </c>
      <c r="G4874" t="s">
        <v>9613</v>
      </c>
      <c r="H4874" t="str">
        <f>VLOOKUP(F4874,K:K,1,0)</f>
        <v>69.18.202.150</v>
      </c>
    </row>
    <row r="4875" spans="1:8" hidden="1" x14ac:dyDescent="0.2">
      <c r="A4875" t="s">
        <v>14026</v>
      </c>
      <c r="B4875">
        <v>301</v>
      </c>
      <c r="C4875">
        <v>2</v>
      </c>
      <c r="D4875" t="s">
        <v>14027</v>
      </c>
      <c r="E4875" t="s">
        <v>14028</v>
      </c>
      <c r="F4875" t="s">
        <v>9609</v>
      </c>
      <c r="G4875" t="s">
        <v>3895</v>
      </c>
      <c r="H4875" t="str">
        <f>VLOOKUP(F4875,K:K,1,0)</f>
        <v>69.18.202.150</v>
      </c>
    </row>
    <row r="4876" spans="1:8" hidden="1" x14ac:dyDescent="0.2">
      <c r="A4876" t="s">
        <v>14029</v>
      </c>
      <c r="B4876">
        <v>301</v>
      </c>
      <c r="C4876">
        <v>1</v>
      </c>
      <c r="D4876" t="s">
        <v>14030</v>
      </c>
      <c r="E4876" t="s">
        <v>14028</v>
      </c>
      <c r="F4876" t="s">
        <v>9609</v>
      </c>
      <c r="G4876" t="s">
        <v>9625</v>
      </c>
      <c r="H4876" t="str">
        <f>VLOOKUP(F4876,K:K,1,0)</f>
        <v>69.18.202.150</v>
      </c>
    </row>
    <row r="4877" spans="1:8" hidden="1" x14ac:dyDescent="0.2">
      <c r="A4877" t="s">
        <v>14031</v>
      </c>
      <c r="B4877">
        <v>301</v>
      </c>
      <c r="C4877">
        <v>2</v>
      </c>
      <c r="D4877" t="s">
        <v>14032</v>
      </c>
      <c r="E4877" t="s">
        <v>14033</v>
      </c>
      <c r="F4877" t="s">
        <v>9609</v>
      </c>
      <c r="G4877" t="s">
        <v>9629</v>
      </c>
      <c r="H4877" t="str">
        <f>VLOOKUP(F4877,K:K,1,0)</f>
        <v>69.18.202.150</v>
      </c>
    </row>
    <row r="4878" spans="1:8" hidden="1" x14ac:dyDescent="0.2">
      <c r="A4878" t="s">
        <v>14034</v>
      </c>
      <c r="B4878">
        <v>301</v>
      </c>
      <c r="C4878">
        <v>1</v>
      </c>
      <c r="D4878" t="s">
        <v>14035</v>
      </c>
      <c r="E4878" t="s">
        <v>14033</v>
      </c>
      <c r="F4878" t="s">
        <v>9609</v>
      </c>
      <c r="G4878" t="s">
        <v>9621</v>
      </c>
      <c r="H4878" t="str">
        <f>VLOOKUP(F4878,K:K,1,0)</f>
        <v>69.18.202.150</v>
      </c>
    </row>
    <row r="4879" spans="1:8" hidden="1" x14ac:dyDescent="0.2">
      <c r="A4879" t="s">
        <v>14036</v>
      </c>
      <c r="B4879">
        <v>301</v>
      </c>
      <c r="C4879">
        <v>2</v>
      </c>
      <c r="D4879" t="s">
        <v>14037</v>
      </c>
      <c r="E4879" t="s">
        <v>14038</v>
      </c>
      <c r="F4879" t="s">
        <v>9609</v>
      </c>
      <c r="G4879" t="s">
        <v>9617</v>
      </c>
      <c r="H4879" t="str">
        <f>VLOOKUP(F4879,K:K,1,0)</f>
        <v>69.18.202.150</v>
      </c>
    </row>
    <row r="4880" spans="1:8" hidden="1" x14ac:dyDescent="0.2">
      <c r="A4880" t="s">
        <v>14039</v>
      </c>
      <c r="B4880">
        <v>301</v>
      </c>
      <c r="C4880">
        <v>1</v>
      </c>
      <c r="D4880" t="s">
        <v>14040</v>
      </c>
      <c r="E4880" t="s">
        <v>14038</v>
      </c>
      <c r="F4880" t="s">
        <v>9609</v>
      </c>
      <c r="G4880" t="s">
        <v>9613</v>
      </c>
      <c r="H4880" t="str">
        <f>VLOOKUP(F4880,K:K,1,0)</f>
        <v>69.18.202.150</v>
      </c>
    </row>
    <row r="4881" spans="1:8" hidden="1" x14ac:dyDescent="0.2">
      <c r="A4881" t="s">
        <v>14042</v>
      </c>
      <c r="B4881">
        <v>301</v>
      </c>
      <c r="C4881">
        <v>2</v>
      </c>
      <c r="D4881" t="s">
        <v>14043</v>
      </c>
      <c r="E4881" t="s">
        <v>14044</v>
      </c>
      <c r="F4881" t="s">
        <v>9609</v>
      </c>
      <c r="G4881" t="s">
        <v>3895</v>
      </c>
      <c r="H4881" t="str">
        <f>VLOOKUP(F4881,K:K,1,0)</f>
        <v>69.18.202.150</v>
      </c>
    </row>
    <row r="4882" spans="1:8" hidden="1" x14ac:dyDescent="0.2">
      <c r="A4882" t="s">
        <v>14045</v>
      </c>
      <c r="B4882">
        <v>301</v>
      </c>
      <c r="C4882">
        <v>1</v>
      </c>
      <c r="D4882" t="s">
        <v>14046</v>
      </c>
      <c r="E4882" t="s">
        <v>14044</v>
      </c>
      <c r="F4882" t="s">
        <v>9609</v>
      </c>
      <c r="G4882" t="s">
        <v>9625</v>
      </c>
      <c r="H4882" t="str">
        <f>VLOOKUP(F4882,K:K,1,0)</f>
        <v>69.18.202.150</v>
      </c>
    </row>
    <row r="4883" spans="1:8" hidden="1" x14ac:dyDescent="0.2">
      <c r="A4883" t="s">
        <v>14047</v>
      </c>
      <c r="B4883">
        <v>301</v>
      </c>
      <c r="C4883">
        <v>2</v>
      </c>
      <c r="D4883" t="s">
        <v>14048</v>
      </c>
      <c r="E4883" t="s">
        <v>14049</v>
      </c>
      <c r="F4883" t="s">
        <v>9609</v>
      </c>
      <c r="G4883" t="s">
        <v>9629</v>
      </c>
      <c r="H4883" t="str">
        <f>VLOOKUP(F4883,K:K,1,0)</f>
        <v>69.18.202.150</v>
      </c>
    </row>
    <row r="4884" spans="1:8" hidden="1" x14ac:dyDescent="0.2">
      <c r="A4884" t="s">
        <v>14050</v>
      </c>
      <c r="B4884">
        <v>301</v>
      </c>
      <c r="C4884">
        <v>3</v>
      </c>
      <c r="D4884" t="s">
        <v>14051</v>
      </c>
      <c r="E4884" t="s">
        <v>14049</v>
      </c>
      <c r="F4884" t="s">
        <v>9609</v>
      </c>
      <c r="G4884" t="s">
        <v>9621</v>
      </c>
      <c r="H4884" t="str">
        <f>VLOOKUP(F4884,K:K,1,0)</f>
        <v>69.18.202.150</v>
      </c>
    </row>
    <row r="4885" spans="1:8" hidden="1" x14ac:dyDescent="0.2">
      <c r="A4885" t="s">
        <v>14052</v>
      </c>
      <c r="B4885">
        <v>301</v>
      </c>
      <c r="C4885">
        <v>1</v>
      </c>
      <c r="D4885" t="s">
        <v>14053</v>
      </c>
      <c r="E4885" t="s">
        <v>14049</v>
      </c>
      <c r="F4885" t="s">
        <v>9609</v>
      </c>
      <c r="G4885" t="s">
        <v>9617</v>
      </c>
      <c r="H4885" t="str">
        <f>VLOOKUP(F4885,K:K,1,0)</f>
        <v>69.18.202.150</v>
      </c>
    </row>
    <row r="4886" spans="1:8" hidden="1" x14ac:dyDescent="0.2">
      <c r="A4886" t="s">
        <v>14054</v>
      </c>
      <c r="B4886">
        <v>301</v>
      </c>
      <c r="C4886">
        <v>2</v>
      </c>
      <c r="D4886" t="s">
        <v>14055</v>
      </c>
      <c r="E4886" t="s">
        <v>14056</v>
      </c>
      <c r="F4886" t="s">
        <v>9609</v>
      </c>
      <c r="G4886" t="s">
        <v>9613</v>
      </c>
      <c r="H4886" t="str">
        <f>VLOOKUP(F4886,K:K,1,0)</f>
        <v>69.18.202.150</v>
      </c>
    </row>
    <row r="4887" spans="1:8" hidden="1" x14ac:dyDescent="0.2">
      <c r="A4887" t="s">
        <v>14057</v>
      </c>
      <c r="B4887">
        <v>301</v>
      </c>
      <c r="C4887">
        <v>1</v>
      </c>
      <c r="D4887" t="s">
        <v>14058</v>
      </c>
      <c r="E4887" t="s">
        <v>14056</v>
      </c>
      <c r="F4887" t="s">
        <v>9609</v>
      </c>
      <c r="G4887" t="s">
        <v>3895</v>
      </c>
      <c r="H4887" t="str">
        <f>VLOOKUP(F4887,K:K,1,0)</f>
        <v>69.18.202.150</v>
      </c>
    </row>
    <row r="4888" spans="1:8" hidden="1" x14ac:dyDescent="0.2">
      <c r="A4888" t="s">
        <v>14059</v>
      </c>
      <c r="B4888">
        <v>301</v>
      </c>
      <c r="C4888">
        <v>2</v>
      </c>
      <c r="D4888" t="s">
        <v>14060</v>
      </c>
      <c r="E4888" t="s">
        <v>14061</v>
      </c>
      <c r="F4888" t="s">
        <v>9609</v>
      </c>
      <c r="G4888" t="s">
        <v>9625</v>
      </c>
      <c r="H4888" t="str">
        <f>VLOOKUP(F4888,K:K,1,0)</f>
        <v>69.18.202.150</v>
      </c>
    </row>
    <row r="4889" spans="1:8" hidden="1" x14ac:dyDescent="0.2">
      <c r="A4889" t="s">
        <v>14062</v>
      </c>
      <c r="B4889">
        <v>301</v>
      </c>
      <c r="C4889">
        <v>1</v>
      </c>
      <c r="D4889" t="s">
        <v>14063</v>
      </c>
      <c r="E4889" t="s">
        <v>14061</v>
      </c>
      <c r="F4889" t="s">
        <v>9609</v>
      </c>
      <c r="G4889" t="s">
        <v>9629</v>
      </c>
      <c r="H4889" t="str">
        <f>VLOOKUP(F4889,K:K,1,0)</f>
        <v>69.18.202.150</v>
      </c>
    </row>
    <row r="4890" spans="1:8" hidden="1" x14ac:dyDescent="0.2">
      <c r="A4890" t="s">
        <v>14065</v>
      </c>
      <c r="B4890">
        <v>301</v>
      </c>
      <c r="C4890">
        <v>2</v>
      </c>
      <c r="D4890" t="s">
        <v>14066</v>
      </c>
      <c r="E4890" t="s">
        <v>14067</v>
      </c>
      <c r="F4890" t="s">
        <v>9609</v>
      </c>
      <c r="G4890" t="s">
        <v>9621</v>
      </c>
      <c r="H4890" t="str">
        <f>VLOOKUP(F4890,K:K,1,0)</f>
        <v>69.18.202.150</v>
      </c>
    </row>
    <row r="4891" spans="1:8" hidden="1" x14ac:dyDescent="0.2">
      <c r="A4891" t="s">
        <v>14068</v>
      </c>
      <c r="B4891">
        <v>301</v>
      </c>
      <c r="C4891">
        <v>1</v>
      </c>
      <c r="D4891" t="s">
        <v>14069</v>
      </c>
      <c r="E4891" t="s">
        <v>14067</v>
      </c>
      <c r="F4891" t="s">
        <v>9609</v>
      </c>
      <c r="G4891" t="s">
        <v>9617</v>
      </c>
      <c r="H4891" t="str">
        <f>VLOOKUP(F4891,K:K,1,0)</f>
        <v>69.18.202.150</v>
      </c>
    </row>
    <row r="4892" spans="1:8" hidden="1" x14ac:dyDescent="0.2">
      <c r="A4892" t="s">
        <v>14070</v>
      </c>
      <c r="B4892">
        <v>301</v>
      </c>
      <c r="C4892">
        <v>2</v>
      </c>
      <c r="D4892" t="s">
        <v>14071</v>
      </c>
      <c r="E4892" t="s">
        <v>14072</v>
      </c>
      <c r="F4892" t="s">
        <v>9609</v>
      </c>
      <c r="G4892" t="s">
        <v>9613</v>
      </c>
      <c r="H4892" t="str">
        <f>VLOOKUP(F4892,K:K,1,0)</f>
        <v>69.18.202.150</v>
      </c>
    </row>
    <row r="4893" spans="1:8" hidden="1" x14ac:dyDescent="0.2">
      <c r="A4893" t="s">
        <v>14073</v>
      </c>
      <c r="B4893">
        <v>301</v>
      </c>
      <c r="C4893">
        <v>1</v>
      </c>
      <c r="D4893" t="s">
        <v>14074</v>
      </c>
      <c r="E4893" t="s">
        <v>14072</v>
      </c>
      <c r="F4893" t="s">
        <v>9609</v>
      </c>
      <c r="G4893" t="s">
        <v>3895</v>
      </c>
      <c r="H4893" t="str">
        <f>VLOOKUP(F4893,K:K,1,0)</f>
        <v>69.18.202.150</v>
      </c>
    </row>
    <row r="4894" spans="1:8" hidden="1" x14ac:dyDescent="0.2">
      <c r="A4894" t="s">
        <v>14075</v>
      </c>
      <c r="B4894">
        <v>301</v>
      </c>
      <c r="C4894">
        <v>2</v>
      </c>
      <c r="D4894" t="s">
        <v>14076</v>
      </c>
      <c r="E4894" t="s">
        <v>14077</v>
      </c>
      <c r="F4894" t="s">
        <v>9609</v>
      </c>
      <c r="G4894" t="s">
        <v>9625</v>
      </c>
      <c r="H4894" t="str">
        <f>VLOOKUP(F4894,K:K,1,0)</f>
        <v>69.18.202.150</v>
      </c>
    </row>
    <row r="4895" spans="1:8" hidden="1" x14ac:dyDescent="0.2">
      <c r="A4895" t="s">
        <v>14078</v>
      </c>
      <c r="B4895">
        <v>301</v>
      </c>
      <c r="C4895">
        <v>1</v>
      </c>
      <c r="D4895" t="s">
        <v>14079</v>
      </c>
      <c r="E4895" t="s">
        <v>14077</v>
      </c>
      <c r="F4895" t="s">
        <v>9609</v>
      </c>
      <c r="G4895" t="s">
        <v>9629</v>
      </c>
      <c r="H4895" t="str">
        <f>VLOOKUP(F4895,K:K,1,0)</f>
        <v>69.18.202.150</v>
      </c>
    </row>
    <row r="4896" spans="1:8" hidden="1" x14ac:dyDescent="0.2">
      <c r="A4896" t="s">
        <v>14080</v>
      </c>
      <c r="B4896">
        <v>301</v>
      </c>
      <c r="C4896">
        <v>2</v>
      </c>
      <c r="D4896" t="s">
        <v>14081</v>
      </c>
      <c r="E4896" t="s">
        <v>14082</v>
      </c>
      <c r="F4896" t="s">
        <v>9609</v>
      </c>
      <c r="G4896" t="s">
        <v>9621</v>
      </c>
      <c r="H4896" t="str">
        <f>VLOOKUP(F4896,K:K,1,0)</f>
        <v>69.18.202.150</v>
      </c>
    </row>
    <row r="4897" spans="1:8" hidden="1" x14ac:dyDescent="0.2">
      <c r="A4897" t="s">
        <v>14083</v>
      </c>
      <c r="B4897">
        <v>301</v>
      </c>
      <c r="C4897">
        <v>2</v>
      </c>
      <c r="D4897" t="s">
        <v>14084</v>
      </c>
      <c r="E4897" t="s">
        <v>14082</v>
      </c>
      <c r="F4897" t="s">
        <v>9609</v>
      </c>
      <c r="G4897" t="s">
        <v>9617</v>
      </c>
      <c r="H4897" t="str">
        <f>VLOOKUP(F4897,K:K,1,0)</f>
        <v>69.18.202.150</v>
      </c>
    </row>
    <row r="4898" spans="1:8" hidden="1" x14ac:dyDescent="0.2">
      <c r="A4898" t="s">
        <v>14085</v>
      </c>
      <c r="B4898">
        <v>301</v>
      </c>
      <c r="C4898">
        <v>1</v>
      </c>
      <c r="D4898" t="s">
        <v>14086</v>
      </c>
      <c r="E4898" t="s">
        <v>14082</v>
      </c>
      <c r="F4898" t="s">
        <v>9609</v>
      </c>
      <c r="G4898" t="s">
        <v>9613</v>
      </c>
      <c r="H4898" t="str">
        <f>VLOOKUP(F4898,K:K,1,0)</f>
        <v>69.18.202.150</v>
      </c>
    </row>
    <row r="4899" spans="1:8" hidden="1" x14ac:dyDescent="0.2">
      <c r="A4899" t="s">
        <v>14087</v>
      </c>
      <c r="B4899">
        <v>301</v>
      </c>
      <c r="C4899">
        <v>2</v>
      </c>
      <c r="D4899" t="s">
        <v>14088</v>
      </c>
      <c r="E4899" t="s">
        <v>14089</v>
      </c>
      <c r="F4899" t="s">
        <v>9609</v>
      </c>
      <c r="G4899" t="s">
        <v>3895</v>
      </c>
      <c r="H4899" t="str">
        <f>VLOOKUP(F4899,K:K,1,0)</f>
        <v>69.18.202.150</v>
      </c>
    </row>
    <row r="4900" spans="1:8" hidden="1" x14ac:dyDescent="0.2">
      <c r="A4900" t="s">
        <v>14090</v>
      </c>
      <c r="B4900">
        <v>301</v>
      </c>
      <c r="C4900">
        <v>1</v>
      </c>
      <c r="D4900" t="s">
        <v>14091</v>
      </c>
      <c r="E4900" t="s">
        <v>14089</v>
      </c>
      <c r="F4900" t="s">
        <v>9609</v>
      </c>
      <c r="G4900" t="s">
        <v>9625</v>
      </c>
      <c r="H4900" t="str">
        <f>VLOOKUP(F4900,K:K,1,0)</f>
        <v>69.18.202.150</v>
      </c>
    </row>
    <row r="4901" spans="1:8" hidden="1" x14ac:dyDescent="0.2">
      <c r="A4901" t="s">
        <v>14093</v>
      </c>
      <c r="B4901">
        <v>301</v>
      </c>
      <c r="C4901">
        <v>2</v>
      </c>
      <c r="D4901" t="s">
        <v>14094</v>
      </c>
      <c r="E4901" t="s">
        <v>14095</v>
      </c>
      <c r="F4901" t="s">
        <v>9609</v>
      </c>
      <c r="G4901" t="s">
        <v>9629</v>
      </c>
      <c r="H4901" t="str">
        <f>VLOOKUP(F4901,K:K,1,0)</f>
        <v>69.18.202.150</v>
      </c>
    </row>
    <row r="4902" spans="1:8" hidden="1" x14ac:dyDescent="0.2">
      <c r="A4902" t="s">
        <v>14096</v>
      </c>
      <c r="B4902">
        <v>301</v>
      </c>
      <c r="C4902">
        <v>1</v>
      </c>
      <c r="D4902" t="s">
        <v>14097</v>
      </c>
      <c r="E4902" t="s">
        <v>14095</v>
      </c>
      <c r="F4902" t="s">
        <v>9609</v>
      </c>
      <c r="G4902" t="s">
        <v>9621</v>
      </c>
      <c r="H4902" t="str">
        <f>VLOOKUP(F4902,K:K,1,0)</f>
        <v>69.18.202.150</v>
      </c>
    </row>
    <row r="4903" spans="1:8" hidden="1" x14ac:dyDescent="0.2">
      <c r="A4903" t="s">
        <v>14099</v>
      </c>
      <c r="B4903">
        <v>301</v>
      </c>
      <c r="C4903">
        <v>2</v>
      </c>
      <c r="D4903" t="s">
        <v>14100</v>
      </c>
      <c r="E4903" t="s">
        <v>14101</v>
      </c>
      <c r="F4903" t="s">
        <v>9609</v>
      </c>
      <c r="G4903" t="s">
        <v>9617</v>
      </c>
      <c r="H4903" t="str">
        <f>VLOOKUP(F4903,K:K,1,0)</f>
        <v>69.18.202.150</v>
      </c>
    </row>
    <row r="4904" spans="1:8" hidden="1" x14ac:dyDescent="0.2">
      <c r="A4904" t="s">
        <v>14102</v>
      </c>
      <c r="B4904">
        <v>301</v>
      </c>
      <c r="C4904">
        <v>2</v>
      </c>
      <c r="D4904" t="s">
        <v>14103</v>
      </c>
      <c r="E4904" t="s">
        <v>14101</v>
      </c>
      <c r="F4904" t="s">
        <v>9609</v>
      </c>
      <c r="G4904" t="s">
        <v>9613</v>
      </c>
      <c r="H4904" t="str">
        <f>VLOOKUP(F4904,K:K,1,0)</f>
        <v>69.18.202.150</v>
      </c>
    </row>
    <row r="4905" spans="1:8" hidden="1" x14ac:dyDescent="0.2">
      <c r="A4905" t="s">
        <v>14104</v>
      </c>
      <c r="B4905">
        <v>301</v>
      </c>
      <c r="C4905">
        <v>1</v>
      </c>
      <c r="D4905" t="s">
        <v>14105</v>
      </c>
      <c r="E4905" t="s">
        <v>14101</v>
      </c>
      <c r="F4905" t="s">
        <v>9609</v>
      </c>
      <c r="G4905" t="s">
        <v>3895</v>
      </c>
      <c r="H4905" t="str">
        <f>VLOOKUP(F4905,K:K,1,0)</f>
        <v>69.18.202.150</v>
      </c>
    </row>
    <row r="4906" spans="1:8" hidden="1" x14ac:dyDescent="0.2">
      <c r="A4906" t="s">
        <v>14106</v>
      </c>
      <c r="B4906">
        <v>301</v>
      </c>
      <c r="C4906">
        <v>2</v>
      </c>
      <c r="D4906" t="s">
        <v>14107</v>
      </c>
      <c r="E4906" t="s">
        <v>14108</v>
      </c>
      <c r="F4906" t="s">
        <v>9609</v>
      </c>
      <c r="G4906" t="s">
        <v>9625</v>
      </c>
      <c r="H4906" t="str">
        <f>VLOOKUP(F4906,K:K,1,0)</f>
        <v>69.18.202.150</v>
      </c>
    </row>
    <row r="4907" spans="1:8" hidden="1" x14ac:dyDescent="0.2">
      <c r="A4907" t="s">
        <v>14109</v>
      </c>
      <c r="B4907">
        <v>301</v>
      </c>
      <c r="C4907">
        <v>3</v>
      </c>
      <c r="D4907" t="s">
        <v>14110</v>
      </c>
      <c r="E4907" t="s">
        <v>14108</v>
      </c>
      <c r="F4907" t="s">
        <v>9609</v>
      </c>
      <c r="G4907" t="s">
        <v>9629</v>
      </c>
      <c r="H4907" t="str">
        <f>VLOOKUP(F4907,K:K,1,0)</f>
        <v>69.18.202.150</v>
      </c>
    </row>
    <row r="4908" spans="1:8" hidden="1" x14ac:dyDescent="0.2">
      <c r="A4908" t="s">
        <v>14111</v>
      </c>
      <c r="B4908">
        <v>301</v>
      </c>
      <c r="C4908">
        <v>1</v>
      </c>
      <c r="D4908" t="s">
        <v>14112</v>
      </c>
      <c r="E4908" t="s">
        <v>14108</v>
      </c>
      <c r="F4908" t="s">
        <v>9609</v>
      </c>
      <c r="G4908" t="s">
        <v>9621</v>
      </c>
      <c r="H4908" t="str">
        <f>VLOOKUP(F4908,K:K,1,0)</f>
        <v>69.18.202.150</v>
      </c>
    </row>
    <row r="4909" spans="1:8" hidden="1" x14ac:dyDescent="0.2">
      <c r="A4909" t="s">
        <v>14113</v>
      </c>
      <c r="B4909">
        <v>301</v>
      </c>
      <c r="C4909">
        <v>2</v>
      </c>
      <c r="D4909" t="s">
        <v>14114</v>
      </c>
      <c r="E4909" t="s">
        <v>14115</v>
      </c>
      <c r="F4909" t="s">
        <v>9609</v>
      </c>
      <c r="G4909" t="s">
        <v>9617</v>
      </c>
      <c r="H4909" t="str">
        <f>VLOOKUP(F4909,K:K,1,0)</f>
        <v>69.18.202.150</v>
      </c>
    </row>
    <row r="4910" spans="1:8" hidden="1" x14ac:dyDescent="0.2">
      <c r="A4910" t="s">
        <v>14116</v>
      </c>
      <c r="B4910">
        <v>301</v>
      </c>
      <c r="C4910">
        <v>1</v>
      </c>
      <c r="D4910" t="s">
        <v>14117</v>
      </c>
      <c r="E4910" t="s">
        <v>14115</v>
      </c>
      <c r="F4910" t="s">
        <v>9609</v>
      </c>
      <c r="G4910" t="s">
        <v>9613</v>
      </c>
      <c r="H4910" t="str">
        <f>VLOOKUP(F4910,K:K,1,0)</f>
        <v>69.18.202.150</v>
      </c>
    </row>
    <row r="4911" spans="1:8" hidden="1" x14ac:dyDescent="0.2">
      <c r="A4911" t="s">
        <v>14118</v>
      </c>
      <c r="B4911">
        <v>301</v>
      </c>
      <c r="C4911">
        <v>2</v>
      </c>
      <c r="D4911" t="s">
        <v>14119</v>
      </c>
      <c r="E4911" t="s">
        <v>14120</v>
      </c>
      <c r="F4911" t="s">
        <v>9609</v>
      </c>
      <c r="G4911" t="s">
        <v>3895</v>
      </c>
      <c r="H4911" t="str">
        <f>VLOOKUP(F4911,K:K,1,0)</f>
        <v>69.18.202.150</v>
      </c>
    </row>
    <row r="4912" spans="1:8" hidden="1" x14ac:dyDescent="0.2">
      <c r="A4912" t="s">
        <v>14121</v>
      </c>
      <c r="B4912">
        <v>301</v>
      </c>
      <c r="C4912">
        <v>1</v>
      </c>
      <c r="D4912" t="s">
        <v>14122</v>
      </c>
      <c r="E4912" t="s">
        <v>14120</v>
      </c>
      <c r="F4912" t="s">
        <v>9609</v>
      </c>
      <c r="G4912" t="s">
        <v>9625</v>
      </c>
      <c r="H4912" t="str">
        <f>VLOOKUP(F4912,K:K,1,0)</f>
        <v>69.18.202.150</v>
      </c>
    </row>
    <row r="4913" spans="1:8" hidden="1" x14ac:dyDescent="0.2">
      <c r="A4913" t="s">
        <v>14123</v>
      </c>
      <c r="B4913">
        <v>301</v>
      </c>
      <c r="C4913">
        <v>2</v>
      </c>
      <c r="D4913" t="s">
        <v>14124</v>
      </c>
      <c r="E4913" t="s">
        <v>14125</v>
      </c>
      <c r="F4913" t="s">
        <v>9609</v>
      </c>
      <c r="G4913" t="s">
        <v>9629</v>
      </c>
      <c r="H4913" t="str">
        <f>VLOOKUP(F4913,K:K,1,0)</f>
        <v>69.18.202.150</v>
      </c>
    </row>
    <row r="4914" spans="1:8" hidden="1" x14ac:dyDescent="0.2">
      <c r="A4914" t="s">
        <v>14126</v>
      </c>
      <c r="B4914">
        <v>301</v>
      </c>
      <c r="C4914">
        <v>1</v>
      </c>
      <c r="D4914" t="s">
        <v>14127</v>
      </c>
      <c r="E4914" t="s">
        <v>14125</v>
      </c>
      <c r="F4914" t="s">
        <v>9609</v>
      </c>
      <c r="G4914" t="s">
        <v>9621</v>
      </c>
      <c r="H4914" t="str">
        <f>VLOOKUP(F4914,K:K,1,0)</f>
        <v>69.18.202.150</v>
      </c>
    </row>
    <row r="4915" spans="1:8" hidden="1" x14ac:dyDescent="0.2">
      <c r="A4915" t="s">
        <v>14128</v>
      </c>
      <c r="B4915">
        <v>301</v>
      </c>
      <c r="C4915">
        <v>2</v>
      </c>
      <c r="D4915" t="s">
        <v>14129</v>
      </c>
      <c r="E4915" t="s">
        <v>14130</v>
      </c>
      <c r="F4915" t="s">
        <v>9609</v>
      </c>
      <c r="G4915" t="s">
        <v>9617</v>
      </c>
      <c r="H4915" t="str">
        <f>VLOOKUP(F4915,K:K,1,0)</f>
        <v>69.18.202.150</v>
      </c>
    </row>
    <row r="4916" spans="1:8" hidden="1" x14ac:dyDescent="0.2">
      <c r="A4916" t="s">
        <v>14131</v>
      </c>
      <c r="B4916">
        <v>301</v>
      </c>
      <c r="C4916">
        <v>1</v>
      </c>
      <c r="D4916" t="s">
        <v>14132</v>
      </c>
      <c r="E4916" t="s">
        <v>14130</v>
      </c>
      <c r="F4916" t="s">
        <v>9609</v>
      </c>
      <c r="G4916" t="s">
        <v>9613</v>
      </c>
      <c r="H4916" t="str">
        <f>VLOOKUP(F4916,K:K,1,0)</f>
        <v>69.18.202.150</v>
      </c>
    </row>
    <row r="4917" spans="1:8" hidden="1" x14ac:dyDescent="0.2">
      <c r="A4917" t="s">
        <v>14133</v>
      </c>
      <c r="B4917">
        <v>301</v>
      </c>
      <c r="C4917">
        <v>2</v>
      </c>
      <c r="D4917" t="s">
        <v>14134</v>
      </c>
      <c r="E4917" t="s">
        <v>14135</v>
      </c>
      <c r="F4917" t="s">
        <v>9609</v>
      </c>
      <c r="G4917" t="s">
        <v>3895</v>
      </c>
      <c r="H4917" t="str">
        <f>VLOOKUP(F4917,K:K,1,0)</f>
        <v>69.18.202.150</v>
      </c>
    </row>
    <row r="4918" spans="1:8" hidden="1" x14ac:dyDescent="0.2">
      <c r="A4918" t="s">
        <v>14136</v>
      </c>
      <c r="B4918">
        <v>301</v>
      </c>
      <c r="C4918">
        <v>1</v>
      </c>
      <c r="D4918" t="s">
        <v>14137</v>
      </c>
      <c r="E4918" t="s">
        <v>14135</v>
      </c>
      <c r="F4918" t="s">
        <v>9609</v>
      </c>
      <c r="G4918" t="s">
        <v>9625</v>
      </c>
      <c r="H4918" t="str">
        <f>VLOOKUP(F4918,K:K,1,0)</f>
        <v>69.18.202.150</v>
      </c>
    </row>
    <row r="4919" spans="1:8" hidden="1" x14ac:dyDescent="0.2">
      <c r="A4919" t="s">
        <v>14138</v>
      </c>
      <c r="B4919">
        <v>301</v>
      </c>
      <c r="C4919">
        <v>2</v>
      </c>
      <c r="D4919" t="s">
        <v>14139</v>
      </c>
      <c r="E4919" t="s">
        <v>14140</v>
      </c>
      <c r="F4919" t="s">
        <v>9609</v>
      </c>
      <c r="G4919" t="s">
        <v>9629</v>
      </c>
      <c r="H4919" t="str">
        <f>VLOOKUP(F4919,K:K,1,0)</f>
        <v>69.18.202.150</v>
      </c>
    </row>
    <row r="4920" spans="1:8" hidden="1" x14ac:dyDescent="0.2">
      <c r="A4920" t="s">
        <v>14141</v>
      </c>
      <c r="B4920">
        <v>301</v>
      </c>
      <c r="C4920">
        <v>1</v>
      </c>
      <c r="D4920" t="s">
        <v>14142</v>
      </c>
      <c r="E4920" t="s">
        <v>14140</v>
      </c>
      <c r="F4920" t="s">
        <v>9609</v>
      </c>
      <c r="G4920" t="s">
        <v>9621</v>
      </c>
      <c r="H4920" t="str">
        <f>VLOOKUP(F4920,K:K,1,0)</f>
        <v>69.18.202.150</v>
      </c>
    </row>
    <row r="4921" spans="1:8" hidden="1" x14ac:dyDescent="0.2">
      <c r="A4921" t="s">
        <v>14143</v>
      </c>
      <c r="B4921">
        <v>301</v>
      </c>
      <c r="C4921">
        <v>2</v>
      </c>
      <c r="D4921" t="s">
        <v>14144</v>
      </c>
      <c r="E4921" t="s">
        <v>14145</v>
      </c>
      <c r="F4921" t="s">
        <v>9609</v>
      </c>
      <c r="G4921" t="s">
        <v>9617</v>
      </c>
      <c r="H4921" t="str">
        <f>VLOOKUP(F4921,K:K,1,0)</f>
        <v>69.18.202.150</v>
      </c>
    </row>
    <row r="4922" spans="1:8" hidden="1" x14ac:dyDescent="0.2">
      <c r="A4922" t="s">
        <v>14146</v>
      </c>
      <c r="B4922">
        <v>301</v>
      </c>
      <c r="C4922">
        <v>1</v>
      </c>
      <c r="D4922" t="s">
        <v>14147</v>
      </c>
      <c r="E4922" t="s">
        <v>14145</v>
      </c>
      <c r="F4922" t="s">
        <v>9609</v>
      </c>
      <c r="G4922" t="s">
        <v>9613</v>
      </c>
      <c r="H4922" t="str">
        <f>VLOOKUP(F4922,K:K,1,0)</f>
        <v>69.18.202.150</v>
      </c>
    </row>
    <row r="4923" spans="1:8" hidden="1" x14ac:dyDescent="0.2">
      <c r="A4923" t="s">
        <v>14149</v>
      </c>
      <c r="B4923">
        <v>301</v>
      </c>
      <c r="C4923">
        <v>2</v>
      </c>
      <c r="D4923" t="s">
        <v>14150</v>
      </c>
      <c r="E4923" t="s">
        <v>14151</v>
      </c>
      <c r="F4923" t="s">
        <v>9609</v>
      </c>
      <c r="G4923" t="s">
        <v>3895</v>
      </c>
      <c r="H4923" t="str">
        <f>VLOOKUP(F4923,K:K,1,0)</f>
        <v>69.18.202.150</v>
      </c>
    </row>
    <row r="4924" spans="1:8" hidden="1" x14ac:dyDescent="0.2">
      <c r="A4924" t="s">
        <v>14152</v>
      </c>
      <c r="B4924">
        <v>301</v>
      </c>
      <c r="C4924">
        <v>1</v>
      </c>
      <c r="D4924" t="s">
        <v>14153</v>
      </c>
      <c r="E4924" t="s">
        <v>14151</v>
      </c>
      <c r="F4924" t="s">
        <v>9609</v>
      </c>
      <c r="G4924" t="s">
        <v>9625</v>
      </c>
      <c r="H4924" t="str">
        <f>VLOOKUP(F4924,K:K,1,0)</f>
        <v>69.18.202.150</v>
      </c>
    </row>
    <row r="4925" spans="1:8" hidden="1" x14ac:dyDescent="0.2">
      <c r="A4925" t="s">
        <v>14154</v>
      </c>
      <c r="B4925">
        <v>301</v>
      </c>
      <c r="C4925">
        <v>2</v>
      </c>
      <c r="D4925" t="s">
        <v>14155</v>
      </c>
      <c r="E4925" t="s">
        <v>14156</v>
      </c>
      <c r="F4925" t="s">
        <v>9609</v>
      </c>
      <c r="G4925" t="s">
        <v>9629</v>
      </c>
      <c r="H4925" t="str">
        <f>VLOOKUP(F4925,K:K,1,0)</f>
        <v>69.18.202.150</v>
      </c>
    </row>
    <row r="4926" spans="1:8" hidden="1" x14ac:dyDescent="0.2">
      <c r="A4926" t="s">
        <v>14157</v>
      </c>
      <c r="B4926">
        <v>301</v>
      </c>
      <c r="C4926">
        <v>1</v>
      </c>
      <c r="D4926" t="s">
        <v>14158</v>
      </c>
      <c r="E4926" t="s">
        <v>14156</v>
      </c>
      <c r="F4926" t="s">
        <v>9609</v>
      </c>
      <c r="G4926" t="s">
        <v>9621</v>
      </c>
      <c r="H4926" t="str">
        <f>VLOOKUP(F4926,K:K,1,0)</f>
        <v>69.18.202.150</v>
      </c>
    </row>
    <row r="4927" spans="1:8" hidden="1" x14ac:dyDescent="0.2">
      <c r="A4927" t="s">
        <v>14159</v>
      </c>
      <c r="B4927">
        <v>301</v>
      </c>
      <c r="C4927">
        <v>2</v>
      </c>
      <c r="D4927" t="s">
        <v>14160</v>
      </c>
      <c r="E4927" t="s">
        <v>14161</v>
      </c>
      <c r="F4927" t="s">
        <v>9609</v>
      </c>
      <c r="G4927" t="s">
        <v>9617</v>
      </c>
      <c r="H4927" t="str">
        <f>VLOOKUP(F4927,K:K,1,0)</f>
        <v>69.18.202.150</v>
      </c>
    </row>
    <row r="4928" spans="1:8" hidden="1" x14ac:dyDescent="0.2">
      <c r="A4928" t="s">
        <v>14162</v>
      </c>
      <c r="B4928">
        <v>301</v>
      </c>
      <c r="C4928">
        <v>1</v>
      </c>
      <c r="D4928" t="s">
        <v>14163</v>
      </c>
      <c r="E4928" t="s">
        <v>14161</v>
      </c>
      <c r="F4928" t="s">
        <v>9609</v>
      </c>
      <c r="G4928" t="s">
        <v>9613</v>
      </c>
      <c r="H4928" t="str">
        <f>VLOOKUP(F4928,K:K,1,0)</f>
        <v>69.18.202.150</v>
      </c>
    </row>
    <row r="4929" spans="1:8" hidden="1" x14ac:dyDescent="0.2">
      <c r="A4929" t="s">
        <v>14165</v>
      </c>
      <c r="B4929">
        <v>301</v>
      </c>
      <c r="C4929">
        <v>2</v>
      </c>
      <c r="D4929" t="s">
        <v>14166</v>
      </c>
      <c r="E4929" t="s">
        <v>14167</v>
      </c>
      <c r="F4929" t="s">
        <v>9609</v>
      </c>
      <c r="G4929" t="s">
        <v>3895</v>
      </c>
      <c r="H4929" t="str">
        <f>VLOOKUP(F4929,K:K,1,0)</f>
        <v>69.18.202.150</v>
      </c>
    </row>
    <row r="4930" spans="1:8" hidden="1" x14ac:dyDescent="0.2">
      <c r="A4930" t="s">
        <v>14168</v>
      </c>
      <c r="B4930">
        <v>301</v>
      </c>
      <c r="C4930">
        <v>1</v>
      </c>
      <c r="D4930" t="s">
        <v>14169</v>
      </c>
      <c r="E4930" t="s">
        <v>14167</v>
      </c>
      <c r="F4930" t="s">
        <v>9609</v>
      </c>
      <c r="G4930" t="s">
        <v>9625</v>
      </c>
      <c r="H4930" t="str">
        <f>VLOOKUP(F4930,K:K,1,0)</f>
        <v>69.18.202.150</v>
      </c>
    </row>
    <row r="4931" spans="1:8" hidden="1" x14ac:dyDescent="0.2">
      <c r="A4931" t="s">
        <v>14170</v>
      </c>
      <c r="B4931">
        <v>301</v>
      </c>
      <c r="C4931">
        <v>2</v>
      </c>
      <c r="D4931" t="s">
        <v>14171</v>
      </c>
      <c r="E4931" t="s">
        <v>14172</v>
      </c>
      <c r="F4931" t="s">
        <v>9609</v>
      </c>
      <c r="G4931" t="s">
        <v>9629</v>
      </c>
      <c r="H4931" t="str">
        <f>VLOOKUP(F4931,K:K,1,0)</f>
        <v>69.18.202.150</v>
      </c>
    </row>
    <row r="4932" spans="1:8" hidden="1" x14ac:dyDescent="0.2">
      <c r="A4932" t="s">
        <v>14173</v>
      </c>
      <c r="B4932">
        <v>301</v>
      </c>
      <c r="C4932">
        <v>1</v>
      </c>
      <c r="D4932" t="s">
        <v>14174</v>
      </c>
      <c r="E4932" t="s">
        <v>14172</v>
      </c>
      <c r="F4932" t="s">
        <v>9609</v>
      </c>
      <c r="G4932" t="s">
        <v>9621</v>
      </c>
      <c r="H4932" t="str">
        <f>VLOOKUP(F4932,K:K,1,0)</f>
        <v>69.18.202.150</v>
      </c>
    </row>
    <row r="4933" spans="1:8" hidden="1" x14ac:dyDescent="0.2">
      <c r="A4933" t="s">
        <v>14176</v>
      </c>
      <c r="B4933">
        <v>301</v>
      </c>
      <c r="C4933">
        <v>2</v>
      </c>
      <c r="D4933" t="s">
        <v>14177</v>
      </c>
      <c r="E4933" t="s">
        <v>14178</v>
      </c>
      <c r="F4933" t="s">
        <v>9609</v>
      </c>
      <c r="G4933" t="s">
        <v>9617</v>
      </c>
      <c r="H4933" t="str">
        <f>VLOOKUP(F4933,K:K,1,0)</f>
        <v>69.18.202.150</v>
      </c>
    </row>
    <row r="4934" spans="1:8" hidden="1" x14ac:dyDescent="0.2">
      <c r="A4934" t="s">
        <v>14179</v>
      </c>
      <c r="B4934">
        <v>301</v>
      </c>
      <c r="C4934">
        <v>1</v>
      </c>
      <c r="D4934" t="s">
        <v>14180</v>
      </c>
      <c r="E4934" t="s">
        <v>14178</v>
      </c>
      <c r="F4934" t="s">
        <v>9609</v>
      </c>
      <c r="G4934" t="s">
        <v>9613</v>
      </c>
      <c r="H4934" t="str">
        <f>VLOOKUP(F4934,K:K,1,0)</f>
        <v>69.18.202.150</v>
      </c>
    </row>
    <row r="4935" spans="1:8" hidden="1" x14ac:dyDescent="0.2">
      <c r="A4935" t="s">
        <v>14181</v>
      </c>
      <c r="B4935">
        <v>301</v>
      </c>
      <c r="C4935">
        <v>2</v>
      </c>
      <c r="D4935" t="s">
        <v>14182</v>
      </c>
      <c r="E4935" t="s">
        <v>14183</v>
      </c>
      <c r="F4935" t="s">
        <v>9609</v>
      </c>
      <c r="G4935" t="s">
        <v>3895</v>
      </c>
      <c r="H4935" t="str">
        <f>VLOOKUP(F4935,K:K,1,0)</f>
        <v>69.18.202.150</v>
      </c>
    </row>
    <row r="4936" spans="1:8" hidden="1" x14ac:dyDescent="0.2">
      <c r="A4936" t="s">
        <v>14184</v>
      </c>
      <c r="B4936">
        <v>301</v>
      </c>
      <c r="C4936">
        <v>2</v>
      </c>
      <c r="D4936" t="s">
        <v>14185</v>
      </c>
      <c r="E4936" t="s">
        <v>14186</v>
      </c>
      <c r="F4936" t="s">
        <v>9609</v>
      </c>
      <c r="G4936" t="s">
        <v>9625</v>
      </c>
      <c r="H4936" t="str">
        <f>VLOOKUP(F4936,K:K,1,0)</f>
        <v>69.18.202.150</v>
      </c>
    </row>
    <row r="4937" spans="1:8" hidden="1" x14ac:dyDescent="0.2">
      <c r="A4937" t="s">
        <v>14187</v>
      </c>
      <c r="B4937">
        <v>301</v>
      </c>
      <c r="C4937">
        <v>1</v>
      </c>
      <c r="D4937" t="s">
        <v>14188</v>
      </c>
      <c r="E4937" t="s">
        <v>14186</v>
      </c>
      <c r="F4937" t="s">
        <v>9609</v>
      </c>
      <c r="G4937" t="s">
        <v>9629</v>
      </c>
      <c r="H4937" t="str">
        <f>VLOOKUP(F4937,K:K,1,0)</f>
        <v>69.18.202.150</v>
      </c>
    </row>
    <row r="4938" spans="1:8" hidden="1" x14ac:dyDescent="0.2">
      <c r="A4938" t="s">
        <v>14189</v>
      </c>
      <c r="B4938">
        <v>301</v>
      </c>
      <c r="C4938">
        <v>2</v>
      </c>
      <c r="D4938" t="s">
        <v>14190</v>
      </c>
      <c r="E4938" t="s">
        <v>14186</v>
      </c>
      <c r="F4938" t="s">
        <v>9609</v>
      </c>
      <c r="G4938" t="s">
        <v>9621</v>
      </c>
      <c r="H4938" t="str">
        <f>VLOOKUP(F4938,K:K,1,0)</f>
        <v>69.18.202.150</v>
      </c>
    </row>
    <row r="4939" spans="1:8" hidden="1" x14ac:dyDescent="0.2">
      <c r="A4939" t="s">
        <v>14191</v>
      </c>
      <c r="B4939">
        <v>301</v>
      </c>
      <c r="C4939">
        <v>1</v>
      </c>
      <c r="D4939" t="s">
        <v>14192</v>
      </c>
      <c r="E4939" t="s">
        <v>14183</v>
      </c>
      <c r="F4939" t="s">
        <v>9609</v>
      </c>
      <c r="G4939" t="s">
        <v>9617</v>
      </c>
      <c r="H4939" t="str">
        <f>VLOOKUP(F4939,K:K,1,0)</f>
        <v>69.18.202.150</v>
      </c>
    </row>
    <row r="4940" spans="1:8" hidden="1" x14ac:dyDescent="0.2">
      <c r="A4940" t="s">
        <v>14193</v>
      </c>
      <c r="B4940">
        <v>301</v>
      </c>
      <c r="C4940">
        <v>2</v>
      </c>
      <c r="D4940" t="s">
        <v>14194</v>
      </c>
      <c r="E4940" t="s">
        <v>14195</v>
      </c>
      <c r="F4940" t="s">
        <v>9609</v>
      </c>
      <c r="G4940" t="s">
        <v>9613</v>
      </c>
      <c r="H4940" t="str">
        <f>VLOOKUP(F4940,K:K,1,0)</f>
        <v>69.18.202.150</v>
      </c>
    </row>
    <row r="4941" spans="1:8" hidden="1" x14ac:dyDescent="0.2">
      <c r="A4941" t="s">
        <v>14196</v>
      </c>
      <c r="B4941">
        <v>301</v>
      </c>
      <c r="C4941">
        <v>1</v>
      </c>
      <c r="D4941" t="s">
        <v>14197</v>
      </c>
      <c r="E4941" t="s">
        <v>14195</v>
      </c>
      <c r="F4941" t="s">
        <v>9609</v>
      </c>
      <c r="G4941" t="s">
        <v>3895</v>
      </c>
      <c r="H4941" t="str">
        <f>VLOOKUP(F4941,K:K,1,0)</f>
        <v>69.18.202.150</v>
      </c>
    </row>
    <row r="4942" spans="1:8" hidden="1" x14ac:dyDescent="0.2">
      <c r="A4942" t="s">
        <v>14198</v>
      </c>
      <c r="B4942">
        <v>301</v>
      </c>
      <c r="C4942">
        <v>2</v>
      </c>
      <c r="D4942" t="s">
        <v>14199</v>
      </c>
      <c r="E4942" t="s">
        <v>14200</v>
      </c>
      <c r="F4942" t="s">
        <v>9609</v>
      </c>
      <c r="G4942" t="s">
        <v>9625</v>
      </c>
      <c r="H4942" t="str">
        <f>VLOOKUP(F4942,K:K,1,0)</f>
        <v>69.18.202.150</v>
      </c>
    </row>
    <row r="4943" spans="1:8" hidden="1" x14ac:dyDescent="0.2">
      <c r="A4943" t="s">
        <v>14201</v>
      </c>
      <c r="B4943">
        <v>301</v>
      </c>
      <c r="C4943">
        <v>1</v>
      </c>
      <c r="D4943" t="s">
        <v>14202</v>
      </c>
      <c r="E4943" t="s">
        <v>14200</v>
      </c>
      <c r="F4943" t="s">
        <v>9609</v>
      </c>
      <c r="G4943" t="s">
        <v>9629</v>
      </c>
      <c r="H4943" t="str">
        <f>VLOOKUP(F4943,K:K,1,0)</f>
        <v>69.18.202.150</v>
      </c>
    </row>
    <row r="4944" spans="1:8" hidden="1" x14ac:dyDescent="0.2">
      <c r="A4944" t="s">
        <v>14203</v>
      </c>
      <c r="B4944">
        <v>301</v>
      </c>
      <c r="C4944">
        <v>2</v>
      </c>
      <c r="D4944" t="s">
        <v>14204</v>
      </c>
      <c r="E4944" t="s">
        <v>14205</v>
      </c>
      <c r="F4944" t="s">
        <v>9609</v>
      </c>
      <c r="G4944" t="s">
        <v>9621</v>
      </c>
      <c r="H4944" t="str">
        <f>VLOOKUP(F4944,K:K,1,0)</f>
        <v>69.18.202.150</v>
      </c>
    </row>
    <row r="4945" spans="1:8" hidden="1" x14ac:dyDescent="0.2">
      <c r="A4945" t="s">
        <v>14206</v>
      </c>
      <c r="B4945">
        <v>301</v>
      </c>
      <c r="C4945">
        <v>1</v>
      </c>
      <c r="D4945" t="s">
        <v>14207</v>
      </c>
      <c r="E4945" t="s">
        <v>14205</v>
      </c>
      <c r="F4945" t="s">
        <v>9609</v>
      </c>
      <c r="G4945" t="s">
        <v>9617</v>
      </c>
      <c r="H4945" t="str">
        <f>VLOOKUP(F4945,K:K,1,0)</f>
        <v>69.18.202.150</v>
      </c>
    </row>
    <row r="4946" spans="1:8" hidden="1" x14ac:dyDescent="0.2">
      <c r="A4946" t="s">
        <v>14209</v>
      </c>
      <c r="B4946">
        <v>301</v>
      </c>
      <c r="C4946">
        <v>2</v>
      </c>
      <c r="D4946" t="s">
        <v>14210</v>
      </c>
      <c r="E4946" t="s">
        <v>14211</v>
      </c>
      <c r="F4946" t="s">
        <v>9609</v>
      </c>
      <c r="G4946" t="s">
        <v>9613</v>
      </c>
      <c r="H4946" t="str">
        <f>VLOOKUP(F4946,K:K,1,0)</f>
        <v>69.18.202.150</v>
      </c>
    </row>
    <row r="4947" spans="1:8" hidden="1" x14ac:dyDescent="0.2">
      <c r="A4947" t="s">
        <v>14212</v>
      </c>
      <c r="B4947">
        <v>301</v>
      </c>
      <c r="C4947">
        <v>1</v>
      </c>
      <c r="D4947" t="s">
        <v>14213</v>
      </c>
      <c r="E4947" t="s">
        <v>14211</v>
      </c>
      <c r="F4947" t="s">
        <v>9609</v>
      </c>
      <c r="G4947" t="s">
        <v>3895</v>
      </c>
      <c r="H4947" t="str">
        <f>VLOOKUP(F4947,K:K,1,0)</f>
        <v>69.18.202.150</v>
      </c>
    </row>
    <row r="4948" spans="1:8" hidden="1" x14ac:dyDescent="0.2">
      <c r="A4948" t="s">
        <v>14214</v>
      </c>
      <c r="B4948">
        <v>301</v>
      </c>
      <c r="C4948">
        <v>2</v>
      </c>
      <c r="D4948" t="s">
        <v>14215</v>
      </c>
      <c r="E4948" t="s">
        <v>14216</v>
      </c>
      <c r="F4948" t="s">
        <v>9609</v>
      </c>
      <c r="G4948" t="s">
        <v>9625</v>
      </c>
      <c r="H4948" t="str">
        <f>VLOOKUP(F4948,K:K,1,0)</f>
        <v>69.18.202.150</v>
      </c>
    </row>
    <row r="4949" spans="1:8" hidden="1" x14ac:dyDescent="0.2">
      <c r="A4949" t="s">
        <v>14217</v>
      </c>
      <c r="B4949">
        <v>301</v>
      </c>
      <c r="C4949">
        <v>1</v>
      </c>
      <c r="D4949" t="s">
        <v>14218</v>
      </c>
      <c r="E4949" t="s">
        <v>14216</v>
      </c>
      <c r="F4949" t="s">
        <v>9609</v>
      </c>
      <c r="G4949" t="s">
        <v>9629</v>
      </c>
      <c r="H4949" t="str">
        <f>VLOOKUP(F4949,K:K,1,0)</f>
        <v>69.18.202.150</v>
      </c>
    </row>
    <row r="4950" spans="1:8" hidden="1" x14ac:dyDescent="0.2">
      <c r="A4950" t="s">
        <v>14219</v>
      </c>
      <c r="B4950">
        <v>301</v>
      </c>
      <c r="C4950">
        <v>2</v>
      </c>
      <c r="D4950" t="s">
        <v>14220</v>
      </c>
      <c r="E4950" t="s">
        <v>14221</v>
      </c>
      <c r="F4950" t="s">
        <v>9609</v>
      </c>
      <c r="G4950" t="s">
        <v>9621</v>
      </c>
      <c r="H4950" t="str">
        <f>VLOOKUP(F4950,K:K,1,0)</f>
        <v>69.18.202.150</v>
      </c>
    </row>
    <row r="4951" spans="1:8" hidden="1" x14ac:dyDescent="0.2">
      <c r="A4951" t="s">
        <v>14222</v>
      </c>
      <c r="B4951">
        <v>301</v>
      </c>
      <c r="C4951">
        <v>1</v>
      </c>
      <c r="D4951" t="s">
        <v>14223</v>
      </c>
      <c r="E4951" t="s">
        <v>14221</v>
      </c>
      <c r="F4951" t="s">
        <v>9609</v>
      </c>
      <c r="G4951" t="s">
        <v>9617</v>
      </c>
      <c r="H4951" t="str">
        <f>VLOOKUP(F4951,K:K,1,0)</f>
        <v>69.18.202.150</v>
      </c>
    </row>
    <row r="4952" spans="1:8" hidden="1" x14ac:dyDescent="0.2">
      <c r="A4952" t="s">
        <v>14224</v>
      </c>
      <c r="B4952">
        <v>301</v>
      </c>
      <c r="C4952">
        <v>2</v>
      </c>
      <c r="D4952" t="s">
        <v>14225</v>
      </c>
      <c r="E4952" t="s">
        <v>14226</v>
      </c>
      <c r="F4952" t="s">
        <v>9609</v>
      </c>
      <c r="G4952" t="s">
        <v>9613</v>
      </c>
      <c r="H4952" t="str">
        <f>VLOOKUP(F4952,K:K,1,0)</f>
        <v>69.18.202.150</v>
      </c>
    </row>
    <row r="4953" spans="1:8" hidden="1" x14ac:dyDescent="0.2">
      <c r="A4953" t="s">
        <v>14227</v>
      </c>
      <c r="B4953">
        <v>301</v>
      </c>
      <c r="C4953">
        <v>1</v>
      </c>
      <c r="D4953" t="s">
        <v>14228</v>
      </c>
      <c r="E4953" t="s">
        <v>14226</v>
      </c>
      <c r="F4953" t="s">
        <v>9609</v>
      </c>
      <c r="G4953" t="s">
        <v>3895</v>
      </c>
      <c r="H4953" t="str">
        <f>VLOOKUP(F4953,K:K,1,0)</f>
        <v>69.18.202.150</v>
      </c>
    </row>
    <row r="4954" spans="1:8" hidden="1" x14ac:dyDescent="0.2">
      <c r="A4954" t="s">
        <v>14229</v>
      </c>
      <c r="B4954">
        <v>301</v>
      </c>
      <c r="C4954">
        <v>2</v>
      </c>
      <c r="D4954" t="s">
        <v>14230</v>
      </c>
      <c r="E4954" t="s">
        <v>14231</v>
      </c>
      <c r="F4954" t="s">
        <v>9609</v>
      </c>
      <c r="G4954" t="s">
        <v>9625</v>
      </c>
      <c r="H4954" t="str">
        <f>VLOOKUP(F4954,K:K,1,0)</f>
        <v>69.18.202.150</v>
      </c>
    </row>
    <row r="4955" spans="1:8" hidden="1" x14ac:dyDescent="0.2">
      <c r="A4955" t="s">
        <v>14232</v>
      </c>
      <c r="B4955">
        <v>301</v>
      </c>
      <c r="C4955">
        <v>1</v>
      </c>
      <c r="D4955" t="s">
        <v>14233</v>
      </c>
      <c r="E4955" t="s">
        <v>14231</v>
      </c>
      <c r="F4955" t="s">
        <v>9609</v>
      </c>
      <c r="G4955" t="s">
        <v>9629</v>
      </c>
      <c r="H4955" t="str">
        <f>VLOOKUP(F4955,K:K,1,0)</f>
        <v>69.18.202.150</v>
      </c>
    </row>
    <row r="4956" spans="1:8" hidden="1" x14ac:dyDescent="0.2">
      <c r="A4956" t="s">
        <v>14234</v>
      </c>
      <c r="B4956">
        <v>301</v>
      </c>
      <c r="C4956">
        <v>2</v>
      </c>
      <c r="D4956" t="s">
        <v>14235</v>
      </c>
      <c r="E4956" t="s">
        <v>14236</v>
      </c>
      <c r="F4956" t="s">
        <v>9609</v>
      </c>
      <c r="G4956" t="s">
        <v>9621</v>
      </c>
      <c r="H4956" t="str">
        <f>VLOOKUP(F4956,K:K,1,0)</f>
        <v>69.18.202.150</v>
      </c>
    </row>
    <row r="4957" spans="1:8" hidden="1" x14ac:dyDescent="0.2">
      <c r="A4957" t="s">
        <v>14237</v>
      </c>
      <c r="B4957">
        <v>301</v>
      </c>
      <c r="C4957">
        <v>2</v>
      </c>
      <c r="D4957" t="s">
        <v>14238</v>
      </c>
      <c r="E4957" t="s">
        <v>14236</v>
      </c>
      <c r="F4957" t="s">
        <v>9609</v>
      </c>
      <c r="G4957" t="s">
        <v>9617</v>
      </c>
      <c r="H4957" t="str">
        <f>VLOOKUP(F4957,K:K,1,0)</f>
        <v>69.18.202.150</v>
      </c>
    </row>
    <row r="4958" spans="1:8" hidden="1" x14ac:dyDescent="0.2">
      <c r="A4958" t="s">
        <v>14239</v>
      </c>
      <c r="B4958">
        <v>301</v>
      </c>
      <c r="C4958">
        <v>1</v>
      </c>
      <c r="D4958" t="s">
        <v>14240</v>
      </c>
      <c r="E4958" t="s">
        <v>14236</v>
      </c>
      <c r="F4958" t="s">
        <v>9609</v>
      </c>
      <c r="G4958" t="s">
        <v>9613</v>
      </c>
      <c r="H4958" t="str">
        <f>VLOOKUP(F4958,K:K,1,0)</f>
        <v>69.18.202.150</v>
      </c>
    </row>
    <row r="4959" spans="1:8" hidden="1" x14ac:dyDescent="0.2">
      <c r="A4959" t="s">
        <v>14241</v>
      </c>
      <c r="B4959">
        <v>301</v>
      </c>
      <c r="C4959">
        <v>2</v>
      </c>
      <c r="D4959" t="s">
        <v>14242</v>
      </c>
      <c r="E4959" t="s">
        <v>14243</v>
      </c>
      <c r="F4959" t="s">
        <v>9609</v>
      </c>
      <c r="G4959" t="s">
        <v>3895</v>
      </c>
      <c r="H4959" t="str">
        <f>VLOOKUP(F4959,K:K,1,0)</f>
        <v>69.18.202.150</v>
      </c>
    </row>
    <row r="4960" spans="1:8" hidden="1" x14ac:dyDescent="0.2">
      <c r="A4960" t="s">
        <v>14244</v>
      </c>
      <c r="B4960">
        <v>301</v>
      </c>
      <c r="C4960">
        <v>1</v>
      </c>
      <c r="D4960" t="s">
        <v>14245</v>
      </c>
      <c r="E4960" t="s">
        <v>14243</v>
      </c>
      <c r="F4960" t="s">
        <v>9609</v>
      </c>
      <c r="G4960" t="s">
        <v>9625</v>
      </c>
      <c r="H4960" t="str">
        <f>VLOOKUP(F4960,K:K,1,0)</f>
        <v>69.18.202.150</v>
      </c>
    </row>
    <row r="4961" spans="1:8" hidden="1" x14ac:dyDescent="0.2">
      <c r="A4961" t="s">
        <v>14246</v>
      </c>
      <c r="B4961">
        <v>301</v>
      </c>
      <c r="C4961">
        <v>2</v>
      </c>
      <c r="D4961" t="s">
        <v>14247</v>
      </c>
      <c r="E4961" t="s">
        <v>14248</v>
      </c>
      <c r="F4961" t="s">
        <v>9609</v>
      </c>
      <c r="G4961" t="s">
        <v>9629</v>
      </c>
      <c r="H4961" t="str">
        <f>VLOOKUP(F4961,K:K,1,0)</f>
        <v>69.18.202.150</v>
      </c>
    </row>
    <row r="4962" spans="1:8" hidden="1" x14ac:dyDescent="0.2">
      <c r="A4962" t="s">
        <v>14249</v>
      </c>
      <c r="B4962">
        <v>301</v>
      </c>
      <c r="C4962">
        <v>1</v>
      </c>
      <c r="D4962" t="s">
        <v>14250</v>
      </c>
      <c r="E4962" t="s">
        <v>14248</v>
      </c>
      <c r="F4962" t="s">
        <v>9609</v>
      </c>
      <c r="G4962" t="s">
        <v>9621</v>
      </c>
      <c r="H4962" t="str">
        <f>VLOOKUP(F4962,K:K,1,0)</f>
        <v>69.18.202.150</v>
      </c>
    </row>
    <row r="4963" spans="1:8" hidden="1" x14ac:dyDescent="0.2">
      <c r="A4963" t="s">
        <v>14251</v>
      </c>
      <c r="B4963">
        <v>301</v>
      </c>
      <c r="C4963">
        <v>2</v>
      </c>
      <c r="D4963" t="s">
        <v>14252</v>
      </c>
      <c r="E4963" t="s">
        <v>14253</v>
      </c>
      <c r="F4963" t="s">
        <v>9609</v>
      </c>
      <c r="G4963" t="s">
        <v>9617</v>
      </c>
      <c r="H4963" t="str">
        <f>VLOOKUP(F4963,K:K,1,0)</f>
        <v>69.18.202.150</v>
      </c>
    </row>
    <row r="4964" spans="1:8" hidden="1" x14ac:dyDescent="0.2">
      <c r="A4964" t="s">
        <v>14254</v>
      </c>
      <c r="B4964">
        <v>301</v>
      </c>
      <c r="C4964">
        <v>1</v>
      </c>
      <c r="D4964" t="s">
        <v>14255</v>
      </c>
      <c r="E4964" t="s">
        <v>14253</v>
      </c>
      <c r="F4964" t="s">
        <v>9609</v>
      </c>
      <c r="G4964" t="s">
        <v>9613</v>
      </c>
      <c r="H4964" t="str">
        <f>VLOOKUP(F4964,K:K,1,0)</f>
        <v>69.18.202.150</v>
      </c>
    </row>
    <row r="4965" spans="1:8" hidden="1" x14ac:dyDescent="0.2">
      <c r="A4965" t="s">
        <v>14256</v>
      </c>
      <c r="B4965">
        <v>301</v>
      </c>
      <c r="C4965">
        <v>2</v>
      </c>
      <c r="D4965" t="s">
        <v>14257</v>
      </c>
      <c r="E4965" t="s">
        <v>14258</v>
      </c>
      <c r="F4965" t="s">
        <v>9609</v>
      </c>
      <c r="G4965" t="s">
        <v>3895</v>
      </c>
      <c r="H4965" t="str">
        <f>VLOOKUP(F4965,K:K,1,0)</f>
        <v>69.18.202.150</v>
      </c>
    </row>
    <row r="4966" spans="1:8" hidden="1" x14ac:dyDescent="0.2">
      <c r="A4966" t="s">
        <v>14259</v>
      </c>
      <c r="B4966">
        <v>301</v>
      </c>
      <c r="C4966">
        <v>1</v>
      </c>
      <c r="D4966" t="s">
        <v>14260</v>
      </c>
      <c r="E4966" t="s">
        <v>14258</v>
      </c>
      <c r="F4966" t="s">
        <v>9609</v>
      </c>
      <c r="G4966" t="s">
        <v>9625</v>
      </c>
      <c r="H4966" t="str">
        <f>VLOOKUP(F4966,K:K,1,0)</f>
        <v>69.18.202.150</v>
      </c>
    </row>
    <row r="4967" spans="1:8" hidden="1" x14ac:dyDescent="0.2">
      <c r="A4967" t="s">
        <v>14261</v>
      </c>
      <c r="B4967">
        <v>301</v>
      </c>
      <c r="C4967">
        <v>2</v>
      </c>
      <c r="D4967" t="s">
        <v>14262</v>
      </c>
      <c r="E4967" t="s">
        <v>14263</v>
      </c>
      <c r="F4967" t="s">
        <v>9609</v>
      </c>
      <c r="G4967" t="s">
        <v>9629</v>
      </c>
      <c r="H4967" t="str">
        <f>VLOOKUP(F4967,K:K,1,0)</f>
        <v>69.18.202.150</v>
      </c>
    </row>
    <row r="4968" spans="1:8" hidden="1" x14ac:dyDescent="0.2">
      <c r="A4968" t="s">
        <v>14264</v>
      </c>
      <c r="B4968">
        <v>301</v>
      </c>
      <c r="C4968">
        <v>1</v>
      </c>
      <c r="D4968" t="s">
        <v>14265</v>
      </c>
      <c r="E4968" t="s">
        <v>14263</v>
      </c>
      <c r="F4968" t="s">
        <v>9609</v>
      </c>
      <c r="G4968" t="s">
        <v>9621</v>
      </c>
      <c r="H4968" t="str">
        <f>VLOOKUP(F4968,K:K,1,0)</f>
        <v>69.18.202.150</v>
      </c>
    </row>
    <row r="4969" spans="1:8" hidden="1" x14ac:dyDescent="0.2">
      <c r="A4969" t="s">
        <v>14266</v>
      </c>
      <c r="B4969">
        <v>301</v>
      </c>
      <c r="C4969">
        <v>2</v>
      </c>
      <c r="D4969" t="s">
        <v>14267</v>
      </c>
      <c r="E4969" t="s">
        <v>14268</v>
      </c>
      <c r="F4969" t="s">
        <v>9609</v>
      </c>
      <c r="G4969" t="s">
        <v>9617</v>
      </c>
      <c r="H4969" t="str">
        <f>VLOOKUP(F4969,K:K,1,0)</f>
        <v>69.18.202.150</v>
      </c>
    </row>
    <row r="4970" spans="1:8" hidden="1" x14ac:dyDescent="0.2">
      <c r="A4970" t="s">
        <v>14269</v>
      </c>
      <c r="B4970">
        <v>301</v>
      </c>
      <c r="C4970">
        <v>1</v>
      </c>
      <c r="D4970" t="s">
        <v>14270</v>
      </c>
      <c r="E4970" t="s">
        <v>14268</v>
      </c>
      <c r="F4970" t="s">
        <v>9609</v>
      </c>
      <c r="G4970" t="s">
        <v>9613</v>
      </c>
      <c r="H4970" t="str">
        <f>VLOOKUP(F4970,K:K,1,0)</f>
        <v>69.18.202.150</v>
      </c>
    </row>
    <row r="4971" spans="1:8" hidden="1" x14ac:dyDescent="0.2">
      <c r="A4971" t="s">
        <v>14271</v>
      </c>
      <c r="B4971">
        <v>301</v>
      </c>
      <c r="C4971">
        <v>2</v>
      </c>
      <c r="D4971" t="s">
        <v>14272</v>
      </c>
      <c r="E4971" t="s">
        <v>14273</v>
      </c>
      <c r="F4971" t="s">
        <v>9609</v>
      </c>
      <c r="G4971" t="s">
        <v>3895</v>
      </c>
      <c r="H4971" t="str">
        <f>VLOOKUP(F4971,K:K,1,0)</f>
        <v>69.18.202.150</v>
      </c>
    </row>
    <row r="4972" spans="1:8" hidden="1" x14ac:dyDescent="0.2">
      <c r="A4972" t="s">
        <v>14274</v>
      </c>
      <c r="B4972">
        <v>301</v>
      </c>
      <c r="C4972">
        <v>1</v>
      </c>
      <c r="D4972" t="s">
        <v>14275</v>
      </c>
      <c r="E4972" t="s">
        <v>14273</v>
      </c>
      <c r="F4972" t="s">
        <v>9609</v>
      </c>
      <c r="G4972" t="s">
        <v>9625</v>
      </c>
      <c r="H4972" t="str">
        <f>VLOOKUP(F4972,K:K,1,0)</f>
        <v>69.18.202.150</v>
      </c>
    </row>
    <row r="4973" spans="1:8" hidden="1" x14ac:dyDescent="0.2">
      <c r="A4973" t="s">
        <v>14277</v>
      </c>
      <c r="B4973">
        <v>301</v>
      </c>
      <c r="C4973">
        <v>2</v>
      </c>
      <c r="D4973" t="s">
        <v>14278</v>
      </c>
      <c r="E4973" t="s">
        <v>14279</v>
      </c>
      <c r="F4973" t="s">
        <v>9609</v>
      </c>
      <c r="G4973" t="s">
        <v>9629</v>
      </c>
      <c r="H4973" t="str">
        <f>VLOOKUP(F4973,K:K,1,0)</f>
        <v>69.18.202.150</v>
      </c>
    </row>
    <row r="4974" spans="1:8" hidden="1" x14ac:dyDescent="0.2">
      <c r="A4974" t="s">
        <v>14280</v>
      </c>
      <c r="B4974">
        <v>301</v>
      </c>
      <c r="C4974">
        <v>2</v>
      </c>
      <c r="D4974" t="s">
        <v>14281</v>
      </c>
      <c r="E4974" t="s">
        <v>14279</v>
      </c>
      <c r="F4974" t="s">
        <v>9609</v>
      </c>
      <c r="G4974" t="s">
        <v>9621</v>
      </c>
      <c r="H4974" t="str">
        <f>VLOOKUP(F4974,K:K,1,0)</f>
        <v>69.18.202.150</v>
      </c>
    </row>
    <row r="4975" spans="1:8" hidden="1" x14ac:dyDescent="0.2">
      <c r="A4975" t="s">
        <v>14282</v>
      </c>
      <c r="B4975">
        <v>301</v>
      </c>
      <c r="C4975">
        <v>1</v>
      </c>
      <c r="D4975" t="s">
        <v>14283</v>
      </c>
      <c r="E4975" t="s">
        <v>14279</v>
      </c>
      <c r="F4975" t="s">
        <v>9609</v>
      </c>
      <c r="G4975" t="s">
        <v>9617</v>
      </c>
      <c r="H4975" t="str">
        <f>VLOOKUP(F4975,K:K,1,0)</f>
        <v>69.18.202.150</v>
      </c>
    </row>
    <row r="4976" spans="1:8" hidden="1" x14ac:dyDescent="0.2">
      <c r="A4976" t="s">
        <v>14284</v>
      </c>
      <c r="B4976">
        <v>301</v>
      </c>
      <c r="C4976">
        <v>2</v>
      </c>
      <c r="D4976" t="s">
        <v>14285</v>
      </c>
      <c r="E4976" t="s">
        <v>14286</v>
      </c>
      <c r="F4976" t="s">
        <v>9609</v>
      </c>
      <c r="G4976" t="s">
        <v>9613</v>
      </c>
      <c r="H4976" t="str">
        <f>VLOOKUP(F4976,K:K,1,0)</f>
        <v>69.18.202.150</v>
      </c>
    </row>
    <row r="4977" spans="1:8" hidden="1" x14ac:dyDescent="0.2">
      <c r="A4977" t="s">
        <v>14287</v>
      </c>
      <c r="B4977">
        <v>301</v>
      </c>
      <c r="C4977">
        <v>2</v>
      </c>
      <c r="D4977" t="s">
        <v>14288</v>
      </c>
      <c r="E4977" t="s">
        <v>14286</v>
      </c>
      <c r="F4977" t="s">
        <v>9609</v>
      </c>
      <c r="G4977" t="s">
        <v>3895</v>
      </c>
      <c r="H4977" t="str">
        <f>VLOOKUP(F4977,K:K,1,0)</f>
        <v>69.18.202.150</v>
      </c>
    </row>
    <row r="4978" spans="1:8" hidden="1" x14ac:dyDescent="0.2">
      <c r="A4978" t="s">
        <v>14289</v>
      </c>
      <c r="B4978">
        <v>301</v>
      </c>
      <c r="C4978">
        <v>1</v>
      </c>
      <c r="D4978" t="s">
        <v>14290</v>
      </c>
      <c r="E4978" t="s">
        <v>14286</v>
      </c>
      <c r="F4978" t="s">
        <v>9609</v>
      </c>
      <c r="G4978" t="s">
        <v>9625</v>
      </c>
      <c r="H4978" t="str">
        <f>VLOOKUP(F4978,K:K,1,0)</f>
        <v>69.18.202.150</v>
      </c>
    </row>
    <row r="4979" spans="1:8" hidden="1" x14ac:dyDescent="0.2">
      <c r="A4979" t="s">
        <v>14291</v>
      </c>
      <c r="B4979">
        <v>301</v>
      </c>
      <c r="C4979">
        <v>2</v>
      </c>
      <c r="D4979" t="s">
        <v>14292</v>
      </c>
      <c r="E4979" t="s">
        <v>14293</v>
      </c>
      <c r="F4979" t="s">
        <v>9609</v>
      </c>
      <c r="G4979" t="s">
        <v>9629</v>
      </c>
      <c r="H4979" t="str">
        <f>VLOOKUP(F4979,K:K,1,0)</f>
        <v>69.18.202.150</v>
      </c>
    </row>
    <row r="4980" spans="1:8" hidden="1" x14ac:dyDescent="0.2">
      <c r="A4980" t="s">
        <v>14294</v>
      </c>
      <c r="B4980">
        <v>301</v>
      </c>
      <c r="C4980">
        <v>1</v>
      </c>
      <c r="D4980" t="s">
        <v>14295</v>
      </c>
      <c r="E4980" t="s">
        <v>14293</v>
      </c>
      <c r="F4980" t="s">
        <v>9609</v>
      </c>
      <c r="G4980" t="s">
        <v>9621</v>
      </c>
      <c r="H4980" t="str">
        <f>VLOOKUP(F4980,K:K,1,0)</f>
        <v>69.18.202.150</v>
      </c>
    </row>
    <row r="4981" spans="1:8" hidden="1" x14ac:dyDescent="0.2">
      <c r="A4981" t="s">
        <v>14296</v>
      </c>
      <c r="B4981">
        <v>301</v>
      </c>
      <c r="C4981">
        <v>2</v>
      </c>
      <c r="D4981" t="s">
        <v>14297</v>
      </c>
      <c r="E4981" t="s">
        <v>14298</v>
      </c>
      <c r="F4981" t="s">
        <v>9609</v>
      </c>
      <c r="G4981" t="s">
        <v>9617</v>
      </c>
      <c r="H4981" t="str">
        <f>VLOOKUP(F4981,K:K,1,0)</f>
        <v>69.18.202.150</v>
      </c>
    </row>
    <row r="4982" spans="1:8" hidden="1" x14ac:dyDescent="0.2">
      <c r="A4982" t="s">
        <v>14299</v>
      </c>
      <c r="B4982">
        <v>301</v>
      </c>
      <c r="C4982">
        <v>1</v>
      </c>
      <c r="D4982" t="s">
        <v>14300</v>
      </c>
      <c r="E4982" t="s">
        <v>14298</v>
      </c>
      <c r="F4982" t="s">
        <v>9609</v>
      </c>
      <c r="G4982" t="s">
        <v>9613</v>
      </c>
      <c r="H4982" t="str">
        <f>VLOOKUP(F4982,K:K,1,0)</f>
        <v>69.18.202.150</v>
      </c>
    </row>
    <row r="4983" spans="1:8" hidden="1" x14ac:dyDescent="0.2">
      <c r="A4983" t="s">
        <v>14302</v>
      </c>
      <c r="B4983">
        <v>301</v>
      </c>
      <c r="C4983">
        <v>2</v>
      </c>
      <c r="D4983" t="s">
        <v>14303</v>
      </c>
      <c r="E4983" t="s">
        <v>14304</v>
      </c>
      <c r="F4983" t="s">
        <v>9609</v>
      </c>
      <c r="G4983" t="s">
        <v>3895</v>
      </c>
      <c r="H4983" t="str">
        <f>VLOOKUP(F4983,K:K,1,0)</f>
        <v>69.18.202.150</v>
      </c>
    </row>
    <row r="4984" spans="1:8" hidden="1" x14ac:dyDescent="0.2">
      <c r="A4984" t="s">
        <v>14305</v>
      </c>
      <c r="B4984">
        <v>301</v>
      </c>
      <c r="C4984">
        <v>1</v>
      </c>
      <c r="D4984" t="s">
        <v>14306</v>
      </c>
      <c r="E4984" t="s">
        <v>14304</v>
      </c>
      <c r="F4984" t="s">
        <v>9609</v>
      </c>
      <c r="G4984" t="s">
        <v>9625</v>
      </c>
      <c r="H4984" t="str">
        <f>VLOOKUP(F4984,K:K,1,0)</f>
        <v>69.18.202.150</v>
      </c>
    </row>
    <row r="4985" spans="1:8" hidden="1" x14ac:dyDescent="0.2">
      <c r="A4985" t="s">
        <v>14307</v>
      </c>
      <c r="B4985">
        <v>301</v>
      </c>
      <c r="C4985">
        <v>2</v>
      </c>
      <c r="D4985" t="s">
        <v>14308</v>
      </c>
      <c r="E4985" t="s">
        <v>14309</v>
      </c>
      <c r="F4985" t="s">
        <v>9609</v>
      </c>
      <c r="G4985" t="s">
        <v>9629</v>
      </c>
      <c r="H4985" t="str">
        <f>VLOOKUP(F4985,K:K,1,0)</f>
        <v>69.18.202.150</v>
      </c>
    </row>
    <row r="4986" spans="1:8" hidden="1" x14ac:dyDescent="0.2">
      <c r="A4986" t="s">
        <v>14310</v>
      </c>
      <c r="B4986">
        <v>301</v>
      </c>
      <c r="C4986">
        <v>1</v>
      </c>
      <c r="D4986" t="s">
        <v>14311</v>
      </c>
      <c r="E4986" t="s">
        <v>14309</v>
      </c>
      <c r="F4986" t="s">
        <v>9609</v>
      </c>
      <c r="G4986" t="s">
        <v>9621</v>
      </c>
      <c r="H4986" t="str">
        <f>VLOOKUP(F4986,K:K,1,0)</f>
        <v>69.18.202.150</v>
      </c>
    </row>
    <row r="4987" spans="1:8" hidden="1" x14ac:dyDescent="0.2">
      <c r="A4987" t="s">
        <v>14313</v>
      </c>
      <c r="B4987">
        <v>301</v>
      </c>
      <c r="C4987">
        <v>2</v>
      </c>
      <c r="D4987" t="s">
        <v>14314</v>
      </c>
      <c r="E4987" t="s">
        <v>14315</v>
      </c>
      <c r="F4987" t="s">
        <v>9609</v>
      </c>
      <c r="G4987" t="s">
        <v>9617</v>
      </c>
      <c r="H4987" t="str">
        <f>VLOOKUP(F4987,K:K,1,0)</f>
        <v>69.18.202.150</v>
      </c>
    </row>
    <row r="4988" spans="1:8" hidden="1" x14ac:dyDescent="0.2">
      <c r="A4988" t="s">
        <v>14316</v>
      </c>
      <c r="B4988">
        <v>301</v>
      </c>
      <c r="C4988">
        <v>1</v>
      </c>
      <c r="D4988" t="s">
        <v>14317</v>
      </c>
      <c r="E4988" t="s">
        <v>14315</v>
      </c>
      <c r="F4988" t="s">
        <v>9609</v>
      </c>
      <c r="G4988" t="s">
        <v>9613</v>
      </c>
      <c r="H4988" t="str">
        <f>VLOOKUP(F4988,K:K,1,0)</f>
        <v>69.18.202.150</v>
      </c>
    </row>
    <row r="4989" spans="1:8" hidden="1" x14ac:dyDescent="0.2">
      <c r="A4989" t="s">
        <v>14319</v>
      </c>
      <c r="B4989">
        <v>301</v>
      </c>
      <c r="C4989">
        <v>2</v>
      </c>
      <c r="D4989" t="s">
        <v>14320</v>
      </c>
      <c r="E4989" t="s">
        <v>14321</v>
      </c>
      <c r="F4989" t="s">
        <v>9609</v>
      </c>
      <c r="G4989" t="s">
        <v>3895</v>
      </c>
      <c r="H4989" t="str">
        <f>VLOOKUP(F4989,K:K,1,0)</f>
        <v>69.18.202.150</v>
      </c>
    </row>
    <row r="4990" spans="1:8" hidden="1" x14ac:dyDescent="0.2">
      <c r="A4990" t="s">
        <v>14322</v>
      </c>
      <c r="B4990">
        <v>301</v>
      </c>
      <c r="C4990">
        <v>1</v>
      </c>
      <c r="D4990" t="s">
        <v>14323</v>
      </c>
      <c r="E4990" t="s">
        <v>14321</v>
      </c>
      <c r="F4990" t="s">
        <v>9609</v>
      </c>
      <c r="G4990" t="s">
        <v>9625</v>
      </c>
      <c r="H4990" t="str">
        <f>VLOOKUP(F4990,K:K,1,0)</f>
        <v>69.18.202.150</v>
      </c>
    </row>
    <row r="4991" spans="1:8" hidden="1" x14ac:dyDescent="0.2">
      <c r="A4991" t="s">
        <v>14325</v>
      </c>
      <c r="B4991">
        <v>301</v>
      </c>
      <c r="C4991">
        <v>2</v>
      </c>
      <c r="D4991" t="s">
        <v>14326</v>
      </c>
      <c r="E4991" t="s">
        <v>14327</v>
      </c>
      <c r="F4991" t="s">
        <v>9609</v>
      </c>
      <c r="G4991" t="s">
        <v>9629</v>
      </c>
      <c r="H4991" t="str">
        <f>VLOOKUP(F4991,K:K,1,0)</f>
        <v>69.18.202.150</v>
      </c>
    </row>
    <row r="4992" spans="1:8" hidden="1" x14ac:dyDescent="0.2">
      <c r="A4992" t="s">
        <v>14328</v>
      </c>
      <c r="B4992">
        <v>301</v>
      </c>
      <c r="C4992">
        <v>1</v>
      </c>
      <c r="D4992" t="s">
        <v>14329</v>
      </c>
      <c r="E4992" t="s">
        <v>14327</v>
      </c>
      <c r="F4992" t="s">
        <v>9609</v>
      </c>
      <c r="G4992" t="s">
        <v>9621</v>
      </c>
      <c r="H4992" t="str">
        <f>VLOOKUP(F4992,K:K,1,0)</f>
        <v>69.18.202.150</v>
      </c>
    </row>
    <row r="4993" spans="1:8" hidden="1" x14ac:dyDescent="0.2">
      <c r="A4993" t="s">
        <v>14330</v>
      </c>
      <c r="B4993">
        <v>301</v>
      </c>
      <c r="C4993">
        <v>2</v>
      </c>
      <c r="D4993" t="s">
        <v>14331</v>
      </c>
      <c r="E4993" t="s">
        <v>14332</v>
      </c>
      <c r="F4993" t="s">
        <v>9609</v>
      </c>
      <c r="G4993" t="s">
        <v>9617</v>
      </c>
      <c r="H4993" t="str">
        <f>VLOOKUP(F4993,K:K,1,0)</f>
        <v>69.18.202.150</v>
      </c>
    </row>
    <row r="4994" spans="1:8" hidden="1" x14ac:dyDescent="0.2">
      <c r="A4994" t="s">
        <v>14333</v>
      </c>
      <c r="B4994">
        <v>301</v>
      </c>
      <c r="C4994">
        <v>1</v>
      </c>
      <c r="D4994" t="s">
        <v>14334</v>
      </c>
      <c r="E4994" t="s">
        <v>14332</v>
      </c>
      <c r="F4994" t="s">
        <v>9609</v>
      </c>
      <c r="G4994" t="s">
        <v>9613</v>
      </c>
      <c r="H4994" t="str">
        <f>VLOOKUP(F4994,K:K,1,0)</f>
        <v>69.18.202.150</v>
      </c>
    </row>
    <row r="4995" spans="1:8" hidden="1" x14ac:dyDescent="0.2">
      <c r="A4995" t="s">
        <v>14335</v>
      </c>
      <c r="B4995">
        <v>301</v>
      </c>
      <c r="C4995">
        <v>2</v>
      </c>
      <c r="D4995" t="s">
        <v>14336</v>
      </c>
      <c r="E4995" t="s">
        <v>14337</v>
      </c>
      <c r="F4995" t="s">
        <v>9609</v>
      </c>
      <c r="G4995" t="s">
        <v>3895</v>
      </c>
      <c r="H4995" t="str">
        <f>VLOOKUP(F4995,K:K,1,0)</f>
        <v>69.18.202.150</v>
      </c>
    </row>
    <row r="4996" spans="1:8" hidden="1" x14ac:dyDescent="0.2">
      <c r="A4996" t="s">
        <v>14338</v>
      </c>
      <c r="B4996">
        <v>301</v>
      </c>
      <c r="C4996">
        <v>2</v>
      </c>
      <c r="D4996" t="s">
        <v>14339</v>
      </c>
      <c r="E4996" t="s">
        <v>14337</v>
      </c>
      <c r="F4996" t="s">
        <v>9609</v>
      </c>
      <c r="G4996" t="s">
        <v>9625</v>
      </c>
      <c r="H4996" t="str">
        <f>VLOOKUP(F4996,K:K,1,0)</f>
        <v>69.18.202.150</v>
      </c>
    </row>
    <row r="4997" spans="1:8" hidden="1" x14ac:dyDescent="0.2">
      <c r="A4997" t="s">
        <v>14340</v>
      </c>
      <c r="B4997">
        <v>301</v>
      </c>
      <c r="C4997">
        <v>1</v>
      </c>
      <c r="D4997" t="s">
        <v>14341</v>
      </c>
      <c r="E4997" t="s">
        <v>14337</v>
      </c>
      <c r="F4997" t="s">
        <v>9609</v>
      </c>
      <c r="G4997" t="s">
        <v>9629</v>
      </c>
      <c r="H4997" t="str">
        <f>VLOOKUP(F4997,K:K,1,0)</f>
        <v>69.18.202.150</v>
      </c>
    </row>
    <row r="4998" spans="1:8" hidden="1" x14ac:dyDescent="0.2">
      <c r="A4998" t="s">
        <v>14342</v>
      </c>
      <c r="B4998">
        <v>301</v>
      </c>
      <c r="C4998">
        <v>2</v>
      </c>
      <c r="D4998" t="s">
        <v>14343</v>
      </c>
      <c r="E4998" t="s">
        <v>14344</v>
      </c>
      <c r="F4998" t="s">
        <v>9609</v>
      </c>
      <c r="G4998" t="s">
        <v>9621</v>
      </c>
      <c r="H4998" t="str">
        <f>VLOOKUP(F4998,K:K,1,0)</f>
        <v>69.18.202.150</v>
      </c>
    </row>
    <row r="4999" spans="1:8" hidden="1" x14ac:dyDescent="0.2">
      <c r="A4999" t="s">
        <v>14345</v>
      </c>
      <c r="B4999">
        <v>301</v>
      </c>
      <c r="C4999">
        <v>1</v>
      </c>
      <c r="D4999" t="s">
        <v>14346</v>
      </c>
      <c r="E4999" t="s">
        <v>14344</v>
      </c>
      <c r="F4999" t="s">
        <v>9609</v>
      </c>
      <c r="G4999" t="s">
        <v>9617</v>
      </c>
      <c r="H4999" t="str">
        <f>VLOOKUP(F4999,K:K,1,0)</f>
        <v>69.18.202.150</v>
      </c>
    </row>
    <row r="5000" spans="1:8" hidden="1" x14ac:dyDescent="0.2">
      <c r="A5000" t="s">
        <v>14348</v>
      </c>
      <c r="B5000">
        <v>301</v>
      </c>
      <c r="C5000">
        <v>2</v>
      </c>
      <c r="D5000" t="s">
        <v>14349</v>
      </c>
      <c r="E5000" t="s">
        <v>14350</v>
      </c>
      <c r="F5000" t="s">
        <v>9609</v>
      </c>
      <c r="G5000" t="s">
        <v>9613</v>
      </c>
      <c r="H5000" t="str">
        <f>VLOOKUP(F5000,K:K,1,0)</f>
        <v>69.18.202.150</v>
      </c>
    </row>
    <row r="5001" spans="1:8" hidden="1" x14ac:dyDescent="0.2">
      <c r="A5001" t="s">
        <v>14351</v>
      </c>
      <c r="B5001">
        <v>301</v>
      </c>
      <c r="C5001">
        <v>1</v>
      </c>
      <c r="D5001" t="s">
        <v>14352</v>
      </c>
      <c r="E5001" t="s">
        <v>14350</v>
      </c>
      <c r="F5001" t="s">
        <v>9609</v>
      </c>
      <c r="G5001" t="s">
        <v>3895</v>
      </c>
      <c r="H5001" t="str">
        <f>VLOOKUP(F5001,K:K,1,0)</f>
        <v>69.18.202.150</v>
      </c>
    </row>
    <row r="5002" spans="1:8" hidden="1" x14ac:dyDescent="0.2">
      <c r="A5002" t="s">
        <v>14353</v>
      </c>
      <c r="B5002">
        <v>301</v>
      </c>
      <c r="C5002">
        <v>2</v>
      </c>
      <c r="D5002" t="s">
        <v>14354</v>
      </c>
      <c r="E5002" t="s">
        <v>14355</v>
      </c>
      <c r="F5002" t="s">
        <v>9609</v>
      </c>
      <c r="G5002" t="s">
        <v>9625</v>
      </c>
      <c r="H5002" t="str">
        <f>VLOOKUP(F5002,K:K,1,0)</f>
        <v>69.18.202.150</v>
      </c>
    </row>
    <row r="5003" spans="1:8" hidden="1" x14ac:dyDescent="0.2">
      <c r="A5003" t="s">
        <v>14356</v>
      </c>
      <c r="B5003">
        <v>301</v>
      </c>
      <c r="C5003">
        <v>1</v>
      </c>
      <c r="D5003" t="s">
        <v>14357</v>
      </c>
      <c r="E5003" t="s">
        <v>14355</v>
      </c>
      <c r="F5003" t="s">
        <v>9609</v>
      </c>
      <c r="G5003" t="s">
        <v>9629</v>
      </c>
      <c r="H5003" t="str">
        <f>VLOOKUP(F5003,K:K,1,0)</f>
        <v>69.18.202.150</v>
      </c>
    </row>
    <row r="5004" spans="1:8" hidden="1" x14ac:dyDescent="0.2">
      <c r="A5004" t="s">
        <v>14359</v>
      </c>
      <c r="B5004">
        <v>301</v>
      </c>
      <c r="C5004">
        <v>2</v>
      </c>
      <c r="D5004" t="s">
        <v>14360</v>
      </c>
      <c r="E5004" t="s">
        <v>14361</v>
      </c>
      <c r="F5004" t="s">
        <v>9609</v>
      </c>
      <c r="G5004" t="s">
        <v>9621</v>
      </c>
      <c r="H5004" t="str">
        <f>VLOOKUP(F5004,K:K,1,0)</f>
        <v>69.18.202.150</v>
      </c>
    </row>
    <row r="5005" spans="1:8" hidden="1" x14ac:dyDescent="0.2">
      <c r="A5005" t="s">
        <v>14362</v>
      </c>
      <c r="B5005">
        <v>301</v>
      </c>
      <c r="C5005">
        <v>2</v>
      </c>
      <c r="D5005" t="s">
        <v>14363</v>
      </c>
      <c r="E5005" t="s">
        <v>14361</v>
      </c>
      <c r="F5005" t="s">
        <v>9609</v>
      </c>
      <c r="G5005" t="s">
        <v>9617</v>
      </c>
      <c r="H5005" t="str">
        <f>VLOOKUP(F5005,K:K,1,0)</f>
        <v>69.18.202.150</v>
      </c>
    </row>
    <row r="5006" spans="1:8" hidden="1" x14ac:dyDescent="0.2">
      <c r="A5006" t="s">
        <v>14364</v>
      </c>
      <c r="B5006">
        <v>301</v>
      </c>
      <c r="C5006">
        <v>1</v>
      </c>
      <c r="D5006" t="s">
        <v>14365</v>
      </c>
      <c r="E5006" t="s">
        <v>14361</v>
      </c>
      <c r="F5006" t="s">
        <v>9609</v>
      </c>
      <c r="G5006" t="s">
        <v>9613</v>
      </c>
      <c r="H5006" t="str">
        <f>VLOOKUP(F5006,K:K,1,0)</f>
        <v>69.18.202.150</v>
      </c>
    </row>
    <row r="5007" spans="1:8" hidden="1" x14ac:dyDescent="0.2">
      <c r="A5007" t="s">
        <v>14366</v>
      </c>
      <c r="B5007">
        <v>301</v>
      </c>
      <c r="C5007">
        <v>2</v>
      </c>
      <c r="D5007" t="s">
        <v>14367</v>
      </c>
      <c r="E5007" t="s">
        <v>14368</v>
      </c>
      <c r="F5007" t="s">
        <v>9609</v>
      </c>
      <c r="G5007" t="s">
        <v>3895</v>
      </c>
      <c r="H5007" t="str">
        <f>VLOOKUP(F5007,K:K,1,0)</f>
        <v>69.18.202.150</v>
      </c>
    </row>
    <row r="5008" spans="1:8" hidden="1" x14ac:dyDescent="0.2">
      <c r="A5008" t="s">
        <v>14369</v>
      </c>
      <c r="B5008">
        <v>301</v>
      </c>
      <c r="C5008">
        <v>1</v>
      </c>
      <c r="D5008" t="s">
        <v>14370</v>
      </c>
      <c r="E5008" t="s">
        <v>14368</v>
      </c>
      <c r="F5008" t="s">
        <v>9609</v>
      </c>
      <c r="G5008" t="s">
        <v>9625</v>
      </c>
      <c r="H5008" t="str">
        <f>VLOOKUP(F5008,K:K,1,0)</f>
        <v>69.18.202.150</v>
      </c>
    </row>
    <row r="5009" spans="1:8" hidden="1" x14ac:dyDescent="0.2">
      <c r="A5009" t="s">
        <v>14371</v>
      </c>
      <c r="B5009">
        <v>301</v>
      </c>
      <c r="C5009">
        <v>2</v>
      </c>
      <c r="D5009" t="s">
        <v>14372</v>
      </c>
      <c r="E5009" t="s">
        <v>14373</v>
      </c>
      <c r="F5009" t="s">
        <v>9609</v>
      </c>
      <c r="G5009" t="s">
        <v>9629</v>
      </c>
      <c r="H5009" t="str">
        <f>VLOOKUP(F5009,K:K,1,0)</f>
        <v>69.18.202.150</v>
      </c>
    </row>
    <row r="5010" spans="1:8" hidden="1" x14ac:dyDescent="0.2">
      <c r="A5010" t="s">
        <v>14374</v>
      </c>
      <c r="B5010">
        <v>301</v>
      </c>
      <c r="C5010">
        <v>1</v>
      </c>
      <c r="D5010" t="s">
        <v>14375</v>
      </c>
      <c r="E5010" t="s">
        <v>14373</v>
      </c>
      <c r="F5010" t="s">
        <v>9609</v>
      </c>
      <c r="G5010" t="s">
        <v>9621</v>
      </c>
      <c r="H5010" t="str">
        <f>VLOOKUP(F5010,K:K,1,0)</f>
        <v>69.18.202.150</v>
      </c>
    </row>
    <row r="5011" spans="1:8" hidden="1" x14ac:dyDescent="0.2">
      <c r="A5011" t="s">
        <v>14377</v>
      </c>
      <c r="B5011">
        <v>301</v>
      </c>
      <c r="C5011">
        <v>2</v>
      </c>
      <c r="D5011" t="s">
        <v>14378</v>
      </c>
      <c r="E5011" t="s">
        <v>14379</v>
      </c>
      <c r="F5011" t="s">
        <v>9609</v>
      </c>
      <c r="G5011" t="s">
        <v>9617</v>
      </c>
      <c r="H5011" t="str">
        <f>VLOOKUP(F5011,K:K,1,0)</f>
        <v>69.18.202.150</v>
      </c>
    </row>
    <row r="5012" spans="1:8" hidden="1" x14ac:dyDescent="0.2">
      <c r="A5012" t="s">
        <v>14380</v>
      </c>
      <c r="B5012">
        <v>301</v>
      </c>
      <c r="C5012">
        <v>1</v>
      </c>
      <c r="D5012" t="s">
        <v>14381</v>
      </c>
      <c r="E5012" t="s">
        <v>14379</v>
      </c>
      <c r="F5012" t="s">
        <v>9609</v>
      </c>
      <c r="G5012" t="s">
        <v>9613</v>
      </c>
      <c r="H5012" t="str">
        <f>VLOOKUP(F5012,K:K,1,0)</f>
        <v>69.18.202.150</v>
      </c>
    </row>
    <row r="5013" spans="1:8" hidden="1" x14ac:dyDescent="0.2">
      <c r="A5013" t="s">
        <v>14382</v>
      </c>
      <c r="B5013">
        <v>301</v>
      </c>
      <c r="C5013">
        <v>2</v>
      </c>
      <c r="D5013" t="s">
        <v>14383</v>
      </c>
      <c r="E5013" t="s">
        <v>14384</v>
      </c>
      <c r="F5013" t="s">
        <v>9609</v>
      </c>
      <c r="G5013" t="s">
        <v>3895</v>
      </c>
      <c r="H5013" t="str">
        <f>VLOOKUP(F5013,K:K,1,0)</f>
        <v>69.18.202.150</v>
      </c>
    </row>
    <row r="5014" spans="1:8" hidden="1" x14ac:dyDescent="0.2">
      <c r="A5014" t="s">
        <v>14385</v>
      </c>
      <c r="B5014">
        <v>301</v>
      </c>
      <c r="C5014">
        <v>1</v>
      </c>
      <c r="D5014" t="s">
        <v>14386</v>
      </c>
      <c r="E5014" t="s">
        <v>14384</v>
      </c>
      <c r="F5014" t="s">
        <v>9609</v>
      </c>
      <c r="G5014" t="s">
        <v>9625</v>
      </c>
      <c r="H5014" t="str">
        <f>VLOOKUP(F5014,K:K,1,0)</f>
        <v>69.18.202.150</v>
      </c>
    </row>
    <row r="5015" spans="1:8" hidden="1" x14ac:dyDescent="0.2">
      <c r="A5015" t="s">
        <v>14387</v>
      </c>
      <c r="B5015">
        <v>301</v>
      </c>
      <c r="C5015">
        <v>2</v>
      </c>
      <c r="D5015" t="s">
        <v>14388</v>
      </c>
      <c r="E5015" t="s">
        <v>14389</v>
      </c>
      <c r="F5015" t="s">
        <v>9609</v>
      </c>
      <c r="G5015" t="s">
        <v>9629</v>
      </c>
      <c r="H5015" t="str">
        <f>VLOOKUP(F5015,K:K,1,0)</f>
        <v>69.18.202.150</v>
      </c>
    </row>
    <row r="5016" spans="1:8" hidden="1" x14ac:dyDescent="0.2">
      <c r="A5016" t="s">
        <v>14390</v>
      </c>
      <c r="B5016">
        <v>301</v>
      </c>
      <c r="C5016">
        <v>1</v>
      </c>
      <c r="D5016" t="s">
        <v>14391</v>
      </c>
      <c r="E5016" t="s">
        <v>14389</v>
      </c>
      <c r="F5016" t="s">
        <v>9609</v>
      </c>
      <c r="G5016" t="s">
        <v>9621</v>
      </c>
      <c r="H5016" t="str">
        <f>VLOOKUP(F5016,K:K,1,0)</f>
        <v>69.18.202.150</v>
      </c>
    </row>
    <row r="5017" spans="1:8" hidden="1" x14ac:dyDescent="0.2">
      <c r="A5017" t="s">
        <v>14392</v>
      </c>
      <c r="B5017">
        <v>301</v>
      </c>
      <c r="C5017">
        <v>2</v>
      </c>
      <c r="D5017" t="s">
        <v>14393</v>
      </c>
      <c r="E5017" t="s">
        <v>14394</v>
      </c>
      <c r="F5017" t="s">
        <v>9609</v>
      </c>
      <c r="G5017" t="s">
        <v>9617</v>
      </c>
      <c r="H5017" t="str">
        <f>VLOOKUP(F5017,K:K,1,0)</f>
        <v>69.18.202.150</v>
      </c>
    </row>
    <row r="5018" spans="1:8" hidden="1" x14ac:dyDescent="0.2">
      <c r="A5018" t="s">
        <v>14395</v>
      </c>
      <c r="B5018">
        <v>301</v>
      </c>
      <c r="C5018">
        <v>2</v>
      </c>
      <c r="D5018" t="s">
        <v>14396</v>
      </c>
      <c r="E5018" t="s">
        <v>14394</v>
      </c>
      <c r="F5018" t="s">
        <v>9609</v>
      </c>
      <c r="G5018" t="s">
        <v>9613</v>
      </c>
      <c r="H5018" t="str">
        <f>VLOOKUP(F5018,K:K,1,0)</f>
        <v>69.18.202.150</v>
      </c>
    </row>
    <row r="5019" spans="1:8" hidden="1" x14ac:dyDescent="0.2">
      <c r="A5019" t="s">
        <v>14397</v>
      </c>
      <c r="B5019">
        <v>301</v>
      </c>
      <c r="C5019">
        <v>1</v>
      </c>
      <c r="D5019" t="s">
        <v>14398</v>
      </c>
      <c r="E5019" t="s">
        <v>14394</v>
      </c>
      <c r="F5019" t="s">
        <v>9609</v>
      </c>
      <c r="G5019" t="s">
        <v>3895</v>
      </c>
      <c r="H5019" t="str">
        <f>VLOOKUP(F5019,K:K,1,0)</f>
        <v>69.18.202.150</v>
      </c>
    </row>
    <row r="5020" spans="1:8" hidden="1" x14ac:dyDescent="0.2">
      <c r="A5020" t="s">
        <v>14399</v>
      </c>
      <c r="B5020">
        <v>301</v>
      </c>
      <c r="C5020">
        <v>2</v>
      </c>
      <c r="D5020" t="s">
        <v>14400</v>
      </c>
      <c r="E5020" t="s">
        <v>14401</v>
      </c>
      <c r="F5020" t="s">
        <v>9609</v>
      </c>
      <c r="G5020" t="s">
        <v>9625</v>
      </c>
      <c r="H5020" t="str">
        <f>VLOOKUP(F5020,K:K,1,0)</f>
        <v>69.18.202.150</v>
      </c>
    </row>
    <row r="5021" spans="1:8" hidden="1" x14ac:dyDescent="0.2">
      <c r="A5021" t="s">
        <v>14402</v>
      </c>
      <c r="B5021">
        <v>301</v>
      </c>
      <c r="C5021">
        <v>1</v>
      </c>
      <c r="D5021" t="s">
        <v>14403</v>
      </c>
      <c r="E5021" t="s">
        <v>14401</v>
      </c>
      <c r="F5021" t="s">
        <v>9609</v>
      </c>
      <c r="G5021" t="s">
        <v>9629</v>
      </c>
      <c r="H5021" t="str">
        <f>VLOOKUP(F5021,K:K,1,0)</f>
        <v>69.18.202.150</v>
      </c>
    </row>
    <row r="5022" spans="1:8" hidden="1" x14ac:dyDescent="0.2">
      <c r="A5022" t="s">
        <v>14404</v>
      </c>
      <c r="B5022">
        <v>301</v>
      </c>
      <c r="C5022">
        <v>2</v>
      </c>
      <c r="D5022" t="s">
        <v>14405</v>
      </c>
      <c r="E5022" t="s">
        <v>14406</v>
      </c>
      <c r="F5022" t="s">
        <v>9609</v>
      </c>
      <c r="G5022" t="s">
        <v>9621</v>
      </c>
      <c r="H5022" t="str">
        <f>VLOOKUP(F5022,K:K,1,0)</f>
        <v>69.18.202.150</v>
      </c>
    </row>
    <row r="5023" spans="1:8" hidden="1" x14ac:dyDescent="0.2">
      <c r="A5023" t="s">
        <v>14407</v>
      </c>
      <c r="B5023">
        <v>301</v>
      </c>
      <c r="C5023">
        <v>1</v>
      </c>
      <c r="D5023" t="s">
        <v>14408</v>
      </c>
      <c r="E5023" t="s">
        <v>14406</v>
      </c>
      <c r="F5023" t="s">
        <v>9609</v>
      </c>
      <c r="G5023" t="s">
        <v>9617</v>
      </c>
      <c r="H5023" t="str">
        <f>VLOOKUP(F5023,K:K,1,0)</f>
        <v>69.18.202.150</v>
      </c>
    </row>
    <row r="5024" spans="1:8" hidden="1" x14ac:dyDescent="0.2">
      <c r="A5024" t="s">
        <v>14409</v>
      </c>
      <c r="B5024">
        <v>301</v>
      </c>
      <c r="C5024">
        <v>2</v>
      </c>
      <c r="D5024" t="s">
        <v>14410</v>
      </c>
      <c r="E5024" t="s">
        <v>14411</v>
      </c>
      <c r="F5024" t="s">
        <v>9609</v>
      </c>
      <c r="G5024" t="s">
        <v>9613</v>
      </c>
      <c r="H5024" t="str">
        <f>VLOOKUP(F5024,K:K,1,0)</f>
        <v>69.18.202.150</v>
      </c>
    </row>
    <row r="5025" spans="1:8" hidden="1" x14ac:dyDescent="0.2">
      <c r="A5025" t="s">
        <v>14412</v>
      </c>
      <c r="B5025">
        <v>301</v>
      </c>
      <c r="C5025">
        <v>1</v>
      </c>
      <c r="D5025" t="s">
        <v>14413</v>
      </c>
      <c r="E5025" t="s">
        <v>14411</v>
      </c>
      <c r="F5025" t="s">
        <v>9609</v>
      </c>
      <c r="G5025" t="s">
        <v>3895</v>
      </c>
      <c r="H5025" t="str">
        <f>VLOOKUP(F5025,K:K,1,0)</f>
        <v>69.18.202.150</v>
      </c>
    </row>
    <row r="5026" spans="1:8" hidden="1" x14ac:dyDescent="0.2">
      <c r="A5026" t="s">
        <v>14415</v>
      </c>
      <c r="B5026">
        <v>301</v>
      </c>
      <c r="C5026">
        <v>2</v>
      </c>
      <c r="D5026" t="s">
        <v>14416</v>
      </c>
      <c r="E5026" t="s">
        <v>14417</v>
      </c>
      <c r="F5026" t="s">
        <v>9609</v>
      </c>
      <c r="G5026" t="s">
        <v>9625</v>
      </c>
      <c r="H5026" t="str">
        <f>VLOOKUP(F5026,K:K,1,0)</f>
        <v>69.18.202.150</v>
      </c>
    </row>
    <row r="5027" spans="1:8" hidden="1" x14ac:dyDescent="0.2">
      <c r="A5027" t="s">
        <v>14418</v>
      </c>
      <c r="B5027">
        <v>301</v>
      </c>
      <c r="C5027">
        <v>1</v>
      </c>
      <c r="D5027" t="s">
        <v>14419</v>
      </c>
      <c r="E5027" t="s">
        <v>14417</v>
      </c>
      <c r="F5027" t="s">
        <v>9609</v>
      </c>
      <c r="G5027" t="s">
        <v>9629</v>
      </c>
      <c r="H5027" t="str">
        <f>VLOOKUP(F5027,K:K,1,0)</f>
        <v>69.18.202.150</v>
      </c>
    </row>
    <row r="5028" spans="1:8" hidden="1" x14ac:dyDescent="0.2">
      <c r="A5028" t="s">
        <v>14420</v>
      </c>
      <c r="B5028">
        <v>301</v>
      </c>
      <c r="C5028">
        <v>2</v>
      </c>
      <c r="D5028" t="s">
        <v>14421</v>
      </c>
      <c r="E5028" t="s">
        <v>14422</v>
      </c>
      <c r="F5028" t="s">
        <v>9609</v>
      </c>
      <c r="G5028" t="s">
        <v>9621</v>
      </c>
      <c r="H5028" t="str">
        <f>VLOOKUP(F5028,K:K,1,0)</f>
        <v>69.18.202.150</v>
      </c>
    </row>
    <row r="5029" spans="1:8" hidden="1" x14ac:dyDescent="0.2">
      <c r="A5029" t="s">
        <v>14423</v>
      </c>
      <c r="B5029">
        <v>301</v>
      </c>
      <c r="C5029">
        <v>1</v>
      </c>
      <c r="D5029" t="s">
        <v>14424</v>
      </c>
      <c r="E5029" t="s">
        <v>14422</v>
      </c>
      <c r="F5029" t="s">
        <v>9609</v>
      </c>
      <c r="G5029" t="s">
        <v>9617</v>
      </c>
      <c r="H5029" t="str">
        <f>VLOOKUP(F5029,K:K,1,0)</f>
        <v>69.18.202.150</v>
      </c>
    </row>
    <row r="5030" spans="1:8" hidden="1" x14ac:dyDescent="0.2">
      <c r="A5030" t="s">
        <v>14425</v>
      </c>
      <c r="B5030">
        <v>301</v>
      </c>
      <c r="C5030">
        <v>1</v>
      </c>
      <c r="D5030" t="s">
        <v>14426</v>
      </c>
      <c r="E5030" t="s">
        <v>14427</v>
      </c>
      <c r="F5030" t="s">
        <v>9609</v>
      </c>
      <c r="G5030" t="s">
        <v>9613</v>
      </c>
      <c r="H5030" t="str">
        <f>VLOOKUP(F5030,K:K,1,0)</f>
        <v>69.18.202.150</v>
      </c>
    </row>
    <row r="5031" spans="1:8" hidden="1" x14ac:dyDescent="0.2">
      <c r="A5031" t="s">
        <v>14429</v>
      </c>
      <c r="B5031">
        <v>301</v>
      </c>
      <c r="C5031">
        <v>1</v>
      </c>
      <c r="D5031" t="s">
        <v>14430</v>
      </c>
      <c r="E5031" t="s">
        <v>14431</v>
      </c>
      <c r="F5031" t="s">
        <v>9609</v>
      </c>
      <c r="G5031" t="s">
        <v>3895</v>
      </c>
      <c r="H5031" t="str">
        <f>VLOOKUP(F5031,K:K,1,0)</f>
        <v>69.18.202.150</v>
      </c>
    </row>
    <row r="5032" spans="1:8" hidden="1" x14ac:dyDescent="0.2">
      <c r="A5032" t="s">
        <v>14432</v>
      </c>
      <c r="B5032">
        <v>301</v>
      </c>
      <c r="C5032">
        <v>1</v>
      </c>
      <c r="D5032" t="s">
        <v>14433</v>
      </c>
      <c r="E5032" t="s">
        <v>14434</v>
      </c>
      <c r="F5032" t="s">
        <v>9609</v>
      </c>
      <c r="G5032" t="s">
        <v>9625</v>
      </c>
      <c r="H5032" t="str">
        <f>VLOOKUP(F5032,K:K,1,0)</f>
        <v>69.18.202.150</v>
      </c>
    </row>
    <row r="5033" spans="1:8" hidden="1" x14ac:dyDescent="0.2">
      <c r="A5033" t="s">
        <v>14435</v>
      </c>
      <c r="B5033">
        <v>301</v>
      </c>
      <c r="C5033">
        <v>2</v>
      </c>
      <c r="D5033" t="s">
        <v>14436</v>
      </c>
      <c r="E5033" t="s">
        <v>14437</v>
      </c>
      <c r="F5033" t="s">
        <v>9609</v>
      </c>
      <c r="G5033" t="s">
        <v>9629</v>
      </c>
      <c r="H5033" t="str">
        <f>VLOOKUP(F5033,K:K,1,0)</f>
        <v>69.18.202.150</v>
      </c>
    </row>
    <row r="5034" spans="1:8" hidden="1" x14ac:dyDescent="0.2">
      <c r="A5034" t="s">
        <v>14438</v>
      </c>
      <c r="B5034">
        <v>301</v>
      </c>
      <c r="C5034">
        <v>1</v>
      </c>
      <c r="D5034" t="s">
        <v>14439</v>
      </c>
      <c r="E5034" t="s">
        <v>14437</v>
      </c>
      <c r="F5034" t="s">
        <v>9609</v>
      </c>
      <c r="G5034" t="s">
        <v>9621</v>
      </c>
      <c r="H5034" t="str">
        <f>VLOOKUP(F5034,K:K,1,0)</f>
        <v>69.18.202.150</v>
      </c>
    </row>
    <row r="5035" spans="1:8" hidden="1" x14ac:dyDescent="0.2">
      <c r="A5035" t="s">
        <v>14441</v>
      </c>
      <c r="B5035">
        <v>301</v>
      </c>
      <c r="C5035">
        <v>2</v>
      </c>
      <c r="D5035" t="s">
        <v>14442</v>
      </c>
      <c r="E5035" t="s">
        <v>14443</v>
      </c>
      <c r="F5035" t="s">
        <v>9609</v>
      </c>
      <c r="G5035" t="s">
        <v>9617</v>
      </c>
      <c r="H5035" t="str">
        <f>VLOOKUP(F5035,K:K,1,0)</f>
        <v>69.18.202.150</v>
      </c>
    </row>
    <row r="5036" spans="1:8" hidden="1" x14ac:dyDescent="0.2">
      <c r="A5036" t="s">
        <v>14444</v>
      </c>
      <c r="B5036">
        <v>301</v>
      </c>
      <c r="C5036">
        <v>2</v>
      </c>
      <c r="D5036" t="s">
        <v>14445</v>
      </c>
      <c r="E5036" t="s">
        <v>14443</v>
      </c>
      <c r="F5036" t="s">
        <v>9609</v>
      </c>
      <c r="G5036" t="s">
        <v>9613</v>
      </c>
      <c r="H5036" t="str">
        <f>VLOOKUP(F5036,K:K,1,0)</f>
        <v>69.18.202.150</v>
      </c>
    </row>
    <row r="5037" spans="1:8" hidden="1" x14ac:dyDescent="0.2">
      <c r="A5037" t="s">
        <v>14446</v>
      </c>
      <c r="B5037">
        <v>301</v>
      </c>
      <c r="C5037">
        <v>1</v>
      </c>
      <c r="D5037" t="s">
        <v>14447</v>
      </c>
      <c r="E5037" t="s">
        <v>14443</v>
      </c>
      <c r="F5037" t="s">
        <v>9609</v>
      </c>
      <c r="G5037" t="s">
        <v>3895</v>
      </c>
      <c r="H5037" t="str">
        <f>VLOOKUP(F5037,K:K,1,0)</f>
        <v>69.18.202.150</v>
      </c>
    </row>
    <row r="5038" spans="1:8" hidden="1" x14ac:dyDescent="0.2">
      <c r="A5038" t="s">
        <v>14448</v>
      </c>
      <c r="B5038">
        <v>301</v>
      </c>
      <c r="C5038">
        <v>3</v>
      </c>
      <c r="D5038" t="s">
        <v>14449</v>
      </c>
      <c r="E5038" t="s">
        <v>14450</v>
      </c>
      <c r="F5038" t="s">
        <v>9609</v>
      </c>
      <c r="G5038" t="s">
        <v>9625</v>
      </c>
      <c r="H5038" t="str">
        <f>VLOOKUP(F5038,K:K,1,0)</f>
        <v>69.18.202.150</v>
      </c>
    </row>
    <row r="5039" spans="1:8" hidden="1" x14ac:dyDescent="0.2">
      <c r="A5039" t="s">
        <v>14451</v>
      </c>
      <c r="B5039">
        <v>301</v>
      </c>
      <c r="C5039">
        <v>1</v>
      </c>
      <c r="D5039" t="s">
        <v>14452</v>
      </c>
      <c r="E5039" t="s">
        <v>14450</v>
      </c>
      <c r="F5039" t="s">
        <v>9609</v>
      </c>
      <c r="G5039" t="s">
        <v>9629</v>
      </c>
      <c r="H5039" t="str">
        <f>VLOOKUP(F5039,K:K,1,0)</f>
        <v>69.18.202.150</v>
      </c>
    </row>
    <row r="5040" spans="1:8" hidden="1" x14ac:dyDescent="0.2">
      <c r="A5040" t="s">
        <v>14453</v>
      </c>
      <c r="B5040">
        <v>301</v>
      </c>
      <c r="C5040">
        <v>3</v>
      </c>
      <c r="D5040" t="s">
        <v>14454</v>
      </c>
      <c r="E5040" t="s">
        <v>14450</v>
      </c>
      <c r="F5040" t="s">
        <v>9609</v>
      </c>
      <c r="G5040" t="s">
        <v>9621</v>
      </c>
      <c r="H5040" t="str">
        <f>VLOOKUP(F5040,K:K,1,0)</f>
        <v>69.18.202.150</v>
      </c>
    </row>
    <row r="5041" spans="1:8" hidden="1" x14ac:dyDescent="0.2">
      <c r="A5041" t="s">
        <v>14455</v>
      </c>
      <c r="B5041">
        <v>301</v>
      </c>
      <c r="C5041">
        <v>2</v>
      </c>
      <c r="D5041" t="s">
        <v>14456</v>
      </c>
      <c r="E5041" t="s">
        <v>14457</v>
      </c>
      <c r="F5041" t="s">
        <v>9609</v>
      </c>
      <c r="G5041" t="s">
        <v>9617</v>
      </c>
      <c r="H5041" t="str">
        <f>VLOOKUP(F5041,K:K,1,0)</f>
        <v>69.18.202.150</v>
      </c>
    </row>
    <row r="5042" spans="1:8" hidden="1" x14ac:dyDescent="0.2">
      <c r="A5042" t="s">
        <v>14458</v>
      </c>
      <c r="B5042">
        <v>301</v>
      </c>
      <c r="C5042">
        <v>1</v>
      </c>
      <c r="D5042" t="s">
        <v>14459</v>
      </c>
      <c r="E5042" t="s">
        <v>14457</v>
      </c>
      <c r="F5042" t="s">
        <v>9609</v>
      </c>
      <c r="G5042" t="s">
        <v>9613</v>
      </c>
      <c r="H5042" t="str">
        <f>VLOOKUP(F5042,K:K,1,0)</f>
        <v>69.18.202.150</v>
      </c>
    </row>
    <row r="5043" spans="1:8" hidden="1" x14ac:dyDescent="0.2">
      <c r="A5043" t="s">
        <v>14460</v>
      </c>
      <c r="B5043">
        <v>301</v>
      </c>
      <c r="C5043">
        <v>2</v>
      </c>
      <c r="D5043" t="s">
        <v>14461</v>
      </c>
      <c r="E5043" t="s">
        <v>14462</v>
      </c>
      <c r="F5043" t="s">
        <v>9609</v>
      </c>
      <c r="G5043" t="s">
        <v>3895</v>
      </c>
      <c r="H5043" t="str">
        <f>VLOOKUP(F5043,K:K,1,0)</f>
        <v>69.18.202.150</v>
      </c>
    </row>
    <row r="5044" spans="1:8" hidden="1" x14ac:dyDescent="0.2">
      <c r="A5044" t="s">
        <v>14463</v>
      </c>
      <c r="B5044">
        <v>301</v>
      </c>
      <c r="C5044">
        <v>1</v>
      </c>
      <c r="D5044" t="s">
        <v>14464</v>
      </c>
      <c r="E5044" t="s">
        <v>14462</v>
      </c>
      <c r="F5044" t="s">
        <v>9609</v>
      </c>
      <c r="G5044" t="s">
        <v>9625</v>
      </c>
      <c r="H5044" t="str">
        <f>VLOOKUP(F5044,K:K,1,0)</f>
        <v>69.18.202.150</v>
      </c>
    </row>
    <row r="5045" spans="1:8" hidden="1" x14ac:dyDescent="0.2">
      <c r="A5045" t="s">
        <v>14465</v>
      </c>
      <c r="B5045">
        <v>301</v>
      </c>
      <c r="C5045">
        <v>2</v>
      </c>
      <c r="D5045" t="s">
        <v>14466</v>
      </c>
      <c r="E5045" t="s">
        <v>14467</v>
      </c>
      <c r="F5045" t="s">
        <v>9609</v>
      </c>
      <c r="G5045" t="s">
        <v>9629</v>
      </c>
      <c r="H5045" t="str">
        <f>VLOOKUP(F5045,K:K,1,0)</f>
        <v>69.18.202.150</v>
      </c>
    </row>
    <row r="5046" spans="1:8" hidden="1" x14ac:dyDescent="0.2">
      <c r="A5046" t="s">
        <v>14468</v>
      </c>
      <c r="B5046">
        <v>301</v>
      </c>
      <c r="C5046">
        <v>1</v>
      </c>
      <c r="D5046" t="s">
        <v>14469</v>
      </c>
      <c r="E5046" t="s">
        <v>14467</v>
      </c>
      <c r="F5046" t="s">
        <v>9609</v>
      </c>
      <c r="G5046" t="s">
        <v>9621</v>
      </c>
      <c r="H5046" t="str">
        <f>VLOOKUP(F5046,K:K,1,0)</f>
        <v>69.18.202.150</v>
      </c>
    </row>
    <row r="5047" spans="1:8" hidden="1" x14ac:dyDescent="0.2">
      <c r="A5047" t="s">
        <v>14470</v>
      </c>
      <c r="B5047">
        <v>301</v>
      </c>
      <c r="C5047">
        <v>2</v>
      </c>
      <c r="D5047" t="s">
        <v>14471</v>
      </c>
      <c r="E5047" t="s">
        <v>14472</v>
      </c>
      <c r="F5047" t="s">
        <v>9609</v>
      </c>
      <c r="G5047" t="s">
        <v>9617</v>
      </c>
      <c r="H5047" t="str">
        <f>VLOOKUP(F5047,K:K,1,0)</f>
        <v>69.18.202.150</v>
      </c>
    </row>
    <row r="5048" spans="1:8" hidden="1" x14ac:dyDescent="0.2">
      <c r="A5048" t="s">
        <v>14473</v>
      </c>
      <c r="B5048">
        <v>301</v>
      </c>
      <c r="C5048">
        <v>1</v>
      </c>
      <c r="D5048" t="s">
        <v>14474</v>
      </c>
      <c r="E5048" t="s">
        <v>14472</v>
      </c>
      <c r="F5048" t="s">
        <v>9609</v>
      </c>
      <c r="G5048" t="s">
        <v>9613</v>
      </c>
      <c r="H5048" t="str">
        <f>VLOOKUP(F5048,K:K,1,0)</f>
        <v>69.18.202.150</v>
      </c>
    </row>
    <row r="5049" spans="1:8" hidden="1" x14ac:dyDescent="0.2">
      <c r="A5049" t="s">
        <v>14475</v>
      </c>
      <c r="B5049">
        <v>301</v>
      </c>
      <c r="C5049">
        <v>2</v>
      </c>
      <c r="D5049" t="s">
        <v>14476</v>
      </c>
      <c r="E5049" t="s">
        <v>14477</v>
      </c>
      <c r="F5049" t="s">
        <v>9609</v>
      </c>
      <c r="G5049" t="s">
        <v>3895</v>
      </c>
      <c r="H5049" t="str">
        <f>VLOOKUP(F5049,K:K,1,0)</f>
        <v>69.18.202.150</v>
      </c>
    </row>
    <row r="5050" spans="1:8" hidden="1" x14ac:dyDescent="0.2">
      <c r="A5050" t="s">
        <v>14478</v>
      </c>
      <c r="B5050">
        <v>301</v>
      </c>
      <c r="C5050">
        <v>1</v>
      </c>
      <c r="D5050" t="s">
        <v>14479</v>
      </c>
      <c r="E5050" t="s">
        <v>14477</v>
      </c>
      <c r="F5050" t="s">
        <v>9609</v>
      </c>
      <c r="G5050" t="s">
        <v>9625</v>
      </c>
      <c r="H5050" t="str">
        <f>VLOOKUP(F5050,K:K,1,0)</f>
        <v>69.18.202.150</v>
      </c>
    </row>
    <row r="5051" spans="1:8" hidden="1" x14ac:dyDescent="0.2">
      <c r="A5051" t="s">
        <v>14480</v>
      </c>
      <c r="B5051">
        <v>301</v>
      </c>
      <c r="C5051">
        <v>2</v>
      </c>
      <c r="D5051" t="s">
        <v>14481</v>
      </c>
      <c r="E5051" t="s">
        <v>14482</v>
      </c>
      <c r="F5051" t="s">
        <v>9609</v>
      </c>
      <c r="G5051" t="s">
        <v>9629</v>
      </c>
      <c r="H5051" t="str">
        <f>VLOOKUP(F5051,K:K,1,0)</f>
        <v>69.18.202.150</v>
      </c>
    </row>
    <row r="5052" spans="1:8" hidden="1" x14ac:dyDescent="0.2">
      <c r="A5052" t="s">
        <v>14483</v>
      </c>
      <c r="B5052">
        <v>301</v>
      </c>
      <c r="C5052">
        <v>1</v>
      </c>
      <c r="D5052" t="s">
        <v>14484</v>
      </c>
      <c r="E5052" t="s">
        <v>14482</v>
      </c>
      <c r="F5052" t="s">
        <v>9609</v>
      </c>
      <c r="G5052" t="s">
        <v>9621</v>
      </c>
      <c r="H5052" t="str">
        <f>VLOOKUP(F5052,K:K,1,0)</f>
        <v>69.18.202.150</v>
      </c>
    </row>
    <row r="5053" spans="1:8" hidden="1" x14ac:dyDescent="0.2">
      <c r="A5053" t="s">
        <v>14485</v>
      </c>
      <c r="B5053">
        <v>301</v>
      </c>
      <c r="C5053">
        <v>2</v>
      </c>
      <c r="D5053" t="s">
        <v>14486</v>
      </c>
      <c r="E5053" t="s">
        <v>14487</v>
      </c>
      <c r="F5053" t="s">
        <v>9609</v>
      </c>
      <c r="G5053" t="s">
        <v>9617</v>
      </c>
      <c r="H5053" t="str">
        <f>VLOOKUP(F5053,K:K,1,0)</f>
        <v>69.18.202.150</v>
      </c>
    </row>
    <row r="5054" spans="1:8" hidden="1" x14ac:dyDescent="0.2">
      <c r="A5054" t="s">
        <v>14488</v>
      </c>
      <c r="B5054">
        <v>301</v>
      </c>
      <c r="C5054">
        <v>1</v>
      </c>
      <c r="D5054" t="s">
        <v>14489</v>
      </c>
      <c r="E5054" t="s">
        <v>14487</v>
      </c>
      <c r="F5054" t="s">
        <v>9609</v>
      </c>
      <c r="G5054" t="s">
        <v>9613</v>
      </c>
      <c r="H5054" t="str">
        <f>VLOOKUP(F5054,K:K,1,0)</f>
        <v>69.18.202.150</v>
      </c>
    </row>
    <row r="5055" spans="1:8" hidden="1" x14ac:dyDescent="0.2">
      <c r="A5055" t="s">
        <v>14490</v>
      </c>
      <c r="B5055">
        <v>301</v>
      </c>
      <c r="C5055">
        <v>2</v>
      </c>
      <c r="D5055" t="s">
        <v>14491</v>
      </c>
      <c r="E5055" t="s">
        <v>14492</v>
      </c>
      <c r="F5055" t="s">
        <v>9609</v>
      </c>
      <c r="G5055" t="s">
        <v>3895</v>
      </c>
      <c r="H5055" t="str">
        <f>VLOOKUP(F5055,K:K,1,0)</f>
        <v>69.18.202.150</v>
      </c>
    </row>
    <row r="5056" spans="1:8" hidden="1" x14ac:dyDescent="0.2">
      <c r="A5056" t="s">
        <v>14493</v>
      </c>
      <c r="B5056">
        <v>301</v>
      </c>
      <c r="C5056">
        <v>1</v>
      </c>
      <c r="D5056" t="s">
        <v>14494</v>
      </c>
      <c r="E5056" t="s">
        <v>14492</v>
      </c>
      <c r="F5056" t="s">
        <v>9609</v>
      </c>
      <c r="G5056" t="s">
        <v>9625</v>
      </c>
      <c r="H5056" t="str">
        <f>VLOOKUP(F5056,K:K,1,0)</f>
        <v>69.18.202.150</v>
      </c>
    </row>
    <row r="5057" spans="1:8" hidden="1" x14ac:dyDescent="0.2">
      <c r="A5057" t="s">
        <v>14495</v>
      </c>
      <c r="B5057">
        <v>301</v>
      </c>
      <c r="C5057">
        <v>2</v>
      </c>
      <c r="D5057" t="s">
        <v>14496</v>
      </c>
      <c r="E5057" t="s">
        <v>14497</v>
      </c>
      <c r="F5057" t="s">
        <v>9609</v>
      </c>
      <c r="G5057" t="s">
        <v>9629</v>
      </c>
      <c r="H5057" t="str">
        <f>VLOOKUP(F5057,K:K,1,0)</f>
        <v>69.18.202.150</v>
      </c>
    </row>
    <row r="5058" spans="1:8" hidden="1" x14ac:dyDescent="0.2">
      <c r="A5058" t="s">
        <v>14498</v>
      </c>
      <c r="B5058">
        <v>301</v>
      </c>
      <c r="C5058">
        <v>1</v>
      </c>
      <c r="D5058" t="s">
        <v>14499</v>
      </c>
      <c r="E5058" t="s">
        <v>14497</v>
      </c>
      <c r="F5058" t="s">
        <v>9609</v>
      </c>
      <c r="G5058" t="s">
        <v>9621</v>
      </c>
      <c r="H5058" t="str">
        <f>VLOOKUP(F5058,K:K,1,0)</f>
        <v>69.18.202.150</v>
      </c>
    </row>
    <row r="5059" spans="1:8" hidden="1" x14ac:dyDescent="0.2">
      <c r="A5059" t="s">
        <v>14500</v>
      </c>
      <c r="B5059">
        <v>301</v>
      </c>
      <c r="C5059">
        <v>2</v>
      </c>
      <c r="D5059" t="s">
        <v>14501</v>
      </c>
      <c r="E5059" t="s">
        <v>14502</v>
      </c>
      <c r="F5059" t="s">
        <v>9609</v>
      </c>
      <c r="G5059" t="s">
        <v>9617</v>
      </c>
      <c r="H5059" t="str">
        <f>VLOOKUP(F5059,K:K,1,0)</f>
        <v>69.18.202.150</v>
      </c>
    </row>
    <row r="5060" spans="1:8" hidden="1" x14ac:dyDescent="0.2">
      <c r="A5060" t="s">
        <v>14503</v>
      </c>
      <c r="B5060">
        <v>301</v>
      </c>
      <c r="C5060">
        <v>1</v>
      </c>
      <c r="D5060" t="s">
        <v>14504</v>
      </c>
      <c r="E5060" t="s">
        <v>14502</v>
      </c>
      <c r="F5060" t="s">
        <v>9609</v>
      </c>
      <c r="G5060" t="s">
        <v>9613</v>
      </c>
      <c r="H5060" t="str">
        <f>VLOOKUP(F5060,K:K,1,0)</f>
        <v>69.18.202.150</v>
      </c>
    </row>
    <row r="5061" spans="1:8" hidden="1" x14ac:dyDescent="0.2">
      <c r="A5061" t="s">
        <v>14505</v>
      </c>
      <c r="B5061">
        <v>301</v>
      </c>
      <c r="C5061">
        <v>2</v>
      </c>
      <c r="D5061" t="s">
        <v>14506</v>
      </c>
      <c r="E5061" t="s">
        <v>14507</v>
      </c>
      <c r="F5061" t="s">
        <v>9609</v>
      </c>
      <c r="G5061" t="s">
        <v>3895</v>
      </c>
      <c r="H5061" t="str">
        <f>VLOOKUP(F5061,K:K,1,0)</f>
        <v>69.18.202.150</v>
      </c>
    </row>
    <row r="5062" spans="1:8" hidden="1" x14ac:dyDescent="0.2">
      <c r="A5062" t="s">
        <v>14508</v>
      </c>
      <c r="B5062">
        <v>301</v>
      </c>
      <c r="C5062">
        <v>1</v>
      </c>
      <c r="D5062" t="s">
        <v>14509</v>
      </c>
      <c r="E5062" t="s">
        <v>14507</v>
      </c>
      <c r="F5062" t="s">
        <v>9609</v>
      </c>
      <c r="G5062" t="s">
        <v>9625</v>
      </c>
      <c r="H5062" t="str">
        <f>VLOOKUP(F5062,K:K,1,0)</f>
        <v>69.18.202.150</v>
      </c>
    </row>
    <row r="5063" spans="1:8" hidden="1" x14ac:dyDescent="0.2">
      <c r="A5063" t="s">
        <v>14510</v>
      </c>
      <c r="B5063">
        <v>301</v>
      </c>
      <c r="C5063">
        <v>2</v>
      </c>
      <c r="D5063" t="s">
        <v>14511</v>
      </c>
      <c r="E5063" t="s">
        <v>14512</v>
      </c>
      <c r="F5063" t="s">
        <v>9609</v>
      </c>
      <c r="G5063" t="s">
        <v>9629</v>
      </c>
      <c r="H5063" t="str">
        <f>VLOOKUP(F5063,K:K,1,0)</f>
        <v>69.18.202.150</v>
      </c>
    </row>
    <row r="5064" spans="1:8" hidden="1" x14ac:dyDescent="0.2">
      <c r="A5064" t="s">
        <v>14513</v>
      </c>
      <c r="B5064">
        <v>301</v>
      </c>
      <c r="C5064">
        <v>1</v>
      </c>
      <c r="D5064" t="s">
        <v>14514</v>
      </c>
      <c r="E5064" t="s">
        <v>14512</v>
      </c>
      <c r="F5064" t="s">
        <v>9609</v>
      </c>
      <c r="G5064" t="s">
        <v>9621</v>
      </c>
      <c r="H5064" t="str">
        <f>VLOOKUP(F5064,K:K,1,0)</f>
        <v>69.18.202.150</v>
      </c>
    </row>
    <row r="5065" spans="1:8" hidden="1" x14ac:dyDescent="0.2">
      <c r="A5065" t="s">
        <v>14516</v>
      </c>
      <c r="B5065">
        <v>301</v>
      </c>
      <c r="C5065">
        <v>2</v>
      </c>
      <c r="D5065" t="s">
        <v>14517</v>
      </c>
      <c r="E5065" t="s">
        <v>14518</v>
      </c>
      <c r="F5065" t="s">
        <v>9609</v>
      </c>
      <c r="G5065" t="s">
        <v>9617</v>
      </c>
      <c r="H5065" t="str">
        <f>VLOOKUP(F5065,K:K,1,0)</f>
        <v>69.18.202.150</v>
      </c>
    </row>
    <row r="5066" spans="1:8" hidden="1" x14ac:dyDescent="0.2">
      <c r="A5066" t="s">
        <v>14519</v>
      </c>
      <c r="B5066">
        <v>301</v>
      </c>
      <c r="C5066">
        <v>1</v>
      </c>
      <c r="D5066" t="s">
        <v>14520</v>
      </c>
      <c r="E5066" t="s">
        <v>14518</v>
      </c>
      <c r="F5066" t="s">
        <v>9609</v>
      </c>
      <c r="G5066" t="s">
        <v>9613</v>
      </c>
      <c r="H5066" t="str">
        <f>VLOOKUP(F5066,K:K,1,0)</f>
        <v>69.18.202.150</v>
      </c>
    </row>
    <row r="5067" spans="1:8" hidden="1" x14ac:dyDescent="0.2">
      <c r="A5067" t="s">
        <v>14521</v>
      </c>
      <c r="B5067">
        <v>301</v>
      </c>
      <c r="C5067">
        <v>2</v>
      </c>
      <c r="D5067" t="s">
        <v>14522</v>
      </c>
      <c r="E5067" t="s">
        <v>14523</v>
      </c>
      <c r="F5067" t="s">
        <v>9609</v>
      </c>
      <c r="G5067" t="s">
        <v>3895</v>
      </c>
      <c r="H5067" t="str">
        <f>VLOOKUP(F5067,K:K,1,0)</f>
        <v>69.18.202.150</v>
      </c>
    </row>
    <row r="5068" spans="1:8" hidden="1" x14ac:dyDescent="0.2">
      <c r="A5068" t="s">
        <v>14524</v>
      </c>
      <c r="B5068">
        <v>301</v>
      </c>
      <c r="C5068">
        <v>1</v>
      </c>
      <c r="D5068" t="s">
        <v>14525</v>
      </c>
      <c r="E5068" t="s">
        <v>14523</v>
      </c>
      <c r="F5068" t="s">
        <v>9609</v>
      </c>
      <c r="G5068" t="s">
        <v>9625</v>
      </c>
      <c r="H5068" t="str">
        <f>VLOOKUP(F5068,K:K,1,0)</f>
        <v>69.18.202.150</v>
      </c>
    </row>
    <row r="5069" spans="1:8" hidden="1" x14ac:dyDescent="0.2">
      <c r="A5069" t="s">
        <v>14526</v>
      </c>
      <c r="B5069">
        <v>301</v>
      </c>
      <c r="C5069">
        <v>2</v>
      </c>
      <c r="D5069" t="s">
        <v>14527</v>
      </c>
      <c r="E5069" t="s">
        <v>14528</v>
      </c>
      <c r="F5069" t="s">
        <v>9609</v>
      </c>
      <c r="G5069" t="s">
        <v>9629</v>
      </c>
      <c r="H5069" t="str">
        <f>VLOOKUP(F5069,K:K,1,0)</f>
        <v>69.18.202.150</v>
      </c>
    </row>
    <row r="5070" spans="1:8" hidden="1" x14ac:dyDescent="0.2">
      <c r="A5070" t="s">
        <v>14529</v>
      </c>
      <c r="B5070">
        <v>301</v>
      </c>
      <c r="C5070">
        <v>1</v>
      </c>
      <c r="D5070" t="s">
        <v>14530</v>
      </c>
      <c r="E5070" t="s">
        <v>14528</v>
      </c>
      <c r="F5070" t="s">
        <v>9609</v>
      </c>
      <c r="G5070" t="s">
        <v>9621</v>
      </c>
      <c r="H5070" t="str">
        <f>VLOOKUP(F5070,K:K,1,0)</f>
        <v>69.18.202.150</v>
      </c>
    </row>
    <row r="5071" spans="1:8" hidden="1" x14ac:dyDescent="0.2">
      <c r="A5071" t="s">
        <v>14531</v>
      </c>
      <c r="B5071">
        <v>301</v>
      </c>
      <c r="C5071">
        <v>2</v>
      </c>
      <c r="D5071" t="s">
        <v>14532</v>
      </c>
      <c r="E5071" t="s">
        <v>14533</v>
      </c>
      <c r="F5071" t="s">
        <v>9609</v>
      </c>
      <c r="G5071" t="s">
        <v>9617</v>
      </c>
      <c r="H5071" t="str">
        <f>VLOOKUP(F5071,K:K,1,0)</f>
        <v>69.18.202.150</v>
      </c>
    </row>
    <row r="5072" spans="1:8" hidden="1" x14ac:dyDescent="0.2">
      <c r="A5072" t="s">
        <v>14534</v>
      </c>
      <c r="B5072">
        <v>301</v>
      </c>
      <c r="C5072">
        <v>1</v>
      </c>
      <c r="D5072" t="s">
        <v>14535</v>
      </c>
      <c r="E5072" t="s">
        <v>14533</v>
      </c>
      <c r="F5072" t="s">
        <v>9609</v>
      </c>
      <c r="G5072" t="s">
        <v>9613</v>
      </c>
      <c r="H5072" t="str">
        <f>VLOOKUP(F5072,K:K,1,0)</f>
        <v>69.18.202.150</v>
      </c>
    </row>
    <row r="5073" spans="1:8" hidden="1" x14ac:dyDescent="0.2">
      <c r="A5073" t="s">
        <v>14536</v>
      </c>
      <c r="B5073">
        <v>301</v>
      </c>
      <c r="C5073">
        <v>2</v>
      </c>
      <c r="D5073" t="s">
        <v>14537</v>
      </c>
      <c r="E5073" t="s">
        <v>14538</v>
      </c>
      <c r="F5073" t="s">
        <v>9609</v>
      </c>
      <c r="G5073" t="s">
        <v>3895</v>
      </c>
      <c r="H5073" t="str">
        <f>VLOOKUP(F5073,K:K,1,0)</f>
        <v>69.18.202.150</v>
      </c>
    </row>
    <row r="5074" spans="1:8" hidden="1" x14ac:dyDescent="0.2">
      <c r="A5074" t="s">
        <v>14539</v>
      </c>
      <c r="B5074">
        <v>301</v>
      </c>
      <c r="C5074">
        <v>1</v>
      </c>
      <c r="D5074" t="s">
        <v>14540</v>
      </c>
      <c r="E5074" t="s">
        <v>14538</v>
      </c>
      <c r="F5074" t="s">
        <v>9609</v>
      </c>
      <c r="G5074" t="s">
        <v>9625</v>
      </c>
      <c r="H5074" t="str">
        <f>VLOOKUP(F5074,K:K,1,0)</f>
        <v>69.18.202.150</v>
      </c>
    </row>
    <row r="5075" spans="1:8" hidden="1" x14ac:dyDescent="0.2">
      <c r="A5075" t="s">
        <v>14541</v>
      </c>
      <c r="B5075">
        <v>301</v>
      </c>
      <c r="C5075">
        <v>2</v>
      </c>
      <c r="D5075" t="s">
        <v>14542</v>
      </c>
      <c r="E5075" t="s">
        <v>14543</v>
      </c>
      <c r="F5075" t="s">
        <v>9609</v>
      </c>
      <c r="G5075" t="s">
        <v>9629</v>
      </c>
      <c r="H5075" t="str">
        <f>VLOOKUP(F5075,K:K,1,0)</f>
        <v>69.18.202.150</v>
      </c>
    </row>
    <row r="5076" spans="1:8" hidden="1" x14ac:dyDescent="0.2">
      <c r="A5076" t="s">
        <v>14544</v>
      </c>
      <c r="B5076">
        <v>301</v>
      </c>
      <c r="C5076">
        <v>1</v>
      </c>
      <c r="D5076" t="s">
        <v>14545</v>
      </c>
      <c r="E5076" t="s">
        <v>14543</v>
      </c>
      <c r="F5076" t="s">
        <v>9609</v>
      </c>
      <c r="G5076" t="s">
        <v>9621</v>
      </c>
      <c r="H5076" t="str">
        <f>VLOOKUP(F5076,K:K,1,0)</f>
        <v>69.18.202.150</v>
      </c>
    </row>
    <row r="5077" spans="1:8" hidden="1" x14ac:dyDescent="0.2">
      <c r="A5077" t="s">
        <v>14546</v>
      </c>
      <c r="B5077">
        <v>301</v>
      </c>
      <c r="C5077">
        <v>2</v>
      </c>
      <c r="D5077" t="s">
        <v>14547</v>
      </c>
      <c r="E5077" t="s">
        <v>14548</v>
      </c>
      <c r="F5077" t="s">
        <v>9609</v>
      </c>
      <c r="G5077" t="s">
        <v>9617</v>
      </c>
      <c r="H5077" t="str">
        <f>VLOOKUP(F5077,K:K,1,0)</f>
        <v>69.18.202.150</v>
      </c>
    </row>
    <row r="5078" spans="1:8" hidden="1" x14ac:dyDescent="0.2">
      <c r="A5078" t="s">
        <v>14549</v>
      </c>
      <c r="B5078">
        <v>301</v>
      </c>
      <c r="C5078">
        <v>1</v>
      </c>
      <c r="D5078" t="s">
        <v>14550</v>
      </c>
      <c r="E5078" t="s">
        <v>14548</v>
      </c>
      <c r="F5078" t="s">
        <v>9609</v>
      </c>
      <c r="G5078" t="s">
        <v>9613</v>
      </c>
      <c r="H5078" t="str">
        <f>VLOOKUP(F5078,K:K,1,0)</f>
        <v>69.18.202.150</v>
      </c>
    </row>
    <row r="5079" spans="1:8" hidden="1" x14ac:dyDescent="0.2">
      <c r="A5079" t="s">
        <v>14552</v>
      </c>
      <c r="B5079">
        <v>301</v>
      </c>
      <c r="C5079">
        <v>2</v>
      </c>
      <c r="D5079" t="s">
        <v>14553</v>
      </c>
      <c r="E5079" t="s">
        <v>14554</v>
      </c>
      <c r="F5079" t="s">
        <v>9609</v>
      </c>
      <c r="G5079" t="s">
        <v>3895</v>
      </c>
      <c r="H5079" t="str">
        <f>VLOOKUP(F5079,K:K,1,0)</f>
        <v>69.18.202.150</v>
      </c>
    </row>
    <row r="5080" spans="1:8" hidden="1" x14ac:dyDescent="0.2">
      <c r="A5080" t="s">
        <v>14555</v>
      </c>
      <c r="B5080">
        <v>301</v>
      </c>
      <c r="C5080">
        <v>1</v>
      </c>
      <c r="D5080" t="s">
        <v>14556</v>
      </c>
      <c r="E5080" t="s">
        <v>14554</v>
      </c>
      <c r="F5080" t="s">
        <v>9609</v>
      </c>
      <c r="G5080" t="s">
        <v>9625</v>
      </c>
      <c r="H5080" t="str">
        <f>VLOOKUP(F5080,K:K,1,0)</f>
        <v>69.18.202.150</v>
      </c>
    </row>
    <row r="5081" spans="1:8" hidden="1" x14ac:dyDescent="0.2">
      <c r="A5081" t="s">
        <v>14557</v>
      </c>
      <c r="B5081">
        <v>301</v>
      </c>
      <c r="C5081">
        <v>2</v>
      </c>
      <c r="D5081" t="s">
        <v>14558</v>
      </c>
      <c r="E5081" t="s">
        <v>14559</v>
      </c>
      <c r="F5081" t="s">
        <v>9609</v>
      </c>
      <c r="G5081" t="s">
        <v>9629</v>
      </c>
      <c r="H5081" t="str">
        <f>VLOOKUP(F5081,K:K,1,0)</f>
        <v>69.18.202.150</v>
      </c>
    </row>
    <row r="5082" spans="1:8" hidden="1" x14ac:dyDescent="0.2">
      <c r="A5082" t="s">
        <v>14560</v>
      </c>
      <c r="B5082">
        <v>301</v>
      </c>
      <c r="C5082">
        <v>1</v>
      </c>
      <c r="D5082" t="s">
        <v>14561</v>
      </c>
      <c r="E5082" t="s">
        <v>14559</v>
      </c>
      <c r="F5082" t="s">
        <v>9609</v>
      </c>
      <c r="G5082" t="s">
        <v>9621</v>
      </c>
      <c r="H5082" t="str">
        <f>VLOOKUP(F5082,K:K,1,0)</f>
        <v>69.18.202.150</v>
      </c>
    </row>
    <row r="5083" spans="1:8" hidden="1" x14ac:dyDescent="0.2">
      <c r="A5083" t="s">
        <v>14562</v>
      </c>
      <c r="B5083">
        <v>301</v>
      </c>
      <c r="C5083">
        <v>2</v>
      </c>
      <c r="D5083" t="s">
        <v>14563</v>
      </c>
      <c r="E5083" t="s">
        <v>14564</v>
      </c>
      <c r="F5083" t="s">
        <v>9609</v>
      </c>
      <c r="G5083" t="s">
        <v>9617</v>
      </c>
      <c r="H5083" t="str">
        <f>VLOOKUP(F5083,K:K,1,0)</f>
        <v>69.18.202.150</v>
      </c>
    </row>
    <row r="5084" spans="1:8" hidden="1" x14ac:dyDescent="0.2">
      <c r="A5084" t="s">
        <v>14565</v>
      </c>
      <c r="B5084">
        <v>301</v>
      </c>
      <c r="C5084">
        <v>1</v>
      </c>
      <c r="D5084" t="s">
        <v>14566</v>
      </c>
      <c r="E5084" t="s">
        <v>14564</v>
      </c>
      <c r="F5084" t="s">
        <v>9609</v>
      </c>
      <c r="G5084" t="s">
        <v>9613</v>
      </c>
      <c r="H5084" t="str">
        <f>VLOOKUP(F5084,K:K,1,0)</f>
        <v>69.18.202.150</v>
      </c>
    </row>
    <row r="5085" spans="1:8" hidden="1" x14ac:dyDescent="0.2">
      <c r="A5085" t="s">
        <v>14568</v>
      </c>
      <c r="B5085">
        <v>301</v>
      </c>
      <c r="C5085">
        <v>2</v>
      </c>
      <c r="D5085" t="s">
        <v>14569</v>
      </c>
      <c r="E5085" t="s">
        <v>14570</v>
      </c>
      <c r="F5085" t="s">
        <v>9609</v>
      </c>
      <c r="G5085" t="s">
        <v>3895</v>
      </c>
      <c r="H5085" t="str">
        <f>VLOOKUP(F5085,K:K,1,0)</f>
        <v>69.18.202.150</v>
      </c>
    </row>
    <row r="5086" spans="1:8" hidden="1" x14ac:dyDescent="0.2">
      <c r="A5086" t="s">
        <v>14571</v>
      </c>
      <c r="B5086">
        <v>301</v>
      </c>
      <c r="C5086">
        <v>1</v>
      </c>
      <c r="D5086" t="s">
        <v>14572</v>
      </c>
      <c r="E5086" t="s">
        <v>14570</v>
      </c>
      <c r="F5086" t="s">
        <v>9609</v>
      </c>
      <c r="G5086" t="s">
        <v>9625</v>
      </c>
      <c r="H5086" t="str">
        <f>VLOOKUP(F5086,K:K,1,0)</f>
        <v>69.18.202.150</v>
      </c>
    </row>
    <row r="5087" spans="1:8" hidden="1" x14ac:dyDescent="0.2">
      <c r="A5087" t="s">
        <v>14574</v>
      </c>
      <c r="B5087">
        <v>301</v>
      </c>
      <c r="C5087">
        <v>2</v>
      </c>
      <c r="D5087" t="s">
        <v>14575</v>
      </c>
      <c r="E5087" t="s">
        <v>14576</v>
      </c>
      <c r="F5087" t="s">
        <v>9609</v>
      </c>
      <c r="G5087" t="s">
        <v>9629</v>
      </c>
      <c r="H5087" t="str">
        <f>VLOOKUP(F5087,K:K,1,0)</f>
        <v>69.18.202.150</v>
      </c>
    </row>
    <row r="5088" spans="1:8" hidden="1" x14ac:dyDescent="0.2">
      <c r="A5088" t="s">
        <v>14577</v>
      </c>
      <c r="B5088">
        <v>301</v>
      </c>
      <c r="C5088">
        <v>2</v>
      </c>
      <c r="D5088" t="s">
        <v>14578</v>
      </c>
      <c r="E5088" t="s">
        <v>14576</v>
      </c>
      <c r="F5088" t="s">
        <v>9609</v>
      </c>
      <c r="G5088" t="s">
        <v>9621</v>
      </c>
      <c r="H5088" t="str">
        <f>VLOOKUP(F5088,K:K,1,0)</f>
        <v>69.18.202.150</v>
      </c>
    </row>
    <row r="5089" spans="1:8" hidden="1" x14ac:dyDescent="0.2">
      <c r="A5089" t="s">
        <v>14579</v>
      </c>
      <c r="B5089">
        <v>301</v>
      </c>
      <c r="C5089">
        <v>1</v>
      </c>
      <c r="D5089" t="s">
        <v>14580</v>
      </c>
      <c r="E5089" t="s">
        <v>14576</v>
      </c>
      <c r="F5089" t="s">
        <v>9609</v>
      </c>
      <c r="G5089" t="s">
        <v>9617</v>
      </c>
      <c r="H5089" t="str">
        <f>VLOOKUP(F5089,K:K,1,0)</f>
        <v>69.18.202.150</v>
      </c>
    </row>
    <row r="5090" spans="1:8" hidden="1" x14ac:dyDescent="0.2">
      <c r="A5090" t="s">
        <v>14581</v>
      </c>
      <c r="B5090">
        <v>301</v>
      </c>
      <c r="C5090">
        <v>2</v>
      </c>
      <c r="D5090" t="s">
        <v>14582</v>
      </c>
      <c r="E5090" t="s">
        <v>14583</v>
      </c>
      <c r="F5090" t="s">
        <v>9609</v>
      </c>
      <c r="G5090" t="s">
        <v>9613</v>
      </c>
      <c r="H5090" t="str">
        <f>VLOOKUP(F5090,K:K,1,0)</f>
        <v>69.18.202.150</v>
      </c>
    </row>
    <row r="5091" spans="1:8" hidden="1" x14ac:dyDescent="0.2">
      <c r="A5091" t="s">
        <v>14584</v>
      </c>
      <c r="B5091">
        <v>301</v>
      </c>
      <c r="C5091">
        <v>2</v>
      </c>
      <c r="D5091" t="s">
        <v>14585</v>
      </c>
      <c r="E5091" t="s">
        <v>14583</v>
      </c>
      <c r="F5091" t="s">
        <v>9609</v>
      </c>
      <c r="G5091" t="s">
        <v>3895</v>
      </c>
      <c r="H5091" t="str">
        <f>VLOOKUP(F5091,K:K,1,0)</f>
        <v>69.18.202.150</v>
      </c>
    </row>
    <row r="5092" spans="1:8" hidden="1" x14ac:dyDescent="0.2">
      <c r="A5092" t="s">
        <v>14586</v>
      </c>
      <c r="B5092">
        <v>301</v>
      </c>
      <c r="C5092">
        <v>1</v>
      </c>
      <c r="D5092" t="s">
        <v>14587</v>
      </c>
      <c r="E5092" t="s">
        <v>14583</v>
      </c>
      <c r="F5092" t="s">
        <v>9609</v>
      </c>
      <c r="G5092" t="s">
        <v>9625</v>
      </c>
      <c r="H5092" t="str">
        <f>VLOOKUP(F5092,K:K,1,0)</f>
        <v>69.18.202.150</v>
      </c>
    </row>
    <row r="5093" spans="1:8" hidden="1" x14ac:dyDescent="0.2">
      <c r="A5093" t="s">
        <v>14588</v>
      </c>
      <c r="B5093">
        <v>301</v>
      </c>
      <c r="C5093">
        <v>2</v>
      </c>
      <c r="D5093" t="s">
        <v>14589</v>
      </c>
      <c r="E5093" t="s">
        <v>14590</v>
      </c>
      <c r="F5093" t="s">
        <v>9609</v>
      </c>
      <c r="G5093" t="s">
        <v>9629</v>
      </c>
      <c r="H5093" t="str">
        <f>VLOOKUP(F5093,K:K,1,0)</f>
        <v>69.18.202.150</v>
      </c>
    </row>
    <row r="5094" spans="1:8" hidden="1" x14ac:dyDescent="0.2">
      <c r="A5094" t="s">
        <v>14591</v>
      </c>
      <c r="B5094">
        <v>301</v>
      </c>
      <c r="C5094">
        <v>2</v>
      </c>
      <c r="D5094" t="s">
        <v>14592</v>
      </c>
      <c r="E5094" t="s">
        <v>14590</v>
      </c>
      <c r="F5094" t="s">
        <v>9609</v>
      </c>
      <c r="G5094" t="s">
        <v>9621</v>
      </c>
      <c r="H5094" t="str">
        <f>VLOOKUP(F5094,K:K,1,0)</f>
        <v>69.18.202.150</v>
      </c>
    </row>
    <row r="5095" spans="1:8" hidden="1" x14ac:dyDescent="0.2">
      <c r="A5095" t="s">
        <v>14593</v>
      </c>
      <c r="B5095">
        <v>301</v>
      </c>
      <c r="C5095">
        <v>1</v>
      </c>
      <c r="D5095" t="s">
        <v>14594</v>
      </c>
      <c r="E5095" t="s">
        <v>14590</v>
      </c>
      <c r="F5095" t="s">
        <v>9609</v>
      </c>
      <c r="G5095" t="s">
        <v>9617</v>
      </c>
      <c r="H5095" t="str">
        <f>VLOOKUP(F5095,K:K,1,0)</f>
        <v>69.18.202.150</v>
      </c>
    </row>
    <row r="5096" spans="1:8" hidden="1" x14ac:dyDescent="0.2">
      <c r="A5096" t="s">
        <v>14595</v>
      </c>
      <c r="B5096">
        <v>200</v>
      </c>
      <c r="E5096" t="s">
        <v>14596</v>
      </c>
      <c r="F5096" t="s">
        <v>5677</v>
      </c>
      <c r="G5096" t="s">
        <v>106</v>
      </c>
      <c r="H5096" t="e">
        <f>VLOOKUP(F5096,K:K,1,0)</f>
        <v>#N/A</v>
      </c>
    </row>
    <row r="5097" spans="1:8" hidden="1" x14ac:dyDescent="0.2">
      <c r="A5097" t="s">
        <v>14597</v>
      </c>
      <c r="B5097">
        <v>301</v>
      </c>
      <c r="C5097">
        <v>1</v>
      </c>
      <c r="D5097" t="s">
        <v>14598</v>
      </c>
      <c r="E5097" t="s">
        <v>14599</v>
      </c>
      <c r="F5097" t="s">
        <v>9609</v>
      </c>
      <c r="G5097" t="s">
        <v>9613</v>
      </c>
      <c r="H5097" t="str">
        <f>VLOOKUP(F5097,K:K,1,0)</f>
        <v>69.18.202.150</v>
      </c>
    </row>
    <row r="5098" spans="1:8" hidden="1" x14ac:dyDescent="0.2">
      <c r="A5098" t="s">
        <v>14600</v>
      </c>
      <c r="B5098">
        <v>301</v>
      </c>
      <c r="C5098">
        <v>2</v>
      </c>
      <c r="D5098" t="s">
        <v>14601</v>
      </c>
      <c r="E5098" t="s">
        <v>14602</v>
      </c>
      <c r="F5098" t="s">
        <v>9609</v>
      </c>
      <c r="G5098" t="s">
        <v>3895</v>
      </c>
      <c r="H5098" t="str">
        <f>VLOOKUP(F5098,K:K,1,0)</f>
        <v>69.18.202.150</v>
      </c>
    </row>
    <row r="5099" spans="1:8" hidden="1" x14ac:dyDescent="0.2">
      <c r="A5099" t="s">
        <v>14603</v>
      </c>
      <c r="B5099">
        <v>301</v>
      </c>
      <c r="C5099">
        <v>1</v>
      </c>
      <c r="D5099" t="s">
        <v>14604</v>
      </c>
      <c r="E5099" t="s">
        <v>14602</v>
      </c>
      <c r="F5099" t="s">
        <v>9609</v>
      </c>
      <c r="G5099" t="s">
        <v>9625</v>
      </c>
      <c r="H5099" t="str">
        <f>VLOOKUP(F5099,K:K,1,0)</f>
        <v>69.18.202.150</v>
      </c>
    </row>
    <row r="5100" spans="1:8" hidden="1" x14ac:dyDescent="0.2">
      <c r="A5100" t="s">
        <v>14605</v>
      </c>
      <c r="B5100">
        <v>301</v>
      </c>
      <c r="C5100">
        <v>2</v>
      </c>
      <c r="D5100" t="s">
        <v>14606</v>
      </c>
      <c r="E5100" t="s">
        <v>14607</v>
      </c>
      <c r="F5100" t="s">
        <v>9609</v>
      </c>
      <c r="G5100" t="s">
        <v>9629</v>
      </c>
      <c r="H5100" t="str">
        <f>VLOOKUP(F5100,K:K,1,0)</f>
        <v>69.18.202.150</v>
      </c>
    </row>
    <row r="5101" spans="1:8" hidden="1" x14ac:dyDescent="0.2">
      <c r="A5101" t="s">
        <v>14608</v>
      </c>
      <c r="B5101">
        <v>301</v>
      </c>
      <c r="C5101">
        <v>3</v>
      </c>
      <c r="D5101" t="s">
        <v>14609</v>
      </c>
      <c r="E5101" t="s">
        <v>14610</v>
      </c>
      <c r="F5101" t="s">
        <v>9609</v>
      </c>
      <c r="G5101" t="s">
        <v>9621</v>
      </c>
      <c r="H5101" t="str">
        <f>VLOOKUP(F5101,K:K,1,0)</f>
        <v>69.18.202.150</v>
      </c>
    </row>
    <row r="5102" spans="1:8" hidden="1" x14ac:dyDescent="0.2">
      <c r="A5102" t="s">
        <v>14611</v>
      </c>
      <c r="B5102">
        <v>301</v>
      </c>
      <c r="C5102">
        <v>1</v>
      </c>
      <c r="D5102" t="s">
        <v>14612</v>
      </c>
      <c r="E5102" t="s">
        <v>14610</v>
      </c>
      <c r="F5102" t="s">
        <v>9609</v>
      </c>
      <c r="G5102" t="s">
        <v>9617</v>
      </c>
      <c r="H5102" t="str">
        <f>VLOOKUP(F5102,K:K,1,0)</f>
        <v>69.18.202.150</v>
      </c>
    </row>
    <row r="5103" spans="1:8" hidden="1" x14ac:dyDescent="0.2">
      <c r="A5103" t="s">
        <v>14613</v>
      </c>
      <c r="B5103">
        <v>301</v>
      </c>
      <c r="C5103">
        <v>2</v>
      </c>
      <c r="D5103" t="s">
        <v>14614</v>
      </c>
      <c r="E5103" t="s">
        <v>14610</v>
      </c>
      <c r="F5103" t="s">
        <v>9609</v>
      </c>
      <c r="G5103" t="s">
        <v>9613</v>
      </c>
      <c r="H5103" t="str">
        <f>VLOOKUP(F5103,K:K,1,0)</f>
        <v>69.18.202.150</v>
      </c>
    </row>
    <row r="5104" spans="1:8" hidden="1" x14ac:dyDescent="0.2">
      <c r="A5104" t="s">
        <v>14615</v>
      </c>
      <c r="B5104">
        <v>301</v>
      </c>
      <c r="C5104">
        <v>1</v>
      </c>
      <c r="D5104" t="s">
        <v>14616</v>
      </c>
      <c r="E5104" t="s">
        <v>14607</v>
      </c>
      <c r="F5104" t="s">
        <v>9609</v>
      </c>
      <c r="G5104" t="s">
        <v>3895</v>
      </c>
      <c r="H5104" t="str">
        <f>VLOOKUP(F5104,K:K,1,0)</f>
        <v>69.18.202.150</v>
      </c>
    </row>
    <row r="5105" spans="1:8" hidden="1" x14ac:dyDescent="0.2">
      <c r="A5105" t="s">
        <v>14618</v>
      </c>
      <c r="B5105">
        <v>301</v>
      </c>
      <c r="C5105">
        <v>2</v>
      </c>
      <c r="D5105" t="s">
        <v>14619</v>
      </c>
      <c r="E5105" t="s">
        <v>14620</v>
      </c>
      <c r="F5105" t="s">
        <v>9609</v>
      </c>
      <c r="G5105" t="s">
        <v>9625</v>
      </c>
      <c r="H5105" t="str">
        <f>VLOOKUP(F5105,K:K,1,0)</f>
        <v>69.18.202.150</v>
      </c>
    </row>
    <row r="5106" spans="1:8" hidden="1" x14ac:dyDescent="0.2">
      <c r="A5106" t="s">
        <v>14622</v>
      </c>
      <c r="B5106">
        <v>301</v>
      </c>
      <c r="C5106">
        <v>1</v>
      </c>
      <c r="D5106" t="s">
        <v>14623</v>
      </c>
      <c r="E5106" t="s">
        <v>14624</v>
      </c>
      <c r="F5106" t="s">
        <v>9609</v>
      </c>
      <c r="G5106" t="s">
        <v>9629</v>
      </c>
      <c r="H5106" t="str">
        <f>VLOOKUP(F5106,K:K,1,0)</f>
        <v>69.18.202.150</v>
      </c>
    </row>
    <row r="5107" spans="1:8" hidden="1" x14ac:dyDescent="0.2">
      <c r="A5107" t="s">
        <v>14625</v>
      </c>
      <c r="B5107">
        <v>301</v>
      </c>
      <c r="C5107">
        <v>2</v>
      </c>
      <c r="D5107" t="s">
        <v>14626</v>
      </c>
      <c r="E5107" t="s">
        <v>14624</v>
      </c>
      <c r="F5107" t="s">
        <v>9609</v>
      </c>
      <c r="G5107" t="s">
        <v>9621</v>
      </c>
      <c r="H5107" t="str">
        <f>VLOOKUP(F5107,K:K,1,0)</f>
        <v>69.18.202.150</v>
      </c>
    </row>
    <row r="5108" spans="1:8" hidden="1" x14ac:dyDescent="0.2">
      <c r="A5108" t="s">
        <v>14627</v>
      </c>
      <c r="B5108">
        <v>301</v>
      </c>
      <c r="C5108">
        <v>1</v>
      </c>
      <c r="D5108" t="s">
        <v>14628</v>
      </c>
      <c r="E5108" t="s">
        <v>14629</v>
      </c>
      <c r="F5108" t="s">
        <v>9609</v>
      </c>
      <c r="G5108" t="s">
        <v>9617</v>
      </c>
      <c r="H5108" t="str">
        <f>VLOOKUP(F5108,K:K,1,0)</f>
        <v>69.18.202.150</v>
      </c>
    </row>
    <row r="5109" spans="1:8" hidden="1" x14ac:dyDescent="0.2">
      <c r="A5109" t="s">
        <v>14630</v>
      </c>
      <c r="B5109">
        <v>301</v>
      </c>
      <c r="C5109">
        <v>2</v>
      </c>
      <c r="D5109" t="s">
        <v>14631</v>
      </c>
      <c r="E5109" t="s">
        <v>14629</v>
      </c>
      <c r="F5109" t="s">
        <v>9609</v>
      </c>
      <c r="G5109" t="s">
        <v>9613</v>
      </c>
      <c r="H5109" t="str">
        <f>VLOOKUP(F5109,K:K,1,0)</f>
        <v>69.18.202.150</v>
      </c>
    </row>
    <row r="5110" spans="1:8" hidden="1" x14ac:dyDescent="0.2">
      <c r="A5110" t="s">
        <v>14632</v>
      </c>
      <c r="B5110">
        <v>301</v>
      </c>
      <c r="C5110">
        <v>1</v>
      </c>
      <c r="D5110" t="s">
        <v>14633</v>
      </c>
      <c r="E5110" t="s">
        <v>14620</v>
      </c>
      <c r="F5110" t="s">
        <v>9609</v>
      </c>
      <c r="G5110" t="s">
        <v>3895</v>
      </c>
      <c r="H5110" t="str">
        <f>VLOOKUP(F5110,K:K,1,0)</f>
        <v>69.18.202.150</v>
      </c>
    </row>
    <row r="5111" spans="1:8" hidden="1" x14ac:dyDescent="0.2">
      <c r="A5111" t="s">
        <v>14634</v>
      </c>
      <c r="B5111">
        <v>301</v>
      </c>
      <c r="C5111">
        <v>2</v>
      </c>
      <c r="D5111" t="s">
        <v>14635</v>
      </c>
      <c r="E5111" t="s">
        <v>14636</v>
      </c>
      <c r="F5111" t="s">
        <v>9609</v>
      </c>
      <c r="G5111" t="s">
        <v>9625</v>
      </c>
      <c r="H5111" t="str">
        <f>VLOOKUP(F5111,K:K,1,0)</f>
        <v>69.18.202.150</v>
      </c>
    </row>
    <row r="5112" spans="1:8" hidden="1" x14ac:dyDescent="0.2">
      <c r="A5112" t="s">
        <v>14637</v>
      </c>
      <c r="B5112">
        <v>301</v>
      </c>
      <c r="C5112">
        <v>2</v>
      </c>
      <c r="D5112" t="s">
        <v>14638</v>
      </c>
      <c r="E5112" t="s">
        <v>14636</v>
      </c>
      <c r="F5112" t="s">
        <v>9609</v>
      </c>
      <c r="G5112" t="s">
        <v>9629</v>
      </c>
      <c r="H5112" t="str">
        <f>VLOOKUP(F5112,K:K,1,0)</f>
        <v>69.18.202.150</v>
      </c>
    </row>
    <row r="5113" spans="1:8" hidden="1" x14ac:dyDescent="0.2">
      <c r="A5113" t="s">
        <v>14639</v>
      </c>
      <c r="B5113">
        <v>301</v>
      </c>
      <c r="C5113">
        <v>1</v>
      </c>
      <c r="D5113" t="s">
        <v>14640</v>
      </c>
      <c r="E5113" t="s">
        <v>14636</v>
      </c>
      <c r="F5113" t="s">
        <v>9609</v>
      </c>
      <c r="G5113" t="s">
        <v>9621</v>
      </c>
      <c r="H5113" t="str">
        <f>VLOOKUP(F5113,K:K,1,0)</f>
        <v>69.18.202.150</v>
      </c>
    </row>
    <row r="5114" spans="1:8" hidden="1" x14ac:dyDescent="0.2">
      <c r="A5114" t="s">
        <v>14642</v>
      </c>
      <c r="B5114">
        <v>301</v>
      </c>
      <c r="C5114">
        <v>2</v>
      </c>
      <c r="D5114" t="s">
        <v>14643</v>
      </c>
      <c r="E5114" t="s">
        <v>14644</v>
      </c>
      <c r="F5114" t="s">
        <v>9609</v>
      </c>
      <c r="G5114" t="s">
        <v>9617</v>
      </c>
      <c r="H5114" t="str">
        <f>VLOOKUP(F5114,K:K,1,0)</f>
        <v>69.18.202.150</v>
      </c>
    </row>
    <row r="5115" spans="1:8" hidden="1" x14ac:dyDescent="0.2">
      <c r="A5115" t="s">
        <v>14645</v>
      </c>
      <c r="B5115">
        <v>301</v>
      </c>
      <c r="C5115">
        <v>1</v>
      </c>
      <c r="D5115" t="s">
        <v>14646</v>
      </c>
      <c r="E5115" t="s">
        <v>14644</v>
      </c>
      <c r="F5115" t="s">
        <v>9609</v>
      </c>
      <c r="G5115" t="s">
        <v>9613</v>
      </c>
      <c r="H5115" t="str">
        <f>VLOOKUP(F5115,K:K,1,0)</f>
        <v>69.18.202.150</v>
      </c>
    </row>
    <row r="5116" spans="1:8" hidden="1" x14ac:dyDescent="0.2">
      <c r="A5116" t="s">
        <v>14647</v>
      </c>
      <c r="B5116">
        <v>301</v>
      </c>
      <c r="C5116">
        <v>2</v>
      </c>
      <c r="D5116" t="s">
        <v>14648</v>
      </c>
      <c r="E5116" t="s">
        <v>14649</v>
      </c>
      <c r="F5116" t="s">
        <v>9609</v>
      </c>
      <c r="G5116" t="s">
        <v>3895</v>
      </c>
      <c r="H5116" t="str">
        <f>VLOOKUP(F5116,K:K,1,0)</f>
        <v>69.18.202.150</v>
      </c>
    </row>
    <row r="5117" spans="1:8" hidden="1" x14ac:dyDescent="0.2">
      <c r="A5117" t="s">
        <v>14650</v>
      </c>
      <c r="B5117">
        <v>301</v>
      </c>
      <c r="C5117">
        <v>1</v>
      </c>
      <c r="D5117" t="s">
        <v>14651</v>
      </c>
      <c r="E5117" t="s">
        <v>14649</v>
      </c>
      <c r="F5117" t="s">
        <v>9609</v>
      </c>
      <c r="G5117" t="s">
        <v>9625</v>
      </c>
      <c r="H5117" t="str">
        <f>VLOOKUP(F5117,K:K,1,0)</f>
        <v>69.18.202.150</v>
      </c>
    </row>
    <row r="5118" spans="1:8" hidden="1" x14ac:dyDescent="0.2">
      <c r="A5118" t="s">
        <v>14652</v>
      </c>
      <c r="B5118">
        <v>301</v>
      </c>
      <c r="C5118">
        <v>2</v>
      </c>
      <c r="D5118" t="s">
        <v>14653</v>
      </c>
      <c r="E5118" t="s">
        <v>14654</v>
      </c>
      <c r="F5118" t="s">
        <v>9609</v>
      </c>
      <c r="G5118" t="s">
        <v>9629</v>
      </c>
      <c r="H5118" t="str">
        <f>VLOOKUP(F5118,K:K,1,0)</f>
        <v>69.18.202.150</v>
      </c>
    </row>
    <row r="5119" spans="1:8" hidden="1" x14ac:dyDescent="0.2">
      <c r="A5119" t="s">
        <v>14655</v>
      </c>
      <c r="B5119">
        <v>301</v>
      </c>
      <c r="C5119">
        <v>1</v>
      </c>
      <c r="D5119" t="s">
        <v>14656</v>
      </c>
      <c r="E5119" t="s">
        <v>14654</v>
      </c>
      <c r="F5119" t="s">
        <v>9609</v>
      </c>
      <c r="G5119" t="s">
        <v>9621</v>
      </c>
      <c r="H5119" t="str">
        <f>VLOOKUP(F5119,K:K,1,0)</f>
        <v>69.18.202.150</v>
      </c>
    </row>
    <row r="5120" spans="1:8" hidden="1" x14ac:dyDescent="0.2">
      <c r="A5120" t="s">
        <v>14658</v>
      </c>
      <c r="B5120">
        <v>301</v>
      </c>
      <c r="C5120">
        <v>2</v>
      </c>
      <c r="D5120" t="s">
        <v>14659</v>
      </c>
      <c r="E5120" t="s">
        <v>14660</v>
      </c>
      <c r="F5120" t="s">
        <v>9609</v>
      </c>
      <c r="G5120" t="s">
        <v>9617</v>
      </c>
      <c r="H5120" t="str">
        <f>VLOOKUP(F5120,K:K,1,0)</f>
        <v>69.18.202.150</v>
      </c>
    </row>
    <row r="5121" spans="1:8" hidden="1" x14ac:dyDescent="0.2">
      <c r="A5121" t="s">
        <v>14661</v>
      </c>
      <c r="B5121">
        <v>301</v>
      </c>
      <c r="C5121">
        <v>1</v>
      </c>
      <c r="D5121" t="s">
        <v>14662</v>
      </c>
      <c r="E5121" t="s">
        <v>14660</v>
      </c>
      <c r="F5121" t="s">
        <v>9609</v>
      </c>
      <c r="G5121" t="s">
        <v>9613</v>
      </c>
      <c r="H5121" t="str">
        <f>VLOOKUP(F5121,K:K,1,0)</f>
        <v>69.18.202.150</v>
      </c>
    </row>
    <row r="5122" spans="1:8" hidden="1" x14ac:dyDescent="0.2">
      <c r="A5122" t="s">
        <v>14664</v>
      </c>
      <c r="B5122">
        <v>301</v>
      </c>
      <c r="C5122">
        <v>2</v>
      </c>
      <c r="D5122" t="s">
        <v>14665</v>
      </c>
      <c r="E5122" t="s">
        <v>14666</v>
      </c>
      <c r="F5122" t="s">
        <v>9609</v>
      </c>
      <c r="G5122" t="s">
        <v>3895</v>
      </c>
      <c r="H5122" t="str">
        <f>VLOOKUP(F5122,K:K,1,0)</f>
        <v>69.18.202.150</v>
      </c>
    </row>
    <row r="5123" spans="1:8" hidden="1" x14ac:dyDescent="0.2">
      <c r="A5123" t="s">
        <v>14667</v>
      </c>
      <c r="B5123">
        <v>301</v>
      </c>
      <c r="C5123">
        <v>1</v>
      </c>
      <c r="D5123" t="s">
        <v>14668</v>
      </c>
      <c r="E5123" t="s">
        <v>14666</v>
      </c>
      <c r="F5123" t="s">
        <v>9609</v>
      </c>
      <c r="G5123" t="s">
        <v>9625</v>
      </c>
      <c r="H5123" t="str">
        <f>VLOOKUP(F5123,K:K,1,0)</f>
        <v>69.18.202.150</v>
      </c>
    </row>
    <row r="5124" spans="1:8" hidden="1" x14ac:dyDescent="0.2">
      <c r="A5124" t="s">
        <v>14670</v>
      </c>
      <c r="B5124">
        <v>301</v>
      </c>
      <c r="C5124">
        <v>2</v>
      </c>
      <c r="D5124" t="s">
        <v>14671</v>
      </c>
      <c r="E5124" t="s">
        <v>14672</v>
      </c>
      <c r="F5124" t="s">
        <v>9609</v>
      </c>
      <c r="G5124" t="s">
        <v>9629</v>
      </c>
      <c r="H5124" t="str">
        <f>VLOOKUP(F5124,K:K,1,0)</f>
        <v>69.18.202.150</v>
      </c>
    </row>
    <row r="5125" spans="1:8" hidden="1" x14ac:dyDescent="0.2">
      <c r="A5125" t="s">
        <v>14673</v>
      </c>
      <c r="B5125">
        <v>301</v>
      </c>
      <c r="C5125">
        <v>1</v>
      </c>
      <c r="D5125" t="s">
        <v>14674</v>
      </c>
      <c r="E5125" t="s">
        <v>14672</v>
      </c>
      <c r="F5125" t="s">
        <v>9609</v>
      </c>
      <c r="G5125" t="s">
        <v>9621</v>
      </c>
      <c r="H5125" t="str">
        <f>VLOOKUP(F5125,K:K,1,0)</f>
        <v>69.18.202.150</v>
      </c>
    </row>
    <row r="5126" spans="1:8" hidden="1" x14ac:dyDescent="0.2">
      <c r="A5126" t="s">
        <v>14675</v>
      </c>
      <c r="B5126">
        <v>301</v>
      </c>
      <c r="C5126">
        <v>2</v>
      </c>
      <c r="D5126" t="s">
        <v>14676</v>
      </c>
      <c r="E5126" t="s">
        <v>14677</v>
      </c>
      <c r="F5126" t="s">
        <v>9609</v>
      </c>
      <c r="G5126" t="s">
        <v>9617</v>
      </c>
      <c r="H5126" t="str">
        <f>VLOOKUP(F5126,K:K,1,0)</f>
        <v>69.18.202.150</v>
      </c>
    </row>
    <row r="5127" spans="1:8" hidden="1" x14ac:dyDescent="0.2">
      <c r="A5127" t="s">
        <v>14678</v>
      </c>
      <c r="B5127">
        <v>301</v>
      </c>
      <c r="C5127">
        <v>1</v>
      </c>
      <c r="D5127" t="s">
        <v>14679</v>
      </c>
      <c r="E5127" t="s">
        <v>14677</v>
      </c>
      <c r="F5127" t="s">
        <v>9609</v>
      </c>
      <c r="G5127" t="s">
        <v>9613</v>
      </c>
      <c r="H5127" t="str">
        <f>VLOOKUP(F5127,K:K,1,0)</f>
        <v>69.18.202.150</v>
      </c>
    </row>
    <row r="5128" spans="1:8" hidden="1" x14ac:dyDescent="0.2">
      <c r="A5128" t="s">
        <v>14680</v>
      </c>
      <c r="B5128">
        <v>301</v>
      </c>
      <c r="C5128">
        <v>2</v>
      </c>
      <c r="D5128" t="s">
        <v>14681</v>
      </c>
      <c r="E5128" t="s">
        <v>14682</v>
      </c>
      <c r="F5128" t="s">
        <v>9609</v>
      </c>
      <c r="G5128" t="s">
        <v>3895</v>
      </c>
      <c r="H5128" t="str">
        <f>VLOOKUP(F5128,K:K,1,0)</f>
        <v>69.18.202.150</v>
      </c>
    </row>
    <row r="5129" spans="1:8" hidden="1" x14ac:dyDescent="0.2">
      <c r="A5129" t="s">
        <v>14683</v>
      </c>
      <c r="B5129">
        <v>301</v>
      </c>
      <c r="C5129">
        <v>2</v>
      </c>
      <c r="D5129" t="s">
        <v>14684</v>
      </c>
      <c r="E5129" t="s">
        <v>14682</v>
      </c>
      <c r="F5129" t="s">
        <v>9609</v>
      </c>
      <c r="G5129" t="s">
        <v>9625</v>
      </c>
      <c r="H5129" t="str">
        <f>VLOOKUP(F5129,K:K,1,0)</f>
        <v>69.18.202.150</v>
      </c>
    </row>
    <row r="5130" spans="1:8" hidden="1" x14ac:dyDescent="0.2">
      <c r="A5130" t="s">
        <v>14685</v>
      </c>
      <c r="B5130">
        <v>301</v>
      </c>
      <c r="C5130">
        <v>2</v>
      </c>
      <c r="D5130" t="s">
        <v>14686</v>
      </c>
      <c r="E5130" t="s">
        <v>14682</v>
      </c>
      <c r="F5130" t="s">
        <v>9609</v>
      </c>
      <c r="G5130" t="s">
        <v>9629</v>
      </c>
      <c r="H5130" t="str">
        <f>VLOOKUP(F5130,K:K,1,0)</f>
        <v>69.18.202.150</v>
      </c>
    </row>
    <row r="5131" spans="1:8" hidden="1" x14ac:dyDescent="0.2">
      <c r="A5131" t="s">
        <v>14687</v>
      </c>
      <c r="B5131">
        <v>301</v>
      </c>
      <c r="C5131">
        <v>1</v>
      </c>
      <c r="D5131" t="s">
        <v>14688</v>
      </c>
      <c r="E5131" t="s">
        <v>14682</v>
      </c>
      <c r="F5131" t="s">
        <v>9609</v>
      </c>
      <c r="G5131" t="s">
        <v>9621</v>
      </c>
      <c r="H5131" t="str">
        <f>VLOOKUP(F5131,K:K,1,0)</f>
        <v>69.18.202.150</v>
      </c>
    </row>
    <row r="5132" spans="1:8" hidden="1" x14ac:dyDescent="0.2">
      <c r="A5132" t="s">
        <v>14689</v>
      </c>
      <c r="B5132">
        <v>301</v>
      </c>
      <c r="C5132">
        <v>2</v>
      </c>
      <c r="D5132" t="s">
        <v>14690</v>
      </c>
      <c r="E5132" t="s">
        <v>14691</v>
      </c>
      <c r="F5132" t="s">
        <v>9609</v>
      </c>
      <c r="G5132" t="s">
        <v>9617</v>
      </c>
      <c r="H5132" t="str">
        <f>VLOOKUP(F5132,K:K,1,0)</f>
        <v>69.18.202.150</v>
      </c>
    </row>
    <row r="5133" spans="1:8" hidden="1" x14ac:dyDescent="0.2">
      <c r="A5133" t="s">
        <v>14692</v>
      </c>
      <c r="B5133">
        <v>301</v>
      </c>
      <c r="C5133">
        <v>1</v>
      </c>
      <c r="D5133" t="s">
        <v>14693</v>
      </c>
      <c r="E5133" t="s">
        <v>14691</v>
      </c>
      <c r="F5133" t="s">
        <v>9609</v>
      </c>
      <c r="G5133" t="s">
        <v>9613</v>
      </c>
      <c r="H5133" t="str">
        <f>VLOOKUP(F5133,K:K,1,0)</f>
        <v>69.18.202.150</v>
      </c>
    </row>
    <row r="5134" spans="1:8" hidden="1" x14ac:dyDescent="0.2">
      <c r="A5134" t="s">
        <v>14694</v>
      </c>
      <c r="B5134">
        <v>301</v>
      </c>
      <c r="C5134">
        <v>2</v>
      </c>
      <c r="D5134" t="s">
        <v>14695</v>
      </c>
      <c r="E5134" t="s">
        <v>14696</v>
      </c>
      <c r="F5134" t="s">
        <v>9609</v>
      </c>
      <c r="G5134" t="s">
        <v>3895</v>
      </c>
      <c r="H5134" t="str">
        <f>VLOOKUP(F5134,K:K,1,0)</f>
        <v>69.18.202.150</v>
      </c>
    </row>
    <row r="5135" spans="1:8" hidden="1" x14ac:dyDescent="0.2">
      <c r="A5135" t="s">
        <v>14697</v>
      </c>
      <c r="B5135">
        <v>301</v>
      </c>
      <c r="C5135">
        <v>1</v>
      </c>
      <c r="D5135" t="s">
        <v>14698</v>
      </c>
      <c r="E5135" t="s">
        <v>14696</v>
      </c>
      <c r="F5135" t="s">
        <v>9609</v>
      </c>
      <c r="G5135" t="s">
        <v>9625</v>
      </c>
      <c r="H5135" t="str">
        <f>VLOOKUP(F5135,K:K,1,0)</f>
        <v>69.18.202.150</v>
      </c>
    </row>
    <row r="5136" spans="1:8" hidden="1" x14ac:dyDescent="0.2">
      <c r="A5136" t="s">
        <v>14700</v>
      </c>
      <c r="B5136">
        <v>301</v>
      </c>
      <c r="C5136">
        <v>2</v>
      </c>
      <c r="D5136" t="s">
        <v>14701</v>
      </c>
      <c r="E5136" t="s">
        <v>14702</v>
      </c>
      <c r="F5136" t="s">
        <v>9609</v>
      </c>
      <c r="G5136" t="s">
        <v>9629</v>
      </c>
      <c r="H5136" t="str">
        <f>VLOOKUP(F5136,K:K,1,0)</f>
        <v>69.18.202.150</v>
      </c>
    </row>
    <row r="5137" spans="1:8" hidden="1" x14ac:dyDescent="0.2">
      <c r="A5137" t="s">
        <v>14703</v>
      </c>
      <c r="B5137">
        <v>301</v>
      </c>
      <c r="C5137">
        <v>1</v>
      </c>
      <c r="D5137" t="s">
        <v>14704</v>
      </c>
      <c r="E5137" t="s">
        <v>14702</v>
      </c>
      <c r="F5137" t="s">
        <v>9609</v>
      </c>
      <c r="G5137" t="s">
        <v>9621</v>
      </c>
      <c r="H5137" t="str">
        <f>VLOOKUP(F5137,K:K,1,0)</f>
        <v>69.18.202.150</v>
      </c>
    </row>
    <row r="5138" spans="1:8" hidden="1" x14ac:dyDescent="0.2">
      <c r="A5138" t="s">
        <v>14705</v>
      </c>
      <c r="B5138">
        <v>301</v>
      </c>
      <c r="C5138">
        <v>2</v>
      </c>
      <c r="D5138" t="s">
        <v>14706</v>
      </c>
      <c r="E5138" t="s">
        <v>14707</v>
      </c>
      <c r="F5138" t="s">
        <v>9609</v>
      </c>
      <c r="G5138" t="s">
        <v>9617</v>
      </c>
      <c r="H5138" t="str">
        <f>VLOOKUP(F5138,K:K,1,0)</f>
        <v>69.18.202.150</v>
      </c>
    </row>
    <row r="5139" spans="1:8" hidden="1" x14ac:dyDescent="0.2">
      <c r="A5139" t="s">
        <v>14708</v>
      </c>
      <c r="B5139">
        <v>301</v>
      </c>
      <c r="C5139">
        <v>2</v>
      </c>
      <c r="D5139" t="s">
        <v>14709</v>
      </c>
      <c r="E5139" t="s">
        <v>14707</v>
      </c>
      <c r="F5139" t="s">
        <v>9609</v>
      </c>
      <c r="G5139" t="s">
        <v>9613</v>
      </c>
      <c r="H5139" t="str">
        <f>VLOOKUP(F5139,K:K,1,0)</f>
        <v>69.18.202.150</v>
      </c>
    </row>
    <row r="5140" spans="1:8" hidden="1" x14ac:dyDescent="0.2">
      <c r="A5140" t="s">
        <v>14710</v>
      </c>
      <c r="B5140">
        <v>301</v>
      </c>
      <c r="C5140">
        <v>1</v>
      </c>
      <c r="D5140" t="s">
        <v>14711</v>
      </c>
      <c r="E5140" t="s">
        <v>14707</v>
      </c>
      <c r="F5140" t="s">
        <v>9609</v>
      </c>
      <c r="G5140" t="s">
        <v>3895</v>
      </c>
      <c r="H5140" t="str">
        <f>VLOOKUP(F5140,K:K,1,0)</f>
        <v>69.18.202.150</v>
      </c>
    </row>
    <row r="5141" spans="1:8" hidden="1" x14ac:dyDescent="0.2">
      <c r="A5141" t="s">
        <v>14713</v>
      </c>
      <c r="B5141">
        <v>301</v>
      </c>
      <c r="C5141">
        <v>2</v>
      </c>
      <c r="D5141" t="s">
        <v>14714</v>
      </c>
      <c r="E5141" t="s">
        <v>14715</v>
      </c>
      <c r="F5141" t="s">
        <v>9609</v>
      </c>
      <c r="G5141" t="s">
        <v>9625</v>
      </c>
      <c r="H5141" t="str">
        <f>VLOOKUP(F5141,K:K,1,0)</f>
        <v>69.18.202.150</v>
      </c>
    </row>
    <row r="5142" spans="1:8" hidden="1" x14ac:dyDescent="0.2">
      <c r="A5142" t="s">
        <v>14716</v>
      </c>
      <c r="B5142">
        <v>301</v>
      </c>
      <c r="C5142">
        <v>1</v>
      </c>
      <c r="D5142" t="s">
        <v>14717</v>
      </c>
      <c r="E5142" t="s">
        <v>14715</v>
      </c>
      <c r="F5142" t="s">
        <v>9609</v>
      </c>
      <c r="G5142" t="s">
        <v>9629</v>
      </c>
      <c r="H5142" t="str">
        <f>VLOOKUP(F5142,K:K,1,0)</f>
        <v>69.18.202.150</v>
      </c>
    </row>
    <row r="5143" spans="1:8" hidden="1" x14ac:dyDescent="0.2">
      <c r="A5143" t="s">
        <v>14718</v>
      </c>
      <c r="B5143">
        <v>301</v>
      </c>
      <c r="C5143">
        <v>2</v>
      </c>
      <c r="D5143" t="s">
        <v>14719</v>
      </c>
      <c r="E5143" t="s">
        <v>14720</v>
      </c>
      <c r="F5143" t="s">
        <v>9609</v>
      </c>
      <c r="G5143" t="s">
        <v>9621</v>
      </c>
      <c r="H5143" t="str">
        <f>VLOOKUP(F5143,K:K,1,0)</f>
        <v>69.18.202.150</v>
      </c>
    </row>
    <row r="5144" spans="1:8" hidden="1" x14ac:dyDescent="0.2">
      <c r="A5144" t="s">
        <v>14721</v>
      </c>
      <c r="B5144">
        <v>301</v>
      </c>
      <c r="C5144">
        <v>1</v>
      </c>
      <c r="D5144" t="s">
        <v>14722</v>
      </c>
      <c r="E5144" t="s">
        <v>14720</v>
      </c>
      <c r="F5144" t="s">
        <v>9609</v>
      </c>
      <c r="G5144" t="s">
        <v>9617</v>
      </c>
      <c r="H5144" t="str">
        <f>VLOOKUP(F5144,K:K,1,0)</f>
        <v>69.18.202.150</v>
      </c>
    </row>
    <row r="5145" spans="1:8" hidden="1" x14ac:dyDescent="0.2">
      <c r="A5145" t="s">
        <v>14723</v>
      </c>
      <c r="B5145">
        <v>301</v>
      </c>
      <c r="C5145">
        <v>2</v>
      </c>
      <c r="D5145" t="s">
        <v>14724</v>
      </c>
      <c r="E5145" t="s">
        <v>14725</v>
      </c>
      <c r="F5145" t="s">
        <v>9609</v>
      </c>
      <c r="G5145" t="s">
        <v>9613</v>
      </c>
      <c r="H5145" t="str">
        <f>VLOOKUP(F5145,K:K,1,0)</f>
        <v>69.18.202.150</v>
      </c>
    </row>
    <row r="5146" spans="1:8" hidden="1" x14ac:dyDescent="0.2">
      <c r="A5146" t="s">
        <v>14726</v>
      </c>
      <c r="B5146">
        <v>301</v>
      </c>
      <c r="C5146">
        <v>1</v>
      </c>
      <c r="D5146" t="s">
        <v>14727</v>
      </c>
      <c r="E5146" t="s">
        <v>14725</v>
      </c>
      <c r="F5146" t="s">
        <v>9609</v>
      </c>
      <c r="G5146" t="s">
        <v>3895</v>
      </c>
      <c r="H5146" t="str">
        <f>VLOOKUP(F5146,K:K,1,0)</f>
        <v>69.18.202.150</v>
      </c>
    </row>
    <row r="5147" spans="1:8" hidden="1" x14ac:dyDescent="0.2">
      <c r="A5147" t="s">
        <v>14728</v>
      </c>
      <c r="B5147">
        <v>301</v>
      </c>
      <c r="C5147">
        <v>2</v>
      </c>
      <c r="D5147" t="s">
        <v>14729</v>
      </c>
      <c r="E5147" t="s">
        <v>14730</v>
      </c>
      <c r="F5147" t="s">
        <v>9609</v>
      </c>
      <c r="G5147" t="s">
        <v>9625</v>
      </c>
      <c r="H5147" t="str">
        <f>VLOOKUP(F5147,K:K,1,0)</f>
        <v>69.18.202.150</v>
      </c>
    </row>
    <row r="5148" spans="1:8" hidden="1" x14ac:dyDescent="0.2">
      <c r="A5148" t="s">
        <v>14731</v>
      </c>
      <c r="B5148">
        <v>301</v>
      </c>
      <c r="C5148">
        <v>1</v>
      </c>
      <c r="D5148" t="s">
        <v>14732</v>
      </c>
      <c r="E5148" t="s">
        <v>14730</v>
      </c>
      <c r="F5148" t="s">
        <v>9609</v>
      </c>
      <c r="G5148" t="s">
        <v>9629</v>
      </c>
      <c r="H5148" t="str">
        <f>VLOOKUP(F5148,K:K,1,0)</f>
        <v>69.18.202.150</v>
      </c>
    </row>
    <row r="5149" spans="1:8" hidden="1" x14ac:dyDescent="0.2">
      <c r="A5149" t="s">
        <v>14733</v>
      </c>
      <c r="B5149">
        <v>301</v>
      </c>
      <c r="C5149">
        <v>2</v>
      </c>
      <c r="D5149" t="s">
        <v>14734</v>
      </c>
      <c r="E5149" t="s">
        <v>14735</v>
      </c>
      <c r="F5149" t="s">
        <v>9609</v>
      </c>
      <c r="G5149" t="s">
        <v>9621</v>
      </c>
      <c r="H5149" t="str">
        <f>VLOOKUP(F5149,K:K,1,0)</f>
        <v>69.18.202.150</v>
      </c>
    </row>
    <row r="5150" spans="1:8" hidden="1" x14ac:dyDescent="0.2">
      <c r="A5150" t="s">
        <v>14736</v>
      </c>
      <c r="B5150">
        <v>301</v>
      </c>
      <c r="C5150">
        <v>1</v>
      </c>
      <c r="D5150" t="s">
        <v>14737</v>
      </c>
      <c r="E5150" t="s">
        <v>14735</v>
      </c>
      <c r="F5150" t="s">
        <v>9609</v>
      </c>
      <c r="G5150" t="s">
        <v>9617</v>
      </c>
      <c r="H5150" t="str">
        <f>VLOOKUP(F5150,K:K,1,0)</f>
        <v>69.18.202.150</v>
      </c>
    </row>
    <row r="5151" spans="1:8" hidden="1" x14ac:dyDescent="0.2">
      <c r="A5151" t="s">
        <v>14738</v>
      </c>
      <c r="B5151">
        <v>301</v>
      </c>
      <c r="C5151">
        <v>2</v>
      </c>
      <c r="D5151" t="s">
        <v>14739</v>
      </c>
      <c r="E5151" t="s">
        <v>14740</v>
      </c>
      <c r="F5151" t="s">
        <v>9609</v>
      </c>
      <c r="G5151" t="s">
        <v>9613</v>
      </c>
      <c r="H5151" t="str">
        <f>VLOOKUP(F5151,K:K,1,0)</f>
        <v>69.18.202.150</v>
      </c>
    </row>
    <row r="5152" spans="1:8" hidden="1" x14ac:dyDescent="0.2">
      <c r="A5152" t="s">
        <v>14741</v>
      </c>
      <c r="B5152">
        <v>301</v>
      </c>
      <c r="C5152">
        <v>1</v>
      </c>
      <c r="D5152" t="s">
        <v>14742</v>
      </c>
      <c r="E5152" t="s">
        <v>14740</v>
      </c>
      <c r="F5152" t="s">
        <v>9609</v>
      </c>
      <c r="G5152" t="s">
        <v>3895</v>
      </c>
      <c r="H5152" t="str">
        <f>VLOOKUP(F5152,K:K,1,0)</f>
        <v>69.18.202.150</v>
      </c>
    </row>
    <row r="5153" spans="1:8" hidden="1" x14ac:dyDescent="0.2">
      <c r="A5153" t="s">
        <v>14743</v>
      </c>
      <c r="B5153">
        <v>301</v>
      </c>
      <c r="C5153">
        <v>2</v>
      </c>
      <c r="D5153" t="s">
        <v>14744</v>
      </c>
      <c r="E5153" t="s">
        <v>14745</v>
      </c>
      <c r="F5153" t="s">
        <v>9609</v>
      </c>
      <c r="G5153" t="s">
        <v>9625</v>
      </c>
      <c r="H5153" t="str">
        <f>VLOOKUP(F5153,K:K,1,0)</f>
        <v>69.18.202.150</v>
      </c>
    </row>
    <row r="5154" spans="1:8" hidden="1" x14ac:dyDescent="0.2">
      <c r="A5154" t="s">
        <v>14746</v>
      </c>
      <c r="B5154">
        <v>301</v>
      </c>
      <c r="C5154">
        <v>1</v>
      </c>
      <c r="D5154" t="s">
        <v>14747</v>
      </c>
      <c r="E5154" t="s">
        <v>14745</v>
      </c>
      <c r="F5154" t="s">
        <v>9609</v>
      </c>
      <c r="G5154" t="s">
        <v>9629</v>
      </c>
      <c r="H5154" t="str">
        <f>VLOOKUP(F5154,K:K,1,0)</f>
        <v>69.18.202.150</v>
      </c>
    </row>
    <row r="5155" spans="1:8" hidden="1" x14ac:dyDescent="0.2">
      <c r="A5155" t="s">
        <v>14748</v>
      </c>
      <c r="B5155">
        <v>301</v>
      </c>
      <c r="C5155">
        <v>2</v>
      </c>
      <c r="D5155" t="s">
        <v>14749</v>
      </c>
      <c r="E5155" t="s">
        <v>14750</v>
      </c>
      <c r="F5155" t="s">
        <v>9609</v>
      </c>
      <c r="G5155" t="s">
        <v>9621</v>
      </c>
      <c r="H5155" t="str">
        <f>VLOOKUP(F5155,K:K,1,0)</f>
        <v>69.18.202.150</v>
      </c>
    </row>
    <row r="5156" spans="1:8" hidden="1" x14ac:dyDescent="0.2">
      <c r="A5156" t="s">
        <v>14751</v>
      </c>
      <c r="B5156">
        <v>301</v>
      </c>
      <c r="C5156">
        <v>2</v>
      </c>
      <c r="D5156" t="s">
        <v>14752</v>
      </c>
      <c r="E5156" t="s">
        <v>14750</v>
      </c>
      <c r="F5156" t="s">
        <v>9609</v>
      </c>
      <c r="G5156" t="s">
        <v>9617</v>
      </c>
      <c r="H5156" t="str">
        <f>VLOOKUP(F5156,K:K,1,0)</f>
        <v>69.18.202.150</v>
      </c>
    </row>
    <row r="5157" spans="1:8" hidden="1" x14ac:dyDescent="0.2">
      <c r="A5157" t="s">
        <v>14753</v>
      </c>
      <c r="B5157">
        <v>301</v>
      </c>
      <c r="C5157">
        <v>1</v>
      </c>
      <c r="D5157" t="s">
        <v>14754</v>
      </c>
      <c r="E5157" t="s">
        <v>14750</v>
      </c>
      <c r="F5157" t="s">
        <v>9609</v>
      </c>
      <c r="G5157" t="s">
        <v>9613</v>
      </c>
      <c r="H5157" t="str">
        <f>VLOOKUP(F5157,K:K,1,0)</f>
        <v>69.18.202.150</v>
      </c>
    </row>
    <row r="5158" spans="1:8" hidden="1" x14ac:dyDescent="0.2">
      <c r="A5158" t="s">
        <v>14755</v>
      </c>
      <c r="B5158">
        <v>301</v>
      </c>
      <c r="C5158">
        <v>2</v>
      </c>
      <c r="D5158" t="s">
        <v>14756</v>
      </c>
      <c r="E5158" t="s">
        <v>14757</v>
      </c>
      <c r="F5158" t="s">
        <v>9609</v>
      </c>
      <c r="G5158" t="s">
        <v>3895</v>
      </c>
      <c r="H5158" t="str">
        <f>VLOOKUP(F5158,K:K,1,0)</f>
        <v>69.18.202.150</v>
      </c>
    </row>
    <row r="5159" spans="1:8" hidden="1" x14ac:dyDescent="0.2">
      <c r="A5159" t="s">
        <v>14758</v>
      </c>
      <c r="B5159">
        <v>301</v>
      </c>
      <c r="C5159">
        <v>1</v>
      </c>
      <c r="D5159" t="s">
        <v>14759</v>
      </c>
      <c r="E5159" t="s">
        <v>14757</v>
      </c>
      <c r="F5159" t="s">
        <v>9609</v>
      </c>
      <c r="G5159" t="s">
        <v>9625</v>
      </c>
      <c r="H5159" t="str">
        <f>VLOOKUP(F5159,K:K,1,0)</f>
        <v>69.18.202.150</v>
      </c>
    </row>
    <row r="5160" spans="1:8" hidden="1" x14ac:dyDescent="0.2">
      <c r="A5160" t="s">
        <v>14760</v>
      </c>
      <c r="B5160">
        <v>301</v>
      </c>
      <c r="C5160">
        <v>2</v>
      </c>
      <c r="D5160" t="s">
        <v>14761</v>
      </c>
      <c r="E5160" t="s">
        <v>14762</v>
      </c>
      <c r="F5160" t="s">
        <v>9609</v>
      </c>
      <c r="G5160" t="s">
        <v>9629</v>
      </c>
      <c r="H5160" t="str">
        <f>VLOOKUP(F5160,K:K,1,0)</f>
        <v>69.18.202.150</v>
      </c>
    </row>
    <row r="5161" spans="1:8" hidden="1" x14ac:dyDescent="0.2">
      <c r="A5161" t="s">
        <v>14763</v>
      </c>
      <c r="B5161">
        <v>301</v>
      </c>
      <c r="C5161">
        <v>1</v>
      </c>
      <c r="D5161" t="s">
        <v>14764</v>
      </c>
      <c r="E5161" t="s">
        <v>14762</v>
      </c>
      <c r="F5161" t="s">
        <v>9609</v>
      </c>
      <c r="G5161" t="s">
        <v>9621</v>
      </c>
      <c r="H5161" t="str">
        <f>VLOOKUP(F5161,K:K,1,0)</f>
        <v>69.18.202.150</v>
      </c>
    </row>
    <row r="5162" spans="1:8" hidden="1" x14ac:dyDescent="0.2">
      <c r="A5162" t="s">
        <v>14765</v>
      </c>
      <c r="B5162">
        <v>301</v>
      </c>
      <c r="C5162">
        <v>2</v>
      </c>
      <c r="D5162" t="s">
        <v>14766</v>
      </c>
      <c r="E5162" t="s">
        <v>14767</v>
      </c>
      <c r="F5162" t="s">
        <v>9609</v>
      </c>
      <c r="G5162" t="s">
        <v>9617</v>
      </c>
      <c r="H5162" t="str">
        <f>VLOOKUP(F5162,K:K,1,0)</f>
        <v>69.18.202.150</v>
      </c>
    </row>
    <row r="5163" spans="1:8" hidden="1" x14ac:dyDescent="0.2">
      <c r="A5163" t="s">
        <v>14768</v>
      </c>
      <c r="B5163">
        <v>301</v>
      </c>
      <c r="C5163">
        <v>1</v>
      </c>
      <c r="D5163" t="s">
        <v>14769</v>
      </c>
      <c r="E5163" t="s">
        <v>14767</v>
      </c>
      <c r="F5163" t="s">
        <v>9609</v>
      </c>
      <c r="G5163" t="s">
        <v>9613</v>
      </c>
      <c r="H5163" t="str">
        <f>VLOOKUP(F5163,K:K,1,0)</f>
        <v>69.18.202.150</v>
      </c>
    </row>
    <row r="5164" spans="1:8" hidden="1" x14ac:dyDescent="0.2">
      <c r="A5164" t="s">
        <v>14770</v>
      </c>
      <c r="B5164">
        <v>301</v>
      </c>
      <c r="C5164">
        <v>2</v>
      </c>
      <c r="D5164" t="s">
        <v>14771</v>
      </c>
      <c r="E5164" t="s">
        <v>14772</v>
      </c>
      <c r="F5164" t="s">
        <v>9609</v>
      </c>
      <c r="G5164" t="s">
        <v>3895</v>
      </c>
      <c r="H5164" t="str">
        <f>VLOOKUP(F5164,K:K,1,0)</f>
        <v>69.18.202.150</v>
      </c>
    </row>
    <row r="5165" spans="1:8" hidden="1" x14ac:dyDescent="0.2">
      <c r="A5165" t="s">
        <v>14773</v>
      </c>
      <c r="B5165">
        <v>301</v>
      </c>
      <c r="C5165">
        <v>1</v>
      </c>
      <c r="D5165" t="s">
        <v>14774</v>
      </c>
      <c r="E5165" t="s">
        <v>14772</v>
      </c>
      <c r="F5165" t="s">
        <v>9609</v>
      </c>
      <c r="G5165" t="s">
        <v>9625</v>
      </c>
      <c r="H5165" t="str">
        <f>VLOOKUP(F5165,K:K,1,0)</f>
        <v>69.18.202.150</v>
      </c>
    </row>
    <row r="5166" spans="1:8" hidden="1" x14ac:dyDescent="0.2">
      <c r="A5166" t="s">
        <v>14775</v>
      </c>
      <c r="B5166">
        <v>301</v>
      </c>
      <c r="C5166">
        <v>2</v>
      </c>
      <c r="D5166" t="s">
        <v>14776</v>
      </c>
      <c r="E5166" t="s">
        <v>14777</v>
      </c>
      <c r="F5166" t="s">
        <v>9609</v>
      </c>
      <c r="G5166" t="s">
        <v>9629</v>
      </c>
      <c r="H5166" t="str">
        <f>VLOOKUP(F5166,K:K,1,0)</f>
        <v>69.18.202.150</v>
      </c>
    </row>
    <row r="5167" spans="1:8" hidden="1" x14ac:dyDescent="0.2">
      <c r="A5167" t="s">
        <v>14778</v>
      </c>
      <c r="B5167">
        <v>301</v>
      </c>
      <c r="C5167">
        <v>1</v>
      </c>
      <c r="D5167" t="s">
        <v>14779</v>
      </c>
      <c r="E5167" t="s">
        <v>14777</v>
      </c>
      <c r="F5167" t="s">
        <v>9609</v>
      </c>
      <c r="G5167" t="s">
        <v>9621</v>
      </c>
      <c r="H5167" t="str">
        <f>VLOOKUP(F5167,K:K,1,0)</f>
        <v>69.18.202.150</v>
      </c>
    </row>
    <row r="5168" spans="1:8" hidden="1" x14ac:dyDescent="0.2">
      <c r="A5168" t="s">
        <v>14780</v>
      </c>
      <c r="B5168">
        <v>301</v>
      </c>
      <c r="C5168">
        <v>2</v>
      </c>
      <c r="D5168" t="s">
        <v>14781</v>
      </c>
      <c r="E5168" t="s">
        <v>14782</v>
      </c>
      <c r="F5168" t="s">
        <v>9609</v>
      </c>
      <c r="G5168" t="s">
        <v>9617</v>
      </c>
      <c r="H5168" t="str">
        <f>VLOOKUP(F5168,K:K,1,0)</f>
        <v>69.18.202.150</v>
      </c>
    </row>
    <row r="5169" spans="1:8" hidden="1" x14ac:dyDescent="0.2">
      <c r="A5169" t="s">
        <v>14783</v>
      </c>
      <c r="B5169">
        <v>301</v>
      </c>
      <c r="C5169">
        <v>2</v>
      </c>
      <c r="D5169" t="s">
        <v>14784</v>
      </c>
      <c r="E5169" t="s">
        <v>14782</v>
      </c>
      <c r="F5169" t="s">
        <v>9609</v>
      </c>
      <c r="G5169" t="s">
        <v>9613</v>
      </c>
      <c r="H5169" t="str">
        <f>VLOOKUP(F5169,K:K,1,0)</f>
        <v>69.18.202.150</v>
      </c>
    </row>
    <row r="5170" spans="1:8" hidden="1" x14ac:dyDescent="0.2">
      <c r="A5170" t="s">
        <v>14785</v>
      </c>
      <c r="B5170">
        <v>301</v>
      </c>
      <c r="C5170">
        <v>1</v>
      </c>
      <c r="D5170" t="s">
        <v>14786</v>
      </c>
      <c r="E5170" t="s">
        <v>14782</v>
      </c>
      <c r="F5170" t="s">
        <v>9609</v>
      </c>
      <c r="G5170" t="s">
        <v>3895</v>
      </c>
      <c r="H5170" t="str">
        <f>VLOOKUP(F5170,K:K,1,0)</f>
        <v>69.18.202.150</v>
      </c>
    </row>
    <row r="5171" spans="1:8" hidden="1" x14ac:dyDescent="0.2">
      <c r="A5171" t="s">
        <v>14787</v>
      </c>
      <c r="B5171">
        <v>301</v>
      </c>
      <c r="C5171">
        <v>2</v>
      </c>
      <c r="D5171" t="s">
        <v>14788</v>
      </c>
      <c r="E5171" t="s">
        <v>14789</v>
      </c>
      <c r="F5171" t="s">
        <v>9609</v>
      </c>
      <c r="G5171" t="s">
        <v>9625</v>
      </c>
      <c r="H5171" t="str">
        <f>VLOOKUP(F5171,K:K,1,0)</f>
        <v>69.18.202.150</v>
      </c>
    </row>
    <row r="5172" spans="1:8" hidden="1" x14ac:dyDescent="0.2">
      <c r="A5172" t="s">
        <v>14790</v>
      </c>
      <c r="B5172">
        <v>301</v>
      </c>
      <c r="C5172">
        <v>2</v>
      </c>
      <c r="D5172" t="s">
        <v>14791</v>
      </c>
      <c r="E5172" t="s">
        <v>14789</v>
      </c>
      <c r="F5172" t="s">
        <v>9609</v>
      </c>
      <c r="G5172" t="s">
        <v>9629</v>
      </c>
      <c r="H5172" t="str">
        <f>VLOOKUP(F5172,K:K,1,0)</f>
        <v>69.18.202.150</v>
      </c>
    </row>
    <row r="5173" spans="1:8" hidden="1" x14ac:dyDescent="0.2">
      <c r="A5173" t="s">
        <v>14792</v>
      </c>
      <c r="B5173">
        <v>301</v>
      </c>
      <c r="C5173">
        <v>1</v>
      </c>
      <c r="D5173" t="s">
        <v>14793</v>
      </c>
      <c r="E5173" t="s">
        <v>14789</v>
      </c>
      <c r="F5173" t="s">
        <v>9609</v>
      </c>
      <c r="G5173" t="s">
        <v>9621</v>
      </c>
      <c r="H5173" t="str">
        <f>VLOOKUP(F5173,K:K,1,0)</f>
        <v>69.18.202.150</v>
      </c>
    </row>
    <row r="5174" spans="1:8" hidden="1" x14ac:dyDescent="0.2">
      <c r="A5174" t="s">
        <v>14794</v>
      </c>
      <c r="B5174">
        <v>301</v>
      </c>
      <c r="C5174">
        <v>2</v>
      </c>
      <c r="D5174" t="s">
        <v>14795</v>
      </c>
      <c r="E5174" t="s">
        <v>14796</v>
      </c>
      <c r="F5174" t="s">
        <v>9609</v>
      </c>
      <c r="G5174" t="s">
        <v>9617</v>
      </c>
      <c r="H5174" t="str">
        <f>VLOOKUP(F5174,K:K,1,0)</f>
        <v>69.18.202.150</v>
      </c>
    </row>
    <row r="5175" spans="1:8" hidden="1" x14ac:dyDescent="0.2">
      <c r="A5175" t="s">
        <v>14797</v>
      </c>
      <c r="B5175">
        <v>301</v>
      </c>
      <c r="C5175">
        <v>1</v>
      </c>
      <c r="D5175" t="s">
        <v>14798</v>
      </c>
      <c r="E5175" t="s">
        <v>14796</v>
      </c>
      <c r="F5175" t="s">
        <v>9609</v>
      </c>
      <c r="G5175" t="s">
        <v>9613</v>
      </c>
      <c r="H5175" t="str">
        <f>VLOOKUP(F5175,K:K,1,0)</f>
        <v>69.18.202.150</v>
      </c>
    </row>
    <row r="5176" spans="1:8" hidden="1" x14ac:dyDescent="0.2">
      <c r="A5176" t="s">
        <v>14799</v>
      </c>
      <c r="B5176">
        <v>301</v>
      </c>
      <c r="C5176">
        <v>2</v>
      </c>
      <c r="D5176" t="s">
        <v>14800</v>
      </c>
      <c r="E5176" t="s">
        <v>14801</v>
      </c>
      <c r="F5176" t="s">
        <v>9609</v>
      </c>
      <c r="G5176" t="s">
        <v>3895</v>
      </c>
      <c r="H5176" t="str">
        <f>VLOOKUP(F5176,K:K,1,0)</f>
        <v>69.18.202.150</v>
      </c>
    </row>
    <row r="5177" spans="1:8" hidden="1" x14ac:dyDescent="0.2">
      <c r="A5177" t="s">
        <v>14802</v>
      </c>
      <c r="B5177">
        <v>301</v>
      </c>
      <c r="C5177">
        <v>1</v>
      </c>
      <c r="D5177" t="s">
        <v>14803</v>
      </c>
      <c r="E5177" t="s">
        <v>14801</v>
      </c>
      <c r="F5177" t="s">
        <v>9609</v>
      </c>
      <c r="G5177" t="s">
        <v>9625</v>
      </c>
      <c r="H5177" t="str">
        <f>VLOOKUP(F5177,K:K,1,0)</f>
        <v>69.18.202.150</v>
      </c>
    </row>
    <row r="5178" spans="1:8" hidden="1" x14ac:dyDescent="0.2">
      <c r="A5178" t="s">
        <v>14804</v>
      </c>
      <c r="B5178">
        <v>301</v>
      </c>
      <c r="C5178">
        <v>2</v>
      </c>
      <c r="D5178" t="s">
        <v>14805</v>
      </c>
      <c r="E5178" t="s">
        <v>14806</v>
      </c>
      <c r="F5178" t="s">
        <v>9609</v>
      </c>
      <c r="G5178" t="s">
        <v>9629</v>
      </c>
      <c r="H5178" t="str">
        <f>VLOOKUP(F5178,K:K,1,0)</f>
        <v>69.18.202.150</v>
      </c>
    </row>
    <row r="5179" spans="1:8" hidden="1" x14ac:dyDescent="0.2">
      <c r="A5179" t="s">
        <v>14807</v>
      </c>
      <c r="B5179">
        <v>301</v>
      </c>
      <c r="C5179">
        <v>1</v>
      </c>
      <c r="D5179" t="s">
        <v>14808</v>
      </c>
      <c r="E5179" t="s">
        <v>14806</v>
      </c>
      <c r="F5179" t="s">
        <v>9609</v>
      </c>
      <c r="G5179" t="s">
        <v>9621</v>
      </c>
      <c r="H5179" t="str">
        <f>VLOOKUP(F5179,K:K,1,0)</f>
        <v>69.18.202.150</v>
      </c>
    </row>
    <row r="5180" spans="1:8" hidden="1" x14ac:dyDescent="0.2">
      <c r="A5180" t="s">
        <v>14810</v>
      </c>
      <c r="B5180">
        <v>301</v>
      </c>
      <c r="C5180">
        <v>2</v>
      </c>
      <c r="D5180" t="s">
        <v>14811</v>
      </c>
      <c r="E5180" t="s">
        <v>14812</v>
      </c>
      <c r="F5180" t="s">
        <v>9609</v>
      </c>
      <c r="G5180" t="s">
        <v>9617</v>
      </c>
      <c r="H5180" t="str">
        <f>VLOOKUP(F5180,K:K,1,0)</f>
        <v>69.18.202.150</v>
      </c>
    </row>
    <row r="5181" spans="1:8" hidden="1" x14ac:dyDescent="0.2">
      <c r="A5181" t="s">
        <v>14813</v>
      </c>
      <c r="B5181">
        <v>301</v>
      </c>
      <c r="C5181">
        <v>1</v>
      </c>
      <c r="D5181" t="s">
        <v>14814</v>
      </c>
      <c r="E5181" t="s">
        <v>14812</v>
      </c>
      <c r="F5181" t="s">
        <v>9609</v>
      </c>
      <c r="G5181" t="s">
        <v>9613</v>
      </c>
      <c r="H5181" t="str">
        <f>VLOOKUP(F5181,K:K,1,0)</f>
        <v>69.18.202.150</v>
      </c>
    </row>
    <row r="5182" spans="1:8" hidden="1" x14ac:dyDescent="0.2">
      <c r="A5182" t="s">
        <v>14816</v>
      </c>
      <c r="B5182">
        <v>301</v>
      </c>
      <c r="C5182">
        <v>2</v>
      </c>
      <c r="D5182" t="s">
        <v>14817</v>
      </c>
      <c r="E5182" t="s">
        <v>14818</v>
      </c>
      <c r="F5182" t="s">
        <v>9609</v>
      </c>
      <c r="G5182" t="s">
        <v>3895</v>
      </c>
      <c r="H5182" t="str">
        <f>VLOOKUP(F5182,K:K,1,0)</f>
        <v>69.18.202.150</v>
      </c>
    </row>
    <row r="5183" spans="1:8" hidden="1" x14ac:dyDescent="0.2">
      <c r="A5183" t="s">
        <v>14819</v>
      </c>
      <c r="B5183">
        <v>301</v>
      </c>
      <c r="C5183">
        <v>1</v>
      </c>
      <c r="D5183" t="s">
        <v>14820</v>
      </c>
      <c r="E5183" t="s">
        <v>14818</v>
      </c>
      <c r="F5183" t="s">
        <v>9609</v>
      </c>
      <c r="G5183" t="s">
        <v>9625</v>
      </c>
      <c r="H5183" t="str">
        <f>VLOOKUP(F5183,K:K,1,0)</f>
        <v>69.18.202.150</v>
      </c>
    </row>
    <row r="5184" spans="1:8" hidden="1" x14ac:dyDescent="0.2">
      <c r="A5184" t="s">
        <v>14821</v>
      </c>
      <c r="B5184">
        <v>301</v>
      </c>
      <c r="C5184">
        <v>2</v>
      </c>
      <c r="D5184" t="s">
        <v>14822</v>
      </c>
      <c r="E5184" t="s">
        <v>14823</v>
      </c>
      <c r="F5184" t="s">
        <v>9609</v>
      </c>
      <c r="G5184" t="s">
        <v>9629</v>
      </c>
      <c r="H5184" t="str">
        <f>VLOOKUP(F5184,K:K,1,0)</f>
        <v>69.18.202.150</v>
      </c>
    </row>
    <row r="5185" spans="1:8" hidden="1" x14ac:dyDescent="0.2">
      <c r="A5185" t="s">
        <v>14824</v>
      </c>
      <c r="B5185">
        <v>301</v>
      </c>
      <c r="C5185">
        <v>1</v>
      </c>
      <c r="D5185" t="s">
        <v>14825</v>
      </c>
      <c r="E5185" t="s">
        <v>14823</v>
      </c>
      <c r="F5185" t="s">
        <v>9609</v>
      </c>
      <c r="G5185" t="s">
        <v>9621</v>
      </c>
      <c r="H5185" t="str">
        <f>VLOOKUP(F5185,K:K,1,0)</f>
        <v>69.18.202.150</v>
      </c>
    </row>
    <row r="5186" spans="1:8" hidden="1" x14ac:dyDescent="0.2">
      <c r="A5186" t="s">
        <v>14826</v>
      </c>
      <c r="B5186">
        <v>301</v>
      </c>
      <c r="C5186">
        <v>1</v>
      </c>
      <c r="D5186" t="s">
        <v>14827</v>
      </c>
      <c r="E5186" t="s">
        <v>14828</v>
      </c>
      <c r="F5186" t="s">
        <v>9609</v>
      </c>
      <c r="G5186" t="s">
        <v>9617</v>
      </c>
      <c r="H5186" t="str">
        <f>VLOOKUP(F5186,K:K,1,0)</f>
        <v>69.18.202.150</v>
      </c>
    </row>
    <row r="5187" spans="1:8" hidden="1" x14ac:dyDescent="0.2">
      <c r="A5187" t="s">
        <v>14829</v>
      </c>
      <c r="B5187">
        <v>301</v>
      </c>
      <c r="C5187">
        <v>2</v>
      </c>
      <c r="D5187" t="s">
        <v>14830</v>
      </c>
      <c r="E5187" t="s">
        <v>14831</v>
      </c>
      <c r="F5187" t="s">
        <v>9609</v>
      </c>
      <c r="G5187" t="s">
        <v>9613</v>
      </c>
      <c r="H5187" t="str">
        <f>VLOOKUP(F5187,K:K,1,0)</f>
        <v>69.18.202.150</v>
      </c>
    </row>
    <row r="5188" spans="1:8" hidden="1" x14ac:dyDescent="0.2">
      <c r="A5188" t="s">
        <v>14832</v>
      </c>
      <c r="B5188">
        <v>301</v>
      </c>
      <c r="C5188">
        <v>1</v>
      </c>
      <c r="D5188" t="s">
        <v>14833</v>
      </c>
      <c r="E5188" t="s">
        <v>14831</v>
      </c>
      <c r="F5188" t="s">
        <v>9609</v>
      </c>
      <c r="G5188" t="s">
        <v>3895</v>
      </c>
      <c r="H5188" t="str">
        <f>VLOOKUP(F5188,K:K,1,0)</f>
        <v>69.18.202.150</v>
      </c>
    </row>
    <row r="5189" spans="1:8" hidden="1" x14ac:dyDescent="0.2">
      <c r="A5189" t="s">
        <v>14834</v>
      </c>
      <c r="B5189">
        <v>301</v>
      </c>
      <c r="C5189">
        <v>2</v>
      </c>
      <c r="D5189" t="s">
        <v>14835</v>
      </c>
      <c r="E5189" t="s">
        <v>14836</v>
      </c>
      <c r="F5189" t="s">
        <v>9609</v>
      </c>
      <c r="G5189" t="s">
        <v>9625</v>
      </c>
      <c r="H5189" t="str">
        <f>VLOOKUP(F5189,K:K,1,0)</f>
        <v>69.18.202.150</v>
      </c>
    </row>
    <row r="5190" spans="1:8" hidden="1" x14ac:dyDescent="0.2">
      <c r="A5190" t="s">
        <v>14837</v>
      </c>
      <c r="B5190">
        <v>301</v>
      </c>
      <c r="C5190">
        <v>1</v>
      </c>
      <c r="D5190" t="s">
        <v>14838</v>
      </c>
      <c r="E5190" t="s">
        <v>14836</v>
      </c>
      <c r="F5190" t="s">
        <v>9609</v>
      </c>
      <c r="G5190" t="s">
        <v>9629</v>
      </c>
      <c r="H5190" t="str">
        <f>VLOOKUP(F5190,K:K,1,0)</f>
        <v>69.18.202.150</v>
      </c>
    </row>
    <row r="5191" spans="1:8" hidden="1" x14ac:dyDescent="0.2">
      <c r="A5191" t="s">
        <v>14839</v>
      </c>
      <c r="B5191">
        <v>301</v>
      </c>
      <c r="C5191">
        <v>2</v>
      </c>
      <c r="D5191" t="s">
        <v>14840</v>
      </c>
      <c r="E5191" t="s">
        <v>14841</v>
      </c>
      <c r="F5191" t="s">
        <v>9609</v>
      </c>
      <c r="G5191" t="s">
        <v>9621</v>
      </c>
      <c r="H5191" t="str">
        <f>VLOOKUP(F5191,K:K,1,0)</f>
        <v>69.18.202.150</v>
      </c>
    </row>
    <row r="5192" spans="1:8" hidden="1" x14ac:dyDescent="0.2">
      <c r="A5192" t="s">
        <v>14842</v>
      </c>
      <c r="B5192">
        <v>301</v>
      </c>
      <c r="C5192">
        <v>1</v>
      </c>
      <c r="D5192" t="s">
        <v>14843</v>
      </c>
      <c r="E5192" t="s">
        <v>14841</v>
      </c>
      <c r="F5192" t="s">
        <v>9609</v>
      </c>
      <c r="G5192" t="s">
        <v>9617</v>
      </c>
      <c r="H5192" t="str">
        <f>VLOOKUP(F5192,K:K,1,0)</f>
        <v>69.18.202.150</v>
      </c>
    </row>
    <row r="5193" spans="1:8" hidden="1" x14ac:dyDescent="0.2">
      <c r="A5193" t="s">
        <v>14844</v>
      </c>
      <c r="B5193">
        <v>301</v>
      </c>
      <c r="C5193">
        <v>2</v>
      </c>
      <c r="D5193" t="s">
        <v>14845</v>
      </c>
      <c r="E5193" t="s">
        <v>14846</v>
      </c>
      <c r="F5193" t="s">
        <v>9609</v>
      </c>
      <c r="G5193" t="s">
        <v>9613</v>
      </c>
      <c r="H5193" t="str">
        <f>VLOOKUP(F5193,K:K,1,0)</f>
        <v>69.18.202.150</v>
      </c>
    </row>
    <row r="5194" spans="1:8" hidden="1" x14ac:dyDescent="0.2">
      <c r="A5194" t="s">
        <v>14847</v>
      </c>
      <c r="B5194">
        <v>301</v>
      </c>
      <c r="C5194">
        <v>1</v>
      </c>
      <c r="D5194" t="s">
        <v>14848</v>
      </c>
      <c r="E5194" t="s">
        <v>14846</v>
      </c>
      <c r="F5194" t="s">
        <v>9609</v>
      </c>
      <c r="G5194" t="s">
        <v>3895</v>
      </c>
      <c r="H5194" t="str">
        <f>VLOOKUP(F5194,K:K,1,0)</f>
        <v>69.18.202.150</v>
      </c>
    </row>
    <row r="5195" spans="1:8" hidden="1" x14ac:dyDescent="0.2">
      <c r="A5195" t="s">
        <v>14849</v>
      </c>
      <c r="B5195">
        <v>301</v>
      </c>
      <c r="C5195">
        <v>2</v>
      </c>
      <c r="D5195" t="s">
        <v>14850</v>
      </c>
      <c r="E5195" t="s">
        <v>14851</v>
      </c>
      <c r="F5195" t="s">
        <v>9609</v>
      </c>
      <c r="G5195" t="s">
        <v>9625</v>
      </c>
      <c r="H5195" t="str">
        <f>VLOOKUP(F5195,K:K,1,0)</f>
        <v>69.18.202.150</v>
      </c>
    </row>
    <row r="5196" spans="1:8" hidden="1" x14ac:dyDescent="0.2">
      <c r="A5196" t="s">
        <v>14852</v>
      </c>
      <c r="B5196">
        <v>301</v>
      </c>
      <c r="C5196">
        <v>2</v>
      </c>
      <c r="D5196" t="s">
        <v>14853</v>
      </c>
      <c r="E5196" t="s">
        <v>14851</v>
      </c>
      <c r="F5196" t="s">
        <v>9609</v>
      </c>
      <c r="G5196" t="s">
        <v>9629</v>
      </c>
      <c r="H5196" t="str">
        <f>VLOOKUP(F5196,K:K,1,0)</f>
        <v>69.18.202.150</v>
      </c>
    </row>
    <row r="5197" spans="1:8" hidden="1" x14ac:dyDescent="0.2">
      <c r="A5197" t="s">
        <v>14854</v>
      </c>
      <c r="B5197">
        <v>301</v>
      </c>
      <c r="C5197">
        <v>1</v>
      </c>
      <c r="D5197" t="s">
        <v>14855</v>
      </c>
      <c r="E5197" t="s">
        <v>14851</v>
      </c>
      <c r="F5197" t="s">
        <v>9609</v>
      </c>
      <c r="G5197" t="s">
        <v>9621</v>
      </c>
      <c r="H5197" t="str">
        <f>VLOOKUP(F5197,K:K,1,0)</f>
        <v>69.18.202.150</v>
      </c>
    </row>
    <row r="5198" spans="1:8" hidden="1" x14ac:dyDescent="0.2">
      <c r="A5198" t="s">
        <v>14856</v>
      </c>
      <c r="B5198">
        <v>301</v>
      </c>
      <c r="C5198">
        <v>2</v>
      </c>
      <c r="D5198" t="s">
        <v>14857</v>
      </c>
      <c r="E5198" t="s">
        <v>14858</v>
      </c>
      <c r="F5198" t="s">
        <v>9609</v>
      </c>
      <c r="G5198" t="s">
        <v>9617</v>
      </c>
      <c r="H5198" t="str">
        <f>VLOOKUP(F5198,K:K,1,0)</f>
        <v>69.18.202.150</v>
      </c>
    </row>
    <row r="5199" spans="1:8" hidden="1" x14ac:dyDescent="0.2">
      <c r="A5199" t="s">
        <v>14859</v>
      </c>
      <c r="B5199">
        <v>301</v>
      </c>
      <c r="C5199">
        <v>1</v>
      </c>
      <c r="D5199" t="s">
        <v>14860</v>
      </c>
      <c r="E5199" t="s">
        <v>14858</v>
      </c>
      <c r="F5199" t="s">
        <v>9609</v>
      </c>
      <c r="G5199" t="s">
        <v>9613</v>
      </c>
      <c r="H5199" t="str">
        <f>VLOOKUP(F5199,K:K,1,0)</f>
        <v>69.18.202.150</v>
      </c>
    </row>
    <row r="5200" spans="1:8" hidden="1" x14ac:dyDescent="0.2">
      <c r="A5200" t="s">
        <v>14861</v>
      </c>
      <c r="B5200">
        <v>301</v>
      </c>
      <c r="C5200">
        <v>2</v>
      </c>
      <c r="D5200" t="s">
        <v>14862</v>
      </c>
      <c r="E5200" t="s">
        <v>14863</v>
      </c>
      <c r="F5200" t="s">
        <v>9609</v>
      </c>
      <c r="G5200" t="s">
        <v>3895</v>
      </c>
      <c r="H5200" t="str">
        <f>VLOOKUP(F5200,K:K,1,0)</f>
        <v>69.18.202.150</v>
      </c>
    </row>
    <row r="5201" spans="1:8" hidden="1" x14ac:dyDescent="0.2">
      <c r="A5201" t="s">
        <v>14864</v>
      </c>
      <c r="B5201">
        <v>301</v>
      </c>
      <c r="C5201">
        <v>1</v>
      </c>
      <c r="D5201" t="s">
        <v>14865</v>
      </c>
      <c r="E5201" t="s">
        <v>14863</v>
      </c>
      <c r="F5201" t="s">
        <v>9609</v>
      </c>
      <c r="G5201" t="s">
        <v>9625</v>
      </c>
      <c r="H5201" t="str">
        <f>VLOOKUP(F5201,K:K,1,0)</f>
        <v>69.18.202.150</v>
      </c>
    </row>
    <row r="5202" spans="1:8" hidden="1" x14ac:dyDescent="0.2">
      <c r="A5202" t="s">
        <v>14866</v>
      </c>
      <c r="B5202">
        <v>301</v>
      </c>
      <c r="C5202">
        <v>2</v>
      </c>
      <c r="D5202" t="s">
        <v>14867</v>
      </c>
      <c r="E5202" t="s">
        <v>14868</v>
      </c>
      <c r="F5202" t="s">
        <v>9609</v>
      </c>
      <c r="G5202" t="s">
        <v>9629</v>
      </c>
      <c r="H5202" t="str">
        <f>VLOOKUP(F5202,K:K,1,0)</f>
        <v>69.18.202.150</v>
      </c>
    </row>
    <row r="5203" spans="1:8" hidden="1" x14ac:dyDescent="0.2">
      <c r="A5203" t="s">
        <v>14869</v>
      </c>
      <c r="B5203">
        <v>301</v>
      </c>
      <c r="C5203">
        <v>1</v>
      </c>
      <c r="D5203" t="s">
        <v>14870</v>
      </c>
      <c r="E5203" t="s">
        <v>14868</v>
      </c>
      <c r="F5203" t="s">
        <v>9609</v>
      </c>
      <c r="G5203" t="s">
        <v>9621</v>
      </c>
      <c r="H5203" t="str">
        <f>VLOOKUP(F5203,K:K,1,0)</f>
        <v>69.18.202.150</v>
      </c>
    </row>
    <row r="5204" spans="1:8" hidden="1" x14ac:dyDescent="0.2">
      <c r="A5204" t="s">
        <v>14871</v>
      </c>
      <c r="B5204">
        <v>301</v>
      </c>
      <c r="C5204">
        <v>2</v>
      </c>
      <c r="D5204" t="s">
        <v>14872</v>
      </c>
      <c r="E5204" t="s">
        <v>14873</v>
      </c>
      <c r="F5204" t="s">
        <v>9609</v>
      </c>
      <c r="G5204" t="s">
        <v>9617</v>
      </c>
      <c r="H5204" t="str">
        <f>VLOOKUP(F5204,K:K,1,0)</f>
        <v>69.18.202.150</v>
      </c>
    </row>
    <row r="5205" spans="1:8" hidden="1" x14ac:dyDescent="0.2">
      <c r="A5205" t="s">
        <v>14874</v>
      </c>
      <c r="B5205">
        <v>301</v>
      </c>
      <c r="C5205">
        <v>1</v>
      </c>
      <c r="D5205" t="s">
        <v>14875</v>
      </c>
      <c r="E5205" t="s">
        <v>14873</v>
      </c>
      <c r="F5205" t="s">
        <v>9609</v>
      </c>
      <c r="G5205" t="s">
        <v>9613</v>
      </c>
      <c r="H5205" t="str">
        <f>VLOOKUP(F5205,K:K,1,0)</f>
        <v>69.18.202.150</v>
      </c>
    </row>
    <row r="5206" spans="1:8" hidden="1" x14ac:dyDescent="0.2">
      <c r="A5206" t="s">
        <v>14876</v>
      </c>
      <c r="B5206">
        <v>301</v>
      </c>
      <c r="C5206">
        <v>2</v>
      </c>
      <c r="D5206" t="s">
        <v>14877</v>
      </c>
      <c r="E5206" t="s">
        <v>14878</v>
      </c>
      <c r="F5206" t="s">
        <v>9609</v>
      </c>
      <c r="G5206" t="s">
        <v>3895</v>
      </c>
      <c r="H5206" t="str">
        <f>VLOOKUP(F5206,K:K,1,0)</f>
        <v>69.18.202.150</v>
      </c>
    </row>
    <row r="5207" spans="1:8" hidden="1" x14ac:dyDescent="0.2">
      <c r="A5207" t="s">
        <v>14879</v>
      </c>
      <c r="B5207">
        <v>301</v>
      </c>
      <c r="C5207">
        <v>1</v>
      </c>
      <c r="D5207" t="s">
        <v>14880</v>
      </c>
      <c r="E5207" t="s">
        <v>14878</v>
      </c>
      <c r="F5207" t="s">
        <v>9609</v>
      </c>
      <c r="G5207" t="s">
        <v>9625</v>
      </c>
      <c r="H5207" t="str">
        <f>VLOOKUP(F5207,K:K,1,0)</f>
        <v>69.18.202.150</v>
      </c>
    </row>
    <row r="5208" spans="1:8" hidden="1" x14ac:dyDescent="0.2">
      <c r="A5208" t="s">
        <v>14881</v>
      </c>
      <c r="B5208">
        <v>301</v>
      </c>
      <c r="C5208">
        <v>2</v>
      </c>
      <c r="D5208" t="s">
        <v>14882</v>
      </c>
      <c r="E5208" t="s">
        <v>14883</v>
      </c>
      <c r="F5208" t="s">
        <v>9609</v>
      </c>
      <c r="G5208" t="s">
        <v>9629</v>
      </c>
      <c r="H5208" t="str">
        <f>VLOOKUP(F5208,K:K,1,0)</f>
        <v>69.18.202.150</v>
      </c>
    </row>
    <row r="5209" spans="1:8" hidden="1" x14ac:dyDescent="0.2">
      <c r="A5209" t="s">
        <v>14884</v>
      </c>
      <c r="B5209">
        <v>301</v>
      </c>
      <c r="C5209">
        <v>1</v>
      </c>
      <c r="D5209" t="s">
        <v>14885</v>
      </c>
      <c r="E5209" t="s">
        <v>14883</v>
      </c>
      <c r="F5209" t="s">
        <v>9609</v>
      </c>
      <c r="G5209" t="s">
        <v>9621</v>
      </c>
      <c r="H5209" t="str">
        <f>VLOOKUP(F5209,K:K,1,0)</f>
        <v>69.18.202.150</v>
      </c>
    </row>
    <row r="5210" spans="1:8" hidden="1" x14ac:dyDescent="0.2">
      <c r="A5210" t="s">
        <v>14886</v>
      </c>
      <c r="B5210">
        <v>301</v>
      </c>
      <c r="C5210">
        <v>2</v>
      </c>
      <c r="D5210" t="s">
        <v>14887</v>
      </c>
      <c r="E5210" t="s">
        <v>14888</v>
      </c>
      <c r="F5210" t="s">
        <v>9609</v>
      </c>
      <c r="G5210" t="s">
        <v>9617</v>
      </c>
      <c r="H5210" t="str">
        <f>VLOOKUP(F5210,K:K,1,0)</f>
        <v>69.18.202.150</v>
      </c>
    </row>
    <row r="5211" spans="1:8" hidden="1" x14ac:dyDescent="0.2">
      <c r="A5211" t="s">
        <v>14889</v>
      </c>
      <c r="B5211">
        <v>301</v>
      </c>
      <c r="C5211">
        <v>1</v>
      </c>
      <c r="D5211" t="s">
        <v>14890</v>
      </c>
      <c r="E5211" t="s">
        <v>14888</v>
      </c>
      <c r="F5211" t="s">
        <v>9609</v>
      </c>
      <c r="G5211" t="s">
        <v>9613</v>
      </c>
      <c r="H5211" t="str">
        <f>VLOOKUP(F5211,K:K,1,0)</f>
        <v>69.18.202.150</v>
      </c>
    </row>
    <row r="5212" spans="1:8" hidden="1" x14ac:dyDescent="0.2">
      <c r="A5212" t="s">
        <v>14891</v>
      </c>
      <c r="B5212">
        <v>301</v>
      </c>
      <c r="C5212">
        <v>2</v>
      </c>
      <c r="D5212" t="s">
        <v>14892</v>
      </c>
      <c r="E5212" t="s">
        <v>14893</v>
      </c>
      <c r="F5212" t="s">
        <v>9609</v>
      </c>
      <c r="G5212" t="s">
        <v>3895</v>
      </c>
      <c r="H5212" t="str">
        <f>VLOOKUP(F5212,K:K,1,0)</f>
        <v>69.18.202.150</v>
      </c>
    </row>
    <row r="5213" spans="1:8" hidden="1" x14ac:dyDescent="0.2">
      <c r="A5213" t="s">
        <v>14894</v>
      </c>
      <c r="B5213">
        <v>301</v>
      </c>
      <c r="C5213">
        <v>2</v>
      </c>
      <c r="D5213" t="s">
        <v>14895</v>
      </c>
      <c r="E5213" t="s">
        <v>14893</v>
      </c>
      <c r="F5213" t="s">
        <v>9609</v>
      </c>
      <c r="G5213" t="s">
        <v>9625</v>
      </c>
      <c r="H5213" t="str">
        <f>VLOOKUP(F5213,K:K,1,0)</f>
        <v>69.18.202.150</v>
      </c>
    </row>
    <row r="5214" spans="1:8" hidden="1" x14ac:dyDescent="0.2">
      <c r="A5214" t="s">
        <v>14896</v>
      </c>
      <c r="B5214">
        <v>301</v>
      </c>
      <c r="C5214">
        <v>1</v>
      </c>
      <c r="D5214" t="s">
        <v>14897</v>
      </c>
      <c r="E5214" t="s">
        <v>14898</v>
      </c>
      <c r="F5214" t="s">
        <v>9609</v>
      </c>
      <c r="G5214" t="s">
        <v>9629</v>
      </c>
      <c r="H5214" t="str">
        <f>VLOOKUP(F5214,K:K,1,0)</f>
        <v>69.18.202.150</v>
      </c>
    </row>
    <row r="5215" spans="1:8" hidden="1" x14ac:dyDescent="0.2">
      <c r="A5215" t="s">
        <v>14899</v>
      </c>
      <c r="B5215">
        <v>301</v>
      </c>
      <c r="C5215">
        <v>2</v>
      </c>
      <c r="D5215" t="s">
        <v>14900</v>
      </c>
      <c r="E5215" t="s">
        <v>14898</v>
      </c>
      <c r="F5215" t="s">
        <v>9609</v>
      </c>
      <c r="G5215" t="s">
        <v>9621</v>
      </c>
      <c r="H5215" t="str">
        <f>VLOOKUP(F5215,K:K,1,0)</f>
        <v>69.18.202.150</v>
      </c>
    </row>
    <row r="5216" spans="1:8" hidden="1" x14ac:dyDescent="0.2">
      <c r="A5216" t="s">
        <v>14901</v>
      </c>
      <c r="B5216">
        <v>301</v>
      </c>
      <c r="C5216">
        <v>1</v>
      </c>
      <c r="D5216" t="s">
        <v>14902</v>
      </c>
      <c r="E5216" t="s">
        <v>14893</v>
      </c>
      <c r="F5216" t="s">
        <v>9609</v>
      </c>
      <c r="G5216" t="s">
        <v>9617</v>
      </c>
      <c r="H5216" t="str">
        <f>VLOOKUP(F5216,K:K,1,0)</f>
        <v>69.18.202.150</v>
      </c>
    </row>
    <row r="5217" spans="1:8" hidden="1" x14ac:dyDescent="0.2">
      <c r="A5217" t="s">
        <v>14903</v>
      </c>
      <c r="B5217">
        <v>301</v>
      </c>
      <c r="C5217">
        <v>2</v>
      </c>
      <c r="D5217" t="s">
        <v>14904</v>
      </c>
      <c r="E5217" t="s">
        <v>14905</v>
      </c>
      <c r="F5217" t="s">
        <v>9609</v>
      </c>
      <c r="G5217" t="s">
        <v>9613</v>
      </c>
      <c r="H5217" t="str">
        <f>VLOOKUP(F5217,K:K,1,0)</f>
        <v>69.18.202.150</v>
      </c>
    </row>
    <row r="5218" spans="1:8" hidden="1" x14ac:dyDescent="0.2">
      <c r="A5218" t="s">
        <v>14906</v>
      </c>
      <c r="B5218">
        <v>301</v>
      </c>
      <c r="C5218">
        <v>1</v>
      </c>
      <c r="D5218" t="s">
        <v>14907</v>
      </c>
      <c r="E5218" t="s">
        <v>14905</v>
      </c>
      <c r="F5218" t="s">
        <v>9609</v>
      </c>
      <c r="G5218" t="s">
        <v>3895</v>
      </c>
      <c r="H5218" t="str">
        <f>VLOOKUP(F5218,K:K,1,0)</f>
        <v>69.18.202.150</v>
      </c>
    </row>
    <row r="5219" spans="1:8" hidden="1" x14ac:dyDescent="0.2">
      <c r="A5219" t="s">
        <v>14908</v>
      </c>
      <c r="B5219">
        <v>301</v>
      </c>
      <c r="C5219">
        <v>2</v>
      </c>
      <c r="D5219" t="s">
        <v>14909</v>
      </c>
      <c r="E5219" t="s">
        <v>14910</v>
      </c>
      <c r="F5219" t="s">
        <v>9609</v>
      </c>
      <c r="G5219" t="s">
        <v>9625</v>
      </c>
      <c r="H5219" t="str">
        <f>VLOOKUP(F5219,K:K,1,0)</f>
        <v>69.18.202.150</v>
      </c>
    </row>
    <row r="5220" spans="1:8" hidden="1" x14ac:dyDescent="0.2">
      <c r="A5220" t="s">
        <v>14911</v>
      </c>
      <c r="B5220">
        <v>301</v>
      </c>
      <c r="C5220">
        <v>1</v>
      </c>
      <c r="D5220" t="s">
        <v>14912</v>
      </c>
      <c r="E5220" t="s">
        <v>14910</v>
      </c>
      <c r="F5220" t="s">
        <v>9609</v>
      </c>
      <c r="G5220" t="s">
        <v>9629</v>
      </c>
      <c r="H5220" t="str">
        <f>VLOOKUP(F5220,K:K,1,0)</f>
        <v>69.18.202.150</v>
      </c>
    </row>
    <row r="5221" spans="1:8" hidden="1" x14ac:dyDescent="0.2">
      <c r="A5221" t="s">
        <v>14913</v>
      </c>
      <c r="B5221">
        <v>301</v>
      </c>
      <c r="C5221">
        <v>2</v>
      </c>
      <c r="D5221" t="s">
        <v>14914</v>
      </c>
      <c r="E5221" t="s">
        <v>14915</v>
      </c>
      <c r="F5221" t="s">
        <v>9609</v>
      </c>
      <c r="G5221" t="s">
        <v>9621</v>
      </c>
      <c r="H5221" t="str">
        <f>VLOOKUP(F5221,K:K,1,0)</f>
        <v>69.18.202.150</v>
      </c>
    </row>
    <row r="5222" spans="1:8" hidden="1" x14ac:dyDescent="0.2">
      <c r="A5222" t="s">
        <v>14916</v>
      </c>
      <c r="B5222">
        <v>301</v>
      </c>
      <c r="C5222">
        <v>1</v>
      </c>
      <c r="D5222" t="s">
        <v>14917</v>
      </c>
      <c r="E5222" t="s">
        <v>14918</v>
      </c>
      <c r="F5222" t="s">
        <v>9609</v>
      </c>
      <c r="G5222" t="s">
        <v>9617</v>
      </c>
      <c r="H5222" t="str">
        <f>VLOOKUP(F5222,K:K,1,0)</f>
        <v>69.18.202.150</v>
      </c>
    </row>
    <row r="5223" spans="1:8" hidden="1" x14ac:dyDescent="0.2">
      <c r="A5223" t="s">
        <v>14919</v>
      </c>
      <c r="B5223">
        <v>301</v>
      </c>
      <c r="C5223">
        <v>2</v>
      </c>
      <c r="D5223" t="s">
        <v>14920</v>
      </c>
      <c r="E5223" t="s">
        <v>14918</v>
      </c>
      <c r="F5223" t="s">
        <v>9609</v>
      </c>
      <c r="G5223" t="s">
        <v>9613</v>
      </c>
      <c r="H5223" t="str">
        <f>VLOOKUP(F5223,K:K,1,0)</f>
        <v>69.18.202.150</v>
      </c>
    </row>
    <row r="5224" spans="1:8" hidden="1" x14ac:dyDescent="0.2">
      <c r="A5224" t="s">
        <v>14921</v>
      </c>
      <c r="B5224">
        <v>301</v>
      </c>
      <c r="C5224">
        <v>1</v>
      </c>
      <c r="D5224" t="s">
        <v>14922</v>
      </c>
      <c r="E5224" t="s">
        <v>14923</v>
      </c>
      <c r="F5224" t="s">
        <v>9609</v>
      </c>
      <c r="G5224" t="s">
        <v>3895</v>
      </c>
      <c r="H5224" t="str">
        <f>VLOOKUP(F5224,K:K,1,0)</f>
        <v>69.18.202.150</v>
      </c>
    </row>
    <row r="5225" spans="1:8" hidden="1" x14ac:dyDescent="0.2">
      <c r="A5225" t="s">
        <v>14924</v>
      </c>
      <c r="B5225">
        <v>301</v>
      </c>
      <c r="C5225">
        <v>2</v>
      </c>
      <c r="D5225" t="s">
        <v>14925</v>
      </c>
      <c r="E5225" t="s">
        <v>14923</v>
      </c>
      <c r="F5225" t="s">
        <v>9609</v>
      </c>
      <c r="G5225" t="s">
        <v>9625</v>
      </c>
      <c r="H5225" t="str">
        <f>VLOOKUP(F5225,K:K,1,0)</f>
        <v>69.18.202.150</v>
      </c>
    </row>
    <row r="5226" spans="1:8" hidden="1" x14ac:dyDescent="0.2">
      <c r="A5226" t="s">
        <v>14926</v>
      </c>
      <c r="B5226">
        <v>301</v>
      </c>
      <c r="C5226">
        <v>1</v>
      </c>
      <c r="D5226" t="s">
        <v>14927</v>
      </c>
      <c r="E5226" t="s">
        <v>14915</v>
      </c>
      <c r="F5226" t="s">
        <v>9609</v>
      </c>
      <c r="G5226" t="s">
        <v>9629</v>
      </c>
      <c r="H5226" t="str">
        <f>VLOOKUP(F5226,K:K,1,0)</f>
        <v>69.18.202.150</v>
      </c>
    </row>
    <row r="5227" spans="1:8" hidden="1" x14ac:dyDescent="0.2">
      <c r="A5227" t="s">
        <v>14928</v>
      </c>
      <c r="B5227">
        <v>301</v>
      </c>
      <c r="C5227">
        <v>1</v>
      </c>
      <c r="D5227" t="s">
        <v>14929</v>
      </c>
      <c r="E5227" t="s">
        <v>14930</v>
      </c>
      <c r="F5227" t="s">
        <v>9609</v>
      </c>
      <c r="G5227" t="s">
        <v>9621</v>
      </c>
      <c r="H5227" t="str">
        <f>VLOOKUP(F5227,K:K,1,0)</f>
        <v>69.18.202.150</v>
      </c>
    </row>
    <row r="5228" spans="1:8" hidden="1" x14ac:dyDescent="0.2">
      <c r="A5228" t="s">
        <v>14931</v>
      </c>
      <c r="B5228">
        <v>301</v>
      </c>
      <c r="C5228">
        <v>2</v>
      </c>
      <c r="D5228" t="s">
        <v>14932</v>
      </c>
      <c r="E5228" t="s">
        <v>14933</v>
      </c>
      <c r="F5228" t="s">
        <v>9609</v>
      </c>
      <c r="G5228" t="s">
        <v>9617</v>
      </c>
      <c r="H5228" t="str">
        <f>VLOOKUP(F5228,K:K,1,0)</f>
        <v>69.18.202.150</v>
      </c>
    </row>
    <row r="5229" spans="1:8" hidden="1" x14ac:dyDescent="0.2">
      <c r="A5229" t="s">
        <v>14934</v>
      </c>
      <c r="B5229">
        <v>301</v>
      </c>
      <c r="C5229">
        <v>1</v>
      </c>
      <c r="D5229" t="s">
        <v>14935</v>
      </c>
      <c r="E5229" t="s">
        <v>14933</v>
      </c>
      <c r="F5229" t="s">
        <v>9609</v>
      </c>
      <c r="G5229" t="s">
        <v>9613</v>
      </c>
      <c r="H5229" t="str">
        <f>VLOOKUP(F5229,K:K,1,0)</f>
        <v>69.18.202.150</v>
      </c>
    </row>
    <row r="5230" spans="1:8" hidden="1" x14ac:dyDescent="0.2">
      <c r="A5230" t="s">
        <v>14936</v>
      </c>
      <c r="B5230">
        <v>301</v>
      </c>
      <c r="C5230">
        <v>1</v>
      </c>
      <c r="D5230" t="s">
        <v>14937</v>
      </c>
      <c r="E5230" t="s">
        <v>14938</v>
      </c>
      <c r="F5230" t="s">
        <v>9609</v>
      </c>
      <c r="G5230" t="s">
        <v>3895</v>
      </c>
      <c r="H5230" t="str">
        <f>VLOOKUP(F5230,K:K,1,0)</f>
        <v>69.18.202.150</v>
      </c>
    </row>
    <row r="5231" spans="1:8" hidden="1" x14ac:dyDescent="0.2">
      <c r="A5231" t="s">
        <v>14939</v>
      </c>
      <c r="B5231">
        <v>301</v>
      </c>
      <c r="C5231">
        <v>2</v>
      </c>
      <c r="D5231" t="s">
        <v>14940</v>
      </c>
      <c r="E5231" t="s">
        <v>14941</v>
      </c>
      <c r="F5231" t="s">
        <v>9609</v>
      </c>
      <c r="G5231" t="s">
        <v>9625</v>
      </c>
      <c r="H5231" t="str">
        <f>VLOOKUP(F5231,K:K,1,0)</f>
        <v>69.18.202.150</v>
      </c>
    </row>
    <row r="5232" spans="1:8" hidden="1" x14ac:dyDescent="0.2">
      <c r="A5232" t="s">
        <v>14943</v>
      </c>
      <c r="B5232">
        <v>301</v>
      </c>
      <c r="C5232">
        <v>2</v>
      </c>
      <c r="D5232" t="s">
        <v>14944</v>
      </c>
      <c r="E5232" t="s">
        <v>14945</v>
      </c>
      <c r="F5232" t="s">
        <v>9609</v>
      </c>
      <c r="G5232" t="s">
        <v>9629</v>
      </c>
      <c r="H5232" t="str">
        <f>VLOOKUP(F5232,K:K,1,0)</f>
        <v>69.18.202.150</v>
      </c>
    </row>
    <row r="5233" spans="1:8" hidden="1" x14ac:dyDescent="0.2">
      <c r="A5233" t="s">
        <v>14948</v>
      </c>
      <c r="B5233">
        <v>301</v>
      </c>
      <c r="C5233">
        <v>1</v>
      </c>
      <c r="D5233" t="s">
        <v>14949</v>
      </c>
      <c r="E5233" t="s">
        <v>14950</v>
      </c>
      <c r="F5233" t="s">
        <v>9609</v>
      </c>
      <c r="G5233" t="s">
        <v>9621</v>
      </c>
      <c r="H5233" t="str">
        <f>VLOOKUP(F5233,K:K,1,0)</f>
        <v>69.18.202.150</v>
      </c>
    </row>
    <row r="5234" spans="1:8" hidden="1" x14ac:dyDescent="0.2">
      <c r="A5234" t="s">
        <v>14952</v>
      </c>
      <c r="B5234">
        <v>301</v>
      </c>
      <c r="C5234">
        <v>1</v>
      </c>
      <c r="D5234" t="s">
        <v>14953</v>
      </c>
      <c r="E5234" t="s">
        <v>14954</v>
      </c>
      <c r="F5234" t="s">
        <v>9609</v>
      </c>
      <c r="G5234" t="s">
        <v>9617</v>
      </c>
      <c r="H5234" t="str">
        <f>VLOOKUP(F5234,K:K,1,0)</f>
        <v>69.18.202.150</v>
      </c>
    </row>
    <row r="5235" spans="1:8" hidden="1" x14ac:dyDescent="0.2">
      <c r="A5235" t="s">
        <v>14955</v>
      </c>
      <c r="B5235">
        <v>301</v>
      </c>
      <c r="C5235">
        <v>1</v>
      </c>
      <c r="D5235" t="s">
        <v>14956</v>
      </c>
      <c r="E5235" t="s">
        <v>14957</v>
      </c>
      <c r="F5235" t="s">
        <v>9609</v>
      </c>
      <c r="G5235" t="s">
        <v>9613</v>
      </c>
      <c r="H5235" t="str">
        <f>VLOOKUP(F5235,K:K,1,0)</f>
        <v>69.18.202.150</v>
      </c>
    </row>
    <row r="5236" spans="1:8" hidden="1" x14ac:dyDescent="0.2">
      <c r="A5236" t="s">
        <v>14958</v>
      </c>
      <c r="B5236">
        <v>301</v>
      </c>
      <c r="C5236">
        <v>1</v>
      </c>
      <c r="D5236" t="s">
        <v>14959</v>
      </c>
      <c r="E5236" t="s">
        <v>14945</v>
      </c>
      <c r="F5236" t="s">
        <v>9609</v>
      </c>
      <c r="G5236" t="s">
        <v>3895</v>
      </c>
      <c r="H5236" t="str">
        <f>VLOOKUP(F5236,K:K,1,0)</f>
        <v>69.18.202.150</v>
      </c>
    </row>
    <row r="5237" spans="1:8" hidden="1" x14ac:dyDescent="0.2">
      <c r="A5237" t="s">
        <v>14961</v>
      </c>
      <c r="B5237">
        <v>301</v>
      </c>
      <c r="C5237">
        <v>2</v>
      </c>
      <c r="D5237" t="s">
        <v>14962</v>
      </c>
      <c r="E5237" t="s">
        <v>10896</v>
      </c>
      <c r="F5237" t="s">
        <v>9609</v>
      </c>
      <c r="G5237" t="s">
        <v>9625</v>
      </c>
      <c r="H5237" t="str">
        <f>VLOOKUP(F5237,K:K,1,0)</f>
        <v>69.18.202.150</v>
      </c>
    </row>
    <row r="5238" spans="1:8" hidden="1" x14ac:dyDescent="0.2">
      <c r="A5238" t="s">
        <v>14963</v>
      </c>
      <c r="B5238">
        <v>301</v>
      </c>
      <c r="C5238">
        <v>1</v>
      </c>
      <c r="D5238" t="s">
        <v>14964</v>
      </c>
      <c r="E5238" t="s">
        <v>14965</v>
      </c>
      <c r="F5238" t="s">
        <v>9609</v>
      </c>
      <c r="G5238" t="s">
        <v>9629</v>
      </c>
      <c r="H5238" t="str">
        <f>VLOOKUP(F5238,K:K,1,0)</f>
        <v>69.18.202.150</v>
      </c>
    </row>
    <row r="5239" spans="1:8" hidden="1" x14ac:dyDescent="0.2">
      <c r="A5239" t="s">
        <v>14966</v>
      </c>
      <c r="B5239">
        <v>301</v>
      </c>
      <c r="C5239">
        <v>2</v>
      </c>
      <c r="D5239" t="s">
        <v>14967</v>
      </c>
      <c r="E5239" t="s">
        <v>14965</v>
      </c>
      <c r="F5239" t="s">
        <v>9609</v>
      </c>
      <c r="G5239" t="s">
        <v>9621</v>
      </c>
      <c r="H5239" t="str">
        <f>VLOOKUP(F5239,K:K,1,0)</f>
        <v>69.18.202.150</v>
      </c>
    </row>
    <row r="5240" spans="1:8" hidden="1" x14ac:dyDescent="0.2">
      <c r="A5240" t="s">
        <v>14969</v>
      </c>
      <c r="B5240">
        <v>301</v>
      </c>
      <c r="C5240">
        <v>1</v>
      </c>
      <c r="D5240" t="s">
        <v>14970</v>
      </c>
      <c r="E5240" t="s">
        <v>14971</v>
      </c>
      <c r="F5240" t="s">
        <v>9609</v>
      </c>
      <c r="G5240" t="s">
        <v>9617</v>
      </c>
      <c r="H5240" t="str">
        <f>VLOOKUP(F5240,K:K,1,0)</f>
        <v>69.18.202.150</v>
      </c>
    </row>
    <row r="5241" spans="1:8" hidden="1" x14ac:dyDescent="0.2">
      <c r="A5241" t="s">
        <v>14972</v>
      </c>
      <c r="B5241">
        <v>301</v>
      </c>
      <c r="C5241">
        <v>2</v>
      </c>
      <c r="D5241" t="s">
        <v>14973</v>
      </c>
      <c r="E5241" t="s">
        <v>14971</v>
      </c>
      <c r="F5241" t="s">
        <v>9609</v>
      </c>
      <c r="G5241" t="s">
        <v>9613</v>
      </c>
      <c r="H5241" t="str">
        <f>VLOOKUP(F5241,K:K,1,0)</f>
        <v>69.18.202.150</v>
      </c>
    </row>
    <row r="5242" spans="1:8" hidden="1" x14ac:dyDescent="0.2">
      <c r="A5242" t="s">
        <v>14975</v>
      </c>
      <c r="B5242">
        <v>301</v>
      </c>
      <c r="C5242">
        <v>2</v>
      </c>
      <c r="D5242" t="s">
        <v>14976</v>
      </c>
      <c r="E5242" t="s">
        <v>14977</v>
      </c>
      <c r="F5242" t="s">
        <v>9609</v>
      </c>
      <c r="G5242" t="s">
        <v>3895</v>
      </c>
      <c r="H5242" t="str">
        <f>VLOOKUP(F5242,K:K,1,0)</f>
        <v>69.18.202.150</v>
      </c>
    </row>
    <row r="5243" spans="1:8" hidden="1" x14ac:dyDescent="0.2">
      <c r="A5243" t="s">
        <v>14978</v>
      </c>
      <c r="B5243">
        <v>301</v>
      </c>
      <c r="C5243">
        <v>2</v>
      </c>
      <c r="D5243" t="s">
        <v>14979</v>
      </c>
      <c r="E5243" t="s">
        <v>10990</v>
      </c>
      <c r="F5243" t="s">
        <v>9609</v>
      </c>
      <c r="G5243" t="s">
        <v>9625</v>
      </c>
      <c r="H5243" t="str">
        <f>VLOOKUP(F5243,K:K,1,0)</f>
        <v>69.18.202.150</v>
      </c>
    </row>
    <row r="5244" spans="1:8" hidden="1" x14ac:dyDescent="0.2">
      <c r="A5244" t="s">
        <v>14980</v>
      </c>
      <c r="B5244">
        <v>301</v>
      </c>
      <c r="C5244">
        <v>1</v>
      </c>
      <c r="D5244" t="s">
        <v>14981</v>
      </c>
      <c r="E5244" t="s">
        <v>14982</v>
      </c>
      <c r="F5244" t="s">
        <v>9609</v>
      </c>
      <c r="G5244" t="s">
        <v>9629</v>
      </c>
      <c r="H5244" t="str">
        <f>VLOOKUP(F5244,K:K,1,0)</f>
        <v>69.18.202.150</v>
      </c>
    </row>
    <row r="5245" spans="1:8" hidden="1" x14ac:dyDescent="0.2">
      <c r="A5245" t="s">
        <v>14983</v>
      </c>
      <c r="B5245">
        <v>301</v>
      </c>
      <c r="C5245">
        <v>2</v>
      </c>
      <c r="D5245" t="s">
        <v>14984</v>
      </c>
      <c r="E5245" t="s">
        <v>14977</v>
      </c>
      <c r="F5245" t="s">
        <v>9609</v>
      </c>
      <c r="G5245" t="s">
        <v>9621</v>
      </c>
      <c r="H5245" t="str">
        <f>VLOOKUP(F5245,K:K,1,0)</f>
        <v>69.18.202.150</v>
      </c>
    </row>
    <row r="5246" spans="1:8" hidden="1" x14ac:dyDescent="0.2">
      <c r="A5246" t="s">
        <v>14985</v>
      </c>
      <c r="B5246">
        <v>301</v>
      </c>
      <c r="C5246">
        <v>1</v>
      </c>
      <c r="D5246" t="s">
        <v>14986</v>
      </c>
      <c r="E5246" t="s">
        <v>14977</v>
      </c>
      <c r="F5246" t="s">
        <v>9609</v>
      </c>
      <c r="G5246" t="s">
        <v>9617</v>
      </c>
      <c r="H5246" t="str">
        <f>VLOOKUP(F5246,K:K,1,0)</f>
        <v>69.18.202.150</v>
      </c>
    </row>
    <row r="5247" spans="1:8" hidden="1" x14ac:dyDescent="0.2">
      <c r="A5247" t="s">
        <v>14987</v>
      </c>
      <c r="B5247">
        <v>301</v>
      </c>
      <c r="C5247">
        <v>2</v>
      </c>
      <c r="D5247" t="s">
        <v>14988</v>
      </c>
      <c r="E5247" t="s">
        <v>14989</v>
      </c>
      <c r="F5247" t="s">
        <v>9609</v>
      </c>
      <c r="G5247" t="s">
        <v>9613</v>
      </c>
      <c r="H5247" t="str">
        <f>VLOOKUP(F5247,K:K,1,0)</f>
        <v>69.18.202.150</v>
      </c>
    </row>
    <row r="5248" spans="1:8" hidden="1" x14ac:dyDescent="0.2">
      <c r="A5248" t="s">
        <v>14990</v>
      </c>
      <c r="B5248">
        <v>301</v>
      </c>
      <c r="C5248">
        <v>1</v>
      </c>
      <c r="D5248" t="s">
        <v>14991</v>
      </c>
      <c r="E5248" t="s">
        <v>14989</v>
      </c>
      <c r="F5248" t="s">
        <v>9609</v>
      </c>
      <c r="G5248" t="s">
        <v>3895</v>
      </c>
      <c r="H5248" t="str">
        <f>VLOOKUP(F5248,K:K,1,0)</f>
        <v>69.18.202.150</v>
      </c>
    </row>
    <row r="5249" spans="1:8" hidden="1" x14ac:dyDescent="0.2">
      <c r="A5249" t="s">
        <v>14993</v>
      </c>
      <c r="B5249">
        <v>301</v>
      </c>
      <c r="C5249">
        <v>2</v>
      </c>
      <c r="D5249" t="s">
        <v>14994</v>
      </c>
      <c r="E5249" t="s">
        <v>14995</v>
      </c>
      <c r="F5249" t="s">
        <v>9609</v>
      </c>
      <c r="G5249" t="s">
        <v>9625</v>
      </c>
      <c r="H5249" t="str">
        <f>VLOOKUP(F5249,K:K,1,0)</f>
        <v>69.18.202.150</v>
      </c>
    </row>
    <row r="5250" spans="1:8" hidden="1" x14ac:dyDescent="0.2">
      <c r="A5250" t="s">
        <v>14996</v>
      </c>
      <c r="B5250">
        <v>301</v>
      </c>
      <c r="C5250">
        <v>1</v>
      </c>
      <c r="D5250" t="s">
        <v>14997</v>
      </c>
      <c r="E5250" t="s">
        <v>14995</v>
      </c>
      <c r="F5250" t="s">
        <v>9609</v>
      </c>
      <c r="G5250" t="s">
        <v>9629</v>
      </c>
      <c r="H5250" t="str">
        <f>VLOOKUP(F5250,K:K,1,0)</f>
        <v>69.18.202.150</v>
      </c>
    </row>
    <row r="5251" spans="1:8" hidden="1" x14ac:dyDescent="0.2">
      <c r="A5251" t="s">
        <v>14998</v>
      </c>
      <c r="B5251">
        <v>301</v>
      </c>
      <c r="C5251">
        <v>2</v>
      </c>
      <c r="D5251" t="s">
        <v>14999</v>
      </c>
      <c r="E5251" t="s">
        <v>15000</v>
      </c>
      <c r="F5251" t="s">
        <v>9609</v>
      </c>
      <c r="G5251" t="s">
        <v>9621</v>
      </c>
      <c r="H5251" t="str">
        <f>VLOOKUP(F5251,K:K,1,0)</f>
        <v>69.18.202.150</v>
      </c>
    </row>
    <row r="5252" spans="1:8" hidden="1" x14ac:dyDescent="0.2">
      <c r="A5252" t="s">
        <v>15001</v>
      </c>
      <c r="B5252">
        <v>301</v>
      </c>
      <c r="C5252">
        <v>1</v>
      </c>
      <c r="D5252" t="s">
        <v>15002</v>
      </c>
      <c r="E5252" t="s">
        <v>15000</v>
      </c>
      <c r="F5252" t="s">
        <v>9609</v>
      </c>
      <c r="G5252" t="s">
        <v>9617</v>
      </c>
      <c r="H5252" t="str">
        <f>VLOOKUP(F5252,K:K,1,0)</f>
        <v>69.18.202.150</v>
      </c>
    </row>
    <row r="5253" spans="1:8" hidden="1" x14ac:dyDescent="0.2">
      <c r="A5253" t="s">
        <v>15003</v>
      </c>
      <c r="B5253">
        <v>301</v>
      </c>
      <c r="C5253">
        <v>2</v>
      </c>
      <c r="D5253" t="s">
        <v>15004</v>
      </c>
      <c r="E5253" t="s">
        <v>15005</v>
      </c>
      <c r="F5253" t="s">
        <v>9609</v>
      </c>
      <c r="G5253" t="s">
        <v>9613</v>
      </c>
      <c r="H5253" t="str">
        <f>VLOOKUP(F5253,K:K,1,0)</f>
        <v>69.18.202.150</v>
      </c>
    </row>
    <row r="5254" spans="1:8" hidden="1" x14ac:dyDescent="0.2">
      <c r="A5254" t="s">
        <v>15006</v>
      </c>
      <c r="B5254">
        <v>301</v>
      </c>
      <c r="C5254">
        <v>1</v>
      </c>
      <c r="D5254" t="s">
        <v>15007</v>
      </c>
      <c r="E5254" t="s">
        <v>15005</v>
      </c>
      <c r="F5254" t="s">
        <v>9609</v>
      </c>
      <c r="G5254" t="s">
        <v>3895</v>
      </c>
      <c r="H5254" t="str">
        <f>VLOOKUP(F5254,K:K,1,0)</f>
        <v>69.18.202.150</v>
      </c>
    </row>
    <row r="5255" spans="1:8" hidden="1" x14ac:dyDescent="0.2">
      <c r="A5255" t="s">
        <v>15008</v>
      </c>
      <c r="B5255">
        <v>301</v>
      </c>
      <c r="C5255">
        <v>2</v>
      </c>
      <c r="D5255" t="s">
        <v>15009</v>
      </c>
      <c r="E5255" t="s">
        <v>15010</v>
      </c>
      <c r="F5255" t="s">
        <v>9609</v>
      </c>
      <c r="G5255" t="s">
        <v>9625</v>
      </c>
      <c r="H5255" t="str">
        <f>VLOOKUP(F5255,K:K,1,0)</f>
        <v>69.18.202.150</v>
      </c>
    </row>
    <row r="5256" spans="1:8" hidden="1" x14ac:dyDescent="0.2">
      <c r="A5256" t="s">
        <v>15011</v>
      </c>
      <c r="B5256">
        <v>301</v>
      </c>
      <c r="C5256">
        <v>1</v>
      </c>
      <c r="D5256" t="s">
        <v>15012</v>
      </c>
      <c r="E5256" t="s">
        <v>15010</v>
      </c>
      <c r="F5256" t="s">
        <v>9609</v>
      </c>
      <c r="G5256" t="s">
        <v>9629</v>
      </c>
      <c r="H5256" t="str">
        <f>VLOOKUP(F5256,K:K,1,0)</f>
        <v>69.18.202.150</v>
      </c>
    </row>
    <row r="5257" spans="1:8" hidden="1" x14ac:dyDescent="0.2">
      <c r="A5257" t="s">
        <v>15013</v>
      </c>
      <c r="B5257">
        <v>301</v>
      </c>
      <c r="C5257">
        <v>1</v>
      </c>
      <c r="D5257" t="s">
        <v>15014</v>
      </c>
      <c r="E5257" t="s">
        <v>15015</v>
      </c>
      <c r="F5257" t="s">
        <v>9609</v>
      </c>
      <c r="G5257" t="s">
        <v>9621</v>
      </c>
      <c r="H5257" t="str">
        <f>VLOOKUP(F5257,K:K,1,0)</f>
        <v>69.18.202.150</v>
      </c>
    </row>
    <row r="5258" spans="1:8" hidden="1" x14ac:dyDescent="0.2">
      <c r="A5258" t="s">
        <v>15016</v>
      </c>
      <c r="B5258">
        <v>301</v>
      </c>
      <c r="C5258">
        <v>2</v>
      </c>
      <c r="D5258" t="s">
        <v>15017</v>
      </c>
      <c r="E5258" t="s">
        <v>15018</v>
      </c>
      <c r="F5258" t="s">
        <v>9609</v>
      </c>
      <c r="G5258" t="s">
        <v>9617</v>
      </c>
      <c r="H5258" t="str">
        <f>VLOOKUP(F5258,K:K,1,0)</f>
        <v>69.18.202.150</v>
      </c>
    </row>
    <row r="5259" spans="1:8" hidden="1" x14ac:dyDescent="0.2">
      <c r="A5259" t="s">
        <v>15019</v>
      </c>
      <c r="B5259">
        <v>301</v>
      </c>
      <c r="C5259">
        <v>1</v>
      </c>
      <c r="D5259" t="s">
        <v>15020</v>
      </c>
      <c r="E5259" t="s">
        <v>15018</v>
      </c>
      <c r="F5259" t="s">
        <v>9609</v>
      </c>
      <c r="G5259" t="s">
        <v>9613</v>
      </c>
      <c r="H5259" t="str">
        <f>VLOOKUP(F5259,K:K,1,0)</f>
        <v>69.18.202.150</v>
      </c>
    </row>
    <row r="5260" spans="1:8" hidden="1" x14ac:dyDescent="0.2">
      <c r="A5260" t="s">
        <v>15021</v>
      </c>
      <c r="B5260">
        <v>301</v>
      </c>
      <c r="C5260">
        <v>1</v>
      </c>
      <c r="D5260" t="s">
        <v>15022</v>
      </c>
      <c r="E5260" t="s">
        <v>15023</v>
      </c>
      <c r="F5260" t="s">
        <v>9609</v>
      </c>
      <c r="G5260" t="s">
        <v>3895</v>
      </c>
      <c r="H5260" t="str">
        <f>VLOOKUP(F5260,K:K,1,0)</f>
        <v>69.18.202.150</v>
      </c>
    </row>
    <row r="5261" spans="1:8" hidden="1" x14ac:dyDescent="0.2">
      <c r="A5261" t="s">
        <v>15024</v>
      </c>
      <c r="B5261">
        <v>301</v>
      </c>
      <c r="C5261">
        <v>2</v>
      </c>
      <c r="D5261" t="s">
        <v>15025</v>
      </c>
      <c r="E5261" t="s">
        <v>15023</v>
      </c>
      <c r="F5261" t="s">
        <v>9609</v>
      </c>
      <c r="G5261" t="s">
        <v>9625</v>
      </c>
      <c r="H5261" t="str">
        <f>VLOOKUP(F5261,K:K,1,0)</f>
        <v>69.18.202.150</v>
      </c>
    </row>
    <row r="5262" spans="1:8" hidden="1" x14ac:dyDescent="0.2">
      <c r="A5262" t="s">
        <v>15026</v>
      </c>
      <c r="B5262">
        <v>301</v>
      </c>
      <c r="C5262">
        <v>1</v>
      </c>
      <c r="D5262" t="s">
        <v>15027</v>
      </c>
      <c r="E5262" t="s">
        <v>15028</v>
      </c>
      <c r="F5262" t="s">
        <v>9609</v>
      </c>
      <c r="G5262" t="s">
        <v>9629</v>
      </c>
      <c r="H5262" t="str">
        <f>VLOOKUP(F5262,K:K,1,0)</f>
        <v>69.18.202.150</v>
      </c>
    </row>
    <row r="5263" spans="1:8" hidden="1" x14ac:dyDescent="0.2">
      <c r="A5263" t="s">
        <v>15029</v>
      </c>
      <c r="B5263">
        <v>301</v>
      </c>
      <c r="C5263">
        <v>1</v>
      </c>
      <c r="D5263" t="s">
        <v>15030</v>
      </c>
      <c r="E5263" t="s">
        <v>15031</v>
      </c>
      <c r="F5263" t="s">
        <v>9609</v>
      </c>
      <c r="G5263" t="s">
        <v>9621</v>
      </c>
      <c r="H5263" t="str">
        <f>VLOOKUP(F5263,K:K,1,0)</f>
        <v>69.18.202.150</v>
      </c>
    </row>
    <row r="5264" spans="1:8" hidden="1" x14ac:dyDescent="0.2">
      <c r="A5264" t="s">
        <v>15032</v>
      </c>
      <c r="B5264">
        <v>301</v>
      </c>
      <c r="C5264">
        <v>3</v>
      </c>
      <c r="D5264" t="s">
        <v>15033</v>
      </c>
      <c r="E5264" t="s">
        <v>15031</v>
      </c>
      <c r="F5264" t="s">
        <v>9609</v>
      </c>
      <c r="G5264" t="s">
        <v>9617</v>
      </c>
      <c r="H5264" t="str">
        <f>VLOOKUP(F5264,K:K,1,0)</f>
        <v>69.18.202.150</v>
      </c>
    </row>
    <row r="5265" spans="1:8" hidden="1" x14ac:dyDescent="0.2">
      <c r="A5265" t="s">
        <v>15034</v>
      </c>
      <c r="B5265">
        <v>301</v>
      </c>
      <c r="C5265">
        <v>2</v>
      </c>
      <c r="D5265" t="s">
        <v>15035</v>
      </c>
      <c r="E5265" t="s">
        <v>15036</v>
      </c>
      <c r="F5265" t="s">
        <v>9609</v>
      </c>
      <c r="G5265" t="s">
        <v>9613</v>
      </c>
      <c r="H5265" t="str">
        <f>VLOOKUP(F5265,K:K,1,0)</f>
        <v>69.18.202.150</v>
      </c>
    </row>
    <row r="5266" spans="1:8" hidden="1" x14ac:dyDescent="0.2">
      <c r="A5266" t="s">
        <v>15037</v>
      </c>
      <c r="B5266">
        <v>301</v>
      </c>
      <c r="C5266">
        <v>1</v>
      </c>
      <c r="D5266" t="s">
        <v>15038</v>
      </c>
      <c r="E5266" t="s">
        <v>15036</v>
      </c>
      <c r="F5266" t="s">
        <v>9609</v>
      </c>
      <c r="G5266" t="s">
        <v>3895</v>
      </c>
      <c r="H5266" t="str">
        <f>VLOOKUP(F5266,K:K,1,0)</f>
        <v>69.18.202.150</v>
      </c>
    </row>
    <row r="5267" spans="1:8" hidden="1" x14ac:dyDescent="0.2">
      <c r="A5267" t="s">
        <v>15039</v>
      </c>
      <c r="B5267">
        <v>301</v>
      </c>
      <c r="C5267">
        <v>2</v>
      </c>
      <c r="D5267" t="s">
        <v>15040</v>
      </c>
      <c r="E5267" t="s">
        <v>15041</v>
      </c>
      <c r="F5267" t="s">
        <v>9609</v>
      </c>
      <c r="G5267" t="s">
        <v>9625</v>
      </c>
      <c r="H5267" t="str">
        <f>VLOOKUP(F5267,K:K,1,0)</f>
        <v>69.18.202.150</v>
      </c>
    </row>
    <row r="5268" spans="1:8" hidden="1" x14ac:dyDescent="0.2">
      <c r="A5268" t="s">
        <v>15042</v>
      </c>
      <c r="B5268">
        <v>301</v>
      </c>
      <c r="C5268">
        <v>1</v>
      </c>
      <c r="D5268" t="s">
        <v>15043</v>
      </c>
      <c r="E5268" t="s">
        <v>15041</v>
      </c>
      <c r="F5268" t="s">
        <v>9609</v>
      </c>
      <c r="G5268" t="s">
        <v>9629</v>
      </c>
      <c r="H5268" t="str">
        <f>VLOOKUP(F5268,K:K,1,0)</f>
        <v>69.18.202.150</v>
      </c>
    </row>
    <row r="5269" spans="1:8" hidden="1" x14ac:dyDescent="0.2">
      <c r="A5269" t="s">
        <v>15044</v>
      </c>
      <c r="B5269">
        <v>302</v>
      </c>
      <c r="C5269">
        <v>4</v>
      </c>
      <c r="D5269" t="s">
        <v>15045</v>
      </c>
      <c r="E5269" t="s">
        <v>15031</v>
      </c>
      <c r="F5269" t="s">
        <v>9609</v>
      </c>
      <c r="G5269" t="s">
        <v>9621</v>
      </c>
      <c r="H5269" t="str">
        <f>VLOOKUP(F5269,K:K,1,0)</f>
        <v>69.18.202.150</v>
      </c>
    </row>
    <row r="5270" spans="1:8" hidden="1" x14ac:dyDescent="0.2">
      <c r="A5270" t="s">
        <v>15046</v>
      </c>
      <c r="B5270">
        <v>301</v>
      </c>
      <c r="C5270">
        <v>1</v>
      </c>
      <c r="D5270" t="s">
        <v>15047</v>
      </c>
      <c r="E5270" t="s">
        <v>15048</v>
      </c>
      <c r="F5270" t="s">
        <v>9609</v>
      </c>
      <c r="G5270" t="s">
        <v>9617</v>
      </c>
      <c r="H5270" t="str">
        <f>VLOOKUP(F5270,K:K,1,0)</f>
        <v>69.18.202.150</v>
      </c>
    </row>
    <row r="5271" spans="1:8" hidden="1" x14ac:dyDescent="0.2">
      <c r="A5271" t="s">
        <v>15049</v>
      </c>
      <c r="B5271">
        <v>301</v>
      </c>
      <c r="C5271">
        <v>2</v>
      </c>
      <c r="D5271" t="s">
        <v>15050</v>
      </c>
      <c r="E5271" t="s">
        <v>15048</v>
      </c>
      <c r="F5271" t="s">
        <v>9609</v>
      </c>
      <c r="G5271" t="s">
        <v>9613</v>
      </c>
      <c r="H5271" t="str">
        <f>VLOOKUP(F5271,K:K,1,0)</f>
        <v>69.18.202.150</v>
      </c>
    </row>
    <row r="5272" spans="1:8" hidden="1" x14ac:dyDescent="0.2">
      <c r="A5272" t="s">
        <v>15051</v>
      </c>
      <c r="B5272">
        <v>301</v>
      </c>
      <c r="C5272">
        <v>3</v>
      </c>
      <c r="D5272" t="s">
        <v>15052</v>
      </c>
      <c r="E5272" t="s">
        <v>15031</v>
      </c>
      <c r="F5272" t="s">
        <v>9609</v>
      </c>
      <c r="G5272" t="s">
        <v>3895</v>
      </c>
      <c r="H5272" t="str">
        <f>VLOOKUP(F5272,K:K,1,0)</f>
        <v>69.18.202.150</v>
      </c>
    </row>
    <row r="5273" spans="1:8" hidden="1" x14ac:dyDescent="0.2">
      <c r="A5273" t="s">
        <v>15053</v>
      </c>
      <c r="B5273">
        <v>301</v>
      </c>
      <c r="C5273">
        <v>2</v>
      </c>
      <c r="D5273" t="s">
        <v>15054</v>
      </c>
      <c r="E5273" t="s">
        <v>15028</v>
      </c>
      <c r="F5273" t="s">
        <v>9609</v>
      </c>
      <c r="G5273" t="s">
        <v>9625</v>
      </c>
      <c r="H5273" t="str">
        <f>VLOOKUP(F5273,K:K,1,0)</f>
        <v>69.18.202.150</v>
      </c>
    </row>
    <row r="5274" spans="1:8" hidden="1" x14ac:dyDescent="0.2">
      <c r="A5274" t="s">
        <v>15055</v>
      </c>
      <c r="B5274">
        <v>301</v>
      </c>
      <c r="C5274">
        <v>2</v>
      </c>
      <c r="D5274" t="s">
        <v>15056</v>
      </c>
      <c r="E5274" t="s">
        <v>15028</v>
      </c>
      <c r="F5274" t="s">
        <v>9609</v>
      </c>
      <c r="G5274" t="s">
        <v>9629</v>
      </c>
      <c r="H5274" t="str">
        <f>VLOOKUP(F5274,K:K,1,0)</f>
        <v>69.18.202.150</v>
      </c>
    </row>
    <row r="5275" spans="1:8" hidden="1" x14ac:dyDescent="0.2">
      <c r="A5275" t="s">
        <v>15057</v>
      </c>
      <c r="B5275">
        <v>301</v>
      </c>
      <c r="C5275">
        <v>1</v>
      </c>
      <c r="D5275" t="s">
        <v>15058</v>
      </c>
      <c r="E5275" t="s">
        <v>15059</v>
      </c>
      <c r="F5275" t="s">
        <v>9609</v>
      </c>
      <c r="G5275" t="s">
        <v>9621</v>
      </c>
      <c r="H5275" t="str">
        <f>VLOOKUP(F5275,K:K,1,0)</f>
        <v>69.18.202.150</v>
      </c>
    </row>
    <row r="5276" spans="1:8" hidden="1" x14ac:dyDescent="0.2">
      <c r="A5276" t="s">
        <v>15060</v>
      </c>
      <c r="B5276">
        <v>301</v>
      </c>
      <c r="C5276">
        <v>2</v>
      </c>
      <c r="D5276" t="s">
        <v>15061</v>
      </c>
      <c r="E5276" t="s">
        <v>15059</v>
      </c>
      <c r="F5276" t="s">
        <v>9609</v>
      </c>
      <c r="G5276" t="s">
        <v>9617</v>
      </c>
      <c r="H5276" t="str">
        <f>VLOOKUP(F5276,K:K,1,0)</f>
        <v>69.18.202.150</v>
      </c>
    </row>
    <row r="5277" spans="1:8" hidden="1" x14ac:dyDescent="0.2">
      <c r="A5277" t="s">
        <v>15062</v>
      </c>
      <c r="B5277">
        <v>301</v>
      </c>
      <c r="C5277">
        <v>2</v>
      </c>
      <c r="D5277" t="s">
        <v>15063</v>
      </c>
      <c r="E5277" t="s">
        <v>15064</v>
      </c>
      <c r="F5277" t="s">
        <v>9609</v>
      </c>
      <c r="G5277" t="s">
        <v>9613</v>
      </c>
      <c r="H5277" t="str">
        <f>VLOOKUP(F5277,K:K,1,0)</f>
        <v>69.18.202.150</v>
      </c>
    </row>
    <row r="5278" spans="1:8" hidden="1" x14ac:dyDescent="0.2">
      <c r="A5278" t="s">
        <v>15065</v>
      </c>
      <c r="B5278">
        <v>301</v>
      </c>
      <c r="C5278">
        <v>1</v>
      </c>
      <c r="D5278" t="s">
        <v>15066</v>
      </c>
      <c r="E5278" t="s">
        <v>15064</v>
      </c>
      <c r="F5278" t="s">
        <v>9609</v>
      </c>
      <c r="G5278" t="s">
        <v>3895</v>
      </c>
      <c r="H5278" t="str">
        <f>VLOOKUP(F5278,K:K,1,0)</f>
        <v>69.18.202.150</v>
      </c>
    </row>
    <row r="5279" spans="1:8" hidden="1" x14ac:dyDescent="0.2">
      <c r="A5279" t="s">
        <v>15067</v>
      </c>
      <c r="B5279">
        <v>301</v>
      </c>
      <c r="C5279">
        <v>1</v>
      </c>
      <c r="D5279" t="s">
        <v>15068</v>
      </c>
      <c r="E5279" t="s">
        <v>15069</v>
      </c>
      <c r="F5279" t="s">
        <v>9609</v>
      </c>
      <c r="G5279" t="s">
        <v>9625</v>
      </c>
      <c r="H5279" t="str">
        <f>VLOOKUP(F5279,K:K,1,0)</f>
        <v>69.18.202.150</v>
      </c>
    </row>
    <row r="5280" spans="1:8" hidden="1" x14ac:dyDescent="0.2">
      <c r="A5280" t="s">
        <v>15070</v>
      </c>
      <c r="B5280">
        <v>301</v>
      </c>
      <c r="C5280">
        <v>2</v>
      </c>
      <c r="D5280" t="s">
        <v>15071</v>
      </c>
      <c r="E5280" t="s">
        <v>15069</v>
      </c>
      <c r="F5280" t="s">
        <v>9609</v>
      </c>
      <c r="G5280" t="s">
        <v>9629</v>
      </c>
      <c r="H5280" t="str">
        <f>VLOOKUP(F5280,K:K,1,0)</f>
        <v>69.18.202.150</v>
      </c>
    </row>
    <row r="5281" spans="1:8" hidden="1" x14ac:dyDescent="0.2">
      <c r="A5281" t="s">
        <v>15072</v>
      </c>
      <c r="B5281">
        <v>301</v>
      </c>
      <c r="C5281">
        <v>1</v>
      </c>
      <c r="D5281" t="s">
        <v>15073</v>
      </c>
      <c r="E5281" t="s">
        <v>15074</v>
      </c>
      <c r="F5281" t="s">
        <v>9609</v>
      </c>
      <c r="G5281" t="s">
        <v>9621</v>
      </c>
      <c r="H5281" t="str">
        <f>VLOOKUP(F5281,K:K,1,0)</f>
        <v>69.18.202.150</v>
      </c>
    </row>
    <row r="5282" spans="1:8" hidden="1" x14ac:dyDescent="0.2">
      <c r="A5282" t="s">
        <v>15075</v>
      </c>
      <c r="B5282">
        <v>301</v>
      </c>
      <c r="C5282">
        <v>2</v>
      </c>
      <c r="D5282" t="s">
        <v>15076</v>
      </c>
      <c r="E5282" t="s">
        <v>15074</v>
      </c>
      <c r="F5282" t="s">
        <v>9609</v>
      </c>
      <c r="G5282" t="s">
        <v>9617</v>
      </c>
      <c r="H5282" t="str">
        <f>VLOOKUP(F5282,K:K,1,0)</f>
        <v>69.18.202.150</v>
      </c>
    </row>
    <row r="5283" spans="1:8" hidden="1" x14ac:dyDescent="0.2">
      <c r="A5283" t="s">
        <v>15077</v>
      </c>
      <c r="B5283">
        <v>301</v>
      </c>
      <c r="C5283">
        <v>1</v>
      </c>
      <c r="D5283" t="s">
        <v>15078</v>
      </c>
      <c r="E5283" t="s">
        <v>15079</v>
      </c>
      <c r="F5283" t="s">
        <v>9609</v>
      </c>
      <c r="G5283" t="s">
        <v>9613</v>
      </c>
      <c r="H5283" t="str">
        <f>VLOOKUP(F5283,K:K,1,0)</f>
        <v>69.18.202.150</v>
      </c>
    </row>
    <row r="5284" spans="1:8" hidden="1" x14ac:dyDescent="0.2">
      <c r="A5284" t="s">
        <v>15080</v>
      </c>
      <c r="B5284">
        <v>301</v>
      </c>
      <c r="C5284">
        <v>1</v>
      </c>
      <c r="D5284" t="s">
        <v>15081</v>
      </c>
      <c r="E5284" t="s">
        <v>15082</v>
      </c>
      <c r="F5284" t="s">
        <v>9609</v>
      </c>
      <c r="G5284" t="s">
        <v>3895</v>
      </c>
      <c r="H5284" t="str">
        <f>VLOOKUP(F5284,K:K,1,0)</f>
        <v>69.18.202.150</v>
      </c>
    </row>
    <row r="5285" spans="1:8" hidden="1" x14ac:dyDescent="0.2">
      <c r="A5285" t="s">
        <v>15083</v>
      </c>
      <c r="B5285">
        <v>301</v>
      </c>
      <c r="C5285">
        <v>1</v>
      </c>
      <c r="D5285" t="s">
        <v>15084</v>
      </c>
      <c r="E5285" t="s">
        <v>15085</v>
      </c>
      <c r="F5285" t="s">
        <v>9609</v>
      </c>
      <c r="G5285" t="s">
        <v>9625</v>
      </c>
      <c r="H5285" t="str">
        <f>VLOOKUP(F5285,K:K,1,0)</f>
        <v>69.18.202.150</v>
      </c>
    </row>
    <row r="5286" spans="1:8" hidden="1" x14ac:dyDescent="0.2">
      <c r="A5286" t="s">
        <v>15086</v>
      </c>
      <c r="B5286">
        <v>301</v>
      </c>
      <c r="C5286">
        <v>1</v>
      </c>
      <c r="D5286" t="s">
        <v>15087</v>
      </c>
      <c r="E5286" t="s">
        <v>15088</v>
      </c>
      <c r="F5286" t="s">
        <v>9609</v>
      </c>
      <c r="G5286" t="s">
        <v>9629</v>
      </c>
      <c r="H5286" t="str">
        <f>VLOOKUP(F5286,K:K,1,0)</f>
        <v>69.18.202.150</v>
      </c>
    </row>
    <row r="5287" spans="1:8" hidden="1" x14ac:dyDescent="0.2">
      <c r="A5287" t="s">
        <v>15089</v>
      </c>
      <c r="B5287">
        <v>301</v>
      </c>
      <c r="C5287">
        <v>1</v>
      </c>
      <c r="D5287" t="s">
        <v>15090</v>
      </c>
      <c r="E5287" t="s">
        <v>15091</v>
      </c>
      <c r="F5287" t="s">
        <v>9609</v>
      </c>
      <c r="G5287" t="s">
        <v>9621</v>
      </c>
      <c r="H5287" t="str">
        <f>VLOOKUP(F5287,K:K,1,0)</f>
        <v>69.18.202.150</v>
      </c>
    </row>
    <row r="5288" spans="1:8" hidden="1" x14ac:dyDescent="0.2">
      <c r="A5288" t="s">
        <v>15092</v>
      </c>
      <c r="B5288">
        <v>301</v>
      </c>
      <c r="C5288">
        <v>2</v>
      </c>
      <c r="D5288" t="s">
        <v>15093</v>
      </c>
      <c r="E5288" t="s">
        <v>15094</v>
      </c>
      <c r="F5288" t="s">
        <v>9609</v>
      </c>
      <c r="G5288" t="s">
        <v>9617</v>
      </c>
      <c r="H5288" t="str">
        <f>VLOOKUP(F5288,K:K,1,0)</f>
        <v>69.18.202.150</v>
      </c>
    </row>
    <row r="5289" spans="1:8" hidden="1" x14ac:dyDescent="0.2">
      <c r="A5289" t="s">
        <v>15095</v>
      </c>
      <c r="B5289">
        <v>301</v>
      </c>
      <c r="C5289">
        <v>1</v>
      </c>
      <c r="D5289" t="s">
        <v>15096</v>
      </c>
      <c r="E5289" t="s">
        <v>15097</v>
      </c>
      <c r="F5289" t="s">
        <v>9609</v>
      </c>
      <c r="G5289" t="s">
        <v>9613</v>
      </c>
      <c r="H5289" t="str">
        <f>VLOOKUP(F5289,K:K,1,0)</f>
        <v>69.18.202.150</v>
      </c>
    </row>
    <row r="5290" spans="1:8" hidden="1" x14ac:dyDescent="0.2">
      <c r="A5290" t="s">
        <v>15098</v>
      </c>
      <c r="B5290">
        <v>301</v>
      </c>
      <c r="C5290">
        <v>1</v>
      </c>
      <c r="D5290" t="s">
        <v>15099</v>
      </c>
      <c r="E5290" t="s">
        <v>15100</v>
      </c>
      <c r="F5290" t="s">
        <v>9609</v>
      </c>
      <c r="G5290" t="s">
        <v>3895</v>
      </c>
      <c r="H5290" t="str">
        <f>VLOOKUP(F5290,K:K,1,0)</f>
        <v>69.18.202.150</v>
      </c>
    </row>
    <row r="5291" spans="1:8" hidden="1" x14ac:dyDescent="0.2">
      <c r="A5291" t="s">
        <v>15101</v>
      </c>
      <c r="B5291">
        <v>301</v>
      </c>
      <c r="C5291">
        <v>2</v>
      </c>
      <c r="D5291" t="s">
        <v>15102</v>
      </c>
      <c r="E5291" t="s">
        <v>15074</v>
      </c>
      <c r="F5291" t="s">
        <v>9609</v>
      </c>
      <c r="G5291" t="s">
        <v>9625</v>
      </c>
      <c r="H5291" t="str">
        <f>VLOOKUP(F5291,K:K,1,0)</f>
        <v>69.18.202.150</v>
      </c>
    </row>
    <row r="5292" spans="1:8" hidden="1" x14ac:dyDescent="0.2">
      <c r="A5292" t="s">
        <v>15103</v>
      </c>
      <c r="B5292">
        <v>301</v>
      </c>
      <c r="C5292">
        <v>1</v>
      </c>
      <c r="D5292" t="s">
        <v>15104</v>
      </c>
      <c r="E5292" t="s">
        <v>15094</v>
      </c>
      <c r="F5292" t="s">
        <v>9609</v>
      </c>
      <c r="G5292" t="s">
        <v>9629</v>
      </c>
      <c r="H5292" t="str">
        <f>VLOOKUP(F5292,K:K,1,0)</f>
        <v>69.18.202.150</v>
      </c>
    </row>
    <row r="5293" spans="1:8" hidden="1" x14ac:dyDescent="0.2">
      <c r="A5293" t="s">
        <v>15105</v>
      </c>
      <c r="B5293">
        <v>301</v>
      </c>
      <c r="C5293">
        <v>1</v>
      </c>
      <c r="D5293" t="s">
        <v>15106</v>
      </c>
      <c r="E5293" t="s">
        <v>15107</v>
      </c>
      <c r="F5293" t="s">
        <v>9609</v>
      </c>
      <c r="G5293" t="s">
        <v>9621</v>
      </c>
      <c r="H5293" t="str">
        <f>VLOOKUP(F5293,K:K,1,0)</f>
        <v>69.18.202.150</v>
      </c>
    </row>
    <row r="5294" spans="1:8" hidden="1" x14ac:dyDescent="0.2">
      <c r="A5294" t="s">
        <v>15108</v>
      </c>
      <c r="B5294">
        <v>301</v>
      </c>
      <c r="C5294">
        <v>2</v>
      </c>
      <c r="D5294" t="s">
        <v>15109</v>
      </c>
      <c r="E5294" t="s">
        <v>15107</v>
      </c>
      <c r="F5294" t="s">
        <v>9609</v>
      </c>
      <c r="G5294" t="s">
        <v>9617</v>
      </c>
      <c r="H5294" t="str">
        <f>VLOOKUP(F5294,K:K,1,0)</f>
        <v>69.18.202.150</v>
      </c>
    </row>
    <row r="5295" spans="1:8" hidden="1" x14ac:dyDescent="0.2">
      <c r="A5295" t="s">
        <v>15110</v>
      </c>
      <c r="B5295">
        <v>301</v>
      </c>
      <c r="C5295">
        <v>2</v>
      </c>
      <c r="D5295" t="s">
        <v>15111</v>
      </c>
      <c r="E5295" t="s">
        <v>15112</v>
      </c>
      <c r="F5295" t="s">
        <v>9609</v>
      </c>
      <c r="G5295" t="s">
        <v>9613</v>
      </c>
      <c r="H5295" t="str">
        <f>VLOOKUP(F5295,K:K,1,0)</f>
        <v>69.18.202.150</v>
      </c>
    </row>
    <row r="5296" spans="1:8" hidden="1" x14ac:dyDescent="0.2">
      <c r="A5296" t="s">
        <v>15113</v>
      </c>
      <c r="B5296">
        <v>301</v>
      </c>
      <c r="C5296">
        <v>1</v>
      </c>
      <c r="D5296" t="s">
        <v>15114</v>
      </c>
      <c r="E5296" t="s">
        <v>15115</v>
      </c>
      <c r="F5296" t="s">
        <v>9609</v>
      </c>
      <c r="G5296" t="s">
        <v>3895</v>
      </c>
      <c r="H5296" t="str">
        <f>VLOOKUP(F5296,K:K,1,0)</f>
        <v>69.18.202.150</v>
      </c>
    </row>
    <row r="5297" spans="1:8" hidden="1" x14ac:dyDescent="0.2">
      <c r="A5297" t="s">
        <v>15116</v>
      </c>
      <c r="B5297">
        <v>301</v>
      </c>
      <c r="C5297">
        <v>2</v>
      </c>
      <c r="D5297" t="s">
        <v>15117</v>
      </c>
      <c r="E5297" t="s">
        <v>15115</v>
      </c>
      <c r="F5297" t="s">
        <v>9609</v>
      </c>
      <c r="G5297" t="s">
        <v>9625</v>
      </c>
      <c r="H5297" t="str">
        <f>VLOOKUP(F5297,K:K,1,0)</f>
        <v>69.18.202.150</v>
      </c>
    </row>
    <row r="5298" spans="1:8" hidden="1" x14ac:dyDescent="0.2">
      <c r="A5298" t="s">
        <v>15118</v>
      </c>
      <c r="B5298">
        <v>301</v>
      </c>
      <c r="C5298">
        <v>1</v>
      </c>
      <c r="D5298" t="s">
        <v>15119</v>
      </c>
      <c r="E5298" t="s">
        <v>15120</v>
      </c>
      <c r="F5298" t="s">
        <v>9609</v>
      </c>
      <c r="G5298" t="s">
        <v>9629</v>
      </c>
      <c r="H5298" t="str">
        <f>VLOOKUP(F5298,K:K,1,0)</f>
        <v>69.18.202.150</v>
      </c>
    </row>
    <row r="5299" spans="1:8" hidden="1" x14ac:dyDescent="0.2">
      <c r="A5299" t="s">
        <v>15121</v>
      </c>
      <c r="B5299">
        <v>301</v>
      </c>
      <c r="C5299">
        <v>2</v>
      </c>
      <c r="D5299" t="s">
        <v>15122</v>
      </c>
      <c r="E5299" t="s">
        <v>15120</v>
      </c>
      <c r="F5299" t="s">
        <v>9609</v>
      </c>
      <c r="G5299" t="s">
        <v>9621</v>
      </c>
      <c r="H5299" t="str">
        <f>VLOOKUP(F5299,K:K,1,0)</f>
        <v>69.18.202.150</v>
      </c>
    </row>
    <row r="5300" spans="1:8" hidden="1" x14ac:dyDescent="0.2">
      <c r="A5300" t="s">
        <v>15123</v>
      </c>
      <c r="B5300">
        <v>301</v>
      </c>
      <c r="C5300">
        <v>1</v>
      </c>
      <c r="D5300" t="s">
        <v>15124</v>
      </c>
      <c r="E5300" t="s">
        <v>15125</v>
      </c>
      <c r="F5300" t="s">
        <v>9609</v>
      </c>
      <c r="G5300" t="s">
        <v>9617</v>
      </c>
      <c r="H5300" t="str">
        <f>VLOOKUP(F5300,K:K,1,0)</f>
        <v>69.18.202.150</v>
      </c>
    </row>
    <row r="5301" spans="1:8" hidden="1" x14ac:dyDescent="0.2">
      <c r="A5301" t="s">
        <v>15126</v>
      </c>
      <c r="B5301">
        <v>301</v>
      </c>
      <c r="C5301">
        <v>1</v>
      </c>
      <c r="D5301" t="s">
        <v>15127</v>
      </c>
      <c r="E5301" t="s">
        <v>15128</v>
      </c>
      <c r="F5301" t="s">
        <v>9609</v>
      </c>
      <c r="G5301" t="s">
        <v>9613</v>
      </c>
      <c r="H5301" t="str">
        <f>VLOOKUP(F5301,K:K,1,0)</f>
        <v>69.18.202.150</v>
      </c>
    </row>
    <row r="5302" spans="1:8" hidden="1" x14ac:dyDescent="0.2">
      <c r="A5302" t="s">
        <v>15129</v>
      </c>
      <c r="B5302">
        <v>301</v>
      </c>
      <c r="C5302">
        <v>3</v>
      </c>
      <c r="D5302" t="s">
        <v>15130</v>
      </c>
      <c r="E5302" t="s">
        <v>15125</v>
      </c>
      <c r="F5302" t="s">
        <v>9609</v>
      </c>
      <c r="G5302" t="s">
        <v>3895</v>
      </c>
      <c r="H5302" t="str">
        <f>VLOOKUP(F5302,K:K,1,0)</f>
        <v>69.18.202.150</v>
      </c>
    </row>
    <row r="5303" spans="1:8" hidden="1" x14ac:dyDescent="0.2">
      <c r="A5303" t="s">
        <v>15131</v>
      </c>
      <c r="B5303">
        <v>301</v>
      </c>
      <c r="C5303">
        <v>1</v>
      </c>
      <c r="D5303" t="s">
        <v>15132</v>
      </c>
      <c r="E5303" t="s">
        <v>15112</v>
      </c>
      <c r="F5303" t="s">
        <v>9609</v>
      </c>
      <c r="G5303" t="s">
        <v>9625</v>
      </c>
      <c r="H5303" t="str">
        <f>VLOOKUP(F5303,K:K,1,0)</f>
        <v>69.18.202.150</v>
      </c>
    </row>
    <row r="5304" spans="1:8" hidden="1" x14ac:dyDescent="0.2">
      <c r="A5304" t="s">
        <v>15133</v>
      </c>
      <c r="B5304">
        <v>301</v>
      </c>
      <c r="C5304">
        <v>2</v>
      </c>
      <c r="D5304" t="s">
        <v>15134</v>
      </c>
      <c r="E5304" t="s">
        <v>15135</v>
      </c>
      <c r="F5304" t="s">
        <v>9609</v>
      </c>
      <c r="G5304" t="s">
        <v>9629</v>
      </c>
      <c r="H5304" t="str">
        <f>VLOOKUP(F5304,K:K,1,0)</f>
        <v>69.18.202.150</v>
      </c>
    </row>
    <row r="5305" spans="1:8" hidden="1" x14ac:dyDescent="0.2">
      <c r="A5305" t="s">
        <v>15136</v>
      </c>
      <c r="B5305">
        <v>301</v>
      </c>
      <c r="C5305">
        <v>1</v>
      </c>
      <c r="D5305" t="s">
        <v>15137</v>
      </c>
      <c r="E5305" t="s">
        <v>15135</v>
      </c>
      <c r="F5305" t="s">
        <v>9609</v>
      </c>
      <c r="G5305" t="s">
        <v>9621</v>
      </c>
      <c r="H5305" t="str">
        <f>VLOOKUP(F5305,K:K,1,0)</f>
        <v>69.18.202.150</v>
      </c>
    </row>
    <row r="5306" spans="1:8" hidden="1" x14ac:dyDescent="0.2">
      <c r="A5306" t="s">
        <v>15138</v>
      </c>
      <c r="B5306">
        <v>301</v>
      </c>
      <c r="C5306">
        <v>2</v>
      </c>
      <c r="D5306" t="s">
        <v>15139</v>
      </c>
      <c r="E5306" t="s">
        <v>15140</v>
      </c>
      <c r="F5306" t="s">
        <v>9609</v>
      </c>
      <c r="G5306" t="s">
        <v>9617</v>
      </c>
      <c r="H5306" t="str">
        <f>VLOOKUP(F5306,K:K,1,0)</f>
        <v>69.18.202.150</v>
      </c>
    </row>
    <row r="5307" spans="1:8" hidden="1" x14ac:dyDescent="0.2">
      <c r="A5307" t="s">
        <v>15141</v>
      </c>
      <c r="B5307">
        <v>301</v>
      </c>
      <c r="C5307">
        <v>1</v>
      </c>
      <c r="D5307" t="s">
        <v>15142</v>
      </c>
      <c r="E5307" t="s">
        <v>15140</v>
      </c>
      <c r="F5307" t="s">
        <v>9609</v>
      </c>
      <c r="G5307" t="s">
        <v>9613</v>
      </c>
      <c r="H5307" t="str">
        <f>VLOOKUP(F5307,K:K,1,0)</f>
        <v>69.18.202.150</v>
      </c>
    </row>
    <row r="5308" spans="1:8" hidden="1" x14ac:dyDescent="0.2">
      <c r="A5308" t="s">
        <v>15143</v>
      </c>
      <c r="B5308">
        <v>301</v>
      </c>
      <c r="C5308">
        <v>2</v>
      </c>
      <c r="D5308" t="s">
        <v>15144</v>
      </c>
      <c r="E5308" t="s">
        <v>15125</v>
      </c>
      <c r="F5308" t="s">
        <v>9609</v>
      </c>
      <c r="G5308" t="s">
        <v>3895</v>
      </c>
      <c r="H5308" t="str">
        <f>VLOOKUP(F5308,K:K,1,0)</f>
        <v>69.18.202.150</v>
      </c>
    </row>
    <row r="5309" spans="1:8" hidden="1" x14ac:dyDescent="0.2">
      <c r="A5309" t="s">
        <v>15145</v>
      </c>
      <c r="B5309">
        <v>301</v>
      </c>
      <c r="C5309">
        <v>1</v>
      </c>
      <c r="D5309" t="s">
        <v>15146</v>
      </c>
      <c r="E5309" t="s">
        <v>15147</v>
      </c>
      <c r="F5309" t="s">
        <v>9609</v>
      </c>
      <c r="G5309" t="s">
        <v>9625</v>
      </c>
      <c r="H5309" t="str">
        <f>VLOOKUP(F5309,K:K,1,0)</f>
        <v>69.18.202.150</v>
      </c>
    </row>
    <row r="5310" spans="1:8" hidden="1" x14ac:dyDescent="0.2">
      <c r="A5310" t="s">
        <v>15149</v>
      </c>
      <c r="B5310">
        <v>301</v>
      </c>
      <c r="C5310">
        <v>1</v>
      </c>
      <c r="D5310" t="s">
        <v>15150</v>
      </c>
      <c r="E5310" t="s">
        <v>15151</v>
      </c>
      <c r="F5310" t="s">
        <v>9609</v>
      </c>
      <c r="G5310" t="s">
        <v>9629</v>
      </c>
      <c r="H5310" t="str">
        <f>VLOOKUP(F5310,K:K,1,0)</f>
        <v>69.18.202.150</v>
      </c>
    </row>
    <row r="5311" spans="1:8" hidden="1" x14ac:dyDescent="0.2">
      <c r="A5311" t="s">
        <v>15152</v>
      </c>
      <c r="B5311">
        <v>301</v>
      </c>
      <c r="C5311">
        <v>2</v>
      </c>
      <c r="D5311" t="s">
        <v>15153</v>
      </c>
      <c r="E5311" t="s">
        <v>15154</v>
      </c>
      <c r="F5311" t="s">
        <v>9609</v>
      </c>
      <c r="G5311" t="s">
        <v>9621</v>
      </c>
      <c r="H5311" t="str">
        <f>VLOOKUP(F5311,K:K,1,0)</f>
        <v>69.18.202.150</v>
      </c>
    </row>
    <row r="5312" spans="1:8" hidden="1" x14ac:dyDescent="0.2">
      <c r="A5312" t="s">
        <v>15155</v>
      </c>
      <c r="B5312">
        <v>301</v>
      </c>
      <c r="C5312">
        <v>1</v>
      </c>
      <c r="D5312" t="s">
        <v>15156</v>
      </c>
      <c r="E5312" t="s">
        <v>15154</v>
      </c>
      <c r="F5312" t="s">
        <v>9609</v>
      </c>
      <c r="G5312" t="s">
        <v>9617</v>
      </c>
      <c r="H5312" t="str">
        <f>VLOOKUP(F5312,K:K,1,0)</f>
        <v>69.18.202.150</v>
      </c>
    </row>
    <row r="5313" spans="1:8" hidden="1" x14ac:dyDescent="0.2">
      <c r="A5313" t="s">
        <v>15157</v>
      </c>
      <c r="B5313">
        <v>301</v>
      </c>
      <c r="C5313">
        <v>2</v>
      </c>
      <c r="D5313" t="s">
        <v>15158</v>
      </c>
      <c r="E5313" t="s">
        <v>15159</v>
      </c>
      <c r="F5313" t="s">
        <v>9609</v>
      </c>
      <c r="G5313" t="s">
        <v>9613</v>
      </c>
      <c r="H5313" t="str">
        <f>VLOOKUP(F5313,K:K,1,0)</f>
        <v>69.18.202.150</v>
      </c>
    </row>
    <row r="5314" spans="1:8" hidden="1" x14ac:dyDescent="0.2">
      <c r="A5314" t="s">
        <v>15161</v>
      </c>
      <c r="B5314">
        <v>301</v>
      </c>
      <c r="C5314">
        <v>1</v>
      </c>
      <c r="D5314" t="s">
        <v>15162</v>
      </c>
      <c r="E5314" t="s">
        <v>15159</v>
      </c>
      <c r="F5314" t="s">
        <v>9609</v>
      </c>
      <c r="G5314" t="s">
        <v>3895</v>
      </c>
      <c r="H5314" t="str">
        <f>VLOOKUP(F5314,K:K,1,0)</f>
        <v>69.18.202.150</v>
      </c>
    </row>
    <row r="5315" spans="1:8" hidden="1" x14ac:dyDescent="0.2">
      <c r="A5315" t="s">
        <v>15163</v>
      </c>
      <c r="B5315">
        <v>301</v>
      </c>
      <c r="C5315">
        <v>1</v>
      </c>
      <c r="D5315" t="s">
        <v>15164</v>
      </c>
      <c r="E5315" t="s">
        <v>15165</v>
      </c>
      <c r="F5315" t="s">
        <v>9609</v>
      </c>
      <c r="G5315" t="s">
        <v>9625</v>
      </c>
      <c r="H5315" t="str">
        <f>VLOOKUP(F5315,K:K,1,0)</f>
        <v>69.18.202.150</v>
      </c>
    </row>
    <row r="5316" spans="1:8" hidden="1" x14ac:dyDescent="0.2">
      <c r="A5316" t="s">
        <v>15166</v>
      </c>
      <c r="B5316">
        <v>301</v>
      </c>
      <c r="C5316">
        <v>2</v>
      </c>
      <c r="D5316" t="s">
        <v>15167</v>
      </c>
      <c r="E5316" t="s">
        <v>15168</v>
      </c>
      <c r="F5316" t="s">
        <v>9609</v>
      </c>
      <c r="G5316" t="s">
        <v>9629</v>
      </c>
      <c r="H5316" t="str">
        <f>VLOOKUP(F5316,K:K,1,0)</f>
        <v>69.18.202.150</v>
      </c>
    </row>
    <row r="5317" spans="1:8" hidden="1" x14ac:dyDescent="0.2">
      <c r="A5317" t="s">
        <v>15169</v>
      </c>
      <c r="B5317">
        <v>301</v>
      </c>
      <c r="C5317">
        <v>2</v>
      </c>
      <c r="D5317" t="s">
        <v>15170</v>
      </c>
      <c r="E5317" t="s">
        <v>15168</v>
      </c>
      <c r="F5317" t="s">
        <v>9609</v>
      </c>
      <c r="G5317" t="s">
        <v>9621</v>
      </c>
      <c r="H5317" t="str">
        <f>VLOOKUP(F5317,K:K,1,0)</f>
        <v>69.18.202.150</v>
      </c>
    </row>
    <row r="5318" spans="1:8" hidden="1" x14ac:dyDescent="0.2">
      <c r="A5318" t="s">
        <v>15171</v>
      </c>
      <c r="B5318">
        <v>301</v>
      </c>
      <c r="C5318">
        <v>1</v>
      </c>
      <c r="D5318" t="s">
        <v>15172</v>
      </c>
      <c r="E5318" t="s">
        <v>15168</v>
      </c>
      <c r="F5318" t="s">
        <v>9609</v>
      </c>
      <c r="G5318" t="s">
        <v>9617</v>
      </c>
      <c r="H5318" t="str">
        <f>VLOOKUP(F5318,K:K,1,0)</f>
        <v>69.18.202.150</v>
      </c>
    </row>
    <row r="5319" spans="1:8" hidden="1" x14ac:dyDescent="0.2">
      <c r="A5319" t="s">
        <v>15174</v>
      </c>
      <c r="B5319">
        <v>301</v>
      </c>
      <c r="C5319">
        <v>2</v>
      </c>
      <c r="D5319" t="s">
        <v>15175</v>
      </c>
      <c r="E5319" t="s">
        <v>15176</v>
      </c>
      <c r="F5319" t="s">
        <v>9609</v>
      </c>
      <c r="G5319" t="s">
        <v>9613</v>
      </c>
      <c r="H5319" t="str">
        <f>VLOOKUP(F5319,K:K,1,0)</f>
        <v>69.18.202.150</v>
      </c>
    </row>
    <row r="5320" spans="1:8" hidden="1" x14ac:dyDescent="0.2">
      <c r="A5320" t="s">
        <v>15177</v>
      </c>
      <c r="B5320">
        <v>301</v>
      </c>
      <c r="C5320">
        <v>1</v>
      </c>
      <c r="D5320" t="s">
        <v>15178</v>
      </c>
      <c r="E5320" t="s">
        <v>15179</v>
      </c>
      <c r="F5320" t="s">
        <v>9609</v>
      </c>
      <c r="G5320" t="s">
        <v>3895</v>
      </c>
      <c r="H5320" t="str">
        <f>VLOOKUP(F5320,K:K,1,0)</f>
        <v>69.18.202.150</v>
      </c>
    </row>
    <row r="5321" spans="1:8" hidden="1" x14ac:dyDescent="0.2">
      <c r="A5321" t="s">
        <v>15180</v>
      </c>
      <c r="B5321">
        <v>301</v>
      </c>
      <c r="C5321">
        <v>1</v>
      </c>
      <c r="D5321" t="s">
        <v>15181</v>
      </c>
      <c r="E5321" t="s">
        <v>15176</v>
      </c>
      <c r="F5321" t="s">
        <v>9609</v>
      </c>
      <c r="G5321" t="s">
        <v>9625</v>
      </c>
      <c r="H5321" t="str">
        <f>VLOOKUP(F5321,K:K,1,0)</f>
        <v>69.18.202.150</v>
      </c>
    </row>
    <row r="5322" spans="1:8" hidden="1" x14ac:dyDescent="0.2">
      <c r="A5322" t="s">
        <v>15182</v>
      </c>
      <c r="B5322">
        <v>301</v>
      </c>
      <c r="C5322">
        <v>2</v>
      </c>
      <c r="D5322" t="s">
        <v>15183</v>
      </c>
      <c r="E5322" t="s">
        <v>15184</v>
      </c>
      <c r="F5322" t="s">
        <v>9609</v>
      </c>
      <c r="G5322" t="s">
        <v>9629</v>
      </c>
      <c r="H5322" t="str">
        <f>VLOOKUP(F5322,K:K,1,0)</f>
        <v>69.18.202.150</v>
      </c>
    </row>
    <row r="5323" spans="1:8" hidden="1" x14ac:dyDescent="0.2">
      <c r="A5323" t="s">
        <v>15185</v>
      </c>
      <c r="B5323">
        <v>301</v>
      </c>
      <c r="C5323">
        <v>1</v>
      </c>
      <c r="D5323" t="s">
        <v>15186</v>
      </c>
      <c r="E5323" t="s">
        <v>15184</v>
      </c>
      <c r="F5323" t="s">
        <v>9609</v>
      </c>
      <c r="G5323" t="s">
        <v>9621</v>
      </c>
      <c r="H5323" t="str">
        <f>VLOOKUP(F5323,K:K,1,0)</f>
        <v>69.18.202.150</v>
      </c>
    </row>
    <row r="5324" spans="1:8" hidden="1" x14ac:dyDescent="0.2">
      <c r="A5324" t="s">
        <v>15187</v>
      </c>
      <c r="B5324">
        <v>301</v>
      </c>
      <c r="C5324">
        <v>2</v>
      </c>
      <c r="D5324" t="s">
        <v>15188</v>
      </c>
      <c r="E5324" t="s">
        <v>15189</v>
      </c>
      <c r="F5324" t="s">
        <v>9609</v>
      </c>
      <c r="G5324" t="s">
        <v>9617</v>
      </c>
      <c r="H5324" t="str">
        <f>VLOOKUP(F5324,K:K,1,0)</f>
        <v>69.18.202.150</v>
      </c>
    </row>
    <row r="5325" spans="1:8" hidden="1" x14ac:dyDescent="0.2">
      <c r="A5325" t="s">
        <v>15190</v>
      </c>
      <c r="B5325">
        <v>301</v>
      </c>
      <c r="C5325">
        <v>1</v>
      </c>
      <c r="D5325" t="s">
        <v>15191</v>
      </c>
      <c r="E5325" t="s">
        <v>15189</v>
      </c>
      <c r="F5325" t="s">
        <v>9609</v>
      </c>
      <c r="G5325" t="s">
        <v>9613</v>
      </c>
      <c r="H5325" t="str">
        <f>VLOOKUP(F5325,K:K,1,0)</f>
        <v>69.18.202.150</v>
      </c>
    </row>
    <row r="5326" spans="1:8" hidden="1" x14ac:dyDescent="0.2">
      <c r="A5326" t="s">
        <v>15192</v>
      </c>
      <c r="B5326">
        <v>301</v>
      </c>
      <c r="C5326">
        <v>2</v>
      </c>
      <c r="D5326" t="s">
        <v>15193</v>
      </c>
      <c r="E5326" t="s">
        <v>15194</v>
      </c>
      <c r="F5326" t="s">
        <v>9609</v>
      </c>
      <c r="G5326" t="s">
        <v>3895</v>
      </c>
      <c r="H5326" t="str">
        <f>VLOOKUP(F5326,K:K,1,0)</f>
        <v>69.18.202.150</v>
      </c>
    </row>
    <row r="5327" spans="1:8" hidden="1" x14ac:dyDescent="0.2">
      <c r="A5327" t="s">
        <v>15195</v>
      </c>
      <c r="B5327">
        <v>301</v>
      </c>
      <c r="C5327">
        <v>1</v>
      </c>
      <c r="D5327" t="s">
        <v>15196</v>
      </c>
      <c r="E5327" t="s">
        <v>15194</v>
      </c>
      <c r="F5327" t="s">
        <v>9609</v>
      </c>
      <c r="G5327" t="s">
        <v>9625</v>
      </c>
      <c r="H5327" t="str">
        <f>VLOOKUP(F5327,K:K,1,0)</f>
        <v>69.18.202.150</v>
      </c>
    </row>
    <row r="5328" spans="1:8" hidden="1" x14ac:dyDescent="0.2">
      <c r="A5328" t="s">
        <v>15197</v>
      </c>
      <c r="B5328">
        <v>301</v>
      </c>
      <c r="C5328">
        <v>2</v>
      </c>
      <c r="D5328" t="s">
        <v>15198</v>
      </c>
      <c r="E5328" t="s">
        <v>15199</v>
      </c>
      <c r="F5328" t="s">
        <v>9609</v>
      </c>
      <c r="G5328" t="s">
        <v>9629</v>
      </c>
      <c r="H5328" t="str">
        <f>VLOOKUP(F5328,K:K,1,0)</f>
        <v>69.18.202.150</v>
      </c>
    </row>
    <row r="5329" spans="1:8" hidden="1" x14ac:dyDescent="0.2">
      <c r="A5329" t="s">
        <v>15200</v>
      </c>
      <c r="B5329">
        <v>301</v>
      </c>
      <c r="C5329">
        <v>2</v>
      </c>
      <c r="D5329" t="s">
        <v>15201</v>
      </c>
      <c r="E5329" t="s">
        <v>15179</v>
      </c>
      <c r="F5329" t="s">
        <v>9609</v>
      </c>
      <c r="G5329" t="s">
        <v>9621</v>
      </c>
      <c r="H5329" t="str">
        <f>VLOOKUP(F5329,K:K,1,0)</f>
        <v>69.18.202.150</v>
      </c>
    </row>
    <row r="5330" spans="1:8" hidden="1" x14ac:dyDescent="0.2">
      <c r="A5330" t="s">
        <v>15202</v>
      </c>
      <c r="B5330">
        <v>301</v>
      </c>
      <c r="C5330">
        <v>1</v>
      </c>
      <c r="D5330" t="s">
        <v>15203</v>
      </c>
      <c r="E5330" t="s">
        <v>15204</v>
      </c>
      <c r="F5330" t="s">
        <v>9609</v>
      </c>
      <c r="G5330" t="s">
        <v>9617</v>
      </c>
      <c r="H5330" t="str">
        <f>VLOOKUP(F5330,K:K,1,0)</f>
        <v>69.18.202.150</v>
      </c>
    </row>
    <row r="5331" spans="1:8" hidden="1" x14ac:dyDescent="0.2">
      <c r="A5331" t="s">
        <v>15205</v>
      </c>
      <c r="B5331">
        <v>301</v>
      </c>
      <c r="C5331">
        <v>2</v>
      </c>
      <c r="D5331" t="s">
        <v>15206</v>
      </c>
      <c r="E5331" t="s">
        <v>15204</v>
      </c>
      <c r="F5331" t="s">
        <v>9609</v>
      </c>
      <c r="G5331" t="s">
        <v>9613</v>
      </c>
      <c r="H5331" t="str">
        <f>VLOOKUP(F5331,K:K,1,0)</f>
        <v>69.18.202.150</v>
      </c>
    </row>
    <row r="5332" spans="1:8" hidden="1" x14ac:dyDescent="0.2">
      <c r="A5332" t="s">
        <v>15207</v>
      </c>
      <c r="B5332">
        <v>301</v>
      </c>
      <c r="C5332">
        <v>1</v>
      </c>
      <c r="D5332" t="s">
        <v>15208</v>
      </c>
      <c r="E5332" t="s">
        <v>15199</v>
      </c>
      <c r="F5332" t="s">
        <v>9609</v>
      </c>
      <c r="G5332" t="s">
        <v>3895</v>
      </c>
      <c r="H5332" t="str">
        <f>VLOOKUP(F5332,K:K,1,0)</f>
        <v>69.18.202.150</v>
      </c>
    </row>
    <row r="5333" spans="1:8" hidden="1" x14ac:dyDescent="0.2">
      <c r="A5333" t="s">
        <v>15210</v>
      </c>
      <c r="B5333">
        <v>301</v>
      </c>
      <c r="C5333">
        <v>2</v>
      </c>
      <c r="D5333" t="s">
        <v>15211</v>
      </c>
      <c r="E5333" t="s">
        <v>15212</v>
      </c>
      <c r="F5333" t="s">
        <v>9609</v>
      </c>
      <c r="G5333" t="s">
        <v>9625</v>
      </c>
      <c r="H5333" t="str">
        <f>VLOOKUP(F5333,K:K,1,0)</f>
        <v>69.18.202.150</v>
      </c>
    </row>
    <row r="5334" spans="1:8" hidden="1" x14ac:dyDescent="0.2">
      <c r="A5334" t="s">
        <v>15213</v>
      </c>
      <c r="B5334">
        <v>301</v>
      </c>
      <c r="C5334">
        <v>2</v>
      </c>
      <c r="D5334" t="s">
        <v>15214</v>
      </c>
      <c r="E5334" t="s">
        <v>15212</v>
      </c>
      <c r="F5334" t="s">
        <v>9609</v>
      </c>
      <c r="G5334" t="s">
        <v>9629</v>
      </c>
      <c r="H5334" t="str">
        <f>VLOOKUP(F5334,K:K,1,0)</f>
        <v>69.18.202.150</v>
      </c>
    </row>
    <row r="5335" spans="1:8" hidden="1" x14ac:dyDescent="0.2">
      <c r="A5335" t="s">
        <v>15215</v>
      </c>
      <c r="B5335">
        <v>301</v>
      </c>
      <c r="C5335">
        <v>2</v>
      </c>
      <c r="D5335" t="s">
        <v>15216</v>
      </c>
      <c r="E5335" t="s">
        <v>15212</v>
      </c>
      <c r="F5335" t="s">
        <v>9609</v>
      </c>
      <c r="G5335" t="s">
        <v>9621</v>
      </c>
      <c r="H5335" t="str">
        <f>VLOOKUP(F5335,K:K,1,0)</f>
        <v>69.18.202.150</v>
      </c>
    </row>
    <row r="5336" spans="1:8" hidden="1" x14ac:dyDescent="0.2">
      <c r="A5336" t="s">
        <v>15217</v>
      </c>
      <c r="B5336">
        <v>301</v>
      </c>
      <c r="C5336">
        <v>1</v>
      </c>
      <c r="D5336" t="s">
        <v>15218</v>
      </c>
      <c r="E5336" t="s">
        <v>15212</v>
      </c>
      <c r="F5336" t="s">
        <v>9609</v>
      </c>
      <c r="G5336" t="s">
        <v>9617</v>
      </c>
      <c r="H5336" t="str">
        <f>VLOOKUP(F5336,K:K,1,0)</f>
        <v>69.18.202.150</v>
      </c>
    </row>
    <row r="5337" spans="1:8" hidden="1" x14ac:dyDescent="0.2">
      <c r="A5337" t="s">
        <v>15220</v>
      </c>
      <c r="B5337">
        <v>301</v>
      </c>
      <c r="C5337">
        <v>2</v>
      </c>
      <c r="D5337" t="s">
        <v>15221</v>
      </c>
      <c r="E5337" t="s">
        <v>15222</v>
      </c>
      <c r="F5337" t="s">
        <v>9609</v>
      </c>
      <c r="G5337" t="s">
        <v>9613</v>
      </c>
      <c r="H5337" t="str">
        <f>VLOOKUP(F5337,K:K,1,0)</f>
        <v>69.18.202.150</v>
      </c>
    </row>
    <row r="5338" spans="1:8" hidden="1" x14ac:dyDescent="0.2">
      <c r="A5338" t="s">
        <v>15223</v>
      </c>
      <c r="B5338">
        <v>301</v>
      </c>
      <c r="C5338">
        <v>1</v>
      </c>
      <c r="D5338" t="s">
        <v>15224</v>
      </c>
      <c r="E5338" t="s">
        <v>15222</v>
      </c>
      <c r="F5338" t="s">
        <v>9609</v>
      </c>
      <c r="G5338" t="s">
        <v>3895</v>
      </c>
      <c r="H5338" t="str">
        <f>VLOOKUP(F5338,K:K,1,0)</f>
        <v>69.18.202.150</v>
      </c>
    </row>
    <row r="5339" spans="1:8" hidden="1" x14ac:dyDescent="0.2">
      <c r="A5339" t="s">
        <v>15225</v>
      </c>
      <c r="B5339">
        <v>301</v>
      </c>
      <c r="C5339">
        <v>2</v>
      </c>
      <c r="D5339" t="s">
        <v>15226</v>
      </c>
      <c r="E5339" t="s">
        <v>15227</v>
      </c>
      <c r="F5339" t="s">
        <v>9609</v>
      </c>
      <c r="G5339" t="s">
        <v>9625</v>
      </c>
      <c r="H5339" t="str">
        <f>VLOOKUP(F5339,K:K,1,0)</f>
        <v>69.18.202.150</v>
      </c>
    </row>
    <row r="5340" spans="1:8" hidden="1" x14ac:dyDescent="0.2">
      <c r="A5340" t="s">
        <v>15228</v>
      </c>
      <c r="B5340">
        <v>301</v>
      </c>
      <c r="C5340">
        <v>1</v>
      </c>
      <c r="D5340" t="s">
        <v>15229</v>
      </c>
      <c r="E5340" t="s">
        <v>15227</v>
      </c>
      <c r="F5340" t="s">
        <v>9609</v>
      </c>
      <c r="G5340" t="s">
        <v>9629</v>
      </c>
      <c r="H5340" t="str">
        <f>VLOOKUP(F5340,K:K,1,0)</f>
        <v>69.18.202.150</v>
      </c>
    </row>
    <row r="5341" spans="1:8" hidden="1" x14ac:dyDescent="0.2">
      <c r="A5341" t="s">
        <v>15231</v>
      </c>
      <c r="B5341">
        <v>301</v>
      </c>
      <c r="C5341">
        <v>2</v>
      </c>
      <c r="D5341" t="s">
        <v>15232</v>
      </c>
      <c r="E5341" t="s">
        <v>15233</v>
      </c>
      <c r="F5341" t="s">
        <v>9609</v>
      </c>
      <c r="G5341" t="s">
        <v>9621</v>
      </c>
      <c r="H5341" t="str">
        <f>VLOOKUP(F5341,K:K,1,0)</f>
        <v>69.18.202.150</v>
      </c>
    </row>
    <row r="5342" spans="1:8" hidden="1" x14ac:dyDescent="0.2">
      <c r="A5342" t="s">
        <v>15234</v>
      </c>
      <c r="B5342">
        <v>301</v>
      </c>
      <c r="C5342">
        <v>1</v>
      </c>
      <c r="D5342" t="s">
        <v>15235</v>
      </c>
      <c r="E5342" t="s">
        <v>15236</v>
      </c>
      <c r="F5342" t="s">
        <v>9609</v>
      </c>
      <c r="G5342" t="s">
        <v>9617</v>
      </c>
      <c r="H5342" t="str">
        <f>VLOOKUP(F5342,K:K,1,0)</f>
        <v>69.18.202.150</v>
      </c>
    </row>
    <row r="5343" spans="1:8" hidden="1" x14ac:dyDescent="0.2">
      <c r="A5343" t="s">
        <v>15237</v>
      </c>
      <c r="B5343">
        <v>301</v>
      </c>
      <c r="C5343">
        <v>2</v>
      </c>
      <c r="D5343" t="s">
        <v>15238</v>
      </c>
      <c r="E5343" t="s">
        <v>15236</v>
      </c>
      <c r="F5343" t="s">
        <v>9609</v>
      </c>
      <c r="G5343" t="s">
        <v>9613</v>
      </c>
      <c r="H5343" t="str">
        <f>VLOOKUP(F5343,K:K,1,0)</f>
        <v>69.18.202.150</v>
      </c>
    </row>
    <row r="5344" spans="1:8" hidden="1" x14ac:dyDescent="0.2">
      <c r="A5344" t="s">
        <v>15239</v>
      </c>
      <c r="B5344">
        <v>301</v>
      </c>
      <c r="C5344">
        <v>1</v>
      </c>
      <c r="D5344" t="s">
        <v>15240</v>
      </c>
      <c r="E5344" t="s">
        <v>15241</v>
      </c>
      <c r="F5344" t="s">
        <v>9609</v>
      </c>
      <c r="G5344" t="s">
        <v>3895</v>
      </c>
      <c r="H5344" t="str">
        <f>VLOOKUP(F5344,K:K,1,0)</f>
        <v>69.18.202.150</v>
      </c>
    </row>
    <row r="5345" spans="1:8" hidden="1" x14ac:dyDescent="0.2">
      <c r="A5345" t="s">
        <v>15242</v>
      </c>
      <c r="B5345">
        <v>301</v>
      </c>
      <c r="C5345">
        <v>2</v>
      </c>
      <c r="D5345" t="s">
        <v>15243</v>
      </c>
      <c r="E5345" t="s">
        <v>15241</v>
      </c>
      <c r="F5345" t="s">
        <v>9609</v>
      </c>
      <c r="G5345" t="s">
        <v>9625</v>
      </c>
      <c r="H5345" t="str">
        <f>VLOOKUP(F5345,K:K,1,0)</f>
        <v>69.18.202.150</v>
      </c>
    </row>
    <row r="5346" spans="1:8" hidden="1" x14ac:dyDescent="0.2">
      <c r="A5346" t="s">
        <v>15244</v>
      </c>
      <c r="B5346">
        <v>301</v>
      </c>
      <c r="C5346">
        <v>1</v>
      </c>
      <c r="D5346" t="s">
        <v>15245</v>
      </c>
      <c r="E5346" t="s">
        <v>15246</v>
      </c>
      <c r="F5346" t="s">
        <v>9609</v>
      </c>
      <c r="G5346" t="s">
        <v>9629</v>
      </c>
      <c r="H5346" t="str">
        <f>VLOOKUP(F5346,K:K,1,0)</f>
        <v>69.18.202.150</v>
      </c>
    </row>
    <row r="5347" spans="1:8" hidden="1" x14ac:dyDescent="0.2">
      <c r="A5347" t="s">
        <v>15247</v>
      </c>
      <c r="B5347">
        <v>301</v>
      </c>
      <c r="C5347">
        <v>1</v>
      </c>
      <c r="D5347" t="s">
        <v>15248</v>
      </c>
      <c r="E5347" t="s">
        <v>15233</v>
      </c>
      <c r="F5347" t="s">
        <v>9609</v>
      </c>
      <c r="G5347" t="s">
        <v>9621</v>
      </c>
      <c r="H5347" t="str">
        <f>VLOOKUP(F5347,K:K,1,0)</f>
        <v>69.18.202.150</v>
      </c>
    </row>
    <row r="5348" spans="1:8" hidden="1" x14ac:dyDescent="0.2">
      <c r="A5348" t="s">
        <v>15249</v>
      </c>
      <c r="B5348">
        <v>301</v>
      </c>
      <c r="C5348">
        <v>2</v>
      </c>
      <c r="D5348" t="s">
        <v>15250</v>
      </c>
      <c r="E5348" t="s">
        <v>15251</v>
      </c>
      <c r="F5348" t="s">
        <v>9609</v>
      </c>
      <c r="G5348" t="s">
        <v>9617</v>
      </c>
      <c r="H5348" t="str">
        <f>VLOOKUP(F5348,K:K,1,0)</f>
        <v>69.18.202.150</v>
      </c>
    </row>
    <row r="5349" spans="1:8" hidden="1" x14ac:dyDescent="0.2">
      <c r="A5349" t="s">
        <v>15252</v>
      </c>
      <c r="B5349">
        <v>301</v>
      </c>
      <c r="C5349">
        <v>1</v>
      </c>
      <c r="D5349" t="s">
        <v>15253</v>
      </c>
      <c r="E5349" t="s">
        <v>15251</v>
      </c>
      <c r="F5349" t="s">
        <v>9609</v>
      </c>
      <c r="G5349" t="s">
        <v>9613</v>
      </c>
      <c r="H5349" t="str">
        <f>VLOOKUP(F5349,K:K,1,0)</f>
        <v>69.18.202.150</v>
      </c>
    </row>
    <row r="5350" spans="1:8" hidden="1" x14ac:dyDescent="0.2">
      <c r="A5350" t="s">
        <v>15255</v>
      </c>
      <c r="B5350">
        <v>301</v>
      </c>
      <c r="C5350">
        <v>1</v>
      </c>
      <c r="D5350" t="s">
        <v>15256</v>
      </c>
      <c r="E5350" t="s">
        <v>15257</v>
      </c>
      <c r="F5350" t="s">
        <v>9609</v>
      </c>
      <c r="G5350" t="s">
        <v>3895</v>
      </c>
      <c r="H5350" t="str">
        <f>VLOOKUP(F5350,K:K,1,0)</f>
        <v>69.18.202.150</v>
      </c>
    </row>
    <row r="5351" spans="1:8" hidden="1" x14ac:dyDescent="0.2">
      <c r="A5351" t="s">
        <v>15258</v>
      </c>
      <c r="B5351">
        <v>301</v>
      </c>
      <c r="C5351">
        <v>2</v>
      </c>
      <c r="D5351" t="s">
        <v>15259</v>
      </c>
      <c r="E5351" t="s">
        <v>15257</v>
      </c>
      <c r="F5351" t="s">
        <v>9609</v>
      </c>
      <c r="G5351" t="s">
        <v>9625</v>
      </c>
      <c r="H5351" t="str">
        <f>VLOOKUP(F5351,K:K,1,0)</f>
        <v>69.18.202.150</v>
      </c>
    </row>
    <row r="5352" spans="1:8" hidden="1" x14ac:dyDescent="0.2">
      <c r="A5352" t="s">
        <v>15261</v>
      </c>
      <c r="B5352">
        <v>301</v>
      </c>
      <c r="C5352">
        <v>1</v>
      </c>
      <c r="D5352" t="s">
        <v>15262</v>
      </c>
      <c r="E5352" t="s">
        <v>15263</v>
      </c>
      <c r="F5352" t="s">
        <v>9609</v>
      </c>
      <c r="G5352" t="s">
        <v>9629</v>
      </c>
      <c r="H5352" t="str">
        <f>VLOOKUP(F5352,K:K,1,0)</f>
        <v>69.18.202.150</v>
      </c>
    </row>
    <row r="5353" spans="1:8" hidden="1" x14ac:dyDescent="0.2">
      <c r="A5353" t="s">
        <v>15264</v>
      </c>
      <c r="B5353">
        <v>301</v>
      </c>
      <c r="C5353">
        <v>2</v>
      </c>
      <c r="D5353" t="s">
        <v>15265</v>
      </c>
      <c r="E5353" t="s">
        <v>15263</v>
      </c>
      <c r="F5353" t="s">
        <v>9609</v>
      </c>
      <c r="G5353" t="s">
        <v>9621</v>
      </c>
      <c r="H5353" t="str">
        <f>VLOOKUP(F5353,K:K,1,0)</f>
        <v>69.18.202.150</v>
      </c>
    </row>
    <row r="5354" spans="1:8" hidden="1" x14ac:dyDescent="0.2">
      <c r="A5354" t="s">
        <v>15266</v>
      </c>
      <c r="B5354">
        <v>301</v>
      </c>
      <c r="C5354">
        <v>2</v>
      </c>
      <c r="D5354" t="s">
        <v>15267</v>
      </c>
      <c r="E5354" t="s">
        <v>15263</v>
      </c>
      <c r="F5354" t="s">
        <v>9609</v>
      </c>
      <c r="G5354" t="s">
        <v>9617</v>
      </c>
      <c r="H5354" t="str">
        <f>VLOOKUP(F5354,K:K,1,0)</f>
        <v>69.18.202.150</v>
      </c>
    </row>
    <row r="5355" spans="1:8" hidden="1" x14ac:dyDescent="0.2">
      <c r="A5355" t="s">
        <v>15268</v>
      </c>
      <c r="B5355">
        <v>301</v>
      </c>
      <c r="C5355">
        <v>2</v>
      </c>
      <c r="D5355" t="s">
        <v>15269</v>
      </c>
      <c r="E5355" t="s">
        <v>15270</v>
      </c>
      <c r="F5355" t="s">
        <v>9609</v>
      </c>
      <c r="G5355" t="s">
        <v>9613</v>
      </c>
      <c r="H5355" t="str">
        <f>VLOOKUP(F5355,K:K,1,0)</f>
        <v>69.18.202.150</v>
      </c>
    </row>
    <row r="5356" spans="1:8" hidden="1" x14ac:dyDescent="0.2">
      <c r="A5356" t="s">
        <v>15271</v>
      </c>
      <c r="B5356">
        <v>301</v>
      </c>
      <c r="C5356">
        <v>1</v>
      </c>
      <c r="D5356" t="s">
        <v>15272</v>
      </c>
      <c r="E5356" t="s">
        <v>15270</v>
      </c>
      <c r="F5356" t="s">
        <v>9609</v>
      </c>
      <c r="G5356" t="s">
        <v>3895</v>
      </c>
      <c r="H5356" t="str">
        <f>VLOOKUP(F5356,K:K,1,0)</f>
        <v>69.18.202.150</v>
      </c>
    </row>
    <row r="5357" spans="1:8" hidden="1" x14ac:dyDescent="0.2">
      <c r="A5357" t="s">
        <v>15273</v>
      </c>
      <c r="B5357">
        <v>301</v>
      </c>
      <c r="C5357">
        <v>2</v>
      </c>
      <c r="D5357" t="s">
        <v>15274</v>
      </c>
      <c r="E5357" t="s">
        <v>15275</v>
      </c>
      <c r="F5357" t="s">
        <v>9609</v>
      </c>
      <c r="G5357" t="s">
        <v>9625</v>
      </c>
      <c r="H5357" t="str">
        <f>VLOOKUP(F5357,K:K,1,0)</f>
        <v>69.18.202.150</v>
      </c>
    </row>
    <row r="5358" spans="1:8" hidden="1" x14ac:dyDescent="0.2">
      <c r="A5358" t="s">
        <v>15276</v>
      </c>
      <c r="B5358">
        <v>301</v>
      </c>
      <c r="C5358">
        <v>2</v>
      </c>
      <c r="D5358" t="s">
        <v>15277</v>
      </c>
      <c r="E5358" t="s">
        <v>15275</v>
      </c>
      <c r="F5358" t="s">
        <v>9609</v>
      </c>
      <c r="G5358" t="s">
        <v>9629</v>
      </c>
      <c r="H5358" t="str">
        <f>VLOOKUP(F5358,K:K,1,0)</f>
        <v>69.18.202.150</v>
      </c>
    </row>
    <row r="5359" spans="1:8" hidden="1" x14ac:dyDescent="0.2">
      <c r="A5359" t="s">
        <v>15278</v>
      </c>
      <c r="B5359">
        <v>301</v>
      </c>
      <c r="C5359">
        <v>1</v>
      </c>
      <c r="D5359" t="s">
        <v>15279</v>
      </c>
      <c r="E5359" t="s">
        <v>15275</v>
      </c>
      <c r="F5359" t="s">
        <v>9609</v>
      </c>
      <c r="G5359" t="s">
        <v>9621</v>
      </c>
      <c r="H5359" t="str">
        <f>VLOOKUP(F5359,K:K,1,0)</f>
        <v>69.18.202.150</v>
      </c>
    </row>
    <row r="5360" spans="1:8" hidden="1" x14ac:dyDescent="0.2">
      <c r="A5360" t="s">
        <v>15280</v>
      </c>
      <c r="B5360">
        <v>301</v>
      </c>
      <c r="C5360">
        <v>2</v>
      </c>
      <c r="D5360" t="s">
        <v>15281</v>
      </c>
      <c r="E5360" t="s">
        <v>15282</v>
      </c>
      <c r="F5360" t="s">
        <v>9609</v>
      </c>
      <c r="G5360" t="s">
        <v>9617</v>
      </c>
      <c r="H5360" t="str">
        <f>VLOOKUP(F5360,K:K,1,0)</f>
        <v>69.18.202.150</v>
      </c>
    </row>
    <row r="5361" spans="1:8" hidden="1" x14ac:dyDescent="0.2">
      <c r="A5361" t="s">
        <v>15283</v>
      </c>
      <c r="B5361">
        <v>301</v>
      </c>
      <c r="C5361">
        <v>1</v>
      </c>
      <c r="D5361" t="s">
        <v>15284</v>
      </c>
      <c r="E5361" t="s">
        <v>15282</v>
      </c>
      <c r="F5361" t="s">
        <v>9609</v>
      </c>
      <c r="G5361" t="s">
        <v>9613</v>
      </c>
      <c r="H5361" t="str">
        <f>VLOOKUP(F5361,K:K,1,0)</f>
        <v>69.18.202.150</v>
      </c>
    </row>
    <row r="5362" spans="1:8" hidden="1" x14ac:dyDescent="0.2">
      <c r="A5362" t="s">
        <v>15285</v>
      </c>
      <c r="B5362">
        <v>301</v>
      </c>
      <c r="C5362">
        <v>1</v>
      </c>
      <c r="D5362" t="s">
        <v>15286</v>
      </c>
      <c r="E5362" t="s">
        <v>15287</v>
      </c>
      <c r="F5362" t="s">
        <v>9609</v>
      </c>
      <c r="G5362" t="s">
        <v>3895</v>
      </c>
      <c r="H5362" t="str">
        <f>VLOOKUP(F5362,K:K,1,0)</f>
        <v>69.18.202.150</v>
      </c>
    </row>
    <row r="5363" spans="1:8" hidden="1" x14ac:dyDescent="0.2">
      <c r="A5363" t="s">
        <v>15288</v>
      </c>
      <c r="B5363">
        <v>301</v>
      </c>
      <c r="C5363">
        <v>2</v>
      </c>
      <c r="D5363" t="s">
        <v>15289</v>
      </c>
      <c r="E5363" t="s">
        <v>15287</v>
      </c>
      <c r="F5363" t="s">
        <v>9609</v>
      </c>
      <c r="G5363" t="s">
        <v>9625</v>
      </c>
      <c r="H5363" t="str">
        <f>VLOOKUP(F5363,K:K,1,0)</f>
        <v>69.18.202.150</v>
      </c>
    </row>
    <row r="5364" spans="1:8" hidden="1" x14ac:dyDescent="0.2">
      <c r="A5364" t="s">
        <v>15290</v>
      </c>
      <c r="B5364">
        <v>301</v>
      </c>
      <c r="C5364">
        <v>1</v>
      </c>
      <c r="D5364" t="s">
        <v>15291</v>
      </c>
      <c r="E5364" t="s">
        <v>15292</v>
      </c>
      <c r="F5364" t="s">
        <v>9609</v>
      </c>
      <c r="G5364" t="s">
        <v>9629</v>
      </c>
      <c r="H5364" t="str">
        <f>VLOOKUP(F5364,K:K,1,0)</f>
        <v>69.18.202.150</v>
      </c>
    </row>
    <row r="5365" spans="1:8" hidden="1" x14ac:dyDescent="0.2">
      <c r="A5365" t="s">
        <v>15293</v>
      </c>
      <c r="B5365">
        <v>301</v>
      </c>
      <c r="C5365">
        <v>1</v>
      </c>
      <c r="D5365" t="s">
        <v>15294</v>
      </c>
      <c r="E5365" t="s">
        <v>15295</v>
      </c>
      <c r="F5365" t="s">
        <v>9609</v>
      </c>
      <c r="G5365" t="s">
        <v>9621</v>
      </c>
      <c r="H5365" t="str">
        <f>VLOOKUP(F5365,K:K,1,0)</f>
        <v>69.18.202.150</v>
      </c>
    </row>
    <row r="5366" spans="1:8" hidden="1" x14ac:dyDescent="0.2">
      <c r="A5366" t="s">
        <v>15296</v>
      </c>
      <c r="B5366">
        <v>301</v>
      </c>
      <c r="C5366">
        <v>2</v>
      </c>
      <c r="D5366" t="s">
        <v>15297</v>
      </c>
      <c r="E5366" t="s">
        <v>15295</v>
      </c>
      <c r="F5366" t="s">
        <v>9609</v>
      </c>
      <c r="G5366" t="s">
        <v>9617</v>
      </c>
      <c r="H5366" t="str">
        <f>VLOOKUP(F5366,K:K,1,0)</f>
        <v>69.18.202.150</v>
      </c>
    </row>
    <row r="5367" spans="1:8" hidden="1" x14ac:dyDescent="0.2">
      <c r="A5367" t="s">
        <v>15298</v>
      </c>
      <c r="B5367">
        <v>301</v>
      </c>
      <c r="C5367">
        <v>1</v>
      </c>
      <c r="D5367" t="s">
        <v>15299</v>
      </c>
      <c r="E5367" t="s">
        <v>15300</v>
      </c>
      <c r="F5367" t="s">
        <v>9609</v>
      </c>
      <c r="G5367" t="s">
        <v>9613</v>
      </c>
      <c r="H5367" t="str">
        <f>VLOOKUP(F5367,K:K,1,0)</f>
        <v>69.18.202.150</v>
      </c>
    </row>
    <row r="5368" spans="1:8" hidden="1" x14ac:dyDescent="0.2">
      <c r="A5368" t="s">
        <v>15301</v>
      </c>
      <c r="B5368">
        <v>301</v>
      </c>
      <c r="C5368">
        <v>1</v>
      </c>
      <c r="D5368" t="s">
        <v>15302</v>
      </c>
      <c r="E5368" t="s">
        <v>15303</v>
      </c>
      <c r="F5368" t="s">
        <v>9609</v>
      </c>
      <c r="G5368" t="s">
        <v>3895</v>
      </c>
      <c r="H5368" t="str">
        <f>VLOOKUP(F5368,K:K,1,0)</f>
        <v>69.18.202.150</v>
      </c>
    </row>
    <row r="5369" spans="1:8" hidden="1" x14ac:dyDescent="0.2">
      <c r="A5369" t="s">
        <v>15304</v>
      </c>
      <c r="B5369">
        <v>301</v>
      </c>
      <c r="C5369">
        <v>1</v>
      </c>
      <c r="D5369" t="s">
        <v>15305</v>
      </c>
      <c r="E5369" t="s">
        <v>15306</v>
      </c>
      <c r="F5369" t="s">
        <v>9609</v>
      </c>
      <c r="G5369" t="s">
        <v>9625</v>
      </c>
      <c r="H5369" t="str">
        <f>VLOOKUP(F5369,K:K,1,0)</f>
        <v>69.18.202.150</v>
      </c>
    </row>
    <row r="5370" spans="1:8" hidden="1" x14ac:dyDescent="0.2">
      <c r="A5370" t="s">
        <v>15307</v>
      </c>
      <c r="B5370">
        <v>301</v>
      </c>
      <c r="C5370">
        <v>1</v>
      </c>
      <c r="D5370" t="s">
        <v>15308</v>
      </c>
      <c r="E5370" t="s">
        <v>15309</v>
      </c>
      <c r="F5370" t="s">
        <v>9609</v>
      </c>
      <c r="G5370" t="s">
        <v>9629</v>
      </c>
      <c r="H5370" t="str">
        <f>VLOOKUP(F5370,K:K,1,0)</f>
        <v>69.18.202.150</v>
      </c>
    </row>
    <row r="5371" spans="1:8" hidden="1" x14ac:dyDescent="0.2">
      <c r="A5371" t="s">
        <v>15310</v>
      </c>
      <c r="B5371">
        <v>301</v>
      </c>
      <c r="C5371">
        <v>2</v>
      </c>
      <c r="D5371" t="s">
        <v>15311</v>
      </c>
      <c r="E5371" t="s">
        <v>15312</v>
      </c>
      <c r="F5371" t="s">
        <v>9609</v>
      </c>
      <c r="G5371" t="s">
        <v>9621</v>
      </c>
      <c r="H5371" t="str">
        <f>VLOOKUP(F5371,K:K,1,0)</f>
        <v>69.18.202.150</v>
      </c>
    </row>
    <row r="5372" spans="1:8" hidden="1" x14ac:dyDescent="0.2">
      <c r="A5372" t="s">
        <v>15313</v>
      </c>
      <c r="B5372">
        <v>301</v>
      </c>
      <c r="C5372">
        <v>1</v>
      </c>
      <c r="D5372" t="s">
        <v>15314</v>
      </c>
      <c r="E5372" t="s">
        <v>15312</v>
      </c>
      <c r="F5372" t="s">
        <v>9609</v>
      </c>
      <c r="G5372" t="s">
        <v>9617</v>
      </c>
      <c r="H5372" t="str">
        <f>VLOOKUP(F5372,K:K,1,0)</f>
        <v>69.18.202.150</v>
      </c>
    </row>
    <row r="5373" spans="1:8" hidden="1" x14ac:dyDescent="0.2">
      <c r="A5373" t="s">
        <v>15316</v>
      </c>
      <c r="B5373">
        <v>301</v>
      </c>
      <c r="C5373">
        <v>2</v>
      </c>
      <c r="D5373" t="s">
        <v>15317</v>
      </c>
      <c r="E5373" t="s">
        <v>15318</v>
      </c>
      <c r="F5373" t="s">
        <v>9609</v>
      </c>
      <c r="G5373" t="s">
        <v>9613</v>
      </c>
      <c r="H5373" t="str">
        <f>VLOOKUP(F5373,K:K,1,0)</f>
        <v>69.18.202.150</v>
      </c>
    </row>
    <row r="5374" spans="1:8" hidden="1" x14ac:dyDescent="0.2">
      <c r="A5374" t="s">
        <v>15319</v>
      </c>
      <c r="B5374">
        <v>301</v>
      </c>
      <c r="C5374">
        <v>1</v>
      </c>
      <c r="D5374" t="s">
        <v>15320</v>
      </c>
      <c r="E5374" t="s">
        <v>15318</v>
      </c>
      <c r="F5374" t="s">
        <v>9609</v>
      </c>
      <c r="G5374" t="s">
        <v>3895</v>
      </c>
      <c r="H5374" t="str">
        <f>VLOOKUP(F5374,K:K,1,0)</f>
        <v>69.18.202.150</v>
      </c>
    </row>
    <row r="5375" spans="1:8" hidden="1" x14ac:dyDescent="0.2">
      <c r="A5375" t="s">
        <v>15321</v>
      </c>
      <c r="B5375">
        <v>301</v>
      </c>
      <c r="C5375">
        <v>2</v>
      </c>
      <c r="D5375" t="s">
        <v>15322</v>
      </c>
      <c r="E5375" t="s">
        <v>15323</v>
      </c>
      <c r="F5375" t="s">
        <v>9609</v>
      </c>
      <c r="G5375" t="s">
        <v>9625</v>
      </c>
      <c r="H5375" t="str">
        <f>VLOOKUP(F5375,K:K,1,0)</f>
        <v>69.18.202.150</v>
      </c>
    </row>
    <row r="5376" spans="1:8" hidden="1" x14ac:dyDescent="0.2">
      <c r="A5376" t="s">
        <v>15324</v>
      </c>
      <c r="B5376">
        <v>301</v>
      </c>
      <c r="C5376">
        <v>3</v>
      </c>
      <c r="D5376" t="s">
        <v>15325</v>
      </c>
      <c r="E5376" t="s">
        <v>15323</v>
      </c>
      <c r="F5376" t="s">
        <v>9609</v>
      </c>
      <c r="G5376" t="s">
        <v>9629</v>
      </c>
      <c r="H5376" t="str">
        <f>VLOOKUP(F5376,K:K,1,0)</f>
        <v>69.18.202.150</v>
      </c>
    </row>
    <row r="5377" spans="1:8" hidden="1" x14ac:dyDescent="0.2">
      <c r="A5377" t="s">
        <v>15326</v>
      </c>
      <c r="B5377">
        <v>301</v>
      </c>
      <c r="C5377">
        <v>1</v>
      </c>
      <c r="D5377" t="s">
        <v>15327</v>
      </c>
      <c r="E5377" t="s">
        <v>15323</v>
      </c>
      <c r="F5377" t="s">
        <v>9609</v>
      </c>
      <c r="G5377" t="s">
        <v>9621</v>
      </c>
      <c r="H5377" t="str">
        <f>VLOOKUP(F5377,K:K,1,0)</f>
        <v>69.18.202.150</v>
      </c>
    </row>
    <row r="5378" spans="1:8" hidden="1" x14ac:dyDescent="0.2">
      <c r="A5378" t="s">
        <v>15328</v>
      </c>
      <c r="B5378">
        <v>301</v>
      </c>
      <c r="C5378">
        <v>2</v>
      </c>
      <c r="D5378" t="s">
        <v>15329</v>
      </c>
      <c r="E5378" t="s">
        <v>15330</v>
      </c>
      <c r="F5378" t="s">
        <v>9609</v>
      </c>
      <c r="G5378" t="s">
        <v>9617</v>
      </c>
      <c r="H5378" t="str">
        <f>VLOOKUP(F5378,K:K,1,0)</f>
        <v>69.18.202.150</v>
      </c>
    </row>
    <row r="5379" spans="1:8" hidden="1" x14ac:dyDescent="0.2">
      <c r="A5379" t="s">
        <v>15331</v>
      </c>
      <c r="B5379">
        <v>301</v>
      </c>
      <c r="C5379">
        <v>1</v>
      </c>
      <c r="D5379" t="s">
        <v>15332</v>
      </c>
      <c r="E5379" t="s">
        <v>15330</v>
      </c>
      <c r="F5379" t="s">
        <v>9609</v>
      </c>
      <c r="G5379" t="s">
        <v>9613</v>
      </c>
      <c r="H5379" t="str">
        <f>VLOOKUP(F5379,K:K,1,0)</f>
        <v>69.18.202.150</v>
      </c>
    </row>
    <row r="5380" spans="1:8" hidden="1" x14ac:dyDescent="0.2">
      <c r="A5380" t="s">
        <v>15333</v>
      </c>
      <c r="B5380">
        <v>301</v>
      </c>
      <c r="C5380">
        <v>2</v>
      </c>
      <c r="D5380" t="s">
        <v>15334</v>
      </c>
      <c r="E5380" t="s">
        <v>15335</v>
      </c>
      <c r="F5380" t="s">
        <v>9609</v>
      </c>
      <c r="G5380" t="s">
        <v>3895</v>
      </c>
      <c r="H5380" t="str">
        <f>VLOOKUP(F5380,K:K,1,0)</f>
        <v>69.18.202.150</v>
      </c>
    </row>
    <row r="5381" spans="1:8" hidden="1" x14ac:dyDescent="0.2">
      <c r="A5381" t="s">
        <v>15337</v>
      </c>
      <c r="B5381">
        <v>301</v>
      </c>
      <c r="C5381">
        <v>2</v>
      </c>
      <c r="D5381" t="s">
        <v>15338</v>
      </c>
      <c r="E5381" t="s">
        <v>15335</v>
      </c>
      <c r="F5381" t="s">
        <v>9609</v>
      </c>
      <c r="G5381" t="s">
        <v>9625</v>
      </c>
      <c r="H5381" t="str">
        <f>VLOOKUP(F5381,K:K,1,0)</f>
        <v>69.18.202.150</v>
      </c>
    </row>
    <row r="5382" spans="1:8" hidden="1" x14ac:dyDescent="0.2">
      <c r="A5382" t="s">
        <v>15339</v>
      </c>
      <c r="B5382">
        <v>301</v>
      </c>
      <c r="C5382">
        <v>1</v>
      </c>
      <c r="D5382" t="s">
        <v>15340</v>
      </c>
      <c r="E5382" t="s">
        <v>15335</v>
      </c>
      <c r="F5382" t="s">
        <v>9609</v>
      </c>
      <c r="G5382" t="s">
        <v>9629</v>
      </c>
      <c r="H5382" t="str">
        <f>VLOOKUP(F5382,K:K,1,0)</f>
        <v>69.18.202.150</v>
      </c>
    </row>
    <row r="5383" spans="1:8" hidden="1" x14ac:dyDescent="0.2">
      <c r="A5383" t="s">
        <v>15341</v>
      </c>
      <c r="B5383">
        <v>301</v>
      </c>
      <c r="C5383">
        <v>2</v>
      </c>
      <c r="D5383" t="s">
        <v>15342</v>
      </c>
      <c r="E5383" t="s">
        <v>15343</v>
      </c>
      <c r="F5383" t="s">
        <v>9609</v>
      </c>
      <c r="G5383" t="s">
        <v>9621</v>
      </c>
      <c r="H5383" t="str">
        <f>VLOOKUP(F5383,K:K,1,0)</f>
        <v>69.18.202.150</v>
      </c>
    </row>
    <row r="5384" spans="1:8" hidden="1" x14ac:dyDescent="0.2">
      <c r="A5384" t="s">
        <v>15344</v>
      </c>
      <c r="B5384">
        <v>301</v>
      </c>
      <c r="C5384">
        <v>1</v>
      </c>
      <c r="D5384" t="s">
        <v>15345</v>
      </c>
      <c r="E5384" t="s">
        <v>15343</v>
      </c>
      <c r="F5384" t="s">
        <v>9609</v>
      </c>
      <c r="G5384" t="s">
        <v>9617</v>
      </c>
      <c r="H5384" t="str">
        <f>VLOOKUP(F5384,K:K,1,0)</f>
        <v>69.18.202.150</v>
      </c>
    </row>
    <row r="5385" spans="1:8" hidden="1" x14ac:dyDescent="0.2">
      <c r="A5385" t="s">
        <v>15346</v>
      </c>
      <c r="B5385">
        <v>301</v>
      </c>
      <c r="C5385">
        <v>2</v>
      </c>
      <c r="D5385" t="s">
        <v>15347</v>
      </c>
      <c r="E5385" t="s">
        <v>15348</v>
      </c>
      <c r="F5385" t="s">
        <v>9609</v>
      </c>
      <c r="G5385" t="s">
        <v>9613</v>
      </c>
      <c r="H5385" t="str">
        <f>VLOOKUP(F5385,K:K,1,0)</f>
        <v>69.18.202.150</v>
      </c>
    </row>
    <row r="5386" spans="1:8" hidden="1" x14ac:dyDescent="0.2">
      <c r="A5386" t="s">
        <v>15349</v>
      </c>
      <c r="B5386">
        <v>301</v>
      </c>
      <c r="C5386">
        <v>1</v>
      </c>
      <c r="D5386" t="s">
        <v>15350</v>
      </c>
      <c r="E5386" t="s">
        <v>15348</v>
      </c>
      <c r="F5386" t="s">
        <v>9609</v>
      </c>
      <c r="G5386" t="s">
        <v>3895</v>
      </c>
      <c r="H5386" t="str">
        <f>VLOOKUP(F5386,K:K,1,0)</f>
        <v>69.18.202.150</v>
      </c>
    </row>
    <row r="5387" spans="1:8" hidden="1" x14ac:dyDescent="0.2">
      <c r="A5387" t="s">
        <v>15351</v>
      </c>
      <c r="B5387">
        <v>301</v>
      </c>
      <c r="C5387">
        <v>2</v>
      </c>
      <c r="D5387" t="s">
        <v>15352</v>
      </c>
      <c r="E5387" t="s">
        <v>15353</v>
      </c>
      <c r="F5387" t="s">
        <v>9609</v>
      </c>
      <c r="G5387" t="s">
        <v>9625</v>
      </c>
      <c r="H5387" t="str">
        <f>VLOOKUP(F5387,K:K,1,0)</f>
        <v>69.18.202.150</v>
      </c>
    </row>
    <row r="5388" spans="1:8" hidden="1" x14ac:dyDescent="0.2">
      <c r="A5388" t="s">
        <v>15354</v>
      </c>
      <c r="B5388">
        <v>301</v>
      </c>
      <c r="C5388">
        <v>1</v>
      </c>
      <c r="D5388" t="s">
        <v>15355</v>
      </c>
      <c r="E5388" t="s">
        <v>15356</v>
      </c>
      <c r="F5388" t="s">
        <v>9609</v>
      </c>
      <c r="G5388" t="s">
        <v>9629</v>
      </c>
      <c r="H5388" t="str">
        <f>VLOOKUP(F5388,K:K,1,0)</f>
        <v>69.18.202.150</v>
      </c>
    </row>
    <row r="5389" spans="1:8" hidden="1" x14ac:dyDescent="0.2">
      <c r="A5389" t="s">
        <v>15357</v>
      </c>
      <c r="B5389">
        <v>301</v>
      </c>
      <c r="C5389">
        <v>1</v>
      </c>
      <c r="D5389" t="s">
        <v>15358</v>
      </c>
      <c r="E5389" t="s">
        <v>15359</v>
      </c>
      <c r="F5389" t="s">
        <v>9609</v>
      </c>
      <c r="G5389" t="s">
        <v>9621</v>
      </c>
      <c r="H5389" t="str">
        <f>VLOOKUP(F5389,K:K,1,0)</f>
        <v>69.18.202.150</v>
      </c>
    </row>
    <row r="5390" spans="1:8" hidden="1" x14ac:dyDescent="0.2">
      <c r="A5390" t="s">
        <v>15360</v>
      </c>
      <c r="B5390">
        <v>301</v>
      </c>
      <c r="C5390">
        <v>1</v>
      </c>
      <c r="D5390" t="s">
        <v>15361</v>
      </c>
      <c r="E5390" t="s">
        <v>15362</v>
      </c>
      <c r="F5390" t="s">
        <v>9609</v>
      </c>
      <c r="G5390" t="s">
        <v>9617</v>
      </c>
      <c r="H5390" t="str">
        <f>VLOOKUP(F5390,K:K,1,0)</f>
        <v>69.18.202.150</v>
      </c>
    </row>
    <row r="5391" spans="1:8" hidden="1" x14ac:dyDescent="0.2">
      <c r="A5391" t="s">
        <v>15363</v>
      </c>
      <c r="B5391">
        <v>301</v>
      </c>
      <c r="C5391">
        <v>1</v>
      </c>
      <c r="D5391" t="s">
        <v>15364</v>
      </c>
      <c r="E5391" t="s">
        <v>15365</v>
      </c>
      <c r="F5391" t="s">
        <v>9609</v>
      </c>
      <c r="G5391" t="s">
        <v>9613</v>
      </c>
      <c r="H5391" t="str">
        <f>VLOOKUP(F5391,K:K,1,0)</f>
        <v>69.18.202.150</v>
      </c>
    </row>
    <row r="5392" spans="1:8" hidden="1" x14ac:dyDescent="0.2">
      <c r="A5392" t="s">
        <v>15366</v>
      </c>
      <c r="B5392">
        <v>301</v>
      </c>
      <c r="C5392">
        <v>1</v>
      </c>
      <c r="D5392" t="s">
        <v>15367</v>
      </c>
      <c r="E5392" t="s">
        <v>15368</v>
      </c>
      <c r="F5392" t="s">
        <v>9609</v>
      </c>
      <c r="G5392" t="s">
        <v>3895</v>
      </c>
      <c r="H5392" t="str">
        <f>VLOOKUP(F5392,K:K,1,0)</f>
        <v>69.18.202.150</v>
      </c>
    </row>
    <row r="5393" spans="1:8" hidden="1" x14ac:dyDescent="0.2">
      <c r="A5393" t="s">
        <v>15369</v>
      </c>
      <c r="B5393">
        <v>301</v>
      </c>
      <c r="C5393">
        <v>1</v>
      </c>
      <c r="D5393" t="s">
        <v>15370</v>
      </c>
      <c r="E5393" t="s">
        <v>15371</v>
      </c>
      <c r="F5393" t="s">
        <v>9609</v>
      </c>
      <c r="G5393" t="s">
        <v>9625</v>
      </c>
      <c r="H5393" t="str">
        <f>VLOOKUP(F5393,K:K,1,0)</f>
        <v>69.18.202.150</v>
      </c>
    </row>
    <row r="5394" spans="1:8" hidden="1" x14ac:dyDescent="0.2">
      <c r="A5394" t="s">
        <v>15372</v>
      </c>
      <c r="B5394">
        <v>301</v>
      </c>
      <c r="C5394">
        <v>2</v>
      </c>
      <c r="D5394" t="s">
        <v>15373</v>
      </c>
      <c r="E5394" t="s">
        <v>15371</v>
      </c>
      <c r="F5394" t="s">
        <v>9609</v>
      </c>
      <c r="G5394" t="s">
        <v>9629</v>
      </c>
      <c r="H5394" t="str">
        <f>VLOOKUP(F5394,K:K,1,0)</f>
        <v>69.18.202.150</v>
      </c>
    </row>
    <row r="5395" spans="1:8" hidden="1" x14ac:dyDescent="0.2">
      <c r="A5395" t="s">
        <v>15374</v>
      </c>
      <c r="B5395">
        <v>301</v>
      </c>
      <c r="C5395">
        <v>3</v>
      </c>
      <c r="D5395" t="s">
        <v>15375</v>
      </c>
      <c r="E5395" t="s">
        <v>15353</v>
      </c>
      <c r="F5395" t="s">
        <v>9609</v>
      </c>
      <c r="G5395" t="s">
        <v>9621</v>
      </c>
      <c r="H5395" t="str">
        <f>VLOOKUP(F5395,K:K,1,0)</f>
        <v>69.18.202.150</v>
      </c>
    </row>
    <row r="5396" spans="1:8" hidden="1" x14ac:dyDescent="0.2">
      <c r="A5396" t="s">
        <v>15376</v>
      </c>
      <c r="B5396">
        <v>301</v>
      </c>
      <c r="C5396">
        <v>1</v>
      </c>
      <c r="D5396" t="s">
        <v>15377</v>
      </c>
      <c r="E5396" t="s">
        <v>15378</v>
      </c>
      <c r="F5396" t="s">
        <v>9609</v>
      </c>
      <c r="G5396" t="s">
        <v>9617</v>
      </c>
      <c r="H5396" t="str">
        <f>VLOOKUP(F5396,K:K,1,0)</f>
        <v>69.18.202.150</v>
      </c>
    </row>
    <row r="5397" spans="1:8" hidden="1" x14ac:dyDescent="0.2">
      <c r="A5397" t="s">
        <v>15380</v>
      </c>
      <c r="B5397">
        <v>301</v>
      </c>
      <c r="C5397">
        <v>1</v>
      </c>
      <c r="D5397" t="s">
        <v>15381</v>
      </c>
      <c r="E5397" t="s">
        <v>15382</v>
      </c>
      <c r="F5397" t="s">
        <v>9609</v>
      </c>
      <c r="G5397" t="s">
        <v>9613</v>
      </c>
      <c r="H5397" t="str">
        <f>VLOOKUP(F5397,K:K,1,0)</f>
        <v>69.18.202.150</v>
      </c>
    </row>
    <row r="5398" spans="1:8" hidden="1" x14ac:dyDescent="0.2">
      <c r="A5398" t="s">
        <v>15383</v>
      </c>
      <c r="B5398">
        <v>301</v>
      </c>
      <c r="C5398">
        <v>1</v>
      </c>
      <c r="D5398" t="s">
        <v>15384</v>
      </c>
      <c r="E5398" t="s">
        <v>15353</v>
      </c>
      <c r="F5398" t="s">
        <v>9609</v>
      </c>
      <c r="G5398" t="s">
        <v>3895</v>
      </c>
      <c r="H5398" t="str">
        <f>VLOOKUP(F5398,K:K,1,0)</f>
        <v>69.18.202.150</v>
      </c>
    </row>
    <row r="5399" spans="1:8" hidden="1" x14ac:dyDescent="0.2">
      <c r="A5399" t="s">
        <v>15386</v>
      </c>
      <c r="B5399">
        <v>301</v>
      </c>
      <c r="C5399">
        <v>2</v>
      </c>
      <c r="D5399" t="s">
        <v>15387</v>
      </c>
      <c r="E5399" t="s">
        <v>15388</v>
      </c>
      <c r="F5399" t="s">
        <v>9609</v>
      </c>
      <c r="G5399" t="s">
        <v>9625</v>
      </c>
      <c r="H5399" t="str">
        <f>VLOOKUP(F5399,K:K,1,0)</f>
        <v>69.18.202.150</v>
      </c>
    </row>
    <row r="5400" spans="1:8" hidden="1" x14ac:dyDescent="0.2">
      <c r="A5400" t="s">
        <v>15389</v>
      </c>
      <c r="B5400">
        <v>301</v>
      </c>
      <c r="C5400">
        <v>3</v>
      </c>
      <c r="D5400" t="s">
        <v>15390</v>
      </c>
      <c r="E5400" t="s">
        <v>15391</v>
      </c>
      <c r="F5400" t="s">
        <v>9609</v>
      </c>
      <c r="G5400" t="s">
        <v>9629</v>
      </c>
      <c r="H5400" t="str">
        <f>VLOOKUP(F5400,K:K,1,0)</f>
        <v>69.18.202.150</v>
      </c>
    </row>
    <row r="5401" spans="1:8" hidden="1" x14ac:dyDescent="0.2">
      <c r="A5401" t="s">
        <v>15392</v>
      </c>
      <c r="B5401">
        <v>301</v>
      </c>
      <c r="C5401">
        <v>1</v>
      </c>
      <c r="D5401" t="s">
        <v>15393</v>
      </c>
      <c r="E5401" t="s">
        <v>15391</v>
      </c>
      <c r="F5401" t="s">
        <v>9609</v>
      </c>
      <c r="G5401" t="s">
        <v>9621</v>
      </c>
      <c r="H5401" t="str">
        <f>VLOOKUP(F5401,K:K,1,0)</f>
        <v>69.18.202.150</v>
      </c>
    </row>
    <row r="5402" spans="1:8" hidden="1" x14ac:dyDescent="0.2">
      <c r="A5402" t="s">
        <v>15394</v>
      </c>
      <c r="B5402">
        <v>301</v>
      </c>
      <c r="C5402">
        <v>1</v>
      </c>
      <c r="D5402" t="s">
        <v>15395</v>
      </c>
      <c r="E5402" t="s">
        <v>15396</v>
      </c>
      <c r="F5402" t="s">
        <v>9609</v>
      </c>
      <c r="G5402" t="s">
        <v>9617</v>
      </c>
      <c r="H5402" t="str">
        <f>VLOOKUP(F5402,K:K,1,0)</f>
        <v>69.18.202.150</v>
      </c>
    </row>
    <row r="5403" spans="1:8" hidden="1" x14ac:dyDescent="0.2">
      <c r="A5403" t="s">
        <v>15397</v>
      </c>
      <c r="B5403">
        <v>301</v>
      </c>
      <c r="C5403">
        <v>1</v>
      </c>
      <c r="D5403" t="s">
        <v>15398</v>
      </c>
      <c r="E5403" t="s">
        <v>15399</v>
      </c>
      <c r="F5403" t="s">
        <v>9609</v>
      </c>
      <c r="G5403" t="s">
        <v>9613</v>
      </c>
      <c r="H5403" t="str">
        <f>VLOOKUP(F5403,K:K,1,0)</f>
        <v>69.18.202.150</v>
      </c>
    </row>
    <row r="5404" spans="1:8" hidden="1" x14ac:dyDescent="0.2">
      <c r="A5404" t="s">
        <v>15400</v>
      </c>
      <c r="B5404">
        <v>301</v>
      </c>
      <c r="C5404">
        <v>1</v>
      </c>
      <c r="D5404" t="s">
        <v>15401</v>
      </c>
      <c r="E5404" t="s">
        <v>15402</v>
      </c>
      <c r="F5404" t="s">
        <v>9609</v>
      </c>
      <c r="G5404" t="s">
        <v>3895</v>
      </c>
      <c r="H5404" t="str">
        <f>VLOOKUP(F5404,K:K,1,0)</f>
        <v>69.18.202.150</v>
      </c>
    </row>
    <row r="5405" spans="1:8" hidden="1" x14ac:dyDescent="0.2">
      <c r="A5405" t="s">
        <v>15403</v>
      </c>
      <c r="B5405">
        <v>301</v>
      </c>
      <c r="C5405">
        <v>1</v>
      </c>
      <c r="D5405" t="s">
        <v>15404</v>
      </c>
      <c r="E5405" t="s">
        <v>15388</v>
      </c>
      <c r="F5405" t="s">
        <v>9609</v>
      </c>
      <c r="G5405" t="s">
        <v>9625</v>
      </c>
      <c r="H5405" t="str">
        <f>VLOOKUP(F5405,K:K,1,0)</f>
        <v>69.18.202.150</v>
      </c>
    </row>
    <row r="5406" spans="1:8" hidden="1" x14ac:dyDescent="0.2">
      <c r="A5406" t="s">
        <v>15405</v>
      </c>
      <c r="B5406">
        <v>301</v>
      </c>
      <c r="C5406">
        <v>2</v>
      </c>
      <c r="D5406" t="s">
        <v>15406</v>
      </c>
      <c r="E5406" t="s">
        <v>15407</v>
      </c>
      <c r="F5406" t="s">
        <v>9609</v>
      </c>
      <c r="G5406" t="s">
        <v>9629</v>
      </c>
      <c r="H5406" t="str">
        <f>VLOOKUP(F5406,K:K,1,0)</f>
        <v>69.18.202.150</v>
      </c>
    </row>
    <row r="5407" spans="1:8" hidden="1" x14ac:dyDescent="0.2">
      <c r="A5407" t="s">
        <v>15408</v>
      </c>
      <c r="B5407">
        <v>301</v>
      </c>
      <c r="C5407">
        <v>1</v>
      </c>
      <c r="D5407" t="s">
        <v>15409</v>
      </c>
      <c r="E5407" t="s">
        <v>15407</v>
      </c>
      <c r="F5407" t="s">
        <v>9609</v>
      </c>
      <c r="G5407" t="s">
        <v>9621</v>
      </c>
      <c r="H5407" t="str">
        <f>VLOOKUP(F5407,K:K,1,0)</f>
        <v>69.18.202.150</v>
      </c>
    </row>
    <row r="5408" spans="1:8" hidden="1" x14ac:dyDescent="0.2">
      <c r="A5408" t="s">
        <v>15410</v>
      </c>
      <c r="B5408">
        <v>301</v>
      </c>
      <c r="C5408">
        <v>2</v>
      </c>
      <c r="D5408" t="s">
        <v>15411</v>
      </c>
      <c r="E5408" t="s">
        <v>15412</v>
      </c>
      <c r="F5408" t="s">
        <v>9609</v>
      </c>
      <c r="G5408" t="s">
        <v>9617</v>
      </c>
      <c r="H5408" t="str">
        <f>VLOOKUP(F5408,K:K,1,0)</f>
        <v>69.18.202.150</v>
      </c>
    </row>
    <row r="5409" spans="1:8" hidden="1" x14ac:dyDescent="0.2">
      <c r="A5409" t="s">
        <v>15413</v>
      </c>
      <c r="B5409">
        <v>301</v>
      </c>
      <c r="C5409">
        <v>1</v>
      </c>
      <c r="D5409" t="s">
        <v>15414</v>
      </c>
      <c r="E5409" t="s">
        <v>15415</v>
      </c>
      <c r="F5409" t="s">
        <v>9609</v>
      </c>
      <c r="G5409" t="s">
        <v>9613</v>
      </c>
      <c r="H5409" t="str">
        <f>VLOOKUP(F5409,K:K,1,0)</f>
        <v>69.18.202.150</v>
      </c>
    </row>
    <row r="5410" spans="1:8" hidden="1" x14ac:dyDescent="0.2">
      <c r="A5410" t="s">
        <v>15416</v>
      </c>
      <c r="B5410">
        <v>301</v>
      </c>
      <c r="C5410">
        <v>2</v>
      </c>
      <c r="D5410" t="s">
        <v>15417</v>
      </c>
      <c r="E5410" t="s">
        <v>15415</v>
      </c>
      <c r="F5410" t="s">
        <v>9609</v>
      </c>
      <c r="G5410" t="s">
        <v>3895</v>
      </c>
      <c r="H5410" t="str">
        <f>VLOOKUP(F5410,K:K,1,0)</f>
        <v>69.18.202.150</v>
      </c>
    </row>
    <row r="5411" spans="1:8" hidden="1" x14ac:dyDescent="0.2">
      <c r="A5411" t="s">
        <v>15418</v>
      </c>
      <c r="B5411">
        <v>301</v>
      </c>
      <c r="C5411">
        <v>1</v>
      </c>
      <c r="D5411" t="s">
        <v>15419</v>
      </c>
      <c r="E5411" t="s">
        <v>15420</v>
      </c>
      <c r="F5411" t="s">
        <v>9609</v>
      </c>
      <c r="G5411" t="s">
        <v>9625</v>
      </c>
      <c r="H5411" t="str">
        <f>VLOOKUP(F5411,K:K,1,0)</f>
        <v>69.18.202.150</v>
      </c>
    </row>
    <row r="5412" spans="1:8" hidden="1" x14ac:dyDescent="0.2">
      <c r="A5412" t="s">
        <v>15421</v>
      </c>
      <c r="B5412">
        <v>301</v>
      </c>
      <c r="C5412">
        <v>2</v>
      </c>
      <c r="D5412" t="s">
        <v>15422</v>
      </c>
      <c r="E5412" t="s">
        <v>15420</v>
      </c>
      <c r="F5412" t="s">
        <v>9609</v>
      </c>
      <c r="G5412" t="s">
        <v>9629</v>
      </c>
      <c r="H5412" t="str">
        <f>VLOOKUP(F5412,K:K,1,0)</f>
        <v>69.18.202.150</v>
      </c>
    </row>
    <row r="5413" spans="1:8" hidden="1" x14ac:dyDescent="0.2">
      <c r="A5413" t="s">
        <v>15423</v>
      </c>
      <c r="B5413">
        <v>301</v>
      </c>
      <c r="C5413">
        <v>1</v>
      </c>
      <c r="D5413" t="s">
        <v>15424</v>
      </c>
      <c r="E5413" t="s">
        <v>15412</v>
      </c>
      <c r="F5413" t="s">
        <v>9609</v>
      </c>
      <c r="G5413" t="s">
        <v>9621</v>
      </c>
      <c r="H5413" t="str">
        <f>VLOOKUP(F5413,K:K,1,0)</f>
        <v>69.18.202.150</v>
      </c>
    </row>
    <row r="5414" spans="1:8" hidden="1" x14ac:dyDescent="0.2">
      <c r="A5414" t="s">
        <v>15425</v>
      </c>
      <c r="B5414">
        <v>301</v>
      </c>
      <c r="C5414">
        <v>1</v>
      </c>
      <c r="D5414" t="s">
        <v>15426</v>
      </c>
      <c r="E5414" t="s">
        <v>15427</v>
      </c>
      <c r="F5414" t="s">
        <v>9609</v>
      </c>
      <c r="G5414" t="s">
        <v>9617</v>
      </c>
      <c r="H5414" t="str">
        <f>VLOOKUP(F5414,K:K,1,0)</f>
        <v>69.18.202.150</v>
      </c>
    </row>
    <row r="5415" spans="1:8" hidden="1" x14ac:dyDescent="0.2">
      <c r="A5415" t="s">
        <v>15428</v>
      </c>
      <c r="B5415">
        <v>301</v>
      </c>
      <c r="C5415">
        <v>1</v>
      </c>
      <c r="D5415" t="s">
        <v>15429</v>
      </c>
      <c r="E5415" t="s">
        <v>15430</v>
      </c>
      <c r="F5415" t="s">
        <v>9609</v>
      </c>
      <c r="G5415" t="s">
        <v>9613</v>
      </c>
      <c r="H5415" t="str">
        <f>VLOOKUP(F5415,K:K,1,0)</f>
        <v>69.18.202.150</v>
      </c>
    </row>
    <row r="5416" spans="1:8" hidden="1" x14ac:dyDescent="0.2">
      <c r="A5416" t="s">
        <v>15431</v>
      </c>
      <c r="B5416">
        <v>301</v>
      </c>
      <c r="C5416">
        <v>1</v>
      </c>
      <c r="D5416" t="s">
        <v>15432</v>
      </c>
      <c r="E5416" t="s">
        <v>15433</v>
      </c>
      <c r="F5416" t="s">
        <v>9609</v>
      </c>
      <c r="G5416" t="s">
        <v>3895</v>
      </c>
      <c r="H5416" t="str">
        <f>VLOOKUP(F5416,K:K,1,0)</f>
        <v>69.18.202.150</v>
      </c>
    </row>
    <row r="5417" spans="1:8" hidden="1" x14ac:dyDescent="0.2">
      <c r="A5417" t="s">
        <v>15435</v>
      </c>
      <c r="B5417">
        <v>301</v>
      </c>
      <c r="C5417">
        <v>2</v>
      </c>
      <c r="D5417" t="s">
        <v>15436</v>
      </c>
      <c r="E5417" t="s">
        <v>15437</v>
      </c>
      <c r="F5417" t="s">
        <v>9609</v>
      </c>
      <c r="G5417" t="s">
        <v>9625</v>
      </c>
      <c r="H5417" t="str">
        <f>VLOOKUP(F5417,K:K,1,0)</f>
        <v>69.18.202.150</v>
      </c>
    </row>
    <row r="5418" spans="1:8" hidden="1" x14ac:dyDescent="0.2">
      <c r="A5418" t="s">
        <v>15438</v>
      </c>
      <c r="B5418">
        <v>301</v>
      </c>
      <c r="C5418">
        <v>1</v>
      </c>
      <c r="D5418" t="s">
        <v>15439</v>
      </c>
      <c r="E5418" t="s">
        <v>15437</v>
      </c>
      <c r="F5418" t="s">
        <v>9609</v>
      </c>
      <c r="G5418" t="s">
        <v>9629</v>
      </c>
      <c r="H5418" t="str">
        <f>VLOOKUP(F5418,K:K,1,0)</f>
        <v>69.18.202.150</v>
      </c>
    </row>
    <row r="5419" spans="1:8" hidden="1" x14ac:dyDescent="0.2">
      <c r="A5419" t="s">
        <v>15440</v>
      </c>
      <c r="B5419">
        <v>301</v>
      </c>
      <c r="C5419">
        <v>2</v>
      </c>
      <c r="D5419" t="s">
        <v>15441</v>
      </c>
      <c r="E5419" t="s">
        <v>15442</v>
      </c>
      <c r="F5419" t="s">
        <v>9609</v>
      </c>
      <c r="G5419" t="s">
        <v>9621</v>
      </c>
      <c r="H5419" t="str">
        <f>VLOOKUP(F5419,K:K,1,0)</f>
        <v>69.18.202.150</v>
      </c>
    </row>
    <row r="5420" spans="1:8" hidden="1" x14ac:dyDescent="0.2">
      <c r="A5420" t="s">
        <v>15443</v>
      </c>
      <c r="B5420">
        <v>301</v>
      </c>
      <c r="C5420">
        <v>1</v>
      </c>
      <c r="D5420" t="s">
        <v>15444</v>
      </c>
      <c r="E5420" t="s">
        <v>15442</v>
      </c>
      <c r="F5420" t="s">
        <v>9609</v>
      </c>
      <c r="G5420" t="s">
        <v>9617</v>
      </c>
      <c r="H5420" t="str">
        <f>VLOOKUP(F5420,K:K,1,0)</f>
        <v>69.18.202.150</v>
      </c>
    </row>
    <row r="5421" spans="1:8" hidden="1" x14ac:dyDescent="0.2">
      <c r="A5421" t="s">
        <v>15445</v>
      </c>
      <c r="B5421">
        <v>301</v>
      </c>
      <c r="C5421">
        <v>2</v>
      </c>
      <c r="D5421" t="s">
        <v>15446</v>
      </c>
      <c r="E5421" t="s">
        <v>15447</v>
      </c>
      <c r="F5421" t="s">
        <v>9609</v>
      </c>
      <c r="G5421" t="s">
        <v>9613</v>
      </c>
      <c r="H5421" t="str">
        <f>VLOOKUP(F5421,K:K,1,0)</f>
        <v>69.18.202.150</v>
      </c>
    </row>
    <row r="5422" spans="1:8" hidden="1" x14ac:dyDescent="0.2">
      <c r="A5422" t="s">
        <v>15448</v>
      </c>
      <c r="B5422">
        <v>301</v>
      </c>
      <c r="C5422">
        <v>1</v>
      </c>
      <c r="D5422" t="s">
        <v>15449</v>
      </c>
      <c r="E5422" t="s">
        <v>15447</v>
      </c>
      <c r="F5422" t="s">
        <v>9609</v>
      </c>
      <c r="G5422" t="s">
        <v>3895</v>
      </c>
      <c r="H5422" t="str">
        <f>VLOOKUP(F5422,K:K,1,0)</f>
        <v>69.18.202.150</v>
      </c>
    </row>
    <row r="5423" spans="1:8" hidden="1" x14ac:dyDescent="0.2">
      <c r="A5423" t="s">
        <v>15450</v>
      </c>
      <c r="B5423">
        <v>301</v>
      </c>
      <c r="C5423">
        <v>2</v>
      </c>
      <c r="D5423" t="s">
        <v>15451</v>
      </c>
      <c r="E5423" t="s">
        <v>15452</v>
      </c>
      <c r="F5423" t="s">
        <v>9609</v>
      </c>
      <c r="G5423" t="s">
        <v>9625</v>
      </c>
      <c r="H5423" t="str">
        <f>VLOOKUP(F5423,K:K,1,0)</f>
        <v>69.18.202.150</v>
      </c>
    </row>
    <row r="5424" spans="1:8" hidden="1" x14ac:dyDescent="0.2">
      <c r="A5424" t="s">
        <v>15453</v>
      </c>
      <c r="B5424">
        <v>301</v>
      </c>
      <c r="C5424">
        <v>1</v>
      </c>
      <c r="D5424" t="s">
        <v>15454</v>
      </c>
      <c r="E5424" t="s">
        <v>15452</v>
      </c>
      <c r="F5424" t="s">
        <v>9609</v>
      </c>
      <c r="G5424" t="s">
        <v>9629</v>
      </c>
      <c r="H5424" t="str">
        <f>VLOOKUP(F5424,K:K,1,0)</f>
        <v>69.18.202.150</v>
      </c>
    </row>
    <row r="5425" spans="1:8" hidden="1" x14ac:dyDescent="0.2">
      <c r="A5425" t="s">
        <v>15455</v>
      </c>
      <c r="B5425">
        <v>301</v>
      </c>
      <c r="C5425">
        <v>2</v>
      </c>
      <c r="D5425" t="s">
        <v>15456</v>
      </c>
      <c r="E5425" t="s">
        <v>15457</v>
      </c>
      <c r="F5425" t="s">
        <v>9609</v>
      </c>
      <c r="G5425" t="s">
        <v>9621</v>
      </c>
      <c r="H5425" t="str">
        <f>VLOOKUP(F5425,K:K,1,0)</f>
        <v>69.18.202.150</v>
      </c>
    </row>
    <row r="5426" spans="1:8" hidden="1" x14ac:dyDescent="0.2">
      <c r="A5426" t="s">
        <v>15458</v>
      </c>
      <c r="B5426">
        <v>301</v>
      </c>
      <c r="C5426">
        <v>1</v>
      </c>
      <c r="D5426" t="s">
        <v>15459</v>
      </c>
      <c r="E5426" t="s">
        <v>15457</v>
      </c>
      <c r="F5426" t="s">
        <v>9609</v>
      </c>
      <c r="G5426" t="s">
        <v>9617</v>
      </c>
      <c r="H5426" t="str">
        <f>VLOOKUP(F5426,K:K,1,0)</f>
        <v>69.18.202.150</v>
      </c>
    </row>
    <row r="5427" spans="1:8" hidden="1" x14ac:dyDescent="0.2">
      <c r="A5427" t="s">
        <v>15460</v>
      </c>
      <c r="B5427">
        <v>301</v>
      </c>
      <c r="C5427">
        <v>1</v>
      </c>
      <c r="D5427" t="s">
        <v>15461</v>
      </c>
      <c r="E5427" t="s">
        <v>15462</v>
      </c>
      <c r="F5427" t="s">
        <v>9609</v>
      </c>
      <c r="G5427" t="s">
        <v>9613</v>
      </c>
      <c r="H5427" t="str">
        <f>VLOOKUP(F5427,K:K,1,0)</f>
        <v>69.18.202.150</v>
      </c>
    </row>
    <row r="5428" spans="1:8" hidden="1" x14ac:dyDescent="0.2">
      <c r="A5428" t="s">
        <v>15463</v>
      </c>
      <c r="B5428">
        <v>301</v>
      </c>
      <c r="C5428">
        <v>2</v>
      </c>
      <c r="D5428" t="s">
        <v>15464</v>
      </c>
      <c r="E5428" t="s">
        <v>15462</v>
      </c>
      <c r="F5428" t="s">
        <v>9609</v>
      </c>
      <c r="G5428" t="s">
        <v>3895</v>
      </c>
      <c r="H5428" t="str">
        <f>VLOOKUP(F5428,K:K,1,0)</f>
        <v>69.18.202.150</v>
      </c>
    </row>
    <row r="5429" spans="1:8" hidden="1" x14ac:dyDescent="0.2">
      <c r="A5429" t="s">
        <v>15465</v>
      </c>
      <c r="B5429">
        <v>301</v>
      </c>
      <c r="C5429">
        <v>1</v>
      </c>
      <c r="D5429" t="s">
        <v>15466</v>
      </c>
      <c r="E5429" t="s">
        <v>15467</v>
      </c>
      <c r="F5429" t="s">
        <v>9609</v>
      </c>
      <c r="G5429" t="s">
        <v>9625</v>
      </c>
      <c r="H5429" t="str">
        <f>VLOOKUP(F5429,K:K,1,0)</f>
        <v>69.18.202.150</v>
      </c>
    </row>
    <row r="5430" spans="1:8" hidden="1" x14ac:dyDescent="0.2">
      <c r="A5430" t="s">
        <v>15468</v>
      </c>
      <c r="B5430">
        <v>301</v>
      </c>
      <c r="C5430">
        <v>2</v>
      </c>
      <c r="D5430" t="s">
        <v>15469</v>
      </c>
      <c r="E5430" t="s">
        <v>15467</v>
      </c>
      <c r="F5430" t="s">
        <v>9609</v>
      </c>
      <c r="G5430" t="s">
        <v>9629</v>
      </c>
      <c r="H5430" t="str">
        <f>VLOOKUP(F5430,K:K,1,0)</f>
        <v>69.18.202.150</v>
      </c>
    </row>
    <row r="5431" spans="1:8" hidden="1" x14ac:dyDescent="0.2">
      <c r="A5431" t="s">
        <v>15470</v>
      </c>
      <c r="B5431">
        <v>301</v>
      </c>
      <c r="C5431">
        <v>2</v>
      </c>
      <c r="D5431" t="s">
        <v>15471</v>
      </c>
      <c r="E5431" t="s">
        <v>15430</v>
      </c>
      <c r="F5431" t="s">
        <v>9609</v>
      </c>
      <c r="G5431" t="s">
        <v>9621</v>
      </c>
      <c r="H5431" t="str">
        <f>VLOOKUP(F5431,K:K,1,0)</f>
        <v>69.18.202.150</v>
      </c>
    </row>
    <row r="5432" spans="1:8" hidden="1" x14ac:dyDescent="0.2">
      <c r="A5432" t="s">
        <v>15472</v>
      </c>
      <c r="B5432">
        <v>301</v>
      </c>
      <c r="C5432">
        <v>1</v>
      </c>
      <c r="D5432" t="s">
        <v>15473</v>
      </c>
      <c r="E5432" t="s">
        <v>15474</v>
      </c>
      <c r="F5432" t="s">
        <v>9609</v>
      </c>
      <c r="G5432" t="s">
        <v>9617</v>
      </c>
      <c r="H5432" t="str">
        <f>VLOOKUP(F5432,K:K,1,0)</f>
        <v>69.18.202.150</v>
      </c>
    </row>
    <row r="5433" spans="1:8" hidden="1" x14ac:dyDescent="0.2">
      <c r="A5433" t="s">
        <v>15475</v>
      </c>
      <c r="B5433">
        <v>301</v>
      </c>
      <c r="C5433">
        <v>1</v>
      </c>
      <c r="D5433" t="s">
        <v>15476</v>
      </c>
      <c r="E5433" t="s">
        <v>15477</v>
      </c>
      <c r="F5433" t="s">
        <v>9609</v>
      </c>
      <c r="G5433" t="s">
        <v>9613</v>
      </c>
      <c r="H5433" t="str">
        <f>VLOOKUP(F5433,K:K,1,0)</f>
        <v>69.18.202.150</v>
      </c>
    </row>
    <row r="5434" spans="1:8" hidden="1" x14ac:dyDescent="0.2">
      <c r="A5434" t="s">
        <v>15478</v>
      </c>
      <c r="B5434">
        <v>301</v>
      </c>
      <c r="C5434">
        <v>2</v>
      </c>
      <c r="D5434" t="s">
        <v>15479</v>
      </c>
      <c r="E5434" t="s">
        <v>15480</v>
      </c>
      <c r="F5434" t="s">
        <v>9609</v>
      </c>
      <c r="G5434" t="s">
        <v>3895</v>
      </c>
      <c r="H5434" t="str">
        <f>VLOOKUP(F5434,K:K,1,0)</f>
        <v>69.18.202.150</v>
      </c>
    </row>
    <row r="5435" spans="1:8" hidden="1" x14ac:dyDescent="0.2">
      <c r="A5435" t="s">
        <v>15481</v>
      </c>
      <c r="B5435">
        <v>301</v>
      </c>
      <c r="C5435">
        <v>2</v>
      </c>
      <c r="D5435" t="s">
        <v>15482</v>
      </c>
      <c r="E5435" t="s">
        <v>15480</v>
      </c>
      <c r="F5435" t="s">
        <v>9609</v>
      </c>
      <c r="G5435" t="s">
        <v>9625</v>
      </c>
      <c r="H5435" t="str">
        <f>VLOOKUP(F5435,K:K,1,0)</f>
        <v>69.18.202.150</v>
      </c>
    </row>
    <row r="5436" spans="1:8" hidden="1" x14ac:dyDescent="0.2">
      <c r="A5436" t="s">
        <v>15483</v>
      </c>
      <c r="B5436">
        <v>301</v>
      </c>
      <c r="C5436">
        <v>1</v>
      </c>
      <c r="D5436" t="s">
        <v>15484</v>
      </c>
      <c r="E5436" t="s">
        <v>15480</v>
      </c>
      <c r="F5436" t="s">
        <v>9609</v>
      </c>
      <c r="G5436" t="s">
        <v>9629</v>
      </c>
      <c r="H5436" t="str">
        <f>VLOOKUP(F5436,K:K,1,0)</f>
        <v>69.18.202.150</v>
      </c>
    </row>
    <row r="5437" spans="1:8" hidden="1" x14ac:dyDescent="0.2">
      <c r="A5437" t="s">
        <v>15485</v>
      </c>
      <c r="B5437">
        <v>301</v>
      </c>
      <c r="C5437">
        <v>1</v>
      </c>
      <c r="D5437" t="s">
        <v>15486</v>
      </c>
      <c r="E5437" t="s">
        <v>15487</v>
      </c>
      <c r="F5437" t="s">
        <v>9609</v>
      </c>
      <c r="G5437" t="s">
        <v>9621</v>
      </c>
      <c r="H5437" t="str">
        <f>VLOOKUP(F5437,K:K,1,0)</f>
        <v>69.18.202.150</v>
      </c>
    </row>
    <row r="5438" spans="1:8" hidden="1" x14ac:dyDescent="0.2">
      <c r="A5438" t="s">
        <v>15488</v>
      </c>
      <c r="B5438">
        <v>301</v>
      </c>
      <c r="C5438">
        <v>2</v>
      </c>
      <c r="D5438" t="s">
        <v>15489</v>
      </c>
      <c r="E5438" t="s">
        <v>15487</v>
      </c>
      <c r="F5438" t="s">
        <v>9609</v>
      </c>
      <c r="G5438" t="s">
        <v>9617</v>
      </c>
      <c r="H5438" t="str">
        <f>VLOOKUP(F5438,K:K,1,0)</f>
        <v>69.18.202.150</v>
      </c>
    </row>
    <row r="5439" spans="1:8" hidden="1" x14ac:dyDescent="0.2">
      <c r="A5439" t="s">
        <v>15490</v>
      </c>
      <c r="B5439">
        <v>301</v>
      </c>
      <c r="C5439">
        <v>1</v>
      </c>
      <c r="D5439" t="s">
        <v>15491</v>
      </c>
      <c r="E5439" t="s">
        <v>15492</v>
      </c>
      <c r="F5439" t="s">
        <v>9609</v>
      </c>
      <c r="G5439" t="s">
        <v>9613</v>
      </c>
      <c r="H5439" t="str">
        <f>VLOOKUP(F5439,K:K,1,0)</f>
        <v>69.18.202.150</v>
      </c>
    </row>
    <row r="5440" spans="1:8" hidden="1" x14ac:dyDescent="0.2">
      <c r="A5440" t="s">
        <v>15493</v>
      </c>
      <c r="B5440">
        <v>301</v>
      </c>
      <c r="C5440">
        <v>2</v>
      </c>
      <c r="D5440" t="s">
        <v>15494</v>
      </c>
      <c r="E5440" t="s">
        <v>15492</v>
      </c>
      <c r="F5440" t="s">
        <v>9609</v>
      </c>
      <c r="G5440" t="s">
        <v>3895</v>
      </c>
      <c r="H5440" t="str">
        <f>VLOOKUP(F5440,K:K,1,0)</f>
        <v>69.18.202.150</v>
      </c>
    </row>
    <row r="5441" spans="1:8" hidden="1" x14ac:dyDescent="0.2">
      <c r="A5441" t="s">
        <v>15496</v>
      </c>
      <c r="B5441">
        <v>301</v>
      </c>
      <c r="C5441">
        <v>2</v>
      </c>
      <c r="D5441" t="s">
        <v>15497</v>
      </c>
      <c r="E5441" t="s">
        <v>15498</v>
      </c>
      <c r="F5441" t="s">
        <v>9609</v>
      </c>
      <c r="G5441" t="s">
        <v>9625</v>
      </c>
      <c r="H5441" t="str">
        <f>VLOOKUP(F5441,K:K,1,0)</f>
        <v>69.18.202.150</v>
      </c>
    </row>
    <row r="5442" spans="1:8" hidden="1" x14ac:dyDescent="0.2">
      <c r="A5442" t="s">
        <v>15499</v>
      </c>
      <c r="B5442">
        <v>301</v>
      </c>
      <c r="C5442">
        <v>1</v>
      </c>
      <c r="D5442" t="s">
        <v>15500</v>
      </c>
      <c r="E5442" t="s">
        <v>15498</v>
      </c>
      <c r="F5442" t="s">
        <v>9609</v>
      </c>
      <c r="G5442" t="s">
        <v>9629</v>
      </c>
      <c r="H5442" t="str">
        <f>VLOOKUP(F5442,K:K,1,0)</f>
        <v>69.18.202.150</v>
      </c>
    </row>
    <row r="5443" spans="1:8" hidden="1" x14ac:dyDescent="0.2">
      <c r="A5443" t="s">
        <v>15501</v>
      </c>
      <c r="B5443">
        <v>301</v>
      </c>
      <c r="C5443">
        <v>1</v>
      </c>
      <c r="D5443" t="s">
        <v>15502</v>
      </c>
      <c r="E5443" t="s">
        <v>15503</v>
      </c>
      <c r="F5443" t="s">
        <v>9609</v>
      </c>
      <c r="G5443" t="s">
        <v>9621</v>
      </c>
      <c r="H5443" t="str">
        <f>VLOOKUP(F5443,K:K,1,0)</f>
        <v>69.18.202.150</v>
      </c>
    </row>
    <row r="5444" spans="1:8" hidden="1" x14ac:dyDescent="0.2">
      <c r="A5444" t="s">
        <v>15504</v>
      </c>
      <c r="B5444">
        <v>301</v>
      </c>
      <c r="C5444">
        <v>1</v>
      </c>
      <c r="D5444" t="s">
        <v>15505</v>
      </c>
      <c r="E5444" t="s">
        <v>15506</v>
      </c>
      <c r="F5444" t="s">
        <v>9609</v>
      </c>
      <c r="G5444" t="s">
        <v>9617</v>
      </c>
      <c r="H5444" t="str">
        <f>VLOOKUP(F5444,K:K,1,0)</f>
        <v>69.18.202.150</v>
      </c>
    </row>
    <row r="5445" spans="1:8" hidden="1" x14ac:dyDescent="0.2">
      <c r="A5445" t="s">
        <v>15507</v>
      </c>
      <c r="B5445">
        <v>301</v>
      </c>
      <c r="C5445">
        <v>2</v>
      </c>
      <c r="D5445" t="s">
        <v>15508</v>
      </c>
      <c r="E5445" t="s">
        <v>15506</v>
      </c>
      <c r="F5445" t="s">
        <v>9609</v>
      </c>
      <c r="G5445" t="s">
        <v>9613</v>
      </c>
      <c r="H5445" t="str">
        <f>VLOOKUP(F5445,K:K,1,0)</f>
        <v>69.18.202.150</v>
      </c>
    </row>
    <row r="5446" spans="1:8" hidden="1" x14ac:dyDescent="0.2">
      <c r="A5446" t="s">
        <v>15509</v>
      </c>
      <c r="B5446">
        <v>301</v>
      </c>
      <c r="C5446">
        <v>2</v>
      </c>
      <c r="D5446" t="s">
        <v>15510</v>
      </c>
      <c r="E5446" t="s">
        <v>15511</v>
      </c>
      <c r="F5446" t="s">
        <v>9609</v>
      </c>
      <c r="G5446" t="s">
        <v>3895</v>
      </c>
      <c r="H5446" t="str">
        <f>VLOOKUP(F5446,K:K,1,0)</f>
        <v>69.18.202.150</v>
      </c>
    </row>
    <row r="5447" spans="1:8" hidden="1" x14ac:dyDescent="0.2">
      <c r="A5447" t="s">
        <v>15512</v>
      </c>
      <c r="B5447">
        <v>301</v>
      </c>
      <c r="C5447">
        <v>1</v>
      </c>
      <c r="D5447" t="s">
        <v>15513</v>
      </c>
      <c r="E5447" t="s">
        <v>15514</v>
      </c>
      <c r="F5447" t="s">
        <v>9609</v>
      </c>
      <c r="G5447" t="s">
        <v>9625</v>
      </c>
      <c r="H5447" t="str">
        <f>VLOOKUP(F5447,K:K,1,0)</f>
        <v>69.18.202.150</v>
      </c>
    </row>
    <row r="5448" spans="1:8" hidden="1" x14ac:dyDescent="0.2">
      <c r="A5448" t="s">
        <v>15515</v>
      </c>
      <c r="B5448">
        <v>301</v>
      </c>
      <c r="C5448">
        <v>1</v>
      </c>
      <c r="D5448" t="s">
        <v>15516</v>
      </c>
      <c r="E5448" t="s">
        <v>15511</v>
      </c>
      <c r="F5448" t="s">
        <v>9609</v>
      </c>
      <c r="G5448" t="s">
        <v>9629</v>
      </c>
      <c r="H5448" t="str">
        <f>VLOOKUP(F5448,K:K,1,0)</f>
        <v>69.18.202.150</v>
      </c>
    </row>
    <row r="5449" spans="1:8" hidden="1" x14ac:dyDescent="0.2">
      <c r="A5449" t="s">
        <v>15517</v>
      </c>
      <c r="B5449">
        <v>301</v>
      </c>
      <c r="C5449">
        <v>2</v>
      </c>
      <c r="D5449" t="s">
        <v>15518</v>
      </c>
      <c r="E5449" t="s">
        <v>15519</v>
      </c>
      <c r="F5449" t="s">
        <v>9609</v>
      </c>
      <c r="G5449" t="s">
        <v>9621</v>
      </c>
      <c r="H5449" t="str">
        <f>VLOOKUP(F5449,K:K,1,0)</f>
        <v>69.18.202.150</v>
      </c>
    </row>
    <row r="5450" spans="1:8" hidden="1" x14ac:dyDescent="0.2">
      <c r="A5450" t="s">
        <v>15520</v>
      </c>
      <c r="B5450">
        <v>301</v>
      </c>
      <c r="C5450">
        <v>1</v>
      </c>
      <c r="D5450" t="s">
        <v>15521</v>
      </c>
      <c r="E5450" t="s">
        <v>15519</v>
      </c>
      <c r="F5450" t="s">
        <v>9609</v>
      </c>
      <c r="G5450" t="s">
        <v>9617</v>
      </c>
      <c r="H5450" t="str">
        <f>VLOOKUP(F5450,K:K,1,0)</f>
        <v>69.18.202.150</v>
      </c>
    </row>
    <row r="5451" spans="1:8" hidden="1" x14ac:dyDescent="0.2">
      <c r="A5451" t="s">
        <v>15523</v>
      </c>
      <c r="B5451">
        <v>301</v>
      </c>
      <c r="C5451">
        <v>1</v>
      </c>
      <c r="D5451" t="s">
        <v>15524</v>
      </c>
      <c r="E5451" t="s">
        <v>15525</v>
      </c>
      <c r="F5451" t="s">
        <v>9609</v>
      </c>
      <c r="G5451" t="s">
        <v>9613</v>
      </c>
      <c r="H5451" t="str">
        <f>VLOOKUP(F5451,K:K,1,0)</f>
        <v>69.18.202.150</v>
      </c>
    </row>
    <row r="5452" spans="1:8" hidden="1" x14ac:dyDescent="0.2">
      <c r="A5452" t="s">
        <v>15526</v>
      </c>
      <c r="B5452">
        <v>301</v>
      </c>
      <c r="C5452">
        <v>2</v>
      </c>
      <c r="D5452" t="s">
        <v>15527</v>
      </c>
      <c r="E5452" t="s">
        <v>15528</v>
      </c>
      <c r="F5452" t="s">
        <v>9609</v>
      </c>
      <c r="G5452" t="s">
        <v>3895</v>
      </c>
      <c r="H5452" t="str">
        <f>VLOOKUP(F5452,K:K,1,0)</f>
        <v>69.18.202.150</v>
      </c>
    </row>
    <row r="5453" spans="1:8" hidden="1" x14ac:dyDescent="0.2">
      <c r="A5453" t="s">
        <v>15529</v>
      </c>
      <c r="B5453">
        <v>301</v>
      </c>
      <c r="C5453">
        <v>1</v>
      </c>
      <c r="D5453" t="s">
        <v>15530</v>
      </c>
      <c r="E5453" t="s">
        <v>15528</v>
      </c>
      <c r="F5453" t="s">
        <v>9609</v>
      </c>
      <c r="G5453" t="s">
        <v>9625</v>
      </c>
      <c r="H5453" t="str">
        <f>VLOOKUP(F5453,K:K,1,0)</f>
        <v>69.18.202.150</v>
      </c>
    </row>
    <row r="5454" spans="1:8" hidden="1" x14ac:dyDescent="0.2">
      <c r="A5454" t="s">
        <v>15531</v>
      </c>
      <c r="B5454">
        <v>301</v>
      </c>
      <c r="C5454">
        <v>2</v>
      </c>
      <c r="D5454" t="s">
        <v>15532</v>
      </c>
      <c r="E5454" t="s">
        <v>15533</v>
      </c>
      <c r="F5454" t="s">
        <v>9609</v>
      </c>
      <c r="G5454" t="s">
        <v>9629</v>
      </c>
      <c r="H5454" t="str">
        <f>VLOOKUP(F5454,K:K,1,0)</f>
        <v>69.18.202.150</v>
      </c>
    </row>
    <row r="5455" spans="1:8" hidden="1" x14ac:dyDescent="0.2">
      <c r="A5455" t="s">
        <v>15534</v>
      </c>
      <c r="B5455">
        <v>301</v>
      </c>
      <c r="C5455">
        <v>2</v>
      </c>
      <c r="D5455" t="s">
        <v>15535</v>
      </c>
      <c r="E5455" t="s">
        <v>15536</v>
      </c>
      <c r="F5455" t="s">
        <v>9609</v>
      </c>
      <c r="G5455" t="s">
        <v>9621</v>
      </c>
      <c r="H5455" t="str">
        <f>VLOOKUP(F5455,K:K,1,0)</f>
        <v>69.18.202.150</v>
      </c>
    </row>
    <row r="5456" spans="1:8" hidden="1" x14ac:dyDescent="0.2">
      <c r="A5456" t="s">
        <v>15537</v>
      </c>
      <c r="B5456">
        <v>301</v>
      </c>
      <c r="C5456">
        <v>1</v>
      </c>
      <c r="D5456" t="s">
        <v>15538</v>
      </c>
      <c r="E5456" t="s">
        <v>15536</v>
      </c>
      <c r="F5456" t="s">
        <v>9609</v>
      </c>
      <c r="G5456" t="s">
        <v>9617</v>
      </c>
      <c r="H5456" t="str">
        <f>VLOOKUP(F5456,K:K,1,0)</f>
        <v>69.18.202.150</v>
      </c>
    </row>
    <row r="5457" spans="1:8" hidden="1" x14ac:dyDescent="0.2">
      <c r="A5457" t="s">
        <v>15540</v>
      </c>
      <c r="B5457">
        <v>301</v>
      </c>
      <c r="C5457">
        <v>2</v>
      </c>
      <c r="D5457" t="s">
        <v>15541</v>
      </c>
      <c r="E5457" t="s">
        <v>15542</v>
      </c>
      <c r="F5457" t="s">
        <v>9609</v>
      </c>
      <c r="G5457" t="s">
        <v>9613</v>
      </c>
      <c r="H5457" t="str">
        <f>VLOOKUP(F5457,K:K,1,0)</f>
        <v>69.18.202.150</v>
      </c>
    </row>
    <row r="5458" spans="1:8" hidden="1" x14ac:dyDescent="0.2">
      <c r="A5458" t="s">
        <v>15543</v>
      </c>
      <c r="B5458">
        <v>301</v>
      </c>
      <c r="C5458">
        <v>2</v>
      </c>
      <c r="D5458" t="s">
        <v>15544</v>
      </c>
      <c r="E5458" t="s">
        <v>15545</v>
      </c>
      <c r="F5458" t="s">
        <v>9609</v>
      </c>
      <c r="G5458" t="s">
        <v>3895</v>
      </c>
      <c r="H5458" t="str">
        <f>VLOOKUP(F5458,K:K,1,0)</f>
        <v>69.18.202.150</v>
      </c>
    </row>
    <row r="5459" spans="1:8" hidden="1" x14ac:dyDescent="0.2">
      <c r="A5459" t="s">
        <v>15546</v>
      </c>
      <c r="B5459">
        <v>301</v>
      </c>
      <c r="C5459">
        <v>1</v>
      </c>
      <c r="D5459" t="s">
        <v>15547</v>
      </c>
      <c r="E5459" t="s">
        <v>15533</v>
      </c>
      <c r="F5459" t="s">
        <v>9609</v>
      </c>
      <c r="G5459" t="s">
        <v>9625</v>
      </c>
      <c r="H5459" t="str">
        <f>VLOOKUP(F5459,K:K,1,0)</f>
        <v>69.18.202.150</v>
      </c>
    </row>
    <row r="5460" spans="1:8" hidden="1" x14ac:dyDescent="0.2">
      <c r="A5460" t="s">
        <v>15549</v>
      </c>
      <c r="B5460">
        <v>301</v>
      </c>
      <c r="C5460">
        <v>1</v>
      </c>
      <c r="D5460" t="s">
        <v>15550</v>
      </c>
      <c r="E5460" t="s">
        <v>15551</v>
      </c>
      <c r="F5460" t="s">
        <v>9609</v>
      </c>
      <c r="G5460" t="s">
        <v>9629</v>
      </c>
      <c r="H5460" t="str">
        <f>VLOOKUP(F5460,K:K,1,0)</f>
        <v>69.18.202.150</v>
      </c>
    </row>
    <row r="5461" spans="1:8" hidden="1" x14ac:dyDescent="0.2">
      <c r="A5461" t="s">
        <v>15552</v>
      </c>
      <c r="B5461">
        <v>301</v>
      </c>
      <c r="C5461">
        <v>2</v>
      </c>
      <c r="D5461" t="s">
        <v>15553</v>
      </c>
      <c r="E5461" t="s">
        <v>15551</v>
      </c>
      <c r="F5461" t="s">
        <v>9609</v>
      </c>
      <c r="G5461" t="s">
        <v>9621</v>
      </c>
      <c r="H5461" t="str">
        <f>VLOOKUP(F5461,K:K,1,0)</f>
        <v>69.18.202.150</v>
      </c>
    </row>
    <row r="5462" spans="1:8" hidden="1" x14ac:dyDescent="0.2">
      <c r="A5462" t="s">
        <v>15554</v>
      </c>
      <c r="B5462">
        <v>301</v>
      </c>
      <c r="C5462">
        <v>1</v>
      </c>
      <c r="D5462" t="s">
        <v>15555</v>
      </c>
      <c r="E5462" t="s">
        <v>15556</v>
      </c>
      <c r="F5462" t="s">
        <v>9609</v>
      </c>
      <c r="G5462" t="s">
        <v>9617</v>
      </c>
      <c r="H5462" t="str">
        <f>VLOOKUP(F5462,K:K,1,0)</f>
        <v>69.18.202.150</v>
      </c>
    </row>
    <row r="5463" spans="1:8" hidden="1" x14ac:dyDescent="0.2">
      <c r="A5463" t="s">
        <v>15557</v>
      </c>
      <c r="B5463">
        <v>301</v>
      </c>
      <c r="C5463">
        <v>2</v>
      </c>
      <c r="D5463" t="s">
        <v>15558</v>
      </c>
      <c r="E5463" t="s">
        <v>15559</v>
      </c>
      <c r="F5463" t="s">
        <v>9609</v>
      </c>
      <c r="G5463" t="s">
        <v>9613</v>
      </c>
      <c r="H5463" t="str">
        <f>VLOOKUP(F5463,K:K,1,0)</f>
        <v>69.18.202.150</v>
      </c>
    </row>
    <row r="5464" spans="1:8" hidden="1" x14ac:dyDescent="0.2">
      <c r="A5464" t="s">
        <v>15560</v>
      </c>
      <c r="B5464">
        <v>301</v>
      </c>
      <c r="C5464">
        <v>1</v>
      </c>
      <c r="D5464" t="s">
        <v>15561</v>
      </c>
      <c r="E5464" t="s">
        <v>15559</v>
      </c>
      <c r="F5464" t="s">
        <v>9609</v>
      </c>
      <c r="G5464" t="s">
        <v>3895</v>
      </c>
      <c r="H5464" t="str">
        <f>VLOOKUP(F5464,K:K,1,0)</f>
        <v>69.18.202.150</v>
      </c>
    </row>
    <row r="5465" spans="1:8" hidden="1" x14ac:dyDescent="0.2">
      <c r="A5465" t="s">
        <v>15562</v>
      </c>
      <c r="B5465">
        <v>301</v>
      </c>
      <c r="C5465">
        <v>1</v>
      </c>
      <c r="D5465" t="s">
        <v>15563</v>
      </c>
      <c r="E5465" t="s">
        <v>15542</v>
      </c>
      <c r="F5465" t="s">
        <v>9609</v>
      </c>
      <c r="G5465" t="s">
        <v>9625</v>
      </c>
      <c r="H5465" t="str">
        <f>VLOOKUP(F5465,K:K,1,0)</f>
        <v>69.18.202.150</v>
      </c>
    </row>
    <row r="5466" spans="1:8" hidden="1" x14ac:dyDescent="0.2">
      <c r="A5466" t="s">
        <v>15565</v>
      </c>
      <c r="B5466">
        <v>301</v>
      </c>
      <c r="C5466">
        <v>2</v>
      </c>
      <c r="D5466" t="s">
        <v>15566</v>
      </c>
      <c r="E5466" t="s">
        <v>15567</v>
      </c>
      <c r="F5466" t="s">
        <v>9609</v>
      </c>
      <c r="G5466" t="s">
        <v>9629</v>
      </c>
      <c r="H5466" t="str">
        <f>VLOOKUP(F5466,K:K,1,0)</f>
        <v>69.18.202.150</v>
      </c>
    </row>
    <row r="5467" spans="1:8" hidden="1" x14ac:dyDescent="0.2">
      <c r="A5467" t="s">
        <v>15568</v>
      </c>
      <c r="B5467">
        <v>301</v>
      </c>
      <c r="C5467">
        <v>1</v>
      </c>
      <c r="D5467" t="s">
        <v>15569</v>
      </c>
      <c r="E5467" t="s">
        <v>15567</v>
      </c>
      <c r="F5467" t="s">
        <v>9609</v>
      </c>
      <c r="G5467" t="s">
        <v>9621</v>
      </c>
      <c r="H5467" t="str">
        <f>VLOOKUP(F5467,K:K,1,0)</f>
        <v>69.18.202.150</v>
      </c>
    </row>
    <row r="5468" spans="1:8" hidden="1" x14ac:dyDescent="0.2">
      <c r="A5468" t="s">
        <v>15570</v>
      </c>
      <c r="B5468">
        <v>301</v>
      </c>
      <c r="C5468">
        <v>2</v>
      </c>
      <c r="D5468" t="s">
        <v>15571</v>
      </c>
      <c r="E5468" t="s">
        <v>15572</v>
      </c>
      <c r="F5468" t="s">
        <v>9609</v>
      </c>
      <c r="G5468" t="s">
        <v>9617</v>
      </c>
      <c r="H5468" t="str">
        <f>VLOOKUP(F5468,K:K,1,0)</f>
        <v>69.18.202.150</v>
      </c>
    </row>
    <row r="5469" spans="1:8" hidden="1" x14ac:dyDescent="0.2">
      <c r="A5469" t="s">
        <v>15573</v>
      </c>
      <c r="B5469">
        <v>301</v>
      </c>
      <c r="C5469">
        <v>2</v>
      </c>
      <c r="D5469" t="s">
        <v>15574</v>
      </c>
      <c r="E5469" t="s">
        <v>15575</v>
      </c>
      <c r="F5469" t="s">
        <v>9609</v>
      </c>
      <c r="G5469" t="s">
        <v>9613</v>
      </c>
      <c r="H5469" t="str">
        <f>VLOOKUP(F5469,K:K,1,0)</f>
        <v>69.18.202.150</v>
      </c>
    </row>
    <row r="5470" spans="1:8" hidden="1" x14ac:dyDescent="0.2">
      <c r="A5470" t="s">
        <v>15576</v>
      </c>
      <c r="B5470">
        <v>301</v>
      </c>
      <c r="C5470">
        <v>1</v>
      </c>
      <c r="D5470" t="s">
        <v>15577</v>
      </c>
      <c r="E5470" t="s">
        <v>15575</v>
      </c>
      <c r="F5470" t="s">
        <v>9609</v>
      </c>
      <c r="G5470" t="s">
        <v>3895</v>
      </c>
      <c r="H5470" t="str">
        <f>VLOOKUP(F5470,K:K,1,0)</f>
        <v>69.18.202.150</v>
      </c>
    </row>
    <row r="5471" spans="1:8" hidden="1" x14ac:dyDescent="0.2">
      <c r="A5471" t="s">
        <v>15578</v>
      </c>
      <c r="B5471">
        <v>301</v>
      </c>
      <c r="C5471">
        <v>1</v>
      </c>
      <c r="D5471" t="s">
        <v>15579</v>
      </c>
      <c r="E5471" t="s">
        <v>15572</v>
      </c>
      <c r="F5471" t="s">
        <v>9609</v>
      </c>
      <c r="G5471" t="s">
        <v>9625</v>
      </c>
      <c r="H5471" t="str">
        <f>VLOOKUP(F5471,K:K,1,0)</f>
        <v>69.18.202.150</v>
      </c>
    </row>
    <row r="5472" spans="1:8" hidden="1" x14ac:dyDescent="0.2">
      <c r="A5472" t="s">
        <v>15580</v>
      </c>
      <c r="B5472">
        <v>301</v>
      </c>
      <c r="C5472">
        <v>1</v>
      </c>
      <c r="D5472" t="s">
        <v>15581</v>
      </c>
      <c r="E5472" t="s">
        <v>15582</v>
      </c>
      <c r="F5472" t="s">
        <v>9609</v>
      </c>
      <c r="G5472" t="s">
        <v>9629</v>
      </c>
      <c r="H5472" t="str">
        <f>VLOOKUP(F5472,K:K,1,0)</f>
        <v>69.18.202.150</v>
      </c>
    </row>
    <row r="5473" spans="1:8" hidden="1" x14ac:dyDescent="0.2">
      <c r="A5473" t="s">
        <v>15584</v>
      </c>
      <c r="B5473">
        <v>301</v>
      </c>
      <c r="C5473">
        <v>1</v>
      </c>
      <c r="D5473" t="s">
        <v>15585</v>
      </c>
      <c r="E5473" t="s">
        <v>15586</v>
      </c>
      <c r="F5473" t="s">
        <v>9609</v>
      </c>
      <c r="G5473" t="s">
        <v>9621</v>
      </c>
      <c r="H5473" t="str">
        <f>VLOOKUP(F5473,K:K,1,0)</f>
        <v>69.18.202.150</v>
      </c>
    </row>
    <row r="5474" spans="1:8" hidden="1" x14ac:dyDescent="0.2">
      <c r="A5474" t="s">
        <v>15587</v>
      </c>
      <c r="B5474">
        <v>301</v>
      </c>
      <c r="C5474">
        <v>1</v>
      </c>
      <c r="D5474" t="s">
        <v>15588</v>
      </c>
      <c r="E5474" t="s">
        <v>15589</v>
      </c>
      <c r="F5474" t="s">
        <v>9609</v>
      </c>
      <c r="G5474" t="s">
        <v>9617</v>
      </c>
      <c r="H5474" t="str">
        <f>VLOOKUP(F5474,K:K,1,0)</f>
        <v>69.18.202.150</v>
      </c>
    </row>
    <row r="5475" spans="1:8" hidden="1" x14ac:dyDescent="0.2">
      <c r="A5475" t="s">
        <v>15590</v>
      </c>
      <c r="B5475">
        <v>301</v>
      </c>
      <c r="C5475">
        <v>2</v>
      </c>
      <c r="D5475" t="s">
        <v>15591</v>
      </c>
      <c r="E5475" t="s">
        <v>15582</v>
      </c>
      <c r="F5475" t="s">
        <v>9609</v>
      </c>
      <c r="G5475" t="s">
        <v>9613</v>
      </c>
      <c r="H5475" t="str">
        <f>VLOOKUP(F5475,K:K,1,0)</f>
        <v>69.18.202.150</v>
      </c>
    </row>
    <row r="5476" spans="1:8" hidden="1" x14ac:dyDescent="0.2">
      <c r="A5476" t="s">
        <v>15592</v>
      </c>
      <c r="B5476">
        <v>301</v>
      </c>
      <c r="C5476">
        <v>1</v>
      </c>
      <c r="D5476" t="s">
        <v>15593</v>
      </c>
      <c r="E5476" t="s">
        <v>15594</v>
      </c>
      <c r="F5476" t="s">
        <v>9609</v>
      </c>
      <c r="G5476" t="s">
        <v>3895</v>
      </c>
      <c r="H5476" t="str">
        <f>VLOOKUP(F5476,K:K,1,0)</f>
        <v>69.18.202.150</v>
      </c>
    </row>
    <row r="5477" spans="1:8" hidden="1" x14ac:dyDescent="0.2">
      <c r="A5477" t="s">
        <v>15595</v>
      </c>
      <c r="B5477">
        <v>301</v>
      </c>
      <c r="C5477">
        <v>1</v>
      </c>
      <c r="D5477" t="s">
        <v>15596</v>
      </c>
      <c r="E5477" t="s">
        <v>15597</v>
      </c>
      <c r="F5477" t="s">
        <v>9609</v>
      </c>
      <c r="G5477" t="s">
        <v>9625</v>
      </c>
      <c r="H5477" t="str">
        <f>VLOOKUP(F5477,K:K,1,0)</f>
        <v>69.18.202.150</v>
      </c>
    </row>
    <row r="5478" spans="1:8" hidden="1" x14ac:dyDescent="0.2">
      <c r="A5478" t="s">
        <v>15598</v>
      </c>
      <c r="B5478">
        <v>301</v>
      </c>
      <c r="C5478">
        <v>1</v>
      </c>
      <c r="D5478" t="s">
        <v>15599</v>
      </c>
      <c r="E5478" t="s">
        <v>15600</v>
      </c>
      <c r="F5478" t="s">
        <v>9609</v>
      </c>
      <c r="G5478" t="s">
        <v>9629</v>
      </c>
      <c r="H5478" t="str">
        <f>VLOOKUP(F5478,K:K,1,0)</f>
        <v>69.18.202.150</v>
      </c>
    </row>
    <row r="5479" spans="1:8" hidden="1" x14ac:dyDescent="0.2">
      <c r="A5479" t="s">
        <v>15602</v>
      </c>
      <c r="B5479">
        <v>301</v>
      </c>
      <c r="C5479">
        <v>1</v>
      </c>
      <c r="D5479" t="s">
        <v>15603</v>
      </c>
      <c r="E5479" t="s">
        <v>15604</v>
      </c>
      <c r="F5479" t="s">
        <v>9609</v>
      </c>
      <c r="G5479" t="s">
        <v>9621</v>
      </c>
      <c r="H5479" t="str">
        <f>VLOOKUP(F5479,K:K,1,0)</f>
        <v>69.18.202.150</v>
      </c>
    </row>
    <row r="5480" spans="1:8" hidden="1" x14ac:dyDescent="0.2">
      <c r="A5480" t="s">
        <v>15605</v>
      </c>
      <c r="B5480">
        <v>301</v>
      </c>
      <c r="C5480">
        <v>2</v>
      </c>
      <c r="D5480" t="s">
        <v>15606</v>
      </c>
      <c r="E5480" t="s">
        <v>15604</v>
      </c>
      <c r="F5480" t="s">
        <v>9609</v>
      </c>
      <c r="G5480" t="s">
        <v>9617</v>
      </c>
      <c r="H5480" t="str">
        <f>VLOOKUP(F5480,K:K,1,0)</f>
        <v>69.18.202.150</v>
      </c>
    </row>
    <row r="5481" spans="1:8" hidden="1" x14ac:dyDescent="0.2">
      <c r="A5481" t="s">
        <v>15607</v>
      </c>
      <c r="B5481">
        <v>301</v>
      </c>
      <c r="C5481">
        <v>1</v>
      </c>
      <c r="D5481" t="s">
        <v>15608</v>
      </c>
      <c r="E5481" t="s">
        <v>15609</v>
      </c>
      <c r="F5481" t="s">
        <v>9609</v>
      </c>
      <c r="G5481" t="s">
        <v>9613</v>
      </c>
      <c r="H5481" t="str">
        <f>VLOOKUP(F5481,K:K,1,0)</f>
        <v>69.18.202.150</v>
      </c>
    </row>
    <row r="5482" spans="1:8" hidden="1" x14ac:dyDescent="0.2">
      <c r="A5482" t="s">
        <v>15610</v>
      </c>
      <c r="B5482">
        <v>301</v>
      </c>
      <c r="C5482">
        <v>1</v>
      </c>
      <c r="D5482" t="s">
        <v>15611</v>
      </c>
      <c r="E5482" t="s">
        <v>15612</v>
      </c>
      <c r="F5482" t="s">
        <v>9609</v>
      </c>
      <c r="G5482" t="s">
        <v>3895</v>
      </c>
      <c r="H5482" t="str">
        <f>VLOOKUP(F5482,K:K,1,0)</f>
        <v>69.18.202.150</v>
      </c>
    </row>
    <row r="5483" spans="1:8" hidden="1" x14ac:dyDescent="0.2">
      <c r="A5483" t="s">
        <v>15613</v>
      </c>
      <c r="B5483">
        <v>301</v>
      </c>
      <c r="C5483">
        <v>1</v>
      </c>
      <c r="D5483" t="s">
        <v>15614</v>
      </c>
      <c r="E5483" t="s">
        <v>15615</v>
      </c>
      <c r="F5483" t="s">
        <v>9609</v>
      </c>
      <c r="G5483" t="s">
        <v>9625</v>
      </c>
      <c r="H5483" t="str">
        <f>VLOOKUP(F5483,K:K,1,0)</f>
        <v>69.18.202.150</v>
      </c>
    </row>
    <row r="5484" spans="1:8" hidden="1" x14ac:dyDescent="0.2">
      <c r="A5484" t="s">
        <v>15616</v>
      </c>
      <c r="B5484">
        <v>301</v>
      </c>
      <c r="C5484">
        <v>2</v>
      </c>
      <c r="D5484" t="s">
        <v>15617</v>
      </c>
      <c r="E5484" t="s">
        <v>15609</v>
      </c>
      <c r="F5484" t="s">
        <v>9609</v>
      </c>
      <c r="G5484" t="s">
        <v>9629</v>
      </c>
      <c r="H5484" t="str">
        <f>VLOOKUP(F5484,K:K,1,0)</f>
        <v>69.18.202.150</v>
      </c>
    </row>
    <row r="5485" spans="1:8" hidden="1" x14ac:dyDescent="0.2">
      <c r="A5485" t="s">
        <v>15618</v>
      </c>
      <c r="B5485">
        <v>301</v>
      </c>
      <c r="C5485">
        <v>1</v>
      </c>
      <c r="D5485" t="s">
        <v>15619</v>
      </c>
      <c r="E5485" t="s">
        <v>15620</v>
      </c>
      <c r="F5485" t="s">
        <v>9609</v>
      </c>
      <c r="G5485" t="s">
        <v>9621</v>
      </c>
      <c r="H5485" t="str">
        <f>VLOOKUP(F5485,K:K,1,0)</f>
        <v>69.18.202.150</v>
      </c>
    </row>
    <row r="5486" spans="1:8" hidden="1" x14ac:dyDescent="0.2">
      <c r="A5486" t="s">
        <v>15621</v>
      </c>
      <c r="B5486">
        <v>301</v>
      </c>
      <c r="C5486">
        <v>1</v>
      </c>
      <c r="D5486" t="s">
        <v>15622</v>
      </c>
      <c r="E5486" t="s">
        <v>15623</v>
      </c>
      <c r="F5486" t="s">
        <v>9609</v>
      </c>
      <c r="G5486" t="s">
        <v>9617</v>
      </c>
      <c r="H5486" t="str">
        <f>VLOOKUP(F5486,K:K,1,0)</f>
        <v>69.18.202.150</v>
      </c>
    </row>
    <row r="5487" spans="1:8" hidden="1" x14ac:dyDescent="0.2">
      <c r="A5487" t="s">
        <v>15624</v>
      </c>
      <c r="B5487">
        <v>301</v>
      </c>
      <c r="C5487">
        <v>2</v>
      </c>
      <c r="D5487" t="s">
        <v>15625</v>
      </c>
      <c r="E5487" t="s">
        <v>15623</v>
      </c>
      <c r="F5487" t="s">
        <v>9609</v>
      </c>
      <c r="G5487" t="s">
        <v>9613</v>
      </c>
      <c r="H5487" t="str">
        <f>VLOOKUP(F5487,K:K,1,0)</f>
        <v>69.18.202.150</v>
      </c>
    </row>
    <row r="5488" spans="1:8" hidden="1" x14ac:dyDescent="0.2">
      <c r="A5488" t="s">
        <v>15626</v>
      </c>
      <c r="B5488">
        <v>301</v>
      </c>
      <c r="C5488">
        <v>1</v>
      </c>
      <c r="D5488" t="s">
        <v>15627</v>
      </c>
      <c r="E5488" t="s">
        <v>15628</v>
      </c>
      <c r="F5488" t="s">
        <v>9609</v>
      </c>
      <c r="G5488" t="s">
        <v>3895</v>
      </c>
      <c r="H5488" t="str">
        <f>VLOOKUP(F5488,K:K,1,0)</f>
        <v>69.18.202.150</v>
      </c>
    </row>
    <row r="5489" spans="1:8" hidden="1" x14ac:dyDescent="0.2">
      <c r="A5489" t="s">
        <v>15629</v>
      </c>
      <c r="B5489">
        <v>301</v>
      </c>
      <c r="C5489">
        <v>1</v>
      </c>
      <c r="D5489" t="s">
        <v>15630</v>
      </c>
      <c r="E5489" t="s">
        <v>15631</v>
      </c>
      <c r="F5489" t="s">
        <v>9609</v>
      </c>
      <c r="G5489" t="s">
        <v>9625</v>
      </c>
      <c r="H5489" t="str">
        <f>VLOOKUP(F5489,K:K,1,0)</f>
        <v>69.18.202.150</v>
      </c>
    </row>
    <row r="5490" spans="1:8" hidden="1" x14ac:dyDescent="0.2">
      <c r="A5490" t="s">
        <v>15632</v>
      </c>
      <c r="B5490">
        <v>301</v>
      </c>
      <c r="C5490">
        <v>2</v>
      </c>
      <c r="D5490" t="s">
        <v>15633</v>
      </c>
      <c r="E5490" t="s">
        <v>15634</v>
      </c>
      <c r="F5490" t="s">
        <v>9609</v>
      </c>
      <c r="G5490" t="s">
        <v>9629</v>
      </c>
      <c r="H5490" t="str">
        <f>VLOOKUP(F5490,K:K,1,0)</f>
        <v>69.18.202.150</v>
      </c>
    </row>
    <row r="5491" spans="1:8" hidden="1" x14ac:dyDescent="0.2">
      <c r="A5491" t="s">
        <v>15635</v>
      </c>
      <c r="B5491">
        <v>301</v>
      </c>
      <c r="C5491">
        <v>1</v>
      </c>
      <c r="D5491" t="s">
        <v>15636</v>
      </c>
      <c r="E5491" t="s">
        <v>15634</v>
      </c>
      <c r="F5491" t="s">
        <v>9609</v>
      </c>
      <c r="G5491" t="s">
        <v>9621</v>
      </c>
      <c r="H5491" t="str">
        <f>VLOOKUP(F5491,K:K,1,0)</f>
        <v>69.18.202.150</v>
      </c>
    </row>
    <row r="5492" spans="1:8" hidden="1" x14ac:dyDescent="0.2">
      <c r="A5492" t="s">
        <v>15637</v>
      </c>
      <c r="B5492">
        <v>301</v>
      </c>
      <c r="C5492">
        <v>1</v>
      </c>
      <c r="D5492" t="s">
        <v>15638</v>
      </c>
      <c r="E5492" t="s">
        <v>15639</v>
      </c>
      <c r="F5492" t="s">
        <v>9609</v>
      </c>
      <c r="G5492" t="s">
        <v>9617</v>
      </c>
      <c r="H5492" t="str">
        <f>VLOOKUP(F5492,K:K,1,0)</f>
        <v>69.18.202.150</v>
      </c>
    </row>
    <row r="5493" spans="1:8" hidden="1" x14ac:dyDescent="0.2">
      <c r="A5493" t="s">
        <v>15640</v>
      </c>
      <c r="B5493">
        <v>301</v>
      </c>
      <c r="C5493">
        <v>1</v>
      </c>
      <c r="D5493" t="s">
        <v>15641</v>
      </c>
      <c r="E5493" t="s">
        <v>15642</v>
      </c>
      <c r="F5493" t="s">
        <v>9609</v>
      </c>
      <c r="G5493" t="s">
        <v>9613</v>
      </c>
      <c r="H5493" t="str">
        <f>VLOOKUP(F5493,K:K,1,0)</f>
        <v>69.18.202.150</v>
      </c>
    </row>
    <row r="5494" spans="1:8" hidden="1" x14ac:dyDescent="0.2">
      <c r="A5494" t="s">
        <v>15643</v>
      </c>
      <c r="B5494">
        <v>301</v>
      </c>
      <c r="C5494">
        <v>2</v>
      </c>
      <c r="D5494" t="s">
        <v>15644</v>
      </c>
      <c r="E5494" t="s">
        <v>15615</v>
      </c>
      <c r="F5494" t="s">
        <v>9609</v>
      </c>
      <c r="G5494" t="s">
        <v>3895</v>
      </c>
      <c r="H5494" t="str">
        <f>VLOOKUP(F5494,K:K,1,0)</f>
        <v>69.18.202.150</v>
      </c>
    </row>
    <row r="5495" spans="1:8" hidden="1" x14ac:dyDescent="0.2">
      <c r="A5495" t="s">
        <v>15645</v>
      </c>
      <c r="B5495">
        <v>301</v>
      </c>
      <c r="C5495">
        <v>1</v>
      </c>
      <c r="D5495" t="s">
        <v>15646</v>
      </c>
      <c r="E5495" t="s">
        <v>15647</v>
      </c>
      <c r="F5495" t="s">
        <v>9609</v>
      </c>
      <c r="G5495" t="s">
        <v>9625</v>
      </c>
      <c r="H5495" t="str">
        <f>VLOOKUP(F5495,K:K,1,0)</f>
        <v>69.18.202.150</v>
      </c>
    </row>
    <row r="5496" spans="1:8" hidden="1" x14ac:dyDescent="0.2">
      <c r="A5496" t="s">
        <v>15648</v>
      </c>
      <c r="B5496">
        <v>301</v>
      </c>
      <c r="C5496">
        <v>1</v>
      </c>
      <c r="D5496" t="s">
        <v>15649</v>
      </c>
      <c r="E5496" t="s">
        <v>15650</v>
      </c>
      <c r="F5496" t="s">
        <v>9609</v>
      </c>
      <c r="G5496" t="s">
        <v>9629</v>
      </c>
      <c r="H5496" t="str">
        <f>VLOOKUP(F5496,K:K,1,0)</f>
        <v>69.18.202.150</v>
      </c>
    </row>
    <row r="5497" spans="1:8" hidden="1" x14ac:dyDescent="0.2">
      <c r="A5497" t="s">
        <v>15651</v>
      </c>
      <c r="B5497">
        <v>301</v>
      </c>
      <c r="C5497">
        <v>1</v>
      </c>
      <c r="D5497" t="s">
        <v>15652</v>
      </c>
      <c r="E5497" t="s">
        <v>15653</v>
      </c>
      <c r="F5497" t="s">
        <v>9609</v>
      </c>
      <c r="G5497" t="s">
        <v>9621</v>
      </c>
      <c r="H5497" t="str">
        <f>VLOOKUP(F5497,K:K,1,0)</f>
        <v>69.18.202.150</v>
      </c>
    </row>
    <row r="5498" spans="1:8" hidden="1" x14ac:dyDescent="0.2">
      <c r="A5498" t="s">
        <v>15654</v>
      </c>
      <c r="B5498">
        <v>301</v>
      </c>
      <c r="C5498">
        <v>1</v>
      </c>
      <c r="D5498" t="s">
        <v>15655</v>
      </c>
      <c r="E5498" t="s">
        <v>15656</v>
      </c>
      <c r="F5498" t="s">
        <v>9609</v>
      </c>
      <c r="G5498" t="s">
        <v>9617</v>
      </c>
      <c r="H5498" t="str">
        <f>VLOOKUP(F5498,K:K,1,0)</f>
        <v>69.18.202.150</v>
      </c>
    </row>
    <row r="5499" spans="1:8" hidden="1" x14ac:dyDescent="0.2">
      <c r="A5499" t="s">
        <v>15657</v>
      </c>
      <c r="B5499">
        <v>301</v>
      </c>
      <c r="C5499">
        <v>2</v>
      </c>
      <c r="D5499" t="s">
        <v>15658</v>
      </c>
      <c r="E5499" t="s">
        <v>15656</v>
      </c>
      <c r="F5499" t="s">
        <v>9609</v>
      </c>
      <c r="G5499" t="s">
        <v>9613</v>
      </c>
      <c r="H5499" t="str">
        <f>VLOOKUP(F5499,K:K,1,0)</f>
        <v>69.18.202.150</v>
      </c>
    </row>
    <row r="5500" spans="1:8" hidden="1" x14ac:dyDescent="0.2">
      <c r="A5500" t="s">
        <v>15659</v>
      </c>
      <c r="B5500">
        <v>301</v>
      </c>
      <c r="C5500">
        <v>1</v>
      </c>
      <c r="D5500" t="s">
        <v>15660</v>
      </c>
      <c r="E5500" t="s">
        <v>15661</v>
      </c>
      <c r="F5500" t="s">
        <v>9609</v>
      </c>
      <c r="G5500" t="s">
        <v>3895</v>
      </c>
      <c r="H5500" t="str">
        <f>VLOOKUP(F5500,K:K,1,0)</f>
        <v>69.18.202.150</v>
      </c>
    </row>
    <row r="5501" spans="1:8" hidden="1" x14ac:dyDescent="0.2">
      <c r="A5501" t="s">
        <v>15662</v>
      </c>
      <c r="B5501">
        <v>301</v>
      </c>
      <c r="C5501">
        <v>1</v>
      </c>
      <c r="D5501" t="s">
        <v>15663</v>
      </c>
      <c r="E5501" t="s">
        <v>15664</v>
      </c>
      <c r="F5501" t="s">
        <v>9609</v>
      </c>
      <c r="G5501" t="s">
        <v>9625</v>
      </c>
      <c r="H5501" t="str">
        <f>VLOOKUP(F5501,K:K,1,0)</f>
        <v>69.18.202.150</v>
      </c>
    </row>
    <row r="5502" spans="1:8" hidden="1" x14ac:dyDescent="0.2">
      <c r="A5502" t="s">
        <v>15665</v>
      </c>
      <c r="B5502">
        <v>301</v>
      </c>
      <c r="C5502">
        <v>1</v>
      </c>
      <c r="D5502" t="s">
        <v>15666</v>
      </c>
      <c r="E5502" t="s">
        <v>15667</v>
      </c>
      <c r="F5502" t="s">
        <v>9609</v>
      </c>
      <c r="G5502" t="s">
        <v>9629</v>
      </c>
      <c r="H5502" t="str">
        <f>VLOOKUP(F5502,K:K,1,0)</f>
        <v>69.18.202.150</v>
      </c>
    </row>
    <row r="5503" spans="1:8" hidden="1" x14ac:dyDescent="0.2">
      <c r="A5503" t="s">
        <v>15668</v>
      </c>
      <c r="B5503">
        <v>301</v>
      </c>
      <c r="C5503">
        <v>3</v>
      </c>
      <c r="D5503" t="s">
        <v>15669</v>
      </c>
      <c r="E5503" t="s">
        <v>15667</v>
      </c>
      <c r="F5503" t="s">
        <v>9609</v>
      </c>
      <c r="G5503" t="s">
        <v>9621</v>
      </c>
      <c r="H5503" t="str">
        <f>VLOOKUP(F5503,K:K,1,0)</f>
        <v>69.18.202.150</v>
      </c>
    </row>
    <row r="5504" spans="1:8" hidden="1" x14ac:dyDescent="0.2">
      <c r="A5504" t="s">
        <v>15671</v>
      </c>
      <c r="B5504">
        <v>301</v>
      </c>
      <c r="C5504">
        <v>1</v>
      </c>
      <c r="D5504" t="s">
        <v>15672</v>
      </c>
      <c r="E5504" t="s">
        <v>15673</v>
      </c>
      <c r="F5504" t="s">
        <v>9609</v>
      </c>
      <c r="G5504" t="s">
        <v>9617</v>
      </c>
      <c r="H5504" t="str">
        <f>VLOOKUP(F5504,K:K,1,0)</f>
        <v>69.18.202.150</v>
      </c>
    </row>
    <row r="5505" spans="1:8" hidden="1" x14ac:dyDescent="0.2">
      <c r="A5505" t="s">
        <v>15674</v>
      </c>
      <c r="B5505">
        <v>301</v>
      </c>
      <c r="C5505">
        <v>2</v>
      </c>
      <c r="D5505" t="s">
        <v>15675</v>
      </c>
      <c r="E5505" t="s">
        <v>15673</v>
      </c>
      <c r="F5505" t="s">
        <v>9609</v>
      </c>
      <c r="G5505" t="s">
        <v>9613</v>
      </c>
      <c r="H5505" t="str">
        <f>VLOOKUP(F5505,K:K,1,0)</f>
        <v>69.18.202.150</v>
      </c>
    </row>
    <row r="5506" spans="1:8" hidden="1" x14ac:dyDescent="0.2">
      <c r="A5506" t="s">
        <v>15676</v>
      </c>
      <c r="B5506">
        <v>301</v>
      </c>
      <c r="C5506">
        <v>2</v>
      </c>
      <c r="D5506" t="s">
        <v>15677</v>
      </c>
      <c r="E5506" t="s">
        <v>15678</v>
      </c>
      <c r="F5506" t="s">
        <v>9609</v>
      </c>
      <c r="G5506" t="s">
        <v>3895</v>
      </c>
      <c r="H5506" t="str">
        <f>VLOOKUP(F5506,K:K,1,0)</f>
        <v>69.18.202.150</v>
      </c>
    </row>
    <row r="5507" spans="1:8" hidden="1" x14ac:dyDescent="0.2">
      <c r="A5507" t="s">
        <v>15679</v>
      </c>
      <c r="B5507">
        <v>301</v>
      </c>
      <c r="C5507">
        <v>1</v>
      </c>
      <c r="D5507" t="s">
        <v>15680</v>
      </c>
      <c r="E5507" t="s">
        <v>15678</v>
      </c>
      <c r="F5507" t="s">
        <v>9609</v>
      </c>
      <c r="G5507" t="s">
        <v>9625</v>
      </c>
      <c r="H5507" t="str">
        <f>VLOOKUP(F5507,K:K,1,0)</f>
        <v>69.18.202.150</v>
      </c>
    </row>
    <row r="5508" spans="1:8" hidden="1" x14ac:dyDescent="0.2">
      <c r="A5508" t="s">
        <v>15682</v>
      </c>
      <c r="B5508">
        <v>301</v>
      </c>
      <c r="C5508">
        <v>2</v>
      </c>
      <c r="D5508" t="s">
        <v>15683</v>
      </c>
      <c r="E5508" t="s">
        <v>15684</v>
      </c>
      <c r="F5508" t="s">
        <v>9609</v>
      </c>
      <c r="G5508" t="s">
        <v>9629</v>
      </c>
      <c r="H5508" t="str">
        <f>VLOOKUP(F5508,K:K,1,0)</f>
        <v>69.18.202.150</v>
      </c>
    </row>
    <row r="5509" spans="1:8" hidden="1" x14ac:dyDescent="0.2">
      <c r="A5509" t="s">
        <v>15685</v>
      </c>
      <c r="B5509">
        <v>301</v>
      </c>
      <c r="C5509">
        <v>1</v>
      </c>
      <c r="D5509" t="s">
        <v>15686</v>
      </c>
      <c r="E5509" t="s">
        <v>15684</v>
      </c>
      <c r="F5509" t="s">
        <v>9609</v>
      </c>
      <c r="G5509" t="s">
        <v>9621</v>
      </c>
      <c r="H5509" t="str">
        <f>VLOOKUP(F5509,K:K,1,0)</f>
        <v>69.18.202.150</v>
      </c>
    </row>
    <row r="5510" spans="1:8" hidden="1" x14ac:dyDescent="0.2">
      <c r="A5510" t="s">
        <v>15687</v>
      </c>
      <c r="B5510">
        <v>301</v>
      </c>
      <c r="C5510">
        <v>2</v>
      </c>
      <c r="D5510" t="s">
        <v>15688</v>
      </c>
      <c r="E5510" t="s">
        <v>12746</v>
      </c>
      <c r="F5510" t="s">
        <v>9609</v>
      </c>
      <c r="G5510" t="s">
        <v>9617</v>
      </c>
      <c r="H5510" t="str">
        <f>VLOOKUP(F5510,K:K,1,0)</f>
        <v>69.18.202.150</v>
      </c>
    </row>
    <row r="5511" spans="1:8" hidden="1" x14ac:dyDescent="0.2">
      <c r="A5511" t="s">
        <v>15689</v>
      </c>
      <c r="B5511">
        <v>301</v>
      </c>
      <c r="C5511">
        <v>2</v>
      </c>
      <c r="D5511" t="s">
        <v>15690</v>
      </c>
      <c r="E5511" t="s">
        <v>12746</v>
      </c>
      <c r="F5511" t="s">
        <v>9609</v>
      </c>
      <c r="G5511" t="s">
        <v>9613</v>
      </c>
      <c r="H5511" t="str">
        <f>VLOOKUP(F5511,K:K,1,0)</f>
        <v>69.18.202.150</v>
      </c>
    </row>
    <row r="5512" spans="1:8" hidden="1" x14ac:dyDescent="0.2">
      <c r="A5512" t="s">
        <v>15691</v>
      </c>
      <c r="B5512">
        <v>301</v>
      </c>
      <c r="C5512">
        <v>2</v>
      </c>
      <c r="D5512" t="s">
        <v>15692</v>
      </c>
      <c r="E5512" t="s">
        <v>15693</v>
      </c>
      <c r="F5512" t="s">
        <v>9609</v>
      </c>
      <c r="G5512" t="s">
        <v>3895</v>
      </c>
      <c r="H5512" t="str">
        <f>VLOOKUP(F5512,K:K,1,0)</f>
        <v>69.18.202.150</v>
      </c>
    </row>
    <row r="5513" spans="1:8" hidden="1" x14ac:dyDescent="0.2">
      <c r="A5513" t="s">
        <v>15694</v>
      </c>
      <c r="B5513">
        <v>301</v>
      </c>
      <c r="C5513">
        <v>1</v>
      </c>
      <c r="D5513" t="s">
        <v>15695</v>
      </c>
      <c r="E5513" t="s">
        <v>15693</v>
      </c>
      <c r="F5513" t="s">
        <v>9609</v>
      </c>
      <c r="G5513" t="s">
        <v>9625</v>
      </c>
      <c r="H5513" t="str">
        <f>VLOOKUP(F5513,K:K,1,0)</f>
        <v>69.18.202.150</v>
      </c>
    </row>
    <row r="5514" spans="1:8" hidden="1" x14ac:dyDescent="0.2">
      <c r="A5514" t="s">
        <v>15696</v>
      </c>
      <c r="B5514">
        <v>301</v>
      </c>
      <c r="C5514">
        <v>1</v>
      </c>
      <c r="D5514" t="s">
        <v>15697</v>
      </c>
      <c r="E5514" t="s">
        <v>15698</v>
      </c>
      <c r="F5514" t="s">
        <v>9609</v>
      </c>
      <c r="G5514" t="s">
        <v>9629</v>
      </c>
      <c r="H5514" t="str">
        <f>VLOOKUP(F5514,K:K,1,0)</f>
        <v>69.18.202.150</v>
      </c>
    </row>
    <row r="5515" spans="1:8" hidden="1" x14ac:dyDescent="0.2">
      <c r="A5515" t="s">
        <v>15699</v>
      </c>
      <c r="B5515">
        <v>301</v>
      </c>
      <c r="C5515">
        <v>1</v>
      </c>
      <c r="D5515" t="s">
        <v>15700</v>
      </c>
      <c r="E5515" t="s">
        <v>15701</v>
      </c>
      <c r="F5515" t="s">
        <v>9609</v>
      </c>
      <c r="G5515" t="s">
        <v>9621</v>
      </c>
      <c r="H5515" t="str">
        <f>VLOOKUP(F5515,K:K,1,0)</f>
        <v>69.18.202.150</v>
      </c>
    </row>
    <row r="5516" spans="1:8" hidden="1" x14ac:dyDescent="0.2">
      <c r="A5516" t="s">
        <v>15702</v>
      </c>
      <c r="B5516">
        <v>301</v>
      </c>
      <c r="C5516">
        <v>3</v>
      </c>
      <c r="D5516" t="s">
        <v>15703</v>
      </c>
      <c r="E5516" t="s">
        <v>15704</v>
      </c>
      <c r="F5516" t="s">
        <v>9609</v>
      </c>
      <c r="G5516" t="s">
        <v>9617</v>
      </c>
      <c r="H5516" t="str">
        <f>VLOOKUP(F5516,K:K,1,0)</f>
        <v>69.18.202.150</v>
      </c>
    </row>
    <row r="5517" spans="1:8" hidden="1" x14ac:dyDescent="0.2">
      <c r="A5517" t="s">
        <v>15705</v>
      </c>
      <c r="B5517">
        <v>301</v>
      </c>
      <c r="C5517">
        <v>1</v>
      </c>
      <c r="D5517" t="s">
        <v>15706</v>
      </c>
      <c r="E5517" t="s">
        <v>15704</v>
      </c>
      <c r="F5517" t="s">
        <v>9609</v>
      </c>
      <c r="G5517" t="s">
        <v>9613</v>
      </c>
      <c r="H5517" t="str">
        <f>VLOOKUP(F5517,K:K,1,0)</f>
        <v>69.18.202.150</v>
      </c>
    </row>
    <row r="5518" spans="1:8" hidden="1" x14ac:dyDescent="0.2">
      <c r="A5518" t="s">
        <v>15707</v>
      </c>
      <c r="B5518">
        <v>301</v>
      </c>
      <c r="C5518">
        <v>2</v>
      </c>
      <c r="D5518" t="s">
        <v>15708</v>
      </c>
      <c r="E5518" t="s">
        <v>15709</v>
      </c>
      <c r="F5518" t="s">
        <v>9609</v>
      </c>
      <c r="G5518" t="s">
        <v>3895</v>
      </c>
      <c r="H5518" t="str">
        <f>VLOOKUP(F5518,K:K,1,0)</f>
        <v>69.18.202.150</v>
      </c>
    </row>
    <row r="5519" spans="1:8" hidden="1" x14ac:dyDescent="0.2">
      <c r="A5519" t="s">
        <v>15710</v>
      </c>
      <c r="B5519">
        <v>301</v>
      </c>
      <c r="C5519">
        <v>2</v>
      </c>
      <c r="D5519" t="s">
        <v>15711</v>
      </c>
      <c r="E5519" t="s">
        <v>15709</v>
      </c>
      <c r="F5519" t="s">
        <v>9609</v>
      </c>
      <c r="G5519" t="s">
        <v>9625</v>
      </c>
      <c r="H5519" t="str">
        <f>VLOOKUP(F5519,K:K,1,0)</f>
        <v>69.18.202.150</v>
      </c>
    </row>
    <row r="5520" spans="1:8" hidden="1" x14ac:dyDescent="0.2">
      <c r="A5520" t="s">
        <v>15712</v>
      </c>
      <c r="B5520">
        <v>301</v>
      </c>
      <c r="C5520">
        <v>1</v>
      </c>
      <c r="D5520" t="s">
        <v>15713</v>
      </c>
      <c r="E5520" t="s">
        <v>15709</v>
      </c>
      <c r="F5520" t="s">
        <v>9609</v>
      </c>
      <c r="G5520" t="s">
        <v>9629</v>
      </c>
      <c r="H5520" t="str">
        <f>VLOOKUP(F5520,K:K,1,0)</f>
        <v>69.18.202.150</v>
      </c>
    </row>
    <row r="5521" spans="1:8" hidden="1" x14ac:dyDescent="0.2">
      <c r="A5521" t="s">
        <v>15714</v>
      </c>
      <c r="B5521">
        <v>301</v>
      </c>
      <c r="C5521">
        <v>2</v>
      </c>
      <c r="D5521" t="s">
        <v>15715</v>
      </c>
      <c r="E5521" t="s">
        <v>15716</v>
      </c>
      <c r="F5521" t="s">
        <v>9609</v>
      </c>
      <c r="G5521" t="s">
        <v>9621</v>
      </c>
      <c r="H5521" t="str">
        <f>VLOOKUP(F5521,K:K,1,0)</f>
        <v>69.18.202.150</v>
      </c>
    </row>
    <row r="5522" spans="1:8" hidden="1" x14ac:dyDescent="0.2">
      <c r="A5522" t="s">
        <v>15717</v>
      </c>
      <c r="B5522">
        <v>301</v>
      </c>
      <c r="C5522">
        <v>1</v>
      </c>
      <c r="D5522" t="s">
        <v>15718</v>
      </c>
      <c r="E5522" t="s">
        <v>15716</v>
      </c>
      <c r="F5522" t="s">
        <v>9609</v>
      </c>
      <c r="G5522" t="s">
        <v>9617</v>
      </c>
      <c r="H5522" t="str">
        <f>VLOOKUP(F5522,K:K,1,0)</f>
        <v>69.18.202.150</v>
      </c>
    </row>
    <row r="5523" spans="1:8" hidden="1" x14ac:dyDescent="0.2">
      <c r="A5523" t="s">
        <v>15719</v>
      </c>
      <c r="B5523">
        <v>301</v>
      </c>
      <c r="C5523">
        <v>1</v>
      </c>
      <c r="D5523" t="s">
        <v>15720</v>
      </c>
      <c r="E5523" t="s">
        <v>15721</v>
      </c>
      <c r="F5523" t="s">
        <v>9609</v>
      </c>
      <c r="G5523" t="s">
        <v>9613</v>
      </c>
      <c r="H5523" t="str">
        <f>VLOOKUP(F5523,K:K,1,0)</f>
        <v>69.18.202.150</v>
      </c>
    </row>
    <row r="5524" spans="1:8" hidden="1" x14ac:dyDescent="0.2">
      <c r="A5524" t="s">
        <v>15722</v>
      </c>
      <c r="B5524">
        <v>301</v>
      </c>
      <c r="C5524">
        <v>2</v>
      </c>
      <c r="D5524" t="s">
        <v>15723</v>
      </c>
      <c r="E5524" t="s">
        <v>15724</v>
      </c>
      <c r="F5524" t="s">
        <v>9609</v>
      </c>
      <c r="G5524" t="s">
        <v>3895</v>
      </c>
      <c r="H5524" t="str">
        <f>VLOOKUP(F5524,K:K,1,0)</f>
        <v>69.18.202.150</v>
      </c>
    </row>
    <row r="5525" spans="1:8" hidden="1" x14ac:dyDescent="0.2">
      <c r="A5525" t="s">
        <v>15725</v>
      </c>
      <c r="B5525">
        <v>301</v>
      </c>
      <c r="C5525">
        <v>1</v>
      </c>
      <c r="D5525" t="s">
        <v>15726</v>
      </c>
      <c r="E5525" t="s">
        <v>15724</v>
      </c>
      <c r="F5525" t="s">
        <v>9609</v>
      </c>
      <c r="G5525" t="s">
        <v>9625</v>
      </c>
      <c r="H5525" t="str">
        <f>VLOOKUP(F5525,K:K,1,0)</f>
        <v>69.18.202.150</v>
      </c>
    </row>
    <row r="5526" spans="1:8" hidden="1" x14ac:dyDescent="0.2">
      <c r="A5526" t="s">
        <v>15727</v>
      </c>
      <c r="B5526">
        <v>301</v>
      </c>
      <c r="C5526">
        <v>2</v>
      </c>
      <c r="D5526" t="s">
        <v>15728</v>
      </c>
      <c r="E5526" t="s">
        <v>15729</v>
      </c>
      <c r="F5526" t="s">
        <v>9609</v>
      </c>
      <c r="G5526" t="s">
        <v>9629</v>
      </c>
      <c r="H5526" t="str">
        <f>VLOOKUP(F5526,K:K,1,0)</f>
        <v>69.18.202.150</v>
      </c>
    </row>
    <row r="5527" spans="1:8" hidden="1" x14ac:dyDescent="0.2">
      <c r="A5527" t="s">
        <v>15730</v>
      </c>
      <c r="B5527">
        <v>301</v>
      </c>
      <c r="C5527">
        <v>1</v>
      </c>
      <c r="D5527" t="s">
        <v>15731</v>
      </c>
      <c r="E5527" t="s">
        <v>15729</v>
      </c>
      <c r="F5527" t="s">
        <v>9609</v>
      </c>
      <c r="G5527" t="s">
        <v>9621</v>
      </c>
      <c r="H5527" t="str">
        <f>VLOOKUP(F5527,K:K,1,0)</f>
        <v>69.18.202.150</v>
      </c>
    </row>
    <row r="5528" spans="1:8" hidden="1" x14ac:dyDescent="0.2">
      <c r="A5528" t="s">
        <v>15732</v>
      </c>
      <c r="B5528">
        <v>301</v>
      </c>
      <c r="C5528">
        <v>2</v>
      </c>
      <c r="D5528" t="s">
        <v>15733</v>
      </c>
      <c r="E5528" t="s">
        <v>15734</v>
      </c>
      <c r="F5528" t="s">
        <v>9609</v>
      </c>
      <c r="G5528" t="s">
        <v>9617</v>
      </c>
      <c r="H5528" t="str">
        <f>VLOOKUP(F5528,K:K,1,0)</f>
        <v>69.18.202.150</v>
      </c>
    </row>
    <row r="5529" spans="1:8" hidden="1" x14ac:dyDescent="0.2">
      <c r="A5529" t="s">
        <v>15735</v>
      </c>
      <c r="B5529">
        <v>301</v>
      </c>
      <c r="C5529">
        <v>1</v>
      </c>
      <c r="D5529" t="s">
        <v>15736</v>
      </c>
      <c r="E5529" t="s">
        <v>15734</v>
      </c>
      <c r="F5529" t="s">
        <v>9609</v>
      </c>
      <c r="G5529" t="s">
        <v>9613</v>
      </c>
      <c r="H5529" t="str">
        <f>VLOOKUP(F5529,K:K,1,0)</f>
        <v>69.18.202.150</v>
      </c>
    </row>
    <row r="5530" spans="1:8" hidden="1" x14ac:dyDescent="0.2">
      <c r="A5530" t="s">
        <v>15738</v>
      </c>
      <c r="B5530">
        <v>301</v>
      </c>
      <c r="C5530">
        <v>2</v>
      </c>
      <c r="D5530" t="s">
        <v>15739</v>
      </c>
      <c r="E5530" t="s">
        <v>15740</v>
      </c>
      <c r="F5530" t="s">
        <v>9609</v>
      </c>
      <c r="G5530" t="s">
        <v>3895</v>
      </c>
      <c r="H5530" t="str">
        <f>VLOOKUP(F5530,K:K,1,0)</f>
        <v>69.18.202.150</v>
      </c>
    </row>
    <row r="5531" spans="1:8" hidden="1" x14ac:dyDescent="0.2">
      <c r="A5531" t="s">
        <v>15741</v>
      </c>
      <c r="B5531">
        <v>301</v>
      </c>
      <c r="C5531">
        <v>1</v>
      </c>
      <c r="D5531" t="s">
        <v>15742</v>
      </c>
      <c r="E5531" t="s">
        <v>15740</v>
      </c>
      <c r="F5531" t="s">
        <v>9609</v>
      </c>
      <c r="G5531" t="s">
        <v>9625</v>
      </c>
      <c r="H5531" t="str">
        <f>VLOOKUP(F5531,K:K,1,0)</f>
        <v>69.18.202.150</v>
      </c>
    </row>
    <row r="5532" spans="1:8" hidden="1" x14ac:dyDescent="0.2">
      <c r="A5532" t="s">
        <v>15743</v>
      </c>
      <c r="B5532">
        <v>301</v>
      </c>
      <c r="C5532">
        <v>2</v>
      </c>
      <c r="D5532" t="s">
        <v>15744</v>
      </c>
      <c r="E5532" t="s">
        <v>15745</v>
      </c>
      <c r="F5532" t="s">
        <v>9609</v>
      </c>
      <c r="G5532" t="s">
        <v>9629</v>
      </c>
      <c r="H5532" t="str">
        <f>VLOOKUP(F5532,K:K,1,0)</f>
        <v>69.18.202.150</v>
      </c>
    </row>
    <row r="5533" spans="1:8" hidden="1" x14ac:dyDescent="0.2">
      <c r="A5533" t="s">
        <v>15746</v>
      </c>
      <c r="B5533">
        <v>301</v>
      </c>
      <c r="C5533">
        <v>1</v>
      </c>
      <c r="D5533" t="s">
        <v>15747</v>
      </c>
      <c r="E5533" t="s">
        <v>15745</v>
      </c>
      <c r="F5533" t="s">
        <v>9609</v>
      </c>
      <c r="G5533" t="s">
        <v>9621</v>
      </c>
      <c r="H5533" t="str">
        <f>VLOOKUP(F5533,K:K,1,0)</f>
        <v>69.18.202.150</v>
      </c>
    </row>
    <row r="5534" spans="1:8" hidden="1" x14ac:dyDescent="0.2">
      <c r="A5534" t="s">
        <v>15748</v>
      </c>
      <c r="B5534">
        <v>301</v>
      </c>
      <c r="C5534">
        <v>2</v>
      </c>
      <c r="D5534" t="s">
        <v>15749</v>
      </c>
      <c r="E5534" t="s">
        <v>15750</v>
      </c>
      <c r="F5534" t="s">
        <v>9609</v>
      </c>
      <c r="G5534" t="s">
        <v>9617</v>
      </c>
      <c r="H5534" t="str">
        <f>VLOOKUP(F5534,K:K,1,0)</f>
        <v>69.18.202.150</v>
      </c>
    </row>
    <row r="5535" spans="1:8" hidden="1" x14ac:dyDescent="0.2">
      <c r="A5535" t="s">
        <v>15751</v>
      </c>
      <c r="B5535">
        <v>301</v>
      </c>
      <c r="C5535">
        <v>2</v>
      </c>
      <c r="D5535" t="s">
        <v>15752</v>
      </c>
      <c r="E5535" t="s">
        <v>15642</v>
      </c>
      <c r="F5535" t="s">
        <v>9609</v>
      </c>
      <c r="G5535" t="s">
        <v>9613</v>
      </c>
      <c r="H5535" t="str">
        <f>VLOOKUP(F5535,K:K,1,0)</f>
        <v>69.18.202.150</v>
      </c>
    </row>
    <row r="5536" spans="1:8" hidden="1" x14ac:dyDescent="0.2">
      <c r="A5536" t="s">
        <v>15753</v>
      </c>
      <c r="B5536">
        <v>301</v>
      </c>
      <c r="C5536">
        <v>1</v>
      </c>
      <c r="D5536" t="s">
        <v>15754</v>
      </c>
      <c r="E5536" t="s">
        <v>15750</v>
      </c>
      <c r="F5536" t="s">
        <v>9609</v>
      </c>
      <c r="G5536" t="s">
        <v>3895</v>
      </c>
      <c r="H5536" t="str">
        <f>VLOOKUP(F5536,K:K,1,0)</f>
        <v>69.18.202.150</v>
      </c>
    </row>
    <row r="5537" spans="1:8" hidden="1" x14ac:dyDescent="0.2">
      <c r="A5537" t="s">
        <v>15755</v>
      </c>
      <c r="B5537">
        <v>301</v>
      </c>
      <c r="C5537">
        <v>2</v>
      </c>
      <c r="D5537" t="s">
        <v>15756</v>
      </c>
      <c r="E5537" t="s">
        <v>15757</v>
      </c>
      <c r="F5537" t="s">
        <v>9609</v>
      </c>
      <c r="G5537" t="s">
        <v>9625</v>
      </c>
      <c r="H5537" t="str">
        <f>VLOOKUP(F5537,K:K,1,0)</f>
        <v>69.18.202.150</v>
      </c>
    </row>
    <row r="5538" spans="1:8" hidden="1" x14ac:dyDescent="0.2">
      <c r="A5538" t="s">
        <v>15758</v>
      </c>
      <c r="B5538">
        <v>301</v>
      </c>
      <c r="C5538">
        <v>1</v>
      </c>
      <c r="D5538" t="s">
        <v>15759</v>
      </c>
      <c r="E5538" t="s">
        <v>15757</v>
      </c>
      <c r="F5538" t="s">
        <v>9609</v>
      </c>
      <c r="G5538" t="s">
        <v>9629</v>
      </c>
      <c r="H5538" t="str">
        <f>VLOOKUP(F5538,K:K,1,0)</f>
        <v>69.18.202.150</v>
      </c>
    </row>
    <row r="5539" spans="1:8" hidden="1" x14ac:dyDescent="0.2">
      <c r="A5539" t="s">
        <v>15760</v>
      </c>
      <c r="B5539">
        <v>301</v>
      </c>
      <c r="C5539">
        <v>2</v>
      </c>
      <c r="D5539" t="s">
        <v>15761</v>
      </c>
      <c r="E5539" t="s">
        <v>15762</v>
      </c>
      <c r="F5539" t="s">
        <v>9609</v>
      </c>
      <c r="G5539" t="s">
        <v>9621</v>
      </c>
      <c r="H5539" t="str">
        <f>VLOOKUP(F5539,K:K,1,0)</f>
        <v>69.18.202.150</v>
      </c>
    </row>
    <row r="5540" spans="1:8" hidden="1" x14ac:dyDescent="0.2">
      <c r="A5540" t="s">
        <v>15763</v>
      </c>
      <c r="B5540">
        <v>301</v>
      </c>
      <c r="C5540">
        <v>1</v>
      </c>
      <c r="D5540" t="s">
        <v>15764</v>
      </c>
      <c r="E5540" t="s">
        <v>15762</v>
      </c>
      <c r="F5540" t="s">
        <v>9609</v>
      </c>
      <c r="G5540" t="s">
        <v>9617</v>
      </c>
      <c r="H5540" t="str">
        <f>VLOOKUP(F5540,K:K,1,0)</f>
        <v>69.18.202.150</v>
      </c>
    </row>
    <row r="5541" spans="1:8" hidden="1" x14ac:dyDescent="0.2">
      <c r="A5541" t="s">
        <v>15765</v>
      </c>
      <c r="B5541">
        <v>301</v>
      </c>
      <c r="C5541">
        <v>2</v>
      </c>
      <c r="D5541" t="s">
        <v>15766</v>
      </c>
      <c r="E5541" t="s">
        <v>15767</v>
      </c>
      <c r="F5541" t="s">
        <v>9609</v>
      </c>
      <c r="G5541" t="s">
        <v>9613</v>
      </c>
      <c r="H5541" t="str">
        <f>VLOOKUP(F5541,K:K,1,0)</f>
        <v>69.18.202.150</v>
      </c>
    </row>
    <row r="5542" spans="1:8" hidden="1" x14ac:dyDescent="0.2">
      <c r="A5542" t="s">
        <v>15768</v>
      </c>
      <c r="B5542">
        <v>301</v>
      </c>
      <c r="C5542">
        <v>1</v>
      </c>
      <c r="D5542" t="s">
        <v>15769</v>
      </c>
      <c r="E5542" t="s">
        <v>15767</v>
      </c>
      <c r="F5542" t="s">
        <v>9609</v>
      </c>
      <c r="G5542" t="s">
        <v>3895</v>
      </c>
      <c r="H5542" t="str">
        <f>VLOOKUP(F5542,K:K,1,0)</f>
        <v>69.18.202.150</v>
      </c>
    </row>
    <row r="5543" spans="1:8" hidden="1" x14ac:dyDescent="0.2">
      <c r="A5543" t="s">
        <v>15770</v>
      </c>
      <c r="B5543">
        <v>301</v>
      </c>
      <c r="C5543">
        <v>2</v>
      </c>
      <c r="D5543" t="s">
        <v>15771</v>
      </c>
      <c r="E5543" t="s">
        <v>15772</v>
      </c>
      <c r="F5543" t="s">
        <v>9609</v>
      </c>
      <c r="G5543" t="s">
        <v>9625</v>
      </c>
      <c r="H5543" t="str">
        <f>VLOOKUP(F5543,K:K,1,0)</f>
        <v>69.18.202.150</v>
      </c>
    </row>
    <row r="5544" spans="1:8" hidden="1" x14ac:dyDescent="0.2">
      <c r="A5544" t="s">
        <v>15773</v>
      </c>
      <c r="B5544">
        <v>301</v>
      </c>
      <c r="C5544">
        <v>1</v>
      </c>
      <c r="D5544" t="s">
        <v>15774</v>
      </c>
      <c r="E5544" t="s">
        <v>15772</v>
      </c>
      <c r="F5544" t="s">
        <v>9609</v>
      </c>
      <c r="G5544" t="s">
        <v>9629</v>
      </c>
      <c r="H5544" t="str">
        <f>VLOOKUP(F5544,K:K,1,0)</f>
        <v>69.18.202.150</v>
      </c>
    </row>
    <row r="5545" spans="1:8" hidden="1" x14ac:dyDescent="0.2">
      <c r="A5545" t="s">
        <v>15775</v>
      </c>
      <c r="B5545">
        <v>301</v>
      </c>
      <c r="C5545">
        <v>2</v>
      </c>
      <c r="D5545" t="s">
        <v>15776</v>
      </c>
      <c r="E5545" t="s">
        <v>15777</v>
      </c>
      <c r="F5545" t="s">
        <v>9609</v>
      </c>
      <c r="G5545" t="s">
        <v>9621</v>
      </c>
      <c r="H5545" t="str">
        <f>VLOOKUP(F5545,K:K,1,0)</f>
        <v>69.18.202.150</v>
      </c>
    </row>
    <row r="5546" spans="1:8" hidden="1" x14ac:dyDescent="0.2">
      <c r="A5546" t="s">
        <v>15778</v>
      </c>
      <c r="B5546">
        <v>301</v>
      </c>
      <c r="C5546">
        <v>1</v>
      </c>
      <c r="D5546" t="s">
        <v>15779</v>
      </c>
      <c r="E5546" t="s">
        <v>15780</v>
      </c>
      <c r="F5546" t="s">
        <v>9609</v>
      </c>
      <c r="G5546" t="s">
        <v>9617</v>
      </c>
      <c r="H5546" t="str">
        <f>VLOOKUP(F5546,K:K,1,0)</f>
        <v>69.18.202.150</v>
      </c>
    </row>
    <row r="5547" spans="1:8" hidden="1" x14ac:dyDescent="0.2">
      <c r="A5547" t="s">
        <v>15782</v>
      </c>
      <c r="B5547">
        <v>301</v>
      </c>
      <c r="C5547">
        <v>1</v>
      </c>
      <c r="D5547" t="s">
        <v>15783</v>
      </c>
      <c r="E5547" t="s">
        <v>15784</v>
      </c>
      <c r="F5547" t="s">
        <v>9609</v>
      </c>
      <c r="G5547" t="s">
        <v>9613</v>
      </c>
      <c r="H5547" t="str">
        <f>VLOOKUP(F5547,K:K,1,0)</f>
        <v>69.18.202.150</v>
      </c>
    </row>
    <row r="5548" spans="1:8" hidden="1" x14ac:dyDescent="0.2">
      <c r="A5548" t="s">
        <v>15785</v>
      </c>
      <c r="B5548">
        <v>301</v>
      </c>
      <c r="C5548">
        <v>2</v>
      </c>
      <c r="D5548" t="s">
        <v>15786</v>
      </c>
      <c r="E5548" t="s">
        <v>15784</v>
      </c>
      <c r="F5548" t="s">
        <v>9609</v>
      </c>
      <c r="G5548" t="s">
        <v>3895</v>
      </c>
      <c r="H5548" t="str">
        <f>VLOOKUP(F5548,K:K,1,0)</f>
        <v>69.18.202.150</v>
      </c>
    </row>
    <row r="5549" spans="1:8" hidden="1" x14ac:dyDescent="0.2">
      <c r="A5549" t="s">
        <v>15787</v>
      </c>
      <c r="B5549">
        <v>301</v>
      </c>
      <c r="C5549">
        <v>1</v>
      </c>
      <c r="D5549" t="s">
        <v>15788</v>
      </c>
      <c r="E5549" t="s">
        <v>15777</v>
      </c>
      <c r="F5549" t="s">
        <v>9609</v>
      </c>
      <c r="G5549" t="s">
        <v>9625</v>
      </c>
      <c r="H5549" t="str">
        <f>VLOOKUP(F5549,K:K,1,0)</f>
        <v>69.18.202.150</v>
      </c>
    </row>
    <row r="5550" spans="1:8" hidden="1" x14ac:dyDescent="0.2">
      <c r="A5550" t="s">
        <v>15789</v>
      </c>
      <c r="B5550">
        <v>301</v>
      </c>
      <c r="C5550">
        <v>2</v>
      </c>
      <c r="D5550" t="s">
        <v>15790</v>
      </c>
      <c r="E5550" t="s">
        <v>15791</v>
      </c>
      <c r="F5550" t="s">
        <v>9609</v>
      </c>
      <c r="G5550" t="s">
        <v>9629</v>
      </c>
      <c r="H5550" t="str">
        <f>VLOOKUP(F5550,K:K,1,0)</f>
        <v>69.18.202.150</v>
      </c>
    </row>
    <row r="5551" spans="1:8" hidden="1" x14ac:dyDescent="0.2">
      <c r="A5551" t="s">
        <v>15792</v>
      </c>
      <c r="B5551">
        <v>301</v>
      </c>
      <c r="C5551">
        <v>1</v>
      </c>
      <c r="D5551" t="s">
        <v>15793</v>
      </c>
      <c r="E5551" t="s">
        <v>15791</v>
      </c>
      <c r="F5551" t="s">
        <v>9609</v>
      </c>
      <c r="G5551" t="s">
        <v>9621</v>
      </c>
      <c r="H5551" t="str">
        <f>VLOOKUP(F5551,K:K,1,0)</f>
        <v>69.18.202.150</v>
      </c>
    </row>
    <row r="5552" spans="1:8" hidden="1" x14ac:dyDescent="0.2">
      <c r="A5552" t="s">
        <v>15794</v>
      </c>
      <c r="B5552">
        <v>301</v>
      </c>
      <c r="C5552">
        <v>2</v>
      </c>
      <c r="D5552" t="s">
        <v>15795</v>
      </c>
      <c r="E5552" t="s">
        <v>15791</v>
      </c>
      <c r="F5552" t="s">
        <v>9609</v>
      </c>
      <c r="G5552" t="s">
        <v>9617</v>
      </c>
      <c r="H5552" t="str">
        <f>VLOOKUP(F5552,K:K,1,0)</f>
        <v>69.18.202.150</v>
      </c>
    </row>
    <row r="5553" spans="1:8" hidden="1" x14ac:dyDescent="0.2">
      <c r="A5553" t="s">
        <v>15796</v>
      </c>
      <c r="B5553">
        <v>301</v>
      </c>
      <c r="C5553">
        <v>2</v>
      </c>
      <c r="D5553" t="s">
        <v>15797</v>
      </c>
      <c r="E5553" t="s">
        <v>15798</v>
      </c>
      <c r="F5553" t="s">
        <v>9609</v>
      </c>
      <c r="G5553" t="s">
        <v>9613</v>
      </c>
      <c r="H5553" t="str">
        <f>VLOOKUP(F5553,K:K,1,0)</f>
        <v>69.18.202.150</v>
      </c>
    </row>
    <row r="5554" spans="1:8" hidden="1" x14ac:dyDescent="0.2">
      <c r="A5554" t="s">
        <v>15799</v>
      </c>
      <c r="B5554">
        <v>301</v>
      </c>
      <c r="C5554">
        <v>1</v>
      </c>
      <c r="D5554" t="s">
        <v>15800</v>
      </c>
      <c r="E5554" t="s">
        <v>15798</v>
      </c>
      <c r="F5554" t="s">
        <v>9609</v>
      </c>
      <c r="G5554" t="s">
        <v>3895</v>
      </c>
      <c r="H5554" t="str">
        <f>VLOOKUP(F5554,K:K,1,0)</f>
        <v>69.18.202.150</v>
      </c>
    </row>
    <row r="5555" spans="1:8" hidden="1" x14ac:dyDescent="0.2">
      <c r="A5555" t="s">
        <v>15801</v>
      </c>
      <c r="B5555">
        <v>301</v>
      </c>
      <c r="C5555">
        <v>2</v>
      </c>
      <c r="D5555" t="s">
        <v>15802</v>
      </c>
      <c r="E5555" t="s">
        <v>15803</v>
      </c>
      <c r="F5555" t="s">
        <v>9609</v>
      </c>
      <c r="G5555" t="s">
        <v>9625</v>
      </c>
      <c r="H5555" t="str">
        <f>VLOOKUP(F5555,K:K,1,0)</f>
        <v>69.18.202.150</v>
      </c>
    </row>
    <row r="5556" spans="1:8" hidden="1" x14ac:dyDescent="0.2">
      <c r="A5556" t="s">
        <v>15804</v>
      </c>
      <c r="B5556">
        <v>301</v>
      </c>
      <c r="C5556">
        <v>1</v>
      </c>
      <c r="D5556" t="s">
        <v>15805</v>
      </c>
      <c r="E5556" t="s">
        <v>15803</v>
      </c>
      <c r="F5556" t="s">
        <v>9609</v>
      </c>
      <c r="G5556" t="s">
        <v>9629</v>
      </c>
      <c r="H5556" t="str">
        <f>VLOOKUP(F5556,K:K,1,0)</f>
        <v>69.18.202.150</v>
      </c>
    </row>
    <row r="5557" spans="1:8" hidden="1" x14ac:dyDescent="0.2">
      <c r="A5557" t="s">
        <v>15806</v>
      </c>
      <c r="B5557">
        <v>301</v>
      </c>
      <c r="C5557">
        <v>2</v>
      </c>
      <c r="D5557" t="s">
        <v>15807</v>
      </c>
      <c r="E5557" t="s">
        <v>15808</v>
      </c>
      <c r="F5557" t="s">
        <v>9609</v>
      </c>
      <c r="G5557" t="s">
        <v>9621</v>
      </c>
      <c r="H5557" t="str">
        <f>VLOOKUP(F5557,K:K,1,0)</f>
        <v>69.18.202.150</v>
      </c>
    </row>
    <row r="5558" spans="1:8" hidden="1" x14ac:dyDescent="0.2">
      <c r="A5558" t="s">
        <v>15809</v>
      </c>
      <c r="B5558">
        <v>301</v>
      </c>
      <c r="C5558">
        <v>1</v>
      </c>
      <c r="D5558" t="s">
        <v>15810</v>
      </c>
      <c r="E5558" t="s">
        <v>15808</v>
      </c>
      <c r="F5558" t="s">
        <v>9609</v>
      </c>
      <c r="G5558" t="s">
        <v>9617</v>
      </c>
      <c r="H5558" t="str">
        <f>VLOOKUP(F5558,K:K,1,0)</f>
        <v>69.18.202.150</v>
      </c>
    </row>
    <row r="5559" spans="1:8" hidden="1" x14ac:dyDescent="0.2">
      <c r="A5559" t="s">
        <v>15811</v>
      </c>
      <c r="B5559">
        <v>301</v>
      </c>
      <c r="C5559">
        <v>2</v>
      </c>
      <c r="D5559" t="s">
        <v>15812</v>
      </c>
      <c r="E5559" t="s">
        <v>15813</v>
      </c>
      <c r="F5559" t="s">
        <v>9609</v>
      </c>
      <c r="G5559" t="s">
        <v>9613</v>
      </c>
      <c r="H5559" t="str">
        <f>VLOOKUP(F5559,K:K,1,0)</f>
        <v>69.18.202.150</v>
      </c>
    </row>
    <row r="5560" spans="1:8" hidden="1" x14ac:dyDescent="0.2">
      <c r="A5560" t="s">
        <v>15814</v>
      </c>
      <c r="B5560">
        <v>301</v>
      </c>
      <c r="C5560">
        <v>1</v>
      </c>
      <c r="D5560" t="s">
        <v>15815</v>
      </c>
      <c r="E5560" t="s">
        <v>15813</v>
      </c>
      <c r="F5560" t="s">
        <v>9609</v>
      </c>
      <c r="G5560" t="s">
        <v>3895</v>
      </c>
      <c r="H5560" t="str">
        <f>VLOOKUP(F5560,K:K,1,0)</f>
        <v>69.18.202.150</v>
      </c>
    </row>
    <row r="5561" spans="1:8" hidden="1" x14ac:dyDescent="0.2">
      <c r="A5561" t="s">
        <v>15816</v>
      </c>
      <c r="B5561">
        <v>301</v>
      </c>
      <c r="C5561">
        <v>2</v>
      </c>
      <c r="D5561" t="s">
        <v>15817</v>
      </c>
      <c r="E5561" t="s">
        <v>15818</v>
      </c>
      <c r="F5561" t="s">
        <v>9609</v>
      </c>
      <c r="G5561" t="s">
        <v>9625</v>
      </c>
      <c r="H5561" t="str">
        <f>VLOOKUP(F5561,K:K,1,0)</f>
        <v>69.18.202.150</v>
      </c>
    </row>
    <row r="5562" spans="1:8" hidden="1" x14ac:dyDescent="0.2">
      <c r="A5562" t="s">
        <v>15819</v>
      </c>
      <c r="B5562">
        <v>301</v>
      </c>
      <c r="C5562">
        <v>1</v>
      </c>
      <c r="D5562" t="s">
        <v>15820</v>
      </c>
      <c r="E5562" t="s">
        <v>15818</v>
      </c>
      <c r="F5562" t="s">
        <v>9609</v>
      </c>
      <c r="G5562" t="s">
        <v>9629</v>
      </c>
      <c r="H5562" t="str">
        <f>VLOOKUP(F5562,K:K,1,0)</f>
        <v>69.18.202.150</v>
      </c>
    </row>
    <row r="5563" spans="1:8" hidden="1" x14ac:dyDescent="0.2">
      <c r="A5563" t="s">
        <v>15821</v>
      </c>
      <c r="B5563">
        <v>301</v>
      </c>
      <c r="C5563">
        <v>2</v>
      </c>
      <c r="D5563" t="s">
        <v>15822</v>
      </c>
      <c r="E5563" t="s">
        <v>15823</v>
      </c>
      <c r="F5563" t="s">
        <v>9609</v>
      </c>
      <c r="G5563" t="s">
        <v>9621</v>
      </c>
      <c r="H5563" t="str">
        <f>VLOOKUP(F5563,K:K,1,0)</f>
        <v>69.18.202.150</v>
      </c>
    </row>
    <row r="5564" spans="1:8" hidden="1" x14ac:dyDescent="0.2">
      <c r="A5564" t="s">
        <v>15824</v>
      </c>
      <c r="B5564">
        <v>301</v>
      </c>
      <c r="C5564">
        <v>1</v>
      </c>
      <c r="D5564" t="s">
        <v>15825</v>
      </c>
      <c r="E5564" t="s">
        <v>15823</v>
      </c>
      <c r="F5564" t="s">
        <v>9609</v>
      </c>
      <c r="G5564" t="s">
        <v>9617</v>
      </c>
      <c r="H5564" t="str">
        <f>VLOOKUP(F5564,K:K,1,0)</f>
        <v>69.18.202.150</v>
      </c>
    </row>
    <row r="5565" spans="1:8" hidden="1" x14ac:dyDescent="0.2">
      <c r="A5565" t="s">
        <v>15826</v>
      </c>
      <c r="B5565">
        <v>301</v>
      </c>
      <c r="C5565">
        <v>2</v>
      </c>
      <c r="D5565" t="s">
        <v>15827</v>
      </c>
      <c r="E5565" t="s">
        <v>15828</v>
      </c>
      <c r="F5565" t="s">
        <v>9609</v>
      </c>
      <c r="G5565" t="s">
        <v>9613</v>
      </c>
      <c r="H5565" t="str">
        <f>VLOOKUP(F5565,K:K,1,0)</f>
        <v>69.18.202.150</v>
      </c>
    </row>
    <row r="5566" spans="1:8" hidden="1" x14ac:dyDescent="0.2">
      <c r="A5566" t="s">
        <v>15829</v>
      </c>
      <c r="B5566">
        <v>301</v>
      </c>
      <c r="C5566">
        <v>2</v>
      </c>
      <c r="D5566" t="s">
        <v>15830</v>
      </c>
      <c r="E5566" t="s">
        <v>15647</v>
      </c>
      <c r="F5566" t="s">
        <v>9609</v>
      </c>
      <c r="G5566" t="s">
        <v>3895</v>
      </c>
      <c r="H5566" t="str">
        <f>VLOOKUP(F5566,K:K,1,0)</f>
        <v>69.18.202.150</v>
      </c>
    </row>
    <row r="5567" spans="1:8" hidden="1" x14ac:dyDescent="0.2">
      <c r="A5567" t="s">
        <v>15831</v>
      </c>
      <c r="B5567">
        <v>301</v>
      </c>
      <c r="C5567">
        <v>1</v>
      </c>
      <c r="D5567" t="s">
        <v>15832</v>
      </c>
      <c r="E5567" t="s">
        <v>15833</v>
      </c>
      <c r="F5567" t="s">
        <v>9609</v>
      </c>
      <c r="G5567" t="s">
        <v>9625</v>
      </c>
      <c r="H5567" t="str">
        <f>VLOOKUP(F5567,K:K,1,0)</f>
        <v>69.18.202.150</v>
      </c>
    </row>
    <row r="5568" spans="1:8" hidden="1" x14ac:dyDescent="0.2">
      <c r="A5568" t="s">
        <v>15834</v>
      </c>
      <c r="B5568">
        <v>301</v>
      </c>
      <c r="C5568">
        <v>2</v>
      </c>
      <c r="D5568" t="s">
        <v>15835</v>
      </c>
      <c r="E5568" t="s">
        <v>15833</v>
      </c>
      <c r="F5568" t="s">
        <v>9609</v>
      </c>
      <c r="G5568" t="s">
        <v>9629</v>
      </c>
      <c r="H5568" t="str">
        <f>VLOOKUP(F5568,K:K,1,0)</f>
        <v>69.18.202.150</v>
      </c>
    </row>
    <row r="5569" spans="1:8" hidden="1" x14ac:dyDescent="0.2">
      <c r="A5569" t="s">
        <v>15836</v>
      </c>
      <c r="B5569">
        <v>301</v>
      </c>
      <c r="C5569">
        <v>1</v>
      </c>
      <c r="D5569" t="s">
        <v>15837</v>
      </c>
      <c r="E5569" t="s">
        <v>15838</v>
      </c>
      <c r="F5569" t="s">
        <v>9609</v>
      </c>
      <c r="G5569" t="s">
        <v>9621</v>
      </c>
      <c r="H5569" t="str">
        <f>VLOOKUP(F5569,K:K,1,0)</f>
        <v>69.18.202.150</v>
      </c>
    </row>
    <row r="5570" spans="1:8" hidden="1" x14ac:dyDescent="0.2">
      <c r="A5570" t="s">
        <v>15839</v>
      </c>
      <c r="B5570">
        <v>301</v>
      </c>
      <c r="C5570">
        <v>2</v>
      </c>
      <c r="D5570" t="s">
        <v>15840</v>
      </c>
      <c r="E5570" t="s">
        <v>15838</v>
      </c>
      <c r="F5570" t="s">
        <v>9609</v>
      </c>
      <c r="G5570" t="s">
        <v>9617</v>
      </c>
      <c r="H5570" t="str">
        <f>VLOOKUP(F5570,K:K,1,0)</f>
        <v>69.18.202.150</v>
      </c>
    </row>
    <row r="5571" spans="1:8" hidden="1" x14ac:dyDescent="0.2">
      <c r="A5571" t="s">
        <v>15841</v>
      </c>
      <c r="B5571">
        <v>301</v>
      </c>
      <c r="C5571">
        <v>1</v>
      </c>
      <c r="D5571" t="s">
        <v>15842</v>
      </c>
      <c r="E5571" t="s">
        <v>15843</v>
      </c>
      <c r="F5571" t="s">
        <v>9609</v>
      </c>
      <c r="G5571" t="s">
        <v>9613</v>
      </c>
      <c r="H5571" t="str">
        <f>VLOOKUP(F5571,K:K,1,0)</f>
        <v>69.18.202.150</v>
      </c>
    </row>
    <row r="5572" spans="1:8" hidden="1" x14ac:dyDescent="0.2">
      <c r="A5572" t="s">
        <v>15844</v>
      </c>
      <c r="B5572">
        <v>301</v>
      </c>
      <c r="C5572">
        <v>2</v>
      </c>
      <c r="D5572" t="s">
        <v>15845</v>
      </c>
      <c r="E5572" t="s">
        <v>15843</v>
      </c>
      <c r="F5572" t="s">
        <v>9609</v>
      </c>
      <c r="G5572" t="s">
        <v>3895</v>
      </c>
      <c r="H5572" t="str">
        <f>VLOOKUP(F5572,K:K,1,0)</f>
        <v>69.18.202.150</v>
      </c>
    </row>
    <row r="5573" spans="1:8" hidden="1" x14ac:dyDescent="0.2">
      <c r="A5573" t="s">
        <v>15846</v>
      </c>
      <c r="B5573">
        <v>301</v>
      </c>
      <c r="C5573">
        <v>1</v>
      </c>
      <c r="D5573" t="s">
        <v>15847</v>
      </c>
      <c r="E5573" t="s">
        <v>15848</v>
      </c>
      <c r="F5573" t="s">
        <v>9609</v>
      </c>
      <c r="G5573" t="s">
        <v>9625</v>
      </c>
      <c r="H5573" t="str">
        <f>VLOOKUP(F5573,K:K,1,0)</f>
        <v>69.18.202.150</v>
      </c>
    </row>
    <row r="5574" spans="1:8" hidden="1" x14ac:dyDescent="0.2">
      <c r="A5574" t="s">
        <v>15849</v>
      </c>
      <c r="B5574">
        <v>301</v>
      </c>
      <c r="C5574">
        <v>2</v>
      </c>
      <c r="D5574" t="s">
        <v>15850</v>
      </c>
      <c r="E5574" t="s">
        <v>15848</v>
      </c>
      <c r="F5574" t="s">
        <v>9609</v>
      </c>
      <c r="G5574" t="s">
        <v>9629</v>
      </c>
      <c r="H5574" t="str">
        <f>VLOOKUP(F5574,K:K,1,0)</f>
        <v>69.18.202.150</v>
      </c>
    </row>
    <row r="5575" spans="1:8" hidden="1" x14ac:dyDescent="0.2">
      <c r="A5575" t="s">
        <v>15851</v>
      </c>
      <c r="B5575">
        <v>301</v>
      </c>
      <c r="C5575">
        <v>1</v>
      </c>
      <c r="D5575" t="s">
        <v>15852</v>
      </c>
      <c r="E5575" t="s">
        <v>15853</v>
      </c>
      <c r="F5575" t="s">
        <v>9609</v>
      </c>
      <c r="G5575" t="s">
        <v>9621</v>
      </c>
      <c r="H5575" t="str">
        <f>VLOOKUP(F5575,K:K,1,0)</f>
        <v>69.18.202.150</v>
      </c>
    </row>
    <row r="5576" spans="1:8" hidden="1" x14ac:dyDescent="0.2">
      <c r="A5576" t="s">
        <v>15854</v>
      </c>
      <c r="B5576">
        <v>301</v>
      </c>
      <c r="C5576">
        <v>2</v>
      </c>
      <c r="D5576" t="s">
        <v>15855</v>
      </c>
      <c r="E5576" t="s">
        <v>15853</v>
      </c>
      <c r="F5576" t="s">
        <v>9609</v>
      </c>
      <c r="G5576" t="s">
        <v>9617</v>
      </c>
      <c r="H5576" t="str">
        <f>VLOOKUP(F5576,K:K,1,0)</f>
        <v>69.18.202.150</v>
      </c>
    </row>
    <row r="5577" spans="1:8" hidden="1" x14ac:dyDescent="0.2">
      <c r="A5577" t="s">
        <v>15856</v>
      </c>
      <c r="B5577">
        <v>301</v>
      </c>
      <c r="C5577">
        <v>1</v>
      </c>
      <c r="D5577" t="s">
        <v>15857</v>
      </c>
      <c r="E5577" t="s">
        <v>15828</v>
      </c>
      <c r="F5577" t="s">
        <v>9609</v>
      </c>
      <c r="G5577" t="s">
        <v>9613</v>
      </c>
      <c r="H5577" t="str">
        <f>VLOOKUP(F5577,K:K,1,0)</f>
        <v>69.18.202.150</v>
      </c>
    </row>
    <row r="5578" spans="1:8" hidden="1" x14ac:dyDescent="0.2">
      <c r="A5578" t="s">
        <v>15858</v>
      </c>
      <c r="B5578">
        <v>301</v>
      </c>
      <c r="C5578">
        <v>2</v>
      </c>
      <c r="D5578" t="s">
        <v>15859</v>
      </c>
      <c r="E5578" t="s">
        <v>15860</v>
      </c>
      <c r="F5578" t="s">
        <v>9609</v>
      </c>
      <c r="G5578" t="s">
        <v>3895</v>
      </c>
      <c r="H5578" t="str">
        <f>VLOOKUP(F5578,K:K,1,0)</f>
        <v>69.18.202.150</v>
      </c>
    </row>
    <row r="5579" spans="1:8" hidden="1" x14ac:dyDescent="0.2">
      <c r="A5579" t="s">
        <v>15861</v>
      </c>
      <c r="B5579">
        <v>301</v>
      </c>
      <c r="C5579">
        <v>2</v>
      </c>
      <c r="D5579" t="s">
        <v>15862</v>
      </c>
      <c r="E5579" t="s">
        <v>15860</v>
      </c>
      <c r="F5579" t="s">
        <v>9609</v>
      </c>
      <c r="G5579" t="s">
        <v>9625</v>
      </c>
      <c r="H5579" t="str">
        <f>VLOOKUP(F5579,K:K,1,0)</f>
        <v>69.18.202.150</v>
      </c>
    </row>
    <row r="5580" spans="1:8" hidden="1" x14ac:dyDescent="0.2">
      <c r="A5580" t="s">
        <v>15863</v>
      </c>
      <c r="B5580">
        <v>301</v>
      </c>
      <c r="C5580">
        <v>1</v>
      </c>
      <c r="D5580" t="s">
        <v>15864</v>
      </c>
      <c r="E5580" t="s">
        <v>15865</v>
      </c>
      <c r="F5580" t="s">
        <v>9609</v>
      </c>
      <c r="G5580" t="s">
        <v>9629</v>
      </c>
      <c r="H5580" t="str">
        <f>VLOOKUP(F5580,K:K,1,0)</f>
        <v>69.18.202.150</v>
      </c>
    </row>
    <row r="5581" spans="1:8" hidden="1" x14ac:dyDescent="0.2">
      <c r="A5581" t="s">
        <v>15866</v>
      </c>
      <c r="B5581">
        <v>301</v>
      </c>
      <c r="C5581">
        <v>2</v>
      </c>
      <c r="D5581" t="s">
        <v>15867</v>
      </c>
      <c r="E5581" t="s">
        <v>15865</v>
      </c>
      <c r="F5581" t="s">
        <v>9609</v>
      </c>
      <c r="G5581" t="s">
        <v>9621</v>
      </c>
      <c r="H5581" t="str">
        <f>VLOOKUP(F5581,K:K,1,0)</f>
        <v>69.18.202.150</v>
      </c>
    </row>
    <row r="5582" spans="1:8" hidden="1" x14ac:dyDescent="0.2">
      <c r="A5582" t="s">
        <v>15868</v>
      </c>
      <c r="B5582">
        <v>301</v>
      </c>
      <c r="C5582">
        <v>1</v>
      </c>
      <c r="D5582" t="s">
        <v>15869</v>
      </c>
      <c r="E5582" t="s">
        <v>15860</v>
      </c>
      <c r="F5582" t="s">
        <v>9609</v>
      </c>
      <c r="G5582" t="s">
        <v>9617</v>
      </c>
      <c r="H5582" t="str">
        <f>VLOOKUP(F5582,K:K,1,0)</f>
        <v>69.18.202.150</v>
      </c>
    </row>
    <row r="5583" spans="1:8" hidden="1" x14ac:dyDescent="0.2">
      <c r="A5583" t="s">
        <v>15870</v>
      </c>
      <c r="B5583">
        <v>301</v>
      </c>
      <c r="C5583">
        <v>2</v>
      </c>
      <c r="D5583" t="s">
        <v>15871</v>
      </c>
      <c r="E5583" t="s">
        <v>15872</v>
      </c>
      <c r="F5583" t="s">
        <v>9609</v>
      </c>
      <c r="G5583" t="s">
        <v>9613</v>
      </c>
      <c r="H5583" t="str">
        <f>VLOOKUP(F5583,K:K,1,0)</f>
        <v>69.18.202.150</v>
      </c>
    </row>
    <row r="5584" spans="1:8" hidden="1" x14ac:dyDescent="0.2">
      <c r="A5584" t="s">
        <v>15873</v>
      </c>
      <c r="B5584">
        <v>301</v>
      </c>
      <c r="C5584">
        <v>3</v>
      </c>
      <c r="D5584" t="s">
        <v>15874</v>
      </c>
      <c r="E5584" t="s">
        <v>15872</v>
      </c>
      <c r="F5584" t="s">
        <v>9609</v>
      </c>
      <c r="G5584" t="s">
        <v>3895</v>
      </c>
      <c r="H5584" t="str">
        <f>VLOOKUP(F5584,K:K,1,0)</f>
        <v>69.18.202.150</v>
      </c>
    </row>
    <row r="5585" spans="1:8" hidden="1" x14ac:dyDescent="0.2">
      <c r="A5585" t="s">
        <v>15875</v>
      </c>
      <c r="B5585">
        <v>301</v>
      </c>
      <c r="C5585">
        <v>1</v>
      </c>
      <c r="D5585" t="s">
        <v>15876</v>
      </c>
      <c r="E5585" t="s">
        <v>15877</v>
      </c>
      <c r="F5585" t="s">
        <v>9609</v>
      </c>
      <c r="G5585" t="s">
        <v>9625</v>
      </c>
      <c r="H5585" t="str">
        <f>VLOOKUP(F5585,K:K,1,0)</f>
        <v>69.18.202.150</v>
      </c>
    </row>
    <row r="5586" spans="1:8" hidden="1" x14ac:dyDescent="0.2">
      <c r="A5586" t="s">
        <v>15878</v>
      </c>
      <c r="B5586">
        <v>301</v>
      </c>
      <c r="C5586">
        <v>2</v>
      </c>
      <c r="D5586" t="s">
        <v>15879</v>
      </c>
      <c r="E5586" t="s">
        <v>15877</v>
      </c>
      <c r="F5586" t="s">
        <v>9609</v>
      </c>
      <c r="G5586" t="s">
        <v>9629</v>
      </c>
      <c r="H5586" t="str">
        <f>VLOOKUP(F5586,K:K,1,0)</f>
        <v>69.18.202.150</v>
      </c>
    </row>
    <row r="5587" spans="1:8" hidden="1" x14ac:dyDescent="0.2">
      <c r="A5587" t="s">
        <v>15880</v>
      </c>
      <c r="B5587">
        <v>301</v>
      </c>
      <c r="C5587">
        <v>1</v>
      </c>
      <c r="D5587" t="s">
        <v>15881</v>
      </c>
      <c r="E5587" t="s">
        <v>15882</v>
      </c>
      <c r="F5587" t="s">
        <v>9609</v>
      </c>
      <c r="G5587" t="s">
        <v>9621</v>
      </c>
      <c r="H5587" t="str">
        <f>VLOOKUP(F5587,K:K,1,0)</f>
        <v>69.18.202.150</v>
      </c>
    </row>
    <row r="5588" spans="1:8" hidden="1" x14ac:dyDescent="0.2">
      <c r="A5588" t="s">
        <v>15884</v>
      </c>
      <c r="B5588">
        <v>301</v>
      </c>
      <c r="C5588">
        <v>2</v>
      </c>
      <c r="D5588" t="s">
        <v>15885</v>
      </c>
      <c r="E5588" t="s">
        <v>15882</v>
      </c>
      <c r="F5588" t="s">
        <v>9609</v>
      </c>
      <c r="G5588" t="s">
        <v>9617</v>
      </c>
      <c r="H5588" t="str">
        <f>VLOOKUP(F5588,K:K,1,0)</f>
        <v>69.18.202.150</v>
      </c>
    </row>
    <row r="5589" spans="1:8" hidden="1" x14ac:dyDescent="0.2">
      <c r="A5589" t="s">
        <v>15886</v>
      </c>
      <c r="B5589">
        <v>301</v>
      </c>
      <c r="C5589">
        <v>1</v>
      </c>
      <c r="D5589" t="s">
        <v>15887</v>
      </c>
      <c r="E5589" t="s">
        <v>15888</v>
      </c>
      <c r="F5589" t="s">
        <v>9609</v>
      </c>
      <c r="G5589" t="s">
        <v>9613</v>
      </c>
      <c r="H5589" t="str">
        <f>VLOOKUP(F5589,K:K,1,0)</f>
        <v>69.18.202.150</v>
      </c>
    </row>
    <row r="5590" spans="1:8" hidden="1" x14ac:dyDescent="0.2">
      <c r="A5590" t="s">
        <v>15890</v>
      </c>
      <c r="B5590">
        <v>301</v>
      </c>
      <c r="C5590">
        <v>2</v>
      </c>
      <c r="D5590" t="s">
        <v>15891</v>
      </c>
      <c r="E5590" t="s">
        <v>15888</v>
      </c>
      <c r="F5590" t="s">
        <v>9609</v>
      </c>
      <c r="G5590" t="s">
        <v>3895</v>
      </c>
      <c r="H5590" t="str">
        <f>VLOOKUP(F5590,K:K,1,0)</f>
        <v>69.18.202.150</v>
      </c>
    </row>
    <row r="5591" spans="1:8" hidden="1" x14ac:dyDescent="0.2">
      <c r="A5591" t="s">
        <v>15893</v>
      </c>
      <c r="B5591">
        <v>301</v>
      </c>
      <c r="C5591">
        <v>1</v>
      </c>
      <c r="D5591" t="s">
        <v>15894</v>
      </c>
      <c r="E5591" t="s">
        <v>15895</v>
      </c>
      <c r="F5591" t="s">
        <v>9609</v>
      </c>
      <c r="G5591" t="s">
        <v>9625</v>
      </c>
      <c r="H5591" t="str">
        <f>VLOOKUP(F5591,K:K,1,0)</f>
        <v>69.18.202.150</v>
      </c>
    </row>
    <row r="5592" spans="1:8" hidden="1" x14ac:dyDescent="0.2">
      <c r="A5592" t="s">
        <v>15896</v>
      </c>
      <c r="B5592">
        <v>301</v>
      </c>
      <c r="C5592">
        <v>1</v>
      </c>
      <c r="D5592" t="s">
        <v>15897</v>
      </c>
      <c r="E5592" t="s">
        <v>15872</v>
      </c>
      <c r="F5592" t="s">
        <v>9609</v>
      </c>
      <c r="G5592" t="s">
        <v>9629</v>
      </c>
      <c r="H5592" t="str">
        <f>VLOOKUP(F5592,K:K,1,0)</f>
        <v>69.18.202.150</v>
      </c>
    </row>
    <row r="5593" spans="1:8" hidden="1" x14ac:dyDescent="0.2">
      <c r="A5593" t="s">
        <v>15898</v>
      </c>
      <c r="B5593">
        <v>301</v>
      </c>
      <c r="C5593">
        <v>2</v>
      </c>
      <c r="D5593" t="s">
        <v>15899</v>
      </c>
      <c r="E5593" t="s">
        <v>15900</v>
      </c>
      <c r="F5593" t="s">
        <v>9609</v>
      </c>
      <c r="G5593" t="s">
        <v>9621</v>
      </c>
      <c r="H5593" t="str">
        <f>VLOOKUP(F5593,K:K,1,0)</f>
        <v>69.18.202.150</v>
      </c>
    </row>
    <row r="5594" spans="1:8" hidden="1" x14ac:dyDescent="0.2">
      <c r="A5594" t="s">
        <v>15901</v>
      </c>
      <c r="B5594">
        <v>301</v>
      </c>
      <c r="C5594">
        <v>1</v>
      </c>
      <c r="D5594" t="s">
        <v>15902</v>
      </c>
      <c r="E5594" t="s">
        <v>15900</v>
      </c>
      <c r="F5594" t="s">
        <v>9609</v>
      </c>
      <c r="G5594" t="s">
        <v>9617</v>
      </c>
      <c r="H5594" t="str">
        <f>VLOOKUP(F5594,K:K,1,0)</f>
        <v>69.18.202.150</v>
      </c>
    </row>
    <row r="5595" spans="1:8" hidden="1" x14ac:dyDescent="0.2">
      <c r="A5595" t="s">
        <v>15903</v>
      </c>
      <c r="B5595">
        <v>301</v>
      </c>
      <c r="C5595">
        <v>2</v>
      </c>
      <c r="D5595" t="s">
        <v>15904</v>
      </c>
      <c r="E5595" t="s">
        <v>15905</v>
      </c>
      <c r="F5595" t="s">
        <v>9609</v>
      </c>
      <c r="G5595" t="s">
        <v>9613</v>
      </c>
      <c r="H5595" t="str">
        <f>VLOOKUP(F5595,K:K,1,0)</f>
        <v>69.18.202.150</v>
      </c>
    </row>
    <row r="5596" spans="1:8" hidden="1" x14ac:dyDescent="0.2">
      <c r="A5596" t="s">
        <v>15906</v>
      </c>
      <c r="B5596">
        <v>301</v>
      </c>
      <c r="C5596">
        <v>1</v>
      </c>
      <c r="D5596" t="s">
        <v>15907</v>
      </c>
      <c r="E5596" t="s">
        <v>15905</v>
      </c>
      <c r="F5596" t="s">
        <v>9609</v>
      </c>
      <c r="G5596" t="s">
        <v>3895</v>
      </c>
      <c r="H5596" t="str">
        <f>VLOOKUP(F5596,K:K,1,0)</f>
        <v>69.18.202.150</v>
      </c>
    </row>
    <row r="5597" spans="1:8" hidden="1" x14ac:dyDescent="0.2">
      <c r="A5597" t="s">
        <v>15909</v>
      </c>
      <c r="B5597">
        <v>301</v>
      </c>
      <c r="C5597">
        <v>2</v>
      </c>
      <c r="D5597" t="s">
        <v>15910</v>
      </c>
      <c r="E5597" t="s">
        <v>15911</v>
      </c>
      <c r="F5597" t="s">
        <v>9609</v>
      </c>
      <c r="G5597" t="s">
        <v>9625</v>
      </c>
      <c r="H5597" t="str">
        <f>VLOOKUP(F5597,K:K,1,0)</f>
        <v>69.18.202.150</v>
      </c>
    </row>
    <row r="5598" spans="1:8" hidden="1" x14ac:dyDescent="0.2">
      <c r="A5598" t="s">
        <v>15912</v>
      </c>
      <c r="B5598">
        <v>301</v>
      </c>
      <c r="C5598">
        <v>1</v>
      </c>
      <c r="D5598" t="s">
        <v>15913</v>
      </c>
      <c r="E5598" t="s">
        <v>15911</v>
      </c>
      <c r="F5598" t="s">
        <v>9609</v>
      </c>
      <c r="G5598" t="s">
        <v>9629</v>
      </c>
      <c r="H5598" t="str">
        <f>VLOOKUP(F5598,K:K,1,0)</f>
        <v>69.18.202.150</v>
      </c>
    </row>
    <row r="5599" spans="1:8" hidden="1" x14ac:dyDescent="0.2">
      <c r="A5599" t="s">
        <v>15914</v>
      </c>
      <c r="B5599">
        <v>301</v>
      </c>
      <c r="C5599">
        <v>2</v>
      </c>
      <c r="D5599" t="s">
        <v>15915</v>
      </c>
      <c r="E5599" t="s">
        <v>15916</v>
      </c>
      <c r="F5599" t="s">
        <v>9609</v>
      </c>
      <c r="G5599" t="s">
        <v>9621</v>
      </c>
      <c r="H5599" t="str">
        <f>VLOOKUP(F5599,K:K,1,0)</f>
        <v>69.18.202.150</v>
      </c>
    </row>
    <row r="5600" spans="1:8" hidden="1" x14ac:dyDescent="0.2">
      <c r="A5600" t="s">
        <v>15917</v>
      </c>
      <c r="B5600">
        <v>301</v>
      </c>
      <c r="C5600">
        <v>1</v>
      </c>
      <c r="D5600" t="s">
        <v>15918</v>
      </c>
      <c r="E5600" t="s">
        <v>15916</v>
      </c>
      <c r="F5600" t="s">
        <v>9609</v>
      </c>
      <c r="G5600" t="s">
        <v>9617</v>
      </c>
      <c r="H5600" t="str">
        <f>VLOOKUP(F5600,K:K,1,0)</f>
        <v>69.18.202.150</v>
      </c>
    </row>
    <row r="5601" spans="1:8" hidden="1" x14ac:dyDescent="0.2">
      <c r="A5601" t="s">
        <v>15919</v>
      </c>
      <c r="B5601">
        <v>301</v>
      </c>
      <c r="C5601">
        <v>2</v>
      </c>
      <c r="D5601" t="s">
        <v>15920</v>
      </c>
      <c r="E5601" t="s">
        <v>15921</v>
      </c>
      <c r="F5601" t="s">
        <v>9609</v>
      </c>
      <c r="G5601" t="s">
        <v>9613</v>
      </c>
      <c r="H5601" t="str">
        <f>VLOOKUP(F5601,K:K,1,0)</f>
        <v>69.18.202.150</v>
      </c>
    </row>
    <row r="5602" spans="1:8" hidden="1" x14ac:dyDescent="0.2">
      <c r="A5602" t="s">
        <v>15922</v>
      </c>
      <c r="B5602">
        <v>301</v>
      </c>
      <c r="C5602">
        <v>2</v>
      </c>
      <c r="D5602" t="s">
        <v>15923</v>
      </c>
      <c r="E5602" t="s">
        <v>15921</v>
      </c>
      <c r="F5602" t="s">
        <v>9609</v>
      </c>
      <c r="G5602" t="s">
        <v>3895</v>
      </c>
      <c r="H5602" t="str">
        <f>VLOOKUP(F5602,K:K,1,0)</f>
        <v>69.18.202.150</v>
      </c>
    </row>
    <row r="5603" spans="1:8" hidden="1" x14ac:dyDescent="0.2">
      <c r="A5603" t="s">
        <v>15924</v>
      </c>
      <c r="B5603">
        <v>301</v>
      </c>
      <c r="C5603">
        <v>1</v>
      </c>
      <c r="D5603" t="s">
        <v>15925</v>
      </c>
      <c r="E5603" t="s">
        <v>15921</v>
      </c>
      <c r="F5603" t="s">
        <v>9609</v>
      </c>
      <c r="G5603" t="s">
        <v>9625</v>
      </c>
      <c r="H5603" t="str">
        <f>VLOOKUP(F5603,K:K,1,0)</f>
        <v>69.18.202.150</v>
      </c>
    </row>
    <row r="5604" spans="1:8" hidden="1" x14ac:dyDescent="0.2">
      <c r="A5604" t="s">
        <v>15926</v>
      </c>
      <c r="B5604">
        <v>301</v>
      </c>
      <c r="C5604">
        <v>2</v>
      </c>
      <c r="D5604" t="s">
        <v>15927</v>
      </c>
      <c r="E5604" t="s">
        <v>15928</v>
      </c>
      <c r="F5604" t="s">
        <v>9609</v>
      </c>
      <c r="G5604" t="s">
        <v>9629</v>
      </c>
      <c r="H5604" t="str">
        <f>VLOOKUP(F5604,K:K,1,0)</f>
        <v>69.18.202.150</v>
      </c>
    </row>
    <row r="5605" spans="1:8" hidden="1" x14ac:dyDescent="0.2">
      <c r="A5605" t="s">
        <v>15929</v>
      </c>
      <c r="B5605">
        <v>301</v>
      </c>
      <c r="C5605">
        <v>1</v>
      </c>
      <c r="D5605" t="s">
        <v>15930</v>
      </c>
      <c r="E5605" t="s">
        <v>15928</v>
      </c>
      <c r="F5605" t="s">
        <v>9609</v>
      </c>
      <c r="G5605" t="s">
        <v>9621</v>
      </c>
      <c r="H5605" t="str">
        <f>VLOOKUP(F5605,K:K,1,0)</f>
        <v>69.18.202.150</v>
      </c>
    </row>
    <row r="5606" spans="1:8" hidden="1" x14ac:dyDescent="0.2">
      <c r="A5606" t="s">
        <v>15931</v>
      </c>
      <c r="B5606">
        <v>301</v>
      </c>
      <c r="C5606">
        <v>2</v>
      </c>
      <c r="D5606" t="s">
        <v>15932</v>
      </c>
      <c r="E5606" t="s">
        <v>15933</v>
      </c>
      <c r="F5606" t="s">
        <v>9609</v>
      </c>
      <c r="G5606" t="s">
        <v>9617</v>
      </c>
      <c r="H5606" t="str">
        <f>VLOOKUP(F5606,K:K,1,0)</f>
        <v>69.18.202.150</v>
      </c>
    </row>
    <row r="5607" spans="1:8" hidden="1" x14ac:dyDescent="0.2">
      <c r="A5607" t="s">
        <v>15934</v>
      </c>
      <c r="B5607">
        <v>301</v>
      </c>
      <c r="C5607">
        <v>1</v>
      </c>
      <c r="D5607" t="s">
        <v>15935</v>
      </c>
      <c r="E5607" t="s">
        <v>15933</v>
      </c>
      <c r="F5607" t="s">
        <v>9609</v>
      </c>
      <c r="G5607" t="s">
        <v>9613</v>
      </c>
      <c r="H5607" t="str">
        <f>VLOOKUP(F5607,K:K,1,0)</f>
        <v>69.18.202.150</v>
      </c>
    </row>
    <row r="5608" spans="1:8" hidden="1" x14ac:dyDescent="0.2">
      <c r="A5608" t="s">
        <v>15936</v>
      </c>
      <c r="B5608">
        <v>301</v>
      </c>
      <c r="C5608">
        <v>2</v>
      </c>
      <c r="D5608" t="s">
        <v>15937</v>
      </c>
      <c r="E5608" t="s">
        <v>15938</v>
      </c>
      <c r="F5608" t="s">
        <v>9609</v>
      </c>
      <c r="G5608" t="s">
        <v>3895</v>
      </c>
      <c r="H5608" t="str">
        <f>VLOOKUP(F5608,K:K,1,0)</f>
        <v>69.18.202.150</v>
      </c>
    </row>
    <row r="5609" spans="1:8" hidden="1" x14ac:dyDescent="0.2">
      <c r="A5609" t="s">
        <v>15939</v>
      </c>
      <c r="B5609">
        <v>301</v>
      </c>
      <c r="C5609">
        <v>1</v>
      </c>
      <c r="D5609" t="s">
        <v>15940</v>
      </c>
      <c r="E5609" t="s">
        <v>15938</v>
      </c>
      <c r="F5609" t="s">
        <v>9609</v>
      </c>
      <c r="G5609" t="s">
        <v>9625</v>
      </c>
      <c r="H5609" t="str">
        <f>VLOOKUP(F5609,K:K,1,0)</f>
        <v>69.18.202.150</v>
      </c>
    </row>
    <row r="5610" spans="1:8" hidden="1" x14ac:dyDescent="0.2">
      <c r="A5610" t="s">
        <v>15941</v>
      </c>
      <c r="B5610">
        <v>301</v>
      </c>
      <c r="C5610">
        <v>2</v>
      </c>
      <c r="D5610" t="s">
        <v>15942</v>
      </c>
      <c r="E5610" t="s">
        <v>15943</v>
      </c>
      <c r="F5610" t="s">
        <v>9609</v>
      </c>
      <c r="G5610" t="s">
        <v>9629</v>
      </c>
      <c r="H5610" t="str">
        <f>VLOOKUP(F5610,K:K,1,0)</f>
        <v>69.18.202.150</v>
      </c>
    </row>
    <row r="5611" spans="1:8" hidden="1" x14ac:dyDescent="0.2">
      <c r="A5611" t="s">
        <v>15944</v>
      </c>
      <c r="B5611">
        <v>301</v>
      </c>
      <c r="C5611">
        <v>1</v>
      </c>
      <c r="D5611" t="s">
        <v>15945</v>
      </c>
      <c r="E5611" t="s">
        <v>15943</v>
      </c>
      <c r="F5611" t="s">
        <v>9609</v>
      </c>
      <c r="G5611" t="s">
        <v>9621</v>
      </c>
      <c r="H5611" t="str">
        <f>VLOOKUP(F5611,K:K,1,0)</f>
        <v>69.18.202.150</v>
      </c>
    </row>
    <row r="5612" spans="1:8" hidden="1" x14ac:dyDescent="0.2">
      <c r="A5612" t="s">
        <v>15947</v>
      </c>
      <c r="B5612">
        <v>301</v>
      </c>
      <c r="C5612">
        <v>2</v>
      </c>
      <c r="D5612" t="s">
        <v>15948</v>
      </c>
      <c r="E5612" t="s">
        <v>15949</v>
      </c>
      <c r="F5612" t="s">
        <v>9609</v>
      </c>
      <c r="G5612" t="s">
        <v>9617</v>
      </c>
      <c r="H5612" t="str">
        <f>VLOOKUP(F5612,K:K,1,0)</f>
        <v>69.18.202.150</v>
      </c>
    </row>
    <row r="5613" spans="1:8" hidden="1" x14ac:dyDescent="0.2">
      <c r="A5613" t="s">
        <v>15950</v>
      </c>
      <c r="B5613">
        <v>301</v>
      </c>
      <c r="C5613">
        <v>2</v>
      </c>
      <c r="D5613" t="s">
        <v>15951</v>
      </c>
      <c r="E5613" t="s">
        <v>15949</v>
      </c>
      <c r="F5613" t="s">
        <v>9609</v>
      </c>
      <c r="G5613" t="s">
        <v>9613</v>
      </c>
      <c r="H5613" t="str">
        <f>VLOOKUP(F5613,K:K,1,0)</f>
        <v>69.18.202.150</v>
      </c>
    </row>
    <row r="5614" spans="1:8" hidden="1" x14ac:dyDescent="0.2">
      <c r="A5614" t="s">
        <v>15952</v>
      </c>
      <c r="B5614">
        <v>301</v>
      </c>
      <c r="C5614">
        <v>1</v>
      </c>
      <c r="D5614" t="s">
        <v>15953</v>
      </c>
      <c r="E5614" t="s">
        <v>15949</v>
      </c>
      <c r="F5614" t="s">
        <v>9609</v>
      </c>
      <c r="G5614" t="s">
        <v>3895</v>
      </c>
      <c r="H5614" t="str">
        <f>VLOOKUP(F5614,K:K,1,0)</f>
        <v>69.18.202.150</v>
      </c>
    </row>
    <row r="5615" spans="1:8" hidden="1" x14ac:dyDescent="0.2">
      <c r="A5615" t="s">
        <v>15954</v>
      </c>
      <c r="B5615">
        <v>301</v>
      </c>
      <c r="C5615">
        <v>2</v>
      </c>
      <c r="D5615" t="s">
        <v>15955</v>
      </c>
      <c r="E5615" t="s">
        <v>15956</v>
      </c>
      <c r="F5615" t="s">
        <v>9609</v>
      </c>
      <c r="G5615" t="s">
        <v>9625</v>
      </c>
      <c r="H5615" t="str">
        <f>VLOOKUP(F5615,K:K,1,0)</f>
        <v>69.18.202.150</v>
      </c>
    </row>
    <row r="5616" spans="1:8" hidden="1" x14ac:dyDescent="0.2">
      <c r="A5616" t="s">
        <v>15957</v>
      </c>
      <c r="B5616">
        <v>301</v>
      </c>
      <c r="C5616">
        <v>1</v>
      </c>
      <c r="D5616" t="s">
        <v>15958</v>
      </c>
      <c r="E5616" t="s">
        <v>15956</v>
      </c>
      <c r="F5616" t="s">
        <v>9609</v>
      </c>
      <c r="G5616" t="s">
        <v>9629</v>
      </c>
      <c r="H5616" t="str">
        <f>VLOOKUP(F5616,K:K,1,0)</f>
        <v>69.18.202.150</v>
      </c>
    </row>
    <row r="5617" spans="1:8" hidden="1" x14ac:dyDescent="0.2">
      <c r="A5617" t="s">
        <v>15959</v>
      </c>
      <c r="B5617">
        <v>301</v>
      </c>
      <c r="C5617">
        <v>2</v>
      </c>
      <c r="D5617" t="s">
        <v>15960</v>
      </c>
      <c r="E5617" t="s">
        <v>15961</v>
      </c>
      <c r="F5617" t="s">
        <v>9609</v>
      </c>
      <c r="G5617" t="s">
        <v>9621</v>
      </c>
      <c r="H5617" t="str">
        <f>VLOOKUP(F5617,K:K,1,0)</f>
        <v>69.18.202.150</v>
      </c>
    </row>
    <row r="5618" spans="1:8" hidden="1" x14ac:dyDescent="0.2">
      <c r="A5618" t="s">
        <v>15962</v>
      </c>
      <c r="B5618">
        <v>301</v>
      </c>
      <c r="C5618">
        <v>2</v>
      </c>
      <c r="D5618" t="s">
        <v>15963</v>
      </c>
      <c r="E5618" t="s">
        <v>15895</v>
      </c>
      <c r="F5618" t="s">
        <v>9609</v>
      </c>
      <c r="G5618" t="s">
        <v>9617</v>
      </c>
      <c r="H5618" t="str">
        <f>VLOOKUP(F5618,K:K,1,0)</f>
        <v>69.18.202.150</v>
      </c>
    </row>
    <row r="5619" spans="1:8" hidden="1" x14ac:dyDescent="0.2">
      <c r="A5619" t="s">
        <v>15964</v>
      </c>
      <c r="B5619">
        <v>301</v>
      </c>
      <c r="C5619">
        <v>1</v>
      </c>
      <c r="D5619" t="s">
        <v>15965</v>
      </c>
      <c r="E5619" t="s">
        <v>15966</v>
      </c>
      <c r="F5619" t="s">
        <v>9609</v>
      </c>
      <c r="G5619" t="s">
        <v>9613</v>
      </c>
      <c r="H5619" t="str">
        <f>VLOOKUP(F5619,K:K,1,0)</f>
        <v>69.18.202.150</v>
      </c>
    </row>
    <row r="5620" spans="1:8" hidden="1" x14ac:dyDescent="0.2">
      <c r="A5620" t="s">
        <v>15967</v>
      </c>
      <c r="B5620">
        <v>301</v>
      </c>
      <c r="C5620">
        <v>2</v>
      </c>
      <c r="D5620" t="s">
        <v>15968</v>
      </c>
      <c r="E5620" t="s">
        <v>15966</v>
      </c>
      <c r="F5620" t="s">
        <v>9609</v>
      </c>
      <c r="G5620" t="s">
        <v>3895</v>
      </c>
      <c r="H5620" t="str">
        <f>VLOOKUP(F5620,K:K,1,0)</f>
        <v>69.18.202.150</v>
      </c>
    </row>
    <row r="5621" spans="1:8" hidden="1" x14ac:dyDescent="0.2">
      <c r="A5621" t="s">
        <v>15969</v>
      </c>
      <c r="B5621">
        <v>301</v>
      </c>
      <c r="C5621">
        <v>1</v>
      </c>
      <c r="D5621" t="s">
        <v>15970</v>
      </c>
      <c r="E5621" t="s">
        <v>15961</v>
      </c>
      <c r="F5621" t="s">
        <v>9609</v>
      </c>
      <c r="G5621" t="s">
        <v>9625</v>
      </c>
      <c r="H5621" t="str">
        <f>VLOOKUP(F5621,K:K,1,0)</f>
        <v>69.18.202.150</v>
      </c>
    </row>
    <row r="5622" spans="1:8" hidden="1" x14ac:dyDescent="0.2">
      <c r="A5622" t="s">
        <v>15971</v>
      </c>
      <c r="B5622">
        <v>301</v>
      </c>
      <c r="C5622">
        <v>2</v>
      </c>
      <c r="D5622" t="s">
        <v>15972</v>
      </c>
      <c r="E5622" t="s">
        <v>15973</v>
      </c>
      <c r="F5622" t="s">
        <v>9609</v>
      </c>
      <c r="G5622" t="s">
        <v>9629</v>
      </c>
      <c r="H5622" t="str">
        <f>VLOOKUP(F5622,K:K,1,0)</f>
        <v>69.18.202.150</v>
      </c>
    </row>
    <row r="5623" spans="1:8" hidden="1" x14ac:dyDescent="0.2">
      <c r="A5623" t="s">
        <v>15974</v>
      </c>
      <c r="B5623">
        <v>301</v>
      </c>
      <c r="C5623">
        <v>1</v>
      </c>
      <c r="D5623" t="s">
        <v>15975</v>
      </c>
      <c r="E5623" t="s">
        <v>15973</v>
      </c>
      <c r="F5623" t="s">
        <v>9609</v>
      </c>
      <c r="G5623" t="s">
        <v>9621</v>
      </c>
      <c r="H5623" t="str">
        <f>VLOOKUP(F5623,K:K,1,0)</f>
        <v>69.18.202.150</v>
      </c>
    </row>
    <row r="5624" spans="1:8" hidden="1" x14ac:dyDescent="0.2">
      <c r="A5624" t="s">
        <v>15976</v>
      </c>
      <c r="B5624">
        <v>301</v>
      </c>
      <c r="C5624">
        <v>2</v>
      </c>
      <c r="D5624" t="s">
        <v>15977</v>
      </c>
      <c r="E5624" t="s">
        <v>15978</v>
      </c>
      <c r="F5624" t="s">
        <v>9609</v>
      </c>
      <c r="G5624" t="s">
        <v>9617</v>
      </c>
      <c r="H5624" t="str">
        <f>VLOOKUP(F5624,K:K,1,0)</f>
        <v>69.18.202.150</v>
      </c>
    </row>
    <row r="5625" spans="1:8" hidden="1" x14ac:dyDescent="0.2">
      <c r="A5625" t="s">
        <v>15979</v>
      </c>
      <c r="B5625">
        <v>301</v>
      </c>
      <c r="C5625">
        <v>1</v>
      </c>
      <c r="D5625" t="s">
        <v>15980</v>
      </c>
      <c r="E5625" t="s">
        <v>15978</v>
      </c>
      <c r="F5625" t="s">
        <v>9609</v>
      </c>
      <c r="G5625" t="s">
        <v>9613</v>
      </c>
      <c r="H5625" t="str">
        <f>VLOOKUP(F5625,K:K,1,0)</f>
        <v>69.18.202.150</v>
      </c>
    </row>
    <row r="5626" spans="1:8" hidden="1" x14ac:dyDescent="0.2">
      <c r="A5626" t="s">
        <v>15981</v>
      </c>
      <c r="B5626">
        <v>301</v>
      </c>
      <c r="C5626">
        <v>2</v>
      </c>
      <c r="D5626" t="s">
        <v>15982</v>
      </c>
      <c r="E5626" t="s">
        <v>15983</v>
      </c>
      <c r="F5626" t="s">
        <v>9609</v>
      </c>
      <c r="G5626" t="s">
        <v>3895</v>
      </c>
      <c r="H5626" t="str">
        <f>VLOOKUP(F5626,K:K,1,0)</f>
        <v>69.18.202.150</v>
      </c>
    </row>
    <row r="5627" spans="1:8" hidden="1" x14ac:dyDescent="0.2">
      <c r="A5627" t="s">
        <v>15984</v>
      </c>
      <c r="B5627">
        <v>301</v>
      </c>
      <c r="C5627">
        <v>1</v>
      </c>
      <c r="D5627" t="s">
        <v>15985</v>
      </c>
      <c r="E5627" t="s">
        <v>15983</v>
      </c>
      <c r="F5627" t="s">
        <v>9609</v>
      </c>
      <c r="G5627" t="s">
        <v>9625</v>
      </c>
      <c r="H5627" t="str">
        <f>VLOOKUP(F5627,K:K,1,0)</f>
        <v>69.18.202.150</v>
      </c>
    </row>
    <row r="5628" spans="1:8" hidden="1" x14ac:dyDescent="0.2">
      <c r="A5628" t="s">
        <v>15986</v>
      </c>
      <c r="B5628">
        <v>301</v>
      </c>
      <c r="C5628">
        <v>2</v>
      </c>
      <c r="D5628" t="s">
        <v>15987</v>
      </c>
      <c r="E5628" t="s">
        <v>15988</v>
      </c>
      <c r="F5628" t="s">
        <v>9609</v>
      </c>
      <c r="G5628" t="s">
        <v>9629</v>
      </c>
      <c r="H5628" t="str">
        <f>VLOOKUP(F5628,K:K,1,0)</f>
        <v>69.18.202.150</v>
      </c>
    </row>
    <row r="5629" spans="1:8" hidden="1" x14ac:dyDescent="0.2">
      <c r="A5629" t="s">
        <v>15989</v>
      </c>
      <c r="B5629">
        <v>301</v>
      </c>
      <c r="C5629">
        <v>2</v>
      </c>
      <c r="D5629" t="s">
        <v>15990</v>
      </c>
      <c r="E5629" t="s">
        <v>15988</v>
      </c>
      <c r="F5629" t="s">
        <v>9609</v>
      </c>
      <c r="G5629" t="s">
        <v>9621</v>
      </c>
      <c r="H5629" t="str">
        <f>VLOOKUP(F5629,K:K,1,0)</f>
        <v>69.18.202.150</v>
      </c>
    </row>
    <row r="5630" spans="1:8" hidden="1" x14ac:dyDescent="0.2">
      <c r="A5630" t="s">
        <v>15991</v>
      </c>
      <c r="B5630">
        <v>301</v>
      </c>
      <c r="C5630">
        <v>1</v>
      </c>
      <c r="D5630" t="s">
        <v>15992</v>
      </c>
      <c r="E5630" t="s">
        <v>15993</v>
      </c>
      <c r="F5630" t="s">
        <v>9609</v>
      </c>
      <c r="G5630" t="s">
        <v>9617</v>
      </c>
      <c r="H5630" t="str">
        <f>VLOOKUP(F5630,K:K,1,0)</f>
        <v>69.18.202.150</v>
      </c>
    </row>
    <row r="5631" spans="1:8" hidden="1" x14ac:dyDescent="0.2">
      <c r="A5631" t="s">
        <v>15994</v>
      </c>
      <c r="B5631">
        <v>301</v>
      </c>
      <c r="C5631">
        <v>1</v>
      </c>
      <c r="D5631" t="s">
        <v>15995</v>
      </c>
      <c r="E5631" t="s">
        <v>15988</v>
      </c>
      <c r="F5631" t="s">
        <v>9609</v>
      </c>
      <c r="G5631" t="s">
        <v>9613</v>
      </c>
      <c r="H5631" t="str">
        <f>VLOOKUP(F5631,K:K,1,0)</f>
        <v>69.18.202.150</v>
      </c>
    </row>
    <row r="5632" spans="1:8" hidden="1" x14ac:dyDescent="0.2">
      <c r="A5632" t="s">
        <v>15996</v>
      </c>
      <c r="B5632">
        <v>301</v>
      </c>
      <c r="C5632">
        <v>2</v>
      </c>
      <c r="D5632" t="s">
        <v>15997</v>
      </c>
      <c r="E5632" t="s">
        <v>15998</v>
      </c>
      <c r="F5632" t="s">
        <v>9609</v>
      </c>
      <c r="G5632" t="s">
        <v>3895</v>
      </c>
      <c r="H5632" t="str">
        <f>VLOOKUP(F5632,K:K,1,0)</f>
        <v>69.18.202.150</v>
      </c>
    </row>
    <row r="5633" spans="1:8" hidden="1" x14ac:dyDescent="0.2">
      <c r="A5633" t="s">
        <v>15999</v>
      </c>
      <c r="B5633">
        <v>301</v>
      </c>
      <c r="C5633">
        <v>1</v>
      </c>
      <c r="D5633" t="s">
        <v>16000</v>
      </c>
      <c r="E5633" t="s">
        <v>15998</v>
      </c>
      <c r="F5633" t="s">
        <v>9609</v>
      </c>
      <c r="G5633" t="s">
        <v>9625</v>
      </c>
      <c r="H5633" t="str">
        <f>VLOOKUP(F5633,K:K,1,0)</f>
        <v>69.18.202.150</v>
      </c>
    </row>
    <row r="5634" spans="1:8" hidden="1" x14ac:dyDescent="0.2">
      <c r="A5634" t="s">
        <v>16001</v>
      </c>
      <c r="B5634">
        <v>301</v>
      </c>
      <c r="C5634">
        <v>1</v>
      </c>
      <c r="D5634" t="s">
        <v>16002</v>
      </c>
      <c r="E5634" t="s">
        <v>16003</v>
      </c>
      <c r="F5634" t="s">
        <v>9609</v>
      </c>
      <c r="G5634" t="s">
        <v>9629</v>
      </c>
      <c r="H5634" t="str">
        <f>VLOOKUP(F5634,K:K,1,0)</f>
        <v>69.18.202.150</v>
      </c>
    </row>
    <row r="5635" spans="1:8" hidden="1" x14ac:dyDescent="0.2">
      <c r="A5635" t="s">
        <v>16004</v>
      </c>
      <c r="B5635">
        <v>301</v>
      </c>
      <c r="C5635">
        <v>2</v>
      </c>
      <c r="D5635" t="s">
        <v>16005</v>
      </c>
      <c r="E5635" t="s">
        <v>16006</v>
      </c>
      <c r="F5635" t="s">
        <v>9609</v>
      </c>
      <c r="G5635" t="s">
        <v>9621</v>
      </c>
      <c r="H5635" t="str">
        <f>VLOOKUP(F5635,K:K,1,0)</f>
        <v>69.18.202.150</v>
      </c>
    </row>
    <row r="5636" spans="1:8" hidden="1" x14ac:dyDescent="0.2">
      <c r="A5636" t="s">
        <v>16007</v>
      </c>
      <c r="B5636">
        <v>301</v>
      </c>
      <c r="C5636">
        <v>2</v>
      </c>
      <c r="D5636" t="s">
        <v>16008</v>
      </c>
      <c r="E5636" t="s">
        <v>16006</v>
      </c>
      <c r="F5636" t="s">
        <v>9609</v>
      </c>
      <c r="G5636" t="s">
        <v>9617</v>
      </c>
      <c r="H5636" t="str">
        <f>VLOOKUP(F5636,K:K,1,0)</f>
        <v>69.18.202.150</v>
      </c>
    </row>
    <row r="5637" spans="1:8" hidden="1" x14ac:dyDescent="0.2">
      <c r="A5637" t="s">
        <v>16009</v>
      </c>
      <c r="B5637">
        <v>301</v>
      </c>
      <c r="C5637">
        <v>1</v>
      </c>
      <c r="D5637" t="s">
        <v>16010</v>
      </c>
      <c r="E5637" t="s">
        <v>16006</v>
      </c>
      <c r="F5637" t="s">
        <v>9609</v>
      </c>
      <c r="G5637" t="s">
        <v>9613</v>
      </c>
      <c r="H5637" t="str">
        <f>VLOOKUP(F5637,K:K,1,0)</f>
        <v>69.18.202.150</v>
      </c>
    </row>
    <row r="5638" spans="1:8" hidden="1" x14ac:dyDescent="0.2">
      <c r="A5638" t="s">
        <v>16011</v>
      </c>
      <c r="B5638">
        <v>301</v>
      </c>
      <c r="C5638">
        <v>2</v>
      </c>
      <c r="D5638" t="s">
        <v>16012</v>
      </c>
      <c r="E5638" t="s">
        <v>16013</v>
      </c>
      <c r="F5638" t="s">
        <v>9609</v>
      </c>
      <c r="G5638" t="s">
        <v>3895</v>
      </c>
      <c r="H5638" t="str">
        <f>VLOOKUP(F5638,K:K,1,0)</f>
        <v>69.18.202.150</v>
      </c>
    </row>
    <row r="5639" spans="1:8" hidden="1" x14ac:dyDescent="0.2">
      <c r="A5639" t="s">
        <v>16014</v>
      </c>
      <c r="B5639">
        <v>301</v>
      </c>
      <c r="C5639">
        <v>1</v>
      </c>
      <c r="D5639" t="s">
        <v>16015</v>
      </c>
      <c r="E5639" t="s">
        <v>16013</v>
      </c>
      <c r="F5639" t="s">
        <v>9609</v>
      </c>
      <c r="G5639" t="s">
        <v>9625</v>
      </c>
      <c r="H5639" t="str">
        <f>VLOOKUP(F5639,K:K,1,0)</f>
        <v>69.18.202.150</v>
      </c>
    </row>
    <row r="5640" spans="1:8" hidden="1" x14ac:dyDescent="0.2">
      <c r="A5640" t="s">
        <v>16016</v>
      </c>
      <c r="B5640">
        <v>301</v>
      </c>
      <c r="C5640">
        <v>2</v>
      </c>
      <c r="D5640" t="s">
        <v>16017</v>
      </c>
      <c r="E5640" t="s">
        <v>16018</v>
      </c>
      <c r="F5640" t="s">
        <v>9609</v>
      </c>
      <c r="G5640" t="s">
        <v>9629</v>
      </c>
      <c r="H5640" t="str">
        <f>VLOOKUP(F5640,K:K,1,0)</f>
        <v>69.18.202.150</v>
      </c>
    </row>
    <row r="5641" spans="1:8" hidden="1" x14ac:dyDescent="0.2">
      <c r="A5641" t="s">
        <v>16019</v>
      </c>
      <c r="B5641">
        <v>301</v>
      </c>
      <c r="C5641">
        <v>1</v>
      </c>
      <c r="D5641" t="s">
        <v>16020</v>
      </c>
      <c r="E5641" t="s">
        <v>16018</v>
      </c>
      <c r="F5641" t="s">
        <v>9609</v>
      </c>
      <c r="G5641" t="s">
        <v>9621</v>
      </c>
      <c r="H5641" t="str">
        <f>VLOOKUP(F5641,K:K,1,0)</f>
        <v>69.18.202.150</v>
      </c>
    </row>
    <row r="5642" spans="1:8" hidden="1" x14ac:dyDescent="0.2">
      <c r="A5642" t="s">
        <v>16021</v>
      </c>
      <c r="B5642">
        <v>301</v>
      </c>
      <c r="C5642">
        <v>2</v>
      </c>
      <c r="D5642" t="s">
        <v>16022</v>
      </c>
      <c r="E5642" t="s">
        <v>16023</v>
      </c>
      <c r="F5642" t="s">
        <v>9609</v>
      </c>
      <c r="G5642" t="s">
        <v>9617</v>
      </c>
      <c r="H5642" t="str">
        <f>VLOOKUP(F5642,K:K,1,0)</f>
        <v>69.18.202.150</v>
      </c>
    </row>
    <row r="5643" spans="1:8" hidden="1" x14ac:dyDescent="0.2">
      <c r="A5643" t="s">
        <v>16024</v>
      </c>
      <c r="B5643">
        <v>301</v>
      </c>
      <c r="C5643">
        <v>2</v>
      </c>
      <c r="D5643" t="s">
        <v>16025</v>
      </c>
      <c r="E5643" t="s">
        <v>16023</v>
      </c>
      <c r="F5643" t="s">
        <v>9609</v>
      </c>
      <c r="G5643" t="s">
        <v>9613</v>
      </c>
      <c r="H5643" t="str">
        <f>VLOOKUP(F5643,K:K,1,0)</f>
        <v>69.18.202.150</v>
      </c>
    </row>
    <row r="5644" spans="1:8" hidden="1" x14ac:dyDescent="0.2">
      <c r="A5644" t="s">
        <v>16026</v>
      </c>
      <c r="B5644">
        <v>301</v>
      </c>
      <c r="C5644">
        <v>2</v>
      </c>
      <c r="D5644" t="s">
        <v>16027</v>
      </c>
      <c r="E5644" t="s">
        <v>15514</v>
      </c>
      <c r="F5644" t="s">
        <v>9609</v>
      </c>
      <c r="G5644" t="s">
        <v>3895</v>
      </c>
      <c r="H5644" t="str">
        <f>VLOOKUP(F5644,K:K,1,0)</f>
        <v>69.18.202.150</v>
      </c>
    </row>
    <row r="5645" spans="1:8" hidden="1" x14ac:dyDescent="0.2">
      <c r="A5645" t="s">
        <v>16028</v>
      </c>
      <c r="B5645">
        <v>301</v>
      </c>
      <c r="C5645">
        <v>2</v>
      </c>
      <c r="D5645" t="s">
        <v>16029</v>
      </c>
      <c r="E5645" t="s">
        <v>16003</v>
      </c>
      <c r="F5645" t="s">
        <v>9609</v>
      </c>
      <c r="G5645" t="s">
        <v>9625</v>
      </c>
      <c r="H5645" t="str">
        <f>VLOOKUP(F5645,K:K,1,0)</f>
        <v>69.18.202.150</v>
      </c>
    </row>
    <row r="5646" spans="1:8" hidden="1" x14ac:dyDescent="0.2">
      <c r="A5646" t="s">
        <v>16030</v>
      </c>
      <c r="B5646">
        <v>301</v>
      </c>
      <c r="C5646">
        <v>1</v>
      </c>
      <c r="D5646" t="s">
        <v>16031</v>
      </c>
      <c r="E5646" t="s">
        <v>16023</v>
      </c>
      <c r="F5646" t="s">
        <v>9609</v>
      </c>
      <c r="G5646" t="s">
        <v>9629</v>
      </c>
      <c r="H5646" t="str">
        <f>VLOOKUP(F5646,K:K,1,0)</f>
        <v>69.18.202.150</v>
      </c>
    </row>
    <row r="5647" spans="1:8" hidden="1" x14ac:dyDescent="0.2">
      <c r="A5647" t="s">
        <v>16034</v>
      </c>
      <c r="B5647">
        <v>301</v>
      </c>
      <c r="C5647">
        <v>1</v>
      </c>
      <c r="D5647" t="s">
        <v>16035</v>
      </c>
      <c r="E5647" t="s">
        <v>16036</v>
      </c>
      <c r="F5647" t="s">
        <v>9609</v>
      </c>
      <c r="G5647" t="s">
        <v>9621</v>
      </c>
      <c r="H5647" t="str">
        <f>VLOOKUP(F5647,K:K,1,0)</f>
        <v>69.18.202.150</v>
      </c>
    </row>
    <row r="5648" spans="1:8" hidden="1" x14ac:dyDescent="0.2">
      <c r="A5648" t="s">
        <v>16037</v>
      </c>
      <c r="B5648">
        <v>301</v>
      </c>
      <c r="C5648">
        <v>2</v>
      </c>
      <c r="D5648" t="s">
        <v>16038</v>
      </c>
      <c r="E5648" t="s">
        <v>16036</v>
      </c>
      <c r="F5648" t="s">
        <v>9609</v>
      </c>
      <c r="G5648" t="s">
        <v>9617</v>
      </c>
      <c r="H5648" t="str">
        <f>VLOOKUP(F5648,K:K,1,0)</f>
        <v>69.18.202.150</v>
      </c>
    </row>
    <row r="5649" spans="1:8" hidden="1" x14ac:dyDescent="0.2">
      <c r="A5649" t="s">
        <v>16039</v>
      </c>
      <c r="B5649">
        <v>301</v>
      </c>
      <c r="C5649">
        <v>1</v>
      </c>
      <c r="D5649" t="s">
        <v>16040</v>
      </c>
      <c r="E5649" t="s">
        <v>16041</v>
      </c>
      <c r="F5649" t="s">
        <v>9609</v>
      </c>
      <c r="G5649" t="s">
        <v>9613</v>
      </c>
      <c r="H5649" t="str">
        <f>VLOOKUP(F5649,K:K,1,0)</f>
        <v>69.18.202.150</v>
      </c>
    </row>
    <row r="5650" spans="1:8" hidden="1" x14ac:dyDescent="0.2">
      <c r="A5650" t="s">
        <v>16042</v>
      </c>
      <c r="B5650">
        <v>301</v>
      </c>
      <c r="C5650">
        <v>1</v>
      </c>
      <c r="D5650" t="s">
        <v>16043</v>
      </c>
      <c r="E5650" t="s">
        <v>16044</v>
      </c>
      <c r="F5650" t="s">
        <v>9609</v>
      </c>
      <c r="G5650" t="s">
        <v>3895</v>
      </c>
      <c r="H5650" t="str">
        <f>VLOOKUP(F5650,K:K,1,0)</f>
        <v>69.18.202.150</v>
      </c>
    </row>
    <row r="5651" spans="1:8" hidden="1" x14ac:dyDescent="0.2">
      <c r="A5651" t="s">
        <v>16045</v>
      </c>
      <c r="B5651">
        <v>301</v>
      </c>
      <c r="C5651">
        <v>1</v>
      </c>
      <c r="D5651" t="s">
        <v>16046</v>
      </c>
      <c r="E5651" t="s">
        <v>16047</v>
      </c>
      <c r="F5651" t="s">
        <v>9609</v>
      </c>
      <c r="G5651" t="s">
        <v>9625</v>
      </c>
      <c r="H5651" t="str">
        <f>VLOOKUP(F5651,K:K,1,0)</f>
        <v>69.18.202.150</v>
      </c>
    </row>
    <row r="5652" spans="1:8" hidden="1" x14ac:dyDescent="0.2">
      <c r="A5652" t="s">
        <v>16048</v>
      </c>
      <c r="B5652">
        <v>301</v>
      </c>
      <c r="C5652">
        <v>2</v>
      </c>
      <c r="D5652" t="s">
        <v>16049</v>
      </c>
      <c r="E5652" t="s">
        <v>16047</v>
      </c>
      <c r="F5652" t="s">
        <v>9609</v>
      </c>
      <c r="G5652" t="s">
        <v>9629</v>
      </c>
      <c r="H5652" t="str">
        <f>VLOOKUP(F5652,K:K,1,0)</f>
        <v>69.18.202.150</v>
      </c>
    </row>
    <row r="5653" spans="1:8" hidden="1" x14ac:dyDescent="0.2">
      <c r="A5653" t="s">
        <v>16050</v>
      </c>
      <c r="B5653">
        <v>301</v>
      </c>
      <c r="C5653">
        <v>1</v>
      </c>
      <c r="D5653" t="s">
        <v>16051</v>
      </c>
      <c r="E5653" t="s">
        <v>16052</v>
      </c>
      <c r="F5653" t="s">
        <v>9609</v>
      </c>
      <c r="G5653" t="s">
        <v>9621</v>
      </c>
      <c r="H5653" t="str">
        <f>VLOOKUP(F5653,K:K,1,0)</f>
        <v>69.18.202.150</v>
      </c>
    </row>
    <row r="5654" spans="1:8" hidden="1" x14ac:dyDescent="0.2">
      <c r="A5654" t="s">
        <v>16053</v>
      </c>
      <c r="B5654">
        <v>301</v>
      </c>
      <c r="C5654">
        <v>1</v>
      </c>
      <c r="D5654" t="s">
        <v>16054</v>
      </c>
      <c r="E5654" t="s">
        <v>16055</v>
      </c>
      <c r="F5654" t="s">
        <v>9609</v>
      </c>
      <c r="G5654" t="s">
        <v>9617</v>
      </c>
      <c r="H5654" t="str">
        <f>VLOOKUP(F5654,K:K,1,0)</f>
        <v>69.18.202.150</v>
      </c>
    </row>
    <row r="5655" spans="1:8" hidden="1" x14ac:dyDescent="0.2">
      <c r="A5655" t="s">
        <v>16057</v>
      </c>
      <c r="B5655">
        <v>301</v>
      </c>
      <c r="C5655">
        <v>1</v>
      </c>
      <c r="D5655" t="s">
        <v>16058</v>
      </c>
      <c r="E5655" t="s">
        <v>16059</v>
      </c>
      <c r="F5655" t="s">
        <v>9609</v>
      </c>
      <c r="G5655" t="s">
        <v>9613</v>
      </c>
      <c r="H5655" t="str">
        <f>VLOOKUP(F5655,K:K,1,0)</f>
        <v>69.18.202.150</v>
      </c>
    </row>
    <row r="5656" spans="1:8" hidden="1" x14ac:dyDescent="0.2">
      <c r="A5656" t="s">
        <v>16060</v>
      </c>
      <c r="B5656">
        <v>301</v>
      </c>
      <c r="C5656">
        <v>2</v>
      </c>
      <c r="D5656" t="s">
        <v>16061</v>
      </c>
      <c r="E5656" t="s">
        <v>16059</v>
      </c>
      <c r="F5656" t="s">
        <v>9609</v>
      </c>
      <c r="G5656" t="s">
        <v>3895</v>
      </c>
      <c r="H5656" t="str">
        <f>VLOOKUP(F5656,K:K,1,0)</f>
        <v>69.18.202.150</v>
      </c>
    </row>
    <row r="5657" spans="1:8" hidden="1" x14ac:dyDescent="0.2">
      <c r="A5657" t="s">
        <v>16062</v>
      </c>
      <c r="B5657">
        <v>301</v>
      </c>
      <c r="C5657">
        <v>2</v>
      </c>
      <c r="D5657" t="s">
        <v>16063</v>
      </c>
      <c r="E5657" t="s">
        <v>16064</v>
      </c>
      <c r="F5657" t="s">
        <v>9609</v>
      </c>
      <c r="G5657" t="s">
        <v>9625</v>
      </c>
      <c r="H5657" t="str">
        <f>VLOOKUP(F5657,K:K,1,0)</f>
        <v>69.18.202.150</v>
      </c>
    </row>
    <row r="5658" spans="1:8" hidden="1" x14ac:dyDescent="0.2">
      <c r="A5658" t="s">
        <v>16065</v>
      </c>
      <c r="B5658">
        <v>301</v>
      </c>
      <c r="C5658">
        <v>1</v>
      </c>
      <c r="D5658" t="s">
        <v>16066</v>
      </c>
      <c r="E5658" t="s">
        <v>16067</v>
      </c>
      <c r="F5658" t="s">
        <v>9609</v>
      </c>
      <c r="G5658" t="s">
        <v>9629</v>
      </c>
      <c r="H5658" t="str">
        <f>VLOOKUP(F5658,K:K,1,0)</f>
        <v>69.18.202.150</v>
      </c>
    </row>
    <row r="5659" spans="1:8" hidden="1" x14ac:dyDescent="0.2">
      <c r="A5659" t="s">
        <v>16068</v>
      </c>
      <c r="B5659">
        <v>301</v>
      </c>
      <c r="C5659">
        <v>2</v>
      </c>
      <c r="D5659" t="s">
        <v>16069</v>
      </c>
      <c r="E5659" t="s">
        <v>16067</v>
      </c>
      <c r="F5659" t="s">
        <v>9609</v>
      </c>
      <c r="G5659" t="s">
        <v>9621</v>
      </c>
      <c r="H5659" t="str">
        <f>VLOOKUP(F5659,K:K,1,0)</f>
        <v>69.18.202.150</v>
      </c>
    </row>
    <row r="5660" spans="1:8" hidden="1" x14ac:dyDescent="0.2">
      <c r="A5660" t="s">
        <v>16071</v>
      </c>
      <c r="B5660">
        <v>301</v>
      </c>
      <c r="C5660">
        <v>1</v>
      </c>
      <c r="D5660" t="s">
        <v>16072</v>
      </c>
      <c r="E5660" t="s">
        <v>16064</v>
      </c>
      <c r="F5660" t="s">
        <v>9609</v>
      </c>
      <c r="G5660" t="s">
        <v>9617</v>
      </c>
      <c r="H5660" t="str">
        <f>VLOOKUP(F5660,K:K,1,0)</f>
        <v>69.18.202.150</v>
      </c>
    </row>
    <row r="5661" spans="1:8" hidden="1" x14ac:dyDescent="0.2">
      <c r="A5661" t="s">
        <v>16073</v>
      </c>
      <c r="B5661">
        <v>301</v>
      </c>
      <c r="C5661">
        <v>2</v>
      </c>
      <c r="D5661" t="s">
        <v>16074</v>
      </c>
      <c r="E5661" t="s">
        <v>16075</v>
      </c>
      <c r="F5661" t="s">
        <v>9609</v>
      </c>
      <c r="G5661" t="s">
        <v>9613</v>
      </c>
      <c r="H5661" t="str">
        <f>VLOOKUP(F5661,K:K,1,0)</f>
        <v>69.18.202.150</v>
      </c>
    </row>
    <row r="5662" spans="1:8" hidden="1" x14ac:dyDescent="0.2">
      <c r="A5662" t="s">
        <v>16076</v>
      </c>
      <c r="B5662">
        <v>301</v>
      </c>
      <c r="C5662">
        <v>1</v>
      </c>
      <c r="D5662" t="s">
        <v>16077</v>
      </c>
      <c r="E5662" t="s">
        <v>16075</v>
      </c>
      <c r="F5662" t="s">
        <v>9609</v>
      </c>
      <c r="G5662" t="s">
        <v>3895</v>
      </c>
      <c r="H5662" t="str">
        <f>VLOOKUP(F5662,K:K,1,0)</f>
        <v>69.18.202.150</v>
      </c>
    </row>
    <row r="5663" spans="1:8" hidden="1" x14ac:dyDescent="0.2">
      <c r="A5663" t="s">
        <v>16078</v>
      </c>
      <c r="B5663">
        <v>301</v>
      </c>
      <c r="C5663">
        <v>2</v>
      </c>
      <c r="D5663" t="s">
        <v>16079</v>
      </c>
      <c r="E5663" t="s">
        <v>16080</v>
      </c>
      <c r="F5663" t="s">
        <v>9609</v>
      </c>
      <c r="G5663" t="s">
        <v>9625</v>
      </c>
      <c r="H5663" t="str">
        <f>VLOOKUP(F5663,K:K,1,0)</f>
        <v>69.18.202.150</v>
      </c>
    </row>
    <row r="5664" spans="1:8" hidden="1" x14ac:dyDescent="0.2">
      <c r="A5664" t="s">
        <v>16081</v>
      </c>
      <c r="B5664">
        <v>301</v>
      </c>
      <c r="C5664">
        <v>1</v>
      </c>
      <c r="D5664" t="s">
        <v>16082</v>
      </c>
      <c r="E5664" t="s">
        <v>16080</v>
      </c>
      <c r="F5664" t="s">
        <v>9609</v>
      </c>
      <c r="G5664" t="s">
        <v>9629</v>
      </c>
      <c r="H5664" t="str">
        <f>VLOOKUP(F5664,K:K,1,0)</f>
        <v>69.18.202.150</v>
      </c>
    </row>
    <row r="5665" spans="1:8" hidden="1" x14ac:dyDescent="0.2">
      <c r="A5665" t="s">
        <v>16083</v>
      </c>
      <c r="B5665">
        <v>301</v>
      </c>
      <c r="C5665">
        <v>2</v>
      </c>
      <c r="D5665" t="s">
        <v>16084</v>
      </c>
      <c r="E5665" t="s">
        <v>16085</v>
      </c>
      <c r="F5665" t="s">
        <v>9609</v>
      </c>
      <c r="G5665" t="s">
        <v>9621</v>
      </c>
      <c r="H5665" t="str">
        <f>VLOOKUP(F5665,K:K,1,0)</f>
        <v>69.18.202.150</v>
      </c>
    </row>
    <row r="5666" spans="1:8" hidden="1" x14ac:dyDescent="0.2">
      <c r="A5666" t="s">
        <v>16086</v>
      </c>
      <c r="B5666">
        <v>301</v>
      </c>
      <c r="C5666">
        <v>2</v>
      </c>
      <c r="D5666" t="s">
        <v>16087</v>
      </c>
      <c r="E5666" t="s">
        <v>16085</v>
      </c>
      <c r="F5666" t="s">
        <v>9609</v>
      </c>
      <c r="G5666" t="s">
        <v>9617</v>
      </c>
      <c r="H5666" t="str">
        <f>VLOOKUP(F5666,K:K,1,0)</f>
        <v>69.18.202.150</v>
      </c>
    </row>
    <row r="5667" spans="1:8" hidden="1" x14ac:dyDescent="0.2">
      <c r="A5667" t="s">
        <v>16088</v>
      </c>
      <c r="B5667">
        <v>301</v>
      </c>
      <c r="C5667">
        <v>1</v>
      </c>
      <c r="D5667" t="s">
        <v>16089</v>
      </c>
      <c r="E5667" t="s">
        <v>16085</v>
      </c>
      <c r="F5667" t="s">
        <v>9609</v>
      </c>
      <c r="G5667" t="s">
        <v>9613</v>
      </c>
      <c r="H5667" t="str">
        <f>VLOOKUP(F5667,K:K,1,0)</f>
        <v>69.18.202.150</v>
      </c>
    </row>
    <row r="5668" spans="1:8" hidden="1" x14ac:dyDescent="0.2">
      <c r="A5668" t="s">
        <v>16090</v>
      </c>
      <c r="B5668">
        <v>301</v>
      </c>
      <c r="C5668">
        <v>2</v>
      </c>
      <c r="D5668" t="s">
        <v>16091</v>
      </c>
      <c r="E5668" t="s">
        <v>16092</v>
      </c>
      <c r="F5668" t="s">
        <v>9609</v>
      </c>
      <c r="G5668" t="s">
        <v>3895</v>
      </c>
      <c r="H5668" t="str">
        <f>VLOOKUP(F5668,K:K,1,0)</f>
        <v>69.18.202.150</v>
      </c>
    </row>
    <row r="5669" spans="1:8" hidden="1" x14ac:dyDescent="0.2">
      <c r="A5669" t="s">
        <v>16093</v>
      </c>
      <c r="B5669">
        <v>301</v>
      </c>
      <c r="C5669">
        <v>1</v>
      </c>
      <c r="D5669" t="s">
        <v>16094</v>
      </c>
      <c r="E5669" t="s">
        <v>16092</v>
      </c>
      <c r="F5669" t="s">
        <v>9609</v>
      </c>
      <c r="G5669" t="s">
        <v>9625</v>
      </c>
      <c r="H5669" t="str">
        <f>VLOOKUP(F5669,K:K,1,0)</f>
        <v>69.18.202.150</v>
      </c>
    </row>
    <row r="5670" spans="1:8" hidden="1" x14ac:dyDescent="0.2">
      <c r="A5670" t="s">
        <v>16095</v>
      </c>
      <c r="B5670">
        <v>301</v>
      </c>
      <c r="C5670">
        <v>2</v>
      </c>
      <c r="D5670" t="s">
        <v>16096</v>
      </c>
      <c r="E5670" t="s">
        <v>16097</v>
      </c>
      <c r="F5670" t="s">
        <v>9609</v>
      </c>
      <c r="G5670" t="s">
        <v>9629</v>
      </c>
      <c r="H5670" t="str">
        <f>VLOOKUP(F5670,K:K,1,0)</f>
        <v>69.18.202.150</v>
      </c>
    </row>
    <row r="5671" spans="1:8" hidden="1" x14ac:dyDescent="0.2">
      <c r="A5671" t="s">
        <v>16098</v>
      </c>
      <c r="B5671">
        <v>301</v>
      </c>
      <c r="C5671">
        <v>1</v>
      </c>
      <c r="D5671" t="s">
        <v>16099</v>
      </c>
      <c r="E5671" t="s">
        <v>16097</v>
      </c>
      <c r="F5671" t="s">
        <v>9609</v>
      </c>
      <c r="G5671" t="s">
        <v>9621</v>
      </c>
      <c r="H5671" t="str">
        <f>VLOOKUP(F5671,K:K,1,0)</f>
        <v>69.18.202.150</v>
      </c>
    </row>
    <row r="5672" spans="1:8" hidden="1" x14ac:dyDescent="0.2">
      <c r="A5672" t="s">
        <v>16100</v>
      </c>
      <c r="B5672">
        <v>301</v>
      </c>
      <c r="C5672">
        <v>2</v>
      </c>
      <c r="D5672" t="s">
        <v>16101</v>
      </c>
      <c r="E5672" t="s">
        <v>16102</v>
      </c>
      <c r="F5672" t="s">
        <v>9609</v>
      </c>
      <c r="G5672" t="s">
        <v>9617</v>
      </c>
      <c r="H5672" t="str">
        <f>VLOOKUP(F5672,K:K,1,0)</f>
        <v>69.18.202.150</v>
      </c>
    </row>
    <row r="5673" spans="1:8" hidden="1" x14ac:dyDescent="0.2">
      <c r="A5673" t="s">
        <v>16103</v>
      </c>
      <c r="B5673">
        <v>301</v>
      </c>
      <c r="C5673">
        <v>1</v>
      </c>
      <c r="D5673" t="s">
        <v>16104</v>
      </c>
      <c r="E5673" t="s">
        <v>16102</v>
      </c>
      <c r="F5673" t="s">
        <v>9609</v>
      </c>
      <c r="G5673" t="s">
        <v>9613</v>
      </c>
      <c r="H5673" t="str">
        <f>VLOOKUP(F5673,K:K,1,0)</f>
        <v>69.18.202.150</v>
      </c>
    </row>
    <row r="5674" spans="1:8" hidden="1" x14ac:dyDescent="0.2">
      <c r="A5674" t="s">
        <v>16105</v>
      </c>
      <c r="B5674">
        <v>301</v>
      </c>
      <c r="C5674">
        <v>2</v>
      </c>
      <c r="D5674" t="s">
        <v>16106</v>
      </c>
      <c r="E5674" t="s">
        <v>16107</v>
      </c>
      <c r="F5674" t="s">
        <v>9609</v>
      </c>
      <c r="G5674" t="s">
        <v>3895</v>
      </c>
      <c r="H5674" t="str">
        <f>VLOOKUP(F5674,K:K,1,0)</f>
        <v>69.18.202.150</v>
      </c>
    </row>
    <row r="5675" spans="1:8" hidden="1" x14ac:dyDescent="0.2">
      <c r="A5675" t="s">
        <v>16108</v>
      </c>
      <c r="B5675">
        <v>301</v>
      </c>
      <c r="C5675">
        <v>1</v>
      </c>
      <c r="D5675" t="s">
        <v>16109</v>
      </c>
      <c r="E5675" t="s">
        <v>16110</v>
      </c>
      <c r="F5675" t="s">
        <v>9609</v>
      </c>
      <c r="G5675" t="s">
        <v>9625</v>
      </c>
      <c r="H5675" t="str">
        <f>VLOOKUP(F5675,K:K,1,0)</f>
        <v>69.18.202.150</v>
      </c>
    </row>
    <row r="5676" spans="1:8" hidden="1" x14ac:dyDescent="0.2">
      <c r="A5676" t="s">
        <v>16111</v>
      </c>
      <c r="B5676">
        <v>301</v>
      </c>
      <c r="C5676">
        <v>2</v>
      </c>
      <c r="D5676" t="s">
        <v>16112</v>
      </c>
      <c r="E5676" t="s">
        <v>16110</v>
      </c>
      <c r="F5676" t="s">
        <v>9609</v>
      </c>
      <c r="G5676" t="s">
        <v>9629</v>
      </c>
      <c r="H5676" t="str">
        <f>VLOOKUP(F5676,K:K,1,0)</f>
        <v>69.18.202.150</v>
      </c>
    </row>
    <row r="5677" spans="1:8" hidden="1" x14ac:dyDescent="0.2">
      <c r="A5677" t="s">
        <v>16113</v>
      </c>
      <c r="B5677">
        <v>301</v>
      </c>
      <c r="C5677">
        <v>1</v>
      </c>
      <c r="D5677" t="s">
        <v>16114</v>
      </c>
      <c r="E5677" t="s">
        <v>16115</v>
      </c>
      <c r="F5677" t="s">
        <v>9609</v>
      </c>
      <c r="G5677" t="s">
        <v>9621</v>
      </c>
      <c r="H5677" t="str">
        <f>VLOOKUP(F5677,K:K,1,0)</f>
        <v>69.18.202.150</v>
      </c>
    </row>
    <row r="5678" spans="1:8" hidden="1" x14ac:dyDescent="0.2">
      <c r="A5678" t="s">
        <v>16116</v>
      </c>
      <c r="B5678">
        <v>301</v>
      </c>
      <c r="C5678">
        <v>1</v>
      </c>
      <c r="D5678" t="s">
        <v>16117</v>
      </c>
      <c r="E5678" t="s">
        <v>16107</v>
      </c>
      <c r="F5678" t="s">
        <v>9609</v>
      </c>
      <c r="G5678" t="s">
        <v>9617</v>
      </c>
      <c r="H5678" t="str">
        <f>VLOOKUP(F5678,K:K,1,0)</f>
        <v>69.18.202.150</v>
      </c>
    </row>
    <row r="5679" spans="1:8" hidden="1" x14ac:dyDescent="0.2">
      <c r="A5679" t="s">
        <v>16118</v>
      </c>
      <c r="B5679">
        <v>301</v>
      </c>
      <c r="C5679">
        <v>2</v>
      </c>
      <c r="D5679" t="s">
        <v>16119</v>
      </c>
      <c r="E5679" t="s">
        <v>16120</v>
      </c>
      <c r="F5679" t="s">
        <v>9609</v>
      </c>
      <c r="G5679" t="s">
        <v>9613</v>
      </c>
      <c r="H5679" t="str">
        <f>VLOOKUP(F5679,K:K,1,0)</f>
        <v>69.18.202.150</v>
      </c>
    </row>
    <row r="5680" spans="1:8" hidden="1" x14ac:dyDescent="0.2">
      <c r="A5680" t="s">
        <v>16121</v>
      </c>
      <c r="B5680">
        <v>301</v>
      </c>
      <c r="C5680">
        <v>1</v>
      </c>
      <c r="D5680" t="s">
        <v>16122</v>
      </c>
      <c r="E5680" t="s">
        <v>16120</v>
      </c>
      <c r="F5680" t="s">
        <v>9609</v>
      </c>
      <c r="G5680" t="s">
        <v>3895</v>
      </c>
      <c r="H5680" t="str">
        <f>VLOOKUP(F5680,K:K,1,0)</f>
        <v>69.18.202.150</v>
      </c>
    </row>
    <row r="5681" spans="1:8" hidden="1" x14ac:dyDescent="0.2">
      <c r="A5681" t="s">
        <v>16123</v>
      </c>
      <c r="B5681">
        <v>301</v>
      </c>
      <c r="C5681">
        <v>2</v>
      </c>
      <c r="D5681" t="s">
        <v>16124</v>
      </c>
      <c r="E5681" t="s">
        <v>16125</v>
      </c>
      <c r="F5681" t="s">
        <v>9609</v>
      </c>
      <c r="G5681" t="s">
        <v>9625</v>
      </c>
      <c r="H5681" t="str">
        <f>VLOOKUP(F5681,K:K,1,0)</f>
        <v>69.18.202.150</v>
      </c>
    </row>
    <row r="5682" spans="1:8" hidden="1" x14ac:dyDescent="0.2">
      <c r="A5682" t="s">
        <v>16126</v>
      </c>
      <c r="B5682">
        <v>301</v>
      </c>
      <c r="C5682">
        <v>1</v>
      </c>
      <c r="D5682" t="s">
        <v>16127</v>
      </c>
      <c r="E5682" t="s">
        <v>16125</v>
      </c>
      <c r="F5682" t="s">
        <v>9609</v>
      </c>
      <c r="G5682" t="s">
        <v>9629</v>
      </c>
      <c r="H5682" t="str">
        <f>VLOOKUP(F5682,K:K,1,0)</f>
        <v>69.18.202.150</v>
      </c>
    </row>
    <row r="5683" spans="1:8" hidden="1" x14ac:dyDescent="0.2">
      <c r="A5683" t="s">
        <v>16128</v>
      </c>
      <c r="B5683">
        <v>301</v>
      </c>
      <c r="C5683">
        <v>2</v>
      </c>
      <c r="D5683" t="s">
        <v>16129</v>
      </c>
      <c r="E5683" t="s">
        <v>16130</v>
      </c>
      <c r="F5683" t="s">
        <v>9609</v>
      </c>
      <c r="G5683" t="s">
        <v>9621</v>
      </c>
      <c r="H5683" t="str">
        <f>VLOOKUP(F5683,K:K,1,0)</f>
        <v>69.18.202.150</v>
      </c>
    </row>
    <row r="5684" spans="1:8" hidden="1" x14ac:dyDescent="0.2">
      <c r="A5684" t="s">
        <v>16131</v>
      </c>
      <c r="B5684">
        <v>301</v>
      </c>
      <c r="C5684">
        <v>1</v>
      </c>
      <c r="D5684" t="s">
        <v>16132</v>
      </c>
      <c r="E5684" t="s">
        <v>16133</v>
      </c>
      <c r="F5684" t="s">
        <v>9609</v>
      </c>
      <c r="G5684" t="s">
        <v>9617</v>
      </c>
      <c r="H5684" t="str">
        <f>VLOOKUP(F5684,K:K,1,0)</f>
        <v>69.18.202.150</v>
      </c>
    </row>
    <row r="5685" spans="1:8" hidden="1" x14ac:dyDescent="0.2">
      <c r="A5685" t="s">
        <v>16134</v>
      </c>
      <c r="B5685">
        <v>301</v>
      </c>
      <c r="C5685">
        <v>1</v>
      </c>
      <c r="D5685" t="s">
        <v>16135</v>
      </c>
      <c r="E5685" t="s">
        <v>16136</v>
      </c>
      <c r="F5685" t="s">
        <v>9609</v>
      </c>
      <c r="G5685" t="s">
        <v>9613</v>
      </c>
      <c r="H5685" t="str">
        <f>VLOOKUP(F5685,K:K,1,0)</f>
        <v>69.18.202.150</v>
      </c>
    </row>
    <row r="5686" spans="1:8" hidden="1" x14ac:dyDescent="0.2">
      <c r="A5686" t="s">
        <v>16137</v>
      </c>
      <c r="B5686">
        <v>301</v>
      </c>
      <c r="C5686">
        <v>3</v>
      </c>
      <c r="D5686" t="s">
        <v>16138</v>
      </c>
      <c r="E5686" t="s">
        <v>16136</v>
      </c>
      <c r="F5686" t="s">
        <v>9609</v>
      </c>
      <c r="G5686" t="s">
        <v>3895</v>
      </c>
      <c r="H5686" t="str">
        <f>VLOOKUP(F5686,K:K,1,0)</f>
        <v>69.18.202.150</v>
      </c>
    </row>
    <row r="5687" spans="1:8" hidden="1" x14ac:dyDescent="0.2">
      <c r="A5687" t="s">
        <v>16139</v>
      </c>
      <c r="B5687">
        <v>301</v>
      </c>
      <c r="C5687">
        <v>1</v>
      </c>
      <c r="D5687" t="s">
        <v>16140</v>
      </c>
      <c r="E5687" t="s">
        <v>16141</v>
      </c>
      <c r="F5687" t="s">
        <v>9609</v>
      </c>
      <c r="G5687" t="s">
        <v>9625</v>
      </c>
      <c r="H5687" t="str">
        <f>VLOOKUP(F5687,K:K,1,0)</f>
        <v>69.18.202.150</v>
      </c>
    </row>
    <row r="5688" spans="1:8" hidden="1" x14ac:dyDescent="0.2">
      <c r="A5688" t="s">
        <v>16142</v>
      </c>
      <c r="B5688">
        <v>301</v>
      </c>
      <c r="C5688">
        <v>1</v>
      </c>
      <c r="D5688" t="s">
        <v>16143</v>
      </c>
      <c r="E5688" t="s">
        <v>16130</v>
      </c>
      <c r="F5688" t="s">
        <v>9609</v>
      </c>
      <c r="G5688" t="s">
        <v>9629</v>
      </c>
      <c r="H5688" t="str">
        <f>VLOOKUP(F5688,K:K,1,0)</f>
        <v>69.18.202.150</v>
      </c>
    </row>
    <row r="5689" spans="1:8" hidden="1" x14ac:dyDescent="0.2">
      <c r="A5689" t="s">
        <v>16144</v>
      </c>
      <c r="B5689">
        <v>301</v>
      </c>
      <c r="C5689">
        <v>2</v>
      </c>
      <c r="D5689" t="s">
        <v>16145</v>
      </c>
      <c r="E5689" t="s">
        <v>16115</v>
      </c>
      <c r="F5689" t="s">
        <v>9609</v>
      </c>
      <c r="G5689" t="s">
        <v>9621</v>
      </c>
      <c r="H5689" t="str">
        <f>VLOOKUP(F5689,K:K,1,0)</f>
        <v>69.18.202.150</v>
      </c>
    </row>
    <row r="5690" spans="1:8" hidden="1" x14ac:dyDescent="0.2">
      <c r="A5690" t="s">
        <v>16146</v>
      </c>
      <c r="B5690">
        <v>301</v>
      </c>
      <c r="C5690">
        <v>1</v>
      </c>
      <c r="D5690" t="s">
        <v>16147</v>
      </c>
      <c r="E5690" t="s">
        <v>16148</v>
      </c>
      <c r="F5690" t="s">
        <v>9609</v>
      </c>
      <c r="G5690" t="s">
        <v>9617</v>
      </c>
      <c r="H5690" t="str">
        <f>VLOOKUP(F5690,K:K,1,0)</f>
        <v>69.18.202.150</v>
      </c>
    </row>
    <row r="5691" spans="1:8" hidden="1" x14ac:dyDescent="0.2">
      <c r="A5691" t="s">
        <v>16149</v>
      </c>
      <c r="B5691">
        <v>301</v>
      </c>
      <c r="C5691">
        <v>1</v>
      </c>
      <c r="D5691" t="s">
        <v>16150</v>
      </c>
      <c r="E5691" t="s">
        <v>16151</v>
      </c>
      <c r="F5691" t="s">
        <v>9609</v>
      </c>
      <c r="G5691" t="s">
        <v>9613</v>
      </c>
      <c r="H5691" t="str">
        <f>VLOOKUP(F5691,K:K,1,0)</f>
        <v>69.18.202.150</v>
      </c>
    </row>
    <row r="5692" spans="1:8" hidden="1" x14ac:dyDescent="0.2">
      <c r="A5692" t="s">
        <v>16152</v>
      </c>
      <c r="B5692">
        <v>301</v>
      </c>
      <c r="C5692">
        <v>2</v>
      </c>
      <c r="D5692" t="s">
        <v>16153</v>
      </c>
      <c r="E5692" t="s">
        <v>16151</v>
      </c>
      <c r="F5692" t="s">
        <v>9609</v>
      </c>
      <c r="G5692" t="s">
        <v>3895</v>
      </c>
      <c r="H5692" t="str">
        <f>VLOOKUP(F5692,K:K,1,0)</f>
        <v>69.18.202.150</v>
      </c>
    </row>
    <row r="5693" spans="1:8" hidden="1" x14ac:dyDescent="0.2">
      <c r="A5693" t="s">
        <v>16154</v>
      </c>
      <c r="B5693">
        <v>301</v>
      </c>
      <c r="C5693">
        <v>1</v>
      </c>
      <c r="D5693" t="s">
        <v>16155</v>
      </c>
      <c r="E5693" t="s">
        <v>16156</v>
      </c>
      <c r="F5693" t="s">
        <v>9609</v>
      </c>
      <c r="G5693" t="s">
        <v>9625</v>
      </c>
      <c r="H5693" t="str">
        <f>VLOOKUP(F5693,K:K,1,0)</f>
        <v>69.18.202.150</v>
      </c>
    </row>
    <row r="5694" spans="1:8" hidden="1" x14ac:dyDescent="0.2">
      <c r="A5694" t="s">
        <v>16157</v>
      </c>
      <c r="B5694">
        <v>301</v>
      </c>
      <c r="C5694">
        <v>1</v>
      </c>
      <c r="D5694" t="s">
        <v>16158</v>
      </c>
      <c r="E5694" t="s">
        <v>15545</v>
      </c>
      <c r="F5694" t="s">
        <v>9609</v>
      </c>
      <c r="G5694" t="s">
        <v>9629</v>
      </c>
      <c r="H5694" t="str">
        <f>VLOOKUP(F5694,K:K,1,0)</f>
        <v>69.18.202.150</v>
      </c>
    </row>
    <row r="5695" spans="1:8" hidden="1" x14ac:dyDescent="0.2">
      <c r="A5695" t="s">
        <v>16160</v>
      </c>
      <c r="B5695">
        <v>301</v>
      </c>
      <c r="C5695">
        <v>2</v>
      </c>
      <c r="D5695" t="s">
        <v>16161</v>
      </c>
      <c r="E5695" t="s">
        <v>16148</v>
      </c>
      <c r="F5695" t="s">
        <v>9609</v>
      </c>
      <c r="G5695" t="s">
        <v>9621</v>
      </c>
      <c r="H5695" t="str">
        <f>VLOOKUP(F5695,K:K,1,0)</f>
        <v>69.18.202.150</v>
      </c>
    </row>
    <row r="5696" spans="1:8" hidden="1" x14ac:dyDescent="0.2">
      <c r="A5696" t="s">
        <v>16162</v>
      </c>
      <c r="B5696">
        <v>301</v>
      </c>
      <c r="C5696">
        <v>2</v>
      </c>
      <c r="D5696" t="s">
        <v>16163</v>
      </c>
      <c r="E5696" t="s">
        <v>16164</v>
      </c>
      <c r="F5696" t="s">
        <v>9609</v>
      </c>
      <c r="G5696" t="s">
        <v>9617</v>
      </c>
      <c r="H5696" t="str">
        <f>VLOOKUP(F5696,K:K,1,0)</f>
        <v>69.18.202.150</v>
      </c>
    </row>
    <row r="5697" spans="1:8" hidden="1" x14ac:dyDescent="0.2">
      <c r="A5697" t="s">
        <v>16166</v>
      </c>
      <c r="B5697">
        <v>301</v>
      </c>
      <c r="C5697">
        <v>1</v>
      </c>
      <c r="D5697" t="s">
        <v>16167</v>
      </c>
      <c r="E5697" t="s">
        <v>16168</v>
      </c>
      <c r="F5697" t="s">
        <v>9609</v>
      </c>
      <c r="G5697" t="s">
        <v>9613</v>
      </c>
      <c r="H5697" t="str">
        <f>VLOOKUP(F5697,K:K,1,0)</f>
        <v>69.18.202.150</v>
      </c>
    </row>
    <row r="5698" spans="1:8" hidden="1" x14ac:dyDescent="0.2">
      <c r="A5698" t="s">
        <v>16169</v>
      </c>
      <c r="B5698">
        <v>301</v>
      </c>
      <c r="C5698">
        <v>2</v>
      </c>
      <c r="D5698" t="s">
        <v>16170</v>
      </c>
      <c r="E5698" t="s">
        <v>16168</v>
      </c>
      <c r="F5698" t="s">
        <v>9609</v>
      </c>
      <c r="G5698" t="s">
        <v>3895</v>
      </c>
      <c r="H5698" t="str">
        <f>VLOOKUP(F5698,K:K,1,0)</f>
        <v>69.18.202.150</v>
      </c>
    </row>
    <row r="5699" spans="1:8" hidden="1" x14ac:dyDescent="0.2">
      <c r="A5699" t="s">
        <v>16171</v>
      </c>
      <c r="B5699">
        <v>301</v>
      </c>
      <c r="C5699">
        <v>1</v>
      </c>
      <c r="D5699" t="s">
        <v>16172</v>
      </c>
      <c r="E5699" t="s">
        <v>16173</v>
      </c>
      <c r="F5699" t="s">
        <v>9609</v>
      </c>
      <c r="G5699" t="s">
        <v>9625</v>
      </c>
      <c r="H5699" t="str">
        <f>VLOOKUP(F5699,K:K,1,0)</f>
        <v>69.18.202.150</v>
      </c>
    </row>
    <row r="5700" spans="1:8" hidden="1" x14ac:dyDescent="0.2">
      <c r="A5700" t="s">
        <v>16174</v>
      </c>
      <c r="B5700">
        <v>301</v>
      </c>
      <c r="C5700">
        <v>2</v>
      </c>
      <c r="D5700" t="s">
        <v>16175</v>
      </c>
      <c r="E5700" t="s">
        <v>16173</v>
      </c>
      <c r="F5700" t="s">
        <v>9609</v>
      </c>
      <c r="G5700" t="s">
        <v>9629</v>
      </c>
      <c r="H5700" t="str">
        <f>VLOOKUP(F5700,K:K,1,0)</f>
        <v>69.18.202.150</v>
      </c>
    </row>
    <row r="5701" spans="1:8" hidden="1" x14ac:dyDescent="0.2">
      <c r="A5701" t="s">
        <v>16177</v>
      </c>
      <c r="B5701">
        <v>301</v>
      </c>
      <c r="C5701">
        <v>1</v>
      </c>
      <c r="D5701" t="s">
        <v>16178</v>
      </c>
      <c r="E5701" t="s">
        <v>16179</v>
      </c>
      <c r="F5701" t="s">
        <v>9609</v>
      </c>
      <c r="G5701" t="s">
        <v>9621</v>
      </c>
      <c r="H5701" t="str">
        <f>VLOOKUP(F5701,K:K,1,0)</f>
        <v>69.18.202.150</v>
      </c>
    </row>
    <row r="5702" spans="1:8" hidden="1" x14ac:dyDescent="0.2">
      <c r="A5702" t="s">
        <v>16180</v>
      </c>
      <c r="B5702">
        <v>301</v>
      </c>
      <c r="C5702">
        <v>2</v>
      </c>
      <c r="D5702" t="s">
        <v>16181</v>
      </c>
      <c r="E5702" t="s">
        <v>16179</v>
      </c>
      <c r="F5702" t="s">
        <v>9609</v>
      </c>
      <c r="G5702" t="s">
        <v>9617</v>
      </c>
      <c r="H5702" t="str">
        <f>VLOOKUP(F5702,K:K,1,0)</f>
        <v>69.18.202.150</v>
      </c>
    </row>
    <row r="5703" spans="1:8" hidden="1" x14ac:dyDescent="0.2">
      <c r="A5703" t="s">
        <v>16182</v>
      </c>
      <c r="B5703">
        <v>301</v>
      </c>
      <c r="C5703">
        <v>1</v>
      </c>
      <c r="D5703" t="s">
        <v>16183</v>
      </c>
      <c r="E5703" t="s">
        <v>16184</v>
      </c>
      <c r="F5703" t="s">
        <v>9609</v>
      </c>
      <c r="G5703" t="s">
        <v>9613</v>
      </c>
      <c r="H5703" t="str">
        <f>VLOOKUP(F5703,K:K,1,0)</f>
        <v>69.18.202.150</v>
      </c>
    </row>
    <row r="5704" spans="1:8" hidden="1" x14ac:dyDescent="0.2">
      <c r="A5704" t="s">
        <v>16185</v>
      </c>
      <c r="B5704">
        <v>301</v>
      </c>
      <c r="C5704">
        <v>2</v>
      </c>
      <c r="D5704" t="s">
        <v>16186</v>
      </c>
      <c r="E5704" t="s">
        <v>16184</v>
      </c>
      <c r="F5704" t="s">
        <v>9609</v>
      </c>
      <c r="G5704" t="s">
        <v>3895</v>
      </c>
      <c r="H5704" t="str">
        <f>VLOOKUP(F5704,K:K,1,0)</f>
        <v>69.18.202.150</v>
      </c>
    </row>
    <row r="5705" spans="1:8" hidden="1" x14ac:dyDescent="0.2">
      <c r="A5705" t="s">
        <v>16187</v>
      </c>
      <c r="B5705">
        <v>301</v>
      </c>
      <c r="C5705">
        <v>2</v>
      </c>
      <c r="D5705" t="s">
        <v>16188</v>
      </c>
      <c r="E5705" t="s">
        <v>16184</v>
      </c>
      <c r="F5705" t="s">
        <v>9609</v>
      </c>
      <c r="G5705" t="s">
        <v>9625</v>
      </c>
      <c r="H5705" t="str">
        <f>VLOOKUP(F5705,K:K,1,0)</f>
        <v>69.18.202.150</v>
      </c>
    </row>
    <row r="5706" spans="1:8" hidden="1" x14ac:dyDescent="0.2">
      <c r="A5706" t="s">
        <v>16189</v>
      </c>
      <c r="B5706">
        <v>301</v>
      </c>
      <c r="C5706">
        <v>1</v>
      </c>
      <c r="D5706" t="s">
        <v>16190</v>
      </c>
      <c r="E5706" t="s">
        <v>16191</v>
      </c>
      <c r="F5706" t="s">
        <v>9609</v>
      </c>
      <c r="G5706" t="s">
        <v>9629</v>
      </c>
      <c r="H5706" t="str">
        <f>VLOOKUP(F5706,K:K,1,0)</f>
        <v>69.18.202.150</v>
      </c>
    </row>
    <row r="5707" spans="1:8" hidden="1" x14ac:dyDescent="0.2">
      <c r="A5707" t="s">
        <v>16192</v>
      </c>
      <c r="B5707">
        <v>301</v>
      </c>
      <c r="C5707">
        <v>2</v>
      </c>
      <c r="D5707" t="s">
        <v>16193</v>
      </c>
      <c r="E5707" t="s">
        <v>16191</v>
      </c>
      <c r="F5707" t="s">
        <v>9609</v>
      </c>
      <c r="G5707" t="s">
        <v>9621</v>
      </c>
      <c r="H5707" t="str">
        <f>VLOOKUP(F5707,K:K,1,0)</f>
        <v>69.18.202.150</v>
      </c>
    </row>
    <row r="5708" spans="1:8" hidden="1" x14ac:dyDescent="0.2">
      <c r="A5708" t="s">
        <v>16194</v>
      </c>
      <c r="B5708">
        <v>301</v>
      </c>
      <c r="C5708">
        <v>1</v>
      </c>
      <c r="D5708" t="s">
        <v>16195</v>
      </c>
      <c r="E5708" t="s">
        <v>16164</v>
      </c>
      <c r="F5708" t="s">
        <v>9609</v>
      </c>
      <c r="G5708" t="s">
        <v>9617</v>
      </c>
      <c r="H5708" t="str">
        <f>VLOOKUP(F5708,K:K,1,0)</f>
        <v>69.18.202.150</v>
      </c>
    </row>
    <row r="5709" spans="1:8" hidden="1" x14ac:dyDescent="0.2">
      <c r="A5709" t="s">
        <v>16196</v>
      </c>
      <c r="B5709">
        <v>301</v>
      </c>
      <c r="C5709">
        <v>1</v>
      </c>
      <c r="D5709" t="s">
        <v>16197</v>
      </c>
      <c r="E5709" t="s">
        <v>16198</v>
      </c>
      <c r="F5709" t="s">
        <v>9609</v>
      </c>
      <c r="G5709" t="s">
        <v>9613</v>
      </c>
      <c r="H5709" t="str">
        <f>VLOOKUP(F5709,K:K,1,0)</f>
        <v>69.18.202.150</v>
      </c>
    </row>
    <row r="5710" spans="1:8" hidden="1" x14ac:dyDescent="0.2">
      <c r="A5710" t="s">
        <v>16199</v>
      </c>
      <c r="B5710">
        <v>301</v>
      </c>
      <c r="C5710">
        <v>1</v>
      </c>
      <c r="D5710" t="s">
        <v>16200</v>
      </c>
      <c r="E5710" t="s">
        <v>16201</v>
      </c>
      <c r="F5710" t="s">
        <v>9609</v>
      </c>
      <c r="G5710" t="s">
        <v>3895</v>
      </c>
      <c r="H5710" t="str">
        <f>VLOOKUP(F5710,K:K,1,0)</f>
        <v>69.18.202.150</v>
      </c>
    </row>
    <row r="5711" spans="1:8" hidden="1" x14ac:dyDescent="0.2">
      <c r="A5711" t="s">
        <v>16202</v>
      </c>
      <c r="B5711">
        <v>301</v>
      </c>
      <c r="C5711">
        <v>2</v>
      </c>
      <c r="D5711" t="s">
        <v>16203</v>
      </c>
      <c r="E5711" t="s">
        <v>16201</v>
      </c>
      <c r="F5711" t="s">
        <v>9609</v>
      </c>
      <c r="G5711" t="s">
        <v>9625</v>
      </c>
      <c r="H5711" t="str">
        <f>VLOOKUP(F5711,K:K,1,0)</f>
        <v>69.18.202.150</v>
      </c>
    </row>
    <row r="5712" spans="1:8" hidden="1" x14ac:dyDescent="0.2">
      <c r="A5712" t="s">
        <v>16204</v>
      </c>
      <c r="B5712">
        <v>301</v>
      </c>
      <c r="C5712">
        <v>1</v>
      </c>
      <c r="D5712" t="s">
        <v>16205</v>
      </c>
      <c r="E5712" t="s">
        <v>16206</v>
      </c>
      <c r="F5712" t="s">
        <v>9609</v>
      </c>
      <c r="G5712" t="s">
        <v>9629</v>
      </c>
      <c r="H5712" t="str">
        <f>VLOOKUP(F5712,K:K,1,0)</f>
        <v>69.18.202.150</v>
      </c>
    </row>
    <row r="5713" spans="1:8" hidden="1" x14ac:dyDescent="0.2">
      <c r="A5713" t="s">
        <v>16207</v>
      </c>
      <c r="B5713">
        <v>301</v>
      </c>
      <c r="C5713">
        <v>1</v>
      </c>
      <c r="D5713" t="s">
        <v>16208</v>
      </c>
      <c r="E5713" t="s">
        <v>16209</v>
      </c>
      <c r="F5713" t="s">
        <v>9609</v>
      </c>
      <c r="G5713" t="s">
        <v>9621</v>
      </c>
      <c r="H5713" t="str">
        <f>VLOOKUP(F5713,K:K,1,0)</f>
        <v>69.18.202.150</v>
      </c>
    </row>
    <row r="5714" spans="1:8" hidden="1" x14ac:dyDescent="0.2">
      <c r="A5714" t="s">
        <v>16210</v>
      </c>
      <c r="B5714">
        <v>301</v>
      </c>
      <c r="C5714">
        <v>1</v>
      </c>
      <c r="D5714" t="s">
        <v>16211</v>
      </c>
      <c r="E5714" t="s">
        <v>14941</v>
      </c>
      <c r="F5714" t="s">
        <v>9609</v>
      </c>
      <c r="G5714" t="s">
        <v>9617</v>
      </c>
      <c r="H5714" t="str">
        <f>VLOOKUP(F5714,K:K,1,0)</f>
        <v>69.18.202.150</v>
      </c>
    </row>
    <row r="5715" spans="1:8" hidden="1" x14ac:dyDescent="0.2">
      <c r="A5715" t="s">
        <v>16212</v>
      </c>
      <c r="B5715">
        <v>301</v>
      </c>
      <c r="C5715">
        <v>2</v>
      </c>
      <c r="D5715" t="s">
        <v>16213</v>
      </c>
      <c r="E5715" t="s">
        <v>16214</v>
      </c>
      <c r="F5715" t="s">
        <v>9609</v>
      </c>
      <c r="G5715" t="s">
        <v>9613</v>
      </c>
      <c r="H5715" t="str">
        <f>VLOOKUP(F5715,K:K,1,0)</f>
        <v>69.18.202.150</v>
      </c>
    </row>
    <row r="5716" spans="1:8" hidden="1" x14ac:dyDescent="0.2">
      <c r="A5716" t="s">
        <v>16215</v>
      </c>
      <c r="B5716">
        <v>301</v>
      </c>
      <c r="C5716">
        <v>2</v>
      </c>
      <c r="D5716" t="s">
        <v>16216</v>
      </c>
      <c r="E5716" t="s">
        <v>16214</v>
      </c>
      <c r="F5716" t="s">
        <v>9609</v>
      </c>
      <c r="G5716" t="s">
        <v>3895</v>
      </c>
      <c r="H5716" t="str">
        <f>VLOOKUP(F5716,K:K,1,0)</f>
        <v>69.18.202.150</v>
      </c>
    </row>
    <row r="5717" spans="1:8" hidden="1" x14ac:dyDescent="0.2">
      <c r="A5717" t="s">
        <v>16218</v>
      </c>
      <c r="B5717">
        <v>301</v>
      </c>
      <c r="C5717">
        <v>1</v>
      </c>
      <c r="D5717" t="s">
        <v>16219</v>
      </c>
      <c r="E5717" t="s">
        <v>16220</v>
      </c>
      <c r="F5717" t="s">
        <v>9609</v>
      </c>
      <c r="G5717" t="s">
        <v>9625</v>
      </c>
      <c r="H5717" t="str">
        <f>VLOOKUP(F5717,K:K,1,0)</f>
        <v>69.18.202.150</v>
      </c>
    </row>
    <row r="5718" spans="1:8" hidden="1" x14ac:dyDescent="0.2">
      <c r="A5718" t="s">
        <v>16221</v>
      </c>
      <c r="B5718">
        <v>301</v>
      </c>
      <c r="C5718">
        <v>2</v>
      </c>
      <c r="D5718" t="s">
        <v>16222</v>
      </c>
      <c r="E5718" t="s">
        <v>16220</v>
      </c>
      <c r="F5718" t="s">
        <v>9609</v>
      </c>
      <c r="G5718" t="s">
        <v>9629</v>
      </c>
      <c r="H5718" t="str">
        <f>VLOOKUP(F5718,K:K,1,0)</f>
        <v>69.18.202.150</v>
      </c>
    </row>
    <row r="5719" spans="1:8" hidden="1" x14ac:dyDescent="0.2">
      <c r="A5719" t="s">
        <v>16223</v>
      </c>
      <c r="B5719">
        <v>301</v>
      </c>
      <c r="C5719">
        <v>2</v>
      </c>
      <c r="D5719" t="s">
        <v>16224</v>
      </c>
      <c r="E5719" t="s">
        <v>16220</v>
      </c>
      <c r="F5719" t="s">
        <v>9609</v>
      </c>
      <c r="G5719" t="s">
        <v>9621</v>
      </c>
      <c r="H5719" t="str">
        <f>VLOOKUP(F5719,K:K,1,0)</f>
        <v>69.18.202.150</v>
      </c>
    </row>
    <row r="5720" spans="1:8" hidden="1" x14ac:dyDescent="0.2">
      <c r="A5720" t="s">
        <v>16225</v>
      </c>
      <c r="B5720">
        <v>301</v>
      </c>
      <c r="C5720">
        <v>1</v>
      </c>
      <c r="D5720" t="s">
        <v>16226</v>
      </c>
      <c r="E5720" t="s">
        <v>16227</v>
      </c>
      <c r="F5720" t="s">
        <v>9609</v>
      </c>
      <c r="G5720" t="s">
        <v>9617</v>
      </c>
      <c r="H5720" t="str">
        <f>VLOOKUP(F5720,K:K,1,0)</f>
        <v>69.18.202.150</v>
      </c>
    </row>
    <row r="5721" spans="1:8" hidden="1" x14ac:dyDescent="0.2">
      <c r="A5721" t="s">
        <v>16228</v>
      </c>
      <c r="B5721">
        <v>301</v>
      </c>
      <c r="C5721">
        <v>2</v>
      </c>
      <c r="D5721" t="s">
        <v>16229</v>
      </c>
      <c r="E5721" t="s">
        <v>16227</v>
      </c>
      <c r="F5721" t="s">
        <v>9609</v>
      </c>
      <c r="G5721" t="s">
        <v>9613</v>
      </c>
      <c r="H5721" t="str">
        <f>VLOOKUP(F5721,K:K,1,0)</f>
        <v>69.18.202.150</v>
      </c>
    </row>
    <row r="5722" spans="1:8" hidden="1" x14ac:dyDescent="0.2">
      <c r="A5722" t="s">
        <v>16230</v>
      </c>
      <c r="B5722">
        <v>301</v>
      </c>
      <c r="C5722">
        <v>1</v>
      </c>
      <c r="D5722" t="s">
        <v>16231</v>
      </c>
      <c r="E5722" t="s">
        <v>16232</v>
      </c>
      <c r="F5722" t="s">
        <v>9609</v>
      </c>
      <c r="G5722" t="s">
        <v>3895</v>
      </c>
      <c r="H5722" t="str">
        <f>VLOOKUP(F5722,K:K,1,0)</f>
        <v>69.18.202.150</v>
      </c>
    </row>
    <row r="5723" spans="1:8" hidden="1" x14ac:dyDescent="0.2">
      <c r="A5723" t="s">
        <v>16233</v>
      </c>
      <c r="B5723">
        <v>301</v>
      </c>
      <c r="C5723">
        <v>2</v>
      </c>
      <c r="D5723" t="s">
        <v>16234</v>
      </c>
      <c r="E5723" t="s">
        <v>16232</v>
      </c>
      <c r="F5723" t="s">
        <v>9609</v>
      </c>
      <c r="G5723" t="s">
        <v>9625</v>
      </c>
      <c r="H5723" t="str">
        <f>VLOOKUP(F5723,K:K,1,0)</f>
        <v>69.18.202.150</v>
      </c>
    </row>
    <row r="5724" spans="1:8" hidden="1" x14ac:dyDescent="0.2">
      <c r="A5724" t="s">
        <v>16236</v>
      </c>
      <c r="B5724">
        <v>301</v>
      </c>
      <c r="C5724">
        <v>1</v>
      </c>
      <c r="D5724" t="s">
        <v>16237</v>
      </c>
      <c r="E5724" t="s">
        <v>16238</v>
      </c>
      <c r="F5724" t="s">
        <v>9609</v>
      </c>
      <c r="G5724" t="s">
        <v>9629</v>
      </c>
      <c r="H5724" t="str">
        <f>VLOOKUP(F5724,K:K,1,0)</f>
        <v>69.18.202.150</v>
      </c>
    </row>
    <row r="5725" spans="1:8" hidden="1" x14ac:dyDescent="0.2">
      <c r="A5725" t="s">
        <v>16239</v>
      </c>
      <c r="B5725">
        <v>301</v>
      </c>
      <c r="C5725">
        <v>2</v>
      </c>
      <c r="D5725" t="s">
        <v>16240</v>
      </c>
      <c r="E5725" t="s">
        <v>16238</v>
      </c>
      <c r="F5725" t="s">
        <v>9609</v>
      </c>
      <c r="G5725" t="s">
        <v>9621</v>
      </c>
      <c r="H5725" t="str">
        <f>VLOOKUP(F5725,K:K,1,0)</f>
        <v>69.18.202.150</v>
      </c>
    </row>
    <row r="5726" spans="1:8" hidden="1" x14ac:dyDescent="0.2">
      <c r="A5726" t="s">
        <v>16242</v>
      </c>
      <c r="B5726">
        <v>301</v>
      </c>
      <c r="C5726">
        <v>2</v>
      </c>
      <c r="D5726" t="s">
        <v>16243</v>
      </c>
      <c r="E5726" t="s">
        <v>16244</v>
      </c>
      <c r="F5726" t="s">
        <v>9609</v>
      </c>
      <c r="G5726" t="s">
        <v>9617</v>
      </c>
      <c r="H5726" t="str">
        <f>VLOOKUP(F5726,K:K,1,0)</f>
        <v>69.18.202.150</v>
      </c>
    </row>
    <row r="5727" spans="1:8" hidden="1" x14ac:dyDescent="0.2">
      <c r="A5727" t="s">
        <v>16245</v>
      </c>
      <c r="B5727">
        <v>301</v>
      </c>
      <c r="C5727">
        <v>1</v>
      </c>
      <c r="D5727" t="s">
        <v>16246</v>
      </c>
      <c r="E5727" t="s">
        <v>16244</v>
      </c>
      <c r="F5727" t="s">
        <v>9609</v>
      </c>
      <c r="G5727" t="s">
        <v>9613</v>
      </c>
      <c r="H5727" t="str">
        <f>VLOOKUP(F5727,K:K,1,0)</f>
        <v>69.18.202.150</v>
      </c>
    </row>
    <row r="5728" spans="1:8" hidden="1" x14ac:dyDescent="0.2">
      <c r="A5728" t="s">
        <v>16247</v>
      </c>
      <c r="B5728">
        <v>301</v>
      </c>
      <c r="C5728">
        <v>1</v>
      </c>
      <c r="D5728" t="s">
        <v>16248</v>
      </c>
      <c r="E5728" t="s">
        <v>16249</v>
      </c>
      <c r="F5728" t="s">
        <v>9609</v>
      </c>
      <c r="G5728" t="s">
        <v>3895</v>
      </c>
      <c r="H5728" t="str">
        <f>VLOOKUP(F5728,K:K,1,0)</f>
        <v>69.18.202.150</v>
      </c>
    </row>
    <row r="5729" spans="1:8" hidden="1" x14ac:dyDescent="0.2">
      <c r="A5729" t="s">
        <v>16250</v>
      </c>
      <c r="B5729">
        <v>301</v>
      </c>
      <c r="C5729">
        <v>2</v>
      </c>
      <c r="D5729" t="s">
        <v>16251</v>
      </c>
      <c r="E5729" t="s">
        <v>16249</v>
      </c>
      <c r="F5729" t="s">
        <v>9609</v>
      </c>
      <c r="G5729" t="s">
        <v>9625</v>
      </c>
      <c r="H5729" t="str">
        <f>VLOOKUP(F5729,K:K,1,0)</f>
        <v>69.18.202.150</v>
      </c>
    </row>
    <row r="5730" spans="1:8" hidden="1" x14ac:dyDescent="0.2">
      <c r="A5730" t="s">
        <v>16252</v>
      </c>
      <c r="B5730">
        <v>301</v>
      </c>
      <c r="C5730">
        <v>2</v>
      </c>
      <c r="D5730" t="s">
        <v>16253</v>
      </c>
      <c r="E5730" t="s">
        <v>16249</v>
      </c>
      <c r="F5730" t="s">
        <v>9609</v>
      </c>
      <c r="G5730" t="s">
        <v>9629</v>
      </c>
      <c r="H5730" t="str">
        <f>VLOOKUP(F5730,K:K,1,0)</f>
        <v>69.18.202.150</v>
      </c>
    </row>
    <row r="5731" spans="1:8" hidden="1" x14ac:dyDescent="0.2">
      <c r="A5731" t="s">
        <v>16254</v>
      </c>
      <c r="B5731">
        <v>301</v>
      </c>
      <c r="C5731">
        <v>2</v>
      </c>
      <c r="D5731" t="s">
        <v>16255</v>
      </c>
      <c r="E5731" t="s">
        <v>16249</v>
      </c>
      <c r="F5731" t="s">
        <v>9609</v>
      </c>
      <c r="G5731" t="s">
        <v>9621</v>
      </c>
      <c r="H5731" t="str">
        <f>VLOOKUP(F5731,K:K,1,0)</f>
        <v>69.18.202.150</v>
      </c>
    </row>
    <row r="5732" spans="1:8" hidden="1" x14ac:dyDescent="0.2">
      <c r="A5732" t="s">
        <v>16256</v>
      </c>
      <c r="B5732">
        <v>301</v>
      </c>
      <c r="C5732">
        <v>1</v>
      </c>
      <c r="D5732" t="s">
        <v>16257</v>
      </c>
      <c r="E5732" t="s">
        <v>16258</v>
      </c>
      <c r="F5732" t="s">
        <v>9609</v>
      </c>
      <c r="G5732" t="s">
        <v>9617</v>
      </c>
      <c r="H5732" t="str">
        <f>VLOOKUP(F5732,K:K,1,0)</f>
        <v>69.18.202.150</v>
      </c>
    </row>
    <row r="5733" spans="1:8" hidden="1" x14ac:dyDescent="0.2">
      <c r="A5733" t="s">
        <v>16259</v>
      </c>
      <c r="B5733">
        <v>301</v>
      </c>
      <c r="C5733">
        <v>2</v>
      </c>
      <c r="D5733" t="s">
        <v>16260</v>
      </c>
      <c r="E5733" t="s">
        <v>16258</v>
      </c>
      <c r="F5733" t="s">
        <v>9609</v>
      </c>
      <c r="G5733" t="s">
        <v>9613</v>
      </c>
      <c r="H5733" t="str">
        <f>VLOOKUP(F5733,K:K,1,0)</f>
        <v>69.18.202.150</v>
      </c>
    </row>
    <row r="5734" spans="1:8" hidden="1" x14ac:dyDescent="0.2">
      <c r="A5734" t="s">
        <v>16261</v>
      </c>
      <c r="B5734">
        <v>301</v>
      </c>
      <c r="C5734">
        <v>1</v>
      </c>
      <c r="D5734" t="s">
        <v>16262</v>
      </c>
      <c r="E5734" t="s">
        <v>16263</v>
      </c>
      <c r="F5734" t="s">
        <v>9609</v>
      </c>
      <c r="G5734" t="s">
        <v>3895</v>
      </c>
      <c r="H5734" t="str">
        <f>VLOOKUP(F5734,K:K,1,0)</f>
        <v>69.18.202.150</v>
      </c>
    </row>
    <row r="5735" spans="1:8" hidden="1" x14ac:dyDescent="0.2">
      <c r="A5735" t="s">
        <v>16264</v>
      </c>
      <c r="B5735">
        <v>301</v>
      </c>
      <c r="C5735">
        <v>2</v>
      </c>
      <c r="D5735" t="s">
        <v>16265</v>
      </c>
      <c r="E5735" t="s">
        <v>16263</v>
      </c>
      <c r="F5735" t="s">
        <v>9609</v>
      </c>
      <c r="G5735" t="s">
        <v>9625</v>
      </c>
      <c r="H5735" t="str">
        <f>VLOOKUP(F5735,K:K,1,0)</f>
        <v>69.18.202.150</v>
      </c>
    </row>
    <row r="5736" spans="1:8" hidden="1" x14ac:dyDescent="0.2">
      <c r="A5736" t="s">
        <v>16266</v>
      </c>
      <c r="B5736">
        <v>301</v>
      </c>
      <c r="C5736">
        <v>1</v>
      </c>
      <c r="D5736" t="s">
        <v>16267</v>
      </c>
      <c r="E5736" t="s">
        <v>16268</v>
      </c>
      <c r="F5736" t="s">
        <v>9609</v>
      </c>
      <c r="G5736" t="s">
        <v>9629</v>
      </c>
      <c r="H5736" t="str">
        <f>VLOOKUP(F5736,K:K,1,0)</f>
        <v>69.18.202.150</v>
      </c>
    </row>
    <row r="5737" spans="1:8" hidden="1" x14ac:dyDescent="0.2">
      <c r="A5737" t="s">
        <v>16269</v>
      </c>
      <c r="B5737">
        <v>301</v>
      </c>
      <c r="C5737">
        <v>1</v>
      </c>
      <c r="D5737" t="s">
        <v>16270</v>
      </c>
      <c r="E5737" t="s">
        <v>16271</v>
      </c>
      <c r="F5737" t="s">
        <v>9609</v>
      </c>
      <c r="G5737" t="s">
        <v>9621</v>
      </c>
      <c r="H5737" t="str">
        <f>VLOOKUP(F5737,K:K,1,0)</f>
        <v>69.18.202.150</v>
      </c>
    </row>
    <row r="5738" spans="1:8" hidden="1" x14ac:dyDescent="0.2">
      <c r="A5738" t="s">
        <v>16272</v>
      </c>
      <c r="B5738">
        <v>301</v>
      </c>
      <c r="C5738">
        <v>2</v>
      </c>
      <c r="D5738" t="s">
        <v>16273</v>
      </c>
      <c r="E5738" t="s">
        <v>15474</v>
      </c>
      <c r="F5738" t="s">
        <v>9609</v>
      </c>
      <c r="G5738" t="s">
        <v>9617</v>
      </c>
      <c r="H5738" t="str">
        <f>VLOOKUP(F5738,K:K,1,0)</f>
        <v>69.18.202.150</v>
      </c>
    </row>
    <row r="5739" spans="1:8" hidden="1" x14ac:dyDescent="0.2">
      <c r="A5739" t="s">
        <v>16274</v>
      </c>
      <c r="B5739">
        <v>301</v>
      </c>
      <c r="C5739">
        <v>2</v>
      </c>
      <c r="D5739" t="s">
        <v>16275</v>
      </c>
      <c r="E5739" t="s">
        <v>16268</v>
      </c>
      <c r="F5739" t="s">
        <v>9609</v>
      </c>
      <c r="G5739" t="s">
        <v>9613</v>
      </c>
      <c r="H5739" t="str">
        <f>VLOOKUP(F5739,K:K,1,0)</f>
        <v>69.18.202.150</v>
      </c>
    </row>
    <row r="5740" spans="1:8" hidden="1" x14ac:dyDescent="0.2">
      <c r="A5740" t="s">
        <v>16276</v>
      </c>
      <c r="B5740">
        <v>301</v>
      </c>
      <c r="C5740">
        <v>1</v>
      </c>
      <c r="D5740" t="s">
        <v>16277</v>
      </c>
      <c r="E5740" t="s">
        <v>16278</v>
      </c>
      <c r="F5740" t="s">
        <v>9609</v>
      </c>
      <c r="G5740" t="s">
        <v>3895</v>
      </c>
      <c r="H5740" t="str">
        <f>VLOOKUP(F5740,K:K,1,0)</f>
        <v>69.18.202.150</v>
      </c>
    </row>
    <row r="5741" spans="1:8" hidden="1" x14ac:dyDescent="0.2">
      <c r="A5741" t="s">
        <v>16279</v>
      </c>
      <c r="B5741">
        <v>301</v>
      </c>
      <c r="C5741">
        <v>2</v>
      </c>
      <c r="D5741" t="s">
        <v>16280</v>
      </c>
      <c r="E5741" t="s">
        <v>16281</v>
      </c>
      <c r="F5741" t="s">
        <v>9609</v>
      </c>
      <c r="G5741" t="s">
        <v>9625</v>
      </c>
      <c r="H5741" t="str">
        <f>VLOOKUP(F5741,K:K,1,0)</f>
        <v>69.18.202.150</v>
      </c>
    </row>
    <row r="5742" spans="1:8" hidden="1" x14ac:dyDescent="0.2">
      <c r="A5742" t="s">
        <v>16282</v>
      </c>
      <c r="B5742">
        <v>301</v>
      </c>
      <c r="C5742">
        <v>2</v>
      </c>
      <c r="D5742" t="s">
        <v>16283</v>
      </c>
      <c r="E5742" t="s">
        <v>16278</v>
      </c>
      <c r="F5742" t="s">
        <v>9609</v>
      </c>
      <c r="G5742" t="s">
        <v>9629</v>
      </c>
      <c r="H5742" t="str">
        <f>VLOOKUP(F5742,K:K,1,0)</f>
        <v>69.18.202.150</v>
      </c>
    </row>
    <row r="5743" spans="1:8" hidden="1" x14ac:dyDescent="0.2">
      <c r="A5743" t="s">
        <v>16284</v>
      </c>
      <c r="B5743">
        <v>301</v>
      </c>
      <c r="C5743">
        <v>1</v>
      </c>
      <c r="D5743" t="s">
        <v>16285</v>
      </c>
      <c r="E5743" t="s">
        <v>16281</v>
      </c>
      <c r="F5743" t="s">
        <v>9609</v>
      </c>
      <c r="G5743" t="s">
        <v>9621</v>
      </c>
      <c r="H5743" t="str">
        <f>VLOOKUP(F5743,K:K,1,0)</f>
        <v>69.18.202.150</v>
      </c>
    </row>
    <row r="5744" spans="1:8" hidden="1" x14ac:dyDescent="0.2">
      <c r="A5744" t="s">
        <v>16286</v>
      </c>
      <c r="B5744">
        <v>301</v>
      </c>
      <c r="C5744">
        <v>2</v>
      </c>
      <c r="D5744" t="s">
        <v>16287</v>
      </c>
      <c r="E5744" t="s">
        <v>16288</v>
      </c>
      <c r="F5744" t="s">
        <v>9609</v>
      </c>
      <c r="G5744" t="s">
        <v>9617</v>
      </c>
      <c r="H5744" t="str">
        <f>VLOOKUP(F5744,K:K,1,0)</f>
        <v>69.18.202.150</v>
      </c>
    </row>
    <row r="5745" spans="1:8" hidden="1" x14ac:dyDescent="0.2">
      <c r="A5745" t="s">
        <v>16289</v>
      </c>
      <c r="B5745">
        <v>301</v>
      </c>
      <c r="C5745">
        <v>1</v>
      </c>
      <c r="D5745" t="s">
        <v>16290</v>
      </c>
      <c r="E5745" t="s">
        <v>16288</v>
      </c>
      <c r="F5745" t="s">
        <v>9609</v>
      </c>
      <c r="G5745" t="s">
        <v>9613</v>
      </c>
      <c r="H5745" t="str">
        <f>VLOOKUP(F5745,K:K,1,0)</f>
        <v>69.18.202.150</v>
      </c>
    </row>
    <row r="5746" spans="1:8" hidden="1" x14ac:dyDescent="0.2">
      <c r="A5746" t="s">
        <v>16292</v>
      </c>
      <c r="B5746">
        <v>301</v>
      </c>
      <c r="C5746">
        <v>2</v>
      </c>
      <c r="D5746" t="s">
        <v>16293</v>
      </c>
      <c r="E5746" t="s">
        <v>16294</v>
      </c>
      <c r="F5746" t="s">
        <v>9609</v>
      </c>
      <c r="G5746" t="s">
        <v>3895</v>
      </c>
      <c r="H5746" t="str">
        <f>VLOOKUP(F5746,K:K,1,0)</f>
        <v>69.18.202.150</v>
      </c>
    </row>
    <row r="5747" spans="1:8" hidden="1" x14ac:dyDescent="0.2">
      <c r="A5747" t="s">
        <v>16295</v>
      </c>
      <c r="B5747">
        <v>301</v>
      </c>
      <c r="C5747">
        <v>1</v>
      </c>
      <c r="D5747" t="s">
        <v>16296</v>
      </c>
      <c r="E5747" t="s">
        <v>16294</v>
      </c>
      <c r="F5747" t="s">
        <v>9609</v>
      </c>
      <c r="G5747" t="s">
        <v>9625</v>
      </c>
      <c r="H5747" t="str">
        <f>VLOOKUP(F5747,K:K,1,0)</f>
        <v>69.18.202.150</v>
      </c>
    </row>
    <row r="5748" spans="1:8" hidden="1" x14ac:dyDescent="0.2">
      <c r="A5748" t="s">
        <v>16297</v>
      </c>
      <c r="B5748">
        <v>301</v>
      </c>
      <c r="C5748">
        <v>2</v>
      </c>
      <c r="D5748" t="s">
        <v>16298</v>
      </c>
      <c r="E5748" t="s">
        <v>16299</v>
      </c>
      <c r="F5748" t="s">
        <v>9609</v>
      </c>
      <c r="G5748" t="s">
        <v>9629</v>
      </c>
      <c r="H5748" t="str">
        <f>VLOOKUP(F5748,K:K,1,0)</f>
        <v>69.18.202.150</v>
      </c>
    </row>
    <row r="5749" spans="1:8" hidden="1" x14ac:dyDescent="0.2">
      <c r="A5749" t="s">
        <v>16300</v>
      </c>
      <c r="B5749">
        <v>301</v>
      </c>
      <c r="C5749">
        <v>1</v>
      </c>
      <c r="D5749" t="s">
        <v>16301</v>
      </c>
      <c r="E5749" t="s">
        <v>16299</v>
      </c>
      <c r="F5749" t="s">
        <v>9609</v>
      </c>
      <c r="G5749" t="s">
        <v>9621</v>
      </c>
      <c r="H5749" t="str">
        <f>VLOOKUP(F5749,K:K,1,0)</f>
        <v>69.18.202.150</v>
      </c>
    </row>
    <row r="5750" spans="1:8" hidden="1" x14ac:dyDescent="0.2">
      <c r="A5750" t="s">
        <v>16302</v>
      </c>
      <c r="B5750">
        <v>301</v>
      </c>
      <c r="C5750">
        <v>3</v>
      </c>
      <c r="D5750" t="s">
        <v>16303</v>
      </c>
      <c r="E5750" t="s">
        <v>16156</v>
      </c>
      <c r="F5750" t="s">
        <v>9609</v>
      </c>
      <c r="G5750" t="s">
        <v>9617</v>
      </c>
      <c r="H5750" t="str">
        <f>VLOOKUP(F5750,K:K,1,0)</f>
        <v>69.18.202.150</v>
      </c>
    </row>
    <row r="5751" spans="1:8" hidden="1" x14ac:dyDescent="0.2">
      <c r="A5751" t="s">
        <v>16304</v>
      </c>
      <c r="B5751">
        <v>301</v>
      </c>
      <c r="C5751">
        <v>2</v>
      </c>
      <c r="D5751" t="s">
        <v>16305</v>
      </c>
      <c r="E5751" t="s">
        <v>16156</v>
      </c>
      <c r="F5751" t="s">
        <v>9609</v>
      </c>
      <c r="G5751" t="s">
        <v>9613</v>
      </c>
      <c r="H5751" t="str">
        <f>VLOOKUP(F5751,K:K,1,0)</f>
        <v>69.18.202.150</v>
      </c>
    </row>
    <row r="5752" spans="1:8" hidden="1" x14ac:dyDescent="0.2">
      <c r="A5752" t="s">
        <v>16306</v>
      </c>
      <c r="B5752">
        <v>301</v>
      </c>
      <c r="C5752">
        <v>1</v>
      </c>
      <c r="D5752" t="s">
        <v>16307</v>
      </c>
      <c r="E5752" t="s">
        <v>16308</v>
      </c>
      <c r="F5752" t="s">
        <v>9609</v>
      </c>
      <c r="G5752" t="s">
        <v>3895</v>
      </c>
      <c r="H5752" t="str">
        <f>VLOOKUP(F5752,K:K,1,0)</f>
        <v>69.18.202.150</v>
      </c>
    </row>
    <row r="5753" spans="1:8" hidden="1" x14ac:dyDescent="0.2">
      <c r="A5753" t="s">
        <v>16309</v>
      </c>
      <c r="B5753">
        <v>301</v>
      </c>
      <c r="C5753">
        <v>2</v>
      </c>
      <c r="D5753" t="s">
        <v>16310</v>
      </c>
      <c r="E5753" t="s">
        <v>16308</v>
      </c>
      <c r="F5753" t="s">
        <v>9609</v>
      </c>
      <c r="G5753" t="s">
        <v>9625</v>
      </c>
      <c r="H5753" t="str">
        <f>VLOOKUP(F5753,K:K,1,0)</f>
        <v>69.18.202.150</v>
      </c>
    </row>
    <row r="5754" spans="1:8" hidden="1" x14ac:dyDescent="0.2">
      <c r="A5754" t="s">
        <v>16311</v>
      </c>
      <c r="B5754">
        <v>301</v>
      </c>
      <c r="C5754">
        <v>1</v>
      </c>
      <c r="D5754" t="s">
        <v>16312</v>
      </c>
      <c r="E5754" t="s">
        <v>16313</v>
      </c>
      <c r="F5754" t="s">
        <v>9609</v>
      </c>
      <c r="G5754" t="s">
        <v>9629</v>
      </c>
      <c r="H5754" t="str">
        <f>VLOOKUP(F5754,K:K,1,0)</f>
        <v>69.18.202.150</v>
      </c>
    </row>
    <row r="5755" spans="1:8" hidden="1" x14ac:dyDescent="0.2">
      <c r="A5755" t="s">
        <v>16314</v>
      </c>
      <c r="B5755">
        <v>301</v>
      </c>
      <c r="C5755">
        <v>2</v>
      </c>
      <c r="D5755" t="s">
        <v>16315</v>
      </c>
      <c r="E5755" t="s">
        <v>16313</v>
      </c>
      <c r="F5755" t="s">
        <v>9609</v>
      </c>
      <c r="G5755" t="s">
        <v>9621</v>
      </c>
      <c r="H5755" t="str">
        <f>VLOOKUP(F5755,K:K,1,0)</f>
        <v>69.18.202.150</v>
      </c>
    </row>
    <row r="5756" spans="1:8" hidden="1" x14ac:dyDescent="0.2">
      <c r="A5756" t="s">
        <v>16316</v>
      </c>
      <c r="B5756">
        <v>301</v>
      </c>
      <c r="C5756">
        <v>2</v>
      </c>
      <c r="D5756" t="s">
        <v>16317</v>
      </c>
      <c r="E5756" t="s">
        <v>16318</v>
      </c>
      <c r="F5756" t="s">
        <v>9609</v>
      </c>
      <c r="G5756" t="s">
        <v>9617</v>
      </c>
      <c r="H5756" t="str">
        <f>VLOOKUP(F5756,K:K,1,0)</f>
        <v>69.18.202.150</v>
      </c>
    </row>
    <row r="5757" spans="1:8" hidden="1" x14ac:dyDescent="0.2">
      <c r="A5757" t="s">
        <v>16319</v>
      </c>
      <c r="B5757">
        <v>301</v>
      </c>
      <c r="C5757">
        <v>1</v>
      </c>
      <c r="D5757" t="s">
        <v>16320</v>
      </c>
      <c r="E5757" t="s">
        <v>16318</v>
      </c>
      <c r="F5757" t="s">
        <v>9609</v>
      </c>
      <c r="G5757" t="s">
        <v>9613</v>
      </c>
      <c r="H5757" t="str">
        <f>VLOOKUP(F5757,K:K,1,0)</f>
        <v>69.18.202.150</v>
      </c>
    </row>
    <row r="5758" spans="1:8" hidden="1" x14ac:dyDescent="0.2">
      <c r="A5758" t="s">
        <v>16321</v>
      </c>
      <c r="B5758">
        <v>301</v>
      </c>
      <c r="C5758">
        <v>2</v>
      </c>
      <c r="D5758" t="s">
        <v>16322</v>
      </c>
      <c r="E5758" t="s">
        <v>16323</v>
      </c>
      <c r="F5758" t="s">
        <v>9609</v>
      </c>
      <c r="G5758" t="s">
        <v>3895</v>
      </c>
      <c r="H5758" t="str">
        <f>VLOOKUP(F5758,K:K,1,0)</f>
        <v>69.18.202.150</v>
      </c>
    </row>
    <row r="5759" spans="1:8" hidden="1" x14ac:dyDescent="0.2">
      <c r="A5759" t="s">
        <v>16324</v>
      </c>
      <c r="B5759">
        <v>301</v>
      </c>
      <c r="C5759">
        <v>2</v>
      </c>
      <c r="D5759" t="s">
        <v>16325</v>
      </c>
      <c r="E5759" t="s">
        <v>16313</v>
      </c>
      <c r="F5759" t="s">
        <v>9609</v>
      </c>
      <c r="G5759" t="s">
        <v>9625</v>
      </c>
      <c r="H5759" t="str">
        <f>VLOOKUP(F5759,K:K,1,0)</f>
        <v>69.18.202.150</v>
      </c>
    </row>
    <row r="5760" spans="1:8" hidden="1" x14ac:dyDescent="0.2">
      <c r="A5760" t="s">
        <v>16327</v>
      </c>
      <c r="B5760">
        <v>301</v>
      </c>
      <c r="C5760">
        <v>1</v>
      </c>
      <c r="D5760" t="s">
        <v>16328</v>
      </c>
      <c r="E5760" t="s">
        <v>16329</v>
      </c>
      <c r="F5760" t="s">
        <v>9609</v>
      </c>
      <c r="G5760" t="s">
        <v>9629</v>
      </c>
      <c r="H5760" t="str">
        <f>VLOOKUP(F5760,K:K,1,0)</f>
        <v>69.18.202.150</v>
      </c>
    </row>
    <row r="5761" spans="1:8" hidden="1" x14ac:dyDescent="0.2">
      <c r="A5761" t="s">
        <v>16330</v>
      </c>
      <c r="B5761">
        <v>301</v>
      </c>
      <c r="C5761">
        <v>1</v>
      </c>
      <c r="D5761" t="s">
        <v>16331</v>
      </c>
      <c r="E5761" t="s">
        <v>16323</v>
      </c>
      <c r="F5761" t="s">
        <v>9609</v>
      </c>
      <c r="G5761" t="s">
        <v>9621</v>
      </c>
      <c r="H5761" t="str">
        <f>VLOOKUP(F5761,K:K,1,0)</f>
        <v>69.18.202.150</v>
      </c>
    </row>
    <row r="5762" spans="1:8" hidden="1" x14ac:dyDescent="0.2">
      <c r="A5762" t="s">
        <v>16333</v>
      </c>
      <c r="B5762">
        <v>301</v>
      </c>
      <c r="C5762">
        <v>2</v>
      </c>
      <c r="D5762" t="s">
        <v>16334</v>
      </c>
      <c r="E5762" t="s">
        <v>16335</v>
      </c>
      <c r="F5762" t="s">
        <v>9609</v>
      </c>
      <c r="G5762" t="s">
        <v>9617</v>
      </c>
      <c r="H5762" t="str">
        <f>VLOOKUP(F5762,K:K,1,0)</f>
        <v>69.18.202.150</v>
      </c>
    </row>
    <row r="5763" spans="1:8" hidden="1" x14ac:dyDescent="0.2">
      <c r="A5763" t="s">
        <v>16336</v>
      </c>
      <c r="B5763">
        <v>301</v>
      </c>
      <c r="C5763">
        <v>2</v>
      </c>
      <c r="D5763" t="s">
        <v>16337</v>
      </c>
      <c r="E5763" t="s">
        <v>16335</v>
      </c>
      <c r="F5763" t="s">
        <v>9609</v>
      </c>
      <c r="G5763" t="s">
        <v>9613</v>
      </c>
      <c r="H5763" t="str">
        <f>VLOOKUP(F5763,K:K,1,0)</f>
        <v>69.18.202.150</v>
      </c>
    </row>
    <row r="5764" spans="1:8" hidden="1" x14ac:dyDescent="0.2">
      <c r="A5764" t="s">
        <v>16338</v>
      </c>
      <c r="B5764">
        <v>301</v>
      </c>
      <c r="C5764">
        <v>1</v>
      </c>
      <c r="D5764" t="s">
        <v>16339</v>
      </c>
      <c r="E5764" t="s">
        <v>16340</v>
      </c>
      <c r="F5764" t="s">
        <v>9609</v>
      </c>
      <c r="G5764" t="s">
        <v>3895</v>
      </c>
      <c r="H5764" t="str">
        <f>VLOOKUP(F5764,K:K,1,0)</f>
        <v>69.18.202.150</v>
      </c>
    </row>
    <row r="5765" spans="1:8" hidden="1" x14ac:dyDescent="0.2">
      <c r="A5765" t="s">
        <v>16341</v>
      </c>
      <c r="B5765">
        <v>301</v>
      </c>
      <c r="C5765">
        <v>2</v>
      </c>
      <c r="D5765" t="s">
        <v>16342</v>
      </c>
      <c r="E5765" t="s">
        <v>16340</v>
      </c>
      <c r="F5765" t="s">
        <v>9609</v>
      </c>
      <c r="G5765" t="s">
        <v>9625</v>
      </c>
      <c r="H5765" t="str">
        <f>VLOOKUP(F5765,K:K,1,0)</f>
        <v>69.18.202.150</v>
      </c>
    </row>
    <row r="5766" spans="1:8" hidden="1" x14ac:dyDescent="0.2">
      <c r="A5766" t="s">
        <v>16343</v>
      </c>
      <c r="B5766">
        <v>301</v>
      </c>
      <c r="C5766">
        <v>1</v>
      </c>
      <c r="D5766" t="s">
        <v>16344</v>
      </c>
      <c r="E5766" t="s">
        <v>16345</v>
      </c>
      <c r="F5766" t="s">
        <v>9609</v>
      </c>
      <c r="G5766" t="s">
        <v>9629</v>
      </c>
      <c r="H5766" t="str">
        <f>VLOOKUP(F5766,K:K,1,0)</f>
        <v>69.18.202.150</v>
      </c>
    </row>
    <row r="5767" spans="1:8" hidden="1" x14ac:dyDescent="0.2">
      <c r="A5767" t="s">
        <v>16346</v>
      </c>
      <c r="B5767">
        <v>301</v>
      </c>
      <c r="C5767">
        <v>2</v>
      </c>
      <c r="D5767" t="s">
        <v>16347</v>
      </c>
      <c r="E5767" t="s">
        <v>16345</v>
      </c>
      <c r="F5767" t="s">
        <v>9609</v>
      </c>
      <c r="G5767" t="s">
        <v>9621</v>
      </c>
      <c r="H5767" t="str">
        <f>VLOOKUP(F5767,K:K,1,0)</f>
        <v>69.18.202.150</v>
      </c>
    </row>
    <row r="5768" spans="1:8" hidden="1" x14ac:dyDescent="0.2">
      <c r="A5768" t="s">
        <v>16348</v>
      </c>
      <c r="B5768">
        <v>301</v>
      </c>
      <c r="C5768">
        <v>1</v>
      </c>
      <c r="D5768" t="s">
        <v>16349</v>
      </c>
      <c r="E5768" t="s">
        <v>16350</v>
      </c>
      <c r="F5768" t="s">
        <v>9609</v>
      </c>
      <c r="G5768" t="s">
        <v>9617</v>
      </c>
      <c r="H5768" t="str">
        <f>VLOOKUP(F5768,K:K,1,0)</f>
        <v>69.18.202.150</v>
      </c>
    </row>
    <row r="5769" spans="1:8" hidden="1" x14ac:dyDescent="0.2">
      <c r="A5769" t="s">
        <v>16351</v>
      </c>
      <c r="B5769">
        <v>301</v>
      </c>
      <c r="C5769">
        <v>3</v>
      </c>
      <c r="D5769" t="s">
        <v>16352</v>
      </c>
      <c r="E5769" t="s">
        <v>16350</v>
      </c>
      <c r="F5769" t="s">
        <v>9609</v>
      </c>
      <c r="G5769" t="s">
        <v>9613</v>
      </c>
      <c r="H5769" t="str">
        <f>VLOOKUP(F5769,K:K,1,0)</f>
        <v>69.18.202.150</v>
      </c>
    </row>
    <row r="5770" spans="1:8" hidden="1" x14ac:dyDescent="0.2">
      <c r="A5770" t="s">
        <v>16353</v>
      </c>
      <c r="B5770">
        <v>301</v>
      </c>
      <c r="C5770">
        <v>2</v>
      </c>
      <c r="D5770" t="s">
        <v>16354</v>
      </c>
      <c r="E5770" t="s">
        <v>16350</v>
      </c>
      <c r="F5770" t="s">
        <v>9609</v>
      </c>
      <c r="G5770" t="s">
        <v>3895</v>
      </c>
      <c r="H5770" t="str">
        <f>VLOOKUP(F5770,K:K,1,0)</f>
        <v>69.18.202.150</v>
      </c>
    </row>
    <row r="5771" spans="1:8" hidden="1" x14ac:dyDescent="0.2">
      <c r="A5771" t="s">
        <v>16355</v>
      </c>
      <c r="B5771">
        <v>301</v>
      </c>
      <c r="C5771">
        <v>1</v>
      </c>
      <c r="D5771" t="s">
        <v>16356</v>
      </c>
      <c r="E5771" t="s">
        <v>16357</v>
      </c>
      <c r="F5771" t="s">
        <v>9609</v>
      </c>
      <c r="G5771" t="s">
        <v>9625</v>
      </c>
      <c r="H5771" t="str">
        <f>VLOOKUP(F5771,K:K,1,0)</f>
        <v>69.18.202.150</v>
      </c>
    </row>
    <row r="5772" spans="1:8" hidden="1" x14ac:dyDescent="0.2">
      <c r="A5772" t="s">
        <v>16358</v>
      </c>
      <c r="B5772">
        <v>301</v>
      </c>
      <c r="C5772">
        <v>3</v>
      </c>
      <c r="D5772" t="s">
        <v>16359</v>
      </c>
      <c r="E5772" t="s">
        <v>16357</v>
      </c>
      <c r="F5772" t="s">
        <v>9609</v>
      </c>
      <c r="G5772" t="s">
        <v>9629</v>
      </c>
      <c r="H5772" t="str">
        <f>VLOOKUP(F5772,K:K,1,0)</f>
        <v>69.18.202.150</v>
      </c>
    </row>
    <row r="5773" spans="1:8" hidden="1" x14ac:dyDescent="0.2">
      <c r="A5773" t="s">
        <v>16360</v>
      </c>
      <c r="B5773">
        <v>301</v>
      </c>
      <c r="C5773">
        <v>2</v>
      </c>
      <c r="D5773" t="s">
        <v>16361</v>
      </c>
      <c r="E5773" t="s">
        <v>16357</v>
      </c>
      <c r="F5773" t="s">
        <v>9609</v>
      </c>
      <c r="G5773" t="s">
        <v>9621</v>
      </c>
      <c r="H5773" t="str">
        <f>VLOOKUP(F5773,K:K,1,0)</f>
        <v>69.18.202.150</v>
      </c>
    </row>
    <row r="5774" spans="1:8" hidden="1" x14ac:dyDescent="0.2">
      <c r="A5774" t="s">
        <v>16362</v>
      </c>
      <c r="B5774">
        <v>301</v>
      </c>
      <c r="C5774">
        <v>1</v>
      </c>
      <c r="D5774" t="s">
        <v>16363</v>
      </c>
      <c r="E5774" t="s">
        <v>16364</v>
      </c>
      <c r="F5774" t="s">
        <v>9609</v>
      </c>
      <c r="G5774" t="s">
        <v>9617</v>
      </c>
      <c r="H5774" t="str">
        <f>VLOOKUP(F5774,K:K,1,0)</f>
        <v>69.18.202.150</v>
      </c>
    </row>
    <row r="5775" spans="1:8" hidden="1" x14ac:dyDescent="0.2">
      <c r="A5775" t="s">
        <v>16365</v>
      </c>
      <c r="B5775">
        <v>301</v>
      </c>
      <c r="C5775">
        <v>2</v>
      </c>
      <c r="D5775" t="s">
        <v>16366</v>
      </c>
      <c r="E5775" t="s">
        <v>16364</v>
      </c>
      <c r="F5775" t="s">
        <v>9609</v>
      </c>
      <c r="G5775" t="s">
        <v>9613</v>
      </c>
      <c r="H5775" t="str">
        <f>VLOOKUP(F5775,K:K,1,0)</f>
        <v>69.18.202.150</v>
      </c>
    </row>
    <row r="5776" spans="1:8" hidden="1" x14ac:dyDescent="0.2">
      <c r="A5776" t="s">
        <v>16367</v>
      </c>
      <c r="B5776">
        <v>301</v>
      </c>
      <c r="C5776">
        <v>1</v>
      </c>
      <c r="D5776" t="s">
        <v>16368</v>
      </c>
      <c r="E5776" t="s">
        <v>16369</v>
      </c>
      <c r="F5776" t="s">
        <v>9609</v>
      </c>
      <c r="G5776" t="s">
        <v>3895</v>
      </c>
      <c r="H5776" t="str">
        <f>VLOOKUP(F5776,K:K,1,0)</f>
        <v>69.18.202.150</v>
      </c>
    </row>
    <row r="5777" spans="1:8" hidden="1" x14ac:dyDescent="0.2">
      <c r="A5777" t="s">
        <v>16370</v>
      </c>
      <c r="B5777">
        <v>301</v>
      </c>
      <c r="C5777">
        <v>1</v>
      </c>
      <c r="D5777" t="s">
        <v>16371</v>
      </c>
      <c r="E5777" t="s">
        <v>16372</v>
      </c>
      <c r="F5777" t="s">
        <v>9609</v>
      </c>
      <c r="G5777" t="s">
        <v>9625</v>
      </c>
      <c r="H5777" t="str">
        <f>VLOOKUP(F5777,K:K,1,0)</f>
        <v>69.18.202.150</v>
      </c>
    </row>
    <row r="5778" spans="1:8" hidden="1" x14ac:dyDescent="0.2">
      <c r="A5778" t="s">
        <v>16373</v>
      </c>
      <c r="B5778">
        <v>301</v>
      </c>
      <c r="C5778">
        <v>3</v>
      </c>
      <c r="D5778" t="s">
        <v>16374</v>
      </c>
      <c r="E5778" t="s">
        <v>16372</v>
      </c>
      <c r="F5778" t="s">
        <v>9609</v>
      </c>
      <c r="G5778" t="s">
        <v>9629</v>
      </c>
      <c r="H5778" t="str">
        <f>VLOOKUP(F5778,K:K,1,0)</f>
        <v>69.18.202.150</v>
      </c>
    </row>
    <row r="5779" spans="1:8" hidden="1" x14ac:dyDescent="0.2">
      <c r="A5779" t="s">
        <v>16375</v>
      </c>
      <c r="B5779">
        <v>301</v>
      </c>
      <c r="C5779">
        <v>2</v>
      </c>
      <c r="D5779" t="s">
        <v>16376</v>
      </c>
      <c r="E5779" t="s">
        <v>16372</v>
      </c>
      <c r="F5779" t="s">
        <v>9609</v>
      </c>
      <c r="G5779" t="s">
        <v>9621</v>
      </c>
      <c r="H5779" t="str">
        <f>VLOOKUP(F5779,K:K,1,0)</f>
        <v>69.18.202.150</v>
      </c>
    </row>
    <row r="5780" spans="1:8" hidden="1" x14ac:dyDescent="0.2">
      <c r="A5780" t="s">
        <v>16377</v>
      </c>
      <c r="B5780">
        <v>301</v>
      </c>
      <c r="C5780">
        <v>1</v>
      </c>
      <c r="D5780" t="s">
        <v>16378</v>
      </c>
      <c r="E5780" t="s">
        <v>16379</v>
      </c>
      <c r="F5780" t="s">
        <v>9609</v>
      </c>
      <c r="G5780" t="s">
        <v>9617</v>
      </c>
      <c r="H5780" t="str">
        <f>VLOOKUP(F5780,K:K,1,0)</f>
        <v>69.18.202.150</v>
      </c>
    </row>
    <row r="5781" spans="1:8" hidden="1" x14ac:dyDescent="0.2">
      <c r="A5781" t="s">
        <v>16380</v>
      </c>
      <c r="B5781">
        <v>301</v>
      </c>
      <c r="C5781">
        <v>1</v>
      </c>
      <c r="D5781" t="s">
        <v>16381</v>
      </c>
      <c r="E5781" t="s">
        <v>16382</v>
      </c>
      <c r="F5781" t="s">
        <v>9609</v>
      </c>
      <c r="G5781" t="s">
        <v>9613</v>
      </c>
      <c r="H5781" t="str">
        <f>VLOOKUP(F5781,K:K,1,0)</f>
        <v>69.18.202.150</v>
      </c>
    </row>
    <row r="5782" spans="1:8" hidden="1" x14ac:dyDescent="0.2">
      <c r="A5782" t="s">
        <v>16383</v>
      </c>
      <c r="B5782">
        <v>301</v>
      </c>
      <c r="C5782">
        <v>2</v>
      </c>
      <c r="D5782" t="s">
        <v>16384</v>
      </c>
      <c r="E5782" t="s">
        <v>16382</v>
      </c>
      <c r="F5782" t="s">
        <v>9609</v>
      </c>
      <c r="G5782" t="s">
        <v>3895</v>
      </c>
      <c r="H5782" t="str">
        <f>VLOOKUP(F5782,K:K,1,0)</f>
        <v>69.18.202.150</v>
      </c>
    </row>
    <row r="5783" spans="1:8" hidden="1" x14ac:dyDescent="0.2">
      <c r="A5783" t="s">
        <v>16385</v>
      </c>
      <c r="B5783">
        <v>301</v>
      </c>
      <c r="C5783">
        <v>1</v>
      </c>
      <c r="D5783" t="s">
        <v>16386</v>
      </c>
      <c r="E5783" t="s">
        <v>16387</v>
      </c>
      <c r="F5783" t="s">
        <v>9609</v>
      </c>
      <c r="G5783" t="s">
        <v>9625</v>
      </c>
      <c r="H5783" t="str">
        <f>VLOOKUP(F5783,K:K,1,0)</f>
        <v>69.18.202.150</v>
      </c>
    </row>
    <row r="5784" spans="1:8" hidden="1" x14ac:dyDescent="0.2">
      <c r="A5784" t="s">
        <v>16388</v>
      </c>
      <c r="B5784">
        <v>301</v>
      </c>
      <c r="C5784">
        <v>3</v>
      </c>
      <c r="D5784" t="s">
        <v>16389</v>
      </c>
      <c r="E5784" t="s">
        <v>16387</v>
      </c>
      <c r="F5784" t="s">
        <v>9609</v>
      </c>
      <c r="G5784" t="s">
        <v>9629</v>
      </c>
      <c r="H5784" t="str">
        <f>VLOOKUP(F5784,K:K,1,0)</f>
        <v>69.18.202.150</v>
      </c>
    </row>
    <row r="5785" spans="1:8" hidden="1" x14ac:dyDescent="0.2">
      <c r="A5785" t="s">
        <v>16390</v>
      </c>
      <c r="B5785">
        <v>301</v>
      </c>
      <c r="C5785">
        <v>2</v>
      </c>
      <c r="D5785" t="s">
        <v>16391</v>
      </c>
      <c r="E5785" t="s">
        <v>16387</v>
      </c>
      <c r="F5785" t="s">
        <v>9609</v>
      </c>
      <c r="G5785" t="s">
        <v>9621</v>
      </c>
      <c r="H5785" t="str">
        <f>VLOOKUP(F5785,K:K,1,0)</f>
        <v>69.18.202.150</v>
      </c>
    </row>
    <row r="5786" spans="1:8" hidden="1" x14ac:dyDescent="0.2">
      <c r="A5786" t="s">
        <v>16392</v>
      </c>
      <c r="B5786">
        <v>301</v>
      </c>
      <c r="C5786">
        <v>1</v>
      </c>
      <c r="D5786" t="s">
        <v>16393</v>
      </c>
      <c r="E5786" t="s">
        <v>16394</v>
      </c>
      <c r="F5786" t="s">
        <v>9609</v>
      </c>
      <c r="G5786" t="s">
        <v>9617</v>
      </c>
      <c r="H5786" t="str">
        <f>VLOOKUP(F5786,K:K,1,0)</f>
        <v>69.18.202.150</v>
      </c>
    </row>
    <row r="5787" spans="1:8" hidden="1" x14ac:dyDescent="0.2">
      <c r="A5787" t="s">
        <v>16395</v>
      </c>
      <c r="B5787">
        <v>301</v>
      </c>
      <c r="C5787">
        <v>1</v>
      </c>
      <c r="D5787" t="s">
        <v>16396</v>
      </c>
      <c r="E5787" t="s">
        <v>16397</v>
      </c>
      <c r="F5787" t="s">
        <v>9609</v>
      </c>
      <c r="G5787" t="s">
        <v>9613</v>
      </c>
      <c r="H5787" t="str">
        <f>VLOOKUP(F5787,K:K,1,0)</f>
        <v>69.18.202.150</v>
      </c>
    </row>
    <row r="5788" spans="1:8" hidden="1" x14ac:dyDescent="0.2">
      <c r="A5788" t="s">
        <v>16398</v>
      </c>
      <c r="B5788">
        <v>301</v>
      </c>
      <c r="C5788">
        <v>2</v>
      </c>
      <c r="D5788" t="s">
        <v>16399</v>
      </c>
      <c r="E5788" t="s">
        <v>16335</v>
      </c>
      <c r="F5788" t="s">
        <v>9609</v>
      </c>
      <c r="G5788" t="s">
        <v>3895</v>
      </c>
      <c r="H5788" t="str">
        <f>VLOOKUP(F5788,K:K,1,0)</f>
        <v>69.18.202.150</v>
      </c>
    </row>
    <row r="5789" spans="1:8" hidden="1" x14ac:dyDescent="0.2">
      <c r="A5789" t="s">
        <v>16400</v>
      </c>
      <c r="B5789">
        <v>301</v>
      </c>
      <c r="C5789">
        <v>1</v>
      </c>
      <c r="D5789" t="s">
        <v>16401</v>
      </c>
      <c r="E5789" t="s">
        <v>16335</v>
      </c>
      <c r="F5789" t="s">
        <v>9609</v>
      </c>
      <c r="G5789" t="s">
        <v>9625</v>
      </c>
      <c r="H5789" t="str">
        <f>VLOOKUP(F5789,K:K,1,0)</f>
        <v>69.18.202.150</v>
      </c>
    </row>
    <row r="5790" spans="1:8" hidden="1" x14ac:dyDescent="0.2">
      <c r="A5790" t="s">
        <v>16402</v>
      </c>
      <c r="B5790">
        <v>301</v>
      </c>
      <c r="C5790">
        <v>1</v>
      </c>
      <c r="D5790" t="s">
        <v>16403</v>
      </c>
      <c r="E5790" t="s">
        <v>16404</v>
      </c>
      <c r="F5790" t="s">
        <v>9609</v>
      </c>
      <c r="G5790" t="s">
        <v>9629</v>
      </c>
      <c r="H5790" t="str">
        <f>VLOOKUP(F5790,K:K,1,0)</f>
        <v>69.18.202.150</v>
      </c>
    </row>
    <row r="5791" spans="1:8" hidden="1" x14ac:dyDescent="0.2">
      <c r="A5791" t="s">
        <v>16405</v>
      </c>
      <c r="B5791">
        <v>301</v>
      </c>
      <c r="C5791">
        <v>2</v>
      </c>
      <c r="D5791" t="s">
        <v>16406</v>
      </c>
      <c r="E5791" t="s">
        <v>16407</v>
      </c>
      <c r="F5791" t="s">
        <v>9609</v>
      </c>
      <c r="G5791" t="s">
        <v>9621</v>
      </c>
      <c r="H5791" t="str">
        <f>VLOOKUP(F5791,K:K,1,0)</f>
        <v>69.18.202.150</v>
      </c>
    </row>
    <row r="5792" spans="1:8" hidden="1" x14ac:dyDescent="0.2">
      <c r="A5792" t="s">
        <v>16408</v>
      </c>
      <c r="B5792">
        <v>301</v>
      </c>
      <c r="C5792">
        <v>1</v>
      </c>
      <c r="D5792" t="s">
        <v>16409</v>
      </c>
      <c r="E5792" t="s">
        <v>16407</v>
      </c>
      <c r="F5792" t="s">
        <v>9609</v>
      </c>
      <c r="G5792" t="s">
        <v>9617</v>
      </c>
      <c r="H5792" t="str">
        <f>VLOOKUP(F5792,K:K,1,0)</f>
        <v>69.18.202.150</v>
      </c>
    </row>
    <row r="5793" spans="1:8" hidden="1" x14ac:dyDescent="0.2">
      <c r="A5793" t="s">
        <v>16411</v>
      </c>
      <c r="B5793">
        <v>301</v>
      </c>
      <c r="C5793">
        <v>2</v>
      </c>
      <c r="D5793" t="s">
        <v>16412</v>
      </c>
      <c r="E5793" t="s">
        <v>16413</v>
      </c>
      <c r="F5793" t="s">
        <v>9609</v>
      </c>
      <c r="G5793" t="s">
        <v>9613</v>
      </c>
      <c r="H5793" t="str">
        <f>VLOOKUP(F5793,K:K,1,0)</f>
        <v>69.18.202.150</v>
      </c>
    </row>
    <row r="5794" spans="1:8" hidden="1" x14ac:dyDescent="0.2">
      <c r="A5794" t="s">
        <v>16414</v>
      </c>
      <c r="B5794">
        <v>301</v>
      </c>
      <c r="C5794">
        <v>1</v>
      </c>
      <c r="D5794" t="s">
        <v>16415</v>
      </c>
      <c r="E5794" t="s">
        <v>16413</v>
      </c>
      <c r="F5794" t="s">
        <v>9609</v>
      </c>
      <c r="G5794" t="s">
        <v>3895</v>
      </c>
      <c r="H5794" t="str">
        <f>VLOOKUP(F5794,K:K,1,0)</f>
        <v>69.18.202.150</v>
      </c>
    </row>
    <row r="5795" spans="1:8" hidden="1" x14ac:dyDescent="0.2">
      <c r="A5795" t="s">
        <v>16416</v>
      </c>
      <c r="B5795">
        <v>301</v>
      </c>
      <c r="C5795">
        <v>1</v>
      </c>
      <c r="D5795" t="s">
        <v>16417</v>
      </c>
      <c r="E5795" t="s">
        <v>16418</v>
      </c>
      <c r="F5795" t="s">
        <v>9609</v>
      </c>
      <c r="G5795" t="s">
        <v>9625</v>
      </c>
      <c r="H5795" t="str">
        <f>VLOOKUP(F5795,K:K,1,0)</f>
        <v>69.18.202.150</v>
      </c>
    </row>
    <row r="5796" spans="1:8" hidden="1" x14ac:dyDescent="0.2">
      <c r="A5796" t="s">
        <v>16419</v>
      </c>
      <c r="B5796">
        <v>301</v>
      </c>
      <c r="C5796">
        <v>1</v>
      </c>
      <c r="D5796" t="s">
        <v>16420</v>
      </c>
      <c r="E5796" t="s">
        <v>16421</v>
      </c>
      <c r="F5796" t="s">
        <v>9609</v>
      </c>
      <c r="G5796" t="s">
        <v>9629</v>
      </c>
      <c r="H5796" t="str">
        <f>VLOOKUP(F5796,K:K,1,0)</f>
        <v>69.18.202.150</v>
      </c>
    </row>
    <row r="5797" spans="1:8" hidden="1" x14ac:dyDescent="0.2">
      <c r="A5797" t="s">
        <v>16422</v>
      </c>
      <c r="B5797">
        <v>301</v>
      </c>
      <c r="C5797">
        <v>2</v>
      </c>
      <c r="D5797" t="s">
        <v>16423</v>
      </c>
      <c r="E5797" t="s">
        <v>16421</v>
      </c>
      <c r="F5797" t="s">
        <v>9609</v>
      </c>
      <c r="G5797" t="s">
        <v>9621</v>
      </c>
      <c r="H5797" t="str">
        <f>VLOOKUP(F5797,K:K,1,0)</f>
        <v>69.18.202.150</v>
      </c>
    </row>
    <row r="5798" spans="1:8" hidden="1" x14ac:dyDescent="0.2">
      <c r="A5798" t="s">
        <v>16424</v>
      </c>
      <c r="B5798">
        <v>301</v>
      </c>
      <c r="C5798">
        <v>1</v>
      </c>
      <c r="D5798" t="s">
        <v>16425</v>
      </c>
      <c r="E5798" t="s">
        <v>16426</v>
      </c>
      <c r="F5798" t="s">
        <v>9609</v>
      </c>
      <c r="G5798" t="s">
        <v>9617</v>
      </c>
      <c r="H5798" t="str">
        <f>VLOOKUP(F5798,K:K,1,0)</f>
        <v>69.18.202.150</v>
      </c>
    </row>
    <row r="5799" spans="1:8" hidden="1" x14ac:dyDescent="0.2">
      <c r="A5799" t="s">
        <v>16427</v>
      </c>
      <c r="B5799">
        <v>301</v>
      </c>
      <c r="C5799">
        <v>2</v>
      </c>
      <c r="D5799" t="s">
        <v>16428</v>
      </c>
      <c r="E5799" t="s">
        <v>16426</v>
      </c>
      <c r="F5799" t="s">
        <v>9609</v>
      </c>
      <c r="G5799" t="s">
        <v>9613</v>
      </c>
      <c r="H5799" t="str">
        <f>VLOOKUP(F5799,K:K,1,0)</f>
        <v>69.18.202.150</v>
      </c>
    </row>
    <row r="5800" spans="1:8" hidden="1" x14ac:dyDescent="0.2">
      <c r="A5800" t="s">
        <v>16429</v>
      </c>
      <c r="B5800">
        <v>301</v>
      </c>
      <c r="C5800">
        <v>1</v>
      </c>
      <c r="D5800" t="s">
        <v>16430</v>
      </c>
      <c r="E5800" t="s">
        <v>16431</v>
      </c>
      <c r="F5800" t="s">
        <v>9609</v>
      </c>
      <c r="G5800" t="s">
        <v>3895</v>
      </c>
      <c r="H5800" t="str">
        <f>VLOOKUP(F5800,K:K,1,0)</f>
        <v>69.18.202.150</v>
      </c>
    </row>
    <row r="5801" spans="1:8" hidden="1" x14ac:dyDescent="0.2">
      <c r="A5801" t="s">
        <v>16432</v>
      </c>
      <c r="B5801">
        <v>301</v>
      </c>
      <c r="C5801">
        <v>2</v>
      </c>
      <c r="D5801" t="s">
        <v>16433</v>
      </c>
      <c r="E5801" t="s">
        <v>16329</v>
      </c>
      <c r="F5801" t="s">
        <v>9609</v>
      </c>
      <c r="G5801" t="s">
        <v>9625</v>
      </c>
      <c r="H5801" t="str">
        <f>VLOOKUP(F5801,K:K,1,0)</f>
        <v>69.18.202.150</v>
      </c>
    </row>
    <row r="5802" spans="1:8" hidden="1" x14ac:dyDescent="0.2">
      <c r="A5802" t="s">
        <v>16434</v>
      </c>
      <c r="B5802">
        <v>301</v>
      </c>
      <c r="C5802">
        <v>1</v>
      </c>
      <c r="D5802" t="s">
        <v>16435</v>
      </c>
      <c r="E5802" t="s">
        <v>16436</v>
      </c>
      <c r="F5802" t="s">
        <v>9609</v>
      </c>
      <c r="G5802" t="s">
        <v>9629</v>
      </c>
      <c r="H5802" t="str">
        <f>VLOOKUP(F5802,K:K,1,0)</f>
        <v>69.18.202.150</v>
      </c>
    </row>
    <row r="5803" spans="1:8" hidden="1" x14ac:dyDescent="0.2">
      <c r="A5803" t="s">
        <v>16437</v>
      </c>
      <c r="B5803">
        <v>301</v>
      </c>
      <c r="C5803">
        <v>2</v>
      </c>
      <c r="D5803" t="s">
        <v>16438</v>
      </c>
      <c r="E5803" t="s">
        <v>16436</v>
      </c>
      <c r="F5803" t="s">
        <v>9609</v>
      </c>
      <c r="G5803" t="s">
        <v>9621</v>
      </c>
      <c r="H5803" t="str">
        <f>VLOOKUP(F5803,K:K,1,0)</f>
        <v>69.18.202.150</v>
      </c>
    </row>
    <row r="5804" spans="1:8" hidden="1" x14ac:dyDescent="0.2">
      <c r="A5804" t="s">
        <v>16439</v>
      </c>
      <c r="B5804">
        <v>301</v>
      </c>
      <c r="C5804">
        <v>1</v>
      </c>
      <c r="D5804" t="s">
        <v>16440</v>
      </c>
      <c r="E5804" t="s">
        <v>16214</v>
      </c>
      <c r="F5804" t="s">
        <v>9609</v>
      </c>
      <c r="G5804" t="s">
        <v>9617</v>
      </c>
      <c r="H5804" t="str">
        <f>VLOOKUP(F5804,K:K,1,0)</f>
        <v>69.18.202.150</v>
      </c>
    </row>
    <row r="5805" spans="1:8" hidden="1" x14ac:dyDescent="0.2">
      <c r="A5805" t="s">
        <v>16442</v>
      </c>
      <c r="B5805">
        <v>301</v>
      </c>
      <c r="C5805">
        <v>2</v>
      </c>
      <c r="D5805" t="s">
        <v>16443</v>
      </c>
      <c r="E5805" t="s">
        <v>16444</v>
      </c>
      <c r="F5805" t="s">
        <v>9609</v>
      </c>
      <c r="G5805" t="s">
        <v>9613</v>
      </c>
      <c r="H5805" t="str">
        <f>VLOOKUP(F5805,K:K,1,0)</f>
        <v>69.18.202.150</v>
      </c>
    </row>
    <row r="5806" spans="1:8" hidden="1" x14ac:dyDescent="0.2">
      <c r="A5806" t="s">
        <v>16445</v>
      </c>
      <c r="B5806">
        <v>301</v>
      </c>
      <c r="C5806">
        <v>2</v>
      </c>
      <c r="D5806" t="s">
        <v>16446</v>
      </c>
      <c r="E5806" t="s">
        <v>16444</v>
      </c>
      <c r="F5806" t="s">
        <v>9609</v>
      </c>
      <c r="G5806" t="s">
        <v>3895</v>
      </c>
      <c r="H5806" t="str">
        <f>VLOOKUP(F5806,K:K,1,0)</f>
        <v>69.18.202.150</v>
      </c>
    </row>
    <row r="5807" spans="1:8" hidden="1" x14ac:dyDescent="0.2">
      <c r="A5807" t="s">
        <v>16447</v>
      </c>
      <c r="B5807">
        <v>301</v>
      </c>
      <c r="C5807">
        <v>1</v>
      </c>
      <c r="D5807" t="s">
        <v>16448</v>
      </c>
      <c r="E5807" t="s">
        <v>16444</v>
      </c>
      <c r="F5807" t="s">
        <v>9609</v>
      </c>
      <c r="G5807" t="s">
        <v>9625</v>
      </c>
      <c r="H5807" t="str">
        <f>VLOOKUP(F5807,K:K,1,0)</f>
        <v>69.18.202.150</v>
      </c>
    </row>
    <row r="5808" spans="1:8" hidden="1" x14ac:dyDescent="0.2">
      <c r="A5808" t="s">
        <v>16449</v>
      </c>
      <c r="B5808">
        <v>301</v>
      </c>
      <c r="C5808">
        <v>1</v>
      </c>
      <c r="D5808" t="s">
        <v>16450</v>
      </c>
      <c r="E5808" t="s">
        <v>16451</v>
      </c>
      <c r="F5808" t="s">
        <v>9609</v>
      </c>
      <c r="G5808" t="s">
        <v>9629</v>
      </c>
      <c r="H5808" t="str">
        <f>VLOOKUP(F5808,K:K,1,0)</f>
        <v>69.18.202.150</v>
      </c>
    </row>
    <row r="5809" spans="1:8" hidden="1" x14ac:dyDescent="0.2">
      <c r="A5809" t="s">
        <v>16452</v>
      </c>
      <c r="B5809">
        <v>301</v>
      </c>
      <c r="C5809">
        <v>2</v>
      </c>
      <c r="D5809" t="s">
        <v>16453</v>
      </c>
      <c r="E5809" t="s">
        <v>16451</v>
      </c>
      <c r="F5809" t="s">
        <v>9609</v>
      </c>
      <c r="G5809" t="s">
        <v>9621</v>
      </c>
      <c r="H5809" t="str">
        <f>VLOOKUP(F5809,K:K,1,0)</f>
        <v>69.18.202.150</v>
      </c>
    </row>
    <row r="5810" spans="1:8" hidden="1" x14ac:dyDescent="0.2">
      <c r="A5810" t="s">
        <v>16454</v>
      </c>
      <c r="B5810">
        <v>301</v>
      </c>
      <c r="C5810">
        <v>2</v>
      </c>
      <c r="D5810" t="s">
        <v>16455</v>
      </c>
      <c r="E5810" t="s">
        <v>16456</v>
      </c>
      <c r="F5810" t="s">
        <v>9609</v>
      </c>
      <c r="G5810" t="s">
        <v>9617</v>
      </c>
      <c r="H5810" t="str">
        <f>VLOOKUP(F5810,K:K,1,0)</f>
        <v>69.18.202.150</v>
      </c>
    </row>
    <row r="5811" spans="1:8" hidden="1" x14ac:dyDescent="0.2">
      <c r="A5811" t="s">
        <v>16457</v>
      </c>
      <c r="B5811">
        <v>301</v>
      </c>
      <c r="C5811">
        <v>1</v>
      </c>
      <c r="D5811" t="s">
        <v>16458</v>
      </c>
      <c r="E5811" t="s">
        <v>16456</v>
      </c>
      <c r="F5811" t="s">
        <v>9609</v>
      </c>
      <c r="G5811" t="s">
        <v>9613</v>
      </c>
      <c r="H5811" t="str">
        <f>VLOOKUP(F5811,K:K,1,0)</f>
        <v>69.18.202.150</v>
      </c>
    </row>
    <row r="5812" spans="1:8" hidden="1" x14ac:dyDescent="0.2">
      <c r="A5812" t="s">
        <v>16459</v>
      </c>
      <c r="B5812">
        <v>301</v>
      </c>
      <c r="C5812">
        <v>2</v>
      </c>
      <c r="D5812" t="s">
        <v>16460</v>
      </c>
      <c r="E5812" t="s">
        <v>16461</v>
      </c>
      <c r="F5812" t="s">
        <v>9609</v>
      </c>
      <c r="G5812" t="s">
        <v>3895</v>
      </c>
      <c r="H5812" t="str">
        <f>VLOOKUP(F5812,K:K,1,0)</f>
        <v>69.18.202.150</v>
      </c>
    </row>
    <row r="5813" spans="1:8" hidden="1" x14ac:dyDescent="0.2">
      <c r="A5813" t="s">
        <v>16462</v>
      </c>
      <c r="B5813">
        <v>301</v>
      </c>
      <c r="C5813">
        <v>2</v>
      </c>
      <c r="D5813" t="s">
        <v>16463</v>
      </c>
      <c r="E5813" t="s">
        <v>16431</v>
      </c>
      <c r="F5813" t="s">
        <v>9609</v>
      </c>
      <c r="G5813" t="s">
        <v>9625</v>
      </c>
      <c r="H5813" t="str">
        <f>VLOOKUP(F5813,K:K,1,0)</f>
        <v>69.18.202.150</v>
      </c>
    </row>
    <row r="5814" spans="1:8" hidden="1" x14ac:dyDescent="0.2">
      <c r="A5814" t="s">
        <v>16464</v>
      </c>
      <c r="B5814">
        <v>301</v>
      </c>
      <c r="C5814">
        <v>1</v>
      </c>
      <c r="D5814" t="s">
        <v>16465</v>
      </c>
      <c r="E5814" t="s">
        <v>16466</v>
      </c>
      <c r="F5814" t="s">
        <v>9609</v>
      </c>
      <c r="G5814" t="s">
        <v>9629</v>
      </c>
      <c r="H5814" t="str">
        <f>VLOOKUP(F5814,K:K,1,0)</f>
        <v>69.18.202.150</v>
      </c>
    </row>
    <row r="5815" spans="1:8" hidden="1" x14ac:dyDescent="0.2">
      <c r="A5815" t="s">
        <v>16468</v>
      </c>
      <c r="B5815">
        <v>301</v>
      </c>
      <c r="C5815">
        <v>1</v>
      </c>
      <c r="D5815" t="s">
        <v>16469</v>
      </c>
      <c r="E5815" t="s">
        <v>16470</v>
      </c>
      <c r="F5815" t="s">
        <v>9609</v>
      </c>
      <c r="G5815" t="s">
        <v>9621</v>
      </c>
      <c r="H5815" t="str">
        <f>VLOOKUP(F5815,K:K,1,0)</f>
        <v>69.18.202.150</v>
      </c>
    </row>
    <row r="5816" spans="1:8" hidden="1" x14ac:dyDescent="0.2">
      <c r="A5816" t="s">
        <v>16471</v>
      </c>
      <c r="B5816">
        <v>301</v>
      </c>
      <c r="C5816">
        <v>2</v>
      </c>
      <c r="D5816" t="s">
        <v>16472</v>
      </c>
      <c r="E5816" t="s">
        <v>16470</v>
      </c>
      <c r="F5816" t="s">
        <v>9609</v>
      </c>
      <c r="G5816" t="s">
        <v>9617</v>
      </c>
      <c r="H5816" t="str">
        <f>VLOOKUP(F5816,K:K,1,0)</f>
        <v>69.18.202.150</v>
      </c>
    </row>
    <row r="5817" spans="1:8" hidden="1" x14ac:dyDescent="0.2">
      <c r="A5817" t="s">
        <v>16473</v>
      </c>
      <c r="B5817">
        <v>301</v>
      </c>
      <c r="C5817">
        <v>2</v>
      </c>
      <c r="D5817" t="s">
        <v>16474</v>
      </c>
      <c r="E5817" t="s">
        <v>16475</v>
      </c>
      <c r="F5817" t="s">
        <v>9609</v>
      </c>
      <c r="G5817" t="s">
        <v>9613</v>
      </c>
      <c r="H5817" t="str">
        <f>VLOOKUP(F5817,K:K,1,0)</f>
        <v>69.18.202.150</v>
      </c>
    </row>
    <row r="5818" spans="1:8" hidden="1" x14ac:dyDescent="0.2">
      <c r="A5818" t="s">
        <v>16476</v>
      </c>
      <c r="B5818">
        <v>301</v>
      </c>
      <c r="C5818">
        <v>1</v>
      </c>
      <c r="D5818" t="s">
        <v>16477</v>
      </c>
      <c r="E5818" t="s">
        <v>16475</v>
      </c>
      <c r="F5818" t="s">
        <v>9609</v>
      </c>
      <c r="G5818" t="s">
        <v>3895</v>
      </c>
      <c r="H5818" t="str">
        <f>VLOOKUP(F5818,K:K,1,0)</f>
        <v>69.18.202.150</v>
      </c>
    </row>
    <row r="5819" spans="1:8" hidden="1" x14ac:dyDescent="0.2">
      <c r="A5819" t="s">
        <v>16478</v>
      </c>
      <c r="B5819">
        <v>301</v>
      </c>
      <c r="C5819">
        <v>1</v>
      </c>
      <c r="D5819" t="s">
        <v>16479</v>
      </c>
      <c r="E5819" t="s">
        <v>16461</v>
      </c>
      <c r="F5819" t="s">
        <v>9609</v>
      </c>
      <c r="G5819" t="s">
        <v>9625</v>
      </c>
      <c r="H5819" t="str">
        <f>VLOOKUP(F5819,K:K,1,0)</f>
        <v>69.18.202.150</v>
      </c>
    </row>
    <row r="5820" spans="1:8" hidden="1" x14ac:dyDescent="0.2">
      <c r="A5820" t="s">
        <v>16480</v>
      </c>
      <c r="B5820">
        <v>301</v>
      </c>
      <c r="C5820">
        <v>1</v>
      </c>
      <c r="D5820" t="s">
        <v>16481</v>
      </c>
      <c r="E5820" t="s">
        <v>16482</v>
      </c>
      <c r="F5820" t="s">
        <v>9609</v>
      </c>
      <c r="G5820" t="s">
        <v>9629</v>
      </c>
      <c r="H5820" t="str">
        <f>VLOOKUP(F5820,K:K,1,0)</f>
        <v>69.18.202.150</v>
      </c>
    </row>
    <row r="5821" spans="1:8" hidden="1" x14ac:dyDescent="0.2">
      <c r="A5821" t="s">
        <v>16483</v>
      </c>
      <c r="B5821">
        <v>301</v>
      </c>
      <c r="C5821">
        <v>2</v>
      </c>
      <c r="D5821" t="s">
        <v>16484</v>
      </c>
      <c r="E5821" t="s">
        <v>16485</v>
      </c>
      <c r="F5821" t="s">
        <v>9609</v>
      </c>
      <c r="G5821" t="s">
        <v>9621</v>
      </c>
      <c r="H5821" t="str">
        <f>VLOOKUP(F5821,K:K,1,0)</f>
        <v>69.18.202.150</v>
      </c>
    </row>
    <row r="5822" spans="1:8" hidden="1" x14ac:dyDescent="0.2">
      <c r="A5822" t="s">
        <v>16486</v>
      </c>
      <c r="B5822">
        <v>301</v>
      </c>
      <c r="C5822">
        <v>1</v>
      </c>
      <c r="D5822" t="s">
        <v>16487</v>
      </c>
      <c r="E5822" t="s">
        <v>16485</v>
      </c>
      <c r="F5822" t="s">
        <v>9609</v>
      </c>
      <c r="G5822" t="s">
        <v>9617</v>
      </c>
      <c r="H5822" t="str">
        <f>VLOOKUP(F5822,K:K,1,0)</f>
        <v>69.18.202.150</v>
      </c>
    </row>
    <row r="5823" spans="1:8" hidden="1" x14ac:dyDescent="0.2">
      <c r="A5823" t="s">
        <v>16488</v>
      </c>
      <c r="B5823">
        <v>301</v>
      </c>
      <c r="C5823">
        <v>2</v>
      </c>
      <c r="D5823" t="s">
        <v>16489</v>
      </c>
      <c r="E5823" t="s">
        <v>16490</v>
      </c>
      <c r="F5823" t="s">
        <v>9609</v>
      </c>
      <c r="G5823" t="s">
        <v>9613</v>
      </c>
      <c r="H5823" t="str">
        <f>VLOOKUP(F5823,K:K,1,0)</f>
        <v>69.18.202.150</v>
      </c>
    </row>
    <row r="5824" spans="1:8" hidden="1" x14ac:dyDescent="0.2">
      <c r="A5824" t="s">
        <v>16491</v>
      </c>
      <c r="B5824">
        <v>301</v>
      </c>
      <c r="C5824">
        <v>1</v>
      </c>
      <c r="D5824" t="s">
        <v>16492</v>
      </c>
      <c r="E5824" t="s">
        <v>16490</v>
      </c>
      <c r="F5824" t="s">
        <v>9609</v>
      </c>
      <c r="G5824" t="s">
        <v>3895</v>
      </c>
      <c r="H5824" t="str">
        <f>VLOOKUP(F5824,K:K,1,0)</f>
        <v>69.18.202.150</v>
      </c>
    </row>
    <row r="5825" spans="1:8" hidden="1" x14ac:dyDescent="0.2">
      <c r="A5825" t="s">
        <v>16493</v>
      </c>
      <c r="B5825">
        <v>301</v>
      </c>
      <c r="C5825">
        <v>2</v>
      </c>
      <c r="D5825" t="s">
        <v>16494</v>
      </c>
      <c r="E5825" t="s">
        <v>16495</v>
      </c>
      <c r="F5825" t="s">
        <v>9609</v>
      </c>
      <c r="G5825" t="s">
        <v>9625</v>
      </c>
      <c r="H5825" t="str">
        <f>VLOOKUP(F5825,K:K,1,0)</f>
        <v>69.18.202.150</v>
      </c>
    </row>
    <row r="5826" spans="1:8" hidden="1" x14ac:dyDescent="0.2">
      <c r="A5826" t="s">
        <v>16496</v>
      </c>
      <c r="B5826">
        <v>301</v>
      </c>
      <c r="C5826">
        <v>1</v>
      </c>
      <c r="D5826" t="s">
        <v>16497</v>
      </c>
      <c r="E5826" t="s">
        <v>16495</v>
      </c>
      <c r="F5826" t="s">
        <v>9609</v>
      </c>
      <c r="G5826" t="s">
        <v>9629</v>
      </c>
      <c r="H5826" t="str">
        <f>VLOOKUP(F5826,K:K,1,0)</f>
        <v>69.18.202.150</v>
      </c>
    </row>
    <row r="5827" spans="1:8" hidden="1" x14ac:dyDescent="0.2">
      <c r="A5827" t="s">
        <v>16498</v>
      </c>
      <c r="B5827">
        <v>301</v>
      </c>
      <c r="C5827">
        <v>2</v>
      </c>
      <c r="D5827" t="s">
        <v>16499</v>
      </c>
      <c r="E5827" t="s">
        <v>16500</v>
      </c>
      <c r="F5827" t="s">
        <v>9609</v>
      </c>
      <c r="G5827" t="s">
        <v>9621</v>
      </c>
      <c r="H5827" t="str">
        <f>VLOOKUP(F5827,K:K,1,0)</f>
        <v>69.18.202.150</v>
      </c>
    </row>
    <row r="5828" spans="1:8" hidden="1" x14ac:dyDescent="0.2">
      <c r="A5828" t="s">
        <v>16501</v>
      </c>
      <c r="B5828">
        <v>301</v>
      </c>
      <c r="C5828">
        <v>1</v>
      </c>
      <c r="D5828" t="s">
        <v>16502</v>
      </c>
      <c r="E5828" t="s">
        <v>16503</v>
      </c>
      <c r="F5828" t="s">
        <v>9609</v>
      </c>
      <c r="G5828" t="s">
        <v>9617</v>
      </c>
      <c r="H5828" t="str">
        <f>VLOOKUP(F5828,K:K,1,0)</f>
        <v>69.18.202.150</v>
      </c>
    </row>
    <row r="5829" spans="1:8" hidden="1" x14ac:dyDescent="0.2">
      <c r="A5829" t="s">
        <v>16504</v>
      </c>
      <c r="B5829">
        <v>301</v>
      </c>
      <c r="C5829">
        <v>2</v>
      </c>
      <c r="D5829" t="s">
        <v>16505</v>
      </c>
      <c r="E5829" t="s">
        <v>16503</v>
      </c>
      <c r="F5829" t="s">
        <v>9609</v>
      </c>
      <c r="G5829" t="s">
        <v>9613</v>
      </c>
      <c r="H5829" t="str">
        <f>VLOOKUP(F5829,K:K,1,0)</f>
        <v>69.18.202.150</v>
      </c>
    </row>
    <row r="5830" spans="1:8" hidden="1" x14ac:dyDescent="0.2">
      <c r="A5830" t="s">
        <v>16506</v>
      </c>
      <c r="B5830">
        <v>301</v>
      </c>
      <c r="C5830">
        <v>2</v>
      </c>
      <c r="D5830" t="s">
        <v>16507</v>
      </c>
      <c r="E5830" t="s">
        <v>16466</v>
      </c>
      <c r="F5830" t="s">
        <v>9609</v>
      </c>
      <c r="G5830" t="s">
        <v>3895</v>
      </c>
      <c r="H5830" t="str">
        <f>VLOOKUP(F5830,K:K,1,0)</f>
        <v>69.18.202.150</v>
      </c>
    </row>
    <row r="5831" spans="1:8" hidden="1" x14ac:dyDescent="0.2">
      <c r="A5831" t="s">
        <v>16508</v>
      </c>
      <c r="B5831">
        <v>301</v>
      </c>
      <c r="C5831">
        <v>2</v>
      </c>
      <c r="D5831" t="s">
        <v>16509</v>
      </c>
      <c r="E5831" t="s">
        <v>16466</v>
      </c>
      <c r="F5831" t="s">
        <v>9609</v>
      </c>
      <c r="G5831" t="s">
        <v>9625</v>
      </c>
      <c r="H5831" t="str">
        <f>VLOOKUP(F5831,K:K,1,0)</f>
        <v>69.18.202.150</v>
      </c>
    </row>
    <row r="5832" spans="1:8" hidden="1" x14ac:dyDescent="0.2">
      <c r="A5832" t="s">
        <v>16511</v>
      </c>
      <c r="B5832">
        <v>301</v>
      </c>
      <c r="C5832">
        <v>1</v>
      </c>
      <c r="D5832" t="s">
        <v>16512</v>
      </c>
      <c r="E5832" t="s">
        <v>16513</v>
      </c>
      <c r="F5832" t="s">
        <v>9609</v>
      </c>
      <c r="G5832" t="s">
        <v>9629</v>
      </c>
      <c r="H5832" t="str">
        <f>VLOOKUP(F5832,K:K,1,0)</f>
        <v>69.18.202.150</v>
      </c>
    </row>
    <row r="5833" spans="1:8" hidden="1" x14ac:dyDescent="0.2">
      <c r="A5833" t="s">
        <v>16514</v>
      </c>
      <c r="B5833">
        <v>301</v>
      </c>
      <c r="C5833">
        <v>1</v>
      </c>
      <c r="D5833" t="s">
        <v>16515</v>
      </c>
      <c r="E5833" t="s">
        <v>16516</v>
      </c>
      <c r="F5833" t="s">
        <v>9609</v>
      </c>
      <c r="G5833" t="s">
        <v>9621</v>
      </c>
      <c r="H5833" t="str">
        <f>VLOOKUP(F5833,K:K,1,0)</f>
        <v>69.18.202.150</v>
      </c>
    </row>
    <row r="5834" spans="1:8" hidden="1" x14ac:dyDescent="0.2">
      <c r="A5834" t="s">
        <v>16517</v>
      </c>
      <c r="B5834">
        <v>301</v>
      </c>
      <c r="C5834">
        <v>1</v>
      </c>
      <c r="D5834" t="s">
        <v>16518</v>
      </c>
      <c r="E5834" t="s">
        <v>16519</v>
      </c>
      <c r="F5834" t="s">
        <v>9609</v>
      </c>
      <c r="G5834" t="s">
        <v>9617</v>
      </c>
      <c r="H5834" t="str">
        <f>VLOOKUP(F5834,K:K,1,0)</f>
        <v>69.18.202.150</v>
      </c>
    </row>
    <row r="5835" spans="1:8" hidden="1" x14ac:dyDescent="0.2">
      <c r="A5835" t="s">
        <v>16520</v>
      </c>
      <c r="B5835">
        <v>301</v>
      </c>
      <c r="C5835">
        <v>1</v>
      </c>
      <c r="D5835" t="s">
        <v>16521</v>
      </c>
      <c r="E5835" t="s">
        <v>16522</v>
      </c>
      <c r="F5835" t="s">
        <v>9609</v>
      </c>
      <c r="G5835" t="s">
        <v>9613</v>
      </c>
      <c r="H5835" t="str">
        <f>VLOOKUP(F5835,K:K,1,0)</f>
        <v>69.18.202.150</v>
      </c>
    </row>
    <row r="5836" spans="1:8" hidden="1" x14ac:dyDescent="0.2">
      <c r="A5836" t="s">
        <v>16523</v>
      </c>
      <c r="B5836">
        <v>301</v>
      </c>
      <c r="C5836">
        <v>2</v>
      </c>
      <c r="D5836" t="s">
        <v>16524</v>
      </c>
      <c r="E5836" t="s">
        <v>16522</v>
      </c>
      <c r="F5836" t="s">
        <v>9609</v>
      </c>
      <c r="G5836" t="s">
        <v>3895</v>
      </c>
      <c r="H5836" t="str">
        <f>VLOOKUP(F5836,K:K,1,0)</f>
        <v>69.18.202.150</v>
      </c>
    </row>
    <row r="5837" spans="1:8" hidden="1" x14ac:dyDescent="0.2">
      <c r="A5837" t="s">
        <v>16525</v>
      </c>
      <c r="B5837">
        <v>301</v>
      </c>
      <c r="C5837">
        <v>1</v>
      </c>
      <c r="D5837" t="s">
        <v>16526</v>
      </c>
      <c r="E5837" t="s">
        <v>16500</v>
      </c>
      <c r="F5837" t="s">
        <v>9609</v>
      </c>
      <c r="G5837" t="s">
        <v>9625</v>
      </c>
      <c r="H5837" t="str">
        <f>VLOOKUP(F5837,K:K,1,0)</f>
        <v>69.18.202.150</v>
      </c>
    </row>
    <row r="5838" spans="1:8" hidden="1" x14ac:dyDescent="0.2">
      <c r="A5838" t="s">
        <v>16527</v>
      </c>
      <c r="B5838">
        <v>301</v>
      </c>
      <c r="C5838">
        <v>2</v>
      </c>
      <c r="D5838" t="s">
        <v>16528</v>
      </c>
      <c r="E5838" t="s">
        <v>16529</v>
      </c>
      <c r="F5838" t="s">
        <v>9609</v>
      </c>
      <c r="G5838" t="s">
        <v>9629</v>
      </c>
      <c r="H5838" t="str">
        <f>VLOOKUP(F5838,K:K,1,0)</f>
        <v>69.18.202.150</v>
      </c>
    </row>
    <row r="5839" spans="1:8" hidden="1" x14ac:dyDescent="0.2">
      <c r="A5839" t="s">
        <v>16530</v>
      </c>
      <c r="B5839">
        <v>301</v>
      </c>
      <c r="C5839">
        <v>1</v>
      </c>
      <c r="D5839" t="s">
        <v>16531</v>
      </c>
      <c r="E5839" t="s">
        <v>16529</v>
      </c>
      <c r="F5839" t="s">
        <v>9609</v>
      </c>
      <c r="G5839" t="s">
        <v>9621</v>
      </c>
      <c r="H5839" t="str">
        <f>VLOOKUP(F5839,K:K,1,0)</f>
        <v>69.18.202.150</v>
      </c>
    </row>
    <row r="5840" spans="1:8" hidden="1" x14ac:dyDescent="0.2">
      <c r="A5840" t="s">
        <v>16532</v>
      </c>
      <c r="B5840">
        <v>301</v>
      </c>
      <c r="C5840">
        <v>2</v>
      </c>
      <c r="D5840" t="s">
        <v>16533</v>
      </c>
      <c r="E5840" t="s">
        <v>16534</v>
      </c>
      <c r="F5840" t="s">
        <v>9609</v>
      </c>
      <c r="G5840" t="s">
        <v>9617</v>
      </c>
      <c r="H5840" t="str">
        <f>VLOOKUP(F5840,K:K,1,0)</f>
        <v>69.18.202.150</v>
      </c>
    </row>
    <row r="5841" spans="1:8" hidden="1" x14ac:dyDescent="0.2">
      <c r="A5841" t="s">
        <v>16535</v>
      </c>
      <c r="B5841">
        <v>301</v>
      </c>
      <c r="C5841">
        <v>1</v>
      </c>
      <c r="D5841" t="s">
        <v>16536</v>
      </c>
      <c r="E5841" t="s">
        <v>16534</v>
      </c>
      <c r="F5841" t="s">
        <v>9609</v>
      </c>
      <c r="G5841" t="s">
        <v>9613</v>
      </c>
      <c r="H5841" t="str">
        <f>VLOOKUP(F5841,K:K,1,0)</f>
        <v>69.18.202.150</v>
      </c>
    </row>
    <row r="5842" spans="1:8" hidden="1" x14ac:dyDescent="0.2">
      <c r="A5842" t="s">
        <v>16537</v>
      </c>
      <c r="B5842">
        <v>301</v>
      </c>
      <c r="C5842">
        <v>2</v>
      </c>
      <c r="D5842" t="s">
        <v>16538</v>
      </c>
      <c r="E5842" t="s">
        <v>16539</v>
      </c>
      <c r="F5842" t="s">
        <v>9609</v>
      </c>
      <c r="G5842" t="s">
        <v>3895</v>
      </c>
      <c r="H5842" t="str">
        <f>VLOOKUP(F5842,K:K,1,0)</f>
        <v>69.18.202.150</v>
      </c>
    </row>
    <row r="5843" spans="1:8" hidden="1" x14ac:dyDescent="0.2">
      <c r="A5843" t="s">
        <v>16540</v>
      </c>
      <c r="B5843">
        <v>301</v>
      </c>
      <c r="C5843">
        <v>1</v>
      </c>
      <c r="D5843" t="s">
        <v>16541</v>
      </c>
      <c r="E5843" t="s">
        <v>16539</v>
      </c>
      <c r="F5843" t="s">
        <v>9609</v>
      </c>
      <c r="G5843" t="s">
        <v>9625</v>
      </c>
      <c r="H5843" t="str">
        <f>VLOOKUP(F5843,K:K,1,0)</f>
        <v>69.18.202.150</v>
      </c>
    </row>
    <row r="5844" spans="1:8" hidden="1" x14ac:dyDescent="0.2">
      <c r="A5844" t="s">
        <v>16543</v>
      </c>
      <c r="B5844">
        <v>301</v>
      </c>
      <c r="C5844">
        <v>2</v>
      </c>
      <c r="D5844" t="s">
        <v>16544</v>
      </c>
      <c r="E5844" t="s">
        <v>16545</v>
      </c>
      <c r="F5844" t="s">
        <v>9609</v>
      </c>
      <c r="G5844" t="s">
        <v>9629</v>
      </c>
      <c r="H5844" t="str">
        <f>VLOOKUP(F5844,K:K,1,0)</f>
        <v>69.18.202.150</v>
      </c>
    </row>
    <row r="5845" spans="1:8" hidden="1" x14ac:dyDescent="0.2">
      <c r="A5845" t="s">
        <v>16546</v>
      </c>
      <c r="B5845">
        <v>301</v>
      </c>
      <c r="C5845">
        <v>1</v>
      </c>
      <c r="D5845" t="s">
        <v>16547</v>
      </c>
      <c r="E5845" t="s">
        <v>16545</v>
      </c>
      <c r="F5845" t="s">
        <v>9609</v>
      </c>
      <c r="G5845" t="s">
        <v>9621</v>
      </c>
      <c r="H5845" t="str">
        <f>VLOOKUP(F5845,K:K,1,0)</f>
        <v>69.18.202.150</v>
      </c>
    </row>
    <row r="5846" spans="1:8" hidden="1" x14ac:dyDescent="0.2">
      <c r="A5846" t="s">
        <v>16549</v>
      </c>
      <c r="B5846">
        <v>301</v>
      </c>
      <c r="C5846">
        <v>2</v>
      </c>
      <c r="D5846" t="s">
        <v>16550</v>
      </c>
      <c r="E5846" t="s">
        <v>16551</v>
      </c>
      <c r="F5846" t="s">
        <v>9609</v>
      </c>
      <c r="G5846" t="s">
        <v>9617</v>
      </c>
      <c r="H5846" t="str">
        <f>VLOOKUP(F5846,K:K,1,0)</f>
        <v>69.18.202.150</v>
      </c>
    </row>
    <row r="5847" spans="1:8" hidden="1" x14ac:dyDescent="0.2">
      <c r="A5847" t="s">
        <v>16552</v>
      </c>
      <c r="B5847">
        <v>301</v>
      </c>
      <c r="C5847">
        <v>1</v>
      </c>
      <c r="D5847" t="s">
        <v>16553</v>
      </c>
      <c r="E5847" t="s">
        <v>16551</v>
      </c>
      <c r="F5847" t="s">
        <v>9609</v>
      </c>
      <c r="G5847" t="s">
        <v>9613</v>
      </c>
      <c r="H5847" t="str">
        <f>VLOOKUP(F5847,K:K,1,0)</f>
        <v>69.18.202.150</v>
      </c>
    </row>
    <row r="5848" spans="1:8" hidden="1" x14ac:dyDescent="0.2">
      <c r="A5848" t="s">
        <v>16554</v>
      </c>
      <c r="B5848">
        <v>301</v>
      </c>
      <c r="C5848">
        <v>2</v>
      </c>
      <c r="D5848" t="s">
        <v>16555</v>
      </c>
      <c r="E5848" t="s">
        <v>16556</v>
      </c>
      <c r="F5848" t="s">
        <v>9609</v>
      </c>
      <c r="G5848" t="s">
        <v>3895</v>
      </c>
      <c r="H5848" t="str">
        <f>VLOOKUP(F5848,K:K,1,0)</f>
        <v>69.18.202.150</v>
      </c>
    </row>
    <row r="5849" spans="1:8" hidden="1" x14ac:dyDescent="0.2">
      <c r="A5849" t="s">
        <v>16557</v>
      </c>
      <c r="B5849">
        <v>301</v>
      </c>
      <c r="C5849">
        <v>1</v>
      </c>
      <c r="D5849" t="s">
        <v>16558</v>
      </c>
      <c r="E5849" t="s">
        <v>16556</v>
      </c>
      <c r="F5849" t="s">
        <v>9609</v>
      </c>
      <c r="G5849" t="s">
        <v>9625</v>
      </c>
      <c r="H5849" t="str">
        <f>VLOOKUP(F5849,K:K,1,0)</f>
        <v>69.18.202.150</v>
      </c>
    </row>
    <row r="5850" spans="1:8" hidden="1" x14ac:dyDescent="0.2">
      <c r="A5850" t="s">
        <v>16559</v>
      </c>
      <c r="B5850">
        <v>301</v>
      </c>
      <c r="C5850">
        <v>2</v>
      </c>
      <c r="D5850" t="s">
        <v>16560</v>
      </c>
      <c r="E5850" t="s">
        <v>16561</v>
      </c>
      <c r="F5850" t="s">
        <v>9609</v>
      </c>
      <c r="G5850" t="s">
        <v>9629</v>
      </c>
      <c r="H5850" t="str">
        <f>VLOOKUP(F5850,K:K,1,0)</f>
        <v>69.18.202.150</v>
      </c>
    </row>
    <row r="5851" spans="1:8" hidden="1" x14ac:dyDescent="0.2">
      <c r="A5851" t="s">
        <v>16562</v>
      </c>
      <c r="B5851">
        <v>301</v>
      </c>
      <c r="C5851">
        <v>1</v>
      </c>
      <c r="D5851" t="s">
        <v>16563</v>
      </c>
      <c r="E5851" t="s">
        <v>16561</v>
      </c>
      <c r="F5851" t="s">
        <v>9609</v>
      </c>
      <c r="G5851" t="s">
        <v>9621</v>
      </c>
      <c r="H5851" t="str">
        <f>VLOOKUP(F5851,K:K,1,0)</f>
        <v>69.18.202.150</v>
      </c>
    </row>
    <row r="5852" spans="1:8" hidden="1" x14ac:dyDescent="0.2">
      <c r="A5852" t="s">
        <v>16564</v>
      </c>
      <c r="B5852">
        <v>301</v>
      </c>
      <c r="C5852">
        <v>2</v>
      </c>
      <c r="D5852" t="s">
        <v>16565</v>
      </c>
      <c r="E5852" t="s">
        <v>16566</v>
      </c>
      <c r="F5852" t="s">
        <v>9609</v>
      </c>
      <c r="G5852" t="s">
        <v>9617</v>
      </c>
      <c r="H5852" t="str">
        <f>VLOOKUP(F5852,K:K,1,0)</f>
        <v>69.18.202.150</v>
      </c>
    </row>
    <row r="5853" spans="1:8" hidden="1" x14ac:dyDescent="0.2">
      <c r="A5853" t="s">
        <v>16568</v>
      </c>
      <c r="B5853">
        <v>301</v>
      </c>
      <c r="C5853">
        <v>1</v>
      </c>
      <c r="D5853" t="s">
        <v>16569</v>
      </c>
      <c r="E5853" t="s">
        <v>16570</v>
      </c>
      <c r="F5853" t="s">
        <v>9609</v>
      </c>
      <c r="G5853" t="s">
        <v>9613</v>
      </c>
      <c r="H5853" t="str">
        <f>VLOOKUP(F5853,K:K,1,0)</f>
        <v>69.18.202.150</v>
      </c>
    </row>
    <row r="5854" spans="1:8" hidden="1" x14ac:dyDescent="0.2">
      <c r="A5854" t="s">
        <v>16571</v>
      </c>
      <c r="B5854">
        <v>301</v>
      </c>
      <c r="C5854">
        <v>1</v>
      </c>
      <c r="D5854" t="s">
        <v>16572</v>
      </c>
      <c r="E5854" t="s">
        <v>16566</v>
      </c>
      <c r="F5854" t="s">
        <v>9609</v>
      </c>
      <c r="G5854" t="s">
        <v>3895</v>
      </c>
      <c r="H5854" t="str">
        <f>VLOOKUP(F5854,K:K,1,0)</f>
        <v>69.18.202.150</v>
      </c>
    </row>
    <row r="5855" spans="1:8" hidden="1" x14ac:dyDescent="0.2">
      <c r="A5855" t="s">
        <v>16573</v>
      </c>
      <c r="B5855">
        <v>301</v>
      </c>
      <c r="C5855">
        <v>2</v>
      </c>
      <c r="D5855" t="s">
        <v>16574</v>
      </c>
      <c r="E5855" t="s">
        <v>16575</v>
      </c>
      <c r="F5855" t="s">
        <v>9609</v>
      </c>
      <c r="G5855" t="s">
        <v>9625</v>
      </c>
      <c r="H5855" t="str">
        <f>VLOOKUP(F5855,K:K,1,0)</f>
        <v>69.18.202.150</v>
      </c>
    </row>
    <row r="5856" spans="1:8" hidden="1" x14ac:dyDescent="0.2">
      <c r="A5856" t="s">
        <v>16576</v>
      </c>
      <c r="B5856">
        <v>301</v>
      </c>
      <c r="C5856">
        <v>1</v>
      </c>
      <c r="D5856" t="s">
        <v>16577</v>
      </c>
      <c r="E5856" t="s">
        <v>16575</v>
      </c>
      <c r="F5856" t="s">
        <v>9609</v>
      </c>
      <c r="G5856" t="s">
        <v>9629</v>
      </c>
      <c r="H5856" t="str">
        <f>VLOOKUP(F5856,K:K,1,0)</f>
        <v>69.18.202.150</v>
      </c>
    </row>
    <row r="5857" spans="1:8" hidden="1" x14ac:dyDescent="0.2">
      <c r="A5857" t="s">
        <v>16578</v>
      </c>
      <c r="B5857">
        <v>301</v>
      </c>
      <c r="C5857">
        <v>2</v>
      </c>
      <c r="D5857" t="s">
        <v>16579</v>
      </c>
      <c r="E5857" t="s">
        <v>16580</v>
      </c>
      <c r="F5857" t="s">
        <v>9609</v>
      </c>
      <c r="G5857" t="s">
        <v>9621</v>
      </c>
      <c r="H5857" t="str">
        <f>VLOOKUP(F5857,K:K,1,0)</f>
        <v>69.18.202.150</v>
      </c>
    </row>
    <row r="5858" spans="1:8" hidden="1" x14ac:dyDescent="0.2">
      <c r="A5858" t="s">
        <v>16581</v>
      </c>
      <c r="B5858">
        <v>301</v>
      </c>
      <c r="C5858">
        <v>1</v>
      </c>
      <c r="D5858" t="s">
        <v>16582</v>
      </c>
      <c r="E5858" t="s">
        <v>16580</v>
      </c>
      <c r="F5858" t="s">
        <v>9609</v>
      </c>
      <c r="G5858" t="s">
        <v>9617</v>
      </c>
      <c r="H5858" t="str">
        <f>VLOOKUP(F5858,K:K,1,0)</f>
        <v>69.18.202.150</v>
      </c>
    </row>
    <row r="5859" spans="1:8" hidden="1" x14ac:dyDescent="0.2">
      <c r="A5859" t="s">
        <v>16583</v>
      </c>
      <c r="B5859">
        <v>301</v>
      </c>
      <c r="C5859">
        <v>2</v>
      </c>
      <c r="D5859" t="s">
        <v>16584</v>
      </c>
      <c r="E5859" t="s">
        <v>16585</v>
      </c>
      <c r="F5859" t="s">
        <v>9609</v>
      </c>
      <c r="G5859" t="s">
        <v>9613</v>
      </c>
      <c r="H5859" t="str">
        <f>VLOOKUP(F5859,K:K,1,0)</f>
        <v>69.18.202.150</v>
      </c>
    </row>
    <row r="5860" spans="1:8" hidden="1" x14ac:dyDescent="0.2">
      <c r="A5860" t="s">
        <v>16586</v>
      </c>
      <c r="B5860">
        <v>301</v>
      </c>
      <c r="C5860">
        <v>1</v>
      </c>
      <c r="D5860" t="s">
        <v>16587</v>
      </c>
      <c r="E5860" t="s">
        <v>16585</v>
      </c>
      <c r="F5860" t="s">
        <v>9609</v>
      </c>
      <c r="G5860" t="s">
        <v>3895</v>
      </c>
      <c r="H5860" t="str">
        <f>VLOOKUP(F5860,K:K,1,0)</f>
        <v>69.18.202.150</v>
      </c>
    </row>
    <row r="5861" spans="1:8" hidden="1" x14ac:dyDescent="0.2">
      <c r="A5861" t="s">
        <v>16589</v>
      </c>
      <c r="B5861">
        <v>301</v>
      </c>
      <c r="C5861">
        <v>2</v>
      </c>
      <c r="D5861" t="s">
        <v>16590</v>
      </c>
      <c r="E5861" t="s">
        <v>16591</v>
      </c>
      <c r="F5861" t="s">
        <v>9609</v>
      </c>
      <c r="G5861" t="s">
        <v>9625</v>
      </c>
      <c r="H5861" t="str">
        <f>VLOOKUP(F5861,K:K,1,0)</f>
        <v>69.18.202.150</v>
      </c>
    </row>
    <row r="5862" spans="1:8" hidden="1" x14ac:dyDescent="0.2">
      <c r="A5862" t="s">
        <v>16592</v>
      </c>
      <c r="B5862">
        <v>301</v>
      </c>
      <c r="C5862">
        <v>1</v>
      </c>
      <c r="D5862" t="s">
        <v>16593</v>
      </c>
      <c r="E5862" t="s">
        <v>16591</v>
      </c>
      <c r="F5862" t="s">
        <v>9609</v>
      </c>
      <c r="G5862" t="s">
        <v>9629</v>
      </c>
      <c r="H5862" t="str">
        <f>VLOOKUP(F5862,K:K,1,0)</f>
        <v>69.18.202.150</v>
      </c>
    </row>
    <row r="5863" spans="1:8" hidden="1" x14ac:dyDescent="0.2">
      <c r="A5863" t="s">
        <v>16594</v>
      </c>
      <c r="B5863">
        <v>301</v>
      </c>
      <c r="C5863">
        <v>2</v>
      </c>
      <c r="D5863" t="s">
        <v>16595</v>
      </c>
      <c r="E5863" t="s">
        <v>16596</v>
      </c>
      <c r="F5863" t="s">
        <v>9609</v>
      </c>
      <c r="G5863" t="s">
        <v>9621</v>
      </c>
      <c r="H5863" t="str">
        <f>VLOOKUP(F5863,K:K,1,0)</f>
        <v>69.18.202.150</v>
      </c>
    </row>
    <row r="5864" spans="1:8" hidden="1" x14ac:dyDescent="0.2">
      <c r="A5864" t="s">
        <v>16597</v>
      </c>
      <c r="B5864">
        <v>301</v>
      </c>
      <c r="C5864">
        <v>1</v>
      </c>
      <c r="D5864" t="s">
        <v>16598</v>
      </c>
      <c r="E5864" t="s">
        <v>16596</v>
      </c>
      <c r="F5864" t="s">
        <v>9609</v>
      </c>
      <c r="G5864" t="s">
        <v>9617</v>
      </c>
      <c r="H5864" t="str">
        <f>VLOOKUP(F5864,K:K,1,0)</f>
        <v>69.18.202.150</v>
      </c>
    </row>
    <row r="5865" spans="1:8" hidden="1" x14ac:dyDescent="0.2">
      <c r="A5865" t="s">
        <v>16599</v>
      </c>
      <c r="B5865">
        <v>301</v>
      </c>
      <c r="C5865">
        <v>2</v>
      </c>
      <c r="D5865" t="s">
        <v>16600</v>
      </c>
      <c r="E5865" t="s">
        <v>16601</v>
      </c>
      <c r="F5865" t="s">
        <v>9609</v>
      </c>
      <c r="G5865" t="s">
        <v>9613</v>
      </c>
      <c r="H5865" t="str">
        <f>VLOOKUP(F5865,K:K,1,0)</f>
        <v>69.18.202.150</v>
      </c>
    </row>
    <row r="5866" spans="1:8" hidden="1" x14ac:dyDescent="0.2">
      <c r="A5866" t="s">
        <v>16602</v>
      </c>
      <c r="B5866">
        <v>301</v>
      </c>
      <c r="C5866">
        <v>2</v>
      </c>
      <c r="D5866" t="s">
        <v>16603</v>
      </c>
      <c r="E5866" t="s">
        <v>16601</v>
      </c>
      <c r="F5866" t="s">
        <v>9609</v>
      </c>
      <c r="G5866" t="s">
        <v>3895</v>
      </c>
      <c r="H5866" t="str">
        <f>VLOOKUP(F5866,K:K,1,0)</f>
        <v>69.18.202.150</v>
      </c>
    </row>
    <row r="5867" spans="1:8" hidden="1" x14ac:dyDescent="0.2">
      <c r="A5867" t="s">
        <v>16604</v>
      </c>
      <c r="B5867">
        <v>301</v>
      </c>
      <c r="C5867">
        <v>1</v>
      </c>
      <c r="D5867" t="s">
        <v>16605</v>
      </c>
      <c r="E5867" t="s">
        <v>16601</v>
      </c>
      <c r="F5867" t="s">
        <v>9609</v>
      </c>
      <c r="G5867" t="s">
        <v>9625</v>
      </c>
      <c r="H5867" t="str">
        <f>VLOOKUP(F5867,K:K,1,0)</f>
        <v>69.18.202.150</v>
      </c>
    </row>
    <row r="5868" spans="1:8" hidden="1" x14ac:dyDescent="0.2">
      <c r="A5868" t="s">
        <v>16606</v>
      </c>
      <c r="B5868">
        <v>301</v>
      </c>
      <c r="C5868">
        <v>2</v>
      </c>
      <c r="D5868" t="s">
        <v>16607</v>
      </c>
      <c r="E5868" t="s">
        <v>16608</v>
      </c>
      <c r="F5868" t="s">
        <v>9609</v>
      </c>
      <c r="G5868" t="s">
        <v>9629</v>
      </c>
      <c r="H5868" t="str">
        <f>VLOOKUP(F5868,K:K,1,0)</f>
        <v>69.18.202.150</v>
      </c>
    </row>
    <row r="5869" spans="1:8" hidden="1" x14ac:dyDescent="0.2">
      <c r="A5869" t="s">
        <v>16609</v>
      </c>
      <c r="B5869">
        <v>301</v>
      </c>
      <c r="C5869">
        <v>1</v>
      </c>
      <c r="D5869" t="s">
        <v>16610</v>
      </c>
      <c r="E5869" t="s">
        <v>16608</v>
      </c>
      <c r="F5869" t="s">
        <v>9609</v>
      </c>
      <c r="G5869" t="s">
        <v>9621</v>
      </c>
      <c r="H5869" t="str">
        <f>VLOOKUP(F5869,K:K,1,0)</f>
        <v>69.18.202.150</v>
      </c>
    </row>
    <row r="5870" spans="1:8" hidden="1" x14ac:dyDescent="0.2">
      <c r="A5870" t="s">
        <v>16612</v>
      </c>
      <c r="B5870">
        <v>301</v>
      </c>
      <c r="C5870">
        <v>2</v>
      </c>
      <c r="D5870" t="s">
        <v>16613</v>
      </c>
      <c r="E5870" t="s">
        <v>16614</v>
      </c>
      <c r="F5870" t="s">
        <v>9609</v>
      </c>
      <c r="G5870" t="s">
        <v>9617</v>
      </c>
      <c r="H5870" t="str">
        <f>VLOOKUP(F5870,K:K,1,0)</f>
        <v>69.18.202.150</v>
      </c>
    </row>
    <row r="5871" spans="1:8" hidden="1" x14ac:dyDescent="0.2">
      <c r="A5871" t="s">
        <v>16615</v>
      </c>
      <c r="B5871">
        <v>301</v>
      </c>
      <c r="C5871">
        <v>1</v>
      </c>
      <c r="D5871" t="s">
        <v>16616</v>
      </c>
      <c r="E5871" t="s">
        <v>16614</v>
      </c>
      <c r="F5871" t="s">
        <v>9609</v>
      </c>
      <c r="G5871" t="s">
        <v>9613</v>
      </c>
      <c r="H5871" t="str">
        <f>VLOOKUP(F5871,K:K,1,0)</f>
        <v>69.18.202.150</v>
      </c>
    </row>
    <row r="5872" spans="1:8" hidden="1" x14ac:dyDescent="0.2">
      <c r="A5872" t="s">
        <v>16617</v>
      </c>
      <c r="B5872">
        <v>301</v>
      </c>
      <c r="C5872">
        <v>2</v>
      </c>
      <c r="D5872" t="s">
        <v>16618</v>
      </c>
      <c r="E5872" t="s">
        <v>16619</v>
      </c>
      <c r="F5872" t="s">
        <v>9609</v>
      </c>
      <c r="G5872" t="s">
        <v>3895</v>
      </c>
      <c r="H5872" t="str">
        <f>VLOOKUP(F5872,K:K,1,0)</f>
        <v>69.18.202.150</v>
      </c>
    </row>
    <row r="5873" spans="1:8" hidden="1" x14ac:dyDescent="0.2">
      <c r="A5873" t="s">
        <v>16620</v>
      </c>
      <c r="B5873">
        <v>301</v>
      </c>
      <c r="C5873">
        <v>1</v>
      </c>
      <c r="D5873" t="s">
        <v>16621</v>
      </c>
      <c r="E5873" t="s">
        <v>16619</v>
      </c>
      <c r="F5873" t="s">
        <v>9609</v>
      </c>
      <c r="G5873" t="s">
        <v>9625</v>
      </c>
      <c r="H5873" t="str">
        <f>VLOOKUP(F5873,K:K,1,0)</f>
        <v>69.18.202.150</v>
      </c>
    </row>
    <row r="5874" spans="1:8" hidden="1" x14ac:dyDescent="0.2">
      <c r="A5874" t="s">
        <v>16622</v>
      </c>
      <c r="B5874">
        <v>301</v>
      </c>
      <c r="C5874">
        <v>2</v>
      </c>
      <c r="D5874" t="s">
        <v>16623</v>
      </c>
      <c r="E5874" t="s">
        <v>16624</v>
      </c>
      <c r="F5874" t="s">
        <v>9609</v>
      </c>
      <c r="G5874" t="s">
        <v>9629</v>
      </c>
      <c r="H5874" t="str">
        <f>VLOOKUP(F5874,K:K,1,0)</f>
        <v>69.18.202.150</v>
      </c>
    </row>
    <row r="5875" spans="1:8" hidden="1" x14ac:dyDescent="0.2">
      <c r="A5875" t="s">
        <v>16625</v>
      </c>
      <c r="B5875">
        <v>301</v>
      </c>
      <c r="C5875">
        <v>1</v>
      </c>
      <c r="D5875" t="s">
        <v>16626</v>
      </c>
      <c r="E5875" t="s">
        <v>16624</v>
      </c>
      <c r="F5875" t="s">
        <v>9609</v>
      </c>
      <c r="G5875" t="s">
        <v>9621</v>
      </c>
      <c r="H5875" t="str">
        <f>VLOOKUP(F5875,K:K,1,0)</f>
        <v>69.18.202.150</v>
      </c>
    </row>
    <row r="5876" spans="1:8" hidden="1" x14ac:dyDescent="0.2">
      <c r="A5876" t="s">
        <v>16627</v>
      </c>
      <c r="B5876">
        <v>301</v>
      </c>
      <c r="C5876">
        <v>2</v>
      </c>
      <c r="D5876" t="s">
        <v>16628</v>
      </c>
      <c r="E5876" t="s">
        <v>16629</v>
      </c>
      <c r="F5876" t="s">
        <v>9609</v>
      </c>
      <c r="G5876" t="s">
        <v>9617</v>
      </c>
      <c r="H5876" t="str">
        <f>VLOOKUP(F5876,K:K,1,0)</f>
        <v>69.18.202.150</v>
      </c>
    </row>
    <row r="5877" spans="1:8" hidden="1" x14ac:dyDescent="0.2">
      <c r="A5877" t="s">
        <v>16630</v>
      </c>
      <c r="B5877">
        <v>301</v>
      </c>
      <c r="C5877">
        <v>1</v>
      </c>
      <c r="D5877" t="s">
        <v>16631</v>
      </c>
      <c r="E5877" t="s">
        <v>16629</v>
      </c>
      <c r="F5877" t="s">
        <v>9609</v>
      </c>
      <c r="G5877" t="s">
        <v>9613</v>
      </c>
      <c r="H5877" t="str">
        <f>VLOOKUP(F5877,K:K,1,0)</f>
        <v>69.18.202.150</v>
      </c>
    </row>
    <row r="5878" spans="1:8" hidden="1" x14ac:dyDescent="0.2">
      <c r="A5878" t="s">
        <v>16632</v>
      </c>
      <c r="B5878">
        <v>301</v>
      </c>
      <c r="C5878">
        <v>2</v>
      </c>
      <c r="D5878" t="s">
        <v>16633</v>
      </c>
      <c r="E5878" t="s">
        <v>16634</v>
      </c>
      <c r="F5878" t="s">
        <v>9609</v>
      </c>
      <c r="G5878" t="s">
        <v>3895</v>
      </c>
      <c r="H5878" t="str">
        <f>VLOOKUP(F5878,K:K,1,0)</f>
        <v>69.18.202.150</v>
      </c>
    </row>
    <row r="5879" spans="1:8" hidden="1" x14ac:dyDescent="0.2">
      <c r="A5879" t="s">
        <v>16635</v>
      </c>
      <c r="B5879">
        <v>301</v>
      </c>
      <c r="C5879">
        <v>1</v>
      </c>
      <c r="D5879" t="s">
        <v>16636</v>
      </c>
      <c r="E5879" t="s">
        <v>16634</v>
      </c>
      <c r="F5879" t="s">
        <v>9609</v>
      </c>
      <c r="G5879" t="s">
        <v>9625</v>
      </c>
      <c r="H5879" t="str">
        <f>VLOOKUP(F5879,K:K,1,0)</f>
        <v>69.18.202.150</v>
      </c>
    </row>
    <row r="5880" spans="1:8" hidden="1" x14ac:dyDescent="0.2">
      <c r="A5880" t="s">
        <v>16637</v>
      </c>
      <c r="B5880">
        <v>301</v>
      </c>
      <c r="C5880">
        <v>2</v>
      </c>
      <c r="D5880" t="s">
        <v>16638</v>
      </c>
      <c r="E5880" t="s">
        <v>16639</v>
      </c>
      <c r="F5880" t="s">
        <v>9609</v>
      </c>
      <c r="G5880" t="s">
        <v>9629</v>
      </c>
      <c r="H5880" t="str">
        <f>VLOOKUP(F5880,K:K,1,0)</f>
        <v>69.18.202.150</v>
      </c>
    </row>
    <row r="5881" spans="1:8" hidden="1" x14ac:dyDescent="0.2">
      <c r="A5881" t="s">
        <v>16640</v>
      </c>
      <c r="B5881">
        <v>301</v>
      </c>
      <c r="C5881">
        <v>1</v>
      </c>
      <c r="D5881" t="s">
        <v>16641</v>
      </c>
      <c r="E5881" t="s">
        <v>16639</v>
      </c>
      <c r="F5881" t="s">
        <v>9609</v>
      </c>
      <c r="G5881" t="s">
        <v>9621</v>
      </c>
      <c r="H5881" t="str">
        <f>VLOOKUP(F5881,K:K,1,0)</f>
        <v>69.18.202.150</v>
      </c>
    </row>
    <row r="5882" spans="1:8" hidden="1" x14ac:dyDescent="0.2">
      <c r="A5882" t="s">
        <v>16642</v>
      </c>
      <c r="B5882">
        <v>301</v>
      </c>
      <c r="C5882">
        <v>2</v>
      </c>
      <c r="D5882" t="s">
        <v>16643</v>
      </c>
      <c r="E5882" t="s">
        <v>16644</v>
      </c>
      <c r="F5882" t="s">
        <v>9609</v>
      </c>
      <c r="G5882" t="s">
        <v>9617</v>
      </c>
      <c r="H5882" t="str">
        <f>VLOOKUP(F5882,K:K,1,0)</f>
        <v>69.18.202.150</v>
      </c>
    </row>
    <row r="5883" spans="1:8" hidden="1" x14ac:dyDescent="0.2">
      <c r="A5883" t="s">
        <v>16645</v>
      </c>
      <c r="B5883">
        <v>301</v>
      </c>
      <c r="C5883">
        <v>2</v>
      </c>
      <c r="D5883" t="s">
        <v>16646</v>
      </c>
      <c r="E5883" t="s">
        <v>16644</v>
      </c>
      <c r="F5883" t="s">
        <v>9609</v>
      </c>
      <c r="G5883" t="s">
        <v>9613</v>
      </c>
      <c r="H5883" t="str">
        <f>VLOOKUP(F5883,K:K,1,0)</f>
        <v>69.18.202.150</v>
      </c>
    </row>
    <row r="5884" spans="1:8" hidden="1" x14ac:dyDescent="0.2">
      <c r="A5884" t="s">
        <v>16647</v>
      </c>
      <c r="B5884">
        <v>301</v>
      </c>
      <c r="C5884">
        <v>3</v>
      </c>
      <c r="D5884" t="s">
        <v>16648</v>
      </c>
      <c r="E5884" t="s">
        <v>16644</v>
      </c>
      <c r="F5884" t="s">
        <v>9609</v>
      </c>
      <c r="G5884" t="s">
        <v>3895</v>
      </c>
      <c r="H5884" t="str">
        <f>VLOOKUP(F5884,K:K,1,0)</f>
        <v>69.18.202.150</v>
      </c>
    </row>
    <row r="5885" spans="1:8" hidden="1" x14ac:dyDescent="0.2">
      <c r="A5885" t="s">
        <v>16649</v>
      </c>
      <c r="B5885">
        <v>301</v>
      </c>
      <c r="C5885">
        <v>1</v>
      </c>
      <c r="D5885" t="s">
        <v>16650</v>
      </c>
      <c r="E5885" t="s">
        <v>16644</v>
      </c>
      <c r="F5885" t="s">
        <v>9609</v>
      </c>
      <c r="G5885" t="s">
        <v>9625</v>
      </c>
      <c r="H5885" t="str">
        <f>VLOOKUP(F5885,K:K,1,0)</f>
        <v>69.18.202.150</v>
      </c>
    </row>
    <row r="5886" spans="1:8" hidden="1" x14ac:dyDescent="0.2">
      <c r="A5886" t="s">
        <v>16651</v>
      </c>
      <c r="B5886">
        <v>301</v>
      </c>
      <c r="C5886">
        <v>2</v>
      </c>
      <c r="D5886" t="s">
        <v>16652</v>
      </c>
      <c r="E5886" t="s">
        <v>16653</v>
      </c>
      <c r="F5886" t="s">
        <v>9609</v>
      </c>
      <c r="G5886" t="s">
        <v>9629</v>
      </c>
      <c r="H5886" t="str">
        <f>VLOOKUP(F5886,K:K,1,0)</f>
        <v>69.18.202.150</v>
      </c>
    </row>
    <row r="5887" spans="1:8" hidden="1" x14ac:dyDescent="0.2">
      <c r="A5887" t="s">
        <v>16654</v>
      </c>
      <c r="B5887">
        <v>301</v>
      </c>
      <c r="C5887">
        <v>1</v>
      </c>
      <c r="D5887" t="s">
        <v>16655</v>
      </c>
      <c r="E5887" t="s">
        <v>16653</v>
      </c>
      <c r="F5887" t="s">
        <v>9609</v>
      </c>
      <c r="G5887" t="s">
        <v>9621</v>
      </c>
      <c r="H5887" t="str">
        <f>VLOOKUP(F5887,K:K,1,0)</f>
        <v>69.18.202.150</v>
      </c>
    </row>
    <row r="5888" spans="1:8" hidden="1" x14ac:dyDescent="0.2">
      <c r="A5888" t="s">
        <v>16656</v>
      </c>
      <c r="B5888">
        <v>301</v>
      </c>
      <c r="C5888">
        <v>2</v>
      </c>
      <c r="D5888" t="s">
        <v>16657</v>
      </c>
      <c r="E5888" t="s">
        <v>16658</v>
      </c>
      <c r="F5888" t="s">
        <v>9609</v>
      </c>
      <c r="G5888" t="s">
        <v>9617</v>
      </c>
      <c r="H5888" t="str">
        <f>VLOOKUP(F5888,K:K,1,0)</f>
        <v>69.18.202.150</v>
      </c>
    </row>
    <row r="5889" spans="1:8" hidden="1" x14ac:dyDescent="0.2">
      <c r="A5889" t="s">
        <v>16659</v>
      </c>
      <c r="B5889">
        <v>301</v>
      </c>
      <c r="C5889">
        <v>1</v>
      </c>
      <c r="D5889" t="s">
        <v>16660</v>
      </c>
      <c r="E5889" t="s">
        <v>16658</v>
      </c>
      <c r="F5889" t="s">
        <v>9609</v>
      </c>
      <c r="G5889" t="s">
        <v>9613</v>
      </c>
      <c r="H5889" t="str">
        <f>VLOOKUP(F5889,K:K,1,0)</f>
        <v>69.18.202.150</v>
      </c>
    </row>
    <row r="5890" spans="1:8" hidden="1" x14ac:dyDescent="0.2">
      <c r="A5890" t="s">
        <v>16662</v>
      </c>
      <c r="B5890">
        <v>301</v>
      </c>
      <c r="C5890">
        <v>2</v>
      </c>
      <c r="D5890" t="s">
        <v>16663</v>
      </c>
      <c r="E5890" t="s">
        <v>16664</v>
      </c>
      <c r="F5890" t="s">
        <v>9609</v>
      </c>
      <c r="G5890" t="s">
        <v>3895</v>
      </c>
      <c r="H5890" t="str">
        <f>VLOOKUP(F5890,K:K,1,0)</f>
        <v>69.18.202.150</v>
      </c>
    </row>
    <row r="5891" spans="1:8" hidden="1" x14ac:dyDescent="0.2">
      <c r="A5891" t="s">
        <v>16665</v>
      </c>
      <c r="B5891">
        <v>301</v>
      </c>
      <c r="C5891">
        <v>1</v>
      </c>
      <c r="D5891" t="s">
        <v>16666</v>
      </c>
      <c r="E5891" t="s">
        <v>16664</v>
      </c>
      <c r="F5891" t="s">
        <v>9609</v>
      </c>
      <c r="G5891" t="s">
        <v>9625</v>
      </c>
      <c r="H5891" t="str">
        <f>VLOOKUP(F5891,K:K,1,0)</f>
        <v>69.18.202.150</v>
      </c>
    </row>
    <row r="5892" spans="1:8" hidden="1" x14ac:dyDescent="0.2">
      <c r="A5892" t="s">
        <v>16667</v>
      </c>
      <c r="B5892">
        <v>301</v>
      </c>
      <c r="C5892">
        <v>2</v>
      </c>
      <c r="D5892" t="s">
        <v>16668</v>
      </c>
      <c r="E5892" t="s">
        <v>16669</v>
      </c>
      <c r="F5892" t="s">
        <v>9609</v>
      </c>
      <c r="G5892" t="s">
        <v>9629</v>
      </c>
      <c r="H5892" t="str">
        <f>VLOOKUP(F5892,K:K,1,0)</f>
        <v>69.18.202.150</v>
      </c>
    </row>
    <row r="5893" spans="1:8" hidden="1" x14ac:dyDescent="0.2">
      <c r="A5893" t="s">
        <v>16670</v>
      </c>
      <c r="B5893">
        <v>301</v>
      </c>
      <c r="C5893">
        <v>1</v>
      </c>
      <c r="D5893" t="s">
        <v>16671</v>
      </c>
      <c r="E5893" t="s">
        <v>16669</v>
      </c>
      <c r="F5893" t="s">
        <v>9609</v>
      </c>
      <c r="G5893" t="s">
        <v>9621</v>
      </c>
      <c r="H5893" t="str">
        <f>VLOOKUP(F5893,K:K,1,0)</f>
        <v>69.18.202.150</v>
      </c>
    </row>
    <row r="5894" spans="1:8" hidden="1" x14ac:dyDescent="0.2">
      <c r="A5894" t="s">
        <v>16672</v>
      </c>
      <c r="B5894">
        <v>301</v>
      </c>
      <c r="C5894">
        <v>2</v>
      </c>
      <c r="D5894" t="s">
        <v>16673</v>
      </c>
      <c r="E5894" t="s">
        <v>16674</v>
      </c>
      <c r="F5894" t="s">
        <v>9609</v>
      </c>
      <c r="G5894" t="s">
        <v>9617</v>
      </c>
      <c r="H5894" t="str">
        <f>VLOOKUP(F5894,K:K,1,0)</f>
        <v>69.18.202.150</v>
      </c>
    </row>
    <row r="5895" spans="1:8" hidden="1" x14ac:dyDescent="0.2">
      <c r="A5895" t="s">
        <v>16675</v>
      </c>
      <c r="B5895">
        <v>301</v>
      </c>
      <c r="C5895">
        <v>1</v>
      </c>
      <c r="D5895" t="s">
        <v>16676</v>
      </c>
      <c r="E5895" t="s">
        <v>16674</v>
      </c>
      <c r="F5895" t="s">
        <v>9609</v>
      </c>
      <c r="G5895" t="s">
        <v>9613</v>
      </c>
      <c r="H5895" t="str">
        <f>VLOOKUP(F5895,K:K,1,0)</f>
        <v>69.18.202.150</v>
      </c>
    </row>
    <row r="5896" spans="1:8" hidden="1" x14ac:dyDescent="0.2">
      <c r="A5896" t="s">
        <v>16677</v>
      </c>
      <c r="B5896">
        <v>301</v>
      </c>
      <c r="C5896">
        <v>2</v>
      </c>
      <c r="D5896" t="s">
        <v>16678</v>
      </c>
      <c r="E5896" t="s">
        <v>16679</v>
      </c>
      <c r="F5896" t="s">
        <v>9609</v>
      </c>
      <c r="G5896" t="s">
        <v>3895</v>
      </c>
      <c r="H5896" t="str">
        <f>VLOOKUP(F5896,K:K,1,0)</f>
        <v>69.18.202.150</v>
      </c>
    </row>
    <row r="5897" spans="1:8" hidden="1" x14ac:dyDescent="0.2">
      <c r="A5897" t="s">
        <v>16680</v>
      </c>
      <c r="B5897">
        <v>301</v>
      </c>
      <c r="C5897">
        <v>1</v>
      </c>
      <c r="D5897" t="s">
        <v>16681</v>
      </c>
      <c r="E5897" t="s">
        <v>16679</v>
      </c>
      <c r="F5897" t="s">
        <v>9609</v>
      </c>
      <c r="G5897" t="s">
        <v>9625</v>
      </c>
      <c r="H5897" t="str">
        <f>VLOOKUP(F5897,K:K,1,0)</f>
        <v>69.18.202.150</v>
      </c>
    </row>
    <row r="5898" spans="1:8" hidden="1" x14ac:dyDescent="0.2">
      <c r="A5898" t="s">
        <v>16682</v>
      </c>
      <c r="B5898">
        <v>301</v>
      </c>
      <c r="C5898">
        <v>2</v>
      </c>
      <c r="D5898" t="s">
        <v>16683</v>
      </c>
      <c r="E5898" t="s">
        <v>16684</v>
      </c>
      <c r="F5898" t="s">
        <v>9609</v>
      </c>
      <c r="G5898" t="s">
        <v>9629</v>
      </c>
      <c r="H5898" t="str">
        <f>VLOOKUP(F5898,K:K,1,0)</f>
        <v>69.18.202.150</v>
      </c>
    </row>
    <row r="5899" spans="1:8" hidden="1" x14ac:dyDescent="0.2">
      <c r="A5899" t="s">
        <v>16685</v>
      </c>
      <c r="B5899">
        <v>301</v>
      </c>
      <c r="C5899">
        <v>1</v>
      </c>
      <c r="D5899" t="s">
        <v>16686</v>
      </c>
      <c r="E5899" t="s">
        <v>16684</v>
      </c>
      <c r="F5899" t="s">
        <v>9609</v>
      </c>
      <c r="G5899" t="s">
        <v>9621</v>
      </c>
      <c r="H5899" t="str">
        <f>VLOOKUP(F5899,K:K,1,0)</f>
        <v>69.18.202.150</v>
      </c>
    </row>
    <row r="5900" spans="1:8" hidden="1" x14ac:dyDescent="0.2">
      <c r="A5900" t="s">
        <v>16687</v>
      </c>
      <c r="B5900">
        <v>301</v>
      </c>
      <c r="C5900">
        <v>2</v>
      </c>
      <c r="D5900" t="s">
        <v>16688</v>
      </c>
      <c r="E5900" t="s">
        <v>16689</v>
      </c>
      <c r="F5900" t="s">
        <v>9609</v>
      </c>
      <c r="G5900" t="s">
        <v>9617</v>
      </c>
      <c r="H5900" t="str">
        <f>VLOOKUP(F5900,K:K,1,0)</f>
        <v>69.18.202.150</v>
      </c>
    </row>
    <row r="5901" spans="1:8" hidden="1" x14ac:dyDescent="0.2">
      <c r="A5901" t="s">
        <v>16690</v>
      </c>
      <c r="B5901">
        <v>301</v>
      </c>
      <c r="C5901">
        <v>1</v>
      </c>
      <c r="D5901" t="s">
        <v>16691</v>
      </c>
      <c r="E5901" t="s">
        <v>16689</v>
      </c>
      <c r="F5901" t="s">
        <v>9609</v>
      </c>
      <c r="G5901" t="s">
        <v>9613</v>
      </c>
      <c r="H5901" t="str">
        <f>VLOOKUP(F5901,K:K,1,0)</f>
        <v>69.18.202.150</v>
      </c>
    </row>
    <row r="5902" spans="1:8" hidden="1" x14ac:dyDescent="0.2">
      <c r="A5902" t="s">
        <v>16692</v>
      </c>
      <c r="B5902">
        <v>301</v>
      </c>
      <c r="C5902">
        <v>2</v>
      </c>
      <c r="D5902" t="s">
        <v>16693</v>
      </c>
      <c r="E5902" t="s">
        <v>16694</v>
      </c>
      <c r="F5902" t="s">
        <v>9609</v>
      </c>
      <c r="G5902" t="s">
        <v>3895</v>
      </c>
      <c r="H5902" t="str">
        <f>VLOOKUP(F5902,K:K,1,0)</f>
        <v>69.18.202.150</v>
      </c>
    </row>
    <row r="5903" spans="1:8" hidden="1" x14ac:dyDescent="0.2">
      <c r="A5903" t="s">
        <v>16695</v>
      </c>
      <c r="B5903">
        <v>301</v>
      </c>
      <c r="C5903">
        <v>1</v>
      </c>
      <c r="D5903" t="s">
        <v>16696</v>
      </c>
      <c r="E5903" t="s">
        <v>16694</v>
      </c>
      <c r="F5903" t="s">
        <v>9609</v>
      </c>
      <c r="G5903" t="s">
        <v>9625</v>
      </c>
      <c r="H5903" t="str">
        <f>VLOOKUP(F5903,K:K,1,0)</f>
        <v>69.18.202.150</v>
      </c>
    </row>
    <row r="5904" spans="1:8" hidden="1" x14ac:dyDescent="0.2">
      <c r="A5904" t="s">
        <v>16698</v>
      </c>
      <c r="B5904">
        <v>301</v>
      </c>
      <c r="C5904">
        <v>2</v>
      </c>
      <c r="D5904" t="s">
        <v>16699</v>
      </c>
      <c r="E5904" t="s">
        <v>16700</v>
      </c>
      <c r="F5904" t="s">
        <v>9609</v>
      </c>
      <c r="G5904" t="s">
        <v>9629</v>
      </c>
      <c r="H5904" t="str">
        <f>VLOOKUP(F5904,K:K,1,0)</f>
        <v>69.18.202.150</v>
      </c>
    </row>
    <row r="5905" spans="1:8" hidden="1" x14ac:dyDescent="0.2">
      <c r="A5905" t="s">
        <v>16701</v>
      </c>
      <c r="B5905">
        <v>301</v>
      </c>
      <c r="C5905">
        <v>1</v>
      </c>
      <c r="D5905" t="s">
        <v>16702</v>
      </c>
      <c r="E5905" t="s">
        <v>16700</v>
      </c>
      <c r="F5905" t="s">
        <v>9609</v>
      </c>
      <c r="G5905" t="s">
        <v>9621</v>
      </c>
      <c r="H5905" t="str">
        <f>VLOOKUP(F5905,K:K,1,0)</f>
        <v>69.18.202.150</v>
      </c>
    </row>
    <row r="5906" spans="1:8" hidden="1" x14ac:dyDescent="0.2">
      <c r="A5906" t="s">
        <v>16704</v>
      </c>
      <c r="B5906">
        <v>301</v>
      </c>
      <c r="C5906">
        <v>2</v>
      </c>
      <c r="D5906" t="s">
        <v>16705</v>
      </c>
      <c r="E5906" t="s">
        <v>16706</v>
      </c>
      <c r="F5906" t="s">
        <v>9609</v>
      </c>
      <c r="G5906" t="s">
        <v>9617</v>
      </c>
      <c r="H5906" t="str">
        <f>VLOOKUP(F5906,K:K,1,0)</f>
        <v>69.18.202.150</v>
      </c>
    </row>
    <row r="5907" spans="1:8" hidden="1" x14ac:dyDescent="0.2">
      <c r="A5907" t="s">
        <v>16707</v>
      </c>
      <c r="B5907">
        <v>301</v>
      </c>
      <c r="C5907">
        <v>1</v>
      </c>
      <c r="D5907" t="s">
        <v>16708</v>
      </c>
      <c r="E5907" t="s">
        <v>16706</v>
      </c>
      <c r="F5907" t="s">
        <v>9609</v>
      </c>
      <c r="G5907" t="s">
        <v>9613</v>
      </c>
      <c r="H5907" t="str">
        <f>VLOOKUP(F5907,K:K,1,0)</f>
        <v>69.18.202.150</v>
      </c>
    </row>
    <row r="5908" spans="1:8" hidden="1" x14ac:dyDescent="0.2">
      <c r="A5908" t="s">
        <v>16709</v>
      </c>
      <c r="B5908">
        <v>301</v>
      </c>
      <c r="C5908">
        <v>2</v>
      </c>
      <c r="D5908" t="s">
        <v>16710</v>
      </c>
      <c r="E5908" t="s">
        <v>16711</v>
      </c>
      <c r="F5908" t="s">
        <v>9609</v>
      </c>
      <c r="G5908" t="s">
        <v>3895</v>
      </c>
      <c r="H5908" t="str">
        <f>VLOOKUP(F5908,K:K,1,0)</f>
        <v>69.18.202.150</v>
      </c>
    </row>
    <row r="5909" spans="1:8" hidden="1" x14ac:dyDescent="0.2">
      <c r="A5909" t="s">
        <v>16712</v>
      </c>
      <c r="B5909">
        <v>301</v>
      </c>
      <c r="C5909">
        <v>3</v>
      </c>
      <c r="D5909" t="s">
        <v>16713</v>
      </c>
      <c r="E5909" t="s">
        <v>16711</v>
      </c>
      <c r="F5909" t="s">
        <v>9609</v>
      </c>
      <c r="G5909" t="s">
        <v>9625</v>
      </c>
      <c r="H5909" t="str">
        <f>VLOOKUP(F5909,K:K,1,0)</f>
        <v>69.18.202.150</v>
      </c>
    </row>
    <row r="5910" spans="1:8" hidden="1" x14ac:dyDescent="0.2">
      <c r="A5910" t="s">
        <v>16714</v>
      </c>
      <c r="B5910">
        <v>301</v>
      </c>
      <c r="C5910">
        <v>1</v>
      </c>
      <c r="D5910" t="s">
        <v>16715</v>
      </c>
      <c r="E5910" t="s">
        <v>16711</v>
      </c>
      <c r="F5910" t="s">
        <v>9609</v>
      </c>
      <c r="G5910" t="s">
        <v>9629</v>
      </c>
      <c r="H5910" t="str">
        <f>VLOOKUP(F5910,K:K,1,0)</f>
        <v>69.18.202.150</v>
      </c>
    </row>
    <row r="5911" spans="1:8" hidden="1" x14ac:dyDescent="0.2">
      <c r="A5911" t="s">
        <v>16716</v>
      </c>
      <c r="B5911">
        <v>301</v>
      </c>
      <c r="C5911">
        <v>2</v>
      </c>
      <c r="D5911" t="s">
        <v>16717</v>
      </c>
      <c r="E5911" t="s">
        <v>16718</v>
      </c>
      <c r="F5911" t="s">
        <v>9609</v>
      </c>
      <c r="G5911" t="s">
        <v>9621</v>
      </c>
      <c r="H5911" t="str">
        <f>VLOOKUP(F5911,K:K,1,0)</f>
        <v>69.18.202.150</v>
      </c>
    </row>
    <row r="5912" spans="1:8" hidden="1" x14ac:dyDescent="0.2">
      <c r="A5912" t="s">
        <v>16719</v>
      </c>
      <c r="B5912">
        <v>301</v>
      </c>
      <c r="C5912">
        <v>1</v>
      </c>
      <c r="D5912" t="s">
        <v>16720</v>
      </c>
      <c r="E5912" t="s">
        <v>16718</v>
      </c>
      <c r="F5912" t="s">
        <v>9609</v>
      </c>
      <c r="G5912" t="s">
        <v>9617</v>
      </c>
      <c r="H5912" t="str">
        <f>VLOOKUP(F5912,K:K,1,0)</f>
        <v>69.18.202.150</v>
      </c>
    </row>
    <row r="5913" spans="1:8" hidden="1" x14ac:dyDescent="0.2">
      <c r="A5913" t="s">
        <v>16721</v>
      </c>
      <c r="B5913">
        <v>301</v>
      </c>
      <c r="C5913">
        <v>2</v>
      </c>
      <c r="D5913" t="s">
        <v>16722</v>
      </c>
      <c r="E5913" t="s">
        <v>16723</v>
      </c>
      <c r="F5913" t="s">
        <v>9609</v>
      </c>
      <c r="G5913" t="s">
        <v>9613</v>
      </c>
      <c r="H5913" t="str">
        <f>VLOOKUP(F5913,K:K,1,0)</f>
        <v>69.18.202.150</v>
      </c>
    </row>
    <row r="5914" spans="1:8" hidden="1" x14ac:dyDescent="0.2">
      <c r="A5914" t="s">
        <v>16724</v>
      </c>
      <c r="B5914">
        <v>301</v>
      </c>
      <c r="C5914">
        <v>2</v>
      </c>
      <c r="D5914" t="s">
        <v>16725</v>
      </c>
      <c r="E5914" t="s">
        <v>16723</v>
      </c>
      <c r="F5914" t="s">
        <v>9609</v>
      </c>
      <c r="G5914" t="s">
        <v>3895</v>
      </c>
      <c r="H5914" t="str">
        <f>VLOOKUP(F5914,K:K,1,0)</f>
        <v>69.18.202.150</v>
      </c>
    </row>
    <row r="5915" spans="1:8" hidden="1" x14ac:dyDescent="0.2">
      <c r="A5915" t="s">
        <v>16726</v>
      </c>
      <c r="B5915">
        <v>301</v>
      </c>
      <c r="C5915">
        <v>1</v>
      </c>
      <c r="D5915" t="s">
        <v>16727</v>
      </c>
      <c r="E5915" t="s">
        <v>16723</v>
      </c>
      <c r="F5915" t="s">
        <v>9609</v>
      </c>
      <c r="G5915" t="s">
        <v>9625</v>
      </c>
      <c r="H5915" t="str">
        <f>VLOOKUP(F5915,K:K,1,0)</f>
        <v>69.18.202.150</v>
      </c>
    </row>
    <row r="5916" spans="1:8" hidden="1" x14ac:dyDescent="0.2">
      <c r="A5916" t="s">
        <v>16729</v>
      </c>
      <c r="B5916">
        <v>301</v>
      </c>
      <c r="C5916">
        <v>2</v>
      </c>
      <c r="D5916" t="s">
        <v>16730</v>
      </c>
      <c r="E5916" t="s">
        <v>16731</v>
      </c>
      <c r="F5916" t="s">
        <v>9609</v>
      </c>
      <c r="G5916" t="s">
        <v>9629</v>
      </c>
      <c r="H5916" t="str">
        <f>VLOOKUP(F5916,K:K,1,0)</f>
        <v>69.18.202.150</v>
      </c>
    </row>
    <row r="5917" spans="1:8" hidden="1" x14ac:dyDescent="0.2">
      <c r="A5917" t="s">
        <v>16732</v>
      </c>
      <c r="B5917">
        <v>301</v>
      </c>
      <c r="C5917">
        <v>1</v>
      </c>
      <c r="D5917" t="s">
        <v>16733</v>
      </c>
      <c r="E5917" t="s">
        <v>16731</v>
      </c>
      <c r="F5917" t="s">
        <v>9609</v>
      </c>
      <c r="G5917" t="s">
        <v>9621</v>
      </c>
      <c r="H5917" t="str">
        <f>VLOOKUP(F5917,K:K,1,0)</f>
        <v>69.18.202.150</v>
      </c>
    </row>
    <row r="5918" spans="1:8" hidden="1" x14ac:dyDescent="0.2">
      <c r="A5918" t="s">
        <v>16734</v>
      </c>
      <c r="B5918">
        <v>301</v>
      </c>
      <c r="C5918">
        <v>2</v>
      </c>
      <c r="D5918" t="s">
        <v>16735</v>
      </c>
      <c r="E5918" t="s">
        <v>16736</v>
      </c>
      <c r="F5918" t="s">
        <v>9609</v>
      </c>
      <c r="G5918" t="s">
        <v>9617</v>
      </c>
      <c r="H5918" t="str">
        <f>VLOOKUP(F5918,K:K,1,0)</f>
        <v>69.18.202.150</v>
      </c>
    </row>
    <row r="5919" spans="1:8" hidden="1" x14ac:dyDescent="0.2">
      <c r="A5919" t="s">
        <v>16737</v>
      </c>
      <c r="B5919">
        <v>301</v>
      </c>
      <c r="C5919">
        <v>1</v>
      </c>
      <c r="D5919" t="s">
        <v>16738</v>
      </c>
      <c r="E5919" t="s">
        <v>16736</v>
      </c>
      <c r="F5919" t="s">
        <v>9609</v>
      </c>
      <c r="G5919" t="s">
        <v>9613</v>
      </c>
      <c r="H5919" t="str">
        <f>VLOOKUP(F5919,K:K,1,0)</f>
        <v>69.18.202.150</v>
      </c>
    </row>
    <row r="5920" spans="1:8" hidden="1" x14ac:dyDescent="0.2">
      <c r="A5920" t="s">
        <v>16739</v>
      </c>
      <c r="B5920">
        <v>301</v>
      </c>
      <c r="C5920">
        <v>2</v>
      </c>
      <c r="D5920" t="s">
        <v>16740</v>
      </c>
      <c r="E5920" t="s">
        <v>16741</v>
      </c>
      <c r="F5920" t="s">
        <v>9609</v>
      </c>
      <c r="G5920" t="s">
        <v>3895</v>
      </c>
      <c r="H5920" t="str">
        <f>VLOOKUP(F5920,K:K,1,0)</f>
        <v>69.18.202.150</v>
      </c>
    </row>
    <row r="5921" spans="1:8" hidden="1" x14ac:dyDescent="0.2">
      <c r="A5921" t="s">
        <v>16742</v>
      </c>
      <c r="B5921">
        <v>301</v>
      </c>
      <c r="C5921">
        <v>1</v>
      </c>
      <c r="D5921" t="s">
        <v>16743</v>
      </c>
      <c r="E5921" t="s">
        <v>16741</v>
      </c>
      <c r="F5921" t="s">
        <v>9609</v>
      </c>
      <c r="G5921" t="s">
        <v>9625</v>
      </c>
      <c r="H5921" t="str">
        <f>VLOOKUP(F5921,K:K,1,0)</f>
        <v>69.18.202.150</v>
      </c>
    </row>
    <row r="5922" spans="1:8" hidden="1" x14ac:dyDescent="0.2">
      <c r="A5922" t="s">
        <v>16744</v>
      </c>
      <c r="B5922">
        <v>301</v>
      </c>
      <c r="C5922">
        <v>2</v>
      </c>
      <c r="D5922" t="s">
        <v>16745</v>
      </c>
      <c r="E5922" t="s">
        <v>16746</v>
      </c>
      <c r="F5922" t="s">
        <v>9609</v>
      </c>
      <c r="G5922" t="s">
        <v>9629</v>
      </c>
      <c r="H5922" t="str">
        <f>VLOOKUP(F5922,K:K,1,0)</f>
        <v>69.18.202.150</v>
      </c>
    </row>
    <row r="5923" spans="1:8" hidden="1" x14ac:dyDescent="0.2">
      <c r="A5923" t="s">
        <v>16747</v>
      </c>
      <c r="B5923">
        <v>301</v>
      </c>
      <c r="C5923">
        <v>2</v>
      </c>
      <c r="D5923" t="s">
        <v>16748</v>
      </c>
      <c r="E5923" t="s">
        <v>16746</v>
      </c>
      <c r="F5923" t="s">
        <v>9609</v>
      </c>
      <c r="G5923" t="s">
        <v>9621</v>
      </c>
      <c r="H5923" t="str">
        <f>VLOOKUP(F5923,K:K,1,0)</f>
        <v>69.18.202.150</v>
      </c>
    </row>
    <row r="5924" spans="1:8" hidden="1" x14ac:dyDescent="0.2">
      <c r="A5924" t="s">
        <v>16749</v>
      </c>
      <c r="B5924">
        <v>301</v>
      </c>
      <c r="C5924">
        <v>1</v>
      </c>
      <c r="D5924" t="s">
        <v>16750</v>
      </c>
      <c r="E5924" t="s">
        <v>16746</v>
      </c>
      <c r="F5924" t="s">
        <v>9609</v>
      </c>
      <c r="G5924" t="s">
        <v>9617</v>
      </c>
      <c r="H5924" t="str">
        <f>VLOOKUP(F5924,K:K,1,0)</f>
        <v>69.18.202.150</v>
      </c>
    </row>
    <row r="5925" spans="1:8" hidden="1" x14ac:dyDescent="0.2">
      <c r="A5925" t="s">
        <v>16751</v>
      </c>
      <c r="B5925">
        <v>301</v>
      </c>
      <c r="C5925">
        <v>2</v>
      </c>
      <c r="D5925" t="s">
        <v>16752</v>
      </c>
      <c r="E5925" t="s">
        <v>16753</v>
      </c>
      <c r="F5925" t="s">
        <v>9609</v>
      </c>
      <c r="G5925" t="s">
        <v>9613</v>
      </c>
      <c r="H5925" t="str">
        <f>VLOOKUP(F5925,K:K,1,0)</f>
        <v>69.18.202.150</v>
      </c>
    </row>
    <row r="5926" spans="1:8" hidden="1" x14ac:dyDescent="0.2">
      <c r="A5926" t="s">
        <v>16754</v>
      </c>
      <c r="B5926">
        <v>301</v>
      </c>
      <c r="C5926">
        <v>2</v>
      </c>
      <c r="D5926" t="s">
        <v>16755</v>
      </c>
      <c r="E5926" t="s">
        <v>16753</v>
      </c>
      <c r="F5926" t="s">
        <v>9609</v>
      </c>
      <c r="G5926" t="s">
        <v>3895</v>
      </c>
      <c r="H5926" t="str">
        <f>VLOOKUP(F5926,K:K,1,0)</f>
        <v>69.18.202.150</v>
      </c>
    </row>
    <row r="5927" spans="1:8" hidden="1" x14ac:dyDescent="0.2">
      <c r="A5927" t="s">
        <v>16756</v>
      </c>
      <c r="B5927">
        <v>301</v>
      </c>
      <c r="C5927">
        <v>1</v>
      </c>
      <c r="D5927" t="s">
        <v>16757</v>
      </c>
      <c r="E5927" t="s">
        <v>16753</v>
      </c>
      <c r="F5927" t="s">
        <v>9609</v>
      </c>
      <c r="G5927" t="s">
        <v>9625</v>
      </c>
      <c r="H5927" t="str">
        <f>VLOOKUP(F5927,K:K,1,0)</f>
        <v>69.18.202.150</v>
      </c>
    </row>
    <row r="5928" spans="1:8" hidden="1" x14ac:dyDescent="0.2">
      <c r="A5928" t="s">
        <v>16758</v>
      </c>
      <c r="B5928">
        <v>301</v>
      </c>
      <c r="C5928">
        <v>2</v>
      </c>
      <c r="D5928" t="s">
        <v>16759</v>
      </c>
      <c r="E5928" t="s">
        <v>16760</v>
      </c>
      <c r="F5928" t="s">
        <v>9609</v>
      </c>
      <c r="G5928" t="s">
        <v>9629</v>
      </c>
      <c r="H5928" t="str">
        <f>VLOOKUP(F5928,K:K,1,0)</f>
        <v>69.18.202.150</v>
      </c>
    </row>
    <row r="5929" spans="1:8" hidden="1" x14ac:dyDescent="0.2">
      <c r="A5929" t="s">
        <v>16761</v>
      </c>
      <c r="B5929">
        <v>301</v>
      </c>
      <c r="C5929">
        <v>1</v>
      </c>
      <c r="D5929" t="s">
        <v>16762</v>
      </c>
      <c r="E5929" t="s">
        <v>16760</v>
      </c>
      <c r="F5929" t="s">
        <v>9609</v>
      </c>
      <c r="G5929" t="s">
        <v>9621</v>
      </c>
      <c r="H5929" t="str">
        <f>VLOOKUP(F5929,K:K,1,0)</f>
        <v>69.18.202.150</v>
      </c>
    </row>
    <row r="5930" spans="1:8" hidden="1" x14ac:dyDescent="0.2">
      <c r="A5930" t="s">
        <v>16763</v>
      </c>
      <c r="B5930">
        <v>301</v>
      </c>
      <c r="C5930">
        <v>2</v>
      </c>
      <c r="D5930" t="s">
        <v>16764</v>
      </c>
      <c r="E5930" t="s">
        <v>16765</v>
      </c>
      <c r="F5930" t="s">
        <v>9609</v>
      </c>
      <c r="G5930" t="s">
        <v>9617</v>
      </c>
      <c r="H5930" t="str">
        <f>VLOOKUP(F5930,K:K,1,0)</f>
        <v>69.18.202.150</v>
      </c>
    </row>
    <row r="5931" spans="1:8" hidden="1" x14ac:dyDescent="0.2">
      <c r="A5931" t="s">
        <v>16766</v>
      </c>
      <c r="B5931">
        <v>301</v>
      </c>
      <c r="C5931">
        <v>1</v>
      </c>
      <c r="D5931" t="s">
        <v>16767</v>
      </c>
      <c r="E5931" t="s">
        <v>16765</v>
      </c>
      <c r="F5931" t="s">
        <v>9609</v>
      </c>
      <c r="G5931" t="s">
        <v>9613</v>
      </c>
      <c r="H5931" t="str">
        <f>VLOOKUP(F5931,K:K,1,0)</f>
        <v>69.18.202.150</v>
      </c>
    </row>
    <row r="5932" spans="1:8" hidden="1" x14ac:dyDescent="0.2">
      <c r="A5932" t="s">
        <v>16769</v>
      </c>
      <c r="B5932">
        <v>301</v>
      </c>
      <c r="C5932">
        <v>1</v>
      </c>
      <c r="D5932" t="s">
        <v>16770</v>
      </c>
      <c r="E5932" t="s">
        <v>16771</v>
      </c>
      <c r="F5932" t="s">
        <v>9609</v>
      </c>
      <c r="G5932" t="s">
        <v>3895</v>
      </c>
      <c r="H5932" t="str">
        <f>VLOOKUP(F5932,K:K,1,0)</f>
        <v>69.18.202.150</v>
      </c>
    </row>
    <row r="5933" spans="1:8" hidden="1" x14ac:dyDescent="0.2">
      <c r="A5933" t="s">
        <v>16772</v>
      </c>
      <c r="B5933">
        <v>301</v>
      </c>
      <c r="C5933">
        <v>2</v>
      </c>
      <c r="D5933" t="s">
        <v>16773</v>
      </c>
      <c r="E5933" t="s">
        <v>16771</v>
      </c>
      <c r="F5933" t="s">
        <v>9609</v>
      </c>
      <c r="G5933" t="s">
        <v>9625</v>
      </c>
      <c r="H5933" t="str">
        <f>VLOOKUP(F5933,K:K,1,0)</f>
        <v>69.18.202.150</v>
      </c>
    </row>
    <row r="5934" spans="1:8" hidden="1" x14ac:dyDescent="0.2">
      <c r="A5934" t="s">
        <v>16774</v>
      </c>
      <c r="B5934">
        <v>301</v>
      </c>
      <c r="C5934">
        <v>2</v>
      </c>
      <c r="D5934" t="s">
        <v>16775</v>
      </c>
      <c r="E5934" t="s">
        <v>16776</v>
      </c>
      <c r="F5934" t="s">
        <v>9609</v>
      </c>
      <c r="G5934" t="s">
        <v>9629</v>
      </c>
      <c r="H5934" t="str">
        <f>VLOOKUP(F5934,K:K,1,0)</f>
        <v>69.18.202.150</v>
      </c>
    </row>
    <row r="5935" spans="1:8" hidden="1" x14ac:dyDescent="0.2">
      <c r="A5935" t="s">
        <v>16777</v>
      </c>
      <c r="B5935">
        <v>301</v>
      </c>
      <c r="C5935">
        <v>1</v>
      </c>
      <c r="D5935" t="s">
        <v>16778</v>
      </c>
      <c r="E5935" t="s">
        <v>16776</v>
      </c>
      <c r="F5935" t="s">
        <v>9609</v>
      </c>
      <c r="G5935" t="s">
        <v>9621</v>
      </c>
      <c r="H5935" t="str">
        <f>VLOOKUP(F5935,K:K,1,0)</f>
        <v>69.18.202.150</v>
      </c>
    </row>
    <row r="5936" spans="1:8" hidden="1" x14ac:dyDescent="0.2">
      <c r="A5936" t="s">
        <v>16779</v>
      </c>
      <c r="B5936">
        <v>301</v>
      </c>
      <c r="C5936">
        <v>2</v>
      </c>
      <c r="D5936" t="s">
        <v>16780</v>
      </c>
      <c r="E5936" t="s">
        <v>16781</v>
      </c>
      <c r="F5936" t="s">
        <v>9609</v>
      </c>
      <c r="G5936" t="s">
        <v>9617</v>
      </c>
      <c r="H5936" t="str">
        <f>VLOOKUP(F5936,K:K,1,0)</f>
        <v>69.18.202.150</v>
      </c>
    </row>
    <row r="5937" spans="1:8" hidden="1" x14ac:dyDescent="0.2">
      <c r="A5937" t="s">
        <v>16782</v>
      </c>
      <c r="B5937">
        <v>301</v>
      </c>
      <c r="C5937">
        <v>1</v>
      </c>
      <c r="D5937" t="s">
        <v>16783</v>
      </c>
      <c r="E5937" t="s">
        <v>16781</v>
      </c>
      <c r="F5937" t="s">
        <v>9609</v>
      </c>
      <c r="G5937" t="s">
        <v>9613</v>
      </c>
      <c r="H5937" t="str">
        <f>VLOOKUP(F5937,K:K,1,0)</f>
        <v>69.18.202.150</v>
      </c>
    </row>
    <row r="5938" spans="1:8" hidden="1" x14ac:dyDescent="0.2">
      <c r="A5938" t="s">
        <v>16784</v>
      </c>
      <c r="B5938">
        <v>301</v>
      </c>
      <c r="C5938">
        <v>2</v>
      </c>
      <c r="D5938" t="s">
        <v>16785</v>
      </c>
      <c r="E5938" t="s">
        <v>16786</v>
      </c>
      <c r="F5938" t="s">
        <v>9609</v>
      </c>
      <c r="G5938" t="s">
        <v>3895</v>
      </c>
      <c r="H5938" t="str">
        <f>VLOOKUP(F5938,K:K,1,0)</f>
        <v>69.18.202.150</v>
      </c>
    </row>
    <row r="5939" spans="1:8" hidden="1" x14ac:dyDescent="0.2">
      <c r="A5939" t="s">
        <v>16787</v>
      </c>
      <c r="B5939">
        <v>301</v>
      </c>
      <c r="C5939">
        <v>1</v>
      </c>
      <c r="D5939" t="s">
        <v>16788</v>
      </c>
      <c r="E5939" t="s">
        <v>16786</v>
      </c>
      <c r="F5939" t="s">
        <v>9609</v>
      </c>
      <c r="G5939" t="s">
        <v>9625</v>
      </c>
      <c r="H5939" t="str">
        <f>VLOOKUP(F5939,K:K,1,0)</f>
        <v>69.18.202.150</v>
      </c>
    </row>
    <row r="5940" spans="1:8" hidden="1" x14ac:dyDescent="0.2">
      <c r="A5940" t="s">
        <v>16789</v>
      </c>
      <c r="B5940">
        <v>301</v>
      </c>
      <c r="C5940">
        <v>1</v>
      </c>
      <c r="D5940" t="s">
        <v>16790</v>
      </c>
      <c r="E5940" t="s">
        <v>16791</v>
      </c>
      <c r="F5940" t="s">
        <v>9609</v>
      </c>
      <c r="G5940" t="s">
        <v>9629</v>
      </c>
      <c r="H5940" t="str">
        <f>VLOOKUP(F5940,K:K,1,0)</f>
        <v>69.18.202.150</v>
      </c>
    </row>
    <row r="5941" spans="1:8" hidden="1" x14ac:dyDescent="0.2">
      <c r="A5941" t="s">
        <v>16792</v>
      </c>
      <c r="B5941">
        <v>301</v>
      </c>
      <c r="C5941">
        <v>2</v>
      </c>
      <c r="D5941" t="s">
        <v>16793</v>
      </c>
      <c r="E5941" t="s">
        <v>16791</v>
      </c>
      <c r="F5941" t="s">
        <v>9609</v>
      </c>
      <c r="G5941" t="s">
        <v>9621</v>
      </c>
      <c r="H5941" t="str">
        <f>VLOOKUP(F5941,K:K,1,0)</f>
        <v>69.18.202.150</v>
      </c>
    </row>
    <row r="5942" spans="1:8" hidden="1" x14ac:dyDescent="0.2">
      <c r="A5942" t="s">
        <v>16794</v>
      </c>
      <c r="B5942">
        <v>301</v>
      </c>
      <c r="C5942">
        <v>2</v>
      </c>
      <c r="D5942" t="s">
        <v>16795</v>
      </c>
      <c r="E5942" t="s">
        <v>16796</v>
      </c>
      <c r="F5942" t="s">
        <v>9609</v>
      </c>
      <c r="G5942" t="s">
        <v>9617</v>
      </c>
      <c r="H5942" t="str">
        <f>VLOOKUP(F5942,K:K,1,0)</f>
        <v>69.18.202.150</v>
      </c>
    </row>
    <row r="5943" spans="1:8" hidden="1" x14ac:dyDescent="0.2">
      <c r="A5943" t="s">
        <v>16797</v>
      </c>
      <c r="B5943">
        <v>301</v>
      </c>
      <c r="C5943">
        <v>1</v>
      </c>
      <c r="D5943" t="s">
        <v>16798</v>
      </c>
      <c r="E5943" t="s">
        <v>16796</v>
      </c>
      <c r="F5943" t="s">
        <v>9609</v>
      </c>
      <c r="G5943" t="s">
        <v>9613</v>
      </c>
      <c r="H5943" t="str">
        <f>VLOOKUP(F5943,K:K,1,0)</f>
        <v>69.18.202.150</v>
      </c>
    </row>
    <row r="5944" spans="1:8" hidden="1" x14ac:dyDescent="0.2">
      <c r="A5944" t="s">
        <v>16799</v>
      </c>
      <c r="B5944">
        <v>301</v>
      </c>
      <c r="C5944">
        <v>2</v>
      </c>
      <c r="D5944" t="s">
        <v>16800</v>
      </c>
      <c r="E5944" t="s">
        <v>16801</v>
      </c>
      <c r="F5944" t="s">
        <v>9609</v>
      </c>
      <c r="G5944" t="s">
        <v>3895</v>
      </c>
      <c r="H5944" t="str">
        <f>VLOOKUP(F5944,K:K,1,0)</f>
        <v>69.18.202.150</v>
      </c>
    </row>
    <row r="5945" spans="1:8" hidden="1" x14ac:dyDescent="0.2">
      <c r="A5945" t="s">
        <v>16802</v>
      </c>
      <c r="B5945">
        <v>301</v>
      </c>
      <c r="C5945">
        <v>1</v>
      </c>
      <c r="D5945" t="s">
        <v>16803</v>
      </c>
      <c r="E5945" t="s">
        <v>16801</v>
      </c>
      <c r="F5945" t="s">
        <v>9609</v>
      </c>
      <c r="G5945" t="s">
        <v>9625</v>
      </c>
      <c r="H5945" t="str">
        <f>VLOOKUP(F5945,K:K,1,0)</f>
        <v>69.18.202.150</v>
      </c>
    </row>
    <row r="5946" spans="1:8" hidden="1" x14ac:dyDescent="0.2">
      <c r="A5946" t="s">
        <v>16804</v>
      </c>
      <c r="B5946">
        <v>301</v>
      </c>
      <c r="C5946">
        <v>2</v>
      </c>
      <c r="D5946" t="s">
        <v>16805</v>
      </c>
      <c r="E5946" t="s">
        <v>16806</v>
      </c>
      <c r="F5946" t="s">
        <v>9609</v>
      </c>
      <c r="G5946" t="s">
        <v>9629</v>
      </c>
      <c r="H5946" t="str">
        <f>VLOOKUP(F5946,K:K,1,0)</f>
        <v>69.18.202.150</v>
      </c>
    </row>
    <row r="5947" spans="1:8" hidden="1" x14ac:dyDescent="0.2">
      <c r="A5947" t="s">
        <v>16807</v>
      </c>
      <c r="B5947">
        <v>301</v>
      </c>
      <c r="C5947">
        <v>1</v>
      </c>
      <c r="D5947" t="s">
        <v>16808</v>
      </c>
      <c r="E5947" t="s">
        <v>16806</v>
      </c>
      <c r="F5947" t="s">
        <v>9609</v>
      </c>
      <c r="G5947" t="s">
        <v>9621</v>
      </c>
      <c r="H5947" t="str">
        <f>VLOOKUP(F5947,K:K,1,0)</f>
        <v>69.18.202.150</v>
      </c>
    </row>
    <row r="5948" spans="1:8" hidden="1" x14ac:dyDescent="0.2">
      <c r="A5948" t="s">
        <v>16810</v>
      </c>
      <c r="B5948">
        <v>301</v>
      </c>
      <c r="C5948">
        <v>2</v>
      </c>
      <c r="D5948" t="s">
        <v>16811</v>
      </c>
      <c r="E5948" t="s">
        <v>16812</v>
      </c>
      <c r="F5948" t="s">
        <v>9609</v>
      </c>
      <c r="G5948" t="s">
        <v>9617</v>
      </c>
      <c r="H5948" t="str">
        <f>VLOOKUP(F5948,K:K,1,0)</f>
        <v>69.18.202.150</v>
      </c>
    </row>
    <row r="5949" spans="1:8" hidden="1" x14ac:dyDescent="0.2">
      <c r="A5949" t="s">
        <v>16813</v>
      </c>
      <c r="B5949">
        <v>301</v>
      </c>
      <c r="C5949">
        <v>1</v>
      </c>
      <c r="D5949" t="s">
        <v>16814</v>
      </c>
      <c r="E5949" t="s">
        <v>16812</v>
      </c>
      <c r="F5949" t="s">
        <v>9609</v>
      </c>
      <c r="G5949" t="s">
        <v>9613</v>
      </c>
      <c r="H5949" t="str">
        <f>VLOOKUP(F5949,K:K,1,0)</f>
        <v>69.18.202.150</v>
      </c>
    </row>
    <row r="5950" spans="1:8" hidden="1" x14ac:dyDescent="0.2">
      <c r="A5950" t="s">
        <v>16816</v>
      </c>
      <c r="B5950">
        <v>301</v>
      </c>
      <c r="C5950">
        <v>2</v>
      </c>
      <c r="D5950" t="s">
        <v>16817</v>
      </c>
      <c r="E5950" t="s">
        <v>16818</v>
      </c>
      <c r="F5950" t="s">
        <v>9609</v>
      </c>
      <c r="G5950" t="s">
        <v>3895</v>
      </c>
      <c r="H5950" t="str">
        <f>VLOOKUP(F5950,K:K,1,0)</f>
        <v>69.18.202.150</v>
      </c>
    </row>
    <row r="5951" spans="1:8" hidden="1" x14ac:dyDescent="0.2">
      <c r="A5951" t="s">
        <v>16819</v>
      </c>
      <c r="B5951">
        <v>301</v>
      </c>
      <c r="C5951">
        <v>1</v>
      </c>
      <c r="D5951" t="s">
        <v>16820</v>
      </c>
      <c r="E5951" t="s">
        <v>16818</v>
      </c>
      <c r="F5951" t="s">
        <v>9609</v>
      </c>
      <c r="G5951" t="s">
        <v>9625</v>
      </c>
      <c r="H5951" t="str">
        <f>VLOOKUP(F5951,K:K,1,0)</f>
        <v>69.18.202.150</v>
      </c>
    </row>
    <row r="5952" spans="1:8" hidden="1" x14ac:dyDescent="0.2">
      <c r="A5952" t="s">
        <v>16822</v>
      </c>
      <c r="B5952">
        <v>301</v>
      </c>
      <c r="C5952">
        <v>2</v>
      </c>
      <c r="D5952" t="s">
        <v>16823</v>
      </c>
      <c r="E5952" t="s">
        <v>16824</v>
      </c>
      <c r="F5952" t="s">
        <v>9609</v>
      </c>
      <c r="G5952" t="s">
        <v>9629</v>
      </c>
      <c r="H5952" t="str">
        <f>VLOOKUP(F5952,K:K,1,0)</f>
        <v>69.18.202.150</v>
      </c>
    </row>
    <row r="5953" spans="1:8" hidden="1" x14ac:dyDescent="0.2">
      <c r="A5953" t="s">
        <v>16825</v>
      </c>
      <c r="B5953">
        <v>301</v>
      </c>
      <c r="C5953">
        <v>1</v>
      </c>
      <c r="D5953" t="s">
        <v>16826</v>
      </c>
      <c r="E5953" t="s">
        <v>16824</v>
      </c>
      <c r="F5953" t="s">
        <v>9609</v>
      </c>
      <c r="G5953" t="s">
        <v>9621</v>
      </c>
      <c r="H5953" t="str">
        <f>VLOOKUP(F5953,K:K,1,0)</f>
        <v>69.18.202.150</v>
      </c>
    </row>
    <row r="5954" spans="1:8" hidden="1" x14ac:dyDescent="0.2">
      <c r="A5954" t="s">
        <v>16827</v>
      </c>
      <c r="B5954">
        <v>301</v>
      </c>
      <c r="C5954">
        <v>2</v>
      </c>
      <c r="D5954" t="s">
        <v>16828</v>
      </c>
      <c r="E5954" t="s">
        <v>16829</v>
      </c>
      <c r="F5954" t="s">
        <v>9609</v>
      </c>
      <c r="G5954" t="s">
        <v>9617</v>
      </c>
      <c r="H5954" t="str">
        <f>VLOOKUP(F5954,K:K,1,0)</f>
        <v>69.18.202.150</v>
      </c>
    </row>
    <row r="5955" spans="1:8" hidden="1" x14ac:dyDescent="0.2">
      <c r="A5955" t="s">
        <v>16830</v>
      </c>
      <c r="B5955">
        <v>301</v>
      </c>
      <c r="C5955">
        <v>1</v>
      </c>
      <c r="D5955" t="s">
        <v>16831</v>
      </c>
      <c r="E5955" t="s">
        <v>16829</v>
      </c>
      <c r="F5955" t="s">
        <v>9609</v>
      </c>
      <c r="G5955" t="s">
        <v>9613</v>
      </c>
      <c r="H5955" t="str">
        <f>VLOOKUP(F5955,K:K,1,0)</f>
        <v>69.18.202.150</v>
      </c>
    </row>
    <row r="5956" spans="1:8" hidden="1" x14ac:dyDescent="0.2">
      <c r="A5956" t="s">
        <v>16833</v>
      </c>
      <c r="B5956">
        <v>301</v>
      </c>
      <c r="C5956">
        <v>2</v>
      </c>
      <c r="D5956" t="s">
        <v>16834</v>
      </c>
      <c r="E5956" t="s">
        <v>16835</v>
      </c>
      <c r="F5956" t="s">
        <v>9609</v>
      </c>
      <c r="G5956" t="s">
        <v>3895</v>
      </c>
      <c r="H5956" t="str">
        <f>VLOOKUP(F5956,K:K,1,0)</f>
        <v>69.18.202.150</v>
      </c>
    </row>
    <row r="5957" spans="1:8" hidden="1" x14ac:dyDescent="0.2">
      <c r="A5957" t="s">
        <v>16836</v>
      </c>
      <c r="B5957">
        <v>301</v>
      </c>
      <c r="C5957">
        <v>2</v>
      </c>
      <c r="D5957" t="s">
        <v>16837</v>
      </c>
      <c r="E5957" t="s">
        <v>16835</v>
      </c>
      <c r="F5957" t="s">
        <v>9609</v>
      </c>
      <c r="G5957" t="s">
        <v>9625</v>
      </c>
      <c r="H5957" t="str">
        <f>VLOOKUP(F5957,K:K,1,0)</f>
        <v>69.18.202.150</v>
      </c>
    </row>
    <row r="5958" spans="1:8" hidden="1" x14ac:dyDescent="0.2">
      <c r="A5958" t="s">
        <v>16838</v>
      </c>
      <c r="B5958">
        <v>301</v>
      </c>
      <c r="C5958">
        <v>1</v>
      </c>
      <c r="D5958" t="s">
        <v>16839</v>
      </c>
      <c r="E5958" t="s">
        <v>16835</v>
      </c>
      <c r="F5958" t="s">
        <v>9609</v>
      </c>
      <c r="G5958" t="s">
        <v>9629</v>
      </c>
      <c r="H5958" t="str">
        <f>VLOOKUP(F5958,K:K,1,0)</f>
        <v>69.18.202.150</v>
      </c>
    </row>
    <row r="5959" spans="1:8" hidden="1" x14ac:dyDescent="0.2">
      <c r="A5959" t="s">
        <v>16841</v>
      </c>
      <c r="B5959">
        <v>301</v>
      </c>
      <c r="C5959">
        <v>2</v>
      </c>
      <c r="D5959" t="s">
        <v>16842</v>
      </c>
      <c r="E5959" t="s">
        <v>16843</v>
      </c>
      <c r="F5959" t="s">
        <v>9609</v>
      </c>
      <c r="G5959" t="s">
        <v>9621</v>
      </c>
      <c r="H5959" t="str">
        <f>VLOOKUP(F5959,K:K,1,0)</f>
        <v>69.18.202.150</v>
      </c>
    </row>
    <row r="5960" spans="1:8" hidden="1" x14ac:dyDescent="0.2">
      <c r="A5960" t="s">
        <v>16844</v>
      </c>
      <c r="B5960">
        <v>301</v>
      </c>
      <c r="C5960">
        <v>1</v>
      </c>
      <c r="D5960" t="s">
        <v>16845</v>
      </c>
      <c r="E5960" t="s">
        <v>16843</v>
      </c>
      <c r="F5960" t="s">
        <v>9609</v>
      </c>
      <c r="G5960" t="s">
        <v>9617</v>
      </c>
      <c r="H5960" t="str">
        <f>VLOOKUP(F5960,K:K,1,0)</f>
        <v>69.18.202.150</v>
      </c>
    </row>
    <row r="5961" spans="1:8" hidden="1" x14ac:dyDescent="0.2">
      <c r="A5961" t="s">
        <v>16846</v>
      </c>
      <c r="B5961">
        <v>301</v>
      </c>
      <c r="C5961">
        <v>2</v>
      </c>
      <c r="D5961" t="s">
        <v>16847</v>
      </c>
      <c r="E5961" t="s">
        <v>16848</v>
      </c>
      <c r="F5961" t="s">
        <v>9609</v>
      </c>
      <c r="G5961" t="s">
        <v>9613</v>
      </c>
      <c r="H5961" t="str">
        <f>VLOOKUP(F5961,K:K,1,0)</f>
        <v>69.18.202.150</v>
      </c>
    </row>
    <row r="5962" spans="1:8" hidden="1" x14ac:dyDescent="0.2">
      <c r="A5962" t="s">
        <v>16849</v>
      </c>
      <c r="B5962">
        <v>301</v>
      </c>
      <c r="C5962">
        <v>1</v>
      </c>
      <c r="D5962" t="s">
        <v>16850</v>
      </c>
      <c r="E5962" t="s">
        <v>16848</v>
      </c>
      <c r="F5962" t="s">
        <v>9609</v>
      </c>
      <c r="G5962" t="s">
        <v>3895</v>
      </c>
      <c r="H5962" t="str">
        <f>VLOOKUP(F5962,K:K,1,0)</f>
        <v>69.18.202.150</v>
      </c>
    </row>
    <row r="5963" spans="1:8" hidden="1" x14ac:dyDescent="0.2">
      <c r="A5963" t="s">
        <v>16851</v>
      </c>
      <c r="B5963">
        <v>301</v>
      </c>
      <c r="C5963">
        <v>2</v>
      </c>
      <c r="D5963" t="s">
        <v>16852</v>
      </c>
      <c r="E5963" t="s">
        <v>16853</v>
      </c>
      <c r="F5963" t="s">
        <v>9609</v>
      </c>
      <c r="G5963" t="s">
        <v>9625</v>
      </c>
      <c r="H5963" t="str">
        <f>VLOOKUP(F5963,K:K,1,0)</f>
        <v>69.18.202.150</v>
      </c>
    </row>
    <row r="5964" spans="1:8" hidden="1" x14ac:dyDescent="0.2">
      <c r="A5964" t="s">
        <v>16854</v>
      </c>
      <c r="B5964">
        <v>301</v>
      </c>
      <c r="C5964">
        <v>1</v>
      </c>
      <c r="D5964" t="s">
        <v>16855</v>
      </c>
      <c r="E5964" t="s">
        <v>16853</v>
      </c>
      <c r="F5964" t="s">
        <v>9609</v>
      </c>
      <c r="G5964" t="s">
        <v>9629</v>
      </c>
      <c r="H5964" t="str">
        <f>VLOOKUP(F5964,K:K,1,0)</f>
        <v>69.18.202.150</v>
      </c>
    </row>
    <row r="5965" spans="1:8" hidden="1" x14ac:dyDescent="0.2">
      <c r="A5965" t="s">
        <v>16856</v>
      </c>
      <c r="B5965">
        <v>301</v>
      </c>
      <c r="C5965">
        <v>2</v>
      </c>
      <c r="D5965" t="s">
        <v>16857</v>
      </c>
      <c r="E5965" t="s">
        <v>16858</v>
      </c>
      <c r="F5965" t="s">
        <v>9609</v>
      </c>
      <c r="G5965" t="s">
        <v>9621</v>
      </c>
      <c r="H5965" t="str">
        <f>VLOOKUP(F5965,K:K,1,0)</f>
        <v>69.18.202.150</v>
      </c>
    </row>
    <row r="5966" spans="1:8" hidden="1" x14ac:dyDescent="0.2">
      <c r="A5966" t="s">
        <v>16859</v>
      </c>
      <c r="B5966">
        <v>301</v>
      </c>
      <c r="C5966">
        <v>1</v>
      </c>
      <c r="D5966" t="s">
        <v>16860</v>
      </c>
      <c r="E5966" t="s">
        <v>16858</v>
      </c>
      <c r="F5966" t="s">
        <v>9609</v>
      </c>
      <c r="G5966" t="s">
        <v>9617</v>
      </c>
      <c r="H5966" t="str">
        <f>VLOOKUP(F5966,K:K,1,0)</f>
        <v>69.18.202.150</v>
      </c>
    </row>
    <row r="5967" spans="1:8" hidden="1" x14ac:dyDescent="0.2">
      <c r="A5967" t="s">
        <v>16861</v>
      </c>
      <c r="B5967">
        <v>301</v>
      </c>
      <c r="C5967">
        <v>2</v>
      </c>
      <c r="D5967" t="s">
        <v>16862</v>
      </c>
      <c r="E5967" t="s">
        <v>16863</v>
      </c>
      <c r="F5967" t="s">
        <v>9609</v>
      </c>
      <c r="G5967" t="s">
        <v>9613</v>
      </c>
      <c r="H5967" t="str">
        <f>VLOOKUP(F5967,K:K,1,0)</f>
        <v>69.18.202.150</v>
      </c>
    </row>
    <row r="5968" spans="1:8" hidden="1" x14ac:dyDescent="0.2">
      <c r="A5968" t="s">
        <v>16864</v>
      </c>
      <c r="B5968">
        <v>301</v>
      </c>
      <c r="C5968">
        <v>1</v>
      </c>
      <c r="D5968" t="s">
        <v>16865</v>
      </c>
      <c r="E5968" t="s">
        <v>16863</v>
      </c>
      <c r="F5968" t="s">
        <v>9609</v>
      </c>
      <c r="G5968" t="s">
        <v>3895</v>
      </c>
      <c r="H5968" t="str">
        <f>VLOOKUP(F5968,K:K,1,0)</f>
        <v>69.18.202.150</v>
      </c>
    </row>
    <row r="5969" spans="1:8" hidden="1" x14ac:dyDescent="0.2">
      <c r="A5969" t="s">
        <v>16866</v>
      </c>
      <c r="B5969">
        <v>301</v>
      </c>
      <c r="C5969">
        <v>2</v>
      </c>
      <c r="D5969" t="s">
        <v>16867</v>
      </c>
      <c r="E5969" t="s">
        <v>16868</v>
      </c>
      <c r="F5969" t="s">
        <v>9609</v>
      </c>
      <c r="G5969" t="s">
        <v>9625</v>
      </c>
      <c r="H5969" t="str">
        <f>VLOOKUP(F5969,K:K,1,0)</f>
        <v>69.18.202.150</v>
      </c>
    </row>
    <row r="5970" spans="1:8" hidden="1" x14ac:dyDescent="0.2">
      <c r="A5970" t="s">
        <v>16869</v>
      </c>
      <c r="B5970">
        <v>301</v>
      </c>
      <c r="C5970">
        <v>2</v>
      </c>
      <c r="D5970" t="s">
        <v>16870</v>
      </c>
      <c r="E5970" t="s">
        <v>16868</v>
      </c>
      <c r="F5970" t="s">
        <v>9609</v>
      </c>
      <c r="G5970" t="s">
        <v>9629</v>
      </c>
      <c r="H5970" t="str">
        <f>VLOOKUP(F5970,K:K,1,0)</f>
        <v>69.18.202.150</v>
      </c>
    </row>
    <row r="5971" spans="1:8" hidden="1" x14ac:dyDescent="0.2">
      <c r="A5971" t="s">
        <v>16871</v>
      </c>
      <c r="B5971">
        <v>301</v>
      </c>
      <c r="C5971">
        <v>1</v>
      </c>
      <c r="D5971" t="s">
        <v>16872</v>
      </c>
      <c r="E5971" t="s">
        <v>16868</v>
      </c>
      <c r="F5971" t="s">
        <v>9609</v>
      </c>
      <c r="G5971" t="s">
        <v>9621</v>
      </c>
      <c r="H5971" t="str">
        <f>VLOOKUP(F5971,K:K,1,0)</f>
        <v>69.18.202.150</v>
      </c>
    </row>
    <row r="5972" spans="1:8" hidden="1" x14ac:dyDescent="0.2">
      <c r="A5972" t="s">
        <v>16873</v>
      </c>
      <c r="B5972">
        <v>301</v>
      </c>
      <c r="C5972">
        <v>2</v>
      </c>
      <c r="D5972" t="s">
        <v>16874</v>
      </c>
      <c r="E5972" t="s">
        <v>16875</v>
      </c>
      <c r="F5972" t="s">
        <v>9609</v>
      </c>
      <c r="G5972" t="s">
        <v>9617</v>
      </c>
      <c r="H5972" t="str">
        <f>VLOOKUP(F5972,K:K,1,0)</f>
        <v>69.18.202.150</v>
      </c>
    </row>
    <row r="5973" spans="1:8" hidden="1" x14ac:dyDescent="0.2">
      <c r="A5973" t="s">
        <v>16876</v>
      </c>
      <c r="B5973">
        <v>301</v>
      </c>
      <c r="C5973">
        <v>1</v>
      </c>
      <c r="D5973" t="s">
        <v>16877</v>
      </c>
      <c r="E5973" t="s">
        <v>16875</v>
      </c>
      <c r="F5973" t="s">
        <v>9609</v>
      </c>
      <c r="G5973" t="s">
        <v>9613</v>
      </c>
      <c r="H5973" t="str">
        <f>VLOOKUP(F5973,K:K,1,0)</f>
        <v>69.18.202.150</v>
      </c>
    </row>
    <row r="5974" spans="1:8" hidden="1" x14ac:dyDescent="0.2">
      <c r="A5974" t="s">
        <v>16878</v>
      </c>
      <c r="B5974">
        <v>301</v>
      </c>
      <c r="C5974">
        <v>2</v>
      </c>
      <c r="D5974" t="s">
        <v>16879</v>
      </c>
      <c r="E5974" t="s">
        <v>16880</v>
      </c>
      <c r="F5974" t="s">
        <v>9609</v>
      </c>
      <c r="G5974" t="s">
        <v>3895</v>
      </c>
      <c r="H5974" t="str">
        <f>VLOOKUP(F5974,K:K,1,0)</f>
        <v>69.18.202.150</v>
      </c>
    </row>
    <row r="5975" spans="1:8" hidden="1" x14ac:dyDescent="0.2">
      <c r="A5975" t="s">
        <v>16881</v>
      </c>
      <c r="B5975">
        <v>301</v>
      </c>
      <c r="C5975">
        <v>2</v>
      </c>
      <c r="D5975" t="s">
        <v>16882</v>
      </c>
      <c r="E5975" t="s">
        <v>16880</v>
      </c>
      <c r="F5975" t="s">
        <v>9609</v>
      </c>
      <c r="G5975" t="s">
        <v>9625</v>
      </c>
      <c r="H5975" t="str">
        <f>VLOOKUP(F5975,K:K,1,0)</f>
        <v>69.18.202.150</v>
      </c>
    </row>
    <row r="5976" spans="1:8" hidden="1" x14ac:dyDescent="0.2">
      <c r="A5976" t="s">
        <v>16883</v>
      </c>
      <c r="B5976">
        <v>301</v>
      </c>
      <c r="C5976">
        <v>1</v>
      </c>
      <c r="D5976" t="s">
        <v>16884</v>
      </c>
      <c r="E5976" t="s">
        <v>16880</v>
      </c>
      <c r="F5976" t="s">
        <v>9609</v>
      </c>
      <c r="G5976" t="s">
        <v>9629</v>
      </c>
      <c r="H5976" t="str">
        <f>VLOOKUP(F5976,K:K,1,0)</f>
        <v>69.18.202.150</v>
      </c>
    </row>
    <row r="5977" spans="1:8" hidden="1" x14ac:dyDescent="0.2">
      <c r="A5977" t="s">
        <v>16885</v>
      </c>
      <c r="B5977">
        <v>301</v>
      </c>
      <c r="C5977">
        <v>2</v>
      </c>
      <c r="D5977" t="s">
        <v>16886</v>
      </c>
      <c r="E5977" t="s">
        <v>16887</v>
      </c>
      <c r="F5977" t="s">
        <v>9609</v>
      </c>
      <c r="G5977" t="s">
        <v>9621</v>
      </c>
      <c r="H5977" t="str">
        <f>VLOOKUP(F5977,K:K,1,0)</f>
        <v>69.18.202.150</v>
      </c>
    </row>
    <row r="5978" spans="1:8" hidden="1" x14ac:dyDescent="0.2">
      <c r="A5978" t="s">
        <v>16888</v>
      </c>
      <c r="B5978">
        <v>301</v>
      </c>
      <c r="C5978">
        <v>1</v>
      </c>
      <c r="D5978" t="s">
        <v>16889</v>
      </c>
      <c r="E5978" t="s">
        <v>16887</v>
      </c>
      <c r="F5978" t="s">
        <v>9609</v>
      </c>
      <c r="G5978" t="s">
        <v>9617</v>
      </c>
      <c r="H5978" t="str">
        <f>VLOOKUP(F5978,K:K,1,0)</f>
        <v>69.18.202.150</v>
      </c>
    </row>
    <row r="5979" spans="1:8" hidden="1" x14ac:dyDescent="0.2">
      <c r="A5979" t="s">
        <v>16891</v>
      </c>
      <c r="B5979">
        <v>301</v>
      </c>
      <c r="C5979">
        <v>2</v>
      </c>
      <c r="D5979" t="s">
        <v>16892</v>
      </c>
      <c r="E5979" t="s">
        <v>16893</v>
      </c>
      <c r="F5979" t="s">
        <v>9609</v>
      </c>
      <c r="G5979" t="s">
        <v>9613</v>
      </c>
      <c r="H5979" t="str">
        <f>VLOOKUP(F5979,K:K,1,0)</f>
        <v>69.18.202.150</v>
      </c>
    </row>
    <row r="5980" spans="1:8" hidden="1" x14ac:dyDescent="0.2">
      <c r="A5980" t="s">
        <v>16894</v>
      </c>
      <c r="B5980">
        <v>301</v>
      </c>
      <c r="C5980">
        <v>1</v>
      </c>
      <c r="D5980" t="s">
        <v>16895</v>
      </c>
      <c r="E5980" t="s">
        <v>16893</v>
      </c>
      <c r="F5980" t="s">
        <v>9609</v>
      </c>
      <c r="G5980" t="s">
        <v>3895</v>
      </c>
      <c r="H5980" t="str">
        <f>VLOOKUP(F5980,K:K,1,0)</f>
        <v>69.18.202.150</v>
      </c>
    </row>
    <row r="5981" spans="1:8" hidden="1" x14ac:dyDescent="0.2">
      <c r="A5981" t="s">
        <v>16896</v>
      </c>
      <c r="B5981">
        <v>301</v>
      </c>
      <c r="C5981">
        <v>2</v>
      </c>
      <c r="D5981" t="s">
        <v>16897</v>
      </c>
      <c r="E5981" t="s">
        <v>16898</v>
      </c>
      <c r="F5981" t="s">
        <v>9609</v>
      </c>
      <c r="G5981" t="s">
        <v>9625</v>
      </c>
      <c r="H5981" t="str">
        <f>VLOOKUP(F5981,K:K,1,0)</f>
        <v>69.18.202.150</v>
      </c>
    </row>
    <row r="5982" spans="1:8" hidden="1" x14ac:dyDescent="0.2">
      <c r="A5982" t="s">
        <v>16899</v>
      </c>
      <c r="B5982">
        <v>301</v>
      </c>
      <c r="C5982">
        <v>1</v>
      </c>
      <c r="D5982" t="s">
        <v>16900</v>
      </c>
      <c r="E5982" t="s">
        <v>16898</v>
      </c>
      <c r="F5982" t="s">
        <v>9609</v>
      </c>
      <c r="G5982" t="s">
        <v>9629</v>
      </c>
      <c r="H5982" t="str">
        <f>VLOOKUP(F5982,K:K,1,0)</f>
        <v>69.18.202.150</v>
      </c>
    </row>
    <row r="5983" spans="1:8" hidden="1" x14ac:dyDescent="0.2">
      <c r="A5983" t="s">
        <v>16901</v>
      </c>
      <c r="B5983">
        <v>301</v>
      </c>
      <c r="C5983">
        <v>2</v>
      </c>
      <c r="D5983" t="s">
        <v>16902</v>
      </c>
      <c r="E5983" t="s">
        <v>16903</v>
      </c>
      <c r="F5983" t="s">
        <v>9609</v>
      </c>
      <c r="G5983" t="s">
        <v>9621</v>
      </c>
      <c r="H5983" t="str">
        <f>VLOOKUP(F5983,K:K,1,0)</f>
        <v>69.18.202.150</v>
      </c>
    </row>
    <row r="5984" spans="1:8" hidden="1" x14ac:dyDescent="0.2">
      <c r="A5984" t="s">
        <v>16904</v>
      </c>
      <c r="B5984">
        <v>301</v>
      </c>
      <c r="C5984">
        <v>1</v>
      </c>
      <c r="D5984" t="s">
        <v>16905</v>
      </c>
      <c r="E5984" t="s">
        <v>16903</v>
      </c>
      <c r="F5984" t="s">
        <v>9609</v>
      </c>
      <c r="G5984" t="s">
        <v>9617</v>
      </c>
      <c r="H5984" t="str">
        <f>VLOOKUP(F5984,K:K,1,0)</f>
        <v>69.18.202.150</v>
      </c>
    </row>
    <row r="5985" spans="1:8" hidden="1" x14ac:dyDescent="0.2">
      <c r="A5985" t="s">
        <v>16906</v>
      </c>
      <c r="B5985">
        <v>301</v>
      </c>
      <c r="C5985">
        <v>2</v>
      </c>
      <c r="D5985" t="s">
        <v>16907</v>
      </c>
      <c r="E5985" t="s">
        <v>16908</v>
      </c>
      <c r="F5985" t="s">
        <v>9609</v>
      </c>
      <c r="G5985" t="s">
        <v>9613</v>
      </c>
      <c r="H5985" t="str">
        <f>VLOOKUP(F5985,K:K,1,0)</f>
        <v>69.18.202.150</v>
      </c>
    </row>
    <row r="5986" spans="1:8" hidden="1" x14ac:dyDescent="0.2">
      <c r="A5986" t="s">
        <v>16909</v>
      </c>
      <c r="B5986">
        <v>301</v>
      </c>
      <c r="C5986">
        <v>1</v>
      </c>
      <c r="D5986" t="s">
        <v>16910</v>
      </c>
      <c r="E5986" t="s">
        <v>16908</v>
      </c>
      <c r="F5986" t="s">
        <v>9609</v>
      </c>
      <c r="G5986" t="s">
        <v>3895</v>
      </c>
      <c r="H5986" t="str">
        <f>VLOOKUP(F5986,K:K,1,0)</f>
        <v>69.18.202.150</v>
      </c>
    </row>
    <row r="5987" spans="1:8" hidden="1" x14ac:dyDescent="0.2">
      <c r="A5987" t="s">
        <v>16912</v>
      </c>
      <c r="B5987">
        <v>301</v>
      </c>
      <c r="C5987">
        <v>2</v>
      </c>
      <c r="D5987" t="s">
        <v>16913</v>
      </c>
      <c r="E5987" t="s">
        <v>16914</v>
      </c>
      <c r="F5987" t="s">
        <v>9609</v>
      </c>
      <c r="G5987" t="s">
        <v>9625</v>
      </c>
      <c r="H5987" t="str">
        <f>VLOOKUP(F5987,K:K,1,0)</f>
        <v>69.18.202.150</v>
      </c>
    </row>
    <row r="5988" spans="1:8" hidden="1" x14ac:dyDescent="0.2">
      <c r="A5988" t="s">
        <v>16915</v>
      </c>
      <c r="B5988">
        <v>301</v>
      </c>
      <c r="C5988">
        <v>1</v>
      </c>
      <c r="D5988" t="s">
        <v>16916</v>
      </c>
      <c r="E5988" t="s">
        <v>16914</v>
      </c>
      <c r="F5988" t="s">
        <v>9609</v>
      </c>
      <c r="G5988" t="s">
        <v>9629</v>
      </c>
      <c r="H5988" t="str">
        <f>VLOOKUP(F5988,K:K,1,0)</f>
        <v>69.18.202.150</v>
      </c>
    </row>
    <row r="5989" spans="1:8" hidden="1" x14ac:dyDescent="0.2">
      <c r="A5989" t="s">
        <v>16917</v>
      </c>
      <c r="B5989">
        <v>301</v>
      </c>
      <c r="C5989">
        <v>2</v>
      </c>
      <c r="D5989" t="s">
        <v>16918</v>
      </c>
      <c r="E5989" t="s">
        <v>16919</v>
      </c>
      <c r="F5989" t="s">
        <v>9609</v>
      </c>
      <c r="G5989" t="s">
        <v>9621</v>
      </c>
      <c r="H5989" t="str">
        <f>VLOOKUP(F5989,K:K,1,0)</f>
        <v>69.18.202.150</v>
      </c>
    </row>
    <row r="5990" spans="1:8" hidden="1" x14ac:dyDescent="0.2">
      <c r="A5990" t="s">
        <v>16920</v>
      </c>
      <c r="B5990">
        <v>301</v>
      </c>
      <c r="C5990">
        <v>1</v>
      </c>
      <c r="D5990" t="s">
        <v>16921</v>
      </c>
      <c r="E5990" t="s">
        <v>16919</v>
      </c>
      <c r="F5990" t="s">
        <v>9609</v>
      </c>
      <c r="G5990" t="s">
        <v>9617</v>
      </c>
      <c r="H5990" t="str">
        <f>VLOOKUP(F5990,K:K,1,0)</f>
        <v>69.18.202.150</v>
      </c>
    </row>
    <row r="5991" spans="1:8" hidden="1" x14ac:dyDescent="0.2">
      <c r="A5991" t="s">
        <v>16922</v>
      </c>
      <c r="B5991">
        <v>301</v>
      </c>
      <c r="C5991">
        <v>2</v>
      </c>
      <c r="D5991" t="s">
        <v>16923</v>
      </c>
      <c r="E5991" t="s">
        <v>16924</v>
      </c>
      <c r="F5991" t="s">
        <v>9609</v>
      </c>
      <c r="G5991" t="s">
        <v>9613</v>
      </c>
      <c r="H5991" t="str">
        <f>VLOOKUP(F5991,K:K,1,0)</f>
        <v>69.18.202.150</v>
      </c>
    </row>
    <row r="5992" spans="1:8" hidden="1" x14ac:dyDescent="0.2">
      <c r="A5992" t="s">
        <v>16925</v>
      </c>
      <c r="B5992">
        <v>301</v>
      </c>
      <c r="C5992">
        <v>1</v>
      </c>
      <c r="D5992" t="s">
        <v>16926</v>
      </c>
      <c r="E5992" t="s">
        <v>16924</v>
      </c>
      <c r="F5992" t="s">
        <v>9609</v>
      </c>
      <c r="G5992" t="s">
        <v>3895</v>
      </c>
      <c r="H5992" t="str">
        <f>VLOOKUP(F5992,K:K,1,0)</f>
        <v>69.18.202.150</v>
      </c>
    </row>
    <row r="5993" spans="1:8" hidden="1" x14ac:dyDescent="0.2">
      <c r="A5993" t="s">
        <v>16927</v>
      </c>
      <c r="B5993">
        <v>301</v>
      </c>
      <c r="C5993">
        <v>2</v>
      </c>
      <c r="D5993" t="s">
        <v>16928</v>
      </c>
      <c r="E5993" t="s">
        <v>16929</v>
      </c>
      <c r="F5993" t="s">
        <v>9609</v>
      </c>
      <c r="G5993" t="s">
        <v>9625</v>
      </c>
      <c r="H5993" t="str">
        <f>VLOOKUP(F5993,K:K,1,0)</f>
        <v>69.18.202.150</v>
      </c>
    </row>
    <row r="5994" spans="1:8" hidden="1" x14ac:dyDescent="0.2">
      <c r="A5994" t="s">
        <v>16930</v>
      </c>
      <c r="B5994">
        <v>301</v>
      </c>
      <c r="C5994">
        <v>1</v>
      </c>
      <c r="D5994" t="s">
        <v>16931</v>
      </c>
      <c r="E5994" t="s">
        <v>16929</v>
      </c>
      <c r="F5994" t="s">
        <v>9609</v>
      </c>
      <c r="G5994" t="s">
        <v>9629</v>
      </c>
      <c r="H5994" t="str">
        <f>VLOOKUP(F5994,K:K,1,0)</f>
        <v>69.18.202.150</v>
      </c>
    </row>
    <row r="5995" spans="1:8" hidden="1" x14ac:dyDescent="0.2">
      <c r="A5995" t="s">
        <v>16932</v>
      </c>
      <c r="B5995">
        <v>301</v>
      </c>
      <c r="C5995">
        <v>2</v>
      </c>
      <c r="D5995" t="s">
        <v>16933</v>
      </c>
      <c r="E5995" t="s">
        <v>16934</v>
      </c>
      <c r="F5995" t="s">
        <v>9609</v>
      </c>
      <c r="G5995" t="s">
        <v>9621</v>
      </c>
      <c r="H5995" t="str">
        <f>VLOOKUP(F5995,K:K,1,0)</f>
        <v>69.18.202.150</v>
      </c>
    </row>
    <row r="5996" spans="1:8" hidden="1" x14ac:dyDescent="0.2">
      <c r="A5996" t="s">
        <v>16935</v>
      </c>
      <c r="B5996">
        <v>301</v>
      </c>
      <c r="C5996">
        <v>2</v>
      </c>
      <c r="D5996" t="s">
        <v>16936</v>
      </c>
      <c r="E5996" t="s">
        <v>16934</v>
      </c>
      <c r="F5996" t="s">
        <v>9609</v>
      </c>
      <c r="G5996" t="s">
        <v>9617</v>
      </c>
      <c r="H5996" t="str">
        <f>VLOOKUP(F5996,K:K,1,0)</f>
        <v>69.18.202.150</v>
      </c>
    </row>
    <row r="5997" spans="1:8" hidden="1" x14ac:dyDescent="0.2">
      <c r="A5997" t="s">
        <v>16937</v>
      </c>
      <c r="B5997">
        <v>301</v>
      </c>
      <c r="C5997">
        <v>1</v>
      </c>
      <c r="D5997" t="s">
        <v>16938</v>
      </c>
      <c r="E5997" t="s">
        <v>16934</v>
      </c>
      <c r="F5997" t="s">
        <v>9609</v>
      </c>
      <c r="G5997" t="s">
        <v>9613</v>
      </c>
      <c r="H5997" t="str">
        <f>VLOOKUP(F5997,K:K,1,0)</f>
        <v>69.18.202.150</v>
      </c>
    </row>
    <row r="5998" spans="1:8" hidden="1" x14ac:dyDescent="0.2">
      <c r="A5998" t="s">
        <v>16940</v>
      </c>
      <c r="B5998">
        <v>301</v>
      </c>
      <c r="C5998">
        <v>2</v>
      </c>
      <c r="D5998" t="s">
        <v>16941</v>
      </c>
      <c r="E5998" t="s">
        <v>16942</v>
      </c>
      <c r="F5998" t="s">
        <v>9609</v>
      </c>
      <c r="G5998" t="s">
        <v>3895</v>
      </c>
      <c r="H5998" t="str">
        <f>VLOOKUP(F5998,K:K,1,0)</f>
        <v>69.18.202.150</v>
      </c>
    </row>
    <row r="5999" spans="1:8" hidden="1" x14ac:dyDescent="0.2">
      <c r="A5999" t="s">
        <v>16943</v>
      </c>
      <c r="B5999">
        <v>301</v>
      </c>
      <c r="C5999">
        <v>1</v>
      </c>
      <c r="D5999" t="s">
        <v>16944</v>
      </c>
      <c r="E5999" t="s">
        <v>16942</v>
      </c>
      <c r="F5999" t="s">
        <v>9609</v>
      </c>
      <c r="G5999" t="s">
        <v>9625</v>
      </c>
      <c r="H5999" t="str">
        <f>VLOOKUP(F5999,K:K,1,0)</f>
        <v>69.18.202.150</v>
      </c>
    </row>
    <row r="6000" spans="1:8" hidden="1" x14ac:dyDescent="0.2">
      <c r="A6000" t="s">
        <v>16945</v>
      </c>
      <c r="B6000">
        <v>301</v>
      </c>
      <c r="C6000">
        <v>2</v>
      </c>
      <c r="D6000" t="s">
        <v>16946</v>
      </c>
      <c r="E6000" t="s">
        <v>16947</v>
      </c>
      <c r="F6000" t="s">
        <v>9609</v>
      </c>
      <c r="G6000" t="s">
        <v>9629</v>
      </c>
      <c r="H6000" t="str">
        <f>VLOOKUP(F6000,K:K,1,0)</f>
        <v>69.18.202.150</v>
      </c>
    </row>
    <row r="6001" spans="1:8" hidden="1" x14ac:dyDescent="0.2">
      <c r="A6001" t="s">
        <v>16948</v>
      </c>
      <c r="B6001">
        <v>301</v>
      </c>
      <c r="C6001">
        <v>1</v>
      </c>
      <c r="D6001" t="s">
        <v>16949</v>
      </c>
      <c r="E6001" t="s">
        <v>16947</v>
      </c>
      <c r="F6001" t="s">
        <v>9609</v>
      </c>
      <c r="G6001" t="s">
        <v>9621</v>
      </c>
      <c r="H6001" t="str">
        <f>VLOOKUP(F6001,K:K,1,0)</f>
        <v>69.18.202.150</v>
      </c>
    </row>
    <row r="6002" spans="1:8" hidden="1" x14ac:dyDescent="0.2">
      <c r="A6002" t="s">
        <v>16950</v>
      </c>
      <c r="B6002">
        <v>301</v>
      </c>
      <c r="C6002">
        <v>2</v>
      </c>
      <c r="D6002" t="s">
        <v>16951</v>
      </c>
      <c r="E6002" t="s">
        <v>16952</v>
      </c>
      <c r="F6002" t="s">
        <v>9609</v>
      </c>
      <c r="G6002" t="s">
        <v>9617</v>
      </c>
      <c r="H6002" t="str">
        <f>VLOOKUP(F6002,K:K,1,0)</f>
        <v>69.18.202.150</v>
      </c>
    </row>
    <row r="6003" spans="1:8" hidden="1" x14ac:dyDescent="0.2">
      <c r="A6003" t="s">
        <v>16953</v>
      </c>
      <c r="B6003">
        <v>301</v>
      </c>
      <c r="C6003">
        <v>1</v>
      </c>
      <c r="D6003" t="s">
        <v>16954</v>
      </c>
      <c r="E6003" t="s">
        <v>16952</v>
      </c>
      <c r="F6003" t="s">
        <v>9609</v>
      </c>
      <c r="G6003" t="s">
        <v>9613</v>
      </c>
      <c r="H6003" t="str">
        <f>VLOOKUP(F6003,K:K,1,0)</f>
        <v>69.18.202.150</v>
      </c>
    </row>
    <row r="6004" spans="1:8" hidden="1" x14ac:dyDescent="0.2">
      <c r="A6004" t="s">
        <v>16956</v>
      </c>
      <c r="B6004">
        <v>301</v>
      </c>
      <c r="C6004">
        <v>2</v>
      </c>
      <c r="D6004" t="s">
        <v>16957</v>
      </c>
      <c r="E6004" t="s">
        <v>16958</v>
      </c>
      <c r="F6004" t="s">
        <v>9609</v>
      </c>
      <c r="G6004" t="s">
        <v>3895</v>
      </c>
      <c r="H6004" t="str">
        <f>VLOOKUP(F6004,K:K,1,0)</f>
        <v>69.18.202.150</v>
      </c>
    </row>
    <row r="6005" spans="1:8" hidden="1" x14ac:dyDescent="0.2">
      <c r="A6005" t="s">
        <v>16959</v>
      </c>
      <c r="B6005">
        <v>301</v>
      </c>
      <c r="C6005">
        <v>1</v>
      </c>
      <c r="D6005" t="s">
        <v>16960</v>
      </c>
      <c r="E6005" t="s">
        <v>16958</v>
      </c>
      <c r="F6005" t="s">
        <v>9609</v>
      </c>
      <c r="G6005" t="s">
        <v>9625</v>
      </c>
      <c r="H6005" t="str">
        <f>VLOOKUP(F6005,K:K,1,0)</f>
        <v>69.18.202.150</v>
      </c>
    </row>
    <row r="6006" spans="1:8" hidden="1" x14ac:dyDescent="0.2">
      <c r="A6006" t="s">
        <v>16961</v>
      </c>
      <c r="B6006">
        <v>301</v>
      </c>
      <c r="C6006">
        <v>2</v>
      </c>
      <c r="D6006" t="s">
        <v>16962</v>
      </c>
      <c r="E6006" t="s">
        <v>16963</v>
      </c>
      <c r="F6006" t="s">
        <v>9609</v>
      </c>
      <c r="G6006" t="s">
        <v>9629</v>
      </c>
      <c r="H6006" t="str">
        <f>VLOOKUP(F6006,K:K,1,0)</f>
        <v>69.18.202.150</v>
      </c>
    </row>
    <row r="6007" spans="1:8" hidden="1" x14ac:dyDescent="0.2">
      <c r="A6007" t="s">
        <v>16964</v>
      </c>
      <c r="B6007">
        <v>301</v>
      </c>
      <c r="C6007">
        <v>1</v>
      </c>
      <c r="D6007" t="s">
        <v>16965</v>
      </c>
      <c r="E6007" t="s">
        <v>16963</v>
      </c>
      <c r="F6007" t="s">
        <v>9609</v>
      </c>
      <c r="G6007" t="s">
        <v>9621</v>
      </c>
      <c r="H6007" t="str">
        <f>VLOOKUP(F6007,K:K,1,0)</f>
        <v>69.18.202.150</v>
      </c>
    </row>
    <row r="6008" spans="1:8" hidden="1" x14ac:dyDescent="0.2">
      <c r="A6008" t="s">
        <v>16966</v>
      </c>
      <c r="B6008">
        <v>301</v>
      </c>
      <c r="C6008">
        <v>2</v>
      </c>
      <c r="D6008" t="s">
        <v>16967</v>
      </c>
      <c r="E6008" t="s">
        <v>16968</v>
      </c>
      <c r="F6008" t="s">
        <v>9609</v>
      </c>
      <c r="G6008" t="s">
        <v>9617</v>
      </c>
      <c r="H6008" t="str">
        <f>VLOOKUP(F6008,K:K,1,0)</f>
        <v>69.18.202.150</v>
      </c>
    </row>
    <row r="6009" spans="1:8" hidden="1" x14ac:dyDescent="0.2">
      <c r="A6009" t="s">
        <v>16969</v>
      </c>
      <c r="B6009">
        <v>301</v>
      </c>
      <c r="C6009">
        <v>2</v>
      </c>
      <c r="D6009" t="s">
        <v>16970</v>
      </c>
      <c r="E6009" t="s">
        <v>16968</v>
      </c>
      <c r="F6009" t="s">
        <v>9609</v>
      </c>
      <c r="G6009" t="s">
        <v>9613</v>
      </c>
      <c r="H6009" t="str">
        <f>VLOOKUP(F6009,K:K,1,0)</f>
        <v>69.18.202.150</v>
      </c>
    </row>
    <row r="6010" spans="1:8" hidden="1" x14ac:dyDescent="0.2">
      <c r="A6010" t="s">
        <v>16971</v>
      </c>
      <c r="B6010">
        <v>301</v>
      </c>
      <c r="C6010">
        <v>1</v>
      </c>
      <c r="D6010" t="s">
        <v>16972</v>
      </c>
      <c r="E6010" t="s">
        <v>16968</v>
      </c>
      <c r="F6010" t="s">
        <v>9609</v>
      </c>
      <c r="G6010" t="s">
        <v>3895</v>
      </c>
      <c r="H6010" t="str">
        <f>VLOOKUP(F6010,K:K,1,0)</f>
        <v>69.18.202.150</v>
      </c>
    </row>
    <row r="6011" spans="1:8" hidden="1" x14ac:dyDescent="0.2">
      <c r="A6011" t="s">
        <v>16973</v>
      </c>
      <c r="B6011">
        <v>301</v>
      </c>
      <c r="C6011">
        <v>2</v>
      </c>
      <c r="D6011" t="s">
        <v>16974</v>
      </c>
      <c r="E6011" t="s">
        <v>16975</v>
      </c>
      <c r="F6011" t="s">
        <v>9609</v>
      </c>
      <c r="G6011" t="s">
        <v>9625</v>
      </c>
      <c r="H6011" t="str">
        <f>VLOOKUP(F6011,K:K,1,0)</f>
        <v>69.18.202.150</v>
      </c>
    </row>
    <row r="6012" spans="1:8" hidden="1" x14ac:dyDescent="0.2">
      <c r="A6012" t="s">
        <v>16976</v>
      </c>
      <c r="B6012">
        <v>301</v>
      </c>
      <c r="C6012">
        <v>1</v>
      </c>
      <c r="D6012" t="s">
        <v>16977</v>
      </c>
      <c r="E6012" t="s">
        <v>16975</v>
      </c>
      <c r="F6012" t="s">
        <v>9609</v>
      </c>
      <c r="G6012" t="s">
        <v>9629</v>
      </c>
      <c r="H6012" t="str">
        <f>VLOOKUP(F6012,K:K,1,0)</f>
        <v>69.18.202.150</v>
      </c>
    </row>
    <row r="6013" spans="1:8" hidden="1" x14ac:dyDescent="0.2">
      <c r="A6013" t="s">
        <v>16978</v>
      </c>
      <c r="B6013">
        <v>301</v>
      </c>
      <c r="C6013">
        <v>2</v>
      </c>
      <c r="D6013" t="s">
        <v>16979</v>
      </c>
      <c r="E6013" t="s">
        <v>16980</v>
      </c>
      <c r="F6013" t="s">
        <v>9609</v>
      </c>
      <c r="G6013" t="s">
        <v>9621</v>
      </c>
      <c r="H6013" t="str">
        <f>VLOOKUP(F6013,K:K,1,0)</f>
        <v>69.18.202.150</v>
      </c>
    </row>
    <row r="6014" spans="1:8" hidden="1" x14ac:dyDescent="0.2">
      <c r="A6014" t="s">
        <v>16981</v>
      </c>
      <c r="B6014">
        <v>301</v>
      </c>
      <c r="C6014">
        <v>1</v>
      </c>
      <c r="D6014" t="s">
        <v>16982</v>
      </c>
      <c r="E6014" t="s">
        <v>16980</v>
      </c>
      <c r="F6014" t="s">
        <v>9609</v>
      </c>
      <c r="G6014" t="s">
        <v>9617</v>
      </c>
      <c r="H6014" t="str">
        <f>VLOOKUP(F6014,K:K,1,0)</f>
        <v>69.18.202.150</v>
      </c>
    </row>
    <row r="6015" spans="1:8" hidden="1" x14ac:dyDescent="0.2">
      <c r="A6015" t="s">
        <v>16983</v>
      </c>
      <c r="B6015">
        <v>301</v>
      </c>
      <c r="C6015">
        <v>2</v>
      </c>
      <c r="D6015" t="s">
        <v>16984</v>
      </c>
      <c r="E6015" t="s">
        <v>16985</v>
      </c>
      <c r="F6015" t="s">
        <v>9609</v>
      </c>
      <c r="G6015" t="s">
        <v>9613</v>
      </c>
      <c r="H6015" t="str">
        <f>VLOOKUP(F6015,K:K,1,0)</f>
        <v>69.18.202.150</v>
      </c>
    </row>
    <row r="6016" spans="1:8" hidden="1" x14ac:dyDescent="0.2">
      <c r="A6016" t="s">
        <v>16986</v>
      </c>
      <c r="B6016">
        <v>301</v>
      </c>
      <c r="C6016">
        <v>1</v>
      </c>
      <c r="D6016" t="s">
        <v>16987</v>
      </c>
      <c r="E6016" t="s">
        <v>16985</v>
      </c>
      <c r="F6016" t="s">
        <v>9609</v>
      </c>
      <c r="G6016" t="s">
        <v>3895</v>
      </c>
      <c r="H6016" t="str">
        <f>VLOOKUP(F6016,K:K,1,0)</f>
        <v>69.18.202.150</v>
      </c>
    </row>
    <row r="6017" spans="1:8" hidden="1" x14ac:dyDescent="0.2">
      <c r="A6017" t="s">
        <v>16988</v>
      </c>
      <c r="B6017">
        <v>301</v>
      </c>
      <c r="C6017">
        <v>2</v>
      </c>
      <c r="D6017" t="s">
        <v>16989</v>
      </c>
      <c r="E6017" t="s">
        <v>16990</v>
      </c>
      <c r="F6017" t="s">
        <v>9609</v>
      </c>
      <c r="G6017" t="s">
        <v>9625</v>
      </c>
      <c r="H6017" t="str">
        <f>VLOOKUP(F6017,K:K,1,0)</f>
        <v>69.18.202.150</v>
      </c>
    </row>
    <row r="6018" spans="1:8" hidden="1" x14ac:dyDescent="0.2">
      <c r="A6018" t="s">
        <v>16991</v>
      </c>
      <c r="B6018">
        <v>301</v>
      </c>
      <c r="C6018">
        <v>1</v>
      </c>
      <c r="D6018" t="s">
        <v>16992</v>
      </c>
      <c r="E6018" t="s">
        <v>16990</v>
      </c>
      <c r="F6018" t="s">
        <v>9609</v>
      </c>
      <c r="G6018" t="s">
        <v>9629</v>
      </c>
      <c r="H6018" t="str">
        <f>VLOOKUP(F6018,K:K,1,0)</f>
        <v>69.18.202.150</v>
      </c>
    </row>
    <row r="6019" spans="1:8" hidden="1" x14ac:dyDescent="0.2">
      <c r="A6019" t="s">
        <v>16993</v>
      </c>
      <c r="B6019">
        <v>301</v>
      </c>
      <c r="C6019">
        <v>2</v>
      </c>
      <c r="D6019" t="s">
        <v>16994</v>
      </c>
      <c r="E6019" t="s">
        <v>16995</v>
      </c>
      <c r="F6019" t="s">
        <v>9609</v>
      </c>
      <c r="G6019" t="s">
        <v>9621</v>
      </c>
      <c r="H6019" t="str">
        <f>VLOOKUP(F6019,K:K,1,0)</f>
        <v>69.18.202.150</v>
      </c>
    </row>
    <row r="6020" spans="1:8" hidden="1" x14ac:dyDescent="0.2">
      <c r="A6020" t="s">
        <v>16996</v>
      </c>
      <c r="B6020">
        <v>301</v>
      </c>
      <c r="C6020">
        <v>1</v>
      </c>
      <c r="D6020" t="s">
        <v>16997</v>
      </c>
      <c r="E6020" t="s">
        <v>16995</v>
      </c>
      <c r="F6020" t="s">
        <v>9609</v>
      </c>
      <c r="G6020" t="s">
        <v>9617</v>
      </c>
      <c r="H6020" t="str">
        <f>VLOOKUP(F6020,K:K,1,0)</f>
        <v>69.18.202.150</v>
      </c>
    </row>
    <row r="6021" spans="1:8" hidden="1" x14ac:dyDescent="0.2">
      <c r="A6021" t="s">
        <v>16998</v>
      </c>
      <c r="B6021">
        <v>301</v>
      </c>
      <c r="C6021">
        <v>2</v>
      </c>
      <c r="D6021" t="s">
        <v>16999</v>
      </c>
      <c r="E6021" t="s">
        <v>17000</v>
      </c>
      <c r="F6021" t="s">
        <v>9609</v>
      </c>
      <c r="G6021" t="s">
        <v>9613</v>
      </c>
      <c r="H6021" t="str">
        <f>VLOOKUP(F6021,K:K,1,0)</f>
        <v>69.18.202.150</v>
      </c>
    </row>
    <row r="6022" spans="1:8" hidden="1" x14ac:dyDescent="0.2">
      <c r="A6022" t="s">
        <v>17001</v>
      </c>
      <c r="B6022">
        <v>301</v>
      </c>
      <c r="C6022">
        <v>1</v>
      </c>
      <c r="D6022" t="s">
        <v>17002</v>
      </c>
      <c r="E6022" t="s">
        <v>17000</v>
      </c>
      <c r="F6022" t="s">
        <v>9609</v>
      </c>
      <c r="G6022" t="s">
        <v>3895</v>
      </c>
      <c r="H6022" t="str">
        <f>VLOOKUP(F6022,K:K,1,0)</f>
        <v>69.18.202.150</v>
      </c>
    </row>
    <row r="6023" spans="1:8" hidden="1" x14ac:dyDescent="0.2">
      <c r="A6023" t="s">
        <v>17003</v>
      </c>
      <c r="B6023">
        <v>301</v>
      </c>
      <c r="C6023">
        <v>2</v>
      </c>
      <c r="D6023" t="s">
        <v>17004</v>
      </c>
      <c r="E6023" t="s">
        <v>17005</v>
      </c>
      <c r="F6023" t="s">
        <v>9609</v>
      </c>
      <c r="G6023" t="s">
        <v>9625</v>
      </c>
      <c r="H6023" t="str">
        <f>VLOOKUP(F6023,K:K,1,0)</f>
        <v>69.18.202.150</v>
      </c>
    </row>
    <row r="6024" spans="1:8" hidden="1" x14ac:dyDescent="0.2">
      <c r="A6024" t="s">
        <v>17006</v>
      </c>
      <c r="B6024">
        <v>301</v>
      </c>
      <c r="C6024">
        <v>1</v>
      </c>
      <c r="D6024" t="s">
        <v>17007</v>
      </c>
      <c r="E6024" t="s">
        <v>17005</v>
      </c>
      <c r="F6024" t="s">
        <v>9609</v>
      </c>
      <c r="G6024" t="s">
        <v>9629</v>
      </c>
      <c r="H6024" t="str">
        <f>VLOOKUP(F6024,K:K,1,0)</f>
        <v>69.18.202.150</v>
      </c>
    </row>
    <row r="6025" spans="1:8" hidden="1" x14ac:dyDescent="0.2">
      <c r="A6025" t="s">
        <v>17009</v>
      </c>
      <c r="B6025">
        <v>301</v>
      </c>
      <c r="C6025">
        <v>2</v>
      </c>
      <c r="D6025" t="s">
        <v>17010</v>
      </c>
      <c r="E6025" t="s">
        <v>17011</v>
      </c>
      <c r="F6025" t="s">
        <v>9609</v>
      </c>
      <c r="G6025" t="s">
        <v>9621</v>
      </c>
      <c r="H6025" t="str">
        <f>VLOOKUP(F6025,K:K,1,0)</f>
        <v>69.18.202.150</v>
      </c>
    </row>
    <row r="6026" spans="1:8" hidden="1" x14ac:dyDescent="0.2">
      <c r="A6026" t="s">
        <v>17012</v>
      </c>
      <c r="B6026">
        <v>301</v>
      </c>
      <c r="C6026">
        <v>1</v>
      </c>
      <c r="D6026" t="s">
        <v>17013</v>
      </c>
      <c r="E6026" t="s">
        <v>17011</v>
      </c>
      <c r="F6026" t="s">
        <v>9609</v>
      </c>
      <c r="G6026" t="s">
        <v>9617</v>
      </c>
      <c r="H6026" t="str">
        <f>VLOOKUP(F6026,K:K,1,0)</f>
        <v>69.18.202.150</v>
      </c>
    </row>
    <row r="6027" spans="1:8" hidden="1" x14ac:dyDescent="0.2">
      <c r="A6027" t="s">
        <v>17015</v>
      </c>
      <c r="B6027">
        <v>301</v>
      </c>
      <c r="C6027">
        <v>2</v>
      </c>
      <c r="D6027" t="s">
        <v>17016</v>
      </c>
      <c r="E6027" t="s">
        <v>17017</v>
      </c>
      <c r="F6027" t="s">
        <v>9609</v>
      </c>
      <c r="G6027" t="s">
        <v>9613</v>
      </c>
      <c r="H6027" t="str">
        <f>VLOOKUP(F6027,K:K,1,0)</f>
        <v>69.18.202.150</v>
      </c>
    </row>
    <row r="6028" spans="1:8" hidden="1" x14ac:dyDescent="0.2">
      <c r="A6028" t="s">
        <v>17018</v>
      </c>
      <c r="B6028">
        <v>301</v>
      </c>
      <c r="C6028">
        <v>2</v>
      </c>
      <c r="D6028" t="s">
        <v>17019</v>
      </c>
      <c r="E6028" t="s">
        <v>17017</v>
      </c>
      <c r="F6028" t="s">
        <v>9609</v>
      </c>
      <c r="G6028" t="s">
        <v>3895</v>
      </c>
      <c r="H6028" t="str">
        <f>VLOOKUP(F6028,K:K,1,0)</f>
        <v>69.18.202.150</v>
      </c>
    </row>
    <row r="6029" spans="1:8" hidden="1" x14ac:dyDescent="0.2">
      <c r="A6029" t="s">
        <v>17020</v>
      </c>
      <c r="B6029">
        <v>301</v>
      </c>
      <c r="C6029">
        <v>1</v>
      </c>
      <c r="D6029" t="s">
        <v>17021</v>
      </c>
      <c r="E6029" t="s">
        <v>17017</v>
      </c>
      <c r="F6029" t="s">
        <v>9609</v>
      </c>
      <c r="G6029" t="s">
        <v>9625</v>
      </c>
      <c r="H6029" t="str">
        <f>VLOOKUP(F6029,K:K,1,0)</f>
        <v>69.18.202.150</v>
      </c>
    </row>
    <row r="6030" spans="1:8" hidden="1" x14ac:dyDescent="0.2">
      <c r="A6030" t="s">
        <v>17022</v>
      </c>
      <c r="B6030">
        <v>301</v>
      </c>
      <c r="C6030">
        <v>2</v>
      </c>
      <c r="D6030" t="s">
        <v>17023</v>
      </c>
      <c r="E6030" t="s">
        <v>17024</v>
      </c>
      <c r="F6030" t="s">
        <v>9609</v>
      </c>
      <c r="G6030" t="s">
        <v>9629</v>
      </c>
      <c r="H6030" t="str">
        <f>VLOOKUP(F6030,K:K,1,0)</f>
        <v>69.18.202.150</v>
      </c>
    </row>
    <row r="6031" spans="1:8" hidden="1" x14ac:dyDescent="0.2">
      <c r="A6031" t="s">
        <v>17025</v>
      </c>
      <c r="B6031">
        <v>301</v>
      </c>
      <c r="C6031">
        <v>1</v>
      </c>
      <c r="D6031" t="s">
        <v>17026</v>
      </c>
      <c r="E6031" t="s">
        <v>17024</v>
      </c>
      <c r="F6031" t="s">
        <v>9609</v>
      </c>
      <c r="G6031" t="s">
        <v>9621</v>
      </c>
      <c r="H6031" t="str">
        <f>VLOOKUP(F6031,K:K,1,0)</f>
        <v>69.18.202.150</v>
      </c>
    </row>
    <row r="6032" spans="1:8" hidden="1" x14ac:dyDescent="0.2">
      <c r="A6032" t="s">
        <v>17028</v>
      </c>
      <c r="B6032">
        <v>301</v>
      </c>
      <c r="C6032">
        <v>2</v>
      </c>
      <c r="D6032" t="s">
        <v>17029</v>
      </c>
      <c r="E6032" t="s">
        <v>17030</v>
      </c>
      <c r="F6032" t="s">
        <v>9609</v>
      </c>
      <c r="G6032" t="s">
        <v>9617</v>
      </c>
      <c r="H6032" t="str">
        <f>VLOOKUP(F6032,K:K,1,0)</f>
        <v>69.18.202.150</v>
      </c>
    </row>
    <row r="6033" spans="1:8" hidden="1" x14ac:dyDescent="0.2">
      <c r="A6033" t="s">
        <v>17031</v>
      </c>
      <c r="B6033">
        <v>301</v>
      </c>
      <c r="C6033">
        <v>1</v>
      </c>
      <c r="D6033" t="s">
        <v>17032</v>
      </c>
      <c r="E6033" t="s">
        <v>17030</v>
      </c>
      <c r="F6033" t="s">
        <v>9609</v>
      </c>
      <c r="G6033" t="s">
        <v>9613</v>
      </c>
      <c r="H6033" t="str">
        <f>VLOOKUP(F6033,K:K,1,0)</f>
        <v>69.18.202.150</v>
      </c>
    </row>
    <row r="6034" spans="1:8" hidden="1" x14ac:dyDescent="0.2">
      <c r="A6034" t="s">
        <v>17033</v>
      </c>
      <c r="B6034">
        <v>301</v>
      </c>
      <c r="C6034">
        <v>2</v>
      </c>
      <c r="D6034" t="s">
        <v>17034</v>
      </c>
      <c r="E6034" t="s">
        <v>17035</v>
      </c>
      <c r="F6034" t="s">
        <v>9609</v>
      </c>
      <c r="G6034" t="s">
        <v>3895</v>
      </c>
      <c r="H6034" t="str">
        <f>VLOOKUP(F6034,K:K,1,0)</f>
        <v>69.18.202.150</v>
      </c>
    </row>
    <row r="6035" spans="1:8" hidden="1" x14ac:dyDescent="0.2">
      <c r="A6035" t="s">
        <v>17036</v>
      </c>
      <c r="B6035">
        <v>301</v>
      </c>
      <c r="C6035">
        <v>1</v>
      </c>
      <c r="D6035" t="s">
        <v>17037</v>
      </c>
      <c r="E6035" t="s">
        <v>17035</v>
      </c>
      <c r="F6035" t="s">
        <v>9609</v>
      </c>
      <c r="G6035" t="s">
        <v>9625</v>
      </c>
      <c r="H6035" t="str">
        <f>VLOOKUP(F6035,K:K,1,0)</f>
        <v>69.18.202.150</v>
      </c>
    </row>
    <row r="6036" spans="1:8" hidden="1" x14ac:dyDescent="0.2">
      <c r="A6036" t="s">
        <v>17038</v>
      </c>
      <c r="B6036">
        <v>301</v>
      </c>
      <c r="C6036">
        <v>2</v>
      </c>
      <c r="D6036" t="s">
        <v>17039</v>
      </c>
      <c r="E6036" t="s">
        <v>17040</v>
      </c>
      <c r="F6036" t="s">
        <v>9609</v>
      </c>
      <c r="G6036" t="s">
        <v>9629</v>
      </c>
      <c r="H6036" t="str">
        <f>VLOOKUP(F6036,K:K,1,0)</f>
        <v>69.18.202.150</v>
      </c>
    </row>
    <row r="6037" spans="1:8" hidden="1" x14ac:dyDescent="0.2">
      <c r="A6037" t="s">
        <v>17041</v>
      </c>
      <c r="B6037">
        <v>301</v>
      </c>
      <c r="C6037">
        <v>1</v>
      </c>
      <c r="D6037" t="s">
        <v>17042</v>
      </c>
      <c r="E6037" t="s">
        <v>17040</v>
      </c>
      <c r="F6037" t="s">
        <v>9609</v>
      </c>
      <c r="G6037" t="s">
        <v>9621</v>
      </c>
      <c r="H6037" t="str">
        <f>VLOOKUP(F6037,K:K,1,0)</f>
        <v>69.18.202.150</v>
      </c>
    </row>
    <row r="6038" spans="1:8" hidden="1" x14ac:dyDescent="0.2">
      <c r="A6038" t="s">
        <v>17043</v>
      </c>
      <c r="B6038">
        <v>301</v>
      </c>
      <c r="C6038">
        <v>2</v>
      </c>
      <c r="D6038" t="s">
        <v>17044</v>
      </c>
      <c r="E6038" t="s">
        <v>17045</v>
      </c>
      <c r="F6038" t="s">
        <v>9609</v>
      </c>
      <c r="G6038" t="s">
        <v>9617</v>
      </c>
      <c r="H6038" t="str">
        <f>VLOOKUP(F6038,K:K,1,0)</f>
        <v>69.18.202.150</v>
      </c>
    </row>
    <row r="6039" spans="1:8" hidden="1" x14ac:dyDescent="0.2">
      <c r="A6039" t="s">
        <v>17046</v>
      </c>
      <c r="B6039">
        <v>301</v>
      </c>
      <c r="C6039">
        <v>1</v>
      </c>
      <c r="D6039" t="s">
        <v>17047</v>
      </c>
      <c r="E6039" t="s">
        <v>17045</v>
      </c>
      <c r="F6039" t="s">
        <v>9609</v>
      </c>
      <c r="G6039" t="s">
        <v>9613</v>
      </c>
      <c r="H6039" t="str">
        <f>VLOOKUP(F6039,K:K,1,0)</f>
        <v>69.18.202.150</v>
      </c>
    </row>
    <row r="6040" spans="1:8" hidden="1" x14ac:dyDescent="0.2">
      <c r="A6040" t="s">
        <v>17048</v>
      </c>
      <c r="B6040">
        <v>301</v>
      </c>
      <c r="C6040">
        <v>2</v>
      </c>
      <c r="D6040" t="s">
        <v>17049</v>
      </c>
      <c r="E6040" t="s">
        <v>17050</v>
      </c>
      <c r="F6040" t="s">
        <v>9609</v>
      </c>
      <c r="G6040" t="s">
        <v>3895</v>
      </c>
      <c r="H6040" t="str">
        <f>VLOOKUP(F6040,K:K,1,0)</f>
        <v>69.18.202.150</v>
      </c>
    </row>
    <row r="6041" spans="1:8" hidden="1" x14ac:dyDescent="0.2">
      <c r="A6041" t="s">
        <v>17051</v>
      </c>
      <c r="B6041">
        <v>301</v>
      </c>
      <c r="C6041">
        <v>1</v>
      </c>
      <c r="D6041" t="s">
        <v>17052</v>
      </c>
      <c r="E6041" t="s">
        <v>17050</v>
      </c>
      <c r="F6041" t="s">
        <v>9609</v>
      </c>
      <c r="G6041" t="s">
        <v>9625</v>
      </c>
      <c r="H6041" t="str">
        <f>VLOOKUP(F6041,K:K,1,0)</f>
        <v>69.18.202.150</v>
      </c>
    </row>
    <row r="6042" spans="1:8" hidden="1" x14ac:dyDescent="0.2">
      <c r="A6042" t="s">
        <v>17053</v>
      </c>
      <c r="B6042">
        <v>301</v>
      </c>
      <c r="C6042">
        <v>2</v>
      </c>
      <c r="D6042" t="s">
        <v>17054</v>
      </c>
      <c r="E6042" t="s">
        <v>17055</v>
      </c>
      <c r="F6042" t="s">
        <v>9609</v>
      </c>
      <c r="G6042" t="s">
        <v>9629</v>
      </c>
      <c r="H6042" t="str">
        <f>VLOOKUP(F6042,K:K,1,0)</f>
        <v>69.18.202.150</v>
      </c>
    </row>
    <row r="6043" spans="1:8" hidden="1" x14ac:dyDescent="0.2">
      <c r="A6043" t="s">
        <v>17056</v>
      </c>
      <c r="B6043">
        <v>301</v>
      </c>
      <c r="C6043">
        <v>1</v>
      </c>
      <c r="D6043" t="s">
        <v>17057</v>
      </c>
      <c r="E6043" t="s">
        <v>17055</v>
      </c>
      <c r="F6043" t="s">
        <v>9609</v>
      </c>
      <c r="G6043" t="s">
        <v>9621</v>
      </c>
      <c r="H6043" t="str">
        <f>VLOOKUP(F6043,K:K,1,0)</f>
        <v>69.18.202.150</v>
      </c>
    </row>
    <row r="6044" spans="1:8" hidden="1" x14ac:dyDescent="0.2">
      <c r="A6044" t="s">
        <v>17059</v>
      </c>
      <c r="B6044">
        <v>301</v>
      </c>
      <c r="C6044">
        <v>2</v>
      </c>
      <c r="D6044" t="s">
        <v>17060</v>
      </c>
      <c r="E6044" t="s">
        <v>17061</v>
      </c>
      <c r="F6044" t="s">
        <v>9609</v>
      </c>
      <c r="G6044" t="s">
        <v>9617</v>
      </c>
      <c r="H6044" t="str">
        <f>VLOOKUP(F6044,K:K,1,0)</f>
        <v>69.18.202.150</v>
      </c>
    </row>
    <row r="6045" spans="1:8" hidden="1" x14ac:dyDescent="0.2">
      <c r="A6045" t="s">
        <v>17062</v>
      </c>
      <c r="B6045">
        <v>301</v>
      </c>
      <c r="C6045">
        <v>1</v>
      </c>
      <c r="D6045" t="s">
        <v>17063</v>
      </c>
      <c r="E6045" t="s">
        <v>17061</v>
      </c>
      <c r="F6045" t="s">
        <v>9609</v>
      </c>
      <c r="G6045" t="s">
        <v>9613</v>
      </c>
      <c r="H6045" t="str">
        <f>VLOOKUP(F6045,K:K,1,0)</f>
        <v>69.18.202.150</v>
      </c>
    </row>
    <row r="6046" spans="1:8" hidden="1" x14ac:dyDescent="0.2">
      <c r="A6046" t="s">
        <v>17064</v>
      </c>
      <c r="B6046">
        <v>301</v>
      </c>
      <c r="C6046">
        <v>2</v>
      </c>
      <c r="D6046" t="s">
        <v>17065</v>
      </c>
      <c r="E6046" t="s">
        <v>17066</v>
      </c>
      <c r="F6046" t="s">
        <v>9609</v>
      </c>
      <c r="G6046" t="s">
        <v>3895</v>
      </c>
      <c r="H6046" t="str">
        <f>VLOOKUP(F6046,K:K,1,0)</f>
        <v>69.18.202.150</v>
      </c>
    </row>
    <row r="6047" spans="1:8" hidden="1" x14ac:dyDescent="0.2">
      <c r="A6047" t="s">
        <v>17067</v>
      </c>
      <c r="B6047">
        <v>301</v>
      </c>
      <c r="C6047">
        <v>1</v>
      </c>
      <c r="D6047" t="s">
        <v>17068</v>
      </c>
      <c r="E6047" t="s">
        <v>17066</v>
      </c>
      <c r="F6047" t="s">
        <v>9609</v>
      </c>
      <c r="G6047" t="s">
        <v>9625</v>
      </c>
      <c r="H6047" t="str">
        <f>VLOOKUP(F6047,K:K,1,0)</f>
        <v>69.18.202.150</v>
      </c>
    </row>
    <row r="6048" spans="1:8" hidden="1" x14ac:dyDescent="0.2">
      <c r="A6048" t="s">
        <v>17069</v>
      </c>
      <c r="B6048">
        <v>301</v>
      </c>
      <c r="C6048">
        <v>3</v>
      </c>
      <c r="D6048" t="s">
        <v>17070</v>
      </c>
      <c r="E6048" t="s">
        <v>17066</v>
      </c>
      <c r="F6048" t="s">
        <v>9609</v>
      </c>
      <c r="G6048" t="s">
        <v>9629</v>
      </c>
      <c r="H6048" t="str">
        <f>VLOOKUP(F6048,K:K,1,0)</f>
        <v>69.18.202.150</v>
      </c>
    </row>
    <row r="6049" spans="1:8" hidden="1" x14ac:dyDescent="0.2">
      <c r="A6049" t="s">
        <v>17071</v>
      </c>
      <c r="B6049">
        <v>301</v>
      </c>
      <c r="C6049">
        <v>2</v>
      </c>
      <c r="D6049" t="s">
        <v>17072</v>
      </c>
      <c r="E6049" t="s">
        <v>17073</v>
      </c>
      <c r="F6049" t="s">
        <v>9609</v>
      </c>
      <c r="G6049" t="s">
        <v>9621</v>
      </c>
      <c r="H6049" t="str">
        <f>VLOOKUP(F6049,K:K,1,0)</f>
        <v>69.18.202.150</v>
      </c>
    </row>
    <row r="6050" spans="1:8" hidden="1" x14ac:dyDescent="0.2">
      <c r="A6050" t="s">
        <v>17074</v>
      </c>
      <c r="B6050">
        <v>301</v>
      </c>
      <c r="C6050">
        <v>1</v>
      </c>
      <c r="D6050" t="s">
        <v>17075</v>
      </c>
      <c r="E6050" t="s">
        <v>17073</v>
      </c>
      <c r="F6050" t="s">
        <v>9609</v>
      </c>
      <c r="G6050" t="s">
        <v>9617</v>
      </c>
      <c r="H6050" t="str">
        <f>VLOOKUP(F6050,K:K,1,0)</f>
        <v>69.18.202.150</v>
      </c>
    </row>
    <row r="6051" spans="1:8" hidden="1" x14ac:dyDescent="0.2">
      <c r="A6051" t="s">
        <v>17076</v>
      </c>
      <c r="B6051">
        <v>301</v>
      </c>
      <c r="C6051">
        <v>2</v>
      </c>
      <c r="D6051" t="s">
        <v>17077</v>
      </c>
      <c r="E6051" t="s">
        <v>17078</v>
      </c>
      <c r="F6051" t="s">
        <v>9609</v>
      </c>
      <c r="G6051" t="s">
        <v>9613</v>
      </c>
      <c r="H6051" t="str">
        <f>VLOOKUP(F6051,K:K,1,0)</f>
        <v>69.18.202.150</v>
      </c>
    </row>
    <row r="6052" spans="1:8" hidden="1" x14ac:dyDescent="0.2">
      <c r="A6052" t="s">
        <v>17079</v>
      </c>
      <c r="B6052">
        <v>301</v>
      </c>
      <c r="C6052">
        <v>1</v>
      </c>
      <c r="D6052" t="s">
        <v>17080</v>
      </c>
      <c r="E6052" t="s">
        <v>17078</v>
      </c>
      <c r="F6052" t="s">
        <v>9609</v>
      </c>
      <c r="G6052" t="s">
        <v>3895</v>
      </c>
      <c r="H6052" t="str">
        <f>VLOOKUP(F6052,K:K,1,0)</f>
        <v>69.18.202.150</v>
      </c>
    </row>
    <row r="6053" spans="1:8" hidden="1" x14ac:dyDescent="0.2">
      <c r="A6053" t="s">
        <v>17081</v>
      </c>
      <c r="B6053">
        <v>301</v>
      </c>
      <c r="C6053">
        <v>2</v>
      </c>
      <c r="D6053" t="s">
        <v>17082</v>
      </c>
      <c r="E6053" t="s">
        <v>17083</v>
      </c>
      <c r="F6053" t="s">
        <v>9609</v>
      </c>
      <c r="G6053" t="s">
        <v>9625</v>
      </c>
      <c r="H6053" t="str">
        <f>VLOOKUP(F6053,K:K,1,0)</f>
        <v>69.18.202.150</v>
      </c>
    </row>
    <row r="6054" spans="1:8" hidden="1" x14ac:dyDescent="0.2">
      <c r="A6054" t="s">
        <v>17084</v>
      </c>
      <c r="B6054">
        <v>301</v>
      </c>
      <c r="C6054">
        <v>1</v>
      </c>
      <c r="D6054" t="s">
        <v>17085</v>
      </c>
      <c r="E6054" t="s">
        <v>17083</v>
      </c>
      <c r="F6054" t="s">
        <v>9609</v>
      </c>
      <c r="G6054" t="s">
        <v>9629</v>
      </c>
      <c r="H6054" t="str">
        <f>VLOOKUP(F6054,K:K,1,0)</f>
        <v>69.18.202.150</v>
      </c>
    </row>
    <row r="6055" spans="1:8" hidden="1" x14ac:dyDescent="0.2">
      <c r="A6055" t="s">
        <v>17086</v>
      </c>
      <c r="B6055">
        <v>301</v>
      </c>
      <c r="C6055">
        <v>2</v>
      </c>
      <c r="D6055" t="s">
        <v>17087</v>
      </c>
      <c r="E6055" t="s">
        <v>17088</v>
      </c>
      <c r="F6055" t="s">
        <v>9609</v>
      </c>
      <c r="G6055" t="s">
        <v>9621</v>
      </c>
      <c r="H6055" t="str">
        <f>VLOOKUP(F6055,K:K,1,0)</f>
        <v>69.18.202.150</v>
      </c>
    </row>
    <row r="6056" spans="1:8" hidden="1" x14ac:dyDescent="0.2">
      <c r="A6056" t="s">
        <v>17089</v>
      </c>
      <c r="B6056">
        <v>301</v>
      </c>
      <c r="C6056">
        <v>2</v>
      </c>
      <c r="D6056" t="s">
        <v>17090</v>
      </c>
      <c r="E6056" t="s">
        <v>17088</v>
      </c>
      <c r="F6056" t="s">
        <v>9609</v>
      </c>
      <c r="G6056" t="s">
        <v>9617</v>
      </c>
      <c r="H6056" t="str">
        <f>VLOOKUP(F6056,K:K,1,0)</f>
        <v>69.18.202.150</v>
      </c>
    </row>
    <row r="6057" spans="1:8" hidden="1" x14ac:dyDescent="0.2">
      <c r="A6057" t="s">
        <v>17091</v>
      </c>
      <c r="B6057">
        <v>301</v>
      </c>
      <c r="C6057">
        <v>1</v>
      </c>
      <c r="D6057" t="s">
        <v>17092</v>
      </c>
      <c r="E6057" t="s">
        <v>17088</v>
      </c>
      <c r="F6057" t="s">
        <v>9609</v>
      </c>
      <c r="G6057" t="s">
        <v>9613</v>
      </c>
      <c r="H6057" t="str">
        <f>VLOOKUP(F6057,K:K,1,0)</f>
        <v>69.18.202.150</v>
      </c>
    </row>
    <row r="6058" spans="1:8" hidden="1" x14ac:dyDescent="0.2">
      <c r="A6058" t="s">
        <v>17093</v>
      </c>
      <c r="B6058">
        <v>301</v>
      </c>
      <c r="C6058">
        <v>2</v>
      </c>
      <c r="D6058" t="s">
        <v>17094</v>
      </c>
      <c r="E6058" t="s">
        <v>17095</v>
      </c>
      <c r="F6058" t="s">
        <v>9609</v>
      </c>
      <c r="G6058" t="s">
        <v>3895</v>
      </c>
      <c r="H6058" t="str">
        <f>VLOOKUP(F6058,K:K,1,0)</f>
        <v>69.18.202.150</v>
      </c>
    </row>
    <row r="6059" spans="1:8" hidden="1" x14ac:dyDescent="0.2">
      <c r="A6059" t="s">
        <v>17096</v>
      </c>
      <c r="B6059">
        <v>301</v>
      </c>
      <c r="C6059">
        <v>1</v>
      </c>
      <c r="D6059" t="s">
        <v>17097</v>
      </c>
      <c r="E6059" t="s">
        <v>17095</v>
      </c>
      <c r="F6059" t="s">
        <v>9609</v>
      </c>
      <c r="G6059" t="s">
        <v>9625</v>
      </c>
      <c r="H6059" t="str">
        <f>VLOOKUP(F6059,K:K,1,0)</f>
        <v>69.18.202.150</v>
      </c>
    </row>
    <row r="6060" spans="1:8" hidden="1" x14ac:dyDescent="0.2">
      <c r="A6060" t="s">
        <v>17098</v>
      </c>
      <c r="B6060">
        <v>301</v>
      </c>
      <c r="C6060">
        <v>2</v>
      </c>
      <c r="D6060" t="s">
        <v>17099</v>
      </c>
      <c r="E6060" t="s">
        <v>17100</v>
      </c>
      <c r="F6060" t="s">
        <v>9609</v>
      </c>
      <c r="G6060" t="s">
        <v>9629</v>
      </c>
      <c r="H6060" t="str">
        <f>VLOOKUP(F6060,K:K,1,0)</f>
        <v>69.18.202.150</v>
      </c>
    </row>
    <row r="6061" spans="1:8" hidden="1" x14ac:dyDescent="0.2">
      <c r="A6061" t="s">
        <v>17101</v>
      </c>
      <c r="B6061">
        <v>301</v>
      </c>
      <c r="C6061">
        <v>1</v>
      </c>
      <c r="D6061" t="s">
        <v>17102</v>
      </c>
      <c r="E6061" t="s">
        <v>17100</v>
      </c>
      <c r="F6061" t="s">
        <v>9609</v>
      </c>
      <c r="G6061" t="s">
        <v>9621</v>
      </c>
      <c r="H6061" t="str">
        <f>VLOOKUP(F6061,K:K,1,0)</f>
        <v>69.18.202.150</v>
      </c>
    </row>
    <row r="6062" spans="1:8" hidden="1" x14ac:dyDescent="0.2">
      <c r="A6062" t="s">
        <v>17103</v>
      </c>
      <c r="B6062">
        <v>301</v>
      </c>
      <c r="C6062">
        <v>2</v>
      </c>
      <c r="D6062" t="s">
        <v>17104</v>
      </c>
      <c r="E6062" t="s">
        <v>17105</v>
      </c>
      <c r="F6062" t="s">
        <v>9609</v>
      </c>
      <c r="G6062" t="s">
        <v>9617</v>
      </c>
      <c r="H6062" t="str">
        <f>VLOOKUP(F6062,K:K,1,0)</f>
        <v>69.18.202.150</v>
      </c>
    </row>
    <row r="6063" spans="1:8" hidden="1" x14ac:dyDescent="0.2">
      <c r="A6063" t="s">
        <v>17106</v>
      </c>
      <c r="B6063">
        <v>301</v>
      </c>
      <c r="C6063">
        <v>1</v>
      </c>
      <c r="D6063" t="s">
        <v>17107</v>
      </c>
      <c r="E6063" t="s">
        <v>17105</v>
      </c>
      <c r="F6063" t="s">
        <v>9609</v>
      </c>
      <c r="G6063" t="s">
        <v>9613</v>
      </c>
      <c r="H6063" t="str">
        <f>VLOOKUP(F6063,K:K,1,0)</f>
        <v>69.18.202.150</v>
      </c>
    </row>
    <row r="6064" spans="1:8" hidden="1" x14ac:dyDescent="0.2">
      <c r="A6064" t="s">
        <v>17108</v>
      </c>
      <c r="B6064">
        <v>301</v>
      </c>
      <c r="C6064">
        <v>2</v>
      </c>
      <c r="D6064" t="s">
        <v>17109</v>
      </c>
      <c r="E6064" t="s">
        <v>17110</v>
      </c>
      <c r="F6064" t="s">
        <v>9609</v>
      </c>
      <c r="G6064" t="s">
        <v>3895</v>
      </c>
      <c r="H6064" t="str">
        <f>VLOOKUP(F6064,K:K,1,0)</f>
        <v>69.18.202.150</v>
      </c>
    </row>
    <row r="6065" spans="1:8" hidden="1" x14ac:dyDescent="0.2">
      <c r="A6065" t="s">
        <v>17111</v>
      </c>
      <c r="B6065">
        <v>301</v>
      </c>
      <c r="C6065">
        <v>1</v>
      </c>
      <c r="D6065" t="s">
        <v>17112</v>
      </c>
      <c r="E6065" t="s">
        <v>17110</v>
      </c>
      <c r="F6065" t="s">
        <v>9609</v>
      </c>
      <c r="G6065" t="s">
        <v>9625</v>
      </c>
      <c r="H6065" t="str">
        <f>VLOOKUP(F6065,K:K,1,0)</f>
        <v>69.18.202.150</v>
      </c>
    </row>
    <row r="6066" spans="1:8" hidden="1" x14ac:dyDescent="0.2">
      <c r="A6066" t="s">
        <v>17113</v>
      </c>
      <c r="B6066">
        <v>301</v>
      </c>
      <c r="C6066">
        <v>2</v>
      </c>
      <c r="D6066" t="s">
        <v>17114</v>
      </c>
      <c r="E6066" t="s">
        <v>17115</v>
      </c>
      <c r="F6066" t="s">
        <v>9609</v>
      </c>
      <c r="G6066" t="s">
        <v>9629</v>
      </c>
      <c r="H6066" t="str">
        <f>VLOOKUP(F6066,K:K,1,0)</f>
        <v>69.18.202.150</v>
      </c>
    </row>
    <row r="6067" spans="1:8" hidden="1" x14ac:dyDescent="0.2">
      <c r="A6067" t="s">
        <v>17116</v>
      </c>
      <c r="B6067">
        <v>301</v>
      </c>
      <c r="C6067">
        <v>1</v>
      </c>
      <c r="D6067" t="s">
        <v>17117</v>
      </c>
      <c r="E6067" t="s">
        <v>17115</v>
      </c>
      <c r="F6067" t="s">
        <v>9609</v>
      </c>
      <c r="G6067" t="s">
        <v>9621</v>
      </c>
      <c r="H6067" t="str">
        <f>VLOOKUP(F6067,K:K,1,0)</f>
        <v>69.18.202.150</v>
      </c>
    </row>
    <row r="6068" spans="1:8" hidden="1" x14ac:dyDescent="0.2">
      <c r="A6068" t="s">
        <v>17118</v>
      </c>
      <c r="B6068">
        <v>301</v>
      </c>
      <c r="C6068">
        <v>2</v>
      </c>
      <c r="D6068" t="s">
        <v>17119</v>
      </c>
      <c r="E6068" t="s">
        <v>17120</v>
      </c>
      <c r="F6068" t="s">
        <v>9609</v>
      </c>
      <c r="G6068" t="s">
        <v>9617</v>
      </c>
      <c r="H6068" t="str">
        <f>VLOOKUP(F6068,K:K,1,0)</f>
        <v>69.18.202.150</v>
      </c>
    </row>
    <row r="6069" spans="1:8" hidden="1" x14ac:dyDescent="0.2">
      <c r="A6069" t="s">
        <v>17121</v>
      </c>
      <c r="B6069">
        <v>301</v>
      </c>
      <c r="C6069">
        <v>1</v>
      </c>
      <c r="D6069" t="s">
        <v>17122</v>
      </c>
      <c r="E6069" t="s">
        <v>17120</v>
      </c>
      <c r="F6069" t="s">
        <v>9609</v>
      </c>
      <c r="G6069" t="s">
        <v>9613</v>
      </c>
      <c r="H6069" t="str">
        <f>VLOOKUP(F6069,K:K,1,0)</f>
        <v>69.18.202.150</v>
      </c>
    </row>
    <row r="6070" spans="1:8" hidden="1" x14ac:dyDescent="0.2">
      <c r="A6070" t="s">
        <v>17123</v>
      </c>
      <c r="B6070">
        <v>301</v>
      </c>
      <c r="C6070">
        <v>2</v>
      </c>
      <c r="D6070" t="s">
        <v>17124</v>
      </c>
      <c r="E6070" t="s">
        <v>17125</v>
      </c>
      <c r="F6070" t="s">
        <v>9609</v>
      </c>
      <c r="G6070" t="s">
        <v>3895</v>
      </c>
      <c r="H6070" t="str">
        <f>VLOOKUP(F6070,K:K,1,0)</f>
        <v>69.18.202.150</v>
      </c>
    </row>
    <row r="6071" spans="1:8" hidden="1" x14ac:dyDescent="0.2">
      <c r="A6071" t="s">
        <v>17126</v>
      </c>
      <c r="B6071">
        <v>301</v>
      </c>
      <c r="C6071">
        <v>1</v>
      </c>
      <c r="D6071" t="s">
        <v>17127</v>
      </c>
      <c r="E6071" t="s">
        <v>17125</v>
      </c>
      <c r="F6071" t="s">
        <v>9609</v>
      </c>
      <c r="G6071" t="s">
        <v>9625</v>
      </c>
      <c r="H6071" t="str">
        <f>VLOOKUP(F6071,K:K,1,0)</f>
        <v>69.18.202.150</v>
      </c>
    </row>
    <row r="6072" spans="1:8" hidden="1" x14ac:dyDescent="0.2">
      <c r="A6072" t="s">
        <v>17128</v>
      </c>
      <c r="B6072">
        <v>301</v>
      </c>
      <c r="C6072">
        <v>2</v>
      </c>
      <c r="D6072" t="s">
        <v>17129</v>
      </c>
      <c r="E6072" t="s">
        <v>17130</v>
      </c>
      <c r="F6072" t="s">
        <v>9609</v>
      </c>
      <c r="G6072" t="s">
        <v>9629</v>
      </c>
      <c r="H6072" t="str">
        <f>VLOOKUP(F6072,K:K,1,0)</f>
        <v>69.18.202.150</v>
      </c>
    </row>
    <row r="6073" spans="1:8" hidden="1" x14ac:dyDescent="0.2">
      <c r="A6073" t="s">
        <v>17131</v>
      </c>
      <c r="B6073">
        <v>301</v>
      </c>
      <c r="C6073">
        <v>1</v>
      </c>
      <c r="D6073" t="s">
        <v>17132</v>
      </c>
      <c r="E6073" t="s">
        <v>17130</v>
      </c>
      <c r="F6073" t="s">
        <v>9609</v>
      </c>
      <c r="G6073" t="s">
        <v>9621</v>
      </c>
      <c r="H6073" t="str">
        <f>VLOOKUP(F6073,K:K,1,0)</f>
        <v>69.18.202.150</v>
      </c>
    </row>
    <row r="6074" spans="1:8" hidden="1" x14ac:dyDescent="0.2">
      <c r="A6074" t="s">
        <v>17134</v>
      </c>
      <c r="B6074">
        <v>301</v>
      </c>
      <c r="C6074">
        <v>2</v>
      </c>
      <c r="D6074" t="s">
        <v>17135</v>
      </c>
      <c r="E6074" t="s">
        <v>17136</v>
      </c>
      <c r="F6074" t="s">
        <v>9609</v>
      </c>
      <c r="G6074" t="s">
        <v>9617</v>
      </c>
      <c r="H6074" t="str">
        <f>VLOOKUP(F6074,K:K,1,0)</f>
        <v>69.18.202.150</v>
      </c>
    </row>
    <row r="6075" spans="1:8" hidden="1" x14ac:dyDescent="0.2">
      <c r="A6075" t="s">
        <v>17137</v>
      </c>
      <c r="B6075">
        <v>301</v>
      </c>
      <c r="C6075">
        <v>1</v>
      </c>
      <c r="D6075" t="s">
        <v>17138</v>
      </c>
      <c r="E6075" t="s">
        <v>17136</v>
      </c>
      <c r="F6075" t="s">
        <v>9609</v>
      </c>
      <c r="G6075" t="s">
        <v>9613</v>
      </c>
      <c r="H6075" t="str">
        <f>VLOOKUP(F6075,K:K,1,0)</f>
        <v>69.18.202.150</v>
      </c>
    </row>
    <row r="6076" spans="1:8" hidden="1" x14ac:dyDescent="0.2">
      <c r="A6076" t="s">
        <v>17139</v>
      </c>
      <c r="B6076">
        <v>301</v>
      </c>
      <c r="C6076">
        <v>2</v>
      </c>
      <c r="D6076" t="s">
        <v>17140</v>
      </c>
      <c r="E6076" t="s">
        <v>17141</v>
      </c>
      <c r="F6076" t="s">
        <v>9609</v>
      </c>
      <c r="G6076" t="s">
        <v>3895</v>
      </c>
      <c r="H6076" t="str">
        <f>VLOOKUP(F6076,K:K,1,0)</f>
        <v>69.18.202.150</v>
      </c>
    </row>
    <row r="6077" spans="1:8" hidden="1" x14ac:dyDescent="0.2">
      <c r="A6077" t="s">
        <v>17142</v>
      </c>
      <c r="B6077">
        <v>301</v>
      </c>
      <c r="C6077">
        <v>1</v>
      </c>
      <c r="D6077" t="s">
        <v>17143</v>
      </c>
      <c r="E6077" t="s">
        <v>17141</v>
      </c>
      <c r="F6077" t="s">
        <v>9609</v>
      </c>
      <c r="G6077" t="s">
        <v>9625</v>
      </c>
      <c r="H6077" t="str">
        <f>VLOOKUP(F6077,K:K,1,0)</f>
        <v>69.18.202.150</v>
      </c>
    </row>
    <row r="6078" spans="1:8" hidden="1" x14ac:dyDescent="0.2">
      <c r="A6078" t="s">
        <v>17144</v>
      </c>
      <c r="B6078">
        <v>301</v>
      </c>
      <c r="C6078">
        <v>2</v>
      </c>
      <c r="D6078" t="s">
        <v>17145</v>
      </c>
      <c r="E6078" t="s">
        <v>17146</v>
      </c>
      <c r="F6078" t="s">
        <v>9609</v>
      </c>
      <c r="G6078" t="s">
        <v>9629</v>
      </c>
      <c r="H6078" t="str">
        <f>VLOOKUP(F6078,K:K,1,0)</f>
        <v>69.18.202.150</v>
      </c>
    </row>
    <row r="6079" spans="1:8" hidden="1" x14ac:dyDescent="0.2">
      <c r="A6079" t="s">
        <v>17147</v>
      </c>
      <c r="B6079">
        <v>301</v>
      </c>
      <c r="C6079">
        <v>1</v>
      </c>
      <c r="D6079" t="s">
        <v>17148</v>
      </c>
      <c r="E6079" t="s">
        <v>17146</v>
      </c>
      <c r="F6079" t="s">
        <v>9609</v>
      </c>
      <c r="G6079" t="s">
        <v>9621</v>
      </c>
      <c r="H6079" t="str">
        <f>VLOOKUP(F6079,K:K,1,0)</f>
        <v>69.18.202.150</v>
      </c>
    </row>
    <row r="6080" spans="1:8" hidden="1" x14ac:dyDescent="0.2">
      <c r="A6080" t="s">
        <v>17149</v>
      </c>
      <c r="B6080">
        <v>301</v>
      </c>
      <c r="C6080">
        <v>2</v>
      </c>
      <c r="D6080" t="s">
        <v>17150</v>
      </c>
      <c r="E6080" t="s">
        <v>17151</v>
      </c>
      <c r="F6080" t="s">
        <v>9609</v>
      </c>
      <c r="G6080" t="s">
        <v>9617</v>
      </c>
      <c r="H6080" t="str">
        <f>VLOOKUP(F6080,K:K,1,0)</f>
        <v>69.18.202.150</v>
      </c>
    </row>
    <row r="6081" spans="1:8" hidden="1" x14ac:dyDescent="0.2">
      <c r="A6081" t="s">
        <v>17152</v>
      </c>
      <c r="B6081">
        <v>301</v>
      </c>
      <c r="C6081">
        <v>1</v>
      </c>
      <c r="D6081" t="s">
        <v>17153</v>
      </c>
      <c r="E6081" t="s">
        <v>17151</v>
      </c>
      <c r="F6081" t="s">
        <v>9609</v>
      </c>
      <c r="G6081" t="s">
        <v>9613</v>
      </c>
      <c r="H6081" t="str">
        <f>VLOOKUP(F6081,K:K,1,0)</f>
        <v>69.18.202.150</v>
      </c>
    </row>
    <row r="6082" spans="1:8" hidden="1" x14ac:dyDescent="0.2">
      <c r="A6082" t="s">
        <v>17154</v>
      </c>
      <c r="B6082">
        <v>301</v>
      </c>
      <c r="C6082">
        <v>2</v>
      </c>
      <c r="D6082" t="s">
        <v>17155</v>
      </c>
      <c r="E6082" t="s">
        <v>17156</v>
      </c>
      <c r="F6082" t="s">
        <v>9609</v>
      </c>
      <c r="G6082" t="s">
        <v>3895</v>
      </c>
      <c r="H6082" t="str">
        <f>VLOOKUP(F6082,K:K,1,0)</f>
        <v>69.18.202.150</v>
      </c>
    </row>
    <row r="6083" spans="1:8" hidden="1" x14ac:dyDescent="0.2">
      <c r="A6083" t="s">
        <v>17157</v>
      </c>
      <c r="B6083">
        <v>301</v>
      </c>
      <c r="C6083">
        <v>1</v>
      </c>
      <c r="D6083" t="s">
        <v>17158</v>
      </c>
      <c r="E6083" t="s">
        <v>17156</v>
      </c>
      <c r="F6083" t="s">
        <v>9609</v>
      </c>
      <c r="G6083" t="s">
        <v>9625</v>
      </c>
      <c r="H6083" t="str">
        <f>VLOOKUP(F6083,K:K,1,0)</f>
        <v>69.18.202.150</v>
      </c>
    </row>
    <row r="6084" spans="1:8" hidden="1" x14ac:dyDescent="0.2">
      <c r="A6084" t="s">
        <v>17159</v>
      </c>
      <c r="B6084">
        <v>301</v>
      </c>
      <c r="C6084">
        <v>2</v>
      </c>
      <c r="D6084" t="s">
        <v>17160</v>
      </c>
      <c r="E6084" t="s">
        <v>17161</v>
      </c>
      <c r="F6084" t="s">
        <v>9609</v>
      </c>
      <c r="G6084" t="s">
        <v>9629</v>
      </c>
      <c r="H6084" t="str">
        <f>VLOOKUP(F6084,K:K,1,0)</f>
        <v>69.18.202.150</v>
      </c>
    </row>
    <row r="6085" spans="1:8" hidden="1" x14ac:dyDescent="0.2">
      <c r="A6085" t="s">
        <v>17162</v>
      </c>
      <c r="B6085">
        <v>301</v>
      </c>
      <c r="C6085">
        <v>1</v>
      </c>
      <c r="D6085" t="s">
        <v>17163</v>
      </c>
      <c r="E6085" t="s">
        <v>17161</v>
      </c>
      <c r="F6085" t="s">
        <v>9609</v>
      </c>
      <c r="G6085" t="s">
        <v>9621</v>
      </c>
      <c r="H6085" t="str">
        <f>VLOOKUP(F6085,K:K,1,0)</f>
        <v>69.18.202.150</v>
      </c>
    </row>
    <row r="6086" spans="1:8" hidden="1" x14ac:dyDescent="0.2">
      <c r="A6086" t="s">
        <v>17164</v>
      </c>
      <c r="B6086">
        <v>301</v>
      </c>
      <c r="C6086">
        <v>2</v>
      </c>
      <c r="D6086" t="s">
        <v>17165</v>
      </c>
      <c r="E6086" t="s">
        <v>17166</v>
      </c>
      <c r="F6086" t="s">
        <v>9609</v>
      </c>
      <c r="G6086" t="s">
        <v>9617</v>
      </c>
      <c r="H6086" t="str">
        <f>VLOOKUP(F6086,K:K,1,0)</f>
        <v>69.18.202.150</v>
      </c>
    </row>
    <row r="6087" spans="1:8" hidden="1" x14ac:dyDescent="0.2">
      <c r="A6087" t="s">
        <v>17167</v>
      </c>
      <c r="B6087">
        <v>301</v>
      </c>
      <c r="C6087">
        <v>1</v>
      </c>
      <c r="D6087" t="s">
        <v>17168</v>
      </c>
      <c r="E6087" t="s">
        <v>17166</v>
      </c>
      <c r="F6087" t="s">
        <v>9609</v>
      </c>
      <c r="G6087" t="s">
        <v>9613</v>
      </c>
      <c r="H6087" t="str">
        <f>VLOOKUP(F6087,K:K,1,0)</f>
        <v>69.18.202.150</v>
      </c>
    </row>
    <row r="6088" spans="1:8" hidden="1" x14ac:dyDescent="0.2">
      <c r="A6088" t="s">
        <v>17170</v>
      </c>
      <c r="B6088">
        <v>301</v>
      </c>
      <c r="C6088">
        <v>2</v>
      </c>
      <c r="D6088" t="s">
        <v>17171</v>
      </c>
      <c r="E6088" t="s">
        <v>17172</v>
      </c>
      <c r="F6088" t="s">
        <v>9609</v>
      </c>
      <c r="G6088" t="s">
        <v>3895</v>
      </c>
      <c r="H6088" t="str">
        <f>VLOOKUP(F6088,K:K,1,0)</f>
        <v>69.18.202.150</v>
      </c>
    </row>
    <row r="6089" spans="1:8" hidden="1" x14ac:dyDescent="0.2">
      <c r="A6089" t="s">
        <v>17173</v>
      </c>
      <c r="B6089">
        <v>301</v>
      </c>
      <c r="C6089">
        <v>1</v>
      </c>
      <c r="D6089" t="s">
        <v>17174</v>
      </c>
      <c r="E6089" t="s">
        <v>17172</v>
      </c>
      <c r="F6089" t="s">
        <v>9609</v>
      </c>
      <c r="G6089" t="s">
        <v>9625</v>
      </c>
      <c r="H6089" t="str">
        <f>VLOOKUP(F6089,K:K,1,0)</f>
        <v>69.18.202.150</v>
      </c>
    </row>
    <row r="6090" spans="1:8" hidden="1" x14ac:dyDescent="0.2">
      <c r="A6090" t="s">
        <v>17175</v>
      </c>
      <c r="B6090">
        <v>301</v>
      </c>
      <c r="C6090">
        <v>2</v>
      </c>
      <c r="D6090" t="s">
        <v>17176</v>
      </c>
      <c r="E6090" t="s">
        <v>17177</v>
      </c>
      <c r="F6090" t="s">
        <v>9609</v>
      </c>
      <c r="G6090" t="s">
        <v>9629</v>
      </c>
      <c r="H6090" t="str">
        <f>VLOOKUP(F6090,K:K,1,0)</f>
        <v>69.18.202.150</v>
      </c>
    </row>
    <row r="6091" spans="1:8" hidden="1" x14ac:dyDescent="0.2">
      <c r="A6091" t="s">
        <v>17178</v>
      </c>
      <c r="B6091">
        <v>301</v>
      </c>
      <c r="C6091">
        <v>2</v>
      </c>
      <c r="D6091" t="s">
        <v>17179</v>
      </c>
      <c r="E6091" t="s">
        <v>17177</v>
      </c>
      <c r="F6091" t="s">
        <v>9609</v>
      </c>
      <c r="G6091" t="s">
        <v>9621</v>
      </c>
      <c r="H6091" t="str">
        <f>VLOOKUP(F6091,K:K,1,0)</f>
        <v>69.18.202.150</v>
      </c>
    </row>
    <row r="6092" spans="1:8" hidden="1" x14ac:dyDescent="0.2">
      <c r="A6092" t="s">
        <v>17180</v>
      </c>
      <c r="B6092">
        <v>301</v>
      </c>
      <c r="C6092">
        <v>1</v>
      </c>
      <c r="D6092" t="s">
        <v>17181</v>
      </c>
      <c r="E6092" t="s">
        <v>17177</v>
      </c>
      <c r="F6092" t="s">
        <v>9609</v>
      </c>
      <c r="G6092" t="s">
        <v>9617</v>
      </c>
      <c r="H6092" t="str">
        <f>VLOOKUP(F6092,K:K,1,0)</f>
        <v>69.18.202.150</v>
      </c>
    </row>
    <row r="6093" spans="1:8" hidden="1" x14ac:dyDescent="0.2">
      <c r="A6093" t="s">
        <v>17182</v>
      </c>
      <c r="B6093">
        <v>301</v>
      </c>
      <c r="C6093">
        <v>2</v>
      </c>
      <c r="D6093" t="s">
        <v>17183</v>
      </c>
      <c r="E6093" t="s">
        <v>17184</v>
      </c>
      <c r="F6093" t="s">
        <v>9609</v>
      </c>
      <c r="G6093" t="s">
        <v>9613</v>
      </c>
      <c r="H6093" t="str">
        <f>VLOOKUP(F6093,K:K,1,0)</f>
        <v>69.18.202.150</v>
      </c>
    </row>
    <row r="6094" spans="1:8" hidden="1" x14ac:dyDescent="0.2">
      <c r="A6094" t="s">
        <v>17185</v>
      </c>
      <c r="B6094">
        <v>301</v>
      </c>
      <c r="C6094">
        <v>1</v>
      </c>
      <c r="D6094" t="s">
        <v>17186</v>
      </c>
      <c r="E6094" t="s">
        <v>17184</v>
      </c>
      <c r="F6094" t="s">
        <v>9609</v>
      </c>
      <c r="G6094" t="s">
        <v>3895</v>
      </c>
      <c r="H6094" t="str">
        <f>VLOOKUP(F6094,K:K,1,0)</f>
        <v>69.18.202.150</v>
      </c>
    </row>
    <row r="6095" spans="1:8" hidden="1" x14ac:dyDescent="0.2">
      <c r="A6095" t="s">
        <v>17187</v>
      </c>
      <c r="B6095">
        <v>301</v>
      </c>
      <c r="C6095">
        <v>2</v>
      </c>
      <c r="D6095" t="s">
        <v>17188</v>
      </c>
      <c r="E6095" t="s">
        <v>17189</v>
      </c>
      <c r="F6095" t="s">
        <v>9609</v>
      </c>
      <c r="G6095" t="s">
        <v>9625</v>
      </c>
      <c r="H6095" t="str">
        <f>VLOOKUP(F6095,K:K,1,0)</f>
        <v>69.18.202.150</v>
      </c>
    </row>
    <row r="6096" spans="1:8" hidden="1" x14ac:dyDescent="0.2">
      <c r="A6096" t="s">
        <v>17190</v>
      </c>
      <c r="B6096">
        <v>301</v>
      </c>
      <c r="C6096">
        <v>1</v>
      </c>
      <c r="D6096" t="s">
        <v>17191</v>
      </c>
      <c r="E6096" t="s">
        <v>17189</v>
      </c>
      <c r="F6096" t="s">
        <v>9609</v>
      </c>
      <c r="G6096" t="s">
        <v>9629</v>
      </c>
      <c r="H6096" t="str">
        <f>VLOOKUP(F6096,K:K,1,0)</f>
        <v>69.18.202.150</v>
      </c>
    </row>
    <row r="6097" spans="1:8" hidden="1" x14ac:dyDescent="0.2">
      <c r="A6097" t="s">
        <v>17192</v>
      </c>
      <c r="B6097">
        <v>301</v>
      </c>
      <c r="C6097">
        <v>2</v>
      </c>
      <c r="D6097" t="s">
        <v>17193</v>
      </c>
      <c r="E6097" t="s">
        <v>17194</v>
      </c>
      <c r="F6097" t="s">
        <v>9609</v>
      </c>
      <c r="G6097" t="s">
        <v>9621</v>
      </c>
      <c r="H6097" t="str">
        <f>VLOOKUP(F6097,K:K,1,0)</f>
        <v>69.18.202.150</v>
      </c>
    </row>
    <row r="6098" spans="1:8" hidden="1" x14ac:dyDescent="0.2">
      <c r="A6098" t="s">
        <v>17195</v>
      </c>
      <c r="B6098">
        <v>301</v>
      </c>
      <c r="C6098">
        <v>1</v>
      </c>
      <c r="D6098" t="s">
        <v>17196</v>
      </c>
      <c r="E6098" t="s">
        <v>17194</v>
      </c>
      <c r="F6098" t="s">
        <v>9609</v>
      </c>
      <c r="G6098" t="s">
        <v>9617</v>
      </c>
      <c r="H6098" t="str">
        <f>VLOOKUP(F6098,K:K,1,0)</f>
        <v>69.18.202.150</v>
      </c>
    </row>
    <row r="6099" spans="1:8" hidden="1" x14ac:dyDescent="0.2">
      <c r="A6099" t="s">
        <v>17197</v>
      </c>
      <c r="B6099">
        <v>301</v>
      </c>
      <c r="C6099">
        <v>2</v>
      </c>
      <c r="D6099" t="s">
        <v>17198</v>
      </c>
      <c r="E6099" t="s">
        <v>17199</v>
      </c>
      <c r="F6099" t="s">
        <v>9609</v>
      </c>
      <c r="G6099" t="s">
        <v>9613</v>
      </c>
      <c r="H6099" t="str">
        <f>VLOOKUP(F6099,K:K,1,0)</f>
        <v>69.18.202.150</v>
      </c>
    </row>
    <row r="6100" spans="1:8" hidden="1" x14ac:dyDescent="0.2">
      <c r="A6100" t="s">
        <v>17200</v>
      </c>
      <c r="B6100">
        <v>301</v>
      </c>
      <c r="C6100">
        <v>1</v>
      </c>
      <c r="D6100" t="s">
        <v>17201</v>
      </c>
      <c r="E6100" t="s">
        <v>17199</v>
      </c>
      <c r="F6100" t="s">
        <v>9609</v>
      </c>
      <c r="G6100" t="s">
        <v>3895</v>
      </c>
      <c r="H6100" t="str">
        <f>VLOOKUP(F6100,K:K,1,0)</f>
        <v>69.18.202.150</v>
      </c>
    </row>
    <row r="6101" spans="1:8" hidden="1" x14ac:dyDescent="0.2">
      <c r="A6101" t="s">
        <v>17202</v>
      </c>
      <c r="B6101">
        <v>301</v>
      </c>
      <c r="C6101">
        <v>2</v>
      </c>
      <c r="D6101" t="s">
        <v>17203</v>
      </c>
      <c r="E6101" t="s">
        <v>17204</v>
      </c>
      <c r="F6101" t="s">
        <v>9609</v>
      </c>
      <c r="G6101" t="s">
        <v>9625</v>
      </c>
      <c r="H6101" t="str">
        <f>VLOOKUP(F6101,K:K,1,0)</f>
        <v>69.18.202.150</v>
      </c>
    </row>
    <row r="6102" spans="1:8" hidden="1" x14ac:dyDescent="0.2">
      <c r="A6102" t="s">
        <v>17205</v>
      </c>
      <c r="B6102">
        <v>301</v>
      </c>
      <c r="C6102">
        <v>1</v>
      </c>
      <c r="D6102" t="s">
        <v>17206</v>
      </c>
      <c r="E6102" t="s">
        <v>17204</v>
      </c>
      <c r="F6102" t="s">
        <v>9609</v>
      </c>
      <c r="G6102" t="s">
        <v>9629</v>
      </c>
      <c r="H6102" t="str">
        <f>VLOOKUP(F6102,K:K,1,0)</f>
        <v>69.18.202.150</v>
      </c>
    </row>
    <row r="6103" spans="1:8" hidden="1" x14ac:dyDescent="0.2">
      <c r="A6103" t="s">
        <v>17207</v>
      </c>
      <c r="B6103">
        <v>301</v>
      </c>
      <c r="C6103">
        <v>2</v>
      </c>
      <c r="D6103" t="s">
        <v>17208</v>
      </c>
      <c r="E6103" t="s">
        <v>17209</v>
      </c>
      <c r="F6103" t="s">
        <v>9609</v>
      </c>
      <c r="G6103" t="s">
        <v>9621</v>
      </c>
      <c r="H6103" t="str">
        <f>VLOOKUP(F6103,K:K,1,0)</f>
        <v>69.18.202.150</v>
      </c>
    </row>
    <row r="6104" spans="1:8" hidden="1" x14ac:dyDescent="0.2">
      <c r="A6104" t="s">
        <v>17210</v>
      </c>
      <c r="B6104">
        <v>301</v>
      </c>
      <c r="C6104">
        <v>1</v>
      </c>
      <c r="D6104" t="s">
        <v>17211</v>
      </c>
      <c r="E6104" t="s">
        <v>17209</v>
      </c>
      <c r="F6104" t="s">
        <v>9609</v>
      </c>
      <c r="G6104" t="s">
        <v>9617</v>
      </c>
      <c r="H6104" t="str">
        <f>VLOOKUP(F6104,K:K,1,0)</f>
        <v>69.18.202.150</v>
      </c>
    </row>
    <row r="6105" spans="1:8" hidden="1" x14ac:dyDescent="0.2">
      <c r="A6105" t="s">
        <v>17212</v>
      </c>
      <c r="B6105">
        <v>301</v>
      </c>
      <c r="C6105">
        <v>2</v>
      </c>
      <c r="D6105" t="s">
        <v>17213</v>
      </c>
      <c r="E6105" t="s">
        <v>9709</v>
      </c>
      <c r="F6105" t="s">
        <v>9609</v>
      </c>
      <c r="G6105" t="s">
        <v>9613</v>
      </c>
      <c r="H6105" t="str">
        <f>VLOOKUP(F6105,K:K,1,0)</f>
        <v>69.18.202.150</v>
      </c>
    </row>
    <row r="6106" spans="1:8" hidden="1" x14ac:dyDescent="0.2">
      <c r="A6106" t="s">
        <v>17214</v>
      </c>
      <c r="B6106">
        <v>301</v>
      </c>
      <c r="C6106">
        <v>2</v>
      </c>
      <c r="D6106" t="s">
        <v>17215</v>
      </c>
      <c r="E6106" t="s">
        <v>17216</v>
      </c>
      <c r="F6106" t="s">
        <v>9609</v>
      </c>
      <c r="G6106" t="s">
        <v>3895</v>
      </c>
      <c r="H6106" t="str">
        <f>VLOOKUP(F6106,K:K,1,0)</f>
        <v>69.18.202.150</v>
      </c>
    </row>
    <row r="6107" spans="1:8" hidden="1" x14ac:dyDescent="0.2">
      <c r="A6107" t="s">
        <v>17217</v>
      </c>
      <c r="B6107">
        <v>301</v>
      </c>
      <c r="C6107">
        <v>1</v>
      </c>
      <c r="D6107" t="s">
        <v>17218</v>
      </c>
      <c r="E6107" t="s">
        <v>17216</v>
      </c>
      <c r="F6107" t="s">
        <v>9609</v>
      </c>
      <c r="G6107" t="s">
        <v>9625</v>
      </c>
      <c r="H6107" t="str">
        <f>VLOOKUP(F6107,K:K,1,0)</f>
        <v>69.18.202.150</v>
      </c>
    </row>
    <row r="6108" spans="1:8" hidden="1" x14ac:dyDescent="0.2">
      <c r="A6108" t="s">
        <v>17219</v>
      </c>
      <c r="B6108">
        <v>301</v>
      </c>
      <c r="C6108">
        <v>2</v>
      </c>
      <c r="D6108" t="s">
        <v>17220</v>
      </c>
      <c r="E6108" t="s">
        <v>17221</v>
      </c>
      <c r="F6108" t="s">
        <v>9609</v>
      </c>
      <c r="G6108" t="s">
        <v>9629</v>
      </c>
      <c r="H6108" t="str">
        <f>VLOOKUP(F6108,K:K,1,0)</f>
        <v>69.18.202.150</v>
      </c>
    </row>
    <row r="6109" spans="1:8" hidden="1" x14ac:dyDescent="0.2">
      <c r="A6109" t="s">
        <v>17222</v>
      </c>
      <c r="B6109">
        <v>301</v>
      </c>
      <c r="C6109">
        <v>1</v>
      </c>
      <c r="D6109" t="s">
        <v>17223</v>
      </c>
      <c r="E6109" t="s">
        <v>17221</v>
      </c>
      <c r="F6109" t="s">
        <v>9609</v>
      </c>
      <c r="G6109" t="s">
        <v>9621</v>
      </c>
      <c r="H6109" t="str">
        <f>VLOOKUP(F6109,K:K,1,0)</f>
        <v>69.18.202.150</v>
      </c>
    </row>
    <row r="6110" spans="1:8" hidden="1" x14ac:dyDescent="0.2">
      <c r="A6110" t="s">
        <v>17225</v>
      </c>
      <c r="B6110">
        <v>301</v>
      </c>
      <c r="C6110">
        <v>2</v>
      </c>
      <c r="D6110" t="s">
        <v>17226</v>
      </c>
      <c r="E6110" t="s">
        <v>17227</v>
      </c>
      <c r="F6110" t="s">
        <v>9609</v>
      </c>
      <c r="G6110" t="s">
        <v>9617</v>
      </c>
      <c r="H6110" t="str">
        <f>VLOOKUP(F6110,K:K,1,0)</f>
        <v>69.18.202.150</v>
      </c>
    </row>
    <row r="6111" spans="1:8" hidden="1" x14ac:dyDescent="0.2">
      <c r="A6111" t="s">
        <v>17228</v>
      </c>
      <c r="B6111">
        <v>301</v>
      </c>
      <c r="C6111">
        <v>1</v>
      </c>
      <c r="D6111" t="s">
        <v>17229</v>
      </c>
      <c r="E6111" t="s">
        <v>17227</v>
      </c>
      <c r="F6111" t="s">
        <v>9609</v>
      </c>
      <c r="G6111" t="s">
        <v>9613</v>
      </c>
      <c r="H6111" t="str">
        <f>VLOOKUP(F6111,K:K,1,0)</f>
        <v>69.18.202.150</v>
      </c>
    </row>
    <row r="6112" spans="1:8" hidden="1" x14ac:dyDescent="0.2">
      <c r="A6112" t="s">
        <v>17230</v>
      </c>
      <c r="B6112">
        <v>301</v>
      </c>
      <c r="C6112">
        <v>2</v>
      </c>
      <c r="D6112" t="s">
        <v>17231</v>
      </c>
      <c r="E6112" t="s">
        <v>17232</v>
      </c>
      <c r="F6112" t="s">
        <v>9609</v>
      </c>
      <c r="G6112" t="s">
        <v>3895</v>
      </c>
      <c r="H6112" t="str">
        <f>VLOOKUP(F6112,K:K,1,0)</f>
        <v>69.18.202.150</v>
      </c>
    </row>
    <row r="6113" spans="1:8" hidden="1" x14ac:dyDescent="0.2">
      <c r="A6113" t="s">
        <v>17233</v>
      </c>
      <c r="B6113">
        <v>301</v>
      </c>
      <c r="C6113">
        <v>1</v>
      </c>
      <c r="D6113" t="s">
        <v>17234</v>
      </c>
      <c r="E6113" t="s">
        <v>17232</v>
      </c>
      <c r="F6113" t="s">
        <v>9609</v>
      </c>
      <c r="G6113" t="s">
        <v>9625</v>
      </c>
      <c r="H6113" t="str">
        <f>VLOOKUP(F6113,K:K,1,0)</f>
        <v>69.18.202.150</v>
      </c>
    </row>
    <row r="6114" spans="1:8" hidden="1" x14ac:dyDescent="0.2">
      <c r="A6114" t="s">
        <v>17235</v>
      </c>
      <c r="B6114">
        <v>301</v>
      </c>
      <c r="C6114">
        <v>2</v>
      </c>
      <c r="D6114" t="s">
        <v>17236</v>
      </c>
      <c r="E6114" t="s">
        <v>17237</v>
      </c>
      <c r="F6114" t="s">
        <v>9609</v>
      </c>
      <c r="G6114" t="s">
        <v>9629</v>
      </c>
      <c r="H6114" t="str">
        <f>VLOOKUP(F6114,K:K,1,0)</f>
        <v>69.18.202.150</v>
      </c>
    </row>
    <row r="6115" spans="1:8" hidden="1" x14ac:dyDescent="0.2">
      <c r="A6115" t="s">
        <v>17238</v>
      </c>
      <c r="B6115">
        <v>301</v>
      </c>
      <c r="C6115">
        <v>1</v>
      </c>
      <c r="D6115" t="s">
        <v>17239</v>
      </c>
      <c r="E6115" t="s">
        <v>17237</v>
      </c>
      <c r="F6115" t="s">
        <v>9609</v>
      </c>
      <c r="G6115" t="s">
        <v>9621</v>
      </c>
      <c r="H6115" t="str">
        <f>VLOOKUP(F6115,K:K,1,0)</f>
        <v>69.18.202.150</v>
      </c>
    </row>
    <row r="6116" spans="1:8" hidden="1" x14ac:dyDescent="0.2">
      <c r="A6116" t="s">
        <v>17240</v>
      </c>
      <c r="B6116">
        <v>301</v>
      </c>
      <c r="C6116">
        <v>2</v>
      </c>
      <c r="D6116" t="s">
        <v>17241</v>
      </c>
      <c r="E6116" t="s">
        <v>17242</v>
      </c>
      <c r="F6116" t="s">
        <v>9609</v>
      </c>
      <c r="G6116" t="s">
        <v>9617</v>
      </c>
      <c r="H6116" t="str">
        <f>VLOOKUP(F6116,K:K,1,0)</f>
        <v>69.18.202.150</v>
      </c>
    </row>
    <row r="6117" spans="1:8" hidden="1" x14ac:dyDescent="0.2">
      <c r="A6117" t="s">
        <v>17243</v>
      </c>
      <c r="B6117">
        <v>301</v>
      </c>
      <c r="C6117">
        <v>1</v>
      </c>
      <c r="D6117" t="s">
        <v>17244</v>
      </c>
      <c r="E6117" t="s">
        <v>17242</v>
      </c>
      <c r="F6117" t="s">
        <v>9609</v>
      </c>
      <c r="G6117" t="s">
        <v>9613</v>
      </c>
      <c r="H6117" t="str">
        <f>VLOOKUP(F6117,K:K,1,0)</f>
        <v>69.18.202.150</v>
      </c>
    </row>
    <row r="6118" spans="1:8" hidden="1" x14ac:dyDescent="0.2">
      <c r="A6118" t="s">
        <v>17245</v>
      </c>
      <c r="B6118">
        <v>301</v>
      </c>
      <c r="C6118">
        <v>2</v>
      </c>
      <c r="D6118" t="s">
        <v>17246</v>
      </c>
      <c r="E6118" t="s">
        <v>17247</v>
      </c>
      <c r="F6118" t="s">
        <v>9609</v>
      </c>
      <c r="G6118" t="s">
        <v>3895</v>
      </c>
      <c r="H6118" t="str">
        <f>VLOOKUP(F6118,K:K,1,0)</f>
        <v>69.18.202.150</v>
      </c>
    </row>
    <row r="6119" spans="1:8" hidden="1" x14ac:dyDescent="0.2">
      <c r="A6119" t="s">
        <v>17248</v>
      </c>
      <c r="B6119">
        <v>301</v>
      </c>
      <c r="C6119">
        <v>2</v>
      </c>
      <c r="D6119" t="s">
        <v>17249</v>
      </c>
      <c r="E6119" t="s">
        <v>17247</v>
      </c>
      <c r="F6119" t="s">
        <v>9609</v>
      </c>
      <c r="G6119" t="s">
        <v>9625</v>
      </c>
      <c r="H6119" t="str">
        <f>VLOOKUP(F6119,K:K,1,0)</f>
        <v>69.18.202.150</v>
      </c>
    </row>
    <row r="6120" spans="1:8" hidden="1" x14ac:dyDescent="0.2">
      <c r="A6120" t="s">
        <v>17250</v>
      </c>
      <c r="B6120">
        <v>301</v>
      </c>
      <c r="C6120">
        <v>1</v>
      </c>
      <c r="D6120" t="s">
        <v>17251</v>
      </c>
      <c r="E6120" t="s">
        <v>17247</v>
      </c>
      <c r="F6120" t="s">
        <v>9609</v>
      </c>
      <c r="G6120" t="s">
        <v>9629</v>
      </c>
      <c r="H6120" t="str">
        <f>VLOOKUP(F6120,K:K,1,0)</f>
        <v>69.18.202.150</v>
      </c>
    </row>
    <row r="6121" spans="1:8" hidden="1" x14ac:dyDescent="0.2">
      <c r="A6121" t="s">
        <v>17252</v>
      </c>
      <c r="B6121">
        <v>301</v>
      </c>
      <c r="C6121">
        <v>2</v>
      </c>
      <c r="D6121" t="s">
        <v>17253</v>
      </c>
      <c r="E6121" t="s">
        <v>17254</v>
      </c>
      <c r="F6121" t="s">
        <v>9609</v>
      </c>
      <c r="G6121" t="s">
        <v>9621</v>
      </c>
      <c r="H6121" t="str">
        <f>VLOOKUP(F6121,K:K,1,0)</f>
        <v>69.18.202.150</v>
      </c>
    </row>
    <row r="6122" spans="1:8" hidden="1" x14ac:dyDescent="0.2">
      <c r="A6122" t="s">
        <v>17255</v>
      </c>
      <c r="B6122">
        <v>301</v>
      </c>
      <c r="C6122">
        <v>1</v>
      </c>
      <c r="D6122" t="s">
        <v>17256</v>
      </c>
      <c r="E6122" t="s">
        <v>17254</v>
      </c>
      <c r="F6122" t="s">
        <v>9609</v>
      </c>
      <c r="G6122" t="s">
        <v>9617</v>
      </c>
      <c r="H6122" t="str">
        <f>VLOOKUP(F6122,K:K,1,0)</f>
        <v>69.18.202.150</v>
      </c>
    </row>
    <row r="6123" spans="1:8" hidden="1" x14ac:dyDescent="0.2">
      <c r="A6123" t="s">
        <v>17258</v>
      </c>
      <c r="B6123">
        <v>301</v>
      </c>
      <c r="C6123">
        <v>2</v>
      </c>
      <c r="D6123" t="s">
        <v>17259</v>
      </c>
      <c r="E6123" t="s">
        <v>17260</v>
      </c>
      <c r="F6123" t="s">
        <v>9609</v>
      </c>
      <c r="G6123" t="s">
        <v>9613</v>
      </c>
      <c r="H6123" t="str">
        <f>VLOOKUP(F6123,K:K,1,0)</f>
        <v>69.18.202.150</v>
      </c>
    </row>
    <row r="6124" spans="1:8" hidden="1" x14ac:dyDescent="0.2">
      <c r="A6124" t="s">
        <v>17261</v>
      </c>
      <c r="B6124">
        <v>301</v>
      </c>
      <c r="C6124">
        <v>2</v>
      </c>
      <c r="D6124" t="s">
        <v>17262</v>
      </c>
      <c r="E6124" t="s">
        <v>17260</v>
      </c>
      <c r="F6124" t="s">
        <v>9609</v>
      </c>
      <c r="G6124" t="s">
        <v>3895</v>
      </c>
      <c r="H6124" t="str">
        <f>VLOOKUP(F6124,K:K,1,0)</f>
        <v>69.18.202.150</v>
      </c>
    </row>
    <row r="6125" spans="1:8" hidden="1" x14ac:dyDescent="0.2">
      <c r="A6125" t="s">
        <v>17263</v>
      </c>
      <c r="B6125">
        <v>301</v>
      </c>
      <c r="C6125">
        <v>1</v>
      </c>
      <c r="D6125" t="s">
        <v>17264</v>
      </c>
      <c r="E6125" t="s">
        <v>17260</v>
      </c>
      <c r="F6125" t="s">
        <v>9609</v>
      </c>
      <c r="G6125" t="s">
        <v>9625</v>
      </c>
      <c r="H6125" t="str">
        <f>VLOOKUP(F6125,K:K,1,0)</f>
        <v>69.18.202.150</v>
      </c>
    </row>
    <row r="6126" spans="1:8" hidden="1" x14ac:dyDescent="0.2">
      <c r="A6126" t="s">
        <v>17265</v>
      </c>
      <c r="B6126">
        <v>301</v>
      </c>
      <c r="C6126">
        <v>2</v>
      </c>
      <c r="D6126" t="s">
        <v>17266</v>
      </c>
      <c r="E6126" t="s">
        <v>17267</v>
      </c>
      <c r="F6126" t="s">
        <v>9609</v>
      </c>
      <c r="G6126" t="s">
        <v>9629</v>
      </c>
      <c r="H6126" t="str">
        <f>VLOOKUP(F6126,K:K,1,0)</f>
        <v>69.18.202.150</v>
      </c>
    </row>
    <row r="6127" spans="1:8" hidden="1" x14ac:dyDescent="0.2">
      <c r="A6127" t="s">
        <v>17268</v>
      </c>
      <c r="B6127">
        <v>301</v>
      </c>
      <c r="C6127">
        <v>1</v>
      </c>
      <c r="D6127" t="s">
        <v>17269</v>
      </c>
      <c r="E6127" t="s">
        <v>17267</v>
      </c>
      <c r="F6127" t="s">
        <v>9609</v>
      </c>
      <c r="G6127" t="s">
        <v>9621</v>
      </c>
      <c r="H6127" t="str">
        <f>VLOOKUP(F6127,K:K,1,0)</f>
        <v>69.18.202.150</v>
      </c>
    </row>
    <row r="6128" spans="1:8" hidden="1" x14ac:dyDescent="0.2">
      <c r="A6128" t="s">
        <v>17271</v>
      </c>
      <c r="B6128">
        <v>301</v>
      </c>
      <c r="C6128">
        <v>2</v>
      </c>
      <c r="D6128" t="s">
        <v>17272</v>
      </c>
      <c r="E6128" t="s">
        <v>17273</v>
      </c>
      <c r="F6128" t="s">
        <v>9609</v>
      </c>
      <c r="G6128" t="s">
        <v>9617</v>
      </c>
      <c r="H6128" t="str">
        <f>VLOOKUP(F6128,K:K,1,0)</f>
        <v>69.18.202.150</v>
      </c>
    </row>
    <row r="6129" spans="1:8" hidden="1" x14ac:dyDescent="0.2">
      <c r="A6129" t="s">
        <v>17274</v>
      </c>
      <c r="B6129">
        <v>301</v>
      </c>
      <c r="C6129">
        <v>1</v>
      </c>
      <c r="D6129" t="s">
        <v>17275</v>
      </c>
      <c r="E6129" t="s">
        <v>17273</v>
      </c>
      <c r="F6129" t="s">
        <v>9609</v>
      </c>
      <c r="G6129" t="s">
        <v>9613</v>
      </c>
      <c r="H6129" t="str">
        <f>VLOOKUP(F6129,K:K,1,0)</f>
        <v>69.18.202.150</v>
      </c>
    </row>
    <row r="6130" spans="1:8" hidden="1" x14ac:dyDescent="0.2">
      <c r="A6130" t="s">
        <v>17276</v>
      </c>
      <c r="B6130">
        <v>301</v>
      </c>
      <c r="C6130">
        <v>2</v>
      </c>
      <c r="D6130" t="s">
        <v>17277</v>
      </c>
      <c r="E6130" t="s">
        <v>17278</v>
      </c>
      <c r="F6130" t="s">
        <v>9609</v>
      </c>
      <c r="G6130" t="s">
        <v>3895</v>
      </c>
      <c r="H6130" t="str">
        <f>VLOOKUP(F6130,K:K,1,0)</f>
        <v>69.18.202.150</v>
      </c>
    </row>
    <row r="6131" spans="1:8" hidden="1" x14ac:dyDescent="0.2">
      <c r="A6131" t="s">
        <v>17279</v>
      </c>
      <c r="B6131">
        <v>301</v>
      </c>
      <c r="C6131">
        <v>1</v>
      </c>
      <c r="D6131" t="s">
        <v>17280</v>
      </c>
      <c r="E6131" t="s">
        <v>17278</v>
      </c>
      <c r="F6131" t="s">
        <v>9609</v>
      </c>
      <c r="G6131" t="s">
        <v>9625</v>
      </c>
      <c r="H6131" t="str">
        <f>VLOOKUP(F6131,K:K,1,0)</f>
        <v>69.18.202.150</v>
      </c>
    </row>
    <row r="6132" spans="1:8" hidden="1" x14ac:dyDescent="0.2">
      <c r="A6132" t="s">
        <v>17281</v>
      </c>
      <c r="B6132">
        <v>301</v>
      </c>
      <c r="C6132">
        <v>2</v>
      </c>
      <c r="D6132" t="s">
        <v>17282</v>
      </c>
      <c r="E6132" t="s">
        <v>17283</v>
      </c>
      <c r="F6132" t="s">
        <v>9609</v>
      </c>
      <c r="G6132" t="s">
        <v>9629</v>
      </c>
      <c r="H6132" t="str">
        <f>VLOOKUP(F6132,K:K,1,0)</f>
        <v>69.18.202.150</v>
      </c>
    </row>
    <row r="6133" spans="1:8" hidden="1" x14ac:dyDescent="0.2">
      <c r="A6133" t="s">
        <v>17284</v>
      </c>
      <c r="B6133">
        <v>301</v>
      </c>
      <c r="C6133">
        <v>3</v>
      </c>
      <c r="D6133" t="s">
        <v>17285</v>
      </c>
      <c r="E6133" t="s">
        <v>17283</v>
      </c>
      <c r="F6133" t="s">
        <v>9609</v>
      </c>
      <c r="G6133" t="s">
        <v>9621</v>
      </c>
      <c r="H6133" t="str">
        <f>VLOOKUP(F6133,K:K,1,0)</f>
        <v>69.18.202.150</v>
      </c>
    </row>
    <row r="6134" spans="1:8" hidden="1" x14ac:dyDescent="0.2">
      <c r="A6134" t="s">
        <v>17286</v>
      </c>
      <c r="B6134">
        <v>301</v>
      </c>
      <c r="C6134">
        <v>1</v>
      </c>
      <c r="D6134" t="s">
        <v>17287</v>
      </c>
      <c r="E6134" t="s">
        <v>17283</v>
      </c>
      <c r="F6134" t="s">
        <v>9609</v>
      </c>
      <c r="G6134" t="s">
        <v>9617</v>
      </c>
      <c r="H6134" t="str">
        <f>VLOOKUP(F6134,K:K,1,0)</f>
        <v>69.18.202.150</v>
      </c>
    </row>
    <row r="6135" spans="1:8" hidden="1" x14ac:dyDescent="0.2">
      <c r="A6135" t="s">
        <v>17288</v>
      </c>
      <c r="B6135">
        <v>301</v>
      </c>
      <c r="C6135">
        <v>2</v>
      </c>
      <c r="D6135" t="s">
        <v>17289</v>
      </c>
      <c r="E6135" t="s">
        <v>17283</v>
      </c>
      <c r="F6135" t="s">
        <v>9609</v>
      </c>
      <c r="G6135" t="s">
        <v>9613</v>
      </c>
      <c r="H6135" t="str">
        <f>VLOOKUP(F6135,K:K,1,0)</f>
        <v>69.18.202.150</v>
      </c>
    </row>
    <row r="6136" spans="1:8" hidden="1" x14ac:dyDescent="0.2">
      <c r="A6136" t="s">
        <v>17290</v>
      </c>
      <c r="B6136">
        <v>301</v>
      </c>
      <c r="C6136">
        <v>2</v>
      </c>
      <c r="D6136" t="s">
        <v>17291</v>
      </c>
      <c r="E6136" t="s">
        <v>17292</v>
      </c>
      <c r="F6136" t="s">
        <v>9609</v>
      </c>
      <c r="G6136" t="s">
        <v>3895</v>
      </c>
      <c r="H6136" t="str">
        <f>VLOOKUP(F6136,K:K,1,0)</f>
        <v>69.18.202.150</v>
      </c>
    </row>
    <row r="6137" spans="1:8" hidden="1" x14ac:dyDescent="0.2">
      <c r="A6137" t="s">
        <v>17293</v>
      </c>
      <c r="B6137">
        <v>301</v>
      </c>
      <c r="C6137">
        <v>1</v>
      </c>
      <c r="D6137" t="s">
        <v>17294</v>
      </c>
      <c r="E6137" t="s">
        <v>17292</v>
      </c>
      <c r="F6137" t="s">
        <v>9609</v>
      </c>
      <c r="G6137" t="s">
        <v>9625</v>
      </c>
      <c r="H6137" t="str">
        <f>VLOOKUP(F6137,K:K,1,0)</f>
        <v>69.18.202.150</v>
      </c>
    </row>
    <row r="6138" spans="1:8" hidden="1" x14ac:dyDescent="0.2">
      <c r="A6138" t="s">
        <v>17295</v>
      </c>
      <c r="B6138">
        <v>301</v>
      </c>
      <c r="C6138">
        <v>2</v>
      </c>
      <c r="D6138" t="s">
        <v>17296</v>
      </c>
      <c r="E6138" t="s">
        <v>17297</v>
      </c>
      <c r="F6138" t="s">
        <v>9609</v>
      </c>
      <c r="G6138" t="s">
        <v>9629</v>
      </c>
      <c r="H6138" t="str">
        <f>VLOOKUP(F6138,K:K,1,0)</f>
        <v>69.18.202.150</v>
      </c>
    </row>
    <row r="6139" spans="1:8" hidden="1" x14ac:dyDescent="0.2">
      <c r="A6139" t="s">
        <v>17298</v>
      </c>
      <c r="B6139">
        <v>301</v>
      </c>
      <c r="C6139">
        <v>2</v>
      </c>
      <c r="D6139" t="s">
        <v>17299</v>
      </c>
      <c r="E6139" t="s">
        <v>17297</v>
      </c>
      <c r="F6139" t="s">
        <v>9609</v>
      </c>
      <c r="G6139" t="s">
        <v>9621</v>
      </c>
      <c r="H6139" t="str">
        <f>VLOOKUP(F6139,K:K,1,0)</f>
        <v>69.18.202.150</v>
      </c>
    </row>
    <row r="6140" spans="1:8" hidden="1" x14ac:dyDescent="0.2">
      <c r="A6140" t="s">
        <v>17300</v>
      </c>
      <c r="B6140">
        <v>301</v>
      </c>
      <c r="C6140">
        <v>1</v>
      </c>
      <c r="D6140" t="s">
        <v>17301</v>
      </c>
      <c r="E6140" t="s">
        <v>17297</v>
      </c>
      <c r="F6140" t="s">
        <v>9609</v>
      </c>
      <c r="G6140" t="s">
        <v>9617</v>
      </c>
      <c r="H6140" t="str">
        <f>VLOOKUP(F6140,K:K,1,0)</f>
        <v>69.18.202.150</v>
      </c>
    </row>
    <row r="6141" spans="1:8" hidden="1" x14ac:dyDescent="0.2">
      <c r="A6141" t="s">
        <v>17303</v>
      </c>
      <c r="B6141">
        <v>301</v>
      </c>
      <c r="C6141">
        <v>2</v>
      </c>
      <c r="D6141" t="s">
        <v>17304</v>
      </c>
      <c r="E6141" t="s">
        <v>17305</v>
      </c>
      <c r="F6141" t="s">
        <v>9609</v>
      </c>
      <c r="G6141" t="s">
        <v>9613</v>
      </c>
      <c r="H6141" t="str">
        <f>VLOOKUP(F6141,K:K,1,0)</f>
        <v>69.18.202.150</v>
      </c>
    </row>
    <row r="6142" spans="1:8" hidden="1" x14ac:dyDescent="0.2">
      <c r="A6142" t="s">
        <v>17306</v>
      </c>
      <c r="B6142">
        <v>301</v>
      </c>
      <c r="C6142">
        <v>1</v>
      </c>
      <c r="D6142" t="s">
        <v>17307</v>
      </c>
      <c r="E6142" t="s">
        <v>17305</v>
      </c>
      <c r="F6142" t="s">
        <v>9609</v>
      </c>
      <c r="G6142" t="s">
        <v>3895</v>
      </c>
      <c r="H6142" t="str">
        <f>VLOOKUP(F6142,K:K,1,0)</f>
        <v>69.18.202.150</v>
      </c>
    </row>
    <row r="6143" spans="1:8" hidden="1" x14ac:dyDescent="0.2">
      <c r="A6143" t="s">
        <v>17308</v>
      </c>
      <c r="B6143">
        <v>301</v>
      </c>
      <c r="C6143">
        <v>2</v>
      </c>
      <c r="D6143" t="s">
        <v>17309</v>
      </c>
      <c r="E6143" t="s">
        <v>17310</v>
      </c>
      <c r="F6143" t="s">
        <v>9609</v>
      </c>
      <c r="G6143" t="s">
        <v>9625</v>
      </c>
      <c r="H6143" t="str">
        <f>VLOOKUP(F6143,K:K,1,0)</f>
        <v>69.18.202.150</v>
      </c>
    </row>
    <row r="6144" spans="1:8" hidden="1" x14ac:dyDescent="0.2">
      <c r="A6144" t="s">
        <v>17311</v>
      </c>
      <c r="B6144">
        <v>301</v>
      </c>
      <c r="C6144">
        <v>1</v>
      </c>
      <c r="D6144" t="s">
        <v>17312</v>
      </c>
      <c r="E6144" t="s">
        <v>17310</v>
      </c>
      <c r="F6144" t="s">
        <v>9609</v>
      </c>
      <c r="G6144" t="s">
        <v>9629</v>
      </c>
      <c r="H6144" t="str">
        <f>VLOOKUP(F6144,K:K,1,0)</f>
        <v>69.18.202.150</v>
      </c>
    </row>
    <row r="6145" spans="1:8" hidden="1" x14ac:dyDescent="0.2">
      <c r="A6145" t="s">
        <v>17313</v>
      </c>
      <c r="B6145">
        <v>301</v>
      </c>
      <c r="C6145">
        <v>2</v>
      </c>
      <c r="D6145" t="s">
        <v>17314</v>
      </c>
      <c r="E6145" t="s">
        <v>17315</v>
      </c>
      <c r="F6145" t="s">
        <v>9609</v>
      </c>
      <c r="G6145" t="s">
        <v>9621</v>
      </c>
      <c r="H6145" t="str">
        <f>VLOOKUP(F6145,K:K,1,0)</f>
        <v>69.18.202.150</v>
      </c>
    </row>
    <row r="6146" spans="1:8" hidden="1" x14ac:dyDescent="0.2">
      <c r="A6146" t="s">
        <v>17316</v>
      </c>
      <c r="B6146">
        <v>301</v>
      </c>
      <c r="C6146">
        <v>1</v>
      </c>
      <c r="D6146" t="s">
        <v>17317</v>
      </c>
      <c r="E6146" t="s">
        <v>17315</v>
      </c>
      <c r="F6146" t="s">
        <v>9609</v>
      </c>
      <c r="G6146" t="s">
        <v>9617</v>
      </c>
      <c r="H6146" t="str">
        <f>VLOOKUP(F6146,K:K,1,0)</f>
        <v>69.18.202.150</v>
      </c>
    </row>
    <row r="6147" spans="1:8" hidden="1" x14ac:dyDescent="0.2">
      <c r="A6147" t="s">
        <v>17318</v>
      </c>
      <c r="B6147">
        <v>301</v>
      </c>
      <c r="C6147">
        <v>2</v>
      </c>
      <c r="D6147" t="s">
        <v>17319</v>
      </c>
      <c r="E6147" t="s">
        <v>17320</v>
      </c>
      <c r="F6147" t="s">
        <v>9609</v>
      </c>
      <c r="G6147" t="s">
        <v>9613</v>
      </c>
      <c r="H6147" t="str">
        <f>VLOOKUP(F6147,K:K,1,0)</f>
        <v>69.18.202.150</v>
      </c>
    </row>
    <row r="6148" spans="1:8" hidden="1" x14ac:dyDescent="0.2">
      <c r="A6148" t="s">
        <v>17321</v>
      </c>
      <c r="B6148">
        <v>301</v>
      </c>
      <c r="C6148">
        <v>2</v>
      </c>
      <c r="D6148" t="s">
        <v>17322</v>
      </c>
      <c r="E6148" t="s">
        <v>17320</v>
      </c>
      <c r="F6148" t="s">
        <v>9609</v>
      </c>
      <c r="G6148" t="s">
        <v>3895</v>
      </c>
      <c r="H6148" t="str">
        <f>VLOOKUP(F6148,K:K,1,0)</f>
        <v>69.18.202.150</v>
      </c>
    </row>
    <row r="6149" spans="1:8" hidden="1" x14ac:dyDescent="0.2">
      <c r="A6149" t="s">
        <v>17323</v>
      </c>
      <c r="B6149">
        <v>301</v>
      </c>
      <c r="C6149">
        <v>1</v>
      </c>
      <c r="D6149" t="s">
        <v>17324</v>
      </c>
      <c r="E6149" t="s">
        <v>17320</v>
      </c>
      <c r="F6149" t="s">
        <v>9609</v>
      </c>
      <c r="G6149" t="s">
        <v>9625</v>
      </c>
      <c r="H6149" t="str">
        <f>VLOOKUP(F6149,K:K,1,0)</f>
        <v>69.18.202.150</v>
      </c>
    </row>
    <row r="6150" spans="1:8" hidden="1" x14ac:dyDescent="0.2">
      <c r="A6150" t="s">
        <v>17326</v>
      </c>
      <c r="B6150">
        <v>301</v>
      </c>
      <c r="C6150">
        <v>2</v>
      </c>
      <c r="D6150" t="s">
        <v>17327</v>
      </c>
      <c r="E6150" t="s">
        <v>17328</v>
      </c>
      <c r="F6150" t="s">
        <v>9609</v>
      </c>
      <c r="G6150" t="s">
        <v>9629</v>
      </c>
      <c r="H6150" t="str">
        <f>VLOOKUP(F6150,K:K,1,0)</f>
        <v>69.18.202.150</v>
      </c>
    </row>
    <row r="6151" spans="1:8" hidden="1" x14ac:dyDescent="0.2">
      <c r="A6151" t="s">
        <v>17329</v>
      </c>
      <c r="B6151">
        <v>301</v>
      </c>
      <c r="C6151">
        <v>1</v>
      </c>
      <c r="D6151" t="s">
        <v>17330</v>
      </c>
      <c r="E6151" t="s">
        <v>17328</v>
      </c>
      <c r="F6151" t="s">
        <v>9609</v>
      </c>
      <c r="G6151" t="s">
        <v>9621</v>
      </c>
      <c r="H6151" t="str">
        <f>VLOOKUP(F6151,K:K,1,0)</f>
        <v>69.18.202.150</v>
      </c>
    </row>
    <row r="6152" spans="1:8" hidden="1" x14ac:dyDescent="0.2">
      <c r="A6152" t="s">
        <v>17331</v>
      </c>
      <c r="B6152">
        <v>301</v>
      </c>
      <c r="C6152">
        <v>2</v>
      </c>
      <c r="D6152" t="s">
        <v>17332</v>
      </c>
      <c r="E6152" t="s">
        <v>17333</v>
      </c>
      <c r="F6152" t="s">
        <v>9609</v>
      </c>
      <c r="G6152" t="s">
        <v>9617</v>
      </c>
      <c r="H6152" t="str">
        <f>VLOOKUP(F6152,K:K,1,0)</f>
        <v>69.18.202.150</v>
      </c>
    </row>
    <row r="6153" spans="1:8" hidden="1" x14ac:dyDescent="0.2">
      <c r="A6153" t="s">
        <v>17334</v>
      </c>
      <c r="B6153">
        <v>301</v>
      </c>
      <c r="C6153">
        <v>2</v>
      </c>
      <c r="D6153" t="s">
        <v>17335</v>
      </c>
      <c r="E6153" t="s">
        <v>17333</v>
      </c>
      <c r="F6153" t="s">
        <v>9609</v>
      </c>
      <c r="G6153" t="s">
        <v>9613</v>
      </c>
      <c r="H6153" t="str">
        <f>VLOOKUP(F6153,K:K,1,0)</f>
        <v>69.18.202.150</v>
      </c>
    </row>
    <row r="6154" spans="1:8" hidden="1" x14ac:dyDescent="0.2">
      <c r="A6154" t="s">
        <v>17336</v>
      </c>
      <c r="B6154">
        <v>301</v>
      </c>
      <c r="C6154">
        <v>2</v>
      </c>
      <c r="D6154" t="s">
        <v>17337</v>
      </c>
      <c r="E6154" t="s">
        <v>17333</v>
      </c>
      <c r="F6154" t="s">
        <v>9609</v>
      </c>
      <c r="G6154" t="s">
        <v>3895</v>
      </c>
      <c r="H6154" t="str">
        <f>VLOOKUP(F6154,K:K,1,0)</f>
        <v>69.18.202.150</v>
      </c>
    </row>
    <row r="6155" spans="1:8" hidden="1" x14ac:dyDescent="0.2">
      <c r="A6155" t="s">
        <v>17338</v>
      </c>
      <c r="B6155">
        <v>301</v>
      </c>
      <c r="C6155">
        <v>2</v>
      </c>
      <c r="D6155" t="s">
        <v>17339</v>
      </c>
      <c r="E6155" t="s">
        <v>17333</v>
      </c>
      <c r="F6155" t="s">
        <v>9609</v>
      </c>
      <c r="G6155" t="s">
        <v>9625</v>
      </c>
      <c r="H6155" t="str">
        <f>VLOOKUP(F6155,K:K,1,0)</f>
        <v>69.18.202.150</v>
      </c>
    </row>
    <row r="6156" spans="1:8" hidden="1" x14ac:dyDescent="0.2">
      <c r="A6156" t="s">
        <v>17340</v>
      </c>
      <c r="B6156">
        <v>301</v>
      </c>
      <c r="C6156">
        <v>1</v>
      </c>
      <c r="D6156" t="s">
        <v>17341</v>
      </c>
      <c r="E6156" t="s">
        <v>17333</v>
      </c>
      <c r="F6156" t="s">
        <v>9609</v>
      </c>
      <c r="G6156" t="s">
        <v>9629</v>
      </c>
      <c r="H6156" t="str">
        <f>VLOOKUP(F6156,K:K,1,0)</f>
        <v>69.18.202.150</v>
      </c>
    </row>
    <row r="6157" spans="1:8" hidden="1" x14ac:dyDescent="0.2">
      <c r="A6157" t="s">
        <v>17342</v>
      </c>
      <c r="B6157">
        <v>301</v>
      </c>
      <c r="C6157">
        <v>2</v>
      </c>
      <c r="D6157" t="s">
        <v>17343</v>
      </c>
      <c r="E6157" t="s">
        <v>10438</v>
      </c>
      <c r="F6157" t="s">
        <v>9609</v>
      </c>
      <c r="G6157" t="s">
        <v>9621</v>
      </c>
      <c r="H6157" t="str">
        <f>VLOOKUP(F6157,K:K,1,0)</f>
        <v>69.18.202.150</v>
      </c>
    </row>
    <row r="6158" spans="1:8" hidden="1" x14ac:dyDescent="0.2">
      <c r="A6158" t="s">
        <v>17344</v>
      </c>
      <c r="B6158">
        <v>301</v>
      </c>
      <c r="C6158">
        <v>1</v>
      </c>
      <c r="D6158" t="s">
        <v>17345</v>
      </c>
      <c r="E6158" t="s">
        <v>10435</v>
      </c>
      <c r="F6158" t="s">
        <v>9609</v>
      </c>
      <c r="G6158" t="s">
        <v>9617</v>
      </c>
      <c r="H6158" t="str">
        <f>VLOOKUP(F6158,K:K,1,0)</f>
        <v>69.18.202.150</v>
      </c>
    </row>
    <row r="6159" spans="1:8" hidden="1" x14ac:dyDescent="0.2">
      <c r="A6159" t="s">
        <v>17346</v>
      </c>
      <c r="B6159">
        <v>301</v>
      </c>
      <c r="C6159">
        <v>2</v>
      </c>
      <c r="D6159" t="s">
        <v>17347</v>
      </c>
      <c r="E6159" t="s">
        <v>17348</v>
      </c>
      <c r="F6159" t="s">
        <v>9609</v>
      </c>
      <c r="G6159" t="s">
        <v>9613</v>
      </c>
      <c r="H6159" t="str">
        <f>VLOOKUP(F6159,K:K,1,0)</f>
        <v>69.18.202.150</v>
      </c>
    </row>
    <row r="6160" spans="1:8" hidden="1" x14ac:dyDescent="0.2">
      <c r="A6160" t="s">
        <v>17349</v>
      </c>
      <c r="B6160">
        <v>301</v>
      </c>
      <c r="C6160">
        <v>1</v>
      </c>
      <c r="D6160" t="s">
        <v>17350</v>
      </c>
      <c r="E6160" t="s">
        <v>17348</v>
      </c>
      <c r="F6160" t="s">
        <v>9609</v>
      </c>
      <c r="G6160" t="s">
        <v>3895</v>
      </c>
      <c r="H6160" t="str">
        <f>VLOOKUP(F6160,K:K,1,0)</f>
        <v>69.18.202.150</v>
      </c>
    </row>
    <row r="6161" spans="1:8" hidden="1" x14ac:dyDescent="0.2">
      <c r="A6161" t="s">
        <v>17351</v>
      </c>
      <c r="B6161">
        <v>301</v>
      </c>
      <c r="C6161">
        <v>2</v>
      </c>
      <c r="D6161" t="s">
        <v>17352</v>
      </c>
      <c r="E6161" t="s">
        <v>17353</v>
      </c>
      <c r="F6161" t="s">
        <v>9609</v>
      </c>
      <c r="G6161" t="s">
        <v>9625</v>
      </c>
      <c r="H6161" t="str">
        <f>VLOOKUP(F6161,K:K,1,0)</f>
        <v>69.18.202.150</v>
      </c>
    </row>
    <row r="6162" spans="1:8" hidden="1" x14ac:dyDescent="0.2">
      <c r="A6162" t="s">
        <v>17354</v>
      </c>
      <c r="B6162">
        <v>301</v>
      </c>
      <c r="C6162">
        <v>1</v>
      </c>
      <c r="D6162" t="s">
        <v>17355</v>
      </c>
      <c r="E6162" t="s">
        <v>17353</v>
      </c>
      <c r="F6162" t="s">
        <v>9609</v>
      </c>
      <c r="G6162" t="s">
        <v>9629</v>
      </c>
      <c r="H6162" t="str">
        <f>VLOOKUP(F6162,K:K,1,0)</f>
        <v>69.18.202.150</v>
      </c>
    </row>
    <row r="6163" spans="1:8" hidden="1" x14ac:dyDescent="0.2">
      <c r="A6163" t="s">
        <v>17357</v>
      </c>
      <c r="B6163">
        <v>301</v>
      </c>
      <c r="C6163">
        <v>2</v>
      </c>
      <c r="D6163" t="s">
        <v>17358</v>
      </c>
      <c r="E6163" t="s">
        <v>17359</v>
      </c>
      <c r="F6163" t="s">
        <v>9609</v>
      </c>
      <c r="G6163" t="s">
        <v>9621</v>
      </c>
      <c r="H6163" t="str">
        <f>VLOOKUP(F6163,K:K,1,0)</f>
        <v>69.18.202.150</v>
      </c>
    </row>
    <row r="6164" spans="1:8" hidden="1" x14ac:dyDescent="0.2">
      <c r="A6164" t="s">
        <v>17360</v>
      </c>
      <c r="B6164">
        <v>301</v>
      </c>
      <c r="C6164">
        <v>1</v>
      </c>
      <c r="D6164" t="s">
        <v>17361</v>
      </c>
      <c r="E6164" t="s">
        <v>17359</v>
      </c>
      <c r="F6164" t="s">
        <v>9609</v>
      </c>
      <c r="G6164" t="s">
        <v>9617</v>
      </c>
      <c r="H6164" t="str">
        <f>VLOOKUP(F6164,K:K,1,0)</f>
        <v>69.18.202.150</v>
      </c>
    </row>
    <row r="6165" spans="1:8" hidden="1" x14ac:dyDescent="0.2">
      <c r="A6165" t="s">
        <v>17363</v>
      </c>
      <c r="B6165">
        <v>301</v>
      </c>
      <c r="C6165">
        <v>2</v>
      </c>
      <c r="D6165" t="s">
        <v>17364</v>
      </c>
      <c r="E6165" t="s">
        <v>17365</v>
      </c>
      <c r="F6165" t="s">
        <v>9609</v>
      </c>
      <c r="G6165" t="s">
        <v>9613</v>
      </c>
      <c r="H6165" t="str">
        <f>VLOOKUP(F6165,K:K,1,0)</f>
        <v>69.18.202.150</v>
      </c>
    </row>
    <row r="6166" spans="1:8" hidden="1" x14ac:dyDescent="0.2">
      <c r="A6166" t="s">
        <v>17366</v>
      </c>
      <c r="B6166">
        <v>301</v>
      </c>
      <c r="C6166">
        <v>1</v>
      </c>
      <c r="D6166" t="s">
        <v>17367</v>
      </c>
      <c r="E6166" t="s">
        <v>17365</v>
      </c>
      <c r="F6166" t="s">
        <v>9609</v>
      </c>
      <c r="G6166" t="s">
        <v>3895</v>
      </c>
      <c r="H6166" t="str">
        <f>VLOOKUP(F6166,K:K,1,0)</f>
        <v>69.18.202.150</v>
      </c>
    </row>
    <row r="6167" spans="1:8" hidden="1" x14ac:dyDescent="0.2">
      <c r="A6167" t="s">
        <v>17368</v>
      </c>
      <c r="B6167">
        <v>301</v>
      </c>
      <c r="C6167">
        <v>2</v>
      </c>
      <c r="D6167" t="s">
        <v>17369</v>
      </c>
      <c r="E6167" t="s">
        <v>17370</v>
      </c>
      <c r="F6167" t="s">
        <v>9609</v>
      </c>
      <c r="G6167" t="s">
        <v>9625</v>
      </c>
      <c r="H6167" t="str">
        <f>VLOOKUP(F6167,K:K,1,0)</f>
        <v>69.18.202.150</v>
      </c>
    </row>
    <row r="6168" spans="1:8" hidden="1" x14ac:dyDescent="0.2">
      <c r="A6168" t="s">
        <v>17371</v>
      </c>
      <c r="B6168">
        <v>301</v>
      </c>
      <c r="C6168">
        <v>1</v>
      </c>
      <c r="D6168" t="s">
        <v>17372</v>
      </c>
      <c r="E6168" t="s">
        <v>17370</v>
      </c>
      <c r="F6168" t="s">
        <v>9609</v>
      </c>
      <c r="G6168" t="s">
        <v>9629</v>
      </c>
      <c r="H6168" t="str">
        <f>VLOOKUP(F6168,K:K,1,0)</f>
        <v>69.18.202.150</v>
      </c>
    </row>
    <row r="6169" spans="1:8" hidden="1" x14ac:dyDescent="0.2">
      <c r="A6169" t="s">
        <v>17374</v>
      </c>
      <c r="B6169">
        <v>301</v>
      </c>
      <c r="C6169">
        <v>2</v>
      </c>
      <c r="D6169" t="s">
        <v>17375</v>
      </c>
      <c r="E6169" t="s">
        <v>17376</v>
      </c>
      <c r="F6169" t="s">
        <v>9609</v>
      </c>
      <c r="G6169" t="s">
        <v>9621</v>
      </c>
      <c r="H6169" t="str">
        <f>VLOOKUP(F6169,K:K,1,0)</f>
        <v>69.18.202.150</v>
      </c>
    </row>
    <row r="6170" spans="1:8" hidden="1" x14ac:dyDescent="0.2">
      <c r="A6170" t="s">
        <v>17377</v>
      </c>
      <c r="B6170">
        <v>301</v>
      </c>
      <c r="C6170">
        <v>1</v>
      </c>
      <c r="D6170" t="s">
        <v>17378</v>
      </c>
      <c r="E6170" t="s">
        <v>17376</v>
      </c>
      <c r="F6170" t="s">
        <v>9609</v>
      </c>
      <c r="G6170" t="s">
        <v>9617</v>
      </c>
      <c r="H6170" t="str">
        <f>VLOOKUP(F6170,K:K,1,0)</f>
        <v>69.18.202.150</v>
      </c>
    </row>
    <row r="6171" spans="1:8" hidden="1" x14ac:dyDescent="0.2">
      <c r="A6171" t="s">
        <v>17379</v>
      </c>
      <c r="B6171">
        <v>301</v>
      </c>
      <c r="C6171">
        <v>2</v>
      </c>
      <c r="D6171" t="s">
        <v>17380</v>
      </c>
      <c r="E6171" t="s">
        <v>17381</v>
      </c>
      <c r="F6171" t="s">
        <v>9609</v>
      </c>
      <c r="G6171" t="s">
        <v>9613</v>
      </c>
      <c r="H6171" t="str">
        <f>VLOOKUP(F6171,K:K,1,0)</f>
        <v>69.18.202.150</v>
      </c>
    </row>
    <row r="6172" spans="1:8" hidden="1" x14ac:dyDescent="0.2">
      <c r="A6172" t="s">
        <v>17382</v>
      </c>
      <c r="B6172">
        <v>301</v>
      </c>
      <c r="C6172">
        <v>1</v>
      </c>
      <c r="D6172" t="s">
        <v>17383</v>
      </c>
      <c r="E6172" t="s">
        <v>17381</v>
      </c>
      <c r="F6172" t="s">
        <v>9609</v>
      </c>
      <c r="G6172" t="s">
        <v>3895</v>
      </c>
      <c r="H6172" t="str">
        <f>VLOOKUP(F6172,K:K,1,0)</f>
        <v>69.18.202.150</v>
      </c>
    </row>
    <row r="6173" spans="1:8" hidden="1" x14ac:dyDescent="0.2">
      <c r="A6173" t="s">
        <v>17384</v>
      </c>
      <c r="B6173">
        <v>301</v>
      </c>
      <c r="C6173">
        <v>2</v>
      </c>
      <c r="D6173" t="s">
        <v>17385</v>
      </c>
      <c r="E6173" t="s">
        <v>17386</v>
      </c>
      <c r="F6173" t="s">
        <v>9609</v>
      </c>
      <c r="G6173" t="s">
        <v>9625</v>
      </c>
      <c r="H6173" t="str">
        <f>VLOOKUP(F6173,K:K,1,0)</f>
        <v>69.18.202.150</v>
      </c>
    </row>
    <row r="6174" spans="1:8" hidden="1" x14ac:dyDescent="0.2">
      <c r="A6174" t="s">
        <v>17387</v>
      </c>
      <c r="B6174">
        <v>301</v>
      </c>
      <c r="C6174">
        <v>2</v>
      </c>
      <c r="D6174" t="s">
        <v>17388</v>
      </c>
      <c r="E6174" t="s">
        <v>17386</v>
      </c>
      <c r="F6174" t="s">
        <v>9609</v>
      </c>
      <c r="G6174" t="s">
        <v>9629</v>
      </c>
      <c r="H6174" t="str">
        <f>VLOOKUP(F6174,K:K,1,0)</f>
        <v>69.18.202.150</v>
      </c>
    </row>
    <row r="6175" spans="1:8" hidden="1" x14ac:dyDescent="0.2">
      <c r="A6175" t="s">
        <v>17389</v>
      </c>
      <c r="B6175">
        <v>301</v>
      </c>
      <c r="C6175">
        <v>1</v>
      </c>
      <c r="D6175" t="s">
        <v>17390</v>
      </c>
      <c r="E6175" t="s">
        <v>17386</v>
      </c>
      <c r="F6175" t="s">
        <v>9609</v>
      </c>
      <c r="G6175" t="s">
        <v>9621</v>
      </c>
      <c r="H6175" t="str">
        <f>VLOOKUP(F6175,K:K,1,0)</f>
        <v>69.18.202.150</v>
      </c>
    </row>
    <row r="6176" spans="1:8" hidden="1" x14ac:dyDescent="0.2">
      <c r="A6176" t="s">
        <v>17391</v>
      </c>
      <c r="B6176">
        <v>301</v>
      </c>
      <c r="C6176">
        <v>2</v>
      </c>
      <c r="D6176" t="s">
        <v>17392</v>
      </c>
      <c r="E6176" t="s">
        <v>17393</v>
      </c>
      <c r="F6176" t="s">
        <v>9609</v>
      </c>
      <c r="G6176" t="s">
        <v>9617</v>
      </c>
      <c r="H6176" t="str">
        <f>VLOOKUP(F6176,K:K,1,0)</f>
        <v>69.18.202.150</v>
      </c>
    </row>
    <row r="6177" spans="1:8" hidden="1" x14ac:dyDescent="0.2">
      <c r="A6177" t="s">
        <v>17394</v>
      </c>
      <c r="B6177">
        <v>301</v>
      </c>
      <c r="C6177">
        <v>1</v>
      </c>
      <c r="D6177" t="s">
        <v>17395</v>
      </c>
      <c r="E6177" t="s">
        <v>17393</v>
      </c>
      <c r="F6177" t="s">
        <v>9609</v>
      </c>
      <c r="G6177" t="s">
        <v>9613</v>
      </c>
      <c r="H6177" t="str">
        <f>VLOOKUP(F6177,K:K,1,0)</f>
        <v>69.18.202.150</v>
      </c>
    </row>
    <row r="6178" spans="1:8" hidden="1" x14ac:dyDescent="0.2">
      <c r="A6178" t="s">
        <v>17396</v>
      </c>
      <c r="B6178">
        <v>301</v>
      </c>
      <c r="C6178">
        <v>2</v>
      </c>
      <c r="D6178" t="s">
        <v>17397</v>
      </c>
      <c r="E6178" t="s">
        <v>17398</v>
      </c>
      <c r="F6178" t="s">
        <v>9609</v>
      </c>
      <c r="G6178" t="s">
        <v>3895</v>
      </c>
      <c r="H6178" t="str">
        <f>VLOOKUP(F6178,K:K,1,0)</f>
        <v>69.18.202.150</v>
      </c>
    </row>
    <row r="6179" spans="1:8" hidden="1" x14ac:dyDescent="0.2">
      <c r="A6179" t="s">
        <v>17399</v>
      </c>
      <c r="B6179">
        <v>301</v>
      </c>
      <c r="C6179">
        <v>1</v>
      </c>
      <c r="D6179" t="s">
        <v>17400</v>
      </c>
      <c r="E6179" t="s">
        <v>17398</v>
      </c>
      <c r="F6179" t="s">
        <v>9609</v>
      </c>
      <c r="G6179" t="s">
        <v>9625</v>
      </c>
      <c r="H6179" t="str">
        <f>VLOOKUP(F6179,K:K,1,0)</f>
        <v>69.18.202.150</v>
      </c>
    </row>
    <row r="6180" spans="1:8" hidden="1" x14ac:dyDescent="0.2">
      <c r="A6180" t="s">
        <v>17401</v>
      </c>
      <c r="B6180">
        <v>301</v>
      </c>
      <c r="C6180">
        <v>2</v>
      </c>
      <c r="D6180" t="s">
        <v>17402</v>
      </c>
      <c r="E6180" t="s">
        <v>17403</v>
      </c>
      <c r="F6180" t="s">
        <v>9609</v>
      </c>
      <c r="G6180" t="s">
        <v>9629</v>
      </c>
      <c r="H6180" t="str">
        <f>VLOOKUP(F6180,K:K,1,0)</f>
        <v>69.18.202.150</v>
      </c>
    </row>
    <row r="6181" spans="1:8" hidden="1" x14ac:dyDescent="0.2">
      <c r="A6181" t="s">
        <v>17404</v>
      </c>
      <c r="B6181">
        <v>301</v>
      </c>
      <c r="C6181">
        <v>2</v>
      </c>
      <c r="D6181" t="s">
        <v>17405</v>
      </c>
      <c r="E6181" t="s">
        <v>17403</v>
      </c>
      <c r="F6181" t="s">
        <v>9609</v>
      </c>
      <c r="G6181" t="s">
        <v>9621</v>
      </c>
      <c r="H6181" t="str">
        <f>VLOOKUP(F6181,K:K,1,0)</f>
        <v>69.18.202.150</v>
      </c>
    </row>
    <row r="6182" spans="1:8" hidden="1" x14ac:dyDescent="0.2">
      <c r="A6182" t="s">
        <v>17406</v>
      </c>
      <c r="B6182">
        <v>301</v>
      </c>
      <c r="C6182">
        <v>1</v>
      </c>
      <c r="D6182" t="s">
        <v>17407</v>
      </c>
      <c r="E6182" t="s">
        <v>17403</v>
      </c>
      <c r="F6182" t="s">
        <v>9609</v>
      </c>
      <c r="G6182" t="s">
        <v>9617</v>
      </c>
      <c r="H6182" t="str">
        <f>VLOOKUP(F6182,K:K,1,0)</f>
        <v>69.18.202.150</v>
      </c>
    </row>
    <row r="6183" spans="1:8" hidden="1" x14ac:dyDescent="0.2">
      <c r="A6183" t="s">
        <v>17408</v>
      </c>
      <c r="B6183">
        <v>301</v>
      </c>
      <c r="C6183">
        <v>2</v>
      </c>
      <c r="D6183" t="s">
        <v>17409</v>
      </c>
      <c r="E6183" t="s">
        <v>17410</v>
      </c>
      <c r="F6183" t="s">
        <v>9609</v>
      </c>
      <c r="G6183" t="s">
        <v>9613</v>
      </c>
      <c r="H6183" t="str">
        <f>VLOOKUP(F6183,K:K,1,0)</f>
        <v>69.18.202.150</v>
      </c>
    </row>
    <row r="6184" spans="1:8" hidden="1" x14ac:dyDescent="0.2">
      <c r="A6184" t="s">
        <v>17411</v>
      </c>
      <c r="B6184">
        <v>301</v>
      </c>
      <c r="C6184">
        <v>1</v>
      </c>
      <c r="D6184" t="s">
        <v>17412</v>
      </c>
      <c r="E6184" t="s">
        <v>17410</v>
      </c>
      <c r="F6184" t="s">
        <v>9609</v>
      </c>
      <c r="G6184" t="s">
        <v>3895</v>
      </c>
      <c r="H6184" t="str">
        <f>VLOOKUP(F6184,K:K,1,0)</f>
        <v>69.18.202.150</v>
      </c>
    </row>
    <row r="6185" spans="1:8" hidden="1" x14ac:dyDescent="0.2">
      <c r="A6185" t="s">
        <v>17414</v>
      </c>
      <c r="B6185">
        <v>301</v>
      </c>
      <c r="C6185">
        <v>2</v>
      </c>
      <c r="D6185" t="s">
        <v>17415</v>
      </c>
      <c r="E6185" t="s">
        <v>17416</v>
      </c>
      <c r="F6185" t="s">
        <v>9609</v>
      </c>
      <c r="G6185" t="s">
        <v>9625</v>
      </c>
      <c r="H6185" t="str">
        <f>VLOOKUP(F6185,K:K,1,0)</f>
        <v>69.18.202.150</v>
      </c>
    </row>
    <row r="6186" spans="1:8" hidden="1" x14ac:dyDescent="0.2">
      <c r="A6186" t="s">
        <v>17417</v>
      </c>
      <c r="B6186">
        <v>301</v>
      </c>
      <c r="C6186">
        <v>1</v>
      </c>
      <c r="D6186" t="s">
        <v>17418</v>
      </c>
      <c r="E6186" t="s">
        <v>17416</v>
      </c>
      <c r="F6186" t="s">
        <v>9609</v>
      </c>
      <c r="G6186" t="s">
        <v>9629</v>
      </c>
      <c r="H6186" t="str">
        <f>VLOOKUP(F6186,K:K,1,0)</f>
        <v>69.18.202.150</v>
      </c>
    </row>
    <row r="6187" spans="1:8" hidden="1" x14ac:dyDescent="0.2">
      <c r="A6187" t="s">
        <v>17419</v>
      </c>
      <c r="B6187">
        <v>301</v>
      </c>
      <c r="C6187">
        <v>2</v>
      </c>
      <c r="D6187" t="s">
        <v>17420</v>
      </c>
      <c r="E6187" t="s">
        <v>17421</v>
      </c>
      <c r="F6187" t="s">
        <v>9609</v>
      </c>
      <c r="G6187" t="s">
        <v>9621</v>
      </c>
      <c r="H6187" t="str">
        <f>VLOOKUP(F6187,K:K,1,0)</f>
        <v>69.18.202.150</v>
      </c>
    </row>
    <row r="6188" spans="1:8" hidden="1" x14ac:dyDescent="0.2">
      <c r="A6188" t="s">
        <v>17422</v>
      </c>
      <c r="B6188">
        <v>301</v>
      </c>
      <c r="C6188">
        <v>1</v>
      </c>
      <c r="D6188" t="s">
        <v>17423</v>
      </c>
      <c r="E6188" t="s">
        <v>17421</v>
      </c>
      <c r="F6188" t="s">
        <v>9609</v>
      </c>
      <c r="G6188" t="s">
        <v>9617</v>
      </c>
      <c r="H6188" t="str">
        <f>VLOOKUP(F6188,K:K,1,0)</f>
        <v>69.18.202.150</v>
      </c>
    </row>
    <row r="6189" spans="1:8" hidden="1" x14ac:dyDescent="0.2">
      <c r="A6189" t="s">
        <v>17424</v>
      </c>
      <c r="B6189">
        <v>301</v>
      </c>
      <c r="C6189">
        <v>2</v>
      </c>
      <c r="D6189" t="s">
        <v>17425</v>
      </c>
      <c r="E6189" t="s">
        <v>17426</v>
      </c>
      <c r="F6189" t="s">
        <v>9609</v>
      </c>
      <c r="G6189" t="s">
        <v>9613</v>
      </c>
      <c r="H6189" t="str">
        <f>VLOOKUP(F6189,K:K,1,0)</f>
        <v>69.18.202.150</v>
      </c>
    </row>
    <row r="6190" spans="1:8" hidden="1" x14ac:dyDescent="0.2">
      <c r="A6190" t="s">
        <v>17427</v>
      </c>
      <c r="B6190">
        <v>301</v>
      </c>
      <c r="C6190">
        <v>1</v>
      </c>
      <c r="D6190" t="s">
        <v>17428</v>
      </c>
      <c r="E6190" t="s">
        <v>17426</v>
      </c>
      <c r="F6190" t="s">
        <v>9609</v>
      </c>
      <c r="G6190" t="s">
        <v>3895</v>
      </c>
      <c r="H6190" t="str">
        <f>VLOOKUP(F6190,K:K,1,0)</f>
        <v>69.18.202.150</v>
      </c>
    </row>
    <row r="6191" spans="1:8" hidden="1" x14ac:dyDescent="0.2">
      <c r="A6191" t="s">
        <v>17429</v>
      </c>
      <c r="B6191">
        <v>301</v>
      </c>
      <c r="C6191">
        <v>2</v>
      </c>
      <c r="D6191" t="s">
        <v>17430</v>
      </c>
      <c r="E6191" t="s">
        <v>17431</v>
      </c>
      <c r="F6191" t="s">
        <v>9609</v>
      </c>
      <c r="G6191" t="s">
        <v>9625</v>
      </c>
      <c r="H6191" t="str">
        <f>VLOOKUP(F6191,K:K,1,0)</f>
        <v>69.18.202.150</v>
      </c>
    </row>
    <row r="6192" spans="1:8" hidden="1" x14ac:dyDescent="0.2">
      <c r="A6192" t="s">
        <v>17432</v>
      </c>
      <c r="B6192">
        <v>301</v>
      </c>
      <c r="C6192">
        <v>1</v>
      </c>
      <c r="D6192" t="s">
        <v>17433</v>
      </c>
      <c r="E6192" t="s">
        <v>17431</v>
      </c>
      <c r="F6192" t="s">
        <v>9609</v>
      </c>
      <c r="G6192" t="s">
        <v>9629</v>
      </c>
      <c r="H6192" t="str">
        <f>VLOOKUP(F6192,K:K,1,0)</f>
        <v>69.18.202.150</v>
      </c>
    </row>
    <row r="6193" spans="1:8" hidden="1" x14ac:dyDescent="0.2">
      <c r="A6193" t="s">
        <v>17434</v>
      </c>
      <c r="B6193">
        <v>301</v>
      </c>
      <c r="C6193">
        <v>2</v>
      </c>
      <c r="D6193" t="s">
        <v>17435</v>
      </c>
      <c r="E6193" t="s">
        <v>17436</v>
      </c>
      <c r="F6193" t="s">
        <v>9609</v>
      </c>
      <c r="G6193" t="s">
        <v>9621</v>
      </c>
      <c r="H6193" t="str">
        <f>VLOOKUP(F6193,K:K,1,0)</f>
        <v>69.18.202.150</v>
      </c>
    </row>
    <row r="6194" spans="1:8" hidden="1" x14ac:dyDescent="0.2">
      <c r="A6194" t="s">
        <v>17437</v>
      </c>
      <c r="B6194">
        <v>301</v>
      </c>
      <c r="C6194">
        <v>1</v>
      </c>
      <c r="D6194" t="s">
        <v>17438</v>
      </c>
      <c r="E6194" t="s">
        <v>17436</v>
      </c>
      <c r="F6194" t="s">
        <v>9609</v>
      </c>
      <c r="G6194" t="s">
        <v>9617</v>
      </c>
      <c r="H6194" t="str">
        <f>VLOOKUP(F6194,K:K,1,0)</f>
        <v>69.18.202.150</v>
      </c>
    </row>
    <row r="6195" spans="1:8" hidden="1" x14ac:dyDescent="0.2">
      <c r="A6195" t="s">
        <v>17439</v>
      </c>
      <c r="B6195">
        <v>301</v>
      </c>
      <c r="C6195">
        <v>2</v>
      </c>
      <c r="D6195" t="s">
        <v>17440</v>
      </c>
      <c r="E6195" t="s">
        <v>17441</v>
      </c>
      <c r="F6195" t="s">
        <v>9609</v>
      </c>
      <c r="G6195" t="s">
        <v>9613</v>
      </c>
      <c r="H6195" t="str">
        <f>VLOOKUP(F6195,K:K,1,0)</f>
        <v>69.18.202.150</v>
      </c>
    </row>
    <row r="6196" spans="1:8" hidden="1" x14ac:dyDescent="0.2">
      <c r="A6196" t="s">
        <v>17442</v>
      </c>
      <c r="B6196">
        <v>301</v>
      </c>
      <c r="C6196">
        <v>2</v>
      </c>
      <c r="D6196" t="s">
        <v>17443</v>
      </c>
      <c r="E6196" t="s">
        <v>17441</v>
      </c>
      <c r="F6196" t="s">
        <v>9609</v>
      </c>
      <c r="G6196" t="s">
        <v>3895</v>
      </c>
      <c r="H6196" t="str">
        <f>VLOOKUP(F6196,K:K,1,0)</f>
        <v>69.18.202.150</v>
      </c>
    </row>
    <row r="6197" spans="1:8" hidden="1" x14ac:dyDescent="0.2">
      <c r="A6197" t="s">
        <v>17444</v>
      </c>
      <c r="B6197">
        <v>301</v>
      </c>
      <c r="C6197">
        <v>1</v>
      </c>
      <c r="D6197" t="s">
        <v>17445</v>
      </c>
      <c r="E6197" t="s">
        <v>17441</v>
      </c>
      <c r="F6197" t="s">
        <v>9609</v>
      </c>
      <c r="G6197" t="s">
        <v>9625</v>
      </c>
      <c r="H6197" t="str">
        <f>VLOOKUP(F6197,K:K,1,0)</f>
        <v>69.18.202.150</v>
      </c>
    </row>
    <row r="6198" spans="1:8" hidden="1" x14ac:dyDescent="0.2">
      <c r="A6198" t="s">
        <v>17446</v>
      </c>
      <c r="B6198">
        <v>301</v>
      </c>
      <c r="C6198">
        <v>2</v>
      </c>
      <c r="D6198" t="s">
        <v>17447</v>
      </c>
      <c r="E6198" t="s">
        <v>17448</v>
      </c>
      <c r="F6198" t="s">
        <v>9609</v>
      </c>
      <c r="G6198" t="s">
        <v>9629</v>
      </c>
      <c r="H6198" t="str">
        <f>VLOOKUP(F6198,K:K,1,0)</f>
        <v>69.18.202.150</v>
      </c>
    </row>
    <row r="6199" spans="1:8" hidden="1" x14ac:dyDescent="0.2">
      <c r="A6199" t="s">
        <v>17449</v>
      </c>
      <c r="B6199">
        <v>301</v>
      </c>
      <c r="C6199">
        <v>1</v>
      </c>
      <c r="D6199" t="s">
        <v>17450</v>
      </c>
      <c r="E6199" t="s">
        <v>17448</v>
      </c>
      <c r="F6199" t="s">
        <v>9609</v>
      </c>
      <c r="G6199" t="s">
        <v>9621</v>
      </c>
      <c r="H6199" t="str">
        <f>VLOOKUP(F6199,K:K,1,0)</f>
        <v>69.18.202.150</v>
      </c>
    </row>
    <row r="6200" spans="1:8" hidden="1" x14ac:dyDescent="0.2">
      <c r="A6200" t="s">
        <v>17451</v>
      </c>
      <c r="B6200">
        <v>301</v>
      </c>
      <c r="C6200">
        <v>2</v>
      </c>
      <c r="D6200" t="s">
        <v>17452</v>
      </c>
      <c r="E6200" t="s">
        <v>17453</v>
      </c>
      <c r="F6200" t="s">
        <v>9609</v>
      </c>
      <c r="G6200" t="s">
        <v>9617</v>
      </c>
      <c r="H6200" t="str">
        <f>VLOOKUP(F6200,K:K,1,0)</f>
        <v>69.18.202.150</v>
      </c>
    </row>
    <row r="6201" spans="1:8" hidden="1" x14ac:dyDescent="0.2">
      <c r="A6201" t="s">
        <v>17454</v>
      </c>
      <c r="B6201">
        <v>301</v>
      </c>
      <c r="C6201">
        <v>2</v>
      </c>
      <c r="D6201" t="s">
        <v>17455</v>
      </c>
      <c r="E6201" t="s">
        <v>17453</v>
      </c>
      <c r="F6201" t="s">
        <v>9609</v>
      </c>
      <c r="G6201" t="s">
        <v>9613</v>
      </c>
      <c r="H6201" t="str">
        <f>VLOOKUP(F6201,K:K,1,0)</f>
        <v>69.18.202.150</v>
      </c>
    </row>
    <row r="6202" spans="1:8" hidden="1" x14ac:dyDescent="0.2">
      <c r="A6202" t="s">
        <v>17456</v>
      </c>
      <c r="B6202">
        <v>301</v>
      </c>
      <c r="C6202">
        <v>1</v>
      </c>
      <c r="D6202" t="s">
        <v>17457</v>
      </c>
      <c r="E6202" t="s">
        <v>17453</v>
      </c>
      <c r="F6202" t="s">
        <v>9609</v>
      </c>
      <c r="G6202" t="s">
        <v>3895</v>
      </c>
      <c r="H6202" t="str">
        <f>VLOOKUP(F6202,K:K,1,0)</f>
        <v>69.18.202.150</v>
      </c>
    </row>
    <row r="6203" spans="1:8" hidden="1" x14ac:dyDescent="0.2">
      <c r="A6203" t="s">
        <v>17458</v>
      </c>
      <c r="B6203">
        <v>301</v>
      </c>
      <c r="C6203">
        <v>2</v>
      </c>
      <c r="D6203" t="s">
        <v>17459</v>
      </c>
      <c r="E6203" t="s">
        <v>17460</v>
      </c>
      <c r="F6203" t="s">
        <v>9609</v>
      </c>
      <c r="G6203" t="s">
        <v>9625</v>
      </c>
      <c r="H6203" t="str">
        <f>VLOOKUP(F6203,K:K,1,0)</f>
        <v>69.18.202.150</v>
      </c>
    </row>
    <row r="6204" spans="1:8" hidden="1" x14ac:dyDescent="0.2">
      <c r="A6204" t="s">
        <v>17461</v>
      </c>
      <c r="B6204">
        <v>301</v>
      </c>
      <c r="C6204">
        <v>1</v>
      </c>
      <c r="D6204" t="s">
        <v>17462</v>
      </c>
      <c r="E6204" t="s">
        <v>17460</v>
      </c>
      <c r="F6204" t="s">
        <v>9609</v>
      </c>
      <c r="G6204" t="s">
        <v>9629</v>
      </c>
      <c r="H6204" t="str">
        <f>VLOOKUP(F6204,K:K,1,0)</f>
        <v>69.18.202.150</v>
      </c>
    </row>
    <row r="6205" spans="1:8" hidden="1" x14ac:dyDescent="0.2">
      <c r="A6205" t="s">
        <v>17463</v>
      </c>
      <c r="B6205">
        <v>301</v>
      </c>
      <c r="C6205">
        <v>2</v>
      </c>
      <c r="D6205" t="s">
        <v>17464</v>
      </c>
      <c r="E6205" t="s">
        <v>17465</v>
      </c>
      <c r="F6205" t="s">
        <v>9609</v>
      </c>
      <c r="G6205" t="s">
        <v>9621</v>
      </c>
      <c r="H6205" t="str">
        <f>VLOOKUP(F6205,K:K,1,0)</f>
        <v>69.18.202.150</v>
      </c>
    </row>
    <row r="6206" spans="1:8" hidden="1" x14ac:dyDescent="0.2">
      <c r="A6206" t="s">
        <v>17466</v>
      </c>
      <c r="B6206">
        <v>301</v>
      </c>
      <c r="C6206">
        <v>2</v>
      </c>
      <c r="D6206" t="s">
        <v>17467</v>
      </c>
      <c r="E6206" t="s">
        <v>17465</v>
      </c>
      <c r="F6206" t="s">
        <v>9609</v>
      </c>
      <c r="G6206" t="s">
        <v>9617</v>
      </c>
      <c r="H6206" t="str">
        <f>VLOOKUP(F6206,K:K,1,0)</f>
        <v>69.18.202.150</v>
      </c>
    </row>
    <row r="6207" spans="1:8" hidden="1" x14ac:dyDescent="0.2">
      <c r="A6207" t="s">
        <v>17468</v>
      </c>
      <c r="B6207">
        <v>301</v>
      </c>
      <c r="C6207">
        <v>1</v>
      </c>
      <c r="D6207" t="s">
        <v>17469</v>
      </c>
      <c r="E6207" t="s">
        <v>17465</v>
      </c>
      <c r="F6207" t="s">
        <v>9609</v>
      </c>
      <c r="G6207" t="s">
        <v>9613</v>
      </c>
      <c r="H6207" t="str">
        <f>VLOOKUP(F6207,K:K,1,0)</f>
        <v>69.18.202.150</v>
      </c>
    </row>
    <row r="6208" spans="1:8" hidden="1" x14ac:dyDescent="0.2">
      <c r="A6208" t="s">
        <v>17471</v>
      </c>
      <c r="B6208">
        <v>301</v>
      </c>
      <c r="C6208">
        <v>2</v>
      </c>
      <c r="D6208" t="s">
        <v>17472</v>
      </c>
      <c r="E6208" t="s">
        <v>17473</v>
      </c>
      <c r="F6208" t="s">
        <v>9609</v>
      </c>
      <c r="G6208" t="s">
        <v>3895</v>
      </c>
      <c r="H6208" t="str">
        <f>VLOOKUP(F6208,K:K,1,0)</f>
        <v>69.18.202.150</v>
      </c>
    </row>
    <row r="6209" spans="1:8" hidden="1" x14ac:dyDescent="0.2">
      <c r="A6209" t="s">
        <v>17474</v>
      </c>
      <c r="B6209">
        <v>301</v>
      </c>
      <c r="C6209">
        <v>1</v>
      </c>
      <c r="D6209" t="s">
        <v>17475</v>
      </c>
      <c r="E6209" t="s">
        <v>17473</v>
      </c>
      <c r="F6209" t="s">
        <v>9609</v>
      </c>
      <c r="G6209" t="s">
        <v>9625</v>
      </c>
      <c r="H6209" t="str">
        <f>VLOOKUP(F6209,K:K,1,0)</f>
        <v>69.18.202.150</v>
      </c>
    </row>
    <row r="6210" spans="1:8" hidden="1" x14ac:dyDescent="0.2">
      <c r="A6210" t="s">
        <v>17476</v>
      </c>
      <c r="B6210">
        <v>301</v>
      </c>
      <c r="C6210">
        <v>2</v>
      </c>
      <c r="D6210" t="s">
        <v>17477</v>
      </c>
      <c r="E6210" t="s">
        <v>17478</v>
      </c>
      <c r="F6210" t="s">
        <v>9609</v>
      </c>
      <c r="G6210" t="s">
        <v>9629</v>
      </c>
      <c r="H6210" t="str">
        <f>VLOOKUP(F6210,K:K,1,0)</f>
        <v>69.18.202.150</v>
      </c>
    </row>
    <row r="6211" spans="1:8" hidden="1" x14ac:dyDescent="0.2">
      <c r="A6211" t="s">
        <v>17479</v>
      </c>
      <c r="B6211">
        <v>301</v>
      </c>
      <c r="C6211">
        <v>1</v>
      </c>
      <c r="D6211" t="s">
        <v>17480</v>
      </c>
      <c r="E6211" t="s">
        <v>17478</v>
      </c>
      <c r="F6211" t="s">
        <v>9609</v>
      </c>
      <c r="G6211" t="s">
        <v>9621</v>
      </c>
      <c r="H6211" t="str">
        <f>VLOOKUP(F6211,K:K,1,0)</f>
        <v>69.18.202.150</v>
      </c>
    </row>
    <row r="6212" spans="1:8" hidden="1" x14ac:dyDescent="0.2">
      <c r="A6212" t="s">
        <v>17481</v>
      </c>
      <c r="B6212">
        <v>301</v>
      </c>
      <c r="C6212">
        <v>2</v>
      </c>
      <c r="D6212" t="s">
        <v>17482</v>
      </c>
      <c r="E6212" t="s">
        <v>10778</v>
      </c>
      <c r="F6212" t="s">
        <v>9609</v>
      </c>
      <c r="G6212" t="s">
        <v>9617</v>
      </c>
      <c r="H6212" t="str">
        <f>VLOOKUP(F6212,K:K,1,0)</f>
        <v>69.18.202.150</v>
      </c>
    </row>
    <row r="6213" spans="1:8" hidden="1" x14ac:dyDescent="0.2">
      <c r="A6213" t="s">
        <v>17483</v>
      </c>
      <c r="B6213">
        <v>301</v>
      </c>
      <c r="C6213">
        <v>3</v>
      </c>
      <c r="D6213" t="s">
        <v>17484</v>
      </c>
      <c r="E6213" t="s">
        <v>10778</v>
      </c>
      <c r="F6213" t="s">
        <v>9609</v>
      </c>
      <c r="G6213" t="s">
        <v>9613</v>
      </c>
      <c r="H6213" t="str">
        <f>VLOOKUP(F6213,K:K,1,0)</f>
        <v>69.18.202.150</v>
      </c>
    </row>
    <row r="6214" spans="1:8" hidden="1" x14ac:dyDescent="0.2">
      <c r="A6214" t="s">
        <v>17485</v>
      </c>
      <c r="B6214">
        <v>301</v>
      </c>
      <c r="C6214">
        <v>3</v>
      </c>
      <c r="D6214" t="s">
        <v>17486</v>
      </c>
      <c r="E6214" t="s">
        <v>17487</v>
      </c>
      <c r="F6214" t="s">
        <v>23</v>
      </c>
      <c r="G6214" t="s">
        <v>395</v>
      </c>
      <c r="H6214" t="str">
        <f>VLOOKUP(F6214,K:K,1,0)</f>
        <v>209.17.116.160</v>
      </c>
    </row>
    <row r="6215" spans="1:8" hidden="1" x14ac:dyDescent="0.2">
      <c r="A6215" t="s">
        <v>17488</v>
      </c>
      <c r="B6215">
        <v>301</v>
      </c>
      <c r="C6215">
        <v>3</v>
      </c>
      <c r="D6215" t="s">
        <v>17489</v>
      </c>
      <c r="E6215" t="s">
        <v>17490</v>
      </c>
      <c r="F6215" t="s">
        <v>23</v>
      </c>
      <c r="G6215" t="s">
        <v>395</v>
      </c>
      <c r="H6215" t="str">
        <f>VLOOKUP(F6215,K:K,1,0)</f>
        <v>209.17.116.160</v>
      </c>
    </row>
    <row r="6216" spans="1:8" hidden="1" x14ac:dyDescent="0.2">
      <c r="A6216" t="s">
        <v>17491</v>
      </c>
      <c r="B6216">
        <v>301</v>
      </c>
      <c r="C6216">
        <v>3</v>
      </c>
      <c r="D6216" t="s">
        <v>17492</v>
      </c>
      <c r="E6216" t="s">
        <v>17493</v>
      </c>
      <c r="F6216" t="s">
        <v>23</v>
      </c>
      <c r="G6216" t="s">
        <v>395</v>
      </c>
      <c r="H6216" t="str">
        <f>VLOOKUP(F6216,K:K,1,0)</f>
        <v>209.17.116.160</v>
      </c>
    </row>
    <row r="6217" spans="1:8" hidden="1" x14ac:dyDescent="0.2">
      <c r="A6217" t="s">
        <v>17494</v>
      </c>
      <c r="B6217">
        <v>301</v>
      </c>
      <c r="C6217">
        <v>3</v>
      </c>
      <c r="D6217" t="s">
        <v>17495</v>
      </c>
      <c r="E6217" t="s">
        <v>17496</v>
      </c>
      <c r="F6217" t="s">
        <v>23</v>
      </c>
      <c r="G6217" t="s">
        <v>24</v>
      </c>
      <c r="H6217" t="str">
        <f>VLOOKUP(F6217,K:K,1,0)</f>
        <v>209.17.116.160</v>
      </c>
    </row>
    <row r="6218" spans="1:8" hidden="1" x14ac:dyDescent="0.2">
      <c r="A6218" t="s">
        <v>17497</v>
      </c>
      <c r="B6218">
        <v>301</v>
      </c>
      <c r="C6218">
        <v>2</v>
      </c>
      <c r="D6218" t="s">
        <v>17498</v>
      </c>
      <c r="E6218" t="s">
        <v>17499</v>
      </c>
      <c r="F6218" t="s">
        <v>23</v>
      </c>
      <c r="G6218" t="s">
        <v>395</v>
      </c>
      <c r="H6218" t="str">
        <f>VLOOKUP(F6218,K:K,1,0)</f>
        <v>209.17.116.160</v>
      </c>
    </row>
    <row r="6219" spans="1:8" hidden="1" x14ac:dyDescent="0.2">
      <c r="A6219" t="s">
        <v>17500</v>
      </c>
      <c r="B6219">
        <v>301</v>
      </c>
      <c r="C6219">
        <v>3</v>
      </c>
      <c r="D6219" t="s">
        <v>17501</v>
      </c>
      <c r="E6219" t="s">
        <v>17502</v>
      </c>
      <c r="F6219" t="s">
        <v>23</v>
      </c>
      <c r="G6219" t="s">
        <v>395</v>
      </c>
      <c r="H6219" t="str">
        <f>VLOOKUP(F6219,K:K,1,0)</f>
        <v>209.17.116.160</v>
      </c>
    </row>
    <row r="6220" spans="1:8" hidden="1" x14ac:dyDescent="0.2">
      <c r="A6220" t="s">
        <v>17503</v>
      </c>
      <c r="B6220">
        <v>301</v>
      </c>
      <c r="C6220">
        <v>3</v>
      </c>
      <c r="D6220" t="s">
        <v>17504</v>
      </c>
      <c r="E6220" t="s">
        <v>17505</v>
      </c>
      <c r="F6220" t="s">
        <v>23</v>
      </c>
      <c r="G6220" t="s">
        <v>24</v>
      </c>
      <c r="H6220" t="str">
        <f>VLOOKUP(F6220,K:K,1,0)</f>
        <v>209.17.116.160</v>
      </c>
    </row>
    <row r="6221" spans="1:8" hidden="1" x14ac:dyDescent="0.2">
      <c r="A6221" t="s">
        <v>17506</v>
      </c>
      <c r="B6221">
        <v>301</v>
      </c>
      <c r="C6221">
        <v>3</v>
      </c>
      <c r="D6221" t="s">
        <v>17507</v>
      </c>
      <c r="E6221" t="s">
        <v>17508</v>
      </c>
      <c r="F6221" t="s">
        <v>23</v>
      </c>
      <c r="G6221" t="s">
        <v>24</v>
      </c>
      <c r="H6221" t="str">
        <f>VLOOKUP(F6221,K:K,1,0)</f>
        <v>209.17.116.160</v>
      </c>
    </row>
    <row r="6222" spans="1:8" hidden="1" x14ac:dyDescent="0.2">
      <c r="A6222" t="s">
        <v>17509</v>
      </c>
      <c r="B6222">
        <v>301</v>
      </c>
      <c r="C6222">
        <v>3</v>
      </c>
      <c r="D6222" t="s">
        <v>17510</v>
      </c>
      <c r="E6222" t="s">
        <v>17499</v>
      </c>
      <c r="F6222" t="s">
        <v>23</v>
      </c>
      <c r="G6222" t="s">
        <v>24</v>
      </c>
      <c r="H6222" t="str">
        <f>VLOOKUP(F6222,K:K,1,0)</f>
        <v>209.17.116.160</v>
      </c>
    </row>
    <row r="6223" spans="1:8" hidden="1" x14ac:dyDescent="0.2">
      <c r="A6223" t="s">
        <v>17511</v>
      </c>
      <c r="B6223">
        <v>301</v>
      </c>
      <c r="C6223">
        <v>3</v>
      </c>
      <c r="D6223" t="s">
        <v>17512</v>
      </c>
      <c r="E6223" t="s">
        <v>17513</v>
      </c>
      <c r="F6223" t="s">
        <v>23</v>
      </c>
      <c r="G6223" t="s">
        <v>24</v>
      </c>
      <c r="H6223" t="str">
        <f>VLOOKUP(F6223,K:K,1,0)</f>
        <v>209.17.116.160</v>
      </c>
    </row>
    <row r="6224" spans="1:8" hidden="1" x14ac:dyDescent="0.2">
      <c r="A6224" t="s">
        <v>17514</v>
      </c>
      <c r="B6224">
        <v>301</v>
      </c>
      <c r="C6224">
        <v>3</v>
      </c>
      <c r="D6224" t="s">
        <v>17515</v>
      </c>
      <c r="E6224" t="s">
        <v>17516</v>
      </c>
      <c r="F6224" t="s">
        <v>23</v>
      </c>
      <c r="G6224" t="s">
        <v>395</v>
      </c>
      <c r="H6224" t="str">
        <f>VLOOKUP(F6224,K:K,1,0)</f>
        <v>209.17.116.160</v>
      </c>
    </row>
    <row r="6225" spans="1:8" hidden="1" x14ac:dyDescent="0.2">
      <c r="A6225" t="s">
        <v>17517</v>
      </c>
      <c r="B6225">
        <v>301</v>
      </c>
      <c r="C6225">
        <v>3</v>
      </c>
      <c r="D6225" t="s">
        <v>17518</v>
      </c>
      <c r="E6225" t="s">
        <v>17519</v>
      </c>
      <c r="F6225" t="s">
        <v>23</v>
      </c>
      <c r="G6225" t="s">
        <v>24</v>
      </c>
      <c r="H6225" t="str">
        <f>VLOOKUP(F6225,K:K,1,0)</f>
        <v>209.17.116.160</v>
      </c>
    </row>
    <row r="6226" spans="1:8" hidden="1" x14ac:dyDescent="0.2">
      <c r="A6226" t="s">
        <v>17520</v>
      </c>
      <c r="B6226">
        <v>301</v>
      </c>
      <c r="C6226">
        <v>3</v>
      </c>
      <c r="D6226" t="s">
        <v>17521</v>
      </c>
      <c r="E6226" t="s">
        <v>17522</v>
      </c>
      <c r="F6226" t="s">
        <v>23</v>
      </c>
      <c r="G6226" t="s">
        <v>395</v>
      </c>
      <c r="H6226" t="str">
        <f>VLOOKUP(F6226,K:K,1,0)</f>
        <v>209.17.116.160</v>
      </c>
    </row>
    <row r="6227" spans="1:8" hidden="1" x14ac:dyDescent="0.2">
      <c r="A6227" t="s">
        <v>17523</v>
      </c>
      <c r="B6227">
        <v>301</v>
      </c>
      <c r="C6227">
        <v>1</v>
      </c>
      <c r="D6227" t="s">
        <v>17524</v>
      </c>
      <c r="E6227" t="s">
        <v>17525</v>
      </c>
      <c r="F6227" t="s">
        <v>23</v>
      </c>
      <c r="G6227" t="s">
        <v>24</v>
      </c>
      <c r="H6227" t="str">
        <f>VLOOKUP(F6227,K:K,1,0)</f>
        <v>209.17.116.160</v>
      </c>
    </row>
    <row r="6228" spans="1:8" hidden="1" x14ac:dyDescent="0.2">
      <c r="A6228" t="s">
        <v>17526</v>
      </c>
      <c r="B6228">
        <v>301</v>
      </c>
      <c r="C6228">
        <v>3</v>
      </c>
      <c r="D6228" t="s">
        <v>17527</v>
      </c>
      <c r="E6228" t="s">
        <v>17528</v>
      </c>
      <c r="F6228" t="s">
        <v>23</v>
      </c>
      <c r="G6228" t="s">
        <v>24</v>
      </c>
      <c r="H6228" t="str">
        <f>VLOOKUP(F6228,K:K,1,0)</f>
        <v>209.17.116.160</v>
      </c>
    </row>
    <row r="6229" spans="1:8" hidden="1" x14ac:dyDescent="0.2">
      <c r="A6229" t="s">
        <v>17529</v>
      </c>
      <c r="B6229">
        <v>301</v>
      </c>
      <c r="C6229">
        <v>3</v>
      </c>
      <c r="D6229" t="s">
        <v>17530</v>
      </c>
      <c r="E6229" t="s">
        <v>17531</v>
      </c>
      <c r="F6229" t="s">
        <v>23</v>
      </c>
      <c r="G6229" t="s">
        <v>24</v>
      </c>
      <c r="H6229" t="str">
        <f>VLOOKUP(F6229,K:K,1,0)</f>
        <v>209.17.116.160</v>
      </c>
    </row>
    <row r="6230" spans="1:8" hidden="1" x14ac:dyDescent="0.2">
      <c r="A6230" t="s">
        <v>17532</v>
      </c>
      <c r="B6230">
        <v>301</v>
      </c>
      <c r="C6230">
        <v>3</v>
      </c>
      <c r="D6230" t="s">
        <v>17533</v>
      </c>
      <c r="E6230" t="s">
        <v>17534</v>
      </c>
      <c r="F6230" t="s">
        <v>23</v>
      </c>
      <c r="G6230" t="s">
        <v>395</v>
      </c>
      <c r="H6230" t="str">
        <f>VLOOKUP(F6230,K:K,1,0)</f>
        <v>209.17.116.160</v>
      </c>
    </row>
    <row r="6231" spans="1:8" hidden="1" x14ac:dyDescent="0.2">
      <c r="A6231" t="s">
        <v>17535</v>
      </c>
      <c r="B6231">
        <v>301</v>
      </c>
      <c r="C6231">
        <v>2</v>
      </c>
      <c r="D6231" t="s">
        <v>17536</v>
      </c>
      <c r="E6231" t="s">
        <v>17537</v>
      </c>
      <c r="F6231" t="s">
        <v>6192</v>
      </c>
      <c r="G6231" t="s">
        <v>17538</v>
      </c>
      <c r="H6231" t="e">
        <f>VLOOKUP(F6231,K:K,1,0)</f>
        <v>#N/A</v>
      </c>
    </row>
    <row r="6232" spans="1:8" hidden="1" x14ac:dyDescent="0.2">
      <c r="A6232" t="s">
        <v>17539</v>
      </c>
      <c r="B6232">
        <v>200</v>
      </c>
      <c r="E6232" t="s">
        <v>17537</v>
      </c>
      <c r="F6232" t="s">
        <v>6192</v>
      </c>
      <c r="G6232" t="s">
        <v>17540</v>
      </c>
      <c r="H6232" t="e">
        <f>VLOOKUP(F6232,K:K,1,0)</f>
        <v>#N/A</v>
      </c>
    </row>
    <row r="6233" spans="1:8" hidden="1" x14ac:dyDescent="0.2">
      <c r="A6233" t="s">
        <v>17541</v>
      </c>
      <c r="B6233">
        <v>301</v>
      </c>
      <c r="C6233">
        <v>3</v>
      </c>
      <c r="D6233" t="s">
        <v>17542</v>
      </c>
      <c r="E6233" t="s">
        <v>17543</v>
      </c>
      <c r="F6233" t="s">
        <v>23</v>
      </c>
      <c r="G6233" t="s">
        <v>24</v>
      </c>
      <c r="H6233" t="str">
        <f>VLOOKUP(F6233,K:K,1,0)</f>
        <v>209.17.116.160</v>
      </c>
    </row>
    <row r="6234" spans="1:8" hidden="1" x14ac:dyDescent="0.2">
      <c r="A6234" t="s">
        <v>17544</v>
      </c>
      <c r="B6234">
        <v>301</v>
      </c>
      <c r="C6234">
        <v>1</v>
      </c>
      <c r="D6234" t="s">
        <v>17545</v>
      </c>
      <c r="E6234" t="s">
        <v>17546</v>
      </c>
      <c r="F6234" t="s">
        <v>17547</v>
      </c>
      <c r="G6234" t="s">
        <v>4006</v>
      </c>
      <c r="H6234" t="e">
        <f>VLOOKUP(F6234,K:K,1,0)</f>
        <v>#N/A</v>
      </c>
    </row>
    <row r="6235" spans="1:8" hidden="1" x14ac:dyDescent="0.2">
      <c r="A6235" t="s">
        <v>17548</v>
      </c>
      <c r="B6235">
        <v>301</v>
      </c>
      <c r="C6235">
        <v>3</v>
      </c>
      <c r="D6235" t="s">
        <v>17549</v>
      </c>
      <c r="E6235" t="s">
        <v>17550</v>
      </c>
      <c r="F6235" t="s">
        <v>23</v>
      </c>
      <c r="G6235" t="s">
        <v>24</v>
      </c>
      <c r="H6235" t="str">
        <f>VLOOKUP(F6235,K:K,1,0)</f>
        <v>209.17.116.160</v>
      </c>
    </row>
    <row r="6236" spans="1:8" x14ac:dyDescent="0.2">
      <c r="A6236" t="s">
        <v>17551</v>
      </c>
      <c r="B6236">
        <v>200</v>
      </c>
      <c r="E6236" t="s">
        <v>17552</v>
      </c>
      <c r="F6236" t="s">
        <v>4973</v>
      </c>
      <c r="G6236" t="s">
        <v>24</v>
      </c>
      <c r="H6236" t="str">
        <f>VLOOKUP(F6236,K:K,1,0)</f>
        <v>54.235.162.46</v>
      </c>
    </row>
    <row r="6237" spans="1:8" hidden="1" x14ac:dyDescent="0.2">
      <c r="A6237" t="s">
        <v>17553</v>
      </c>
      <c r="B6237">
        <v>301</v>
      </c>
      <c r="C6237">
        <v>3</v>
      </c>
      <c r="D6237" t="s">
        <v>17554</v>
      </c>
      <c r="E6237" t="s">
        <v>17555</v>
      </c>
      <c r="F6237" t="s">
        <v>23</v>
      </c>
      <c r="G6237" t="s">
        <v>395</v>
      </c>
      <c r="H6237" t="str">
        <f>VLOOKUP(F6237,K:K,1,0)</f>
        <v>209.17.116.160</v>
      </c>
    </row>
    <row r="6238" spans="1:8" x14ac:dyDescent="0.2">
      <c r="A6238" t="s">
        <v>17556</v>
      </c>
      <c r="B6238">
        <v>200</v>
      </c>
      <c r="E6238" t="s">
        <v>17557</v>
      </c>
      <c r="F6238" t="s">
        <v>4973</v>
      </c>
      <c r="G6238" t="s">
        <v>395</v>
      </c>
      <c r="H6238" t="str">
        <f>VLOOKUP(F6238,K:K,1,0)</f>
        <v>54.235.162.46</v>
      </c>
    </row>
    <row r="6239" spans="1:8" hidden="1" x14ac:dyDescent="0.2">
      <c r="A6239" t="s">
        <v>17558</v>
      </c>
      <c r="B6239">
        <v>200</v>
      </c>
      <c r="E6239" t="s">
        <v>17559</v>
      </c>
      <c r="F6239" t="s">
        <v>17560</v>
      </c>
      <c r="G6239" t="s">
        <v>17561</v>
      </c>
      <c r="H6239" t="e">
        <f>VLOOKUP(F6239,K:K,1,0)</f>
        <v>#N/A</v>
      </c>
    </row>
    <row r="6240" spans="1:8" hidden="1" x14ac:dyDescent="0.2">
      <c r="A6240" t="s">
        <v>17562</v>
      </c>
      <c r="B6240">
        <v>301</v>
      </c>
      <c r="C6240">
        <v>1</v>
      </c>
      <c r="D6240" t="s">
        <v>17563</v>
      </c>
      <c r="E6240" t="s">
        <v>17564</v>
      </c>
      <c r="F6240" t="s">
        <v>17565</v>
      </c>
      <c r="G6240" t="s">
        <v>17566</v>
      </c>
      <c r="H6240" t="e">
        <f>VLOOKUP(F6240,K:K,1,0)</f>
        <v>#N/A</v>
      </c>
    </row>
    <row r="6241" spans="1:8" hidden="1" x14ac:dyDescent="0.2">
      <c r="A6241" t="s">
        <v>17567</v>
      </c>
      <c r="B6241">
        <v>301</v>
      </c>
      <c r="C6241">
        <v>4</v>
      </c>
      <c r="D6241" t="s">
        <v>17568</v>
      </c>
      <c r="E6241" t="s">
        <v>4996</v>
      </c>
      <c r="F6241" t="s">
        <v>17569</v>
      </c>
      <c r="G6241" t="s">
        <v>4998</v>
      </c>
      <c r="H6241" t="e">
        <f>VLOOKUP(F6241,K:K,1,0)</f>
        <v>#N/A</v>
      </c>
    </row>
    <row r="6242" spans="1:8" hidden="1" x14ac:dyDescent="0.2">
      <c r="A6242" t="s">
        <v>17571</v>
      </c>
      <c r="B6242">
        <v>301</v>
      </c>
      <c r="C6242">
        <v>3</v>
      </c>
      <c r="D6242" t="s">
        <v>17572</v>
      </c>
      <c r="E6242" t="s">
        <v>17573</v>
      </c>
      <c r="F6242" t="s">
        <v>23</v>
      </c>
      <c r="G6242" t="s">
        <v>395</v>
      </c>
      <c r="H6242" t="str">
        <f>VLOOKUP(F6242,K:K,1,0)</f>
        <v>209.17.116.160</v>
      </c>
    </row>
    <row r="6243" spans="1:8" hidden="1" x14ac:dyDescent="0.2">
      <c r="A6243" t="s">
        <v>17574</v>
      </c>
      <c r="B6243">
        <v>301</v>
      </c>
      <c r="C6243">
        <v>1</v>
      </c>
      <c r="D6243" t="s">
        <v>17575</v>
      </c>
      <c r="E6243" t="s">
        <v>17576</v>
      </c>
      <c r="F6243" t="s">
        <v>23</v>
      </c>
      <c r="G6243" t="s">
        <v>24</v>
      </c>
      <c r="H6243" t="str">
        <f>VLOOKUP(F6243,K:K,1,0)</f>
        <v>209.17.116.160</v>
      </c>
    </row>
    <row r="6244" spans="1:8" hidden="1" x14ac:dyDescent="0.2">
      <c r="A6244" t="s">
        <v>17577</v>
      </c>
      <c r="B6244">
        <v>301</v>
      </c>
      <c r="C6244">
        <v>2</v>
      </c>
      <c r="D6244" t="s">
        <v>17578</v>
      </c>
      <c r="E6244" t="s">
        <v>17579</v>
      </c>
      <c r="F6244" t="s">
        <v>17580</v>
      </c>
      <c r="G6244" t="s">
        <v>17581</v>
      </c>
      <c r="H6244" t="e">
        <f>VLOOKUP(F6244,K:K,1,0)</f>
        <v>#N/A</v>
      </c>
    </row>
    <row r="6245" spans="1:8" hidden="1" x14ac:dyDescent="0.2">
      <c r="A6245" t="s">
        <v>17582</v>
      </c>
      <c r="B6245">
        <v>301</v>
      </c>
      <c r="C6245">
        <v>1</v>
      </c>
      <c r="D6245" t="s">
        <v>17583</v>
      </c>
      <c r="E6245" t="s">
        <v>17584</v>
      </c>
      <c r="F6245" t="s">
        <v>17580</v>
      </c>
      <c r="G6245" t="s">
        <v>17585</v>
      </c>
      <c r="H6245" t="e">
        <f>VLOOKUP(F6245,K:K,1,0)</f>
        <v>#N/A</v>
      </c>
    </row>
    <row r="6246" spans="1:8" hidden="1" x14ac:dyDescent="0.2">
      <c r="A6246" t="s">
        <v>17586</v>
      </c>
      <c r="B6246">
        <v>410</v>
      </c>
      <c r="E6246" t="s">
        <v>17587</v>
      </c>
      <c r="F6246" t="s">
        <v>31</v>
      </c>
      <c r="G6246" t="s">
        <v>24</v>
      </c>
      <c r="H6246" t="str">
        <f>VLOOKUP(F6246,K:K,1,0)</f>
        <v>205.178.153.6</v>
      </c>
    </row>
    <row r="6247" spans="1:8" hidden="1" x14ac:dyDescent="0.2">
      <c r="A6247" t="s">
        <v>17588</v>
      </c>
      <c r="B6247">
        <v>410</v>
      </c>
      <c r="E6247" t="s">
        <v>17589</v>
      </c>
      <c r="F6247" t="s">
        <v>31</v>
      </c>
      <c r="G6247" t="s">
        <v>24</v>
      </c>
      <c r="H6247" t="str">
        <f>VLOOKUP(F6247,K:K,1,0)</f>
        <v>205.178.153.6</v>
      </c>
    </row>
    <row r="6248" spans="1:8" hidden="1" x14ac:dyDescent="0.2">
      <c r="A6248" t="s">
        <v>17591</v>
      </c>
      <c r="B6248">
        <v>302</v>
      </c>
      <c r="C6248">
        <v>3</v>
      </c>
      <c r="D6248" t="s">
        <v>17592</v>
      </c>
      <c r="E6248" t="s">
        <v>17593</v>
      </c>
      <c r="F6248" t="s">
        <v>17594</v>
      </c>
      <c r="G6248" t="s">
        <v>17595</v>
      </c>
      <c r="H6248" t="e">
        <f>VLOOKUP(F6248,K:K,1,0)</f>
        <v>#N/A</v>
      </c>
    </row>
    <row r="6249" spans="1:8" hidden="1" x14ac:dyDescent="0.2">
      <c r="A6249" t="s">
        <v>17596</v>
      </c>
      <c r="B6249">
        <v>302</v>
      </c>
      <c r="C6249">
        <v>2</v>
      </c>
      <c r="D6249" t="s">
        <v>17597</v>
      </c>
      <c r="E6249" t="s">
        <v>17598</v>
      </c>
      <c r="F6249" t="s">
        <v>17599</v>
      </c>
      <c r="G6249" t="s">
        <v>17600</v>
      </c>
      <c r="H6249" t="e">
        <f>VLOOKUP(F6249,K:K,1,0)</f>
        <v>#N/A</v>
      </c>
    </row>
    <row r="6250" spans="1:8" hidden="1" x14ac:dyDescent="0.2">
      <c r="A6250" t="s">
        <v>17601</v>
      </c>
      <c r="B6250">
        <v>302</v>
      </c>
      <c r="C6250">
        <v>2</v>
      </c>
      <c r="D6250" t="s">
        <v>17602</v>
      </c>
      <c r="E6250" t="s">
        <v>17603</v>
      </c>
      <c r="F6250" t="s">
        <v>17604</v>
      </c>
      <c r="G6250" t="s">
        <v>17605</v>
      </c>
      <c r="H6250" t="e">
        <f>VLOOKUP(F6250,K:K,1,0)</f>
        <v>#N/A</v>
      </c>
    </row>
    <row r="6251" spans="1:8" hidden="1" x14ac:dyDescent="0.2">
      <c r="A6251" t="s">
        <v>17606</v>
      </c>
      <c r="B6251">
        <v>302</v>
      </c>
      <c r="C6251">
        <v>1</v>
      </c>
      <c r="D6251" t="s">
        <v>17607</v>
      </c>
      <c r="E6251" t="s">
        <v>17608</v>
      </c>
      <c r="F6251" t="s">
        <v>17609</v>
      </c>
      <c r="G6251" t="s">
        <v>9599</v>
      </c>
      <c r="H6251" t="e">
        <f>VLOOKUP(F6251,K:K,1,0)</f>
        <v>#N/A</v>
      </c>
    </row>
    <row r="6252" spans="1:8" hidden="1" x14ac:dyDescent="0.2">
      <c r="A6252" t="s">
        <v>17610</v>
      </c>
      <c r="B6252">
        <v>301</v>
      </c>
      <c r="C6252">
        <v>3</v>
      </c>
      <c r="D6252" t="s">
        <v>17611</v>
      </c>
      <c r="E6252" t="s">
        <v>17612</v>
      </c>
      <c r="F6252" t="s">
        <v>23</v>
      </c>
      <c r="G6252" t="s">
        <v>395</v>
      </c>
      <c r="H6252" t="str">
        <f>VLOOKUP(F6252,K:K,1,0)</f>
        <v>209.17.116.160</v>
      </c>
    </row>
    <row r="6253" spans="1:8" hidden="1" x14ac:dyDescent="0.2">
      <c r="A6253" t="s">
        <v>17613</v>
      </c>
      <c r="B6253">
        <v>301</v>
      </c>
      <c r="C6253">
        <v>3</v>
      </c>
      <c r="D6253" t="s">
        <v>17614</v>
      </c>
      <c r="E6253" t="s">
        <v>17615</v>
      </c>
      <c r="F6253" t="s">
        <v>23</v>
      </c>
      <c r="G6253" t="s">
        <v>17616</v>
      </c>
      <c r="H6253" t="str">
        <f>VLOOKUP(F6253,K:K,1,0)</f>
        <v>209.17.116.160</v>
      </c>
    </row>
    <row r="6254" spans="1:8" hidden="1" x14ac:dyDescent="0.2">
      <c r="A6254" t="s">
        <v>17617</v>
      </c>
      <c r="B6254">
        <v>200</v>
      </c>
      <c r="E6254" t="s">
        <v>17618</v>
      </c>
      <c r="F6254" t="s">
        <v>5677</v>
      </c>
      <c r="G6254" t="s">
        <v>32</v>
      </c>
      <c r="H6254" t="e">
        <f>VLOOKUP(F6254,K:K,1,0)</f>
        <v>#N/A</v>
      </c>
    </row>
    <row r="6255" spans="1:8" hidden="1" x14ac:dyDescent="0.2">
      <c r="A6255" t="s">
        <v>17619</v>
      </c>
      <c r="B6255">
        <v>301</v>
      </c>
      <c r="C6255">
        <v>3</v>
      </c>
      <c r="D6255" t="s">
        <v>17620</v>
      </c>
      <c r="E6255" t="s">
        <v>17621</v>
      </c>
      <c r="F6255" t="s">
        <v>23</v>
      </c>
      <c r="G6255" t="s">
        <v>17622</v>
      </c>
      <c r="H6255" t="str">
        <f>VLOOKUP(F6255,K:K,1,0)</f>
        <v>209.17.116.160</v>
      </c>
    </row>
    <row r="6256" spans="1:8" hidden="1" x14ac:dyDescent="0.2">
      <c r="A6256" t="s">
        <v>17623</v>
      </c>
      <c r="B6256">
        <v>301</v>
      </c>
      <c r="C6256">
        <v>3</v>
      </c>
      <c r="D6256" t="s">
        <v>17624</v>
      </c>
      <c r="E6256" t="s">
        <v>17625</v>
      </c>
      <c r="F6256" t="s">
        <v>23</v>
      </c>
      <c r="G6256" t="s">
        <v>395</v>
      </c>
      <c r="H6256" t="str">
        <f>VLOOKUP(F6256,K:K,1,0)</f>
        <v>209.17.116.160</v>
      </c>
    </row>
    <row r="6257" spans="1:8" hidden="1" x14ac:dyDescent="0.2">
      <c r="A6257" t="s">
        <v>17626</v>
      </c>
      <c r="B6257">
        <v>301</v>
      </c>
      <c r="C6257">
        <v>3</v>
      </c>
      <c r="D6257" t="s">
        <v>17627</v>
      </c>
      <c r="E6257" t="s">
        <v>17628</v>
      </c>
      <c r="F6257" t="s">
        <v>23</v>
      </c>
      <c r="G6257" t="s">
        <v>17616</v>
      </c>
      <c r="H6257" t="str">
        <f>VLOOKUP(F6257,K:K,1,0)</f>
        <v>209.17.116.160</v>
      </c>
    </row>
    <row r="6258" spans="1:8" hidden="1" x14ac:dyDescent="0.2">
      <c r="A6258" t="s">
        <v>17629</v>
      </c>
      <c r="B6258">
        <v>301</v>
      </c>
      <c r="C6258">
        <v>3</v>
      </c>
      <c r="D6258" t="s">
        <v>17630</v>
      </c>
      <c r="E6258" t="s">
        <v>17631</v>
      </c>
      <c r="F6258" t="s">
        <v>23</v>
      </c>
      <c r="G6258" t="s">
        <v>24</v>
      </c>
      <c r="H6258" t="str">
        <f>VLOOKUP(F6258,K:K,1,0)</f>
        <v>209.17.116.160</v>
      </c>
    </row>
    <row r="6259" spans="1:8" hidden="1" x14ac:dyDescent="0.2">
      <c r="A6259" t="s">
        <v>17632</v>
      </c>
      <c r="B6259">
        <v>301</v>
      </c>
      <c r="C6259">
        <v>3</v>
      </c>
      <c r="D6259" t="s">
        <v>17633</v>
      </c>
      <c r="E6259" t="s">
        <v>17634</v>
      </c>
      <c r="F6259" t="s">
        <v>23</v>
      </c>
      <c r="G6259" t="s">
        <v>17622</v>
      </c>
      <c r="H6259" t="str">
        <f>VLOOKUP(F6259,K:K,1,0)</f>
        <v>209.17.116.160</v>
      </c>
    </row>
    <row r="6260" spans="1:8" hidden="1" x14ac:dyDescent="0.2">
      <c r="A6260" t="s">
        <v>17635</v>
      </c>
      <c r="B6260">
        <v>301</v>
      </c>
      <c r="C6260">
        <v>3</v>
      </c>
      <c r="D6260" t="s">
        <v>17636</v>
      </c>
      <c r="E6260" t="s">
        <v>17637</v>
      </c>
      <c r="F6260" t="s">
        <v>23</v>
      </c>
      <c r="G6260" t="s">
        <v>24</v>
      </c>
      <c r="H6260" t="str">
        <f>VLOOKUP(F6260,K:K,1,0)</f>
        <v>209.17.116.160</v>
      </c>
    </row>
    <row r="6261" spans="1:8" hidden="1" x14ac:dyDescent="0.2">
      <c r="A6261" t="s">
        <v>17638</v>
      </c>
      <c r="B6261">
        <v>301</v>
      </c>
      <c r="C6261">
        <v>3</v>
      </c>
      <c r="D6261" t="s">
        <v>17639</v>
      </c>
      <c r="E6261" t="s">
        <v>17640</v>
      </c>
      <c r="F6261" t="s">
        <v>23</v>
      </c>
      <c r="G6261" t="s">
        <v>17616</v>
      </c>
      <c r="H6261" t="str">
        <f>VLOOKUP(F6261,K:K,1,0)</f>
        <v>209.17.116.160</v>
      </c>
    </row>
    <row r="6262" spans="1:8" hidden="1" x14ac:dyDescent="0.2">
      <c r="A6262" t="s">
        <v>17641</v>
      </c>
      <c r="B6262">
        <v>301</v>
      </c>
      <c r="C6262">
        <v>3</v>
      </c>
      <c r="D6262" t="s">
        <v>17642</v>
      </c>
      <c r="E6262" t="s">
        <v>17643</v>
      </c>
      <c r="F6262" t="s">
        <v>23</v>
      </c>
      <c r="G6262" t="s">
        <v>17622</v>
      </c>
      <c r="H6262" t="str">
        <f>VLOOKUP(F6262,K:K,1,0)</f>
        <v>209.17.116.160</v>
      </c>
    </row>
    <row r="6263" spans="1:8" hidden="1" x14ac:dyDescent="0.2">
      <c r="A6263" t="s">
        <v>17644</v>
      </c>
      <c r="B6263">
        <v>200</v>
      </c>
      <c r="E6263" t="s">
        <v>17645</v>
      </c>
      <c r="F6263" t="s">
        <v>5677</v>
      </c>
      <c r="G6263" t="s">
        <v>3179</v>
      </c>
      <c r="H6263" t="e">
        <f>VLOOKUP(F6263,K:K,1,0)</f>
        <v>#N/A</v>
      </c>
    </row>
    <row r="6264" spans="1:8" hidden="1" x14ac:dyDescent="0.2">
      <c r="A6264" t="s">
        <v>17646</v>
      </c>
      <c r="B6264">
        <v>301</v>
      </c>
      <c r="C6264">
        <v>3</v>
      </c>
      <c r="D6264" t="s">
        <v>17647</v>
      </c>
      <c r="E6264" t="s">
        <v>17648</v>
      </c>
      <c r="F6264" t="s">
        <v>23</v>
      </c>
      <c r="G6264" t="s">
        <v>17616</v>
      </c>
      <c r="H6264" t="str">
        <f>VLOOKUP(F6264,K:K,1,0)</f>
        <v>209.17.116.160</v>
      </c>
    </row>
    <row r="6265" spans="1:8" hidden="1" x14ac:dyDescent="0.2">
      <c r="A6265" t="s">
        <v>17649</v>
      </c>
      <c r="B6265">
        <v>301</v>
      </c>
      <c r="C6265">
        <v>3</v>
      </c>
      <c r="D6265" t="s">
        <v>17650</v>
      </c>
      <c r="E6265" t="s">
        <v>17651</v>
      </c>
      <c r="F6265" t="s">
        <v>23</v>
      </c>
      <c r="G6265" t="s">
        <v>17622</v>
      </c>
      <c r="H6265" t="str">
        <f>VLOOKUP(F6265,K:K,1,0)</f>
        <v>209.17.116.160</v>
      </c>
    </row>
    <row r="6266" spans="1:8" hidden="1" x14ac:dyDescent="0.2">
      <c r="A6266" t="s">
        <v>17652</v>
      </c>
      <c r="B6266">
        <v>301</v>
      </c>
      <c r="C6266">
        <v>3</v>
      </c>
      <c r="D6266" t="s">
        <v>17653</v>
      </c>
      <c r="E6266" t="s">
        <v>17654</v>
      </c>
      <c r="F6266" t="s">
        <v>23</v>
      </c>
      <c r="G6266" t="s">
        <v>24</v>
      </c>
      <c r="H6266" t="str">
        <f>VLOOKUP(F6266,K:K,1,0)</f>
        <v>209.17.116.160</v>
      </c>
    </row>
    <row r="6267" spans="1:8" hidden="1" x14ac:dyDescent="0.2">
      <c r="A6267" t="s">
        <v>17655</v>
      </c>
      <c r="B6267">
        <v>301</v>
      </c>
      <c r="C6267">
        <v>3</v>
      </c>
      <c r="D6267" t="s">
        <v>17656</v>
      </c>
      <c r="E6267" t="s">
        <v>17657</v>
      </c>
      <c r="F6267" t="s">
        <v>23</v>
      </c>
      <c r="G6267" t="s">
        <v>17616</v>
      </c>
      <c r="H6267" t="str">
        <f>VLOOKUP(F6267,K:K,1,0)</f>
        <v>209.17.116.160</v>
      </c>
    </row>
    <row r="6268" spans="1:8" hidden="1" x14ac:dyDescent="0.2">
      <c r="A6268" t="s">
        <v>17658</v>
      </c>
      <c r="B6268">
        <v>301</v>
      </c>
      <c r="C6268">
        <v>3</v>
      </c>
      <c r="D6268" t="s">
        <v>17659</v>
      </c>
      <c r="E6268" t="s">
        <v>17660</v>
      </c>
      <c r="F6268" t="s">
        <v>23</v>
      </c>
      <c r="G6268" t="s">
        <v>24</v>
      </c>
      <c r="H6268" t="str">
        <f>VLOOKUP(F6268,K:K,1,0)</f>
        <v>209.17.116.160</v>
      </c>
    </row>
    <row r="6269" spans="1:8" hidden="1" x14ac:dyDescent="0.2">
      <c r="A6269" t="s">
        <v>17661</v>
      </c>
      <c r="B6269">
        <v>301</v>
      </c>
      <c r="C6269">
        <v>3</v>
      </c>
      <c r="D6269" t="s">
        <v>17662</v>
      </c>
      <c r="E6269" t="s">
        <v>17663</v>
      </c>
      <c r="F6269" t="s">
        <v>23</v>
      </c>
      <c r="G6269" t="s">
        <v>24</v>
      </c>
      <c r="H6269" t="str">
        <f>VLOOKUP(F6269,K:K,1,0)</f>
        <v>209.17.116.160</v>
      </c>
    </row>
    <row r="6270" spans="1:8" hidden="1" x14ac:dyDescent="0.2">
      <c r="A6270" t="s">
        <v>17665</v>
      </c>
      <c r="B6270">
        <v>301</v>
      </c>
      <c r="C6270">
        <v>3</v>
      </c>
      <c r="D6270" t="s">
        <v>17666</v>
      </c>
      <c r="E6270" t="s">
        <v>17667</v>
      </c>
      <c r="F6270" t="s">
        <v>23</v>
      </c>
      <c r="G6270" t="s">
        <v>17622</v>
      </c>
      <c r="H6270" t="str">
        <f>VLOOKUP(F6270,K:K,1,0)</f>
        <v>209.17.116.160</v>
      </c>
    </row>
    <row r="6271" spans="1:8" hidden="1" x14ac:dyDescent="0.2">
      <c r="A6271" t="s">
        <v>17668</v>
      </c>
      <c r="B6271">
        <v>301</v>
      </c>
      <c r="C6271">
        <v>3</v>
      </c>
      <c r="D6271" t="s">
        <v>17669</v>
      </c>
      <c r="E6271" t="s">
        <v>17670</v>
      </c>
      <c r="F6271" t="s">
        <v>23</v>
      </c>
      <c r="G6271" t="s">
        <v>17616</v>
      </c>
      <c r="H6271" t="str">
        <f>VLOOKUP(F6271,K:K,1,0)</f>
        <v>209.17.116.160</v>
      </c>
    </row>
    <row r="6272" spans="1:8" hidden="1" x14ac:dyDescent="0.2">
      <c r="A6272" t="s">
        <v>17672</v>
      </c>
      <c r="B6272">
        <v>301</v>
      </c>
      <c r="C6272">
        <v>3</v>
      </c>
      <c r="D6272" t="s">
        <v>17673</v>
      </c>
      <c r="E6272" t="s">
        <v>17674</v>
      </c>
      <c r="F6272" t="s">
        <v>23</v>
      </c>
      <c r="G6272" t="s">
        <v>17622</v>
      </c>
      <c r="H6272" t="str">
        <f>VLOOKUP(F6272,K:K,1,0)</f>
        <v>209.17.116.160</v>
      </c>
    </row>
    <row r="6273" spans="1:8" hidden="1" x14ac:dyDescent="0.2">
      <c r="A6273" t="s">
        <v>17675</v>
      </c>
      <c r="B6273">
        <v>301</v>
      </c>
      <c r="C6273">
        <v>3</v>
      </c>
      <c r="D6273" t="s">
        <v>17676</v>
      </c>
      <c r="E6273" t="s">
        <v>17677</v>
      </c>
      <c r="F6273" t="s">
        <v>23</v>
      </c>
      <c r="G6273" t="s">
        <v>17616</v>
      </c>
      <c r="H6273" t="str">
        <f>VLOOKUP(F6273,K:K,1,0)</f>
        <v>209.17.116.160</v>
      </c>
    </row>
    <row r="6274" spans="1:8" hidden="1" x14ac:dyDescent="0.2">
      <c r="A6274" t="s">
        <v>17678</v>
      </c>
      <c r="B6274">
        <v>200</v>
      </c>
      <c r="E6274" t="s">
        <v>17679</v>
      </c>
      <c r="F6274" t="s">
        <v>5677</v>
      </c>
      <c r="G6274" t="s">
        <v>106</v>
      </c>
      <c r="H6274" t="e">
        <f>VLOOKUP(F6274,K:K,1,0)</f>
        <v>#N/A</v>
      </c>
    </row>
    <row r="6275" spans="1:8" hidden="1" x14ac:dyDescent="0.2">
      <c r="A6275" t="s">
        <v>17680</v>
      </c>
      <c r="B6275">
        <v>301</v>
      </c>
      <c r="C6275">
        <v>3</v>
      </c>
      <c r="D6275" t="s">
        <v>17681</v>
      </c>
      <c r="E6275" t="s">
        <v>17682</v>
      </c>
      <c r="F6275" t="s">
        <v>23</v>
      </c>
      <c r="G6275" t="s">
        <v>24</v>
      </c>
      <c r="H6275" t="str">
        <f>VLOOKUP(F6275,K:K,1,0)</f>
        <v>209.17.116.160</v>
      </c>
    </row>
    <row r="6276" spans="1:8" hidden="1" x14ac:dyDescent="0.2">
      <c r="A6276" t="s">
        <v>17684</v>
      </c>
      <c r="B6276">
        <v>301</v>
      </c>
      <c r="C6276">
        <v>3</v>
      </c>
      <c r="D6276" t="s">
        <v>17685</v>
      </c>
      <c r="E6276" t="s">
        <v>17686</v>
      </c>
      <c r="F6276" t="s">
        <v>23</v>
      </c>
      <c r="G6276" t="s">
        <v>17622</v>
      </c>
      <c r="H6276" t="str">
        <f>VLOOKUP(F6276,K:K,1,0)</f>
        <v>209.17.116.160</v>
      </c>
    </row>
    <row r="6277" spans="1:8" hidden="1" x14ac:dyDescent="0.2">
      <c r="A6277" t="s">
        <v>17687</v>
      </c>
      <c r="B6277">
        <v>200</v>
      </c>
      <c r="E6277" t="s">
        <v>17688</v>
      </c>
      <c r="F6277" t="s">
        <v>5677</v>
      </c>
      <c r="G6277" t="s">
        <v>3179</v>
      </c>
      <c r="H6277" t="e">
        <f>VLOOKUP(F6277,K:K,1,0)</f>
        <v>#N/A</v>
      </c>
    </row>
    <row r="6278" spans="1:8" hidden="1" x14ac:dyDescent="0.2">
      <c r="A6278" t="s">
        <v>17689</v>
      </c>
      <c r="B6278">
        <v>301</v>
      </c>
      <c r="C6278">
        <v>3</v>
      </c>
      <c r="D6278" t="s">
        <v>17690</v>
      </c>
      <c r="E6278" t="s">
        <v>17691</v>
      </c>
      <c r="F6278" t="s">
        <v>23</v>
      </c>
      <c r="G6278" t="s">
        <v>17616</v>
      </c>
      <c r="H6278" t="str">
        <f>VLOOKUP(F6278,K:K,1,0)</f>
        <v>209.17.116.160</v>
      </c>
    </row>
    <row r="6279" spans="1:8" hidden="1" x14ac:dyDescent="0.2">
      <c r="A6279" t="s">
        <v>17692</v>
      </c>
      <c r="B6279">
        <v>301</v>
      </c>
      <c r="C6279">
        <v>3</v>
      </c>
      <c r="D6279" t="s">
        <v>17693</v>
      </c>
      <c r="E6279" t="s">
        <v>17694</v>
      </c>
      <c r="F6279" t="s">
        <v>23</v>
      </c>
      <c r="G6279" t="s">
        <v>24</v>
      </c>
      <c r="H6279" t="str">
        <f>VLOOKUP(F6279,K:K,1,0)</f>
        <v>209.17.116.160</v>
      </c>
    </row>
    <row r="6280" spans="1:8" hidden="1" x14ac:dyDescent="0.2">
      <c r="A6280" t="s">
        <v>17695</v>
      </c>
      <c r="B6280">
        <v>301</v>
      </c>
      <c r="C6280">
        <v>3</v>
      </c>
      <c r="D6280" t="s">
        <v>17696</v>
      </c>
      <c r="E6280" t="s">
        <v>17697</v>
      </c>
      <c r="F6280" t="s">
        <v>23</v>
      </c>
      <c r="G6280" t="s">
        <v>395</v>
      </c>
      <c r="H6280" t="str">
        <f>VLOOKUP(F6280,K:K,1,0)</f>
        <v>209.17.116.160</v>
      </c>
    </row>
    <row r="6281" spans="1:8" hidden="1" x14ac:dyDescent="0.2">
      <c r="A6281" t="s">
        <v>17698</v>
      </c>
      <c r="B6281">
        <v>301</v>
      </c>
      <c r="C6281">
        <v>3</v>
      </c>
      <c r="D6281" t="s">
        <v>17699</v>
      </c>
      <c r="E6281" t="s">
        <v>17700</v>
      </c>
      <c r="F6281" t="s">
        <v>23</v>
      </c>
      <c r="G6281" t="s">
        <v>17622</v>
      </c>
      <c r="H6281" t="str">
        <f>VLOOKUP(F6281,K:K,1,0)</f>
        <v>209.17.116.160</v>
      </c>
    </row>
    <row r="6282" spans="1:8" hidden="1" x14ac:dyDescent="0.2">
      <c r="A6282" t="s">
        <v>17701</v>
      </c>
      <c r="B6282">
        <v>200</v>
      </c>
      <c r="E6282" t="s">
        <v>17702</v>
      </c>
      <c r="F6282" t="s">
        <v>17703</v>
      </c>
      <c r="G6282" t="s">
        <v>3943</v>
      </c>
      <c r="H6282" t="e">
        <f>VLOOKUP(F6282,K:K,1,0)</f>
        <v>#N/A</v>
      </c>
    </row>
    <row r="6283" spans="1:8" hidden="1" x14ac:dyDescent="0.2">
      <c r="A6283" t="s">
        <v>17704</v>
      </c>
      <c r="B6283">
        <v>301</v>
      </c>
      <c r="C6283">
        <v>3</v>
      </c>
      <c r="D6283" t="s">
        <v>17705</v>
      </c>
      <c r="E6283" t="s">
        <v>17706</v>
      </c>
      <c r="F6283" t="s">
        <v>23</v>
      </c>
      <c r="G6283" t="s">
        <v>17616</v>
      </c>
      <c r="H6283" t="str">
        <f>VLOOKUP(F6283,K:K,1,0)</f>
        <v>209.17.116.160</v>
      </c>
    </row>
    <row r="6284" spans="1:8" hidden="1" x14ac:dyDescent="0.2">
      <c r="A6284" t="s">
        <v>17708</v>
      </c>
      <c r="B6284">
        <v>301</v>
      </c>
      <c r="C6284">
        <v>3</v>
      </c>
      <c r="D6284" t="s">
        <v>17709</v>
      </c>
      <c r="E6284" t="s">
        <v>17710</v>
      </c>
      <c r="F6284" t="s">
        <v>23</v>
      </c>
      <c r="G6284" t="s">
        <v>17622</v>
      </c>
      <c r="H6284" t="str">
        <f>VLOOKUP(F6284,K:K,1,0)</f>
        <v>209.17.116.160</v>
      </c>
    </row>
    <row r="6285" spans="1:8" hidden="1" x14ac:dyDescent="0.2">
      <c r="A6285" t="s">
        <v>17711</v>
      </c>
      <c r="B6285">
        <v>301</v>
      </c>
      <c r="C6285">
        <v>3</v>
      </c>
      <c r="D6285" t="s">
        <v>17712</v>
      </c>
      <c r="E6285" t="s">
        <v>17713</v>
      </c>
      <c r="F6285" t="s">
        <v>23</v>
      </c>
      <c r="G6285" t="s">
        <v>17616</v>
      </c>
      <c r="H6285" t="str">
        <f>VLOOKUP(F6285,K:K,1,0)</f>
        <v>209.17.116.160</v>
      </c>
    </row>
    <row r="6286" spans="1:8" hidden="1" x14ac:dyDescent="0.2">
      <c r="A6286" t="s">
        <v>17714</v>
      </c>
      <c r="B6286">
        <v>301</v>
      </c>
      <c r="C6286">
        <v>3</v>
      </c>
      <c r="D6286" t="s">
        <v>17715</v>
      </c>
      <c r="E6286" t="s">
        <v>17716</v>
      </c>
      <c r="F6286" t="s">
        <v>23</v>
      </c>
      <c r="G6286" t="s">
        <v>17622</v>
      </c>
      <c r="H6286" t="str">
        <f>VLOOKUP(F6286,K:K,1,0)</f>
        <v>209.17.116.160</v>
      </c>
    </row>
    <row r="6287" spans="1:8" hidden="1" x14ac:dyDescent="0.2">
      <c r="A6287" t="s">
        <v>17717</v>
      </c>
      <c r="B6287">
        <v>301</v>
      </c>
      <c r="C6287">
        <v>3</v>
      </c>
      <c r="D6287" t="s">
        <v>17718</v>
      </c>
      <c r="E6287" t="s">
        <v>17719</v>
      </c>
      <c r="F6287" t="s">
        <v>23</v>
      </c>
      <c r="G6287" t="s">
        <v>395</v>
      </c>
      <c r="H6287" t="str">
        <f>VLOOKUP(F6287,K:K,1,0)</f>
        <v>209.17.116.160</v>
      </c>
    </row>
    <row r="6288" spans="1:8" hidden="1" x14ac:dyDescent="0.2">
      <c r="A6288" t="s">
        <v>17720</v>
      </c>
      <c r="B6288">
        <v>301</v>
      </c>
      <c r="C6288">
        <v>3</v>
      </c>
      <c r="D6288" t="s">
        <v>17721</v>
      </c>
      <c r="E6288" t="s">
        <v>17722</v>
      </c>
      <c r="F6288" t="s">
        <v>23</v>
      </c>
      <c r="G6288" t="s">
        <v>24</v>
      </c>
      <c r="H6288" t="str">
        <f>VLOOKUP(F6288,K:K,1,0)</f>
        <v>209.17.116.160</v>
      </c>
    </row>
    <row r="6289" spans="1:8" hidden="1" x14ac:dyDescent="0.2">
      <c r="A6289" t="s">
        <v>17723</v>
      </c>
      <c r="B6289">
        <v>301</v>
      </c>
      <c r="C6289">
        <v>3</v>
      </c>
      <c r="D6289" t="s">
        <v>17724</v>
      </c>
      <c r="E6289" t="s">
        <v>17725</v>
      </c>
      <c r="F6289" t="s">
        <v>23</v>
      </c>
      <c r="G6289" t="s">
        <v>17616</v>
      </c>
      <c r="H6289" t="str">
        <f>VLOOKUP(F6289,K:K,1,0)</f>
        <v>209.17.116.160</v>
      </c>
    </row>
    <row r="6290" spans="1:8" hidden="1" x14ac:dyDescent="0.2">
      <c r="A6290" t="s">
        <v>17726</v>
      </c>
      <c r="B6290">
        <v>301</v>
      </c>
      <c r="C6290">
        <v>3</v>
      </c>
      <c r="D6290" t="s">
        <v>17727</v>
      </c>
      <c r="E6290" t="s">
        <v>17722</v>
      </c>
      <c r="F6290" t="s">
        <v>23</v>
      </c>
      <c r="G6290" t="s">
        <v>395</v>
      </c>
      <c r="H6290" t="str">
        <f>VLOOKUP(F6290,K:K,1,0)</f>
        <v>209.17.116.160</v>
      </c>
    </row>
    <row r="6291" spans="1:8" hidden="1" x14ac:dyDescent="0.2">
      <c r="A6291" t="s">
        <v>17728</v>
      </c>
      <c r="B6291">
        <v>301</v>
      </c>
      <c r="C6291">
        <v>3</v>
      </c>
      <c r="D6291" t="s">
        <v>17727</v>
      </c>
      <c r="E6291" t="s">
        <v>17722</v>
      </c>
      <c r="F6291" t="s">
        <v>23</v>
      </c>
      <c r="G6291" t="s">
        <v>24</v>
      </c>
      <c r="H6291" t="str">
        <f>VLOOKUP(F6291,K:K,1,0)</f>
        <v>209.17.116.160</v>
      </c>
    </row>
    <row r="6292" spans="1:8" hidden="1" x14ac:dyDescent="0.2">
      <c r="A6292" t="s">
        <v>17729</v>
      </c>
      <c r="B6292">
        <v>301</v>
      </c>
      <c r="C6292">
        <v>3</v>
      </c>
      <c r="D6292" t="s">
        <v>17730</v>
      </c>
      <c r="E6292" t="s">
        <v>17731</v>
      </c>
      <c r="F6292" t="s">
        <v>23</v>
      </c>
      <c r="G6292" t="s">
        <v>395</v>
      </c>
      <c r="H6292" t="str">
        <f>VLOOKUP(F6292,K:K,1,0)</f>
        <v>209.17.116.160</v>
      </c>
    </row>
    <row r="6293" spans="1:8" hidden="1" x14ac:dyDescent="0.2">
      <c r="A6293" t="s">
        <v>17732</v>
      </c>
      <c r="B6293">
        <v>301</v>
      </c>
      <c r="C6293">
        <v>3</v>
      </c>
      <c r="D6293" t="s">
        <v>17733</v>
      </c>
      <c r="E6293" t="s">
        <v>17734</v>
      </c>
      <c r="F6293" t="s">
        <v>23</v>
      </c>
      <c r="G6293" t="s">
        <v>24</v>
      </c>
      <c r="H6293" t="str">
        <f>VLOOKUP(F6293,K:K,1,0)</f>
        <v>209.17.116.160</v>
      </c>
    </row>
    <row r="6294" spans="1:8" hidden="1" x14ac:dyDescent="0.2">
      <c r="A6294" t="s">
        <v>17735</v>
      </c>
      <c r="B6294">
        <v>301</v>
      </c>
      <c r="C6294">
        <v>3</v>
      </c>
      <c r="D6294" t="s">
        <v>17736</v>
      </c>
      <c r="E6294" t="s">
        <v>17737</v>
      </c>
      <c r="F6294" t="s">
        <v>23</v>
      </c>
      <c r="G6294" t="s">
        <v>17622</v>
      </c>
      <c r="H6294" t="str">
        <f>VLOOKUP(F6294,K:K,1,0)</f>
        <v>209.17.116.160</v>
      </c>
    </row>
    <row r="6295" spans="1:8" hidden="1" x14ac:dyDescent="0.2">
      <c r="A6295" t="s">
        <v>17738</v>
      </c>
      <c r="B6295">
        <v>200</v>
      </c>
      <c r="E6295" t="s">
        <v>17739</v>
      </c>
      <c r="F6295" t="s">
        <v>17740</v>
      </c>
      <c r="G6295" t="s">
        <v>17741</v>
      </c>
      <c r="H6295" t="e">
        <f>VLOOKUP(F6295,K:K,1,0)</f>
        <v>#N/A</v>
      </c>
    </row>
    <row r="6296" spans="1:8" hidden="1" x14ac:dyDescent="0.2">
      <c r="A6296" t="s">
        <v>17742</v>
      </c>
      <c r="B6296">
        <v>301</v>
      </c>
      <c r="C6296">
        <v>3</v>
      </c>
      <c r="D6296" t="s">
        <v>17743</v>
      </c>
      <c r="E6296" t="s">
        <v>17744</v>
      </c>
      <c r="F6296" t="s">
        <v>23</v>
      </c>
      <c r="G6296" t="s">
        <v>17616</v>
      </c>
      <c r="H6296" t="str">
        <f>VLOOKUP(F6296,K:K,1,0)</f>
        <v>209.17.116.160</v>
      </c>
    </row>
    <row r="6297" spans="1:8" hidden="1" x14ac:dyDescent="0.2">
      <c r="A6297" t="s">
        <v>17745</v>
      </c>
      <c r="B6297">
        <v>301</v>
      </c>
      <c r="C6297">
        <v>3</v>
      </c>
      <c r="D6297" t="s">
        <v>17743</v>
      </c>
      <c r="E6297" t="s">
        <v>17744</v>
      </c>
      <c r="F6297" t="s">
        <v>23</v>
      </c>
      <c r="G6297" t="s">
        <v>17622</v>
      </c>
      <c r="H6297" t="str">
        <f>VLOOKUP(F6297,K:K,1,0)</f>
        <v>209.17.116.160</v>
      </c>
    </row>
    <row r="6298" spans="1:8" hidden="1" x14ac:dyDescent="0.2">
      <c r="A6298" t="s">
        <v>17746</v>
      </c>
      <c r="B6298">
        <v>301</v>
      </c>
      <c r="C6298">
        <v>3</v>
      </c>
      <c r="D6298" t="s">
        <v>17747</v>
      </c>
      <c r="E6298" t="s">
        <v>17748</v>
      </c>
      <c r="F6298" t="s">
        <v>23</v>
      </c>
      <c r="G6298" t="s">
        <v>395</v>
      </c>
      <c r="H6298" t="str">
        <f>VLOOKUP(F6298,K:K,1,0)</f>
        <v>209.17.116.160</v>
      </c>
    </row>
    <row r="6299" spans="1:8" hidden="1" x14ac:dyDescent="0.2">
      <c r="A6299" t="s">
        <v>17749</v>
      </c>
      <c r="B6299">
        <v>301</v>
      </c>
      <c r="C6299">
        <v>1</v>
      </c>
      <c r="D6299" t="s">
        <v>17750</v>
      </c>
      <c r="E6299" t="s">
        <v>17751</v>
      </c>
      <c r="F6299" t="s">
        <v>31</v>
      </c>
      <c r="G6299" t="s">
        <v>32</v>
      </c>
      <c r="H6299" t="str">
        <f>VLOOKUP(F6299,K:K,1,0)</f>
        <v>205.178.153.6</v>
      </c>
    </row>
    <row r="6300" spans="1:8" hidden="1" x14ac:dyDescent="0.2">
      <c r="A6300" t="s">
        <v>17752</v>
      </c>
      <c r="B6300">
        <v>301</v>
      </c>
      <c r="C6300">
        <v>3</v>
      </c>
      <c r="D6300" t="s">
        <v>17753</v>
      </c>
      <c r="E6300" t="s">
        <v>17754</v>
      </c>
      <c r="F6300" t="s">
        <v>23</v>
      </c>
      <c r="G6300" t="s">
        <v>17616</v>
      </c>
      <c r="H6300" t="str">
        <f>VLOOKUP(F6300,K:K,1,0)</f>
        <v>209.17.116.160</v>
      </c>
    </row>
    <row r="6301" spans="1:8" hidden="1" x14ac:dyDescent="0.2">
      <c r="A6301" t="s">
        <v>17755</v>
      </c>
      <c r="B6301">
        <v>301</v>
      </c>
      <c r="C6301">
        <v>3</v>
      </c>
      <c r="D6301" t="s">
        <v>17756</v>
      </c>
      <c r="E6301" t="s">
        <v>17757</v>
      </c>
      <c r="F6301" t="s">
        <v>23</v>
      </c>
      <c r="G6301" t="s">
        <v>24</v>
      </c>
      <c r="H6301" t="str">
        <f>VLOOKUP(F6301,K:K,1,0)</f>
        <v>209.17.116.160</v>
      </c>
    </row>
    <row r="6302" spans="1:8" hidden="1" x14ac:dyDescent="0.2">
      <c r="A6302" t="s">
        <v>17758</v>
      </c>
      <c r="B6302">
        <v>301</v>
      </c>
      <c r="C6302">
        <v>3</v>
      </c>
      <c r="D6302" t="s">
        <v>17759</v>
      </c>
      <c r="E6302" t="s">
        <v>17760</v>
      </c>
      <c r="F6302" t="s">
        <v>23</v>
      </c>
      <c r="G6302" t="s">
        <v>17622</v>
      </c>
      <c r="H6302" t="str">
        <f>VLOOKUP(F6302,K:K,1,0)</f>
        <v>209.17.116.160</v>
      </c>
    </row>
    <row r="6303" spans="1:8" hidden="1" x14ac:dyDescent="0.2">
      <c r="A6303" t="s">
        <v>17761</v>
      </c>
      <c r="B6303">
        <v>301</v>
      </c>
      <c r="C6303">
        <v>1</v>
      </c>
      <c r="D6303" t="s">
        <v>17762</v>
      </c>
      <c r="E6303" t="s">
        <v>17751</v>
      </c>
      <c r="F6303" t="s">
        <v>31</v>
      </c>
      <c r="G6303" t="s">
        <v>3179</v>
      </c>
      <c r="H6303" t="str">
        <f>VLOOKUP(F6303,K:K,1,0)</f>
        <v>205.178.153.6</v>
      </c>
    </row>
    <row r="6304" spans="1:8" hidden="1" x14ac:dyDescent="0.2">
      <c r="A6304" t="s">
        <v>17763</v>
      </c>
      <c r="B6304">
        <v>301</v>
      </c>
      <c r="C6304">
        <v>3</v>
      </c>
      <c r="D6304" t="s">
        <v>17764</v>
      </c>
      <c r="E6304" t="s">
        <v>17765</v>
      </c>
      <c r="F6304" t="s">
        <v>23</v>
      </c>
      <c r="G6304" t="s">
        <v>17616</v>
      </c>
      <c r="H6304" t="str">
        <f>VLOOKUP(F6304,K:K,1,0)</f>
        <v>209.17.116.160</v>
      </c>
    </row>
    <row r="6305" spans="1:8" hidden="1" x14ac:dyDescent="0.2">
      <c r="A6305" t="s">
        <v>17766</v>
      </c>
      <c r="B6305">
        <v>301</v>
      </c>
      <c r="C6305">
        <v>3</v>
      </c>
      <c r="D6305" t="s">
        <v>17767</v>
      </c>
      <c r="E6305" t="s">
        <v>17768</v>
      </c>
      <c r="F6305" t="s">
        <v>23</v>
      </c>
      <c r="G6305" t="s">
        <v>24</v>
      </c>
      <c r="H6305" t="str">
        <f>VLOOKUP(F6305,K:K,1,0)</f>
        <v>209.17.116.160</v>
      </c>
    </row>
    <row r="6306" spans="1:8" hidden="1" x14ac:dyDescent="0.2">
      <c r="A6306" t="s">
        <v>17769</v>
      </c>
      <c r="B6306">
        <v>301</v>
      </c>
      <c r="C6306">
        <v>3</v>
      </c>
      <c r="D6306" t="s">
        <v>17770</v>
      </c>
      <c r="E6306" t="s">
        <v>17771</v>
      </c>
      <c r="F6306" t="s">
        <v>23</v>
      </c>
      <c r="G6306" t="s">
        <v>17622</v>
      </c>
      <c r="H6306" t="str">
        <f>VLOOKUP(F6306,K:K,1,0)</f>
        <v>209.17.116.160</v>
      </c>
    </row>
    <row r="6307" spans="1:8" hidden="1" x14ac:dyDescent="0.2">
      <c r="A6307" t="s">
        <v>17772</v>
      </c>
      <c r="B6307">
        <v>200</v>
      </c>
      <c r="E6307" t="s">
        <v>17773</v>
      </c>
      <c r="F6307" t="s">
        <v>5677</v>
      </c>
      <c r="G6307" t="s">
        <v>36</v>
      </c>
      <c r="H6307" t="e">
        <f>VLOOKUP(F6307,K:K,1,0)</f>
        <v>#N/A</v>
      </c>
    </row>
    <row r="6308" spans="1:8" hidden="1" x14ac:dyDescent="0.2">
      <c r="A6308" t="s">
        <v>17774</v>
      </c>
      <c r="B6308">
        <v>301</v>
      </c>
      <c r="C6308">
        <v>3</v>
      </c>
      <c r="D6308" t="s">
        <v>17775</v>
      </c>
      <c r="E6308" t="s">
        <v>17776</v>
      </c>
      <c r="F6308" t="s">
        <v>23</v>
      </c>
      <c r="G6308" t="s">
        <v>17616</v>
      </c>
      <c r="H6308" t="str">
        <f>VLOOKUP(F6308,K:K,1,0)</f>
        <v>209.17.116.160</v>
      </c>
    </row>
    <row r="6309" spans="1:8" hidden="1" x14ac:dyDescent="0.2">
      <c r="A6309" t="s">
        <v>17777</v>
      </c>
      <c r="B6309">
        <v>301</v>
      </c>
      <c r="C6309">
        <v>3</v>
      </c>
      <c r="D6309" t="s">
        <v>17778</v>
      </c>
      <c r="E6309" t="s">
        <v>17779</v>
      </c>
      <c r="F6309" t="s">
        <v>23</v>
      </c>
      <c r="G6309" t="s">
        <v>17622</v>
      </c>
      <c r="H6309" t="str">
        <f>VLOOKUP(F6309,K:K,1,0)</f>
        <v>209.17.116.160</v>
      </c>
    </row>
    <row r="6310" spans="1:8" hidden="1" x14ac:dyDescent="0.2">
      <c r="A6310" t="s">
        <v>17780</v>
      </c>
      <c r="B6310">
        <v>301</v>
      </c>
      <c r="C6310">
        <v>3</v>
      </c>
      <c r="D6310" t="s">
        <v>17781</v>
      </c>
      <c r="E6310" t="s">
        <v>17782</v>
      </c>
      <c r="F6310" t="s">
        <v>23</v>
      </c>
      <c r="G6310" t="s">
        <v>17616</v>
      </c>
      <c r="H6310" t="str">
        <f>VLOOKUP(F6310,K:K,1,0)</f>
        <v>209.17.116.160</v>
      </c>
    </row>
    <row r="6311" spans="1:8" hidden="1" x14ac:dyDescent="0.2">
      <c r="A6311" t="s">
        <v>17783</v>
      </c>
      <c r="B6311">
        <v>301</v>
      </c>
      <c r="C6311">
        <v>3</v>
      </c>
      <c r="D6311" t="s">
        <v>17784</v>
      </c>
      <c r="E6311" t="s">
        <v>17785</v>
      </c>
      <c r="F6311" t="s">
        <v>23</v>
      </c>
      <c r="G6311" t="s">
        <v>17622</v>
      </c>
      <c r="H6311" t="str">
        <f>VLOOKUP(F6311,K:K,1,0)</f>
        <v>209.17.116.160</v>
      </c>
    </row>
    <row r="6312" spans="1:8" hidden="1" x14ac:dyDescent="0.2">
      <c r="A6312" t="s">
        <v>17786</v>
      </c>
      <c r="B6312">
        <v>301</v>
      </c>
      <c r="C6312">
        <v>3</v>
      </c>
      <c r="D6312" t="s">
        <v>17787</v>
      </c>
      <c r="E6312" t="s">
        <v>17788</v>
      </c>
      <c r="F6312" t="s">
        <v>23</v>
      </c>
      <c r="G6312" t="s">
        <v>24</v>
      </c>
      <c r="H6312" t="str">
        <f>VLOOKUP(F6312,K:K,1,0)</f>
        <v>209.17.116.160</v>
      </c>
    </row>
    <row r="6313" spans="1:8" hidden="1" x14ac:dyDescent="0.2">
      <c r="A6313" t="s">
        <v>17789</v>
      </c>
      <c r="B6313">
        <v>301</v>
      </c>
      <c r="C6313">
        <v>3</v>
      </c>
      <c r="D6313" t="s">
        <v>17790</v>
      </c>
      <c r="E6313" t="s">
        <v>17791</v>
      </c>
      <c r="F6313" t="s">
        <v>23</v>
      </c>
      <c r="G6313" t="s">
        <v>17616</v>
      </c>
      <c r="H6313" t="str">
        <f>VLOOKUP(F6313,K:K,1,0)</f>
        <v>209.17.116.160</v>
      </c>
    </row>
    <row r="6314" spans="1:8" hidden="1" x14ac:dyDescent="0.2">
      <c r="A6314" t="s">
        <v>17792</v>
      </c>
      <c r="B6314">
        <v>301</v>
      </c>
      <c r="C6314">
        <v>1</v>
      </c>
      <c r="D6314" t="s">
        <v>17793</v>
      </c>
      <c r="E6314" t="s">
        <v>17794</v>
      </c>
      <c r="F6314" t="s">
        <v>1994</v>
      </c>
      <c r="G6314" t="s">
        <v>3179</v>
      </c>
      <c r="H6314" t="str">
        <f>VLOOKUP(F6314,K:K,1,0)</f>
        <v>205.178.153.7</v>
      </c>
    </row>
    <row r="6315" spans="1:8" hidden="1" x14ac:dyDescent="0.2">
      <c r="A6315" t="s">
        <v>17795</v>
      </c>
      <c r="B6315">
        <v>301</v>
      </c>
      <c r="C6315">
        <v>3</v>
      </c>
      <c r="D6315" t="s">
        <v>17796</v>
      </c>
      <c r="E6315" t="s">
        <v>17797</v>
      </c>
      <c r="F6315" t="s">
        <v>23</v>
      </c>
      <c r="G6315" t="s">
        <v>24</v>
      </c>
      <c r="H6315" t="str">
        <f>VLOOKUP(F6315,K:K,1,0)</f>
        <v>209.17.116.160</v>
      </c>
    </row>
    <row r="6316" spans="1:8" hidden="1" x14ac:dyDescent="0.2">
      <c r="A6316" t="s">
        <v>17798</v>
      </c>
      <c r="B6316">
        <v>301</v>
      </c>
      <c r="C6316">
        <v>3</v>
      </c>
      <c r="D6316" t="s">
        <v>17799</v>
      </c>
      <c r="E6316" t="s">
        <v>17800</v>
      </c>
      <c r="F6316" t="s">
        <v>23</v>
      </c>
      <c r="G6316" t="s">
        <v>17622</v>
      </c>
      <c r="H6316" t="str">
        <f>VLOOKUP(F6316,K:K,1,0)</f>
        <v>209.17.116.160</v>
      </c>
    </row>
    <row r="6317" spans="1:8" hidden="1" x14ac:dyDescent="0.2">
      <c r="A6317" t="s">
        <v>17801</v>
      </c>
      <c r="B6317">
        <v>200</v>
      </c>
      <c r="E6317" t="s">
        <v>17802</v>
      </c>
      <c r="F6317" t="s">
        <v>17803</v>
      </c>
      <c r="G6317" t="s">
        <v>4681</v>
      </c>
      <c r="H6317" t="e">
        <f>VLOOKUP(F6317,K:K,1,0)</f>
        <v>#N/A</v>
      </c>
    </row>
    <row r="6318" spans="1:8" hidden="1" x14ac:dyDescent="0.2">
      <c r="A6318" t="s">
        <v>17804</v>
      </c>
      <c r="B6318">
        <v>301</v>
      </c>
      <c r="C6318">
        <v>3</v>
      </c>
      <c r="D6318" t="s">
        <v>17805</v>
      </c>
      <c r="E6318" t="s">
        <v>17806</v>
      </c>
      <c r="F6318" t="s">
        <v>23</v>
      </c>
      <c r="G6318" t="s">
        <v>17616</v>
      </c>
      <c r="H6318" t="str">
        <f>VLOOKUP(F6318,K:K,1,0)</f>
        <v>209.17.116.160</v>
      </c>
    </row>
    <row r="6319" spans="1:8" hidden="1" x14ac:dyDescent="0.2">
      <c r="A6319" t="s">
        <v>17807</v>
      </c>
      <c r="B6319">
        <v>301</v>
      </c>
      <c r="C6319">
        <v>3</v>
      </c>
      <c r="D6319" t="s">
        <v>17808</v>
      </c>
      <c r="E6319" t="s">
        <v>17809</v>
      </c>
      <c r="F6319" t="s">
        <v>23</v>
      </c>
      <c r="G6319" t="s">
        <v>17622</v>
      </c>
      <c r="H6319" t="str">
        <f>VLOOKUP(F6319,K:K,1,0)</f>
        <v>209.17.116.160</v>
      </c>
    </row>
    <row r="6320" spans="1:8" hidden="1" x14ac:dyDescent="0.2">
      <c r="A6320" t="s">
        <v>17810</v>
      </c>
      <c r="B6320">
        <v>301</v>
      </c>
      <c r="C6320">
        <v>3</v>
      </c>
      <c r="D6320" t="s">
        <v>17811</v>
      </c>
      <c r="E6320" t="s">
        <v>17812</v>
      </c>
      <c r="F6320" t="s">
        <v>23</v>
      </c>
      <c r="G6320" t="s">
        <v>24</v>
      </c>
      <c r="H6320" t="str">
        <f>VLOOKUP(F6320,K:K,1,0)</f>
        <v>209.17.116.160</v>
      </c>
    </row>
    <row r="6321" spans="1:8" hidden="1" x14ac:dyDescent="0.2">
      <c r="A6321" t="s">
        <v>17813</v>
      </c>
      <c r="B6321">
        <v>301</v>
      </c>
      <c r="C6321">
        <v>3</v>
      </c>
      <c r="D6321" t="s">
        <v>17814</v>
      </c>
      <c r="E6321" t="s">
        <v>17815</v>
      </c>
      <c r="F6321" t="s">
        <v>23</v>
      </c>
      <c r="G6321" t="s">
        <v>17616</v>
      </c>
      <c r="H6321" t="str">
        <f>VLOOKUP(F6321,K:K,1,0)</f>
        <v>209.17.116.160</v>
      </c>
    </row>
    <row r="6322" spans="1:8" hidden="1" x14ac:dyDescent="0.2">
      <c r="A6322" t="s">
        <v>17816</v>
      </c>
      <c r="B6322">
        <v>301</v>
      </c>
      <c r="C6322">
        <v>3</v>
      </c>
      <c r="D6322" t="s">
        <v>17817</v>
      </c>
      <c r="E6322" t="s">
        <v>17818</v>
      </c>
      <c r="F6322" t="s">
        <v>23</v>
      </c>
      <c r="G6322" t="s">
        <v>24</v>
      </c>
      <c r="H6322" t="str">
        <f>VLOOKUP(F6322,K:K,1,0)</f>
        <v>209.17.116.160</v>
      </c>
    </row>
    <row r="6323" spans="1:8" hidden="1" x14ac:dyDescent="0.2">
      <c r="A6323" t="s">
        <v>17819</v>
      </c>
      <c r="B6323">
        <v>301</v>
      </c>
      <c r="C6323">
        <v>3</v>
      </c>
      <c r="D6323" t="s">
        <v>17820</v>
      </c>
      <c r="E6323" t="s">
        <v>17821</v>
      </c>
      <c r="F6323" t="s">
        <v>23</v>
      </c>
      <c r="G6323" t="s">
        <v>17622</v>
      </c>
      <c r="H6323" t="str">
        <f>VLOOKUP(F6323,K:K,1,0)</f>
        <v>209.17.116.160</v>
      </c>
    </row>
    <row r="6324" spans="1:8" hidden="1" x14ac:dyDescent="0.2">
      <c r="A6324" t="s">
        <v>17822</v>
      </c>
      <c r="B6324">
        <v>301</v>
      </c>
      <c r="C6324">
        <v>3</v>
      </c>
      <c r="D6324" t="s">
        <v>17823</v>
      </c>
      <c r="E6324" t="s">
        <v>17824</v>
      </c>
      <c r="F6324" t="s">
        <v>23</v>
      </c>
      <c r="G6324" t="s">
        <v>17616</v>
      </c>
      <c r="H6324" t="str">
        <f>VLOOKUP(F6324,K:K,1,0)</f>
        <v>209.17.116.160</v>
      </c>
    </row>
    <row r="6325" spans="1:8" hidden="1" x14ac:dyDescent="0.2">
      <c r="A6325" t="s">
        <v>17825</v>
      </c>
      <c r="B6325">
        <v>301</v>
      </c>
      <c r="C6325">
        <v>3</v>
      </c>
      <c r="D6325" t="s">
        <v>17826</v>
      </c>
      <c r="E6325" t="s">
        <v>17827</v>
      </c>
      <c r="F6325" t="s">
        <v>23</v>
      </c>
      <c r="G6325" t="s">
        <v>24</v>
      </c>
      <c r="H6325" t="str">
        <f>VLOOKUP(F6325,K:K,1,0)</f>
        <v>209.17.116.160</v>
      </c>
    </row>
    <row r="6326" spans="1:8" hidden="1" x14ac:dyDescent="0.2">
      <c r="A6326" t="s">
        <v>17828</v>
      </c>
      <c r="B6326">
        <v>301</v>
      </c>
      <c r="C6326">
        <v>1</v>
      </c>
      <c r="D6326" t="s">
        <v>17829</v>
      </c>
      <c r="E6326" t="s">
        <v>17830</v>
      </c>
      <c r="F6326" t="s">
        <v>17831</v>
      </c>
      <c r="G6326" t="s">
        <v>17832</v>
      </c>
      <c r="H6326" t="e">
        <f>VLOOKUP(F6326,K:K,1,0)</f>
        <v>#N/A</v>
      </c>
    </row>
    <row r="6327" spans="1:8" hidden="1" x14ac:dyDescent="0.2">
      <c r="A6327" t="s">
        <v>17833</v>
      </c>
      <c r="B6327">
        <v>301</v>
      </c>
      <c r="C6327">
        <v>3</v>
      </c>
      <c r="D6327" t="s">
        <v>17834</v>
      </c>
      <c r="E6327" t="s">
        <v>17835</v>
      </c>
      <c r="F6327" t="s">
        <v>23</v>
      </c>
      <c r="G6327" t="s">
        <v>24</v>
      </c>
      <c r="H6327" t="str">
        <f>VLOOKUP(F6327,K:K,1,0)</f>
        <v>209.17.116.160</v>
      </c>
    </row>
    <row r="6328" spans="1:8" hidden="1" x14ac:dyDescent="0.2">
      <c r="A6328" t="s">
        <v>17836</v>
      </c>
      <c r="B6328">
        <v>200</v>
      </c>
      <c r="E6328" t="s">
        <v>17837</v>
      </c>
      <c r="F6328" t="s">
        <v>17838</v>
      </c>
      <c r="G6328" t="s">
        <v>17839</v>
      </c>
      <c r="H6328" t="e">
        <f>VLOOKUP(F6328,K:K,1,0)</f>
        <v>#N/A</v>
      </c>
    </row>
    <row r="6329" spans="1:8" hidden="1" x14ac:dyDescent="0.2">
      <c r="A6329" t="s">
        <v>17840</v>
      </c>
      <c r="B6329">
        <v>301</v>
      </c>
      <c r="C6329">
        <v>3</v>
      </c>
      <c r="D6329" t="s">
        <v>17841</v>
      </c>
      <c r="E6329" t="s">
        <v>17842</v>
      </c>
      <c r="F6329" t="s">
        <v>23</v>
      </c>
      <c r="G6329" t="s">
        <v>17622</v>
      </c>
      <c r="H6329" t="str">
        <f>VLOOKUP(F6329,K:K,1,0)</f>
        <v>209.17.116.160</v>
      </c>
    </row>
    <row r="6330" spans="1:8" hidden="1" x14ac:dyDescent="0.2">
      <c r="A6330" t="s">
        <v>17843</v>
      </c>
      <c r="B6330">
        <v>301</v>
      </c>
      <c r="C6330">
        <v>1</v>
      </c>
      <c r="D6330" t="s">
        <v>17844</v>
      </c>
      <c r="E6330" t="s">
        <v>17845</v>
      </c>
      <c r="F6330" t="s">
        <v>4344</v>
      </c>
      <c r="G6330" t="s">
        <v>6482</v>
      </c>
      <c r="H6330" t="e">
        <f>VLOOKUP(F6330,K:K,1,0)</f>
        <v>#N/A</v>
      </c>
    </row>
    <row r="6331" spans="1:8" hidden="1" x14ac:dyDescent="0.2">
      <c r="A6331" t="s">
        <v>17846</v>
      </c>
      <c r="B6331">
        <v>301</v>
      </c>
      <c r="C6331">
        <v>3</v>
      </c>
      <c r="D6331" t="s">
        <v>17847</v>
      </c>
      <c r="E6331" t="s">
        <v>17848</v>
      </c>
      <c r="F6331" t="s">
        <v>23</v>
      </c>
      <c r="G6331" t="s">
        <v>24</v>
      </c>
      <c r="H6331" t="str">
        <f>VLOOKUP(F6331,K:K,1,0)</f>
        <v>209.17.116.160</v>
      </c>
    </row>
    <row r="6332" spans="1:8" hidden="1" x14ac:dyDescent="0.2">
      <c r="A6332" t="s">
        <v>17849</v>
      </c>
      <c r="B6332">
        <v>301</v>
      </c>
      <c r="C6332">
        <v>3</v>
      </c>
      <c r="D6332" t="s">
        <v>17850</v>
      </c>
      <c r="E6332" t="s">
        <v>17851</v>
      </c>
      <c r="F6332" t="s">
        <v>23</v>
      </c>
      <c r="G6332" t="s">
        <v>24</v>
      </c>
      <c r="H6332" t="str">
        <f>VLOOKUP(F6332,K:K,1,0)</f>
        <v>209.17.116.160</v>
      </c>
    </row>
    <row r="6333" spans="1:8" hidden="1" x14ac:dyDescent="0.2">
      <c r="A6333" t="s">
        <v>17852</v>
      </c>
      <c r="B6333">
        <v>301</v>
      </c>
      <c r="C6333">
        <v>3</v>
      </c>
      <c r="D6333" t="s">
        <v>17853</v>
      </c>
      <c r="E6333" t="s">
        <v>17854</v>
      </c>
      <c r="F6333" t="s">
        <v>23</v>
      </c>
      <c r="G6333" t="s">
        <v>17616</v>
      </c>
      <c r="H6333" t="str">
        <f>VLOOKUP(F6333,K:K,1,0)</f>
        <v>209.17.116.160</v>
      </c>
    </row>
    <row r="6334" spans="1:8" hidden="1" x14ac:dyDescent="0.2">
      <c r="A6334" t="s">
        <v>17855</v>
      </c>
      <c r="B6334">
        <v>301</v>
      </c>
      <c r="C6334">
        <v>3</v>
      </c>
      <c r="D6334" t="s">
        <v>17856</v>
      </c>
      <c r="E6334" t="s">
        <v>17857</v>
      </c>
      <c r="F6334" t="s">
        <v>23</v>
      </c>
      <c r="G6334" t="s">
        <v>395</v>
      </c>
      <c r="H6334" t="str">
        <f>VLOOKUP(F6334,K:K,1,0)</f>
        <v>209.17.116.160</v>
      </c>
    </row>
    <row r="6335" spans="1:8" hidden="1" x14ac:dyDescent="0.2">
      <c r="A6335" t="s">
        <v>17858</v>
      </c>
      <c r="B6335">
        <v>301</v>
      </c>
      <c r="C6335">
        <v>3</v>
      </c>
      <c r="D6335" t="s">
        <v>17859</v>
      </c>
      <c r="E6335" t="s">
        <v>17860</v>
      </c>
      <c r="F6335" t="s">
        <v>23</v>
      </c>
      <c r="G6335" t="s">
        <v>24</v>
      </c>
      <c r="H6335" t="str">
        <f>VLOOKUP(F6335,K:K,1,0)</f>
        <v>209.17.116.160</v>
      </c>
    </row>
    <row r="6336" spans="1:8" hidden="1" x14ac:dyDescent="0.2">
      <c r="A6336" t="s">
        <v>17861</v>
      </c>
      <c r="B6336">
        <v>301</v>
      </c>
      <c r="C6336">
        <v>1</v>
      </c>
      <c r="D6336" t="s">
        <v>17862</v>
      </c>
      <c r="E6336" t="s">
        <v>17863</v>
      </c>
      <c r="F6336" t="s">
        <v>17864</v>
      </c>
      <c r="G6336" t="s">
        <v>17865</v>
      </c>
      <c r="H6336" t="e">
        <f>VLOOKUP(F6336,K:K,1,0)</f>
        <v>#N/A</v>
      </c>
    </row>
    <row r="6337" spans="1:8" hidden="1" x14ac:dyDescent="0.2">
      <c r="A6337" t="s">
        <v>17866</v>
      </c>
      <c r="B6337">
        <v>301</v>
      </c>
      <c r="C6337">
        <v>1</v>
      </c>
      <c r="D6337" t="s">
        <v>17867</v>
      </c>
      <c r="E6337" t="s">
        <v>17868</v>
      </c>
      <c r="F6337" t="s">
        <v>31</v>
      </c>
      <c r="G6337" t="s">
        <v>4345</v>
      </c>
      <c r="H6337" t="str">
        <f>VLOOKUP(F6337,K:K,1,0)</f>
        <v>205.178.153.6</v>
      </c>
    </row>
    <row r="6338" spans="1:8" hidden="1" x14ac:dyDescent="0.2">
      <c r="A6338" t="s">
        <v>17869</v>
      </c>
      <c r="B6338">
        <v>301</v>
      </c>
      <c r="C6338">
        <v>3</v>
      </c>
      <c r="D6338" t="s">
        <v>17870</v>
      </c>
      <c r="E6338" t="s">
        <v>17871</v>
      </c>
      <c r="F6338" t="s">
        <v>23</v>
      </c>
      <c r="G6338" t="s">
        <v>17622</v>
      </c>
      <c r="H6338" t="str">
        <f>VLOOKUP(F6338,K:K,1,0)</f>
        <v>209.17.116.160</v>
      </c>
    </row>
    <row r="6339" spans="1:8" hidden="1" x14ac:dyDescent="0.2">
      <c r="A6339" t="s">
        <v>17872</v>
      </c>
      <c r="B6339">
        <v>200</v>
      </c>
      <c r="E6339" t="s">
        <v>17873</v>
      </c>
      <c r="F6339" t="s">
        <v>8078</v>
      </c>
      <c r="G6339" t="s">
        <v>6211</v>
      </c>
      <c r="H6339" t="e">
        <f>VLOOKUP(F6339,K:K,1,0)</f>
        <v>#N/A</v>
      </c>
    </row>
    <row r="6340" spans="1:8" hidden="1" x14ac:dyDescent="0.2">
      <c r="A6340" t="s">
        <v>17874</v>
      </c>
      <c r="B6340">
        <v>301</v>
      </c>
      <c r="C6340">
        <v>3</v>
      </c>
      <c r="D6340" t="s">
        <v>17875</v>
      </c>
      <c r="E6340" t="s">
        <v>17876</v>
      </c>
      <c r="F6340" t="s">
        <v>23</v>
      </c>
      <c r="G6340" t="s">
        <v>17616</v>
      </c>
      <c r="H6340" t="str">
        <f>VLOOKUP(F6340,K:K,1,0)</f>
        <v>209.17.116.160</v>
      </c>
    </row>
    <row r="6341" spans="1:8" hidden="1" x14ac:dyDescent="0.2">
      <c r="A6341" t="s">
        <v>17877</v>
      </c>
      <c r="B6341">
        <v>301</v>
      </c>
      <c r="C6341">
        <v>3</v>
      </c>
      <c r="D6341" t="s">
        <v>17878</v>
      </c>
      <c r="E6341" t="s">
        <v>17879</v>
      </c>
      <c r="F6341" t="s">
        <v>23</v>
      </c>
      <c r="G6341" t="s">
        <v>17622</v>
      </c>
      <c r="H6341" t="str">
        <f>VLOOKUP(F6341,K:K,1,0)</f>
        <v>209.17.116.160</v>
      </c>
    </row>
    <row r="6342" spans="1:8" hidden="1" x14ac:dyDescent="0.2">
      <c r="A6342" t="s">
        <v>17880</v>
      </c>
      <c r="B6342">
        <v>301</v>
      </c>
      <c r="C6342">
        <v>3</v>
      </c>
      <c r="D6342" t="s">
        <v>17881</v>
      </c>
      <c r="E6342" t="s">
        <v>17882</v>
      </c>
      <c r="F6342" t="s">
        <v>23</v>
      </c>
      <c r="G6342" t="s">
        <v>395</v>
      </c>
      <c r="H6342" t="str">
        <f>VLOOKUP(F6342,K:K,1,0)</f>
        <v>209.17.116.160</v>
      </c>
    </row>
    <row r="6343" spans="1:8" hidden="1" x14ac:dyDescent="0.2">
      <c r="A6343" t="s">
        <v>17883</v>
      </c>
      <c r="B6343">
        <v>301</v>
      </c>
      <c r="C6343">
        <v>3</v>
      </c>
      <c r="D6343" t="s">
        <v>17884</v>
      </c>
      <c r="E6343" t="s">
        <v>17885</v>
      </c>
      <c r="F6343" t="s">
        <v>23</v>
      </c>
      <c r="G6343" t="s">
        <v>17616</v>
      </c>
      <c r="H6343" t="str">
        <f>VLOOKUP(F6343,K:K,1,0)</f>
        <v>209.17.116.160</v>
      </c>
    </row>
    <row r="6344" spans="1:8" hidden="1" x14ac:dyDescent="0.2">
      <c r="A6344" t="s">
        <v>17887</v>
      </c>
      <c r="B6344">
        <v>301</v>
      </c>
      <c r="C6344">
        <v>3</v>
      </c>
      <c r="D6344" t="s">
        <v>17888</v>
      </c>
      <c r="E6344" t="s">
        <v>17889</v>
      </c>
      <c r="F6344" t="s">
        <v>23</v>
      </c>
      <c r="G6344" t="s">
        <v>17622</v>
      </c>
      <c r="H6344" t="str">
        <f>VLOOKUP(F6344,K:K,1,0)</f>
        <v>209.17.116.160</v>
      </c>
    </row>
    <row r="6345" spans="1:8" hidden="1" x14ac:dyDescent="0.2">
      <c r="A6345" t="s">
        <v>17890</v>
      </c>
      <c r="B6345">
        <v>301</v>
      </c>
      <c r="C6345">
        <v>3</v>
      </c>
      <c r="D6345" t="s">
        <v>17891</v>
      </c>
      <c r="E6345" t="s">
        <v>17892</v>
      </c>
      <c r="F6345" t="s">
        <v>23</v>
      </c>
      <c r="G6345" t="s">
        <v>24</v>
      </c>
      <c r="H6345" t="str">
        <f>VLOOKUP(F6345,K:K,1,0)</f>
        <v>209.17.116.160</v>
      </c>
    </row>
    <row r="6346" spans="1:8" hidden="1" x14ac:dyDescent="0.2">
      <c r="A6346" t="s">
        <v>17893</v>
      </c>
      <c r="B6346">
        <v>301</v>
      </c>
      <c r="C6346">
        <v>3</v>
      </c>
      <c r="D6346" t="s">
        <v>17894</v>
      </c>
      <c r="E6346" t="s">
        <v>17895</v>
      </c>
      <c r="F6346" t="s">
        <v>23</v>
      </c>
      <c r="G6346" t="s">
        <v>17616</v>
      </c>
      <c r="H6346" t="str">
        <f>VLOOKUP(F6346,K:K,1,0)</f>
        <v>209.17.116.160</v>
      </c>
    </row>
    <row r="6347" spans="1:8" hidden="1" x14ac:dyDescent="0.2">
      <c r="A6347" t="s">
        <v>17896</v>
      </c>
      <c r="B6347">
        <v>302</v>
      </c>
      <c r="C6347">
        <v>1</v>
      </c>
      <c r="D6347" t="s">
        <v>17897</v>
      </c>
      <c r="E6347" t="s">
        <v>17898</v>
      </c>
      <c r="F6347" t="s">
        <v>2690</v>
      </c>
      <c r="G6347" t="s">
        <v>3490</v>
      </c>
      <c r="H6347" t="e">
        <f>VLOOKUP(F6347,K:K,1,0)</f>
        <v>#N/A</v>
      </c>
    </row>
    <row r="6348" spans="1:8" hidden="1" x14ac:dyDescent="0.2">
      <c r="A6348" t="s">
        <v>17899</v>
      </c>
      <c r="B6348">
        <v>301</v>
      </c>
      <c r="C6348">
        <v>3</v>
      </c>
      <c r="D6348" t="s">
        <v>17900</v>
      </c>
      <c r="E6348" t="s">
        <v>17901</v>
      </c>
      <c r="F6348" t="s">
        <v>23</v>
      </c>
      <c r="G6348" t="s">
        <v>17622</v>
      </c>
      <c r="H6348" t="str">
        <f>VLOOKUP(F6348,K:K,1,0)</f>
        <v>209.17.116.160</v>
      </c>
    </row>
    <row r="6349" spans="1:8" hidden="1" x14ac:dyDescent="0.2">
      <c r="A6349" t="s">
        <v>17902</v>
      </c>
      <c r="B6349">
        <v>301</v>
      </c>
      <c r="C6349">
        <v>3</v>
      </c>
      <c r="D6349" t="s">
        <v>17903</v>
      </c>
      <c r="E6349" t="s">
        <v>17904</v>
      </c>
      <c r="F6349" t="s">
        <v>23</v>
      </c>
      <c r="G6349" t="s">
        <v>395</v>
      </c>
      <c r="H6349" t="str">
        <f>VLOOKUP(F6349,K:K,1,0)</f>
        <v>209.17.116.160</v>
      </c>
    </row>
    <row r="6350" spans="1:8" hidden="1" x14ac:dyDescent="0.2">
      <c r="A6350" t="s">
        <v>17905</v>
      </c>
      <c r="B6350">
        <v>301</v>
      </c>
      <c r="C6350">
        <v>3</v>
      </c>
      <c r="D6350" t="s">
        <v>17906</v>
      </c>
      <c r="E6350" t="s">
        <v>17907</v>
      </c>
      <c r="F6350" t="s">
        <v>23</v>
      </c>
      <c r="G6350" t="s">
        <v>17616</v>
      </c>
      <c r="H6350" t="str">
        <f>VLOOKUP(F6350,K:K,1,0)</f>
        <v>209.17.116.160</v>
      </c>
    </row>
    <row r="6351" spans="1:8" hidden="1" x14ac:dyDescent="0.2">
      <c r="A6351" t="s">
        <v>17908</v>
      </c>
      <c r="B6351">
        <v>301</v>
      </c>
      <c r="C6351">
        <v>3</v>
      </c>
      <c r="D6351" t="s">
        <v>17909</v>
      </c>
      <c r="E6351" t="s">
        <v>17910</v>
      </c>
      <c r="F6351" t="s">
        <v>23</v>
      </c>
      <c r="G6351" t="s">
        <v>17622</v>
      </c>
      <c r="H6351" t="str">
        <f>VLOOKUP(F6351,K:K,1,0)</f>
        <v>209.17.116.160</v>
      </c>
    </row>
    <row r="6352" spans="1:8" hidden="1" x14ac:dyDescent="0.2">
      <c r="A6352" t="s">
        <v>17911</v>
      </c>
      <c r="B6352">
        <v>301</v>
      </c>
      <c r="C6352">
        <v>3</v>
      </c>
      <c r="D6352" t="s">
        <v>17912</v>
      </c>
      <c r="E6352" t="s">
        <v>17913</v>
      </c>
      <c r="F6352" t="s">
        <v>23</v>
      </c>
      <c r="G6352" t="s">
        <v>395</v>
      </c>
      <c r="H6352" t="str">
        <f>VLOOKUP(F6352,K:K,1,0)</f>
        <v>209.17.116.160</v>
      </c>
    </row>
    <row r="6353" spans="1:8" hidden="1" x14ac:dyDescent="0.2">
      <c r="A6353" t="s">
        <v>17914</v>
      </c>
      <c r="B6353">
        <v>301</v>
      </c>
      <c r="C6353">
        <v>3</v>
      </c>
      <c r="D6353" t="s">
        <v>17915</v>
      </c>
      <c r="E6353" t="s">
        <v>17916</v>
      </c>
      <c r="F6353" t="s">
        <v>23</v>
      </c>
      <c r="G6353" t="s">
        <v>395</v>
      </c>
      <c r="H6353" t="str">
        <f>VLOOKUP(F6353,K:K,1,0)</f>
        <v>209.17.116.160</v>
      </c>
    </row>
    <row r="6354" spans="1:8" hidden="1" x14ac:dyDescent="0.2">
      <c r="A6354" t="s">
        <v>17917</v>
      </c>
      <c r="B6354">
        <v>301</v>
      </c>
      <c r="C6354">
        <v>3</v>
      </c>
      <c r="D6354" t="s">
        <v>17918</v>
      </c>
      <c r="E6354" t="s">
        <v>17919</v>
      </c>
      <c r="F6354" t="s">
        <v>23</v>
      </c>
      <c r="G6354" t="s">
        <v>17616</v>
      </c>
      <c r="H6354" t="str">
        <f>VLOOKUP(F6354,K:K,1,0)</f>
        <v>209.17.116.160</v>
      </c>
    </row>
    <row r="6355" spans="1:8" hidden="1" x14ac:dyDescent="0.2">
      <c r="A6355" t="s">
        <v>17920</v>
      </c>
      <c r="B6355">
        <v>301</v>
      </c>
      <c r="C6355">
        <v>1</v>
      </c>
      <c r="D6355" t="s">
        <v>17921</v>
      </c>
      <c r="E6355" t="s">
        <v>17922</v>
      </c>
      <c r="F6355" t="s">
        <v>1994</v>
      </c>
      <c r="G6355" t="s">
        <v>32</v>
      </c>
      <c r="H6355" t="str">
        <f>VLOOKUP(F6355,K:K,1,0)</f>
        <v>205.178.153.7</v>
      </c>
    </row>
    <row r="6356" spans="1:8" hidden="1" x14ac:dyDescent="0.2">
      <c r="A6356" t="s">
        <v>17923</v>
      </c>
      <c r="B6356">
        <v>301</v>
      </c>
      <c r="C6356">
        <v>3</v>
      </c>
      <c r="D6356" t="s">
        <v>17924</v>
      </c>
      <c r="E6356" t="s">
        <v>17925</v>
      </c>
      <c r="F6356" t="s">
        <v>23</v>
      </c>
      <c r="G6356" t="s">
        <v>17622</v>
      </c>
      <c r="H6356" t="str">
        <f>VLOOKUP(F6356,K:K,1,0)</f>
        <v>209.17.116.160</v>
      </c>
    </row>
    <row r="6357" spans="1:8" hidden="1" x14ac:dyDescent="0.2">
      <c r="A6357" t="s">
        <v>17926</v>
      </c>
      <c r="B6357">
        <v>302</v>
      </c>
      <c r="C6357">
        <v>1</v>
      </c>
      <c r="D6357" t="s">
        <v>17927</v>
      </c>
      <c r="E6357" t="s">
        <v>17928</v>
      </c>
      <c r="F6357" t="s">
        <v>17929</v>
      </c>
      <c r="G6357" t="s">
        <v>3207</v>
      </c>
      <c r="H6357" t="e">
        <f>VLOOKUP(F6357,K:K,1,0)</f>
        <v>#N/A</v>
      </c>
    </row>
    <row r="6358" spans="1:8" hidden="1" x14ac:dyDescent="0.2">
      <c r="A6358" t="s">
        <v>17931</v>
      </c>
      <c r="B6358">
        <v>301</v>
      </c>
      <c r="C6358">
        <v>3</v>
      </c>
      <c r="D6358" t="s">
        <v>17932</v>
      </c>
      <c r="E6358" t="s">
        <v>17933</v>
      </c>
      <c r="F6358" t="s">
        <v>23</v>
      </c>
      <c r="G6358" t="s">
        <v>17616</v>
      </c>
      <c r="H6358" t="str">
        <f>VLOOKUP(F6358,K:K,1,0)</f>
        <v>209.17.116.160</v>
      </c>
    </row>
    <row r="6359" spans="1:8" hidden="1" x14ac:dyDescent="0.2">
      <c r="A6359" t="s">
        <v>17934</v>
      </c>
      <c r="B6359">
        <v>301</v>
      </c>
      <c r="C6359">
        <v>3</v>
      </c>
      <c r="D6359" t="s">
        <v>17935</v>
      </c>
      <c r="E6359" t="s">
        <v>17936</v>
      </c>
      <c r="F6359" t="s">
        <v>23</v>
      </c>
      <c r="G6359" t="s">
        <v>24</v>
      </c>
      <c r="H6359" t="str">
        <f>VLOOKUP(F6359,K:K,1,0)</f>
        <v>209.17.116.160</v>
      </c>
    </row>
    <row r="6360" spans="1:8" hidden="1" x14ac:dyDescent="0.2">
      <c r="A6360" t="s">
        <v>17937</v>
      </c>
      <c r="B6360">
        <v>301</v>
      </c>
      <c r="C6360">
        <v>3</v>
      </c>
      <c r="D6360" t="s">
        <v>17938</v>
      </c>
      <c r="E6360" t="s">
        <v>17939</v>
      </c>
      <c r="F6360" t="s">
        <v>23</v>
      </c>
      <c r="G6360" t="s">
        <v>24</v>
      </c>
      <c r="H6360" t="str">
        <f>VLOOKUP(F6360,K:K,1,0)</f>
        <v>209.17.116.160</v>
      </c>
    </row>
    <row r="6361" spans="1:8" hidden="1" x14ac:dyDescent="0.2">
      <c r="A6361" t="s">
        <v>17940</v>
      </c>
      <c r="B6361">
        <v>301</v>
      </c>
      <c r="C6361">
        <v>3</v>
      </c>
      <c r="D6361" t="s">
        <v>17941</v>
      </c>
      <c r="E6361" t="s">
        <v>17942</v>
      </c>
      <c r="F6361" t="s">
        <v>23</v>
      </c>
      <c r="G6361" t="s">
        <v>17622</v>
      </c>
      <c r="H6361" t="str">
        <f>VLOOKUP(F6361,K:K,1,0)</f>
        <v>209.17.116.160</v>
      </c>
    </row>
    <row r="6362" spans="1:8" hidden="1" x14ac:dyDescent="0.2">
      <c r="A6362" t="s">
        <v>17943</v>
      </c>
      <c r="B6362">
        <v>301</v>
      </c>
      <c r="C6362">
        <v>1</v>
      </c>
      <c r="D6362" t="s">
        <v>17944</v>
      </c>
      <c r="E6362" t="s">
        <v>17945</v>
      </c>
      <c r="F6362" t="s">
        <v>17946</v>
      </c>
      <c r="G6362" t="s">
        <v>17947</v>
      </c>
      <c r="H6362" t="e">
        <f>VLOOKUP(F6362,K:K,1,0)</f>
        <v>#N/A</v>
      </c>
    </row>
    <row r="6363" spans="1:8" hidden="1" x14ac:dyDescent="0.2">
      <c r="A6363" t="s">
        <v>17948</v>
      </c>
      <c r="B6363">
        <v>301</v>
      </c>
      <c r="C6363">
        <v>3</v>
      </c>
      <c r="D6363" t="s">
        <v>17949</v>
      </c>
      <c r="E6363" t="s">
        <v>17950</v>
      </c>
      <c r="F6363" t="s">
        <v>23</v>
      </c>
      <c r="G6363" t="s">
        <v>24</v>
      </c>
      <c r="H6363" t="str">
        <f>VLOOKUP(F6363,K:K,1,0)</f>
        <v>209.17.116.160</v>
      </c>
    </row>
    <row r="6364" spans="1:8" hidden="1" x14ac:dyDescent="0.2">
      <c r="A6364" t="s">
        <v>17951</v>
      </c>
      <c r="B6364">
        <v>301</v>
      </c>
      <c r="C6364">
        <v>3</v>
      </c>
      <c r="D6364" t="s">
        <v>17952</v>
      </c>
      <c r="E6364" t="s">
        <v>17953</v>
      </c>
      <c r="F6364" t="s">
        <v>23</v>
      </c>
      <c r="G6364" t="s">
        <v>17616</v>
      </c>
      <c r="H6364" t="str">
        <f>VLOOKUP(F6364,K:K,1,0)</f>
        <v>209.17.116.160</v>
      </c>
    </row>
    <row r="6365" spans="1:8" hidden="1" x14ac:dyDescent="0.2">
      <c r="A6365" t="s">
        <v>17954</v>
      </c>
      <c r="B6365">
        <v>301</v>
      </c>
      <c r="C6365">
        <v>3</v>
      </c>
      <c r="D6365" t="s">
        <v>17955</v>
      </c>
      <c r="E6365" t="s">
        <v>17956</v>
      </c>
      <c r="F6365" t="s">
        <v>23</v>
      </c>
      <c r="G6365" t="s">
        <v>395</v>
      </c>
      <c r="H6365" t="str">
        <f>VLOOKUP(F6365,K:K,1,0)</f>
        <v>209.17.116.160</v>
      </c>
    </row>
    <row r="6366" spans="1:8" hidden="1" x14ac:dyDescent="0.2">
      <c r="A6366" t="s">
        <v>17957</v>
      </c>
      <c r="B6366">
        <v>200</v>
      </c>
      <c r="E6366" t="s">
        <v>17958</v>
      </c>
      <c r="F6366" t="s">
        <v>17703</v>
      </c>
      <c r="G6366" t="s">
        <v>4345</v>
      </c>
      <c r="H6366" t="e">
        <f>VLOOKUP(F6366,K:K,1,0)</f>
        <v>#N/A</v>
      </c>
    </row>
    <row r="6367" spans="1:8" hidden="1" x14ac:dyDescent="0.2">
      <c r="A6367" t="s">
        <v>17959</v>
      </c>
      <c r="B6367">
        <v>301</v>
      </c>
      <c r="C6367">
        <v>3</v>
      </c>
      <c r="D6367" t="s">
        <v>17960</v>
      </c>
      <c r="E6367" t="s">
        <v>17961</v>
      </c>
      <c r="F6367" t="s">
        <v>23</v>
      </c>
      <c r="G6367" t="s">
        <v>17622</v>
      </c>
      <c r="H6367" t="str">
        <f>VLOOKUP(F6367,K:K,1,0)</f>
        <v>209.17.116.160</v>
      </c>
    </row>
    <row r="6368" spans="1:8" hidden="1" x14ac:dyDescent="0.2">
      <c r="A6368" t="s">
        <v>17962</v>
      </c>
      <c r="B6368">
        <v>200</v>
      </c>
      <c r="E6368" t="s">
        <v>17963</v>
      </c>
      <c r="F6368" t="s">
        <v>17964</v>
      </c>
      <c r="G6368" t="s">
        <v>17965</v>
      </c>
      <c r="H6368" t="e">
        <f>VLOOKUP(F6368,K:K,1,0)</f>
        <v>#N/A</v>
      </c>
    </row>
    <row r="6369" spans="1:8" hidden="1" x14ac:dyDescent="0.2">
      <c r="A6369" t="s">
        <v>17966</v>
      </c>
      <c r="B6369">
        <v>301</v>
      </c>
      <c r="C6369">
        <v>3</v>
      </c>
      <c r="D6369" t="s">
        <v>17967</v>
      </c>
      <c r="E6369" t="s">
        <v>17968</v>
      </c>
      <c r="F6369" t="s">
        <v>23</v>
      </c>
      <c r="G6369" t="s">
        <v>17616</v>
      </c>
      <c r="H6369" t="str">
        <f>VLOOKUP(F6369,K:K,1,0)</f>
        <v>209.17.116.160</v>
      </c>
    </row>
    <row r="6370" spans="1:8" hidden="1" x14ac:dyDescent="0.2">
      <c r="A6370" t="s">
        <v>17970</v>
      </c>
      <c r="B6370">
        <v>301</v>
      </c>
      <c r="C6370">
        <v>3</v>
      </c>
      <c r="D6370" t="s">
        <v>17971</v>
      </c>
      <c r="E6370" t="s">
        <v>17972</v>
      </c>
      <c r="F6370" t="s">
        <v>23</v>
      </c>
      <c r="G6370" t="s">
        <v>395</v>
      </c>
      <c r="H6370" t="str">
        <f>VLOOKUP(F6370,K:K,1,0)</f>
        <v>209.17.116.160</v>
      </c>
    </row>
    <row r="6371" spans="1:8" hidden="1" x14ac:dyDescent="0.2">
      <c r="A6371" t="s">
        <v>17973</v>
      </c>
      <c r="B6371">
        <v>301</v>
      </c>
      <c r="C6371">
        <v>3</v>
      </c>
      <c r="D6371" t="s">
        <v>17974</v>
      </c>
      <c r="E6371" t="s">
        <v>17975</v>
      </c>
      <c r="F6371" t="s">
        <v>23</v>
      </c>
      <c r="G6371" t="s">
        <v>17622</v>
      </c>
      <c r="H6371" t="str">
        <f>VLOOKUP(F6371,K:K,1,0)</f>
        <v>209.17.116.160</v>
      </c>
    </row>
    <row r="6372" spans="1:8" hidden="1" x14ac:dyDescent="0.2">
      <c r="A6372" t="s">
        <v>17976</v>
      </c>
      <c r="B6372">
        <v>301</v>
      </c>
      <c r="C6372">
        <v>3</v>
      </c>
      <c r="D6372" t="s">
        <v>17977</v>
      </c>
      <c r="E6372" t="s">
        <v>17978</v>
      </c>
      <c r="F6372" t="s">
        <v>23</v>
      </c>
      <c r="G6372" t="s">
        <v>395</v>
      </c>
      <c r="H6372" t="str">
        <f>VLOOKUP(F6372,K:K,1,0)</f>
        <v>209.17.116.160</v>
      </c>
    </row>
    <row r="6373" spans="1:8" hidden="1" x14ac:dyDescent="0.2">
      <c r="A6373" t="s">
        <v>17979</v>
      </c>
      <c r="B6373">
        <v>301</v>
      </c>
      <c r="C6373">
        <v>2</v>
      </c>
      <c r="D6373" t="s">
        <v>17980</v>
      </c>
      <c r="E6373" t="s">
        <v>17981</v>
      </c>
      <c r="F6373" t="s">
        <v>17982</v>
      </c>
      <c r="G6373" t="s">
        <v>17983</v>
      </c>
      <c r="H6373" t="e">
        <f>VLOOKUP(F6373,K:K,1,0)</f>
        <v>#N/A</v>
      </c>
    </row>
    <row r="6374" spans="1:8" hidden="1" x14ac:dyDescent="0.2">
      <c r="A6374" t="s">
        <v>17984</v>
      </c>
      <c r="B6374">
        <v>301</v>
      </c>
      <c r="C6374">
        <v>2</v>
      </c>
      <c r="D6374" t="s">
        <v>17985</v>
      </c>
      <c r="E6374" t="s">
        <v>17744</v>
      </c>
      <c r="F6374" t="s">
        <v>23</v>
      </c>
      <c r="G6374" t="s">
        <v>17616</v>
      </c>
      <c r="H6374" t="str">
        <f>VLOOKUP(F6374,K:K,1,0)</f>
        <v>209.17.116.160</v>
      </c>
    </row>
    <row r="6375" spans="1:8" hidden="1" x14ac:dyDescent="0.2">
      <c r="A6375" t="s">
        <v>17986</v>
      </c>
      <c r="B6375">
        <v>301</v>
      </c>
      <c r="C6375">
        <v>3</v>
      </c>
      <c r="D6375" t="s">
        <v>17987</v>
      </c>
      <c r="E6375" t="s">
        <v>17988</v>
      </c>
      <c r="F6375" t="s">
        <v>23</v>
      </c>
      <c r="G6375" t="s">
        <v>17622</v>
      </c>
      <c r="H6375" t="str">
        <f>VLOOKUP(F6375,K:K,1,0)</f>
        <v>209.17.116.160</v>
      </c>
    </row>
    <row r="6376" spans="1:8" hidden="1" x14ac:dyDescent="0.2">
      <c r="A6376" t="s">
        <v>17989</v>
      </c>
      <c r="B6376">
        <v>301</v>
      </c>
      <c r="C6376">
        <v>3</v>
      </c>
      <c r="D6376" t="s">
        <v>17990</v>
      </c>
      <c r="E6376" t="s">
        <v>17991</v>
      </c>
      <c r="F6376" t="s">
        <v>23</v>
      </c>
      <c r="G6376" t="s">
        <v>17616</v>
      </c>
      <c r="H6376" t="str">
        <f>VLOOKUP(F6376,K:K,1,0)</f>
        <v>209.17.116.160</v>
      </c>
    </row>
    <row r="6377" spans="1:8" hidden="1" x14ac:dyDescent="0.2">
      <c r="A6377" t="s">
        <v>17992</v>
      </c>
      <c r="B6377">
        <v>200</v>
      </c>
      <c r="E6377" t="s">
        <v>17993</v>
      </c>
      <c r="F6377" t="s">
        <v>5677</v>
      </c>
      <c r="G6377" t="s">
        <v>3179</v>
      </c>
      <c r="H6377" t="e">
        <f>VLOOKUP(F6377,K:K,1,0)</f>
        <v>#N/A</v>
      </c>
    </row>
    <row r="6378" spans="1:8" hidden="1" x14ac:dyDescent="0.2">
      <c r="A6378" t="s">
        <v>17994</v>
      </c>
      <c r="B6378">
        <v>301</v>
      </c>
      <c r="C6378">
        <v>3</v>
      </c>
      <c r="D6378" t="s">
        <v>17995</v>
      </c>
      <c r="E6378" t="s">
        <v>17996</v>
      </c>
      <c r="F6378" t="s">
        <v>23</v>
      </c>
      <c r="G6378" t="s">
        <v>24</v>
      </c>
      <c r="H6378" t="str">
        <f>VLOOKUP(F6378,K:K,1,0)</f>
        <v>209.17.116.160</v>
      </c>
    </row>
    <row r="6379" spans="1:8" hidden="1" x14ac:dyDescent="0.2">
      <c r="A6379" t="s">
        <v>17997</v>
      </c>
      <c r="B6379">
        <v>301</v>
      </c>
      <c r="C6379">
        <v>3</v>
      </c>
      <c r="D6379" t="s">
        <v>17998</v>
      </c>
      <c r="E6379" t="s">
        <v>17999</v>
      </c>
      <c r="F6379" t="s">
        <v>23</v>
      </c>
      <c r="G6379" t="s">
        <v>17622</v>
      </c>
      <c r="H6379" t="str">
        <f>VLOOKUP(F6379,K:K,1,0)</f>
        <v>209.17.116.160</v>
      </c>
    </row>
    <row r="6380" spans="1:8" hidden="1" x14ac:dyDescent="0.2">
      <c r="A6380" t="s">
        <v>18000</v>
      </c>
      <c r="B6380">
        <v>301</v>
      </c>
      <c r="C6380">
        <v>3</v>
      </c>
      <c r="D6380" t="s">
        <v>18001</v>
      </c>
      <c r="E6380" t="s">
        <v>18002</v>
      </c>
      <c r="F6380" t="s">
        <v>23</v>
      </c>
      <c r="G6380" t="s">
        <v>17616</v>
      </c>
      <c r="H6380" t="str">
        <f>VLOOKUP(F6380,K:K,1,0)</f>
        <v>209.17.116.160</v>
      </c>
    </row>
    <row r="6381" spans="1:8" hidden="1" x14ac:dyDescent="0.2">
      <c r="A6381" t="s">
        <v>18003</v>
      </c>
      <c r="B6381">
        <v>301</v>
      </c>
      <c r="C6381">
        <v>1</v>
      </c>
      <c r="D6381" t="s">
        <v>18004</v>
      </c>
      <c r="E6381" t="s">
        <v>18005</v>
      </c>
      <c r="F6381" t="s">
        <v>18006</v>
      </c>
      <c r="G6381" t="s">
        <v>18007</v>
      </c>
      <c r="H6381" t="e">
        <f>VLOOKUP(F6381,K:K,1,0)</f>
        <v>#N/A</v>
      </c>
    </row>
    <row r="6382" spans="1:8" hidden="1" x14ac:dyDescent="0.2">
      <c r="A6382" t="s">
        <v>18008</v>
      </c>
      <c r="B6382">
        <v>301</v>
      </c>
      <c r="C6382">
        <v>3</v>
      </c>
      <c r="D6382" t="s">
        <v>18009</v>
      </c>
      <c r="E6382" t="s">
        <v>18010</v>
      </c>
      <c r="F6382" t="s">
        <v>23</v>
      </c>
      <c r="G6382" t="s">
        <v>17622</v>
      </c>
      <c r="H6382" t="str">
        <f>VLOOKUP(F6382,K:K,1,0)</f>
        <v>209.17.116.160</v>
      </c>
    </row>
    <row r="6383" spans="1:8" hidden="1" x14ac:dyDescent="0.2">
      <c r="A6383" t="s">
        <v>18011</v>
      </c>
      <c r="B6383">
        <v>200</v>
      </c>
      <c r="E6383" t="s">
        <v>18012</v>
      </c>
      <c r="F6383" t="s">
        <v>5677</v>
      </c>
      <c r="G6383" t="s">
        <v>106</v>
      </c>
      <c r="H6383" t="e">
        <f>VLOOKUP(F6383,K:K,1,0)</f>
        <v>#N/A</v>
      </c>
    </row>
    <row r="6384" spans="1:8" hidden="1" x14ac:dyDescent="0.2">
      <c r="A6384" t="s">
        <v>18013</v>
      </c>
      <c r="B6384">
        <v>301</v>
      </c>
      <c r="C6384">
        <v>5</v>
      </c>
      <c r="D6384" t="s">
        <v>18014</v>
      </c>
      <c r="E6384" t="s">
        <v>18015</v>
      </c>
      <c r="F6384" t="s">
        <v>23</v>
      </c>
      <c r="G6384" t="s">
        <v>17616</v>
      </c>
      <c r="H6384" t="str">
        <f>VLOOKUP(F6384,K:K,1,0)</f>
        <v>209.17.116.160</v>
      </c>
    </row>
    <row r="6385" spans="1:8" hidden="1" x14ac:dyDescent="0.2">
      <c r="A6385" t="s">
        <v>18016</v>
      </c>
      <c r="B6385">
        <v>301</v>
      </c>
      <c r="C6385">
        <v>3</v>
      </c>
      <c r="D6385" t="s">
        <v>18017</v>
      </c>
      <c r="E6385" t="s">
        <v>18018</v>
      </c>
      <c r="F6385" t="s">
        <v>23</v>
      </c>
      <c r="G6385" t="s">
        <v>17622</v>
      </c>
      <c r="H6385" t="str">
        <f>VLOOKUP(F6385,K:K,1,0)</f>
        <v>209.17.116.160</v>
      </c>
    </row>
    <row r="6386" spans="1:8" hidden="1" x14ac:dyDescent="0.2">
      <c r="A6386" t="s">
        <v>18019</v>
      </c>
      <c r="B6386">
        <v>301</v>
      </c>
      <c r="C6386">
        <v>3</v>
      </c>
      <c r="D6386" t="s">
        <v>18020</v>
      </c>
      <c r="E6386" t="s">
        <v>18021</v>
      </c>
      <c r="F6386" t="s">
        <v>23</v>
      </c>
      <c r="G6386" t="s">
        <v>24</v>
      </c>
      <c r="H6386" t="str">
        <f>VLOOKUP(F6386,K:K,1,0)</f>
        <v>209.17.116.160</v>
      </c>
    </row>
    <row r="6387" spans="1:8" hidden="1" x14ac:dyDescent="0.2">
      <c r="A6387" t="s">
        <v>18022</v>
      </c>
      <c r="B6387">
        <v>301</v>
      </c>
      <c r="C6387">
        <v>3</v>
      </c>
      <c r="D6387" t="s">
        <v>18023</v>
      </c>
      <c r="E6387" t="s">
        <v>18024</v>
      </c>
      <c r="F6387" t="s">
        <v>23</v>
      </c>
      <c r="G6387" t="s">
        <v>17616</v>
      </c>
      <c r="H6387" t="str">
        <f>VLOOKUP(F6387,K:K,1,0)</f>
        <v>209.17.116.160</v>
      </c>
    </row>
    <row r="6388" spans="1:8" hidden="1" x14ac:dyDescent="0.2">
      <c r="A6388" t="s">
        <v>18025</v>
      </c>
      <c r="B6388">
        <v>301</v>
      </c>
      <c r="C6388">
        <v>2</v>
      </c>
      <c r="D6388" t="s">
        <v>18026</v>
      </c>
      <c r="E6388" t="s">
        <v>18027</v>
      </c>
      <c r="F6388" t="s">
        <v>23</v>
      </c>
      <c r="G6388" t="s">
        <v>395</v>
      </c>
      <c r="H6388" t="str">
        <f>VLOOKUP(F6388,K:K,1,0)</f>
        <v>209.17.116.160</v>
      </c>
    </row>
    <row r="6389" spans="1:8" hidden="1" x14ac:dyDescent="0.2">
      <c r="A6389" t="s">
        <v>18028</v>
      </c>
      <c r="B6389">
        <v>301</v>
      </c>
      <c r="C6389">
        <v>3</v>
      </c>
      <c r="D6389" t="s">
        <v>18029</v>
      </c>
      <c r="E6389" t="s">
        <v>18030</v>
      </c>
      <c r="F6389" t="s">
        <v>23</v>
      </c>
      <c r="G6389" t="s">
        <v>17622</v>
      </c>
      <c r="H6389" t="str">
        <f>VLOOKUP(F6389,K:K,1,0)</f>
        <v>209.17.116.160</v>
      </c>
    </row>
    <row r="6390" spans="1:8" hidden="1" x14ac:dyDescent="0.2">
      <c r="A6390" t="s">
        <v>18031</v>
      </c>
      <c r="B6390">
        <v>301</v>
      </c>
      <c r="C6390">
        <v>3</v>
      </c>
      <c r="D6390" t="s">
        <v>18032</v>
      </c>
      <c r="E6390" t="s">
        <v>18033</v>
      </c>
      <c r="F6390" t="s">
        <v>23</v>
      </c>
      <c r="G6390" t="s">
        <v>17616</v>
      </c>
      <c r="H6390" t="str">
        <f>VLOOKUP(F6390,K:K,1,0)</f>
        <v>209.17.116.160</v>
      </c>
    </row>
    <row r="6391" spans="1:8" hidden="1" x14ac:dyDescent="0.2">
      <c r="A6391" t="s">
        <v>18034</v>
      </c>
      <c r="B6391">
        <v>200</v>
      </c>
      <c r="E6391" t="s">
        <v>18035</v>
      </c>
      <c r="F6391" t="s">
        <v>5677</v>
      </c>
      <c r="G6391" t="s">
        <v>3179</v>
      </c>
      <c r="H6391" t="e">
        <f>VLOOKUP(F6391,K:K,1,0)</f>
        <v>#N/A</v>
      </c>
    </row>
    <row r="6392" spans="1:8" hidden="1" x14ac:dyDescent="0.2">
      <c r="A6392" t="s">
        <v>18036</v>
      </c>
      <c r="B6392">
        <v>301</v>
      </c>
      <c r="C6392">
        <v>3</v>
      </c>
      <c r="D6392" t="s">
        <v>18037</v>
      </c>
      <c r="E6392" t="s">
        <v>18038</v>
      </c>
      <c r="F6392" t="s">
        <v>23</v>
      </c>
      <c r="G6392" t="s">
        <v>17622</v>
      </c>
      <c r="H6392" t="str">
        <f>VLOOKUP(F6392,K:K,1,0)</f>
        <v>209.17.116.160</v>
      </c>
    </row>
    <row r="6393" spans="1:8" hidden="1" x14ac:dyDescent="0.2">
      <c r="A6393" t="s">
        <v>18039</v>
      </c>
      <c r="B6393">
        <v>200</v>
      </c>
      <c r="E6393" t="s">
        <v>18040</v>
      </c>
      <c r="F6393" t="s">
        <v>5677</v>
      </c>
      <c r="G6393" t="s">
        <v>32</v>
      </c>
      <c r="H6393" t="e">
        <f>VLOOKUP(F6393,K:K,1,0)</f>
        <v>#N/A</v>
      </c>
    </row>
    <row r="6394" spans="1:8" hidden="1" x14ac:dyDescent="0.2">
      <c r="A6394" t="s">
        <v>18041</v>
      </c>
      <c r="B6394">
        <v>200</v>
      </c>
      <c r="E6394" t="s">
        <v>18042</v>
      </c>
      <c r="F6394" t="s">
        <v>5677</v>
      </c>
      <c r="G6394" t="s">
        <v>32</v>
      </c>
      <c r="H6394" t="e">
        <f>VLOOKUP(F6394,K:K,1,0)</f>
        <v>#N/A</v>
      </c>
    </row>
    <row r="6395" spans="1:8" hidden="1" x14ac:dyDescent="0.2">
      <c r="A6395" t="s">
        <v>18043</v>
      </c>
      <c r="B6395">
        <v>301</v>
      </c>
      <c r="C6395">
        <v>3</v>
      </c>
      <c r="D6395" t="s">
        <v>18044</v>
      </c>
      <c r="E6395" t="s">
        <v>18045</v>
      </c>
      <c r="F6395" t="s">
        <v>23</v>
      </c>
      <c r="G6395" t="s">
        <v>17616</v>
      </c>
      <c r="H6395" t="str">
        <f>VLOOKUP(F6395,K:K,1,0)</f>
        <v>209.17.116.160</v>
      </c>
    </row>
    <row r="6396" spans="1:8" hidden="1" x14ac:dyDescent="0.2">
      <c r="A6396" t="s">
        <v>18046</v>
      </c>
      <c r="B6396">
        <v>301</v>
      </c>
      <c r="C6396">
        <v>3</v>
      </c>
      <c r="D6396" t="s">
        <v>18047</v>
      </c>
      <c r="E6396" t="s">
        <v>18048</v>
      </c>
      <c r="F6396" t="s">
        <v>23</v>
      </c>
      <c r="G6396" t="s">
        <v>17622</v>
      </c>
      <c r="H6396" t="str">
        <f>VLOOKUP(F6396,K:K,1,0)</f>
        <v>209.17.116.160</v>
      </c>
    </row>
    <row r="6397" spans="1:8" hidden="1" x14ac:dyDescent="0.2">
      <c r="A6397" t="s">
        <v>18049</v>
      </c>
      <c r="B6397">
        <v>301</v>
      </c>
      <c r="C6397">
        <v>3</v>
      </c>
      <c r="D6397" t="s">
        <v>18050</v>
      </c>
      <c r="E6397" t="s">
        <v>18051</v>
      </c>
      <c r="F6397" t="s">
        <v>23</v>
      </c>
      <c r="G6397" t="s">
        <v>24</v>
      </c>
      <c r="H6397" t="str">
        <f>VLOOKUP(F6397,K:K,1,0)</f>
        <v>209.17.116.160</v>
      </c>
    </row>
    <row r="6398" spans="1:8" hidden="1" x14ac:dyDescent="0.2">
      <c r="A6398" t="s">
        <v>18052</v>
      </c>
      <c r="B6398">
        <v>301</v>
      </c>
      <c r="C6398">
        <v>3</v>
      </c>
      <c r="D6398" t="s">
        <v>18053</v>
      </c>
      <c r="E6398" t="s">
        <v>18054</v>
      </c>
      <c r="F6398" t="s">
        <v>23</v>
      </c>
      <c r="G6398" t="s">
        <v>17616</v>
      </c>
      <c r="H6398" t="str">
        <f>VLOOKUP(F6398,K:K,1,0)</f>
        <v>209.17.116.160</v>
      </c>
    </row>
    <row r="6399" spans="1:8" hidden="1" x14ac:dyDescent="0.2">
      <c r="A6399" t="s">
        <v>18055</v>
      </c>
      <c r="B6399">
        <v>200</v>
      </c>
      <c r="E6399" t="s">
        <v>18056</v>
      </c>
      <c r="F6399" t="s">
        <v>17703</v>
      </c>
      <c r="G6399" t="s">
        <v>4345</v>
      </c>
      <c r="H6399" t="e">
        <f>VLOOKUP(F6399,K:K,1,0)</f>
        <v>#N/A</v>
      </c>
    </row>
    <row r="6400" spans="1:8" hidden="1" x14ac:dyDescent="0.2">
      <c r="A6400" t="s">
        <v>18057</v>
      </c>
      <c r="B6400">
        <v>301</v>
      </c>
      <c r="C6400">
        <v>3</v>
      </c>
      <c r="D6400" t="s">
        <v>18058</v>
      </c>
      <c r="E6400" t="s">
        <v>18059</v>
      </c>
      <c r="F6400" t="s">
        <v>23</v>
      </c>
      <c r="G6400" t="s">
        <v>17622</v>
      </c>
      <c r="H6400" t="str">
        <f>VLOOKUP(F6400,K:K,1,0)</f>
        <v>209.17.116.160</v>
      </c>
    </row>
    <row r="6401" spans="1:8" hidden="1" x14ac:dyDescent="0.2">
      <c r="A6401" t="s">
        <v>18060</v>
      </c>
      <c r="B6401">
        <v>301</v>
      </c>
      <c r="C6401">
        <v>3</v>
      </c>
      <c r="D6401" t="s">
        <v>18061</v>
      </c>
      <c r="E6401" t="s">
        <v>18062</v>
      </c>
      <c r="F6401" t="s">
        <v>23</v>
      </c>
      <c r="G6401" t="s">
        <v>24</v>
      </c>
      <c r="H6401" t="str">
        <f>VLOOKUP(F6401,K:K,1,0)</f>
        <v>209.17.116.160</v>
      </c>
    </row>
    <row r="6402" spans="1:8" hidden="1" x14ac:dyDescent="0.2">
      <c r="A6402" t="s">
        <v>18063</v>
      </c>
      <c r="B6402">
        <v>200</v>
      </c>
      <c r="E6402" t="s">
        <v>18064</v>
      </c>
      <c r="F6402" t="s">
        <v>17703</v>
      </c>
      <c r="G6402" t="s">
        <v>3943</v>
      </c>
      <c r="H6402" t="e">
        <f>VLOOKUP(F6402,K:K,1,0)</f>
        <v>#N/A</v>
      </c>
    </row>
    <row r="6403" spans="1:8" hidden="1" x14ac:dyDescent="0.2">
      <c r="A6403" t="s">
        <v>18065</v>
      </c>
      <c r="B6403">
        <v>301</v>
      </c>
      <c r="C6403">
        <v>3</v>
      </c>
      <c r="D6403" t="s">
        <v>18066</v>
      </c>
      <c r="E6403" t="s">
        <v>18067</v>
      </c>
      <c r="F6403" t="s">
        <v>23</v>
      </c>
      <c r="G6403" t="s">
        <v>24</v>
      </c>
      <c r="H6403" t="str">
        <f>VLOOKUP(F6403,K:K,1,0)</f>
        <v>209.17.116.160</v>
      </c>
    </row>
    <row r="6404" spans="1:8" hidden="1" x14ac:dyDescent="0.2">
      <c r="A6404" t="s">
        <v>18068</v>
      </c>
      <c r="B6404">
        <v>301</v>
      </c>
      <c r="C6404">
        <v>3</v>
      </c>
      <c r="D6404" t="s">
        <v>18069</v>
      </c>
      <c r="E6404" t="s">
        <v>18070</v>
      </c>
      <c r="F6404" t="s">
        <v>23</v>
      </c>
      <c r="G6404" t="s">
        <v>17616</v>
      </c>
      <c r="H6404" t="str">
        <f>VLOOKUP(F6404,K:K,1,0)</f>
        <v>209.17.116.160</v>
      </c>
    </row>
    <row r="6405" spans="1:8" hidden="1" x14ac:dyDescent="0.2">
      <c r="A6405" t="s">
        <v>18071</v>
      </c>
      <c r="B6405">
        <v>301</v>
      </c>
      <c r="C6405">
        <v>3</v>
      </c>
      <c r="D6405" t="s">
        <v>18072</v>
      </c>
      <c r="E6405" t="s">
        <v>18073</v>
      </c>
      <c r="F6405" t="s">
        <v>23</v>
      </c>
      <c r="G6405" t="s">
        <v>24</v>
      </c>
      <c r="H6405" t="str">
        <f>VLOOKUP(F6405,K:K,1,0)</f>
        <v>209.17.116.160</v>
      </c>
    </row>
    <row r="6406" spans="1:8" hidden="1" x14ac:dyDescent="0.2">
      <c r="A6406" t="s">
        <v>18074</v>
      </c>
      <c r="B6406">
        <v>301</v>
      </c>
      <c r="C6406">
        <v>3</v>
      </c>
      <c r="D6406" t="s">
        <v>18075</v>
      </c>
      <c r="E6406" t="s">
        <v>18076</v>
      </c>
      <c r="F6406" t="s">
        <v>23</v>
      </c>
      <c r="G6406" t="s">
        <v>17622</v>
      </c>
      <c r="H6406" t="str">
        <f>VLOOKUP(F6406,K:K,1,0)</f>
        <v>209.17.116.160</v>
      </c>
    </row>
    <row r="6407" spans="1:8" hidden="1" x14ac:dyDescent="0.2">
      <c r="A6407" t="s">
        <v>18077</v>
      </c>
      <c r="B6407">
        <v>301</v>
      </c>
      <c r="C6407">
        <v>3</v>
      </c>
      <c r="D6407" t="s">
        <v>18078</v>
      </c>
      <c r="E6407" t="s">
        <v>18079</v>
      </c>
      <c r="F6407" t="s">
        <v>23</v>
      </c>
      <c r="G6407" t="s">
        <v>24</v>
      </c>
      <c r="H6407" t="str">
        <f>VLOOKUP(F6407,K:K,1,0)</f>
        <v>209.17.116.160</v>
      </c>
    </row>
    <row r="6408" spans="1:8" hidden="1" x14ac:dyDescent="0.2">
      <c r="A6408" t="s">
        <v>18080</v>
      </c>
      <c r="B6408">
        <v>301</v>
      </c>
      <c r="C6408">
        <v>3</v>
      </c>
      <c r="D6408" t="s">
        <v>18081</v>
      </c>
      <c r="E6408" t="s">
        <v>18082</v>
      </c>
      <c r="F6408" t="s">
        <v>23</v>
      </c>
      <c r="G6408" t="s">
        <v>17616</v>
      </c>
      <c r="H6408" t="str">
        <f>VLOOKUP(F6408,K:K,1,0)</f>
        <v>209.17.116.160</v>
      </c>
    </row>
    <row r="6409" spans="1:8" hidden="1" x14ac:dyDescent="0.2">
      <c r="A6409" t="s">
        <v>18083</v>
      </c>
      <c r="B6409">
        <v>301</v>
      </c>
      <c r="C6409">
        <v>3</v>
      </c>
      <c r="D6409" t="s">
        <v>18084</v>
      </c>
      <c r="E6409" t="s">
        <v>18085</v>
      </c>
      <c r="F6409" t="s">
        <v>23</v>
      </c>
      <c r="G6409" t="s">
        <v>395</v>
      </c>
      <c r="H6409" t="str">
        <f>VLOOKUP(F6409,K:K,1,0)</f>
        <v>209.17.116.160</v>
      </c>
    </row>
    <row r="6410" spans="1:8" hidden="1" x14ac:dyDescent="0.2">
      <c r="A6410" t="s">
        <v>18086</v>
      </c>
      <c r="B6410">
        <v>301</v>
      </c>
      <c r="C6410">
        <v>3</v>
      </c>
      <c r="D6410" t="s">
        <v>18087</v>
      </c>
      <c r="E6410" t="s">
        <v>18088</v>
      </c>
      <c r="F6410" t="s">
        <v>23</v>
      </c>
      <c r="G6410" t="s">
        <v>17622</v>
      </c>
      <c r="H6410" t="str">
        <f>VLOOKUP(F6410,K:K,1,0)</f>
        <v>209.17.116.160</v>
      </c>
    </row>
    <row r="6411" spans="1:8" hidden="1" x14ac:dyDescent="0.2">
      <c r="A6411" t="s">
        <v>18089</v>
      </c>
      <c r="B6411">
        <v>301</v>
      </c>
      <c r="C6411">
        <v>3</v>
      </c>
      <c r="D6411" t="s">
        <v>18090</v>
      </c>
      <c r="E6411" t="s">
        <v>18091</v>
      </c>
      <c r="F6411" t="s">
        <v>23</v>
      </c>
      <c r="G6411" t="s">
        <v>395</v>
      </c>
      <c r="H6411" t="str">
        <f>VLOOKUP(F6411,K:K,1,0)</f>
        <v>209.17.116.160</v>
      </c>
    </row>
    <row r="6412" spans="1:8" hidden="1" x14ac:dyDescent="0.2">
      <c r="A6412" t="s">
        <v>18092</v>
      </c>
      <c r="B6412">
        <v>301</v>
      </c>
      <c r="C6412">
        <v>3</v>
      </c>
      <c r="D6412" t="s">
        <v>18093</v>
      </c>
      <c r="E6412" t="s">
        <v>18094</v>
      </c>
      <c r="F6412" t="s">
        <v>23</v>
      </c>
      <c r="G6412" t="s">
        <v>17616</v>
      </c>
      <c r="H6412" t="str">
        <f>VLOOKUP(F6412,K:K,1,0)</f>
        <v>209.17.116.160</v>
      </c>
    </row>
    <row r="6413" spans="1:8" hidden="1" x14ac:dyDescent="0.2">
      <c r="A6413" t="s">
        <v>18095</v>
      </c>
      <c r="B6413">
        <v>301</v>
      </c>
      <c r="C6413">
        <v>3</v>
      </c>
      <c r="D6413" t="s">
        <v>18096</v>
      </c>
      <c r="E6413" t="s">
        <v>18097</v>
      </c>
      <c r="F6413" t="s">
        <v>23</v>
      </c>
      <c r="G6413" t="s">
        <v>17622</v>
      </c>
      <c r="H6413" t="str">
        <f>VLOOKUP(F6413,K:K,1,0)</f>
        <v>209.17.116.160</v>
      </c>
    </row>
    <row r="6414" spans="1:8" hidden="1" x14ac:dyDescent="0.2">
      <c r="A6414" t="s">
        <v>18098</v>
      </c>
      <c r="B6414">
        <v>301</v>
      </c>
      <c r="C6414">
        <v>1</v>
      </c>
      <c r="D6414" t="s">
        <v>18099</v>
      </c>
      <c r="E6414" t="s">
        <v>18100</v>
      </c>
      <c r="F6414" t="s">
        <v>3867</v>
      </c>
      <c r="G6414" t="s">
        <v>18101</v>
      </c>
      <c r="H6414" t="e">
        <f>VLOOKUP(F6414,K:K,1,0)</f>
        <v>#N/A</v>
      </c>
    </row>
    <row r="6415" spans="1:8" hidden="1" x14ac:dyDescent="0.2">
      <c r="A6415" t="s">
        <v>18102</v>
      </c>
      <c r="B6415">
        <v>301</v>
      </c>
      <c r="C6415">
        <v>3</v>
      </c>
      <c r="D6415" t="s">
        <v>18103</v>
      </c>
      <c r="E6415" t="s">
        <v>18104</v>
      </c>
      <c r="F6415" t="s">
        <v>23</v>
      </c>
      <c r="G6415" t="s">
        <v>24</v>
      </c>
      <c r="H6415" t="str">
        <f>VLOOKUP(F6415,K:K,1,0)</f>
        <v>209.17.116.160</v>
      </c>
    </row>
    <row r="6416" spans="1:8" hidden="1" x14ac:dyDescent="0.2">
      <c r="A6416" t="s">
        <v>18105</v>
      </c>
      <c r="B6416">
        <v>301</v>
      </c>
      <c r="C6416">
        <v>3</v>
      </c>
      <c r="D6416" t="s">
        <v>18106</v>
      </c>
      <c r="E6416" t="s">
        <v>18107</v>
      </c>
      <c r="F6416" t="s">
        <v>23</v>
      </c>
      <c r="G6416" t="s">
        <v>395</v>
      </c>
      <c r="H6416" t="str">
        <f>VLOOKUP(F6416,K:K,1,0)</f>
        <v>209.17.116.160</v>
      </c>
    </row>
    <row r="6417" spans="1:8" hidden="1" x14ac:dyDescent="0.2">
      <c r="A6417" t="s">
        <v>18108</v>
      </c>
      <c r="B6417">
        <v>301</v>
      </c>
      <c r="C6417">
        <v>3</v>
      </c>
      <c r="D6417" t="s">
        <v>18109</v>
      </c>
      <c r="E6417" t="s">
        <v>18110</v>
      </c>
      <c r="F6417" t="s">
        <v>23</v>
      </c>
      <c r="G6417" t="s">
        <v>17616</v>
      </c>
      <c r="H6417" t="str">
        <f>VLOOKUP(F6417,K:K,1,0)</f>
        <v>209.17.116.160</v>
      </c>
    </row>
    <row r="6418" spans="1:8" hidden="1" x14ac:dyDescent="0.2">
      <c r="A6418" t="s">
        <v>18111</v>
      </c>
      <c r="B6418">
        <v>301</v>
      </c>
      <c r="C6418">
        <v>3</v>
      </c>
      <c r="D6418" t="s">
        <v>18112</v>
      </c>
      <c r="E6418" t="s">
        <v>18113</v>
      </c>
      <c r="F6418" t="s">
        <v>23</v>
      </c>
      <c r="G6418" t="s">
        <v>395</v>
      </c>
      <c r="H6418" t="str">
        <f>VLOOKUP(F6418,K:K,1,0)</f>
        <v>209.17.116.160</v>
      </c>
    </row>
    <row r="6419" spans="1:8" hidden="1" x14ac:dyDescent="0.2">
      <c r="A6419" t="s">
        <v>18114</v>
      </c>
      <c r="B6419">
        <v>301</v>
      </c>
      <c r="C6419">
        <v>3</v>
      </c>
      <c r="D6419" t="s">
        <v>18115</v>
      </c>
      <c r="E6419" t="s">
        <v>18116</v>
      </c>
      <c r="F6419" t="s">
        <v>23</v>
      </c>
      <c r="G6419" t="s">
        <v>17622</v>
      </c>
      <c r="H6419" t="str">
        <f>VLOOKUP(F6419,K:K,1,0)</f>
        <v>209.17.116.160</v>
      </c>
    </row>
    <row r="6420" spans="1:8" hidden="1" x14ac:dyDescent="0.2">
      <c r="A6420" t="s">
        <v>18117</v>
      </c>
      <c r="B6420">
        <v>301</v>
      </c>
      <c r="C6420">
        <v>3</v>
      </c>
      <c r="D6420" t="s">
        <v>18118</v>
      </c>
      <c r="E6420" t="s">
        <v>18119</v>
      </c>
      <c r="F6420" t="s">
        <v>23</v>
      </c>
      <c r="G6420" t="s">
        <v>395</v>
      </c>
      <c r="H6420" t="str">
        <f>VLOOKUP(F6420,K:K,1,0)</f>
        <v>209.17.116.160</v>
      </c>
    </row>
    <row r="6421" spans="1:8" hidden="1" x14ac:dyDescent="0.2">
      <c r="A6421" t="s">
        <v>18120</v>
      </c>
      <c r="B6421">
        <v>301</v>
      </c>
      <c r="C6421">
        <v>3</v>
      </c>
      <c r="D6421" t="s">
        <v>18121</v>
      </c>
      <c r="E6421" t="s">
        <v>18122</v>
      </c>
      <c r="F6421" t="s">
        <v>23</v>
      </c>
      <c r="G6421" t="s">
        <v>17616</v>
      </c>
      <c r="H6421" t="str">
        <f>VLOOKUP(F6421,K:K,1,0)</f>
        <v>209.17.116.160</v>
      </c>
    </row>
    <row r="6422" spans="1:8" hidden="1" x14ac:dyDescent="0.2">
      <c r="A6422" t="s">
        <v>18123</v>
      </c>
      <c r="B6422">
        <v>301</v>
      </c>
      <c r="C6422">
        <v>3</v>
      </c>
      <c r="D6422" t="s">
        <v>18124</v>
      </c>
      <c r="E6422" t="s">
        <v>18125</v>
      </c>
      <c r="F6422" t="s">
        <v>23</v>
      </c>
      <c r="G6422" t="s">
        <v>24</v>
      </c>
      <c r="H6422" t="str">
        <f>VLOOKUP(F6422,K:K,1,0)</f>
        <v>209.17.116.160</v>
      </c>
    </row>
    <row r="6423" spans="1:8" hidden="1" x14ac:dyDescent="0.2">
      <c r="A6423" t="s">
        <v>18126</v>
      </c>
      <c r="B6423">
        <v>301</v>
      </c>
      <c r="C6423">
        <v>3</v>
      </c>
      <c r="D6423" t="s">
        <v>18127</v>
      </c>
      <c r="E6423" t="s">
        <v>18128</v>
      </c>
      <c r="F6423" t="s">
        <v>23</v>
      </c>
      <c r="G6423" t="s">
        <v>24</v>
      </c>
      <c r="H6423" t="str">
        <f>VLOOKUP(F6423,K:K,1,0)</f>
        <v>209.17.116.160</v>
      </c>
    </row>
    <row r="6424" spans="1:8" hidden="1" x14ac:dyDescent="0.2">
      <c r="A6424" t="s">
        <v>18129</v>
      </c>
      <c r="B6424">
        <v>301</v>
      </c>
      <c r="C6424">
        <v>3</v>
      </c>
      <c r="D6424" t="s">
        <v>18130</v>
      </c>
      <c r="E6424" t="s">
        <v>18131</v>
      </c>
      <c r="F6424" t="s">
        <v>23</v>
      </c>
      <c r="G6424" t="s">
        <v>17622</v>
      </c>
      <c r="H6424" t="str">
        <f>VLOOKUP(F6424,K:K,1,0)</f>
        <v>209.17.116.160</v>
      </c>
    </row>
    <row r="6425" spans="1:8" hidden="1" x14ac:dyDescent="0.2">
      <c r="A6425" t="s">
        <v>18132</v>
      </c>
      <c r="B6425">
        <v>301</v>
      </c>
      <c r="C6425">
        <v>1</v>
      </c>
      <c r="D6425" t="s">
        <v>18133</v>
      </c>
      <c r="E6425" t="s">
        <v>18134</v>
      </c>
      <c r="F6425" t="s">
        <v>18135</v>
      </c>
      <c r="G6425" t="s">
        <v>18136</v>
      </c>
      <c r="H6425" t="e">
        <f>VLOOKUP(F6425,K:K,1,0)</f>
        <v>#N/A</v>
      </c>
    </row>
    <row r="6426" spans="1:8" hidden="1" x14ac:dyDescent="0.2">
      <c r="A6426" t="s">
        <v>18137</v>
      </c>
      <c r="B6426">
        <v>301</v>
      </c>
      <c r="C6426">
        <v>3</v>
      </c>
      <c r="D6426" t="s">
        <v>18138</v>
      </c>
      <c r="E6426" t="s">
        <v>18139</v>
      </c>
      <c r="F6426" t="s">
        <v>23</v>
      </c>
      <c r="G6426" t="s">
        <v>17616</v>
      </c>
      <c r="H6426" t="str">
        <f>VLOOKUP(F6426,K:K,1,0)</f>
        <v>209.17.116.160</v>
      </c>
    </row>
    <row r="6427" spans="1:8" hidden="1" x14ac:dyDescent="0.2">
      <c r="A6427" t="s">
        <v>18140</v>
      </c>
      <c r="B6427">
        <v>301</v>
      </c>
      <c r="C6427">
        <v>3</v>
      </c>
      <c r="D6427" t="s">
        <v>18141</v>
      </c>
      <c r="E6427" t="s">
        <v>18142</v>
      </c>
      <c r="F6427" t="s">
        <v>23</v>
      </c>
      <c r="G6427" t="s">
        <v>24</v>
      </c>
      <c r="H6427" t="str">
        <f>VLOOKUP(F6427,K:K,1,0)</f>
        <v>209.17.116.160</v>
      </c>
    </row>
    <row r="6428" spans="1:8" hidden="1" x14ac:dyDescent="0.2">
      <c r="A6428" t="s">
        <v>18143</v>
      </c>
      <c r="B6428">
        <v>301</v>
      </c>
      <c r="C6428">
        <v>3</v>
      </c>
      <c r="D6428" t="s">
        <v>18144</v>
      </c>
      <c r="E6428" t="s">
        <v>18145</v>
      </c>
      <c r="F6428" t="s">
        <v>23</v>
      </c>
      <c r="G6428" t="s">
        <v>17622</v>
      </c>
      <c r="H6428" t="str">
        <f>VLOOKUP(F6428,K:K,1,0)</f>
        <v>209.17.116.160</v>
      </c>
    </row>
    <row r="6429" spans="1:8" hidden="1" x14ac:dyDescent="0.2">
      <c r="A6429" t="s">
        <v>18146</v>
      </c>
      <c r="B6429">
        <v>301</v>
      </c>
      <c r="C6429">
        <v>3</v>
      </c>
      <c r="D6429" t="s">
        <v>18147</v>
      </c>
      <c r="E6429" t="s">
        <v>18148</v>
      </c>
      <c r="F6429" t="s">
        <v>23</v>
      </c>
      <c r="G6429" t="s">
        <v>24</v>
      </c>
      <c r="H6429" t="str">
        <f>VLOOKUP(F6429,K:K,1,0)</f>
        <v>209.17.116.160</v>
      </c>
    </row>
    <row r="6430" spans="1:8" hidden="1" x14ac:dyDescent="0.2">
      <c r="A6430" t="s">
        <v>18149</v>
      </c>
      <c r="B6430">
        <v>301</v>
      </c>
      <c r="C6430">
        <v>3</v>
      </c>
      <c r="D6430" t="s">
        <v>18150</v>
      </c>
      <c r="E6430" t="s">
        <v>18151</v>
      </c>
      <c r="F6430" t="s">
        <v>23</v>
      </c>
      <c r="G6430" t="s">
        <v>17616</v>
      </c>
      <c r="H6430" t="str">
        <f>VLOOKUP(F6430,K:K,1,0)</f>
        <v>209.17.116.160</v>
      </c>
    </row>
    <row r="6431" spans="1:8" hidden="1" x14ac:dyDescent="0.2">
      <c r="A6431" t="s">
        <v>18152</v>
      </c>
      <c r="B6431">
        <v>200</v>
      </c>
      <c r="E6431" t="s">
        <v>18153</v>
      </c>
      <c r="F6431" t="s">
        <v>5677</v>
      </c>
      <c r="G6431" t="s">
        <v>106</v>
      </c>
      <c r="H6431" t="e">
        <f>VLOOKUP(F6431,K:K,1,0)</f>
        <v>#N/A</v>
      </c>
    </row>
    <row r="6432" spans="1:8" hidden="1" x14ac:dyDescent="0.2">
      <c r="A6432" t="s">
        <v>18154</v>
      </c>
      <c r="B6432">
        <v>301</v>
      </c>
      <c r="C6432">
        <v>3</v>
      </c>
      <c r="D6432" t="s">
        <v>18155</v>
      </c>
      <c r="E6432" t="s">
        <v>18156</v>
      </c>
      <c r="F6432" t="s">
        <v>23</v>
      </c>
      <c r="G6432" t="s">
        <v>17622</v>
      </c>
      <c r="H6432" t="str">
        <f>VLOOKUP(F6432,K:K,1,0)</f>
        <v>209.17.116.160</v>
      </c>
    </row>
    <row r="6433" spans="1:8" hidden="1" x14ac:dyDescent="0.2">
      <c r="A6433" t="s">
        <v>18157</v>
      </c>
      <c r="B6433">
        <v>301</v>
      </c>
      <c r="C6433">
        <v>3</v>
      </c>
      <c r="D6433" t="s">
        <v>18158</v>
      </c>
      <c r="E6433" t="s">
        <v>18159</v>
      </c>
      <c r="F6433" t="s">
        <v>23</v>
      </c>
      <c r="G6433" t="s">
        <v>24</v>
      </c>
      <c r="H6433" t="str">
        <f>VLOOKUP(F6433,K:K,1,0)</f>
        <v>209.17.116.160</v>
      </c>
    </row>
    <row r="6434" spans="1:8" hidden="1" x14ac:dyDescent="0.2">
      <c r="A6434" t="s">
        <v>18160</v>
      </c>
      <c r="B6434">
        <v>301</v>
      </c>
      <c r="C6434">
        <v>3</v>
      </c>
      <c r="D6434" t="s">
        <v>18161</v>
      </c>
      <c r="E6434" t="s">
        <v>18162</v>
      </c>
      <c r="F6434" t="s">
        <v>23</v>
      </c>
      <c r="G6434" t="s">
        <v>17616</v>
      </c>
      <c r="H6434" t="str">
        <f>VLOOKUP(F6434,K:K,1,0)</f>
        <v>209.17.116.160</v>
      </c>
    </row>
    <row r="6435" spans="1:8" hidden="1" x14ac:dyDescent="0.2">
      <c r="A6435" t="s">
        <v>18163</v>
      </c>
      <c r="B6435">
        <v>200</v>
      </c>
      <c r="E6435" t="s">
        <v>18164</v>
      </c>
      <c r="F6435" t="s">
        <v>5677</v>
      </c>
      <c r="G6435" t="s">
        <v>3179</v>
      </c>
      <c r="H6435" t="e">
        <f>VLOOKUP(F6435,K:K,1,0)</f>
        <v>#N/A</v>
      </c>
    </row>
    <row r="6436" spans="1:8" hidden="1" x14ac:dyDescent="0.2">
      <c r="A6436" t="s">
        <v>18165</v>
      </c>
      <c r="B6436">
        <v>301</v>
      </c>
      <c r="C6436">
        <v>3</v>
      </c>
      <c r="D6436" t="s">
        <v>18166</v>
      </c>
      <c r="E6436" t="s">
        <v>18167</v>
      </c>
      <c r="F6436" t="s">
        <v>23</v>
      </c>
      <c r="G6436" t="s">
        <v>17622</v>
      </c>
      <c r="H6436" t="str">
        <f>VLOOKUP(F6436,K:K,1,0)</f>
        <v>209.17.116.160</v>
      </c>
    </row>
    <row r="6437" spans="1:8" hidden="1" x14ac:dyDescent="0.2">
      <c r="A6437" t="s">
        <v>18168</v>
      </c>
      <c r="B6437">
        <v>200</v>
      </c>
      <c r="E6437" t="s">
        <v>18169</v>
      </c>
      <c r="F6437" t="s">
        <v>5677</v>
      </c>
      <c r="G6437" t="s">
        <v>106</v>
      </c>
      <c r="H6437" t="e">
        <f>VLOOKUP(F6437,K:K,1,0)</f>
        <v>#N/A</v>
      </c>
    </row>
    <row r="6438" spans="1:8" hidden="1" x14ac:dyDescent="0.2">
      <c r="A6438" t="s">
        <v>18170</v>
      </c>
      <c r="B6438">
        <v>301</v>
      </c>
      <c r="C6438">
        <v>3</v>
      </c>
      <c r="D6438" t="s">
        <v>18171</v>
      </c>
      <c r="E6438" t="s">
        <v>18172</v>
      </c>
      <c r="F6438" t="s">
        <v>23</v>
      </c>
      <c r="G6438" t="s">
        <v>17616</v>
      </c>
      <c r="H6438" t="str">
        <f>VLOOKUP(F6438,K:K,1,0)</f>
        <v>209.17.116.160</v>
      </c>
    </row>
    <row r="6439" spans="1:8" hidden="1" x14ac:dyDescent="0.2">
      <c r="A6439" t="s">
        <v>18173</v>
      </c>
      <c r="B6439">
        <v>200</v>
      </c>
      <c r="E6439" t="s">
        <v>18174</v>
      </c>
      <c r="F6439" t="s">
        <v>5677</v>
      </c>
      <c r="G6439" t="s">
        <v>3179</v>
      </c>
      <c r="H6439" t="e">
        <f>VLOOKUP(F6439,K:K,1,0)</f>
        <v>#N/A</v>
      </c>
    </row>
    <row r="6440" spans="1:8" hidden="1" x14ac:dyDescent="0.2">
      <c r="A6440" t="s">
        <v>18175</v>
      </c>
      <c r="B6440">
        <v>301</v>
      </c>
      <c r="C6440">
        <v>3</v>
      </c>
      <c r="D6440" t="s">
        <v>18176</v>
      </c>
      <c r="E6440" t="s">
        <v>18177</v>
      </c>
      <c r="F6440" t="s">
        <v>23</v>
      </c>
      <c r="G6440" t="s">
        <v>17622</v>
      </c>
      <c r="H6440" t="str">
        <f>VLOOKUP(F6440,K:K,1,0)</f>
        <v>209.17.116.160</v>
      </c>
    </row>
    <row r="6441" spans="1:8" hidden="1" x14ac:dyDescent="0.2">
      <c r="A6441" t="s">
        <v>18178</v>
      </c>
      <c r="B6441">
        <v>200</v>
      </c>
      <c r="E6441" t="s">
        <v>18179</v>
      </c>
      <c r="F6441" t="s">
        <v>5677</v>
      </c>
      <c r="G6441" t="s">
        <v>32</v>
      </c>
      <c r="H6441" t="e">
        <f>VLOOKUP(F6441,K:K,1,0)</f>
        <v>#N/A</v>
      </c>
    </row>
    <row r="6442" spans="1:8" hidden="1" x14ac:dyDescent="0.2">
      <c r="A6442" t="s">
        <v>18180</v>
      </c>
      <c r="B6442">
        <v>301</v>
      </c>
      <c r="C6442">
        <v>3</v>
      </c>
      <c r="D6442" t="s">
        <v>18181</v>
      </c>
      <c r="E6442" t="s">
        <v>18182</v>
      </c>
      <c r="F6442" t="s">
        <v>23</v>
      </c>
      <c r="G6442" t="s">
        <v>17616</v>
      </c>
      <c r="H6442" t="str">
        <f>VLOOKUP(F6442,K:K,1,0)</f>
        <v>209.17.116.160</v>
      </c>
    </row>
    <row r="6443" spans="1:8" hidden="1" x14ac:dyDescent="0.2">
      <c r="A6443" t="s">
        <v>18183</v>
      </c>
      <c r="B6443">
        <v>200</v>
      </c>
      <c r="E6443" t="s">
        <v>18184</v>
      </c>
      <c r="F6443" t="s">
        <v>5677</v>
      </c>
      <c r="G6443" t="s">
        <v>36</v>
      </c>
      <c r="H6443" t="e">
        <f>VLOOKUP(F6443,K:K,1,0)</f>
        <v>#N/A</v>
      </c>
    </row>
    <row r="6444" spans="1:8" hidden="1" x14ac:dyDescent="0.2">
      <c r="A6444" t="s">
        <v>18185</v>
      </c>
      <c r="B6444">
        <v>301</v>
      </c>
      <c r="C6444">
        <v>3</v>
      </c>
      <c r="D6444" t="s">
        <v>18186</v>
      </c>
      <c r="E6444" t="s">
        <v>18187</v>
      </c>
      <c r="F6444" t="s">
        <v>23</v>
      </c>
      <c r="G6444" t="s">
        <v>17622</v>
      </c>
      <c r="H6444" t="str">
        <f>VLOOKUP(F6444,K:K,1,0)</f>
        <v>209.17.116.160</v>
      </c>
    </row>
    <row r="6445" spans="1:8" hidden="1" x14ac:dyDescent="0.2">
      <c r="A6445" t="s">
        <v>18188</v>
      </c>
      <c r="B6445">
        <v>301</v>
      </c>
      <c r="C6445">
        <v>3</v>
      </c>
      <c r="D6445" t="s">
        <v>18189</v>
      </c>
      <c r="E6445" t="s">
        <v>18190</v>
      </c>
      <c r="F6445" t="s">
        <v>23</v>
      </c>
      <c r="G6445" t="s">
        <v>395</v>
      </c>
      <c r="H6445" t="str">
        <f>VLOOKUP(F6445,K:K,1,0)</f>
        <v>209.17.116.160</v>
      </c>
    </row>
    <row r="6446" spans="1:8" hidden="1" x14ac:dyDescent="0.2">
      <c r="A6446" t="s">
        <v>18191</v>
      </c>
      <c r="B6446">
        <v>301</v>
      </c>
      <c r="C6446">
        <v>3</v>
      </c>
      <c r="D6446" t="s">
        <v>18192</v>
      </c>
      <c r="E6446" t="s">
        <v>18193</v>
      </c>
      <c r="F6446" t="s">
        <v>23</v>
      </c>
      <c r="G6446" t="s">
        <v>17616</v>
      </c>
      <c r="H6446" t="str">
        <f>VLOOKUP(F6446,K:K,1,0)</f>
        <v>209.17.116.160</v>
      </c>
    </row>
    <row r="6447" spans="1:8" hidden="1" x14ac:dyDescent="0.2">
      <c r="A6447" t="s">
        <v>18194</v>
      </c>
      <c r="B6447">
        <v>301</v>
      </c>
      <c r="C6447">
        <v>3</v>
      </c>
      <c r="D6447" t="s">
        <v>18195</v>
      </c>
      <c r="E6447" t="s">
        <v>18196</v>
      </c>
      <c r="F6447" t="s">
        <v>23</v>
      </c>
      <c r="G6447" t="s">
        <v>395</v>
      </c>
      <c r="H6447" t="str">
        <f>VLOOKUP(F6447,K:K,1,0)</f>
        <v>209.17.116.160</v>
      </c>
    </row>
    <row r="6448" spans="1:8" hidden="1" x14ac:dyDescent="0.2">
      <c r="A6448" t="s">
        <v>18197</v>
      </c>
      <c r="B6448">
        <v>301</v>
      </c>
      <c r="C6448">
        <v>3</v>
      </c>
      <c r="D6448" t="s">
        <v>18198</v>
      </c>
      <c r="E6448" t="s">
        <v>18199</v>
      </c>
      <c r="F6448" t="s">
        <v>23</v>
      </c>
      <c r="G6448" t="s">
        <v>17622</v>
      </c>
      <c r="H6448" t="str">
        <f>VLOOKUP(F6448,K:K,1,0)</f>
        <v>209.17.116.160</v>
      </c>
    </row>
    <row r="6449" spans="1:8" hidden="1" x14ac:dyDescent="0.2">
      <c r="A6449" t="s">
        <v>18200</v>
      </c>
      <c r="B6449">
        <v>200</v>
      </c>
      <c r="E6449" t="s">
        <v>18201</v>
      </c>
      <c r="F6449" t="s">
        <v>5677</v>
      </c>
      <c r="G6449" t="s">
        <v>36</v>
      </c>
      <c r="H6449" t="e">
        <f>VLOOKUP(F6449,K:K,1,0)</f>
        <v>#N/A</v>
      </c>
    </row>
    <row r="6450" spans="1:8" hidden="1" x14ac:dyDescent="0.2">
      <c r="A6450" t="s">
        <v>18202</v>
      </c>
      <c r="B6450">
        <v>301</v>
      </c>
      <c r="C6450">
        <v>3</v>
      </c>
      <c r="D6450" t="s">
        <v>18203</v>
      </c>
      <c r="E6450" t="s">
        <v>18204</v>
      </c>
      <c r="F6450" t="s">
        <v>23</v>
      </c>
      <c r="G6450" t="s">
        <v>17616</v>
      </c>
      <c r="H6450" t="str">
        <f>VLOOKUP(F6450,K:K,1,0)</f>
        <v>209.17.116.160</v>
      </c>
    </row>
    <row r="6451" spans="1:8" hidden="1" x14ac:dyDescent="0.2">
      <c r="A6451" t="s">
        <v>18205</v>
      </c>
      <c r="B6451">
        <v>301</v>
      </c>
      <c r="C6451">
        <v>3</v>
      </c>
      <c r="D6451" t="s">
        <v>18206</v>
      </c>
      <c r="E6451" t="s">
        <v>18207</v>
      </c>
      <c r="F6451" t="s">
        <v>23</v>
      </c>
      <c r="G6451" t="s">
        <v>24</v>
      </c>
      <c r="H6451" t="str">
        <f>VLOOKUP(F6451,K:K,1,0)</f>
        <v>209.17.116.160</v>
      </c>
    </row>
    <row r="6452" spans="1:8" hidden="1" x14ac:dyDescent="0.2">
      <c r="A6452" t="s">
        <v>18208</v>
      </c>
      <c r="B6452">
        <v>301</v>
      </c>
      <c r="C6452">
        <v>3</v>
      </c>
      <c r="D6452" t="s">
        <v>18209</v>
      </c>
      <c r="E6452" t="s">
        <v>18210</v>
      </c>
      <c r="F6452" t="s">
        <v>23</v>
      </c>
      <c r="G6452" t="s">
        <v>17622</v>
      </c>
      <c r="H6452" t="str">
        <f>VLOOKUP(F6452,K:K,1,0)</f>
        <v>209.17.116.160</v>
      </c>
    </row>
    <row r="6453" spans="1:8" hidden="1" x14ac:dyDescent="0.2">
      <c r="A6453" t="s">
        <v>18211</v>
      </c>
      <c r="B6453">
        <v>200</v>
      </c>
      <c r="E6453" t="s">
        <v>18212</v>
      </c>
      <c r="F6453" t="s">
        <v>5677</v>
      </c>
      <c r="G6453" t="s">
        <v>36</v>
      </c>
      <c r="H6453" t="e">
        <f>VLOOKUP(F6453,K:K,1,0)</f>
        <v>#N/A</v>
      </c>
    </row>
    <row r="6454" spans="1:8" hidden="1" x14ac:dyDescent="0.2">
      <c r="A6454" t="s">
        <v>18213</v>
      </c>
      <c r="B6454">
        <v>301</v>
      </c>
      <c r="C6454">
        <v>3</v>
      </c>
      <c r="D6454" t="s">
        <v>18214</v>
      </c>
      <c r="E6454" t="s">
        <v>18215</v>
      </c>
      <c r="F6454" t="s">
        <v>23</v>
      </c>
      <c r="G6454" t="s">
        <v>17616</v>
      </c>
      <c r="H6454" t="str">
        <f>VLOOKUP(F6454,K:K,1,0)</f>
        <v>209.17.116.160</v>
      </c>
    </row>
    <row r="6455" spans="1:8" hidden="1" x14ac:dyDescent="0.2">
      <c r="A6455" t="s">
        <v>18216</v>
      </c>
      <c r="B6455">
        <v>301</v>
      </c>
      <c r="C6455">
        <v>3</v>
      </c>
      <c r="D6455" t="s">
        <v>18217</v>
      </c>
      <c r="E6455" t="s">
        <v>18218</v>
      </c>
      <c r="F6455" t="s">
        <v>23</v>
      </c>
      <c r="G6455" t="s">
        <v>24</v>
      </c>
      <c r="H6455" t="str">
        <f>VLOOKUP(F6455,K:K,1,0)</f>
        <v>209.17.116.160</v>
      </c>
    </row>
    <row r="6456" spans="1:8" hidden="1" x14ac:dyDescent="0.2">
      <c r="A6456" t="s">
        <v>18219</v>
      </c>
      <c r="B6456">
        <v>301</v>
      </c>
      <c r="C6456">
        <v>3</v>
      </c>
      <c r="D6456" t="s">
        <v>18220</v>
      </c>
      <c r="E6456" t="s">
        <v>18221</v>
      </c>
      <c r="F6456" t="s">
        <v>23</v>
      </c>
      <c r="G6456" t="s">
        <v>17622</v>
      </c>
      <c r="H6456" t="str">
        <f>VLOOKUP(F6456,K:K,1,0)</f>
        <v>209.17.116.160</v>
      </c>
    </row>
    <row r="6457" spans="1:8" hidden="1" x14ac:dyDescent="0.2">
      <c r="A6457" t="s">
        <v>18222</v>
      </c>
      <c r="B6457">
        <v>301</v>
      </c>
      <c r="C6457">
        <v>3</v>
      </c>
      <c r="D6457" t="s">
        <v>18223</v>
      </c>
      <c r="E6457" t="s">
        <v>18224</v>
      </c>
      <c r="F6457" t="s">
        <v>23</v>
      </c>
      <c r="G6457" t="s">
        <v>24</v>
      </c>
      <c r="H6457" t="str">
        <f>VLOOKUP(F6457,K:K,1,0)</f>
        <v>209.17.116.160</v>
      </c>
    </row>
    <row r="6458" spans="1:8" hidden="1" x14ac:dyDescent="0.2">
      <c r="A6458" t="s">
        <v>18225</v>
      </c>
      <c r="B6458">
        <v>301</v>
      </c>
      <c r="C6458">
        <v>3</v>
      </c>
      <c r="D6458" t="s">
        <v>18226</v>
      </c>
      <c r="E6458" t="s">
        <v>18227</v>
      </c>
      <c r="F6458" t="s">
        <v>23</v>
      </c>
      <c r="G6458" t="s">
        <v>17616</v>
      </c>
      <c r="H6458" t="str">
        <f>VLOOKUP(F6458,K:K,1,0)</f>
        <v>209.17.116.160</v>
      </c>
    </row>
    <row r="6459" spans="1:8" hidden="1" x14ac:dyDescent="0.2">
      <c r="A6459" t="s">
        <v>18228</v>
      </c>
      <c r="B6459">
        <v>301</v>
      </c>
      <c r="C6459">
        <v>3</v>
      </c>
      <c r="D6459" t="s">
        <v>18229</v>
      </c>
      <c r="E6459" t="s">
        <v>18230</v>
      </c>
      <c r="F6459" t="s">
        <v>23</v>
      </c>
      <c r="G6459" t="s">
        <v>17622</v>
      </c>
      <c r="H6459" t="str">
        <f>VLOOKUP(F6459,K:K,1,0)</f>
        <v>209.17.116.160</v>
      </c>
    </row>
    <row r="6460" spans="1:8" hidden="1" x14ac:dyDescent="0.2">
      <c r="A6460" t="s">
        <v>18231</v>
      </c>
      <c r="B6460">
        <v>301</v>
      </c>
      <c r="C6460">
        <v>3</v>
      </c>
      <c r="D6460" t="s">
        <v>18232</v>
      </c>
      <c r="E6460" t="s">
        <v>18233</v>
      </c>
      <c r="F6460" t="s">
        <v>23</v>
      </c>
      <c r="G6460" t="s">
        <v>24</v>
      </c>
      <c r="H6460" t="str">
        <f>VLOOKUP(F6460,K:K,1,0)</f>
        <v>209.17.116.160</v>
      </c>
    </row>
    <row r="6461" spans="1:8" hidden="1" x14ac:dyDescent="0.2">
      <c r="A6461" t="s">
        <v>18234</v>
      </c>
      <c r="B6461">
        <v>301</v>
      </c>
      <c r="C6461">
        <v>3</v>
      </c>
      <c r="D6461" t="s">
        <v>18235</v>
      </c>
      <c r="E6461" t="s">
        <v>18236</v>
      </c>
      <c r="F6461" t="s">
        <v>23</v>
      </c>
      <c r="G6461" t="s">
        <v>17616</v>
      </c>
      <c r="H6461" t="str">
        <f>VLOOKUP(F6461,K:K,1,0)</f>
        <v>209.17.116.160</v>
      </c>
    </row>
    <row r="6462" spans="1:8" hidden="1" x14ac:dyDescent="0.2">
      <c r="A6462" t="s">
        <v>18237</v>
      </c>
      <c r="B6462">
        <v>301</v>
      </c>
      <c r="C6462">
        <v>3</v>
      </c>
      <c r="D6462" t="s">
        <v>18238</v>
      </c>
      <c r="E6462" t="s">
        <v>18239</v>
      </c>
      <c r="F6462" t="s">
        <v>23</v>
      </c>
      <c r="G6462" t="s">
        <v>395</v>
      </c>
      <c r="H6462" t="str">
        <f>VLOOKUP(F6462,K:K,1,0)</f>
        <v>209.17.116.160</v>
      </c>
    </row>
    <row r="6463" spans="1:8" hidden="1" x14ac:dyDescent="0.2">
      <c r="A6463" t="s">
        <v>18240</v>
      </c>
      <c r="B6463">
        <v>301</v>
      </c>
      <c r="C6463">
        <v>3</v>
      </c>
      <c r="D6463" t="s">
        <v>18241</v>
      </c>
      <c r="E6463" t="s">
        <v>18027</v>
      </c>
      <c r="F6463" t="s">
        <v>23</v>
      </c>
      <c r="G6463" t="s">
        <v>24</v>
      </c>
      <c r="H6463" t="str">
        <f>VLOOKUP(F6463,K:K,1,0)</f>
        <v>209.17.116.160</v>
      </c>
    </row>
    <row r="6464" spans="1:8" hidden="1" x14ac:dyDescent="0.2">
      <c r="A6464" t="s">
        <v>18242</v>
      </c>
      <c r="B6464">
        <v>301</v>
      </c>
      <c r="C6464">
        <v>3</v>
      </c>
      <c r="D6464" t="s">
        <v>18243</v>
      </c>
      <c r="E6464" t="s">
        <v>18244</v>
      </c>
      <c r="F6464" t="s">
        <v>23</v>
      </c>
      <c r="G6464" t="s">
        <v>17622</v>
      </c>
      <c r="H6464" t="str">
        <f>VLOOKUP(F6464,K:K,1,0)</f>
        <v>209.17.116.160</v>
      </c>
    </row>
    <row r="6465" spans="1:8" hidden="1" x14ac:dyDescent="0.2">
      <c r="A6465" t="s">
        <v>18245</v>
      </c>
      <c r="B6465">
        <v>301</v>
      </c>
      <c r="C6465">
        <v>3</v>
      </c>
      <c r="D6465" t="s">
        <v>18246</v>
      </c>
      <c r="E6465" t="s">
        <v>18247</v>
      </c>
      <c r="F6465" t="s">
        <v>23</v>
      </c>
      <c r="G6465" t="s">
        <v>395</v>
      </c>
      <c r="H6465" t="str">
        <f>VLOOKUP(F6465,K:K,1,0)</f>
        <v>209.17.116.160</v>
      </c>
    </row>
    <row r="6466" spans="1:8" hidden="1" x14ac:dyDescent="0.2">
      <c r="A6466" t="s">
        <v>18248</v>
      </c>
      <c r="B6466">
        <v>301</v>
      </c>
      <c r="C6466">
        <v>3</v>
      </c>
      <c r="D6466" t="s">
        <v>18249</v>
      </c>
      <c r="E6466" t="s">
        <v>18250</v>
      </c>
      <c r="F6466" t="s">
        <v>23</v>
      </c>
      <c r="G6466" t="s">
        <v>17616</v>
      </c>
      <c r="H6466" t="str">
        <f>VLOOKUP(F6466,K:K,1,0)</f>
        <v>209.17.116.160</v>
      </c>
    </row>
    <row r="6467" spans="1:8" hidden="1" x14ac:dyDescent="0.2">
      <c r="A6467" t="s">
        <v>18251</v>
      </c>
      <c r="B6467">
        <v>301</v>
      </c>
      <c r="C6467">
        <v>3</v>
      </c>
      <c r="D6467" t="s">
        <v>18252</v>
      </c>
      <c r="E6467" t="s">
        <v>18253</v>
      </c>
      <c r="F6467" t="s">
        <v>23</v>
      </c>
      <c r="G6467" t="s">
        <v>24</v>
      </c>
      <c r="H6467" t="str">
        <f>VLOOKUP(F6467,K:K,1,0)</f>
        <v>209.17.116.160</v>
      </c>
    </row>
    <row r="6468" spans="1:8" hidden="1" x14ac:dyDescent="0.2">
      <c r="A6468" t="s">
        <v>18254</v>
      </c>
      <c r="B6468">
        <v>301</v>
      </c>
      <c r="C6468">
        <v>3</v>
      </c>
      <c r="D6468" t="s">
        <v>18255</v>
      </c>
      <c r="E6468" t="s">
        <v>18256</v>
      </c>
      <c r="F6468" t="s">
        <v>23</v>
      </c>
      <c r="G6468" t="s">
        <v>17622</v>
      </c>
      <c r="H6468" t="str">
        <f>VLOOKUP(F6468,K:K,1,0)</f>
        <v>209.17.116.160</v>
      </c>
    </row>
    <row r="6469" spans="1:8" hidden="1" x14ac:dyDescent="0.2">
      <c r="A6469" t="s">
        <v>18257</v>
      </c>
      <c r="B6469">
        <v>301</v>
      </c>
      <c r="C6469">
        <v>3</v>
      </c>
      <c r="D6469" t="s">
        <v>18258</v>
      </c>
      <c r="E6469" t="s">
        <v>18259</v>
      </c>
      <c r="F6469" t="s">
        <v>23</v>
      </c>
      <c r="G6469" t="s">
        <v>24</v>
      </c>
      <c r="H6469" t="str">
        <f>VLOOKUP(F6469,K:K,1,0)</f>
        <v>209.17.116.160</v>
      </c>
    </row>
    <row r="6470" spans="1:8" hidden="1" x14ac:dyDescent="0.2">
      <c r="A6470" t="s">
        <v>18260</v>
      </c>
      <c r="B6470">
        <v>301</v>
      </c>
      <c r="C6470">
        <v>3</v>
      </c>
      <c r="D6470" t="s">
        <v>18261</v>
      </c>
      <c r="E6470" t="s">
        <v>18262</v>
      </c>
      <c r="F6470" t="s">
        <v>23</v>
      </c>
      <c r="G6470" t="s">
        <v>17616</v>
      </c>
      <c r="H6470" t="str">
        <f>VLOOKUP(F6470,K:K,1,0)</f>
        <v>209.17.116.160</v>
      </c>
    </row>
    <row r="6471" spans="1:8" hidden="1" x14ac:dyDescent="0.2">
      <c r="A6471" t="s">
        <v>18263</v>
      </c>
      <c r="B6471">
        <v>301</v>
      </c>
      <c r="C6471">
        <v>3</v>
      </c>
      <c r="D6471" t="s">
        <v>18264</v>
      </c>
      <c r="E6471" t="s">
        <v>18265</v>
      </c>
      <c r="F6471" t="s">
        <v>23</v>
      </c>
      <c r="G6471" t="s">
        <v>395</v>
      </c>
      <c r="H6471" t="str">
        <f>VLOOKUP(F6471,K:K,1,0)</f>
        <v>209.17.116.160</v>
      </c>
    </row>
    <row r="6472" spans="1:8" hidden="1" x14ac:dyDescent="0.2">
      <c r="A6472" t="s">
        <v>18266</v>
      </c>
      <c r="B6472">
        <v>301</v>
      </c>
      <c r="C6472">
        <v>3</v>
      </c>
      <c r="D6472" t="s">
        <v>18267</v>
      </c>
      <c r="E6472" t="s">
        <v>18268</v>
      </c>
      <c r="F6472" t="s">
        <v>23</v>
      </c>
      <c r="G6472" t="s">
        <v>17622</v>
      </c>
      <c r="H6472" t="str">
        <f>VLOOKUP(F6472,K:K,1,0)</f>
        <v>209.17.116.160</v>
      </c>
    </row>
    <row r="6473" spans="1:8" hidden="1" x14ac:dyDescent="0.2">
      <c r="A6473" t="s">
        <v>18269</v>
      </c>
      <c r="B6473">
        <v>301</v>
      </c>
      <c r="C6473">
        <v>3</v>
      </c>
      <c r="D6473" t="s">
        <v>18270</v>
      </c>
      <c r="E6473" t="s">
        <v>18271</v>
      </c>
      <c r="F6473" t="s">
        <v>23</v>
      </c>
      <c r="G6473" t="s">
        <v>17616</v>
      </c>
      <c r="H6473" t="str">
        <f>VLOOKUP(F6473,K:K,1,0)</f>
        <v>209.17.116.160</v>
      </c>
    </row>
    <row r="6474" spans="1:8" hidden="1" x14ac:dyDescent="0.2">
      <c r="A6474" t="s">
        <v>18272</v>
      </c>
      <c r="B6474">
        <v>301</v>
      </c>
      <c r="C6474">
        <v>3</v>
      </c>
      <c r="D6474" t="s">
        <v>18273</v>
      </c>
      <c r="E6474" t="s">
        <v>18274</v>
      </c>
      <c r="F6474" t="s">
        <v>23</v>
      </c>
      <c r="G6474" t="s">
        <v>24</v>
      </c>
      <c r="H6474" t="str">
        <f>VLOOKUP(F6474,K:K,1,0)</f>
        <v>209.17.116.160</v>
      </c>
    </row>
    <row r="6475" spans="1:8" hidden="1" x14ac:dyDescent="0.2">
      <c r="A6475" t="s">
        <v>18275</v>
      </c>
      <c r="B6475">
        <v>301</v>
      </c>
      <c r="C6475">
        <v>2</v>
      </c>
      <c r="D6475" t="s">
        <v>18276</v>
      </c>
      <c r="E6475" t="s">
        <v>18277</v>
      </c>
      <c r="F6475" t="s">
        <v>18278</v>
      </c>
      <c r="G6475" t="s">
        <v>3943</v>
      </c>
      <c r="H6475" t="e">
        <f>VLOOKUP(F6475,K:K,1,0)</f>
        <v>#N/A</v>
      </c>
    </row>
    <row r="6476" spans="1:8" hidden="1" x14ac:dyDescent="0.2">
      <c r="A6476" t="s">
        <v>18279</v>
      </c>
      <c r="B6476">
        <v>301</v>
      </c>
      <c r="C6476">
        <v>3</v>
      </c>
      <c r="D6476" t="s">
        <v>18280</v>
      </c>
      <c r="E6476" t="s">
        <v>18281</v>
      </c>
      <c r="F6476" t="s">
        <v>23</v>
      </c>
      <c r="G6476" t="s">
        <v>395</v>
      </c>
      <c r="H6476" t="str">
        <f>VLOOKUP(F6476,K:K,1,0)</f>
        <v>209.17.116.160</v>
      </c>
    </row>
    <row r="6477" spans="1:8" hidden="1" x14ac:dyDescent="0.2">
      <c r="A6477" t="s">
        <v>18282</v>
      </c>
      <c r="B6477">
        <v>301</v>
      </c>
      <c r="C6477">
        <v>3</v>
      </c>
      <c r="D6477" t="s">
        <v>18283</v>
      </c>
      <c r="E6477" t="s">
        <v>18284</v>
      </c>
      <c r="F6477" t="s">
        <v>23</v>
      </c>
      <c r="G6477" t="s">
        <v>17622</v>
      </c>
      <c r="H6477" t="str">
        <f>VLOOKUP(F6477,K:K,1,0)</f>
        <v>209.17.116.160</v>
      </c>
    </row>
    <row r="6478" spans="1:8" hidden="1" x14ac:dyDescent="0.2">
      <c r="A6478" t="s">
        <v>18285</v>
      </c>
      <c r="B6478">
        <v>301</v>
      </c>
      <c r="C6478">
        <v>1</v>
      </c>
      <c r="D6478" t="s">
        <v>18286</v>
      </c>
      <c r="E6478" t="s">
        <v>18287</v>
      </c>
      <c r="F6478" t="s">
        <v>18288</v>
      </c>
      <c r="G6478" t="s">
        <v>18289</v>
      </c>
      <c r="H6478" t="e">
        <f>VLOOKUP(F6478,K:K,1,0)</f>
        <v>#N/A</v>
      </c>
    </row>
    <row r="6479" spans="1:8" hidden="1" x14ac:dyDescent="0.2">
      <c r="A6479" t="s">
        <v>18290</v>
      </c>
      <c r="B6479">
        <v>301</v>
      </c>
      <c r="C6479">
        <v>3</v>
      </c>
      <c r="D6479" t="s">
        <v>18291</v>
      </c>
      <c r="E6479" t="s">
        <v>18292</v>
      </c>
      <c r="F6479" t="s">
        <v>23</v>
      </c>
      <c r="G6479" t="s">
        <v>24</v>
      </c>
      <c r="H6479" t="str">
        <f>VLOOKUP(F6479,K:K,1,0)</f>
        <v>209.17.116.160</v>
      </c>
    </row>
    <row r="6480" spans="1:8" hidden="1" x14ac:dyDescent="0.2">
      <c r="A6480" t="s">
        <v>18293</v>
      </c>
      <c r="B6480">
        <v>301</v>
      </c>
      <c r="C6480">
        <v>3</v>
      </c>
      <c r="D6480" t="s">
        <v>18294</v>
      </c>
      <c r="E6480" t="s">
        <v>18027</v>
      </c>
      <c r="F6480" t="s">
        <v>23</v>
      </c>
      <c r="G6480" t="s">
        <v>395</v>
      </c>
      <c r="H6480" t="str">
        <f>VLOOKUP(F6480,K:K,1,0)</f>
        <v>209.17.116.160</v>
      </c>
    </row>
    <row r="6481" spans="1:8" hidden="1" x14ac:dyDescent="0.2">
      <c r="A6481" t="s">
        <v>18295</v>
      </c>
      <c r="B6481">
        <v>301</v>
      </c>
      <c r="C6481">
        <v>3</v>
      </c>
      <c r="D6481" t="s">
        <v>18296</v>
      </c>
      <c r="E6481" t="s">
        <v>18297</v>
      </c>
      <c r="F6481" t="s">
        <v>23</v>
      </c>
      <c r="G6481" t="s">
        <v>17616</v>
      </c>
      <c r="H6481" t="str">
        <f>VLOOKUP(F6481,K:K,1,0)</f>
        <v>209.17.116.160</v>
      </c>
    </row>
    <row r="6482" spans="1:8" hidden="1" x14ac:dyDescent="0.2">
      <c r="A6482" t="s">
        <v>18298</v>
      </c>
      <c r="B6482">
        <v>301</v>
      </c>
      <c r="C6482">
        <v>3</v>
      </c>
      <c r="D6482" t="s">
        <v>18299</v>
      </c>
      <c r="E6482" t="s">
        <v>18300</v>
      </c>
      <c r="F6482" t="s">
        <v>23</v>
      </c>
      <c r="G6482" t="s">
        <v>395</v>
      </c>
      <c r="H6482" t="str">
        <f>VLOOKUP(F6482,K:K,1,0)</f>
        <v>209.17.116.160</v>
      </c>
    </row>
    <row r="6483" spans="1:8" hidden="1" x14ac:dyDescent="0.2">
      <c r="A6483" t="s">
        <v>18301</v>
      </c>
      <c r="B6483">
        <v>301</v>
      </c>
      <c r="C6483">
        <v>3</v>
      </c>
      <c r="D6483" t="s">
        <v>18302</v>
      </c>
      <c r="E6483" t="s">
        <v>18303</v>
      </c>
      <c r="F6483" t="s">
        <v>23</v>
      </c>
      <c r="G6483" t="s">
        <v>395</v>
      </c>
      <c r="H6483" t="str">
        <f>VLOOKUP(F6483,K:K,1,0)</f>
        <v>209.17.116.160</v>
      </c>
    </row>
    <row r="6484" spans="1:8" hidden="1" x14ac:dyDescent="0.2">
      <c r="A6484" t="s">
        <v>18304</v>
      </c>
      <c r="B6484">
        <v>301</v>
      </c>
      <c r="C6484">
        <v>3</v>
      </c>
      <c r="D6484" t="s">
        <v>18305</v>
      </c>
      <c r="E6484" t="s">
        <v>18306</v>
      </c>
      <c r="F6484" t="s">
        <v>23</v>
      </c>
      <c r="G6484" t="s">
        <v>17622</v>
      </c>
      <c r="H6484" t="str">
        <f>VLOOKUP(F6484,K:K,1,0)</f>
        <v>209.17.116.160</v>
      </c>
    </row>
    <row r="6485" spans="1:8" hidden="1" x14ac:dyDescent="0.2">
      <c r="A6485" t="s">
        <v>18307</v>
      </c>
      <c r="B6485">
        <v>301</v>
      </c>
      <c r="C6485">
        <v>3</v>
      </c>
      <c r="D6485" t="s">
        <v>18308</v>
      </c>
      <c r="E6485" t="s">
        <v>18309</v>
      </c>
      <c r="F6485" t="s">
        <v>23</v>
      </c>
      <c r="G6485" t="s">
        <v>17616</v>
      </c>
      <c r="H6485" t="str">
        <f>VLOOKUP(F6485,K:K,1,0)</f>
        <v>209.17.116.160</v>
      </c>
    </row>
    <row r="6486" spans="1:8" hidden="1" x14ac:dyDescent="0.2">
      <c r="A6486" t="s">
        <v>18310</v>
      </c>
      <c r="B6486">
        <v>301</v>
      </c>
      <c r="C6486">
        <v>3</v>
      </c>
      <c r="D6486" t="s">
        <v>18311</v>
      </c>
      <c r="E6486" t="s">
        <v>18312</v>
      </c>
      <c r="F6486" t="s">
        <v>23</v>
      </c>
      <c r="G6486" t="s">
        <v>17622</v>
      </c>
      <c r="H6486" t="str">
        <f>VLOOKUP(F6486,K:K,1,0)</f>
        <v>209.17.116.160</v>
      </c>
    </row>
    <row r="6487" spans="1:8" hidden="1" x14ac:dyDescent="0.2">
      <c r="A6487" t="s">
        <v>18313</v>
      </c>
      <c r="B6487">
        <v>301</v>
      </c>
      <c r="C6487">
        <v>3</v>
      </c>
      <c r="D6487" t="s">
        <v>18314</v>
      </c>
      <c r="E6487" t="s">
        <v>18315</v>
      </c>
      <c r="F6487" t="s">
        <v>23</v>
      </c>
      <c r="G6487" t="s">
        <v>395</v>
      </c>
      <c r="H6487" t="str">
        <f>VLOOKUP(F6487,K:K,1,0)</f>
        <v>209.17.116.160</v>
      </c>
    </row>
    <row r="6488" spans="1:8" hidden="1" x14ac:dyDescent="0.2">
      <c r="A6488" t="s">
        <v>18316</v>
      </c>
      <c r="B6488">
        <v>301</v>
      </c>
      <c r="C6488">
        <v>3</v>
      </c>
      <c r="D6488" t="s">
        <v>18317</v>
      </c>
      <c r="E6488" t="s">
        <v>18318</v>
      </c>
      <c r="F6488" t="s">
        <v>23</v>
      </c>
      <c r="G6488" t="s">
        <v>17616</v>
      </c>
      <c r="H6488" t="str">
        <f>VLOOKUP(F6488,K:K,1,0)</f>
        <v>209.17.116.160</v>
      </c>
    </row>
    <row r="6489" spans="1:8" hidden="1" x14ac:dyDescent="0.2">
      <c r="A6489" t="s">
        <v>18320</v>
      </c>
      <c r="B6489">
        <v>301</v>
      </c>
      <c r="C6489">
        <v>3</v>
      </c>
      <c r="D6489" t="s">
        <v>18321</v>
      </c>
      <c r="E6489" t="s">
        <v>18322</v>
      </c>
      <c r="F6489" t="s">
        <v>23</v>
      </c>
      <c r="G6489" t="s">
        <v>395</v>
      </c>
      <c r="H6489" t="str">
        <f>VLOOKUP(F6489,K:K,1,0)</f>
        <v>209.17.116.160</v>
      </c>
    </row>
    <row r="6490" spans="1:8" hidden="1" x14ac:dyDescent="0.2">
      <c r="A6490" t="s">
        <v>18323</v>
      </c>
      <c r="B6490">
        <v>301</v>
      </c>
      <c r="C6490">
        <v>1</v>
      </c>
      <c r="D6490" t="s">
        <v>18324</v>
      </c>
      <c r="E6490" t="s">
        <v>18325</v>
      </c>
      <c r="F6490" t="s">
        <v>18326</v>
      </c>
      <c r="G6490" t="s">
        <v>4345</v>
      </c>
      <c r="H6490" t="e">
        <f>VLOOKUP(F6490,K:K,1,0)</f>
        <v>#N/A</v>
      </c>
    </row>
    <row r="6491" spans="1:8" hidden="1" x14ac:dyDescent="0.2">
      <c r="A6491" t="s">
        <v>18327</v>
      </c>
      <c r="B6491">
        <v>301</v>
      </c>
      <c r="C6491">
        <v>3</v>
      </c>
      <c r="D6491" t="s">
        <v>18328</v>
      </c>
      <c r="E6491" t="s">
        <v>18329</v>
      </c>
      <c r="F6491" t="s">
        <v>23</v>
      </c>
      <c r="G6491" t="s">
        <v>17622</v>
      </c>
      <c r="H6491" t="str">
        <f>VLOOKUP(F6491,K:K,1,0)</f>
        <v>209.17.116.160</v>
      </c>
    </row>
    <row r="6492" spans="1:8" hidden="1" x14ac:dyDescent="0.2">
      <c r="A6492" t="s">
        <v>18330</v>
      </c>
      <c r="B6492">
        <v>200</v>
      </c>
      <c r="E6492" t="s">
        <v>18331</v>
      </c>
      <c r="F6492" t="s">
        <v>18332</v>
      </c>
      <c r="G6492" t="s">
        <v>18333</v>
      </c>
      <c r="H6492" t="e">
        <f>VLOOKUP(F6492,K:K,1,0)</f>
        <v>#N/A</v>
      </c>
    </row>
    <row r="6493" spans="1:8" hidden="1" x14ac:dyDescent="0.2">
      <c r="A6493" t="s">
        <v>18334</v>
      </c>
      <c r="B6493">
        <v>301</v>
      </c>
      <c r="C6493">
        <v>3</v>
      </c>
      <c r="D6493" t="s">
        <v>18335</v>
      </c>
      <c r="E6493" t="s">
        <v>18336</v>
      </c>
      <c r="F6493" t="s">
        <v>23</v>
      </c>
      <c r="G6493" t="s">
        <v>17616</v>
      </c>
      <c r="H6493" t="str">
        <f>VLOOKUP(F6493,K:K,1,0)</f>
        <v>209.17.116.160</v>
      </c>
    </row>
    <row r="6494" spans="1:8" hidden="1" x14ac:dyDescent="0.2">
      <c r="A6494" t="s">
        <v>18337</v>
      </c>
      <c r="B6494">
        <v>301</v>
      </c>
      <c r="C6494">
        <v>3</v>
      </c>
      <c r="D6494" t="s">
        <v>18338</v>
      </c>
      <c r="E6494" t="s">
        <v>18339</v>
      </c>
      <c r="F6494" t="s">
        <v>23</v>
      </c>
      <c r="G6494" t="s">
        <v>395</v>
      </c>
      <c r="H6494" t="str">
        <f>VLOOKUP(F6494,K:K,1,0)</f>
        <v>209.17.116.160</v>
      </c>
    </row>
    <row r="6495" spans="1:8" hidden="1" x14ac:dyDescent="0.2">
      <c r="A6495" t="s">
        <v>18340</v>
      </c>
      <c r="B6495">
        <v>301</v>
      </c>
      <c r="C6495">
        <v>3</v>
      </c>
      <c r="D6495" t="s">
        <v>18341</v>
      </c>
      <c r="E6495" t="s">
        <v>18342</v>
      </c>
      <c r="F6495" t="s">
        <v>23</v>
      </c>
      <c r="G6495" t="s">
        <v>17622</v>
      </c>
      <c r="H6495" t="str">
        <f>VLOOKUP(F6495,K:K,1,0)</f>
        <v>209.17.116.160</v>
      </c>
    </row>
    <row r="6496" spans="1:8" hidden="1" x14ac:dyDescent="0.2">
      <c r="A6496" t="s">
        <v>18343</v>
      </c>
      <c r="B6496">
        <v>301</v>
      </c>
      <c r="C6496">
        <v>3</v>
      </c>
      <c r="D6496" t="s">
        <v>18344</v>
      </c>
      <c r="E6496" t="s">
        <v>18345</v>
      </c>
      <c r="F6496" t="s">
        <v>23</v>
      </c>
      <c r="G6496" t="s">
        <v>395</v>
      </c>
      <c r="H6496" t="str">
        <f>VLOOKUP(F6496,K:K,1,0)</f>
        <v>209.17.116.160</v>
      </c>
    </row>
    <row r="6497" spans="1:8" hidden="1" x14ac:dyDescent="0.2">
      <c r="A6497" t="s">
        <v>18346</v>
      </c>
      <c r="B6497">
        <v>301</v>
      </c>
      <c r="C6497">
        <v>3</v>
      </c>
      <c r="D6497" t="s">
        <v>18347</v>
      </c>
      <c r="E6497" t="s">
        <v>18348</v>
      </c>
      <c r="F6497" t="s">
        <v>23</v>
      </c>
      <c r="G6497" t="s">
        <v>17616</v>
      </c>
      <c r="H6497" t="str">
        <f>VLOOKUP(F6497,K:K,1,0)</f>
        <v>209.17.116.160</v>
      </c>
    </row>
    <row r="6498" spans="1:8" hidden="1" x14ac:dyDescent="0.2">
      <c r="A6498" t="s">
        <v>18350</v>
      </c>
      <c r="B6498">
        <v>301</v>
      </c>
      <c r="C6498">
        <v>3</v>
      </c>
      <c r="D6498" t="s">
        <v>18351</v>
      </c>
      <c r="E6498" t="s">
        <v>18352</v>
      </c>
      <c r="F6498" t="s">
        <v>23</v>
      </c>
      <c r="G6498" t="s">
        <v>17622</v>
      </c>
      <c r="H6498" t="str">
        <f>VLOOKUP(F6498,K:K,1,0)</f>
        <v>209.17.116.160</v>
      </c>
    </row>
    <row r="6499" spans="1:8" hidden="1" x14ac:dyDescent="0.2">
      <c r="A6499" t="s">
        <v>18353</v>
      </c>
      <c r="B6499">
        <v>301</v>
      </c>
      <c r="C6499">
        <v>3</v>
      </c>
      <c r="D6499" t="s">
        <v>18354</v>
      </c>
      <c r="E6499" t="s">
        <v>18355</v>
      </c>
      <c r="F6499" t="s">
        <v>23</v>
      </c>
      <c r="G6499" t="s">
        <v>395</v>
      </c>
      <c r="H6499" t="str">
        <f>VLOOKUP(F6499,K:K,1,0)</f>
        <v>209.17.116.160</v>
      </c>
    </row>
    <row r="6500" spans="1:8" hidden="1" x14ac:dyDescent="0.2">
      <c r="A6500" t="s">
        <v>18356</v>
      </c>
      <c r="B6500">
        <v>301</v>
      </c>
      <c r="C6500">
        <v>3</v>
      </c>
      <c r="D6500" t="s">
        <v>18357</v>
      </c>
      <c r="E6500" t="s">
        <v>18358</v>
      </c>
      <c r="F6500" t="s">
        <v>23</v>
      </c>
      <c r="G6500" t="s">
        <v>17616</v>
      </c>
      <c r="H6500" t="str">
        <f>VLOOKUP(F6500,K:K,1,0)</f>
        <v>209.17.116.160</v>
      </c>
    </row>
    <row r="6501" spans="1:8" hidden="1" x14ac:dyDescent="0.2">
      <c r="A6501" t="s">
        <v>18359</v>
      </c>
      <c r="B6501">
        <v>200</v>
      </c>
      <c r="E6501" t="s">
        <v>18360</v>
      </c>
      <c r="F6501" t="s">
        <v>5677</v>
      </c>
      <c r="G6501" t="s">
        <v>106</v>
      </c>
      <c r="H6501" t="e">
        <f>VLOOKUP(F6501,K:K,1,0)</f>
        <v>#N/A</v>
      </c>
    </row>
    <row r="6502" spans="1:8" hidden="1" x14ac:dyDescent="0.2">
      <c r="A6502" t="s">
        <v>18361</v>
      </c>
      <c r="B6502">
        <v>200</v>
      </c>
      <c r="E6502" t="s">
        <v>18362</v>
      </c>
      <c r="F6502" t="s">
        <v>17838</v>
      </c>
      <c r="G6502" t="s">
        <v>18363</v>
      </c>
      <c r="H6502" t="e">
        <f>VLOOKUP(F6502,K:K,1,0)</f>
        <v>#N/A</v>
      </c>
    </row>
    <row r="6503" spans="1:8" hidden="1" x14ac:dyDescent="0.2">
      <c r="A6503" t="s">
        <v>18364</v>
      </c>
      <c r="B6503">
        <v>301</v>
      </c>
      <c r="C6503">
        <v>3</v>
      </c>
      <c r="D6503" t="s">
        <v>18365</v>
      </c>
      <c r="E6503" t="s">
        <v>18366</v>
      </c>
      <c r="F6503" t="s">
        <v>23</v>
      </c>
      <c r="G6503" t="s">
        <v>24</v>
      </c>
      <c r="H6503" t="str">
        <f>VLOOKUP(F6503,K:K,1,0)</f>
        <v>209.17.116.160</v>
      </c>
    </row>
    <row r="6504" spans="1:8" hidden="1" x14ac:dyDescent="0.2">
      <c r="A6504" t="s">
        <v>18367</v>
      </c>
      <c r="B6504">
        <v>301</v>
      </c>
      <c r="C6504">
        <v>3</v>
      </c>
      <c r="D6504" t="s">
        <v>18368</v>
      </c>
      <c r="E6504" t="s">
        <v>18369</v>
      </c>
      <c r="F6504" t="s">
        <v>23</v>
      </c>
      <c r="G6504" t="s">
        <v>17622</v>
      </c>
      <c r="H6504" t="str">
        <f>VLOOKUP(F6504,K:K,1,0)</f>
        <v>209.17.116.160</v>
      </c>
    </row>
    <row r="6505" spans="1:8" hidden="1" x14ac:dyDescent="0.2">
      <c r="A6505" t="s">
        <v>18370</v>
      </c>
      <c r="B6505">
        <v>301</v>
      </c>
      <c r="C6505">
        <v>3</v>
      </c>
      <c r="D6505" t="s">
        <v>18371</v>
      </c>
      <c r="E6505" t="s">
        <v>18372</v>
      </c>
      <c r="F6505" t="s">
        <v>23</v>
      </c>
      <c r="G6505" t="s">
        <v>395</v>
      </c>
      <c r="H6505" t="str">
        <f>VLOOKUP(F6505,K:K,1,0)</f>
        <v>209.17.116.160</v>
      </c>
    </row>
    <row r="6506" spans="1:8" hidden="1" x14ac:dyDescent="0.2">
      <c r="A6506" t="s">
        <v>18373</v>
      </c>
      <c r="B6506">
        <v>301</v>
      </c>
      <c r="C6506">
        <v>3</v>
      </c>
      <c r="D6506" t="s">
        <v>18374</v>
      </c>
      <c r="E6506" t="s">
        <v>18375</v>
      </c>
      <c r="F6506" t="s">
        <v>23</v>
      </c>
      <c r="G6506" t="s">
        <v>17616</v>
      </c>
      <c r="H6506" t="str">
        <f>VLOOKUP(F6506,K:K,1,0)</f>
        <v>209.17.116.160</v>
      </c>
    </row>
    <row r="6507" spans="1:8" hidden="1" x14ac:dyDescent="0.2">
      <c r="A6507" t="s">
        <v>18376</v>
      </c>
      <c r="B6507">
        <v>301</v>
      </c>
      <c r="C6507">
        <v>3</v>
      </c>
      <c r="D6507" t="s">
        <v>18377</v>
      </c>
      <c r="E6507" t="s">
        <v>18378</v>
      </c>
      <c r="F6507" t="s">
        <v>23</v>
      </c>
      <c r="G6507" t="s">
        <v>24</v>
      </c>
      <c r="H6507" t="str">
        <f>VLOOKUP(F6507,K:K,1,0)</f>
        <v>209.17.116.160</v>
      </c>
    </row>
    <row r="6508" spans="1:8" hidden="1" x14ac:dyDescent="0.2">
      <c r="A6508" t="s">
        <v>18379</v>
      </c>
      <c r="B6508">
        <v>301</v>
      </c>
      <c r="C6508">
        <v>3</v>
      </c>
      <c r="D6508" t="s">
        <v>18380</v>
      </c>
      <c r="E6508" t="s">
        <v>18381</v>
      </c>
      <c r="F6508" t="s">
        <v>23</v>
      </c>
      <c r="G6508" t="s">
        <v>17622</v>
      </c>
      <c r="H6508" t="str">
        <f>VLOOKUP(F6508,K:K,1,0)</f>
        <v>209.17.116.160</v>
      </c>
    </row>
    <row r="6509" spans="1:8" hidden="1" x14ac:dyDescent="0.2">
      <c r="A6509" t="s">
        <v>18382</v>
      </c>
      <c r="B6509">
        <v>301</v>
      </c>
      <c r="C6509">
        <v>3</v>
      </c>
      <c r="D6509" t="s">
        <v>18383</v>
      </c>
      <c r="E6509" t="s">
        <v>18384</v>
      </c>
      <c r="F6509" t="s">
        <v>23</v>
      </c>
      <c r="G6509" t="s">
        <v>395</v>
      </c>
      <c r="H6509" t="str">
        <f>VLOOKUP(F6509,K:K,1,0)</f>
        <v>209.17.116.160</v>
      </c>
    </row>
    <row r="6510" spans="1:8" hidden="1" x14ac:dyDescent="0.2">
      <c r="A6510" t="s">
        <v>18385</v>
      </c>
      <c r="B6510">
        <v>301</v>
      </c>
      <c r="C6510">
        <v>3</v>
      </c>
      <c r="D6510" t="s">
        <v>18386</v>
      </c>
      <c r="E6510" t="s">
        <v>18387</v>
      </c>
      <c r="F6510" t="s">
        <v>23</v>
      </c>
      <c r="G6510" t="s">
        <v>17616</v>
      </c>
      <c r="H6510" t="str">
        <f>VLOOKUP(F6510,K:K,1,0)</f>
        <v>209.17.116.160</v>
      </c>
    </row>
    <row r="6511" spans="1:8" hidden="1" x14ac:dyDescent="0.2">
      <c r="A6511" t="s">
        <v>18388</v>
      </c>
      <c r="B6511">
        <v>301</v>
      </c>
      <c r="C6511">
        <v>3</v>
      </c>
      <c r="D6511" t="s">
        <v>18389</v>
      </c>
      <c r="E6511" t="s">
        <v>18390</v>
      </c>
      <c r="F6511" t="s">
        <v>23</v>
      </c>
      <c r="G6511" t="s">
        <v>17622</v>
      </c>
      <c r="H6511" t="str">
        <f>VLOOKUP(F6511,K:K,1,0)</f>
        <v>209.17.116.160</v>
      </c>
    </row>
    <row r="6512" spans="1:8" hidden="1" x14ac:dyDescent="0.2">
      <c r="A6512" t="s">
        <v>18391</v>
      </c>
      <c r="B6512">
        <v>301</v>
      </c>
      <c r="C6512">
        <v>3</v>
      </c>
      <c r="D6512" t="s">
        <v>18392</v>
      </c>
      <c r="E6512" t="s">
        <v>18393</v>
      </c>
      <c r="F6512" t="s">
        <v>23</v>
      </c>
      <c r="G6512" t="s">
        <v>395</v>
      </c>
      <c r="H6512" t="str">
        <f>VLOOKUP(F6512,K:K,1,0)</f>
        <v>209.17.116.160</v>
      </c>
    </row>
    <row r="6513" spans="1:8" hidden="1" x14ac:dyDescent="0.2">
      <c r="A6513" t="s">
        <v>18394</v>
      </c>
      <c r="B6513">
        <v>301</v>
      </c>
      <c r="C6513">
        <v>3</v>
      </c>
      <c r="D6513" t="s">
        <v>18395</v>
      </c>
      <c r="E6513" t="s">
        <v>18396</v>
      </c>
      <c r="F6513" t="s">
        <v>23</v>
      </c>
      <c r="G6513" t="s">
        <v>17616</v>
      </c>
      <c r="H6513" t="str">
        <f>VLOOKUP(F6513,K:K,1,0)</f>
        <v>209.17.116.160</v>
      </c>
    </row>
    <row r="6514" spans="1:8" hidden="1" x14ac:dyDescent="0.2">
      <c r="A6514" t="s">
        <v>18397</v>
      </c>
      <c r="B6514">
        <v>301</v>
      </c>
      <c r="C6514">
        <v>3</v>
      </c>
      <c r="D6514" t="s">
        <v>18398</v>
      </c>
      <c r="E6514" t="s">
        <v>18399</v>
      </c>
      <c r="F6514" t="s">
        <v>23</v>
      </c>
      <c r="G6514" t="s">
        <v>17622</v>
      </c>
      <c r="H6514" t="str">
        <f>VLOOKUP(F6514,K:K,1,0)</f>
        <v>209.17.116.160</v>
      </c>
    </row>
    <row r="6515" spans="1:8" hidden="1" x14ac:dyDescent="0.2">
      <c r="A6515" t="s">
        <v>18400</v>
      </c>
      <c r="B6515">
        <v>301</v>
      </c>
      <c r="C6515">
        <v>3</v>
      </c>
      <c r="D6515" t="s">
        <v>18401</v>
      </c>
      <c r="E6515" t="s">
        <v>18402</v>
      </c>
      <c r="F6515" t="s">
        <v>23</v>
      </c>
      <c r="G6515" t="s">
        <v>395</v>
      </c>
      <c r="H6515" t="str">
        <f>VLOOKUP(F6515,K:K,1,0)</f>
        <v>209.17.116.160</v>
      </c>
    </row>
    <row r="6516" spans="1:8" hidden="1" x14ac:dyDescent="0.2">
      <c r="A6516" t="s">
        <v>18403</v>
      </c>
      <c r="B6516">
        <v>301</v>
      </c>
      <c r="C6516">
        <v>3</v>
      </c>
      <c r="D6516" t="s">
        <v>18404</v>
      </c>
      <c r="E6516" t="s">
        <v>18405</v>
      </c>
      <c r="F6516" t="s">
        <v>23</v>
      </c>
      <c r="G6516" t="s">
        <v>17616</v>
      </c>
      <c r="H6516" t="str">
        <f>VLOOKUP(F6516,K:K,1,0)</f>
        <v>209.17.116.160</v>
      </c>
    </row>
    <row r="6517" spans="1:8" hidden="1" x14ac:dyDescent="0.2">
      <c r="A6517" t="s">
        <v>18406</v>
      </c>
      <c r="B6517">
        <v>301</v>
      </c>
      <c r="C6517">
        <v>3</v>
      </c>
      <c r="D6517" t="s">
        <v>18407</v>
      </c>
      <c r="E6517" t="s">
        <v>18408</v>
      </c>
      <c r="F6517" t="s">
        <v>23</v>
      </c>
      <c r="G6517" t="s">
        <v>24</v>
      </c>
      <c r="H6517" t="str">
        <f>VLOOKUP(F6517,K:K,1,0)</f>
        <v>209.17.116.160</v>
      </c>
    </row>
    <row r="6518" spans="1:8" hidden="1" x14ac:dyDescent="0.2">
      <c r="A6518" t="s">
        <v>18410</v>
      </c>
      <c r="B6518">
        <v>301</v>
      </c>
      <c r="C6518">
        <v>3</v>
      </c>
      <c r="D6518" t="s">
        <v>18411</v>
      </c>
      <c r="E6518" t="s">
        <v>18412</v>
      </c>
      <c r="F6518" t="s">
        <v>23</v>
      </c>
      <c r="G6518" t="s">
        <v>17622</v>
      </c>
      <c r="H6518" t="str">
        <f>VLOOKUP(F6518,K:K,1,0)</f>
        <v>209.17.116.160</v>
      </c>
    </row>
    <row r="6519" spans="1:8" hidden="1" x14ac:dyDescent="0.2">
      <c r="A6519" t="s">
        <v>18413</v>
      </c>
      <c r="B6519">
        <v>301</v>
      </c>
      <c r="C6519">
        <v>3</v>
      </c>
      <c r="D6519" t="s">
        <v>18414</v>
      </c>
      <c r="E6519" t="s">
        <v>18393</v>
      </c>
      <c r="F6519" t="s">
        <v>23</v>
      </c>
      <c r="G6519" t="s">
        <v>24</v>
      </c>
      <c r="H6519" t="str">
        <f>VLOOKUP(F6519,K:K,1,0)</f>
        <v>209.17.116.160</v>
      </c>
    </row>
    <row r="6520" spans="1:8" hidden="1" x14ac:dyDescent="0.2">
      <c r="A6520" t="s">
        <v>18415</v>
      </c>
      <c r="B6520">
        <v>301</v>
      </c>
      <c r="C6520">
        <v>3</v>
      </c>
      <c r="D6520" t="s">
        <v>18416</v>
      </c>
      <c r="E6520" t="s">
        <v>18417</v>
      </c>
      <c r="F6520" t="s">
        <v>23</v>
      </c>
      <c r="G6520" t="s">
        <v>17616</v>
      </c>
      <c r="H6520" t="str">
        <f>VLOOKUP(F6520,K:K,1,0)</f>
        <v>209.17.116.160</v>
      </c>
    </row>
    <row r="6521" spans="1:8" hidden="1" x14ac:dyDescent="0.2">
      <c r="A6521" t="s">
        <v>18418</v>
      </c>
      <c r="B6521">
        <v>301</v>
      </c>
      <c r="C6521">
        <v>3</v>
      </c>
      <c r="D6521" t="s">
        <v>18419</v>
      </c>
      <c r="E6521" t="s">
        <v>18420</v>
      </c>
      <c r="F6521" t="s">
        <v>23</v>
      </c>
      <c r="G6521" t="s">
        <v>395</v>
      </c>
      <c r="H6521" t="str">
        <f>VLOOKUP(F6521,K:K,1,0)</f>
        <v>209.17.116.160</v>
      </c>
    </row>
    <row r="6522" spans="1:8" hidden="1" x14ac:dyDescent="0.2">
      <c r="A6522" t="s">
        <v>18421</v>
      </c>
      <c r="B6522">
        <v>301</v>
      </c>
      <c r="C6522">
        <v>3</v>
      </c>
      <c r="D6522" t="s">
        <v>18422</v>
      </c>
      <c r="E6522" t="s">
        <v>18423</v>
      </c>
      <c r="F6522" t="s">
        <v>23</v>
      </c>
      <c r="G6522" t="s">
        <v>395</v>
      </c>
      <c r="H6522" t="str">
        <f>VLOOKUP(F6522,K:K,1,0)</f>
        <v>209.17.116.160</v>
      </c>
    </row>
    <row r="6523" spans="1:8" hidden="1" x14ac:dyDescent="0.2">
      <c r="A6523" t="s">
        <v>18424</v>
      </c>
      <c r="B6523">
        <v>301</v>
      </c>
      <c r="C6523">
        <v>3</v>
      </c>
      <c r="D6523" t="s">
        <v>18425</v>
      </c>
      <c r="E6523" t="s">
        <v>18426</v>
      </c>
      <c r="F6523" t="s">
        <v>23</v>
      </c>
      <c r="G6523" t="s">
        <v>17622</v>
      </c>
      <c r="H6523" t="str">
        <f>VLOOKUP(F6523,K:K,1,0)</f>
        <v>209.17.116.160</v>
      </c>
    </row>
    <row r="6524" spans="1:8" hidden="1" x14ac:dyDescent="0.2">
      <c r="A6524" t="s">
        <v>18427</v>
      </c>
      <c r="B6524">
        <v>200</v>
      </c>
      <c r="E6524" t="s">
        <v>18428</v>
      </c>
      <c r="F6524" t="s">
        <v>5677</v>
      </c>
      <c r="G6524" t="s">
        <v>3211</v>
      </c>
      <c r="H6524" t="e">
        <f>VLOOKUP(F6524,K:K,1,0)</f>
        <v>#N/A</v>
      </c>
    </row>
    <row r="6525" spans="1:8" hidden="1" x14ac:dyDescent="0.2">
      <c r="A6525" t="s">
        <v>18429</v>
      </c>
      <c r="B6525">
        <v>301</v>
      </c>
      <c r="C6525">
        <v>3</v>
      </c>
      <c r="D6525" t="s">
        <v>18430</v>
      </c>
      <c r="E6525" t="s">
        <v>18431</v>
      </c>
      <c r="F6525" t="s">
        <v>23</v>
      </c>
      <c r="G6525" t="s">
        <v>17616</v>
      </c>
      <c r="H6525" t="str">
        <f>VLOOKUP(F6525,K:K,1,0)</f>
        <v>209.17.116.160</v>
      </c>
    </row>
    <row r="6526" spans="1:8" hidden="1" x14ac:dyDescent="0.2">
      <c r="A6526" t="s">
        <v>18432</v>
      </c>
      <c r="B6526">
        <v>301</v>
      </c>
      <c r="C6526">
        <v>3</v>
      </c>
      <c r="D6526" t="s">
        <v>18433</v>
      </c>
      <c r="E6526" t="s">
        <v>18434</v>
      </c>
      <c r="F6526" t="s">
        <v>23</v>
      </c>
      <c r="G6526" t="s">
        <v>17622</v>
      </c>
      <c r="H6526" t="str">
        <f>VLOOKUP(F6526,K:K,1,0)</f>
        <v>209.17.116.160</v>
      </c>
    </row>
    <row r="6527" spans="1:8" hidden="1" x14ac:dyDescent="0.2">
      <c r="A6527" t="s">
        <v>18437</v>
      </c>
      <c r="B6527">
        <v>301</v>
      </c>
      <c r="C6527">
        <v>3</v>
      </c>
      <c r="D6527" t="s">
        <v>18438</v>
      </c>
      <c r="E6527" t="s">
        <v>18439</v>
      </c>
      <c r="F6527" t="s">
        <v>23</v>
      </c>
      <c r="G6527" t="s">
        <v>17616</v>
      </c>
      <c r="H6527" t="str">
        <f>VLOOKUP(F6527,K:K,1,0)</f>
        <v>209.17.116.160</v>
      </c>
    </row>
    <row r="6528" spans="1:8" hidden="1" x14ac:dyDescent="0.2">
      <c r="A6528" t="s">
        <v>18440</v>
      </c>
      <c r="B6528">
        <v>301</v>
      </c>
      <c r="C6528">
        <v>3</v>
      </c>
      <c r="D6528" t="s">
        <v>18441</v>
      </c>
      <c r="E6528" t="s">
        <v>18442</v>
      </c>
      <c r="F6528" t="s">
        <v>23</v>
      </c>
      <c r="G6528" t="s">
        <v>24</v>
      </c>
      <c r="H6528" t="str">
        <f>VLOOKUP(F6528,K:K,1,0)</f>
        <v>209.17.116.160</v>
      </c>
    </row>
    <row r="6529" spans="1:8" hidden="1" x14ac:dyDescent="0.2">
      <c r="A6529" t="s">
        <v>18444</v>
      </c>
      <c r="B6529">
        <v>301</v>
      </c>
      <c r="C6529">
        <v>3</v>
      </c>
      <c r="D6529" t="s">
        <v>18445</v>
      </c>
      <c r="E6529" t="s">
        <v>18446</v>
      </c>
      <c r="F6529" t="s">
        <v>23</v>
      </c>
      <c r="G6529" t="s">
        <v>395</v>
      </c>
      <c r="H6529" t="str">
        <f>VLOOKUP(F6529,K:K,1,0)</f>
        <v>209.17.116.160</v>
      </c>
    </row>
    <row r="6530" spans="1:8" hidden="1" x14ac:dyDescent="0.2">
      <c r="A6530" t="s">
        <v>18447</v>
      </c>
      <c r="B6530">
        <v>301</v>
      </c>
      <c r="C6530">
        <v>3</v>
      </c>
      <c r="D6530" t="s">
        <v>18448</v>
      </c>
      <c r="E6530" t="s">
        <v>18449</v>
      </c>
      <c r="F6530" t="s">
        <v>23</v>
      </c>
      <c r="G6530" t="s">
        <v>24</v>
      </c>
      <c r="H6530" t="str">
        <f>VLOOKUP(F6530,K:K,1,0)</f>
        <v>209.17.116.160</v>
      </c>
    </row>
    <row r="6531" spans="1:8" hidden="1" x14ac:dyDescent="0.2">
      <c r="A6531" t="s">
        <v>18450</v>
      </c>
      <c r="B6531">
        <v>301</v>
      </c>
      <c r="C6531">
        <v>3</v>
      </c>
      <c r="D6531" t="s">
        <v>18451</v>
      </c>
      <c r="E6531" t="s">
        <v>18452</v>
      </c>
      <c r="F6531" t="s">
        <v>23</v>
      </c>
      <c r="G6531" t="s">
        <v>17622</v>
      </c>
      <c r="H6531" t="str">
        <f>VLOOKUP(F6531,K:K,1,0)</f>
        <v>209.17.116.160</v>
      </c>
    </row>
    <row r="6532" spans="1:8" hidden="1" x14ac:dyDescent="0.2">
      <c r="A6532" t="s">
        <v>18453</v>
      </c>
      <c r="B6532">
        <v>301</v>
      </c>
      <c r="C6532">
        <v>3</v>
      </c>
      <c r="D6532" t="s">
        <v>18454</v>
      </c>
      <c r="E6532" t="s">
        <v>18455</v>
      </c>
      <c r="F6532" t="s">
        <v>23</v>
      </c>
      <c r="G6532" t="s">
        <v>17616</v>
      </c>
      <c r="H6532" t="str">
        <f>VLOOKUP(F6532,K:K,1,0)</f>
        <v>209.17.116.160</v>
      </c>
    </row>
    <row r="6533" spans="1:8" hidden="1" x14ac:dyDescent="0.2">
      <c r="A6533" t="s">
        <v>18456</v>
      </c>
      <c r="B6533">
        <v>301</v>
      </c>
      <c r="C6533">
        <v>3</v>
      </c>
      <c r="D6533" t="s">
        <v>18457</v>
      </c>
      <c r="E6533" t="s">
        <v>18458</v>
      </c>
      <c r="F6533" t="s">
        <v>23</v>
      </c>
      <c r="G6533" t="s">
        <v>17622</v>
      </c>
      <c r="H6533" t="str">
        <f>VLOOKUP(F6533,K:K,1,0)</f>
        <v>209.17.116.160</v>
      </c>
    </row>
    <row r="6534" spans="1:8" hidden="1" x14ac:dyDescent="0.2">
      <c r="A6534" t="s">
        <v>18459</v>
      </c>
      <c r="B6534">
        <v>301</v>
      </c>
      <c r="C6534">
        <v>3</v>
      </c>
      <c r="D6534" t="s">
        <v>18460</v>
      </c>
      <c r="E6534" t="s">
        <v>18461</v>
      </c>
      <c r="F6534" t="s">
        <v>23</v>
      </c>
      <c r="G6534" t="s">
        <v>395</v>
      </c>
      <c r="H6534" t="str">
        <f>VLOOKUP(F6534,K:K,1,0)</f>
        <v>209.17.116.160</v>
      </c>
    </row>
    <row r="6535" spans="1:8" hidden="1" x14ac:dyDescent="0.2">
      <c r="A6535" t="s">
        <v>18462</v>
      </c>
      <c r="B6535">
        <v>301</v>
      </c>
      <c r="C6535">
        <v>3</v>
      </c>
      <c r="D6535" t="s">
        <v>18463</v>
      </c>
      <c r="E6535" t="s">
        <v>18464</v>
      </c>
      <c r="F6535" t="s">
        <v>23</v>
      </c>
      <c r="G6535" t="s">
        <v>17616</v>
      </c>
      <c r="H6535" t="str">
        <f>VLOOKUP(F6535,K:K,1,0)</f>
        <v>209.17.116.160</v>
      </c>
    </row>
    <row r="6536" spans="1:8" hidden="1" x14ac:dyDescent="0.2">
      <c r="A6536" t="s">
        <v>18465</v>
      </c>
      <c r="B6536">
        <v>301</v>
      </c>
      <c r="C6536">
        <v>3</v>
      </c>
      <c r="D6536" t="s">
        <v>18466</v>
      </c>
      <c r="E6536" t="s">
        <v>18467</v>
      </c>
      <c r="F6536" t="s">
        <v>23</v>
      </c>
      <c r="G6536" t="s">
        <v>395</v>
      </c>
      <c r="H6536" t="str">
        <f>VLOOKUP(F6536,K:K,1,0)</f>
        <v>209.17.116.160</v>
      </c>
    </row>
    <row r="6537" spans="1:8" hidden="1" x14ac:dyDescent="0.2">
      <c r="A6537" t="s">
        <v>18468</v>
      </c>
      <c r="B6537">
        <v>200</v>
      </c>
      <c r="E6537" t="s">
        <v>18469</v>
      </c>
      <c r="F6537" t="s">
        <v>18470</v>
      </c>
      <c r="G6537" t="s">
        <v>18471</v>
      </c>
      <c r="H6537" t="e">
        <f>VLOOKUP(F6537,K:K,1,0)</f>
        <v>#N/A</v>
      </c>
    </row>
    <row r="6538" spans="1:8" hidden="1" x14ac:dyDescent="0.2">
      <c r="A6538" t="s">
        <v>18472</v>
      </c>
      <c r="B6538">
        <v>301</v>
      </c>
      <c r="C6538">
        <v>3</v>
      </c>
      <c r="D6538" t="s">
        <v>18473</v>
      </c>
      <c r="E6538" t="s">
        <v>18474</v>
      </c>
      <c r="F6538" t="s">
        <v>23</v>
      </c>
      <c r="G6538" t="s">
        <v>17622</v>
      </c>
      <c r="H6538" t="str">
        <f>VLOOKUP(F6538,K:K,1,0)</f>
        <v>209.17.116.160</v>
      </c>
    </row>
    <row r="6539" spans="1:8" hidden="1" x14ac:dyDescent="0.2">
      <c r="A6539" t="s">
        <v>18475</v>
      </c>
      <c r="B6539">
        <v>301</v>
      </c>
      <c r="C6539">
        <v>1</v>
      </c>
      <c r="D6539" t="s">
        <v>18476</v>
      </c>
      <c r="E6539" t="s">
        <v>18477</v>
      </c>
      <c r="F6539" t="s">
        <v>1994</v>
      </c>
      <c r="G6539" t="s">
        <v>3211</v>
      </c>
      <c r="H6539" t="str">
        <f>VLOOKUP(F6539,K:K,1,0)</f>
        <v>205.178.153.7</v>
      </c>
    </row>
    <row r="6540" spans="1:8" hidden="1" x14ac:dyDescent="0.2">
      <c r="A6540" t="s">
        <v>18478</v>
      </c>
      <c r="B6540">
        <v>301</v>
      </c>
      <c r="C6540">
        <v>3</v>
      </c>
      <c r="D6540" t="s">
        <v>18479</v>
      </c>
      <c r="E6540" t="s">
        <v>18480</v>
      </c>
      <c r="F6540" t="s">
        <v>23</v>
      </c>
      <c r="G6540" t="s">
        <v>17616</v>
      </c>
      <c r="H6540" t="str">
        <f>VLOOKUP(F6540,K:K,1,0)</f>
        <v>209.17.116.160</v>
      </c>
    </row>
    <row r="6541" spans="1:8" hidden="1" x14ac:dyDescent="0.2">
      <c r="A6541" t="s">
        <v>18481</v>
      </c>
      <c r="B6541">
        <v>301</v>
      </c>
      <c r="C6541">
        <v>3</v>
      </c>
      <c r="D6541" t="s">
        <v>18482</v>
      </c>
      <c r="E6541" t="s">
        <v>18483</v>
      </c>
      <c r="F6541" t="s">
        <v>23</v>
      </c>
      <c r="G6541" t="s">
        <v>395</v>
      </c>
      <c r="H6541" t="str">
        <f>VLOOKUP(F6541,K:K,1,0)</f>
        <v>209.17.116.160</v>
      </c>
    </row>
    <row r="6542" spans="1:8" hidden="1" x14ac:dyDescent="0.2">
      <c r="A6542" t="s">
        <v>18484</v>
      </c>
      <c r="B6542">
        <v>301</v>
      </c>
      <c r="C6542">
        <v>3</v>
      </c>
      <c r="D6542" t="s">
        <v>18485</v>
      </c>
      <c r="E6542" t="s">
        <v>18486</v>
      </c>
      <c r="F6542" t="s">
        <v>23</v>
      </c>
      <c r="G6542" t="s">
        <v>17622</v>
      </c>
      <c r="H6542" t="str">
        <f>VLOOKUP(F6542,K:K,1,0)</f>
        <v>209.17.116.160</v>
      </c>
    </row>
    <row r="6543" spans="1:8" hidden="1" x14ac:dyDescent="0.2">
      <c r="A6543" t="s">
        <v>18488</v>
      </c>
      <c r="B6543">
        <v>200</v>
      </c>
      <c r="E6543" t="s">
        <v>18489</v>
      </c>
      <c r="F6543" t="s">
        <v>5677</v>
      </c>
      <c r="G6543" t="s">
        <v>36</v>
      </c>
      <c r="H6543" t="e">
        <f>VLOOKUP(F6543,K:K,1,0)</f>
        <v>#N/A</v>
      </c>
    </row>
    <row r="6544" spans="1:8" hidden="1" x14ac:dyDescent="0.2">
      <c r="A6544" t="s">
        <v>18490</v>
      </c>
      <c r="B6544">
        <v>301</v>
      </c>
      <c r="C6544">
        <v>3</v>
      </c>
      <c r="D6544" t="s">
        <v>18491</v>
      </c>
      <c r="E6544" t="s">
        <v>18492</v>
      </c>
      <c r="F6544" t="s">
        <v>23</v>
      </c>
      <c r="G6544" t="s">
        <v>17616</v>
      </c>
      <c r="H6544" t="str">
        <f>VLOOKUP(F6544,K:K,1,0)</f>
        <v>209.17.116.160</v>
      </c>
    </row>
    <row r="6545" spans="1:8" hidden="1" x14ac:dyDescent="0.2">
      <c r="A6545" t="s">
        <v>18493</v>
      </c>
      <c r="B6545">
        <v>200</v>
      </c>
      <c r="E6545" t="s">
        <v>18494</v>
      </c>
      <c r="F6545" t="s">
        <v>5677</v>
      </c>
      <c r="G6545" t="s">
        <v>106</v>
      </c>
      <c r="H6545" t="e">
        <f>VLOOKUP(F6545,K:K,1,0)</f>
        <v>#N/A</v>
      </c>
    </row>
    <row r="6546" spans="1:8" hidden="1" x14ac:dyDescent="0.2">
      <c r="A6546" t="s">
        <v>18495</v>
      </c>
      <c r="B6546">
        <v>301</v>
      </c>
      <c r="C6546">
        <v>3</v>
      </c>
      <c r="D6546" t="s">
        <v>18496</v>
      </c>
      <c r="E6546" t="s">
        <v>18497</v>
      </c>
      <c r="F6546" t="s">
        <v>23</v>
      </c>
      <c r="G6546" t="s">
        <v>17622</v>
      </c>
      <c r="H6546" t="str">
        <f>VLOOKUP(F6546,K:K,1,0)</f>
        <v>209.17.116.160</v>
      </c>
    </row>
    <row r="6547" spans="1:8" hidden="1" x14ac:dyDescent="0.2">
      <c r="A6547" t="s">
        <v>18498</v>
      </c>
      <c r="B6547">
        <v>301</v>
      </c>
      <c r="C6547">
        <v>3</v>
      </c>
      <c r="D6547" t="s">
        <v>18499</v>
      </c>
      <c r="E6547" t="s">
        <v>18224</v>
      </c>
      <c r="F6547" t="s">
        <v>23</v>
      </c>
      <c r="G6547" t="s">
        <v>395</v>
      </c>
      <c r="H6547" t="str">
        <f>VLOOKUP(F6547,K:K,1,0)</f>
        <v>209.17.116.160</v>
      </c>
    </row>
    <row r="6548" spans="1:8" hidden="1" x14ac:dyDescent="0.2">
      <c r="A6548" t="s">
        <v>18500</v>
      </c>
      <c r="B6548">
        <v>301</v>
      </c>
      <c r="C6548">
        <v>3</v>
      </c>
      <c r="D6548" t="s">
        <v>18501</v>
      </c>
      <c r="E6548" t="s">
        <v>18502</v>
      </c>
      <c r="F6548" t="s">
        <v>23</v>
      </c>
      <c r="G6548" t="s">
        <v>17616</v>
      </c>
      <c r="H6548" t="str">
        <f>VLOOKUP(F6548,K:K,1,0)</f>
        <v>209.17.116.160</v>
      </c>
    </row>
    <row r="6549" spans="1:8" hidden="1" x14ac:dyDescent="0.2">
      <c r="A6549" t="s">
        <v>18503</v>
      </c>
      <c r="B6549">
        <v>200</v>
      </c>
      <c r="E6549" t="s">
        <v>18504</v>
      </c>
      <c r="F6549" t="s">
        <v>5677</v>
      </c>
      <c r="G6549" t="s">
        <v>106</v>
      </c>
      <c r="H6549" t="e">
        <f>VLOOKUP(F6549,K:K,1,0)</f>
        <v>#N/A</v>
      </c>
    </row>
    <row r="6550" spans="1:8" hidden="1" x14ac:dyDescent="0.2">
      <c r="A6550" t="s">
        <v>18505</v>
      </c>
      <c r="B6550">
        <v>301</v>
      </c>
      <c r="C6550">
        <v>3</v>
      </c>
      <c r="D6550" t="s">
        <v>18506</v>
      </c>
      <c r="E6550" t="s">
        <v>18507</v>
      </c>
      <c r="F6550" t="s">
        <v>23</v>
      </c>
      <c r="G6550" t="s">
        <v>17622</v>
      </c>
      <c r="H6550" t="str">
        <f>VLOOKUP(F6550,K:K,1,0)</f>
        <v>209.17.116.160</v>
      </c>
    </row>
    <row r="6551" spans="1:8" hidden="1" x14ac:dyDescent="0.2">
      <c r="A6551" t="s">
        <v>18508</v>
      </c>
      <c r="B6551">
        <v>301</v>
      </c>
      <c r="C6551">
        <v>3</v>
      </c>
      <c r="D6551" t="s">
        <v>18509</v>
      </c>
      <c r="E6551" t="s">
        <v>18510</v>
      </c>
      <c r="F6551" t="s">
        <v>23</v>
      </c>
      <c r="G6551" t="s">
        <v>395</v>
      </c>
      <c r="H6551" t="str">
        <f>VLOOKUP(F6551,K:K,1,0)</f>
        <v>209.17.116.160</v>
      </c>
    </row>
    <row r="6552" spans="1:8" hidden="1" x14ac:dyDescent="0.2">
      <c r="A6552" t="s">
        <v>18511</v>
      </c>
      <c r="B6552">
        <v>301</v>
      </c>
      <c r="C6552">
        <v>3</v>
      </c>
      <c r="D6552" t="s">
        <v>18512</v>
      </c>
      <c r="E6552" t="s">
        <v>18513</v>
      </c>
      <c r="F6552" t="s">
        <v>23</v>
      </c>
      <c r="G6552" t="s">
        <v>395</v>
      </c>
      <c r="H6552" t="str">
        <f>VLOOKUP(F6552,K:K,1,0)</f>
        <v>209.17.116.160</v>
      </c>
    </row>
    <row r="6553" spans="1:8" hidden="1" x14ac:dyDescent="0.2">
      <c r="A6553" t="s">
        <v>18514</v>
      </c>
      <c r="B6553">
        <v>301</v>
      </c>
      <c r="C6553">
        <v>3</v>
      </c>
      <c r="D6553" t="s">
        <v>18515</v>
      </c>
      <c r="E6553" t="s">
        <v>18516</v>
      </c>
      <c r="F6553" t="s">
        <v>23</v>
      </c>
      <c r="G6553" t="s">
        <v>17616</v>
      </c>
      <c r="H6553" t="str">
        <f>VLOOKUP(F6553,K:K,1,0)</f>
        <v>209.17.116.160</v>
      </c>
    </row>
    <row r="6554" spans="1:8" hidden="1" x14ac:dyDescent="0.2">
      <c r="A6554" t="s">
        <v>18518</v>
      </c>
      <c r="B6554">
        <v>301</v>
      </c>
      <c r="C6554">
        <v>3</v>
      </c>
      <c r="D6554" t="s">
        <v>18519</v>
      </c>
      <c r="E6554" t="s">
        <v>18520</v>
      </c>
      <c r="F6554" t="s">
        <v>23</v>
      </c>
      <c r="G6554" t="s">
        <v>17622</v>
      </c>
      <c r="H6554" t="str">
        <f>VLOOKUP(F6554,K:K,1,0)</f>
        <v>209.17.116.160</v>
      </c>
    </row>
    <row r="6555" spans="1:8" hidden="1" x14ac:dyDescent="0.2">
      <c r="A6555" t="s">
        <v>18522</v>
      </c>
      <c r="B6555">
        <v>301</v>
      </c>
      <c r="C6555">
        <v>3</v>
      </c>
      <c r="D6555" t="s">
        <v>18523</v>
      </c>
      <c r="E6555" t="s">
        <v>18524</v>
      </c>
      <c r="F6555" t="s">
        <v>23</v>
      </c>
      <c r="G6555" t="s">
        <v>17616</v>
      </c>
      <c r="H6555" t="str">
        <f>VLOOKUP(F6555,K:K,1,0)</f>
        <v>209.17.116.160</v>
      </c>
    </row>
    <row r="6556" spans="1:8" hidden="1" x14ac:dyDescent="0.2">
      <c r="A6556" t="s">
        <v>18525</v>
      </c>
      <c r="B6556">
        <v>200</v>
      </c>
      <c r="E6556" t="s">
        <v>18526</v>
      </c>
      <c r="F6556" t="s">
        <v>17838</v>
      </c>
      <c r="G6556" t="s">
        <v>18363</v>
      </c>
      <c r="H6556" t="e">
        <f>VLOOKUP(F6556,K:K,1,0)</f>
        <v>#N/A</v>
      </c>
    </row>
    <row r="6557" spans="1:8" hidden="1" x14ac:dyDescent="0.2">
      <c r="A6557" t="s">
        <v>18527</v>
      </c>
      <c r="B6557">
        <v>301</v>
      </c>
      <c r="C6557">
        <v>3</v>
      </c>
      <c r="D6557" t="s">
        <v>18528</v>
      </c>
      <c r="E6557" t="s">
        <v>18529</v>
      </c>
      <c r="F6557" t="s">
        <v>23</v>
      </c>
      <c r="G6557" t="s">
        <v>17622</v>
      </c>
      <c r="H6557" t="str">
        <f>VLOOKUP(F6557,K:K,1,0)</f>
        <v>209.17.116.160</v>
      </c>
    </row>
    <row r="6558" spans="1:8" hidden="1" x14ac:dyDescent="0.2">
      <c r="A6558" t="s">
        <v>18530</v>
      </c>
      <c r="B6558">
        <v>301</v>
      </c>
      <c r="C6558">
        <v>3</v>
      </c>
      <c r="D6558" t="s">
        <v>18531</v>
      </c>
      <c r="E6558" t="s">
        <v>18532</v>
      </c>
      <c r="F6558" t="s">
        <v>23</v>
      </c>
      <c r="G6558" t="s">
        <v>395</v>
      </c>
      <c r="H6558" t="str">
        <f>VLOOKUP(F6558,K:K,1,0)</f>
        <v>209.17.116.160</v>
      </c>
    </row>
    <row r="6559" spans="1:8" hidden="1" x14ac:dyDescent="0.2">
      <c r="A6559" t="s">
        <v>18533</v>
      </c>
      <c r="B6559">
        <v>301</v>
      </c>
      <c r="C6559">
        <v>3</v>
      </c>
      <c r="D6559" t="s">
        <v>18534</v>
      </c>
      <c r="E6559" t="s">
        <v>18535</v>
      </c>
      <c r="F6559" t="s">
        <v>23</v>
      </c>
      <c r="G6559" t="s">
        <v>17616</v>
      </c>
      <c r="H6559" t="str">
        <f>VLOOKUP(F6559,K:K,1,0)</f>
        <v>209.17.116.160</v>
      </c>
    </row>
    <row r="6560" spans="1:8" hidden="1" x14ac:dyDescent="0.2">
      <c r="A6560" t="s">
        <v>18536</v>
      </c>
      <c r="B6560">
        <v>301</v>
      </c>
      <c r="C6560">
        <v>3</v>
      </c>
      <c r="D6560" t="s">
        <v>18537</v>
      </c>
      <c r="E6560" t="s">
        <v>18538</v>
      </c>
      <c r="F6560" t="s">
        <v>23</v>
      </c>
      <c r="G6560" t="s">
        <v>24</v>
      </c>
      <c r="H6560" t="str">
        <f>VLOOKUP(F6560,K:K,1,0)</f>
        <v>209.17.116.160</v>
      </c>
    </row>
    <row r="6561" spans="1:8" hidden="1" x14ac:dyDescent="0.2">
      <c r="A6561" t="s">
        <v>18539</v>
      </c>
      <c r="B6561">
        <v>301</v>
      </c>
      <c r="C6561">
        <v>3</v>
      </c>
      <c r="D6561" t="s">
        <v>18540</v>
      </c>
      <c r="E6561" t="s">
        <v>18541</v>
      </c>
      <c r="F6561" t="s">
        <v>23</v>
      </c>
      <c r="G6561" t="s">
        <v>17622</v>
      </c>
      <c r="H6561" t="str">
        <f>VLOOKUP(F6561,K:K,1,0)</f>
        <v>209.17.116.160</v>
      </c>
    </row>
    <row r="6562" spans="1:8" hidden="1" x14ac:dyDescent="0.2">
      <c r="A6562" t="s">
        <v>18542</v>
      </c>
      <c r="B6562">
        <v>301</v>
      </c>
      <c r="C6562">
        <v>3</v>
      </c>
      <c r="D6562" t="s">
        <v>18543</v>
      </c>
      <c r="E6562" t="s">
        <v>18544</v>
      </c>
      <c r="F6562" t="s">
        <v>23</v>
      </c>
      <c r="G6562" t="s">
        <v>395</v>
      </c>
      <c r="H6562" t="str">
        <f>VLOOKUP(F6562,K:K,1,0)</f>
        <v>209.17.116.160</v>
      </c>
    </row>
    <row r="6563" spans="1:8" hidden="1" x14ac:dyDescent="0.2">
      <c r="A6563" t="s">
        <v>18545</v>
      </c>
      <c r="B6563">
        <v>301</v>
      </c>
      <c r="C6563">
        <v>3</v>
      </c>
      <c r="D6563" t="s">
        <v>18546</v>
      </c>
      <c r="E6563" t="s">
        <v>18547</v>
      </c>
      <c r="F6563" t="s">
        <v>23</v>
      </c>
      <c r="G6563" t="s">
        <v>17616</v>
      </c>
      <c r="H6563" t="str">
        <f>VLOOKUP(F6563,K:K,1,0)</f>
        <v>209.17.116.160</v>
      </c>
    </row>
    <row r="6564" spans="1:8" hidden="1" x14ac:dyDescent="0.2">
      <c r="A6564" t="s">
        <v>18548</v>
      </c>
      <c r="B6564">
        <v>200</v>
      </c>
      <c r="E6564" t="s">
        <v>18549</v>
      </c>
      <c r="F6564" t="s">
        <v>5677</v>
      </c>
      <c r="G6564" t="s">
        <v>3211</v>
      </c>
      <c r="H6564" t="e">
        <f>VLOOKUP(F6564,K:K,1,0)</f>
        <v>#N/A</v>
      </c>
    </row>
    <row r="6565" spans="1:8" hidden="1" x14ac:dyDescent="0.2">
      <c r="A6565" t="s">
        <v>18550</v>
      </c>
      <c r="B6565">
        <v>301</v>
      </c>
      <c r="C6565">
        <v>3</v>
      </c>
      <c r="D6565" t="s">
        <v>18551</v>
      </c>
      <c r="E6565" t="s">
        <v>18552</v>
      </c>
      <c r="F6565" t="s">
        <v>23</v>
      </c>
      <c r="G6565" t="s">
        <v>17622</v>
      </c>
      <c r="H6565" t="str">
        <f>VLOOKUP(F6565,K:K,1,0)</f>
        <v>209.17.116.160</v>
      </c>
    </row>
    <row r="6566" spans="1:8" hidden="1" x14ac:dyDescent="0.2">
      <c r="A6566" t="s">
        <v>18553</v>
      </c>
      <c r="B6566">
        <v>301</v>
      </c>
      <c r="C6566">
        <v>3</v>
      </c>
      <c r="D6566" t="s">
        <v>18554</v>
      </c>
      <c r="E6566" t="s">
        <v>18555</v>
      </c>
      <c r="F6566" t="s">
        <v>23</v>
      </c>
      <c r="G6566" t="s">
        <v>24</v>
      </c>
      <c r="H6566" t="str">
        <f>VLOOKUP(F6566,K:K,1,0)</f>
        <v>209.17.116.160</v>
      </c>
    </row>
    <row r="6567" spans="1:8" hidden="1" x14ac:dyDescent="0.2">
      <c r="A6567" t="s">
        <v>18556</v>
      </c>
      <c r="B6567">
        <v>301</v>
      </c>
      <c r="C6567">
        <v>3</v>
      </c>
      <c r="D6567" t="s">
        <v>18557</v>
      </c>
      <c r="E6567" t="s">
        <v>18558</v>
      </c>
      <c r="F6567" t="s">
        <v>23</v>
      </c>
      <c r="G6567" t="s">
        <v>17616</v>
      </c>
      <c r="H6567" t="str">
        <f>VLOOKUP(F6567,K:K,1,0)</f>
        <v>209.17.116.160</v>
      </c>
    </row>
    <row r="6568" spans="1:8" hidden="1" x14ac:dyDescent="0.2">
      <c r="A6568" t="s">
        <v>18559</v>
      </c>
      <c r="B6568">
        <v>200</v>
      </c>
      <c r="E6568" t="s">
        <v>18560</v>
      </c>
      <c r="F6568" t="s">
        <v>17703</v>
      </c>
      <c r="G6568" t="s">
        <v>3943</v>
      </c>
      <c r="H6568" t="e">
        <f>VLOOKUP(F6568,K:K,1,0)</f>
        <v>#N/A</v>
      </c>
    </row>
    <row r="6569" spans="1:8" hidden="1" x14ac:dyDescent="0.2">
      <c r="A6569" t="s">
        <v>18561</v>
      </c>
      <c r="B6569">
        <v>301</v>
      </c>
      <c r="C6569">
        <v>3</v>
      </c>
      <c r="D6569" t="s">
        <v>18562</v>
      </c>
      <c r="E6569" t="s">
        <v>18563</v>
      </c>
      <c r="F6569" t="s">
        <v>23</v>
      </c>
      <c r="G6569" t="s">
        <v>17622</v>
      </c>
      <c r="H6569" t="str">
        <f>VLOOKUP(F6569,K:K,1,0)</f>
        <v>209.17.116.160</v>
      </c>
    </row>
    <row r="6570" spans="1:8" hidden="1" x14ac:dyDescent="0.2">
      <c r="A6570" t="s">
        <v>18564</v>
      </c>
      <c r="B6570">
        <v>301</v>
      </c>
      <c r="C6570">
        <v>3</v>
      </c>
      <c r="D6570" t="s">
        <v>18565</v>
      </c>
      <c r="E6570" t="s">
        <v>18566</v>
      </c>
      <c r="F6570" t="s">
        <v>23</v>
      </c>
      <c r="G6570" t="s">
        <v>395</v>
      </c>
      <c r="H6570" t="str">
        <f>VLOOKUP(F6570,K:K,1,0)</f>
        <v>209.17.116.160</v>
      </c>
    </row>
    <row r="6571" spans="1:8" hidden="1" x14ac:dyDescent="0.2">
      <c r="A6571" t="s">
        <v>18567</v>
      </c>
      <c r="B6571">
        <v>301</v>
      </c>
      <c r="C6571">
        <v>3</v>
      </c>
      <c r="D6571" t="s">
        <v>18568</v>
      </c>
      <c r="E6571" t="s">
        <v>18569</v>
      </c>
      <c r="F6571" t="s">
        <v>23</v>
      </c>
      <c r="G6571" t="s">
        <v>17616</v>
      </c>
      <c r="H6571" t="str">
        <f>VLOOKUP(F6571,K:K,1,0)</f>
        <v>209.17.116.160</v>
      </c>
    </row>
    <row r="6572" spans="1:8" hidden="1" x14ac:dyDescent="0.2">
      <c r="A6572" t="s">
        <v>18570</v>
      </c>
      <c r="B6572">
        <v>200</v>
      </c>
      <c r="E6572" t="s">
        <v>18571</v>
      </c>
      <c r="F6572" t="s">
        <v>5677</v>
      </c>
      <c r="G6572" t="s">
        <v>32</v>
      </c>
      <c r="H6572" t="e">
        <f>VLOOKUP(F6572,K:K,1,0)</f>
        <v>#N/A</v>
      </c>
    </row>
    <row r="6573" spans="1:8" hidden="1" x14ac:dyDescent="0.2">
      <c r="A6573" t="s">
        <v>18572</v>
      </c>
      <c r="B6573">
        <v>301</v>
      </c>
      <c r="C6573">
        <v>3</v>
      </c>
      <c r="D6573" t="s">
        <v>18573</v>
      </c>
      <c r="E6573" t="s">
        <v>18574</v>
      </c>
      <c r="F6573" t="s">
        <v>23</v>
      </c>
      <c r="G6573" t="s">
        <v>17622</v>
      </c>
      <c r="H6573" t="str">
        <f>VLOOKUP(F6573,K:K,1,0)</f>
        <v>209.17.116.160</v>
      </c>
    </row>
    <row r="6574" spans="1:8" hidden="1" x14ac:dyDescent="0.2">
      <c r="A6574" t="s">
        <v>18575</v>
      </c>
      <c r="B6574">
        <v>301</v>
      </c>
      <c r="C6574">
        <v>3</v>
      </c>
      <c r="D6574" t="s">
        <v>18576</v>
      </c>
      <c r="E6574" t="s">
        <v>18577</v>
      </c>
      <c r="F6574" t="s">
        <v>23</v>
      </c>
      <c r="G6574" t="s">
        <v>24</v>
      </c>
      <c r="H6574" t="str">
        <f>VLOOKUP(F6574,K:K,1,0)</f>
        <v>209.17.116.160</v>
      </c>
    </row>
    <row r="6575" spans="1:8" hidden="1" x14ac:dyDescent="0.2">
      <c r="A6575" t="s">
        <v>18578</v>
      </c>
      <c r="B6575">
        <v>301</v>
      </c>
      <c r="C6575">
        <v>3</v>
      </c>
      <c r="D6575" t="s">
        <v>18579</v>
      </c>
      <c r="E6575" t="s">
        <v>18580</v>
      </c>
      <c r="F6575" t="s">
        <v>23</v>
      </c>
      <c r="G6575" t="s">
        <v>17616</v>
      </c>
      <c r="H6575" t="str">
        <f>VLOOKUP(F6575,K:K,1,0)</f>
        <v>209.17.116.160</v>
      </c>
    </row>
    <row r="6576" spans="1:8" hidden="1" x14ac:dyDescent="0.2">
      <c r="A6576" t="s">
        <v>18581</v>
      </c>
      <c r="B6576">
        <v>200</v>
      </c>
      <c r="E6576" t="s">
        <v>18582</v>
      </c>
      <c r="F6576" t="s">
        <v>5677</v>
      </c>
      <c r="G6576" t="s">
        <v>36</v>
      </c>
      <c r="H6576" t="e">
        <f>VLOOKUP(F6576,K:K,1,0)</f>
        <v>#N/A</v>
      </c>
    </row>
    <row r="6577" spans="1:8" hidden="1" x14ac:dyDescent="0.2">
      <c r="A6577" t="s">
        <v>18583</v>
      </c>
      <c r="B6577">
        <v>301</v>
      </c>
      <c r="C6577">
        <v>3</v>
      </c>
      <c r="D6577" t="s">
        <v>18584</v>
      </c>
      <c r="E6577" t="s">
        <v>18585</v>
      </c>
      <c r="F6577" t="s">
        <v>23</v>
      </c>
      <c r="G6577" t="s">
        <v>24</v>
      </c>
      <c r="H6577" t="str">
        <f>VLOOKUP(F6577,K:K,1,0)</f>
        <v>209.17.116.160</v>
      </c>
    </row>
    <row r="6578" spans="1:8" hidden="1" x14ac:dyDescent="0.2">
      <c r="A6578" t="s">
        <v>18586</v>
      </c>
      <c r="B6578">
        <v>301</v>
      </c>
      <c r="C6578">
        <v>3</v>
      </c>
      <c r="D6578" t="s">
        <v>18587</v>
      </c>
      <c r="E6578" t="s">
        <v>18588</v>
      </c>
      <c r="F6578" t="s">
        <v>23</v>
      </c>
      <c r="G6578" t="s">
        <v>17622</v>
      </c>
      <c r="H6578" t="str">
        <f>VLOOKUP(F6578,K:K,1,0)</f>
        <v>209.17.116.160</v>
      </c>
    </row>
    <row r="6579" spans="1:8" hidden="1" x14ac:dyDescent="0.2">
      <c r="A6579" t="s">
        <v>18589</v>
      </c>
      <c r="B6579">
        <v>301</v>
      </c>
      <c r="C6579">
        <v>3</v>
      </c>
      <c r="D6579" t="s">
        <v>18590</v>
      </c>
      <c r="E6579" t="s">
        <v>18591</v>
      </c>
      <c r="F6579" t="s">
        <v>23</v>
      </c>
      <c r="G6579" t="s">
        <v>24</v>
      </c>
      <c r="H6579" t="str">
        <f>VLOOKUP(F6579,K:K,1,0)</f>
        <v>209.17.116.160</v>
      </c>
    </row>
    <row r="6580" spans="1:8" hidden="1" x14ac:dyDescent="0.2">
      <c r="A6580" t="s">
        <v>18592</v>
      </c>
      <c r="B6580">
        <v>301</v>
      </c>
      <c r="C6580">
        <v>3</v>
      </c>
      <c r="D6580" t="s">
        <v>18593</v>
      </c>
      <c r="E6580" t="s">
        <v>18594</v>
      </c>
      <c r="F6580" t="s">
        <v>23</v>
      </c>
      <c r="G6580" t="s">
        <v>17616</v>
      </c>
      <c r="H6580" t="str">
        <f>VLOOKUP(F6580,K:K,1,0)</f>
        <v>209.17.116.160</v>
      </c>
    </row>
    <row r="6581" spans="1:8" hidden="1" x14ac:dyDescent="0.2">
      <c r="A6581" t="s">
        <v>18595</v>
      </c>
      <c r="B6581">
        <v>301</v>
      </c>
      <c r="C6581">
        <v>3</v>
      </c>
      <c r="D6581" t="s">
        <v>18596</v>
      </c>
      <c r="E6581" t="s">
        <v>18597</v>
      </c>
      <c r="F6581" t="s">
        <v>23</v>
      </c>
      <c r="G6581" t="s">
        <v>395</v>
      </c>
      <c r="H6581" t="str">
        <f>VLOOKUP(F6581,K:K,1,0)</f>
        <v>209.17.116.160</v>
      </c>
    </row>
    <row r="6582" spans="1:8" hidden="1" x14ac:dyDescent="0.2">
      <c r="A6582" t="s">
        <v>18598</v>
      </c>
      <c r="B6582">
        <v>301</v>
      </c>
      <c r="C6582">
        <v>3</v>
      </c>
      <c r="D6582" t="s">
        <v>18599</v>
      </c>
      <c r="E6582" t="s">
        <v>18600</v>
      </c>
      <c r="F6582" t="s">
        <v>23</v>
      </c>
      <c r="G6582" t="s">
        <v>17622</v>
      </c>
      <c r="H6582" t="str">
        <f>VLOOKUP(F6582,K:K,1,0)</f>
        <v>209.17.116.160</v>
      </c>
    </row>
    <row r="6583" spans="1:8" hidden="1" x14ac:dyDescent="0.2">
      <c r="A6583" t="s">
        <v>18601</v>
      </c>
      <c r="B6583">
        <v>200</v>
      </c>
      <c r="E6583" t="s">
        <v>18602</v>
      </c>
      <c r="F6583" t="s">
        <v>5677</v>
      </c>
      <c r="G6583" t="s">
        <v>32</v>
      </c>
      <c r="H6583" t="e">
        <f>VLOOKUP(F6583,K:K,1,0)</f>
        <v>#N/A</v>
      </c>
    </row>
    <row r="6584" spans="1:8" hidden="1" x14ac:dyDescent="0.2">
      <c r="A6584" t="s">
        <v>18603</v>
      </c>
      <c r="B6584">
        <v>301</v>
      </c>
      <c r="C6584">
        <v>3</v>
      </c>
      <c r="D6584" t="s">
        <v>18604</v>
      </c>
      <c r="E6584" t="s">
        <v>18605</v>
      </c>
      <c r="F6584" t="s">
        <v>23</v>
      </c>
      <c r="G6584" t="s">
        <v>17616</v>
      </c>
      <c r="H6584" t="str">
        <f>VLOOKUP(F6584,K:K,1,0)</f>
        <v>209.17.116.160</v>
      </c>
    </row>
    <row r="6585" spans="1:8" hidden="1" x14ac:dyDescent="0.2">
      <c r="A6585" t="s">
        <v>18606</v>
      </c>
      <c r="B6585">
        <v>301</v>
      </c>
      <c r="C6585">
        <v>3</v>
      </c>
      <c r="D6585" t="s">
        <v>18607</v>
      </c>
      <c r="E6585" t="s">
        <v>18608</v>
      </c>
      <c r="F6585" t="s">
        <v>23</v>
      </c>
      <c r="G6585" t="s">
        <v>395</v>
      </c>
      <c r="H6585" t="str">
        <f>VLOOKUP(F6585,K:K,1,0)</f>
        <v>209.17.116.160</v>
      </c>
    </row>
    <row r="6586" spans="1:8" hidden="1" x14ac:dyDescent="0.2">
      <c r="A6586" t="s">
        <v>18609</v>
      </c>
      <c r="B6586">
        <v>301</v>
      </c>
      <c r="C6586">
        <v>3</v>
      </c>
      <c r="D6586" t="s">
        <v>18610</v>
      </c>
      <c r="E6586" t="s">
        <v>18611</v>
      </c>
      <c r="F6586" t="s">
        <v>23</v>
      </c>
      <c r="G6586" t="s">
        <v>24</v>
      </c>
      <c r="H6586" t="str">
        <f>VLOOKUP(F6586,K:K,1,0)</f>
        <v>209.17.116.160</v>
      </c>
    </row>
    <row r="6587" spans="1:8" hidden="1" x14ac:dyDescent="0.2">
      <c r="A6587" t="s">
        <v>18612</v>
      </c>
      <c r="B6587">
        <v>301</v>
      </c>
      <c r="C6587">
        <v>3</v>
      </c>
      <c r="D6587" t="s">
        <v>18613</v>
      </c>
      <c r="E6587" t="s">
        <v>18614</v>
      </c>
      <c r="F6587" t="s">
        <v>23</v>
      </c>
      <c r="G6587" t="s">
        <v>17622</v>
      </c>
      <c r="H6587" t="str">
        <f>VLOOKUP(F6587,K:K,1,0)</f>
        <v>209.17.116.160</v>
      </c>
    </row>
    <row r="6588" spans="1:8" hidden="1" x14ac:dyDescent="0.2">
      <c r="A6588" t="s">
        <v>18615</v>
      </c>
      <c r="B6588">
        <v>301</v>
      </c>
      <c r="C6588">
        <v>3</v>
      </c>
      <c r="D6588" t="s">
        <v>18616</v>
      </c>
      <c r="E6588" t="s">
        <v>18617</v>
      </c>
      <c r="F6588" t="s">
        <v>23</v>
      </c>
      <c r="G6588" t="s">
        <v>24</v>
      </c>
      <c r="H6588" t="str">
        <f>VLOOKUP(F6588,K:K,1,0)</f>
        <v>209.17.116.160</v>
      </c>
    </row>
    <row r="6589" spans="1:8" hidden="1" x14ac:dyDescent="0.2">
      <c r="A6589" t="s">
        <v>18618</v>
      </c>
      <c r="B6589">
        <v>301</v>
      </c>
      <c r="C6589">
        <v>3</v>
      </c>
      <c r="D6589" t="s">
        <v>18619</v>
      </c>
      <c r="E6589" t="s">
        <v>18620</v>
      </c>
      <c r="F6589" t="s">
        <v>23</v>
      </c>
      <c r="G6589" t="s">
        <v>17616</v>
      </c>
      <c r="H6589" t="str">
        <f>VLOOKUP(F6589,K:K,1,0)</f>
        <v>209.17.116.160</v>
      </c>
    </row>
    <row r="6590" spans="1:8" hidden="1" x14ac:dyDescent="0.2">
      <c r="A6590" t="s">
        <v>18621</v>
      </c>
      <c r="B6590">
        <v>200</v>
      </c>
      <c r="E6590" t="s">
        <v>18622</v>
      </c>
      <c r="F6590" t="s">
        <v>5677</v>
      </c>
      <c r="G6590" t="s">
        <v>32</v>
      </c>
      <c r="H6590" t="e">
        <f>VLOOKUP(F6590,K:K,1,0)</f>
        <v>#N/A</v>
      </c>
    </row>
    <row r="6591" spans="1:8" hidden="1" x14ac:dyDescent="0.2">
      <c r="A6591" t="s">
        <v>18623</v>
      </c>
      <c r="B6591">
        <v>301</v>
      </c>
      <c r="C6591">
        <v>3</v>
      </c>
      <c r="D6591" t="s">
        <v>18624</v>
      </c>
      <c r="E6591" t="s">
        <v>18625</v>
      </c>
      <c r="F6591" t="s">
        <v>23</v>
      </c>
      <c r="G6591" t="s">
        <v>17622</v>
      </c>
      <c r="H6591" t="str">
        <f>VLOOKUP(F6591,K:K,1,0)</f>
        <v>209.17.116.160</v>
      </c>
    </row>
    <row r="6592" spans="1:8" hidden="1" x14ac:dyDescent="0.2">
      <c r="A6592" t="s">
        <v>18626</v>
      </c>
      <c r="B6592">
        <v>200</v>
      </c>
      <c r="E6592" t="s">
        <v>18627</v>
      </c>
      <c r="F6592" t="s">
        <v>5677</v>
      </c>
      <c r="G6592" t="s">
        <v>36</v>
      </c>
      <c r="H6592" t="e">
        <f>VLOOKUP(F6592,K:K,1,0)</f>
        <v>#N/A</v>
      </c>
    </row>
    <row r="6593" spans="1:8" hidden="1" x14ac:dyDescent="0.2">
      <c r="A6593" t="s">
        <v>18628</v>
      </c>
      <c r="B6593">
        <v>301</v>
      </c>
      <c r="C6593">
        <v>3</v>
      </c>
      <c r="D6593" t="s">
        <v>18629</v>
      </c>
      <c r="E6593" t="s">
        <v>18630</v>
      </c>
      <c r="F6593" t="s">
        <v>23</v>
      </c>
      <c r="G6593" t="s">
        <v>17616</v>
      </c>
      <c r="H6593" t="str">
        <f>VLOOKUP(F6593,K:K,1,0)</f>
        <v>209.17.116.160</v>
      </c>
    </row>
    <row r="6594" spans="1:8" hidden="1" x14ac:dyDescent="0.2">
      <c r="A6594" t="s">
        <v>18631</v>
      </c>
      <c r="B6594">
        <v>200</v>
      </c>
      <c r="E6594" t="s">
        <v>18632</v>
      </c>
      <c r="F6594" t="s">
        <v>5677</v>
      </c>
      <c r="G6594" t="s">
        <v>106</v>
      </c>
      <c r="H6594" t="e">
        <f>VLOOKUP(F6594,K:K,1,0)</f>
        <v>#N/A</v>
      </c>
    </row>
    <row r="6595" spans="1:8" hidden="1" x14ac:dyDescent="0.2">
      <c r="A6595" t="s">
        <v>18633</v>
      </c>
      <c r="B6595">
        <v>301</v>
      </c>
      <c r="C6595">
        <v>3</v>
      </c>
      <c r="D6595" t="s">
        <v>18634</v>
      </c>
      <c r="E6595" t="s">
        <v>18635</v>
      </c>
      <c r="F6595" t="s">
        <v>23</v>
      </c>
      <c r="G6595" t="s">
        <v>17622</v>
      </c>
      <c r="H6595" t="str">
        <f>VLOOKUP(F6595,K:K,1,0)</f>
        <v>209.17.116.160</v>
      </c>
    </row>
    <row r="6596" spans="1:8" hidden="1" x14ac:dyDescent="0.2">
      <c r="A6596" t="s">
        <v>18636</v>
      </c>
      <c r="B6596">
        <v>200</v>
      </c>
      <c r="E6596" t="s">
        <v>18637</v>
      </c>
      <c r="F6596" t="s">
        <v>5677</v>
      </c>
      <c r="G6596" t="s">
        <v>32</v>
      </c>
      <c r="H6596" t="e">
        <f>VLOOKUP(F6596,K:K,1,0)</f>
        <v>#N/A</v>
      </c>
    </row>
    <row r="6597" spans="1:8" hidden="1" x14ac:dyDescent="0.2">
      <c r="A6597" t="s">
        <v>18638</v>
      </c>
      <c r="B6597">
        <v>200</v>
      </c>
      <c r="E6597" t="s">
        <v>18639</v>
      </c>
      <c r="F6597" t="s">
        <v>5677</v>
      </c>
      <c r="G6597" t="s">
        <v>106</v>
      </c>
      <c r="H6597" t="e">
        <f>VLOOKUP(F6597,K:K,1,0)</f>
        <v>#N/A</v>
      </c>
    </row>
    <row r="6598" spans="1:8" hidden="1" x14ac:dyDescent="0.2">
      <c r="A6598" t="s">
        <v>18640</v>
      </c>
      <c r="B6598">
        <v>301</v>
      </c>
      <c r="C6598">
        <v>3</v>
      </c>
      <c r="D6598" t="s">
        <v>18641</v>
      </c>
      <c r="E6598" t="s">
        <v>18642</v>
      </c>
      <c r="F6598" t="s">
        <v>23</v>
      </c>
      <c r="G6598" t="s">
        <v>17616</v>
      </c>
      <c r="H6598" t="str">
        <f>VLOOKUP(F6598,K:K,1,0)</f>
        <v>209.17.116.160</v>
      </c>
    </row>
    <row r="6599" spans="1:8" hidden="1" x14ac:dyDescent="0.2">
      <c r="A6599" t="s">
        <v>18643</v>
      </c>
      <c r="B6599">
        <v>301</v>
      </c>
      <c r="C6599">
        <v>3</v>
      </c>
      <c r="D6599" t="s">
        <v>18644</v>
      </c>
      <c r="E6599" t="s">
        <v>18645</v>
      </c>
      <c r="F6599" t="s">
        <v>23</v>
      </c>
      <c r="G6599" t="s">
        <v>17622</v>
      </c>
      <c r="H6599" t="str">
        <f>VLOOKUP(F6599,K:K,1,0)</f>
        <v>209.17.116.160</v>
      </c>
    </row>
    <row r="6600" spans="1:8" hidden="1" x14ac:dyDescent="0.2">
      <c r="A6600" t="s">
        <v>18646</v>
      </c>
      <c r="B6600">
        <v>301</v>
      </c>
      <c r="C6600">
        <v>3</v>
      </c>
      <c r="D6600" t="s">
        <v>18647</v>
      </c>
      <c r="E6600" t="s">
        <v>18648</v>
      </c>
      <c r="F6600" t="s">
        <v>23</v>
      </c>
      <c r="G6600" t="s">
        <v>24</v>
      </c>
      <c r="H6600" t="str">
        <f>VLOOKUP(F6600,K:K,1,0)</f>
        <v>209.17.116.160</v>
      </c>
    </row>
    <row r="6601" spans="1:8" hidden="1" x14ac:dyDescent="0.2">
      <c r="A6601" t="s">
        <v>18649</v>
      </c>
      <c r="B6601">
        <v>301</v>
      </c>
      <c r="C6601">
        <v>3</v>
      </c>
      <c r="D6601" t="s">
        <v>18650</v>
      </c>
      <c r="E6601" t="s">
        <v>18651</v>
      </c>
      <c r="F6601" t="s">
        <v>23</v>
      </c>
      <c r="G6601" t="s">
        <v>17616</v>
      </c>
      <c r="H6601" t="str">
        <f>VLOOKUP(F6601,K:K,1,0)</f>
        <v>209.17.116.160</v>
      </c>
    </row>
    <row r="6602" spans="1:8" hidden="1" x14ac:dyDescent="0.2">
      <c r="A6602" t="s">
        <v>18652</v>
      </c>
      <c r="B6602">
        <v>200</v>
      </c>
      <c r="E6602" t="s">
        <v>18653</v>
      </c>
      <c r="F6602" t="s">
        <v>5677</v>
      </c>
      <c r="G6602" t="s">
        <v>32</v>
      </c>
      <c r="H6602" t="e">
        <f>VLOOKUP(F6602,K:K,1,0)</f>
        <v>#N/A</v>
      </c>
    </row>
    <row r="6603" spans="1:8" hidden="1" x14ac:dyDescent="0.2">
      <c r="A6603" t="s">
        <v>18654</v>
      </c>
      <c r="B6603">
        <v>301</v>
      </c>
      <c r="C6603">
        <v>3</v>
      </c>
      <c r="D6603" t="s">
        <v>18655</v>
      </c>
      <c r="E6603" t="s">
        <v>18656</v>
      </c>
      <c r="F6603" t="s">
        <v>23</v>
      </c>
      <c r="G6603" t="s">
        <v>17622</v>
      </c>
      <c r="H6603" t="str">
        <f>VLOOKUP(F6603,K:K,1,0)</f>
        <v>209.17.116.160</v>
      </c>
    </row>
    <row r="6604" spans="1:8" hidden="1" x14ac:dyDescent="0.2">
      <c r="A6604" t="s">
        <v>18657</v>
      </c>
      <c r="B6604">
        <v>200</v>
      </c>
      <c r="E6604" t="s">
        <v>18658</v>
      </c>
      <c r="F6604" t="s">
        <v>5677</v>
      </c>
      <c r="G6604" t="s">
        <v>3179</v>
      </c>
      <c r="H6604" t="e">
        <f>VLOOKUP(F6604,K:K,1,0)</f>
        <v>#N/A</v>
      </c>
    </row>
    <row r="6605" spans="1:8" hidden="1" x14ac:dyDescent="0.2">
      <c r="A6605" t="s">
        <v>18659</v>
      </c>
      <c r="B6605">
        <v>200</v>
      </c>
      <c r="E6605" t="s">
        <v>18660</v>
      </c>
      <c r="F6605" t="s">
        <v>5677</v>
      </c>
      <c r="G6605" t="s">
        <v>106</v>
      </c>
      <c r="H6605" t="e">
        <f>VLOOKUP(F6605,K:K,1,0)</f>
        <v>#N/A</v>
      </c>
    </row>
    <row r="6606" spans="1:8" hidden="1" x14ac:dyDescent="0.2">
      <c r="A6606" t="s">
        <v>18661</v>
      </c>
      <c r="B6606">
        <v>200</v>
      </c>
      <c r="E6606" t="s">
        <v>18662</v>
      </c>
      <c r="F6606" t="s">
        <v>5677</v>
      </c>
      <c r="G6606" t="s">
        <v>3211</v>
      </c>
      <c r="H6606" t="e">
        <f>VLOOKUP(F6606,K:K,1,0)</f>
        <v>#N/A</v>
      </c>
    </row>
    <row r="6607" spans="1:8" hidden="1" x14ac:dyDescent="0.2">
      <c r="A6607" t="s">
        <v>18663</v>
      </c>
      <c r="B6607">
        <v>301</v>
      </c>
      <c r="C6607">
        <v>3</v>
      </c>
      <c r="D6607" t="s">
        <v>18664</v>
      </c>
      <c r="E6607" t="s">
        <v>18665</v>
      </c>
      <c r="F6607" t="s">
        <v>23</v>
      </c>
      <c r="G6607" t="s">
        <v>17616</v>
      </c>
      <c r="H6607" t="str">
        <f>VLOOKUP(F6607,K:K,1,0)</f>
        <v>209.17.116.160</v>
      </c>
    </row>
    <row r="6608" spans="1:8" hidden="1" x14ac:dyDescent="0.2">
      <c r="A6608" t="s">
        <v>18666</v>
      </c>
      <c r="B6608">
        <v>301</v>
      </c>
      <c r="C6608">
        <v>3</v>
      </c>
      <c r="D6608" t="s">
        <v>18667</v>
      </c>
      <c r="E6608" t="s">
        <v>18668</v>
      </c>
      <c r="F6608" t="s">
        <v>23</v>
      </c>
      <c r="G6608" t="s">
        <v>17622</v>
      </c>
      <c r="H6608" t="str">
        <f>VLOOKUP(F6608,K:K,1,0)</f>
        <v>209.17.116.160</v>
      </c>
    </row>
    <row r="6609" spans="1:8" hidden="1" x14ac:dyDescent="0.2">
      <c r="A6609" t="s">
        <v>18669</v>
      </c>
      <c r="B6609">
        <v>301</v>
      </c>
      <c r="C6609">
        <v>3</v>
      </c>
      <c r="D6609" t="s">
        <v>18670</v>
      </c>
      <c r="E6609" t="s">
        <v>18671</v>
      </c>
      <c r="F6609" t="s">
        <v>23</v>
      </c>
      <c r="G6609" t="s">
        <v>24</v>
      </c>
      <c r="H6609" t="str">
        <f>VLOOKUP(F6609,K:K,1,0)</f>
        <v>209.17.116.160</v>
      </c>
    </row>
    <row r="6610" spans="1:8" hidden="1" x14ac:dyDescent="0.2">
      <c r="A6610" t="s">
        <v>18672</v>
      </c>
      <c r="B6610">
        <v>301</v>
      </c>
      <c r="C6610">
        <v>3</v>
      </c>
      <c r="D6610" t="s">
        <v>18673</v>
      </c>
      <c r="E6610" t="s">
        <v>18674</v>
      </c>
      <c r="F6610" t="s">
        <v>23</v>
      </c>
      <c r="G6610" t="s">
        <v>17616</v>
      </c>
      <c r="H6610" t="str">
        <f>VLOOKUP(F6610,K:K,1,0)</f>
        <v>209.17.116.160</v>
      </c>
    </row>
    <row r="6611" spans="1:8" hidden="1" x14ac:dyDescent="0.2">
      <c r="A6611" t="s">
        <v>18675</v>
      </c>
      <c r="B6611">
        <v>200</v>
      </c>
      <c r="E6611" t="s">
        <v>18676</v>
      </c>
      <c r="F6611" t="s">
        <v>18677</v>
      </c>
      <c r="G6611" t="s">
        <v>32</v>
      </c>
      <c r="H6611" t="e">
        <f>VLOOKUP(F6611,K:K,1,0)</f>
        <v>#N/A</v>
      </c>
    </row>
    <row r="6612" spans="1:8" hidden="1" x14ac:dyDescent="0.2">
      <c r="A6612" t="s">
        <v>18678</v>
      </c>
      <c r="B6612">
        <v>301</v>
      </c>
      <c r="C6612">
        <v>3</v>
      </c>
      <c r="D6612" t="s">
        <v>18679</v>
      </c>
      <c r="E6612" t="s">
        <v>18680</v>
      </c>
      <c r="F6612" t="s">
        <v>23</v>
      </c>
      <c r="G6612" t="s">
        <v>24</v>
      </c>
      <c r="H6612" t="str">
        <f>VLOOKUP(F6612,K:K,1,0)</f>
        <v>209.17.116.160</v>
      </c>
    </row>
    <row r="6613" spans="1:8" hidden="1" x14ac:dyDescent="0.2">
      <c r="A6613" t="s">
        <v>18681</v>
      </c>
      <c r="B6613">
        <v>301</v>
      </c>
      <c r="C6613">
        <v>3</v>
      </c>
      <c r="D6613" t="s">
        <v>18682</v>
      </c>
      <c r="E6613" t="s">
        <v>18683</v>
      </c>
      <c r="F6613" t="s">
        <v>23</v>
      </c>
      <c r="G6613" t="s">
        <v>395</v>
      </c>
      <c r="H6613" t="str">
        <f>VLOOKUP(F6613,K:K,1,0)</f>
        <v>209.17.116.160</v>
      </c>
    </row>
    <row r="6614" spans="1:8" hidden="1" x14ac:dyDescent="0.2">
      <c r="A6614" t="s">
        <v>18684</v>
      </c>
      <c r="B6614">
        <v>301</v>
      </c>
      <c r="C6614">
        <v>3</v>
      </c>
      <c r="D6614" t="s">
        <v>18685</v>
      </c>
      <c r="E6614" t="s">
        <v>18686</v>
      </c>
      <c r="F6614" t="s">
        <v>23</v>
      </c>
      <c r="G6614" t="s">
        <v>17622</v>
      </c>
      <c r="H6614" t="str">
        <f>VLOOKUP(F6614,K:K,1,0)</f>
        <v>209.17.116.160</v>
      </c>
    </row>
    <row r="6615" spans="1:8" hidden="1" x14ac:dyDescent="0.2">
      <c r="A6615" t="s">
        <v>18687</v>
      </c>
      <c r="B6615">
        <v>301</v>
      </c>
      <c r="C6615">
        <v>3</v>
      </c>
      <c r="D6615" t="s">
        <v>18688</v>
      </c>
      <c r="E6615" t="s">
        <v>18689</v>
      </c>
      <c r="F6615" t="s">
        <v>23</v>
      </c>
      <c r="G6615" t="s">
        <v>17616</v>
      </c>
      <c r="H6615" t="str">
        <f>VLOOKUP(F6615,K:K,1,0)</f>
        <v>209.17.116.160</v>
      </c>
    </row>
    <row r="6616" spans="1:8" hidden="1" x14ac:dyDescent="0.2">
      <c r="A6616" t="s">
        <v>18690</v>
      </c>
      <c r="B6616">
        <v>301</v>
      </c>
      <c r="C6616">
        <v>3</v>
      </c>
      <c r="D6616" t="s">
        <v>18691</v>
      </c>
      <c r="E6616" t="s">
        <v>18692</v>
      </c>
      <c r="F6616" t="s">
        <v>23</v>
      </c>
      <c r="G6616" t="s">
        <v>395</v>
      </c>
      <c r="H6616" t="str">
        <f>VLOOKUP(F6616,K:K,1,0)</f>
        <v>209.17.116.160</v>
      </c>
    </row>
    <row r="6617" spans="1:8" hidden="1" x14ac:dyDescent="0.2">
      <c r="A6617" t="s">
        <v>18693</v>
      </c>
      <c r="B6617">
        <v>301</v>
      </c>
      <c r="C6617">
        <v>3</v>
      </c>
      <c r="D6617" t="s">
        <v>18694</v>
      </c>
      <c r="E6617" t="s">
        <v>18695</v>
      </c>
      <c r="F6617" t="s">
        <v>23</v>
      </c>
      <c r="G6617" t="s">
        <v>17622</v>
      </c>
      <c r="H6617" t="str">
        <f>VLOOKUP(F6617,K:K,1,0)</f>
        <v>209.17.116.160</v>
      </c>
    </row>
    <row r="6618" spans="1:8" hidden="1" x14ac:dyDescent="0.2">
      <c r="A6618" t="s">
        <v>18696</v>
      </c>
      <c r="B6618">
        <v>301</v>
      </c>
      <c r="C6618">
        <v>3</v>
      </c>
      <c r="D6618" t="s">
        <v>18697</v>
      </c>
      <c r="E6618" t="s">
        <v>18698</v>
      </c>
      <c r="F6618" t="s">
        <v>23</v>
      </c>
      <c r="G6618" t="s">
        <v>24</v>
      </c>
      <c r="H6618" t="str">
        <f>VLOOKUP(F6618,K:K,1,0)</f>
        <v>209.17.116.160</v>
      </c>
    </row>
    <row r="6619" spans="1:8" hidden="1" x14ac:dyDescent="0.2">
      <c r="A6619" t="s">
        <v>18699</v>
      </c>
      <c r="B6619">
        <v>301</v>
      </c>
      <c r="C6619">
        <v>3</v>
      </c>
      <c r="D6619" t="s">
        <v>18700</v>
      </c>
      <c r="E6619" t="s">
        <v>18701</v>
      </c>
      <c r="F6619" t="s">
        <v>23</v>
      </c>
      <c r="G6619" t="s">
        <v>395</v>
      </c>
      <c r="H6619" t="str">
        <f>VLOOKUP(F6619,K:K,1,0)</f>
        <v>209.17.116.160</v>
      </c>
    </row>
    <row r="6620" spans="1:8" hidden="1" x14ac:dyDescent="0.2">
      <c r="A6620" t="s">
        <v>18702</v>
      </c>
      <c r="B6620">
        <v>301</v>
      </c>
      <c r="C6620">
        <v>3</v>
      </c>
      <c r="D6620" t="s">
        <v>18703</v>
      </c>
      <c r="E6620" t="s">
        <v>18704</v>
      </c>
      <c r="F6620" t="s">
        <v>23</v>
      </c>
      <c r="G6620" t="s">
        <v>17616</v>
      </c>
      <c r="H6620" t="str">
        <f>VLOOKUP(F6620,K:K,1,0)</f>
        <v>209.17.116.160</v>
      </c>
    </row>
    <row r="6621" spans="1:8" hidden="1" x14ac:dyDescent="0.2">
      <c r="A6621" t="s">
        <v>18705</v>
      </c>
      <c r="B6621">
        <v>301</v>
      </c>
      <c r="C6621">
        <v>3</v>
      </c>
      <c r="D6621" t="s">
        <v>18706</v>
      </c>
      <c r="E6621" t="s">
        <v>18701</v>
      </c>
      <c r="F6621" t="s">
        <v>23</v>
      </c>
      <c r="G6621" t="s">
        <v>24</v>
      </c>
      <c r="H6621" t="str">
        <f>VLOOKUP(F6621,K:K,1,0)</f>
        <v>209.17.116.160</v>
      </c>
    </row>
    <row r="6622" spans="1:8" hidden="1" x14ac:dyDescent="0.2">
      <c r="A6622" t="s">
        <v>18707</v>
      </c>
      <c r="B6622">
        <v>301</v>
      </c>
      <c r="C6622">
        <v>3</v>
      </c>
      <c r="D6622" t="s">
        <v>18708</v>
      </c>
      <c r="E6622" t="s">
        <v>18701</v>
      </c>
      <c r="F6622" t="s">
        <v>23</v>
      </c>
      <c r="G6622" t="s">
        <v>395</v>
      </c>
      <c r="H6622" t="str">
        <f>VLOOKUP(F6622,K:K,1,0)</f>
        <v>209.17.116.160</v>
      </c>
    </row>
    <row r="6623" spans="1:8" hidden="1" x14ac:dyDescent="0.2">
      <c r="A6623" t="s">
        <v>18709</v>
      </c>
      <c r="B6623">
        <v>301</v>
      </c>
      <c r="C6623">
        <v>3</v>
      </c>
      <c r="D6623" t="s">
        <v>18710</v>
      </c>
      <c r="E6623" t="s">
        <v>18711</v>
      </c>
      <c r="F6623" t="s">
        <v>23</v>
      </c>
      <c r="G6623" t="s">
        <v>17622</v>
      </c>
      <c r="H6623" t="str">
        <f>VLOOKUP(F6623,K:K,1,0)</f>
        <v>209.17.116.160</v>
      </c>
    </row>
    <row r="6624" spans="1:8" hidden="1" x14ac:dyDescent="0.2">
      <c r="A6624" t="s">
        <v>18712</v>
      </c>
      <c r="B6624">
        <v>200</v>
      </c>
      <c r="E6624" t="s">
        <v>18713</v>
      </c>
      <c r="F6624" t="s">
        <v>17838</v>
      </c>
      <c r="G6624" t="s">
        <v>18363</v>
      </c>
      <c r="H6624" t="e">
        <f>VLOOKUP(F6624,K:K,1,0)</f>
        <v>#N/A</v>
      </c>
    </row>
    <row r="6625" spans="1:8" hidden="1" x14ac:dyDescent="0.2">
      <c r="A6625" t="s">
        <v>18714</v>
      </c>
      <c r="B6625">
        <v>301</v>
      </c>
      <c r="C6625">
        <v>3</v>
      </c>
      <c r="D6625" t="s">
        <v>18715</v>
      </c>
      <c r="E6625" t="s">
        <v>18716</v>
      </c>
      <c r="F6625" t="s">
        <v>23</v>
      </c>
      <c r="G6625" t="s">
        <v>17616</v>
      </c>
      <c r="H6625" t="str">
        <f>VLOOKUP(F6625,K:K,1,0)</f>
        <v>209.17.116.160</v>
      </c>
    </row>
    <row r="6626" spans="1:8" hidden="1" x14ac:dyDescent="0.2">
      <c r="A6626" t="s">
        <v>18717</v>
      </c>
      <c r="B6626">
        <v>200</v>
      </c>
      <c r="E6626" t="s">
        <v>18718</v>
      </c>
      <c r="F6626" t="s">
        <v>17703</v>
      </c>
      <c r="G6626" t="s">
        <v>4345</v>
      </c>
      <c r="H6626" t="e">
        <f>VLOOKUP(F6626,K:K,1,0)</f>
        <v>#N/A</v>
      </c>
    </row>
    <row r="6627" spans="1:8" hidden="1" x14ac:dyDescent="0.2">
      <c r="A6627" t="s">
        <v>18719</v>
      </c>
      <c r="B6627">
        <v>301</v>
      </c>
      <c r="C6627">
        <v>3</v>
      </c>
      <c r="D6627" t="s">
        <v>18720</v>
      </c>
      <c r="E6627" t="s">
        <v>18721</v>
      </c>
      <c r="F6627" t="s">
        <v>23</v>
      </c>
      <c r="G6627" t="s">
        <v>17622</v>
      </c>
      <c r="H6627" t="str">
        <f>VLOOKUP(F6627,K:K,1,0)</f>
        <v>209.17.116.160</v>
      </c>
    </row>
    <row r="6628" spans="1:8" hidden="1" x14ac:dyDescent="0.2">
      <c r="A6628" t="s">
        <v>18722</v>
      </c>
      <c r="B6628">
        <v>301</v>
      </c>
      <c r="C6628">
        <v>3</v>
      </c>
      <c r="D6628" t="s">
        <v>18723</v>
      </c>
      <c r="E6628" t="s">
        <v>18724</v>
      </c>
      <c r="F6628" t="s">
        <v>23</v>
      </c>
      <c r="G6628" t="s">
        <v>24</v>
      </c>
      <c r="H6628" t="str">
        <f>VLOOKUP(F6628,K:K,1,0)</f>
        <v>209.17.116.160</v>
      </c>
    </row>
    <row r="6629" spans="1:8" hidden="1" x14ac:dyDescent="0.2">
      <c r="A6629" t="s">
        <v>18725</v>
      </c>
      <c r="B6629">
        <v>301</v>
      </c>
      <c r="C6629">
        <v>3</v>
      </c>
      <c r="D6629" t="s">
        <v>18726</v>
      </c>
      <c r="E6629" t="s">
        <v>18727</v>
      </c>
      <c r="F6629" t="s">
        <v>23</v>
      </c>
      <c r="G6629" t="s">
        <v>17616</v>
      </c>
      <c r="H6629" t="str">
        <f>VLOOKUP(F6629,K:K,1,0)</f>
        <v>209.17.116.160</v>
      </c>
    </row>
    <row r="6630" spans="1:8" hidden="1" x14ac:dyDescent="0.2">
      <c r="A6630" t="s">
        <v>18728</v>
      </c>
      <c r="B6630">
        <v>301</v>
      </c>
      <c r="C6630">
        <v>3</v>
      </c>
      <c r="D6630" t="s">
        <v>18729</v>
      </c>
      <c r="E6630" t="s">
        <v>18730</v>
      </c>
      <c r="F6630" t="s">
        <v>23</v>
      </c>
      <c r="G6630" t="s">
        <v>395</v>
      </c>
      <c r="H6630" t="str">
        <f>VLOOKUP(F6630,K:K,1,0)</f>
        <v>209.17.116.160</v>
      </c>
    </row>
    <row r="6631" spans="1:8" hidden="1" x14ac:dyDescent="0.2">
      <c r="A6631" t="s">
        <v>18731</v>
      </c>
      <c r="B6631">
        <v>301</v>
      </c>
      <c r="C6631">
        <v>3</v>
      </c>
      <c r="D6631" t="s">
        <v>18732</v>
      </c>
      <c r="E6631" t="s">
        <v>18733</v>
      </c>
      <c r="F6631" t="s">
        <v>23</v>
      </c>
      <c r="G6631" t="s">
        <v>17622</v>
      </c>
      <c r="H6631" t="str">
        <f>VLOOKUP(F6631,K:K,1,0)</f>
        <v>209.17.116.160</v>
      </c>
    </row>
    <row r="6632" spans="1:8" hidden="1" x14ac:dyDescent="0.2">
      <c r="A6632" t="s">
        <v>18734</v>
      </c>
      <c r="B6632">
        <v>301</v>
      </c>
      <c r="C6632">
        <v>3</v>
      </c>
      <c r="D6632" t="s">
        <v>18735</v>
      </c>
      <c r="E6632" t="s">
        <v>18736</v>
      </c>
      <c r="F6632" t="s">
        <v>23</v>
      </c>
      <c r="G6632" t="s">
        <v>395</v>
      </c>
      <c r="H6632" t="str">
        <f>VLOOKUP(F6632,K:K,1,0)</f>
        <v>209.17.116.160</v>
      </c>
    </row>
    <row r="6633" spans="1:8" hidden="1" x14ac:dyDescent="0.2">
      <c r="A6633" t="s">
        <v>18737</v>
      </c>
      <c r="B6633">
        <v>301</v>
      </c>
      <c r="C6633">
        <v>1</v>
      </c>
      <c r="D6633" t="s">
        <v>18738</v>
      </c>
      <c r="E6633" t="s">
        <v>18739</v>
      </c>
      <c r="F6633" t="s">
        <v>18740</v>
      </c>
      <c r="G6633" t="s">
        <v>18741</v>
      </c>
      <c r="H6633" t="e">
        <f>VLOOKUP(F6633,K:K,1,0)</f>
        <v>#N/A</v>
      </c>
    </row>
    <row r="6634" spans="1:8" hidden="1" x14ac:dyDescent="0.2">
      <c r="A6634" t="s">
        <v>18742</v>
      </c>
      <c r="B6634">
        <v>301</v>
      </c>
      <c r="C6634">
        <v>3</v>
      </c>
      <c r="D6634" t="s">
        <v>18743</v>
      </c>
      <c r="E6634" t="s">
        <v>18744</v>
      </c>
      <c r="F6634" t="s">
        <v>23</v>
      </c>
      <c r="G6634" t="s">
        <v>17616</v>
      </c>
      <c r="H6634" t="str">
        <f>VLOOKUP(F6634,K:K,1,0)</f>
        <v>209.17.116.160</v>
      </c>
    </row>
    <row r="6635" spans="1:8" hidden="1" x14ac:dyDescent="0.2">
      <c r="A6635" t="s">
        <v>18745</v>
      </c>
      <c r="B6635">
        <v>301</v>
      </c>
      <c r="C6635">
        <v>3</v>
      </c>
      <c r="D6635" t="s">
        <v>18746</v>
      </c>
      <c r="E6635" t="s">
        <v>18747</v>
      </c>
      <c r="F6635" t="s">
        <v>23</v>
      </c>
      <c r="G6635" t="s">
        <v>24</v>
      </c>
      <c r="H6635" t="str">
        <f>VLOOKUP(F6635,K:K,1,0)</f>
        <v>209.17.116.160</v>
      </c>
    </row>
    <row r="6636" spans="1:8" hidden="1" x14ac:dyDescent="0.2">
      <c r="A6636" t="s">
        <v>18748</v>
      </c>
      <c r="B6636">
        <v>301</v>
      </c>
      <c r="C6636">
        <v>3</v>
      </c>
      <c r="D6636" t="s">
        <v>18749</v>
      </c>
      <c r="E6636" t="s">
        <v>18750</v>
      </c>
      <c r="F6636" t="s">
        <v>23</v>
      </c>
      <c r="G6636" t="s">
        <v>17622</v>
      </c>
      <c r="H6636" t="str">
        <f>VLOOKUP(F6636,K:K,1,0)</f>
        <v>209.17.116.160</v>
      </c>
    </row>
    <row r="6637" spans="1:8" hidden="1" x14ac:dyDescent="0.2">
      <c r="A6637" t="s">
        <v>18751</v>
      </c>
      <c r="B6637">
        <v>200</v>
      </c>
      <c r="E6637" t="s">
        <v>18752</v>
      </c>
      <c r="F6637" t="s">
        <v>18753</v>
      </c>
      <c r="G6637" t="s">
        <v>18754</v>
      </c>
      <c r="H6637" t="e">
        <f>VLOOKUP(F6637,K:K,1,0)</f>
        <v>#N/A</v>
      </c>
    </row>
    <row r="6638" spans="1:8" hidden="1" x14ac:dyDescent="0.2">
      <c r="A6638" t="s">
        <v>18755</v>
      </c>
      <c r="B6638">
        <v>301</v>
      </c>
      <c r="C6638">
        <v>3</v>
      </c>
      <c r="D6638" t="s">
        <v>18756</v>
      </c>
      <c r="E6638" t="s">
        <v>18757</v>
      </c>
      <c r="F6638" t="s">
        <v>23</v>
      </c>
      <c r="G6638" t="s">
        <v>24</v>
      </c>
      <c r="H6638" t="str">
        <f>VLOOKUP(F6638,K:K,1,0)</f>
        <v>209.17.116.160</v>
      </c>
    </row>
    <row r="6639" spans="1:8" hidden="1" x14ac:dyDescent="0.2">
      <c r="A6639" t="s">
        <v>18758</v>
      </c>
      <c r="B6639">
        <v>301</v>
      </c>
      <c r="C6639">
        <v>3</v>
      </c>
      <c r="D6639" t="s">
        <v>18759</v>
      </c>
      <c r="E6639" t="s">
        <v>18760</v>
      </c>
      <c r="F6639" t="s">
        <v>23</v>
      </c>
      <c r="G6639" t="s">
        <v>17616</v>
      </c>
      <c r="H6639" t="str">
        <f>VLOOKUP(F6639,K:K,1,0)</f>
        <v>209.17.116.160</v>
      </c>
    </row>
    <row r="6640" spans="1:8" hidden="1" x14ac:dyDescent="0.2">
      <c r="A6640" t="s">
        <v>18761</v>
      </c>
      <c r="B6640">
        <v>301</v>
      </c>
      <c r="C6640">
        <v>5</v>
      </c>
      <c r="D6640" t="s">
        <v>18762</v>
      </c>
      <c r="E6640" t="s">
        <v>18763</v>
      </c>
      <c r="F6640" t="s">
        <v>23</v>
      </c>
      <c r="G6640" t="s">
        <v>24</v>
      </c>
      <c r="H6640" t="str">
        <f>VLOOKUP(F6640,K:K,1,0)</f>
        <v>209.17.116.160</v>
      </c>
    </row>
    <row r="6641" spans="1:8" hidden="1" x14ac:dyDescent="0.2">
      <c r="A6641" t="s">
        <v>18764</v>
      </c>
      <c r="B6641">
        <v>301</v>
      </c>
      <c r="C6641">
        <v>3</v>
      </c>
      <c r="D6641" t="s">
        <v>18765</v>
      </c>
      <c r="E6641" t="s">
        <v>18766</v>
      </c>
      <c r="F6641" t="s">
        <v>23</v>
      </c>
      <c r="G6641" t="s">
        <v>395</v>
      </c>
      <c r="H6641" t="str">
        <f>VLOOKUP(F6641,K:K,1,0)</f>
        <v>209.17.116.160</v>
      </c>
    </row>
    <row r="6642" spans="1:8" hidden="1" x14ac:dyDescent="0.2">
      <c r="A6642" t="s">
        <v>18767</v>
      </c>
      <c r="B6642">
        <v>301</v>
      </c>
      <c r="C6642">
        <v>3</v>
      </c>
      <c r="D6642" t="s">
        <v>18768</v>
      </c>
      <c r="E6642" t="s">
        <v>18769</v>
      </c>
      <c r="F6642" t="s">
        <v>23</v>
      </c>
      <c r="G6642" t="s">
        <v>17622</v>
      </c>
      <c r="H6642" t="str">
        <f>VLOOKUP(F6642,K:K,1,0)</f>
        <v>209.17.116.160</v>
      </c>
    </row>
    <row r="6643" spans="1:8" hidden="1" x14ac:dyDescent="0.2">
      <c r="A6643" t="s">
        <v>18770</v>
      </c>
      <c r="B6643">
        <v>301</v>
      </c>
      <c r="C6643">
        <v>3</v>
      </c>
      <c r="D6643" t="s">
        <v>18771</v>
      </c>
      <c r="E6643" t="s">
        <v>18772</v>
      </c>
      <c r="F6643" t="s">
        <v>23</v>
      </c>
      <c r="G6643" t="s">
        <v>17616</v>
      </c>
      <c r="H6643" t="str">
        <f>VLOOKUP(F6643,K:K,1,0)</f>
        <v>209.17.116.160</v>
      </c>
    </row>
    <row r="6644" spans="1:8" hidden="1" x14ac:dyDescent="0.2">
      <c r="A6644" t="s">
        <v>18773</v>
      </c>
      <c r="B6644">
        <v>301</v>
      </c>
      <c r="C6644">
        <v>1</v>
      </c>
      <c r="D6644" t="s">
        <v>18774</v>
      </c>
      <c r="E6644" t="s">
        <v>18775</v>
      </c>
      <c r="F6644" t="s">
        <v>18776</v>
      </c>
      <c r="G6644" t="s">
        <v>18777</v>
      </c>
      <c r="H6644" t="e">
        <f>VLOOKUP(F6644,K:K,1,0)</f>
        <v>#N/A</v>
      </c>
    </row>
    <row r="6645" spans="1:8" hidden="1" x14ac:dyDescent="0.2">
      <c r="A6645" t="s">
        <v>18778</v>
      </c>
      <c r="B6645">
        <v>301</v>
      </c>
      <c r="C6645">
        <v>3</v>
      </c>
      <c r="D6645" t="s">
        <v>18779</v>
      </c>
      <c r="E6645" t="s">
        <v>18780</v>
      </c>
      <c r="F6645" t="s">
        <v>23</v>
      </c>
      <c r="G6645" t="s">
        <v>17622</v>
      </c>
      <c r="H6645" t="str">
        <f>VLOOKUP(F6645,K:K,1,0)</f>
        <v>209.17.116.160</v>
      </c>
    </row>
    <row r="6646" spans="1:8" hidden="1" x14ac:dyDescent="0.2">
      <c r="A6646" t="s">
        <v>18781</v>
      </c>
      <c r="B6646">
        <v>301</v>
      </c>
      <c r="C6646">
        <v>3</v>
      </c>
      <c r="D6646" t="s">
        <v>18782</v>
      </c>
      <c r="E6646" t="s">
        <v>18783</v>
      </c>
      <c r="F6646" t="s">
        <v>23</v>
      </c>
      <c r="G6646" t="s">
        <v>24</v>
      </c>
      <c r="H6646" t="str">
        <f>VLOOKUP(F6646,K:K,1,0)</f>
        <v>209.17.116.160</v>
      </c>
    </row>
    <row r="6647" spans="1:8" hidden="1" x14ac:dyDescent="0.2">
      <c r="A6647" t="s">
        <v>18784</v>
      </c>
      <c r="B6647">
        <v>301</v>
      </c>
      <c r="C6647">
        <v>3</v>
      </c>
      <c r="D6647" t="s">
        <v>18785</v>
      </c>
      <c r="E6647" t="s">
        <v>18786</v>
      </c>
      <c r="F6647" t="s">
        <v>23</v>
      </c>
      <c r="G6647" t="s">
        <v>395</v>
      </c>
      <c r="H6647" t="str">
        <f>VLOOKUP(F6647,K:K,1,0)</f>
        <v>209.17.116.160</v>
      </c>
    </row>
    <row r="6648" spans="1:8" hidden="1" x14ac:dyDescent="0.2">
      <c r="A6648" t="s">
        <v>18787</v>
      </c>
      <c r="B6648">
        <v>301</v>
      </c>
      <c r="C6648">
        <v>3</v>
      </c>
      <c r="D6648" t="s">
        <v>18788</v>
      </c>
      <c r="E6648" t="s">
        <v>18789</v>
      </c>
      <c r="F6648" t="s">
        <v>23</v>
      </c>
      <c r="G6648" t="s">
        <v>17616</v>
      </c>
      <c r="H6648" t="str">
        <f>VLOOKUP(F6648,K:K,1,0)</f>
        <v>209.17.116.160</v>
      </c>
    </row>
    <row r="6649" spans="1:8" hidden="1" x14ac:dyDescent="0.2">
      <c r="A6649" t="s">
        <v>18790</v>
      </c>
      <c r="B6649">
        <v>301</v>
      </c>
      <c r="C6649">
        <v>3</v>
      </c>
      <c r="D6649" t="s">
        <v>18791</v>
      </c>
      <c r="E6649" t="s">
        <v>18792</v>
      </c>
      <c r="F6649" t="s">
        <v>23</v>
      </c>
      <c r="G6649" t="s">
        <v>24</v>
      </c>
      <c r="H6649" t="str">
        <f>VLOOKUP(F6649,K:K,1,0)</f>
        <v>209.17.116.160</v>
      </c>
    </row>
    <row r="6650" spans="1:8" hidden="1" x14ac:dyDescent="0.2">
      <c r="A6650" t="s">
        <v>18793</v>
      </c>
      <c r="B6650">
        <v>301</v>
      </c>
      <c r="C6650">
        <v>3</v>
      </c>
      <c r="D6650" t="s">
        <v>18794</v>
      </c>
      <c r="E6650" t="s">
        <v>18795</v>
      </c>
      <c r="F6650" t="s">
        <v>23</v>
      </c>
      <c r="G6650" t="s">
        <v>24</v>
      </c>
      <c r="H6650" t="str">
        <f>VLOOKUP(F6650,K:K,1,0)</f>
        <v>209.17.116.160</v>
      </c>
    </row>
    <row r="6651" spans="1:8" hidden="1" x14ac:dyDescent="0.2">
      <c r="A6651" t="s">
        <v>18796</v>
      </c>
      <c r="B6651">
        <v>200</v>
      </c>
      <c r="E6651" t="s">
        <v>18797</v>
      </c>
      <c r="F6651" t="s">
        <v>5677</v>
      </c>
      <c r="G6651" t="s">
        <v>36</v>
      </c>
      <c r="H6651" t="e">
        <f>VLOOKUP(F6651,K:K,1,0)</f>
        <v>#N/A</v>
      </c>
    </row>
    <row r="6652" spans="1:8" hidden="1" x14ac:dyDescent="0.2">
      <c r="A6652" t="s">
        <v>18798</v>
      </c>
      <c r="B6652">
        <v>301</v>
      </c>
      <c r="C6652">
        <v>3</v>
      </c>
      <c r="D6652" t="s">
        <v>18799</v>
      </c>
      <c r="E6652" t="s">
        <v>18800</v>
      </c>
      <c r="F6652" t="s">
        <v>23</v>
      </c>
      <c r="G6652" t="s">
        <v>17622</v>
      </c>
      <c r="H6652" t="str">
        <f>VLOOKUP(F6652,K:K,1,0)</f>
        <v>209.17.116.160</v>
      </c>
    </row>
    <row r="6653" spans="1:8" hidden="1" x14ac:dyDescent="0.2">
      <c r="A6653" t="s">
        <v>18801</v>
      </c>
      <c r="B6653">
        <v>301</v>
      </c>
      <c r="C6653">
        <v>3</v>
      </c>
      <c r="D6653" t="s">
        <v>18802</v>
      </c>
      <c r="E6653" t="s">
        <v>18803</v>
      </c>
      <c r="F6653" t="s">
        <v>23</v>
      </c>
      <c r="G6653" t="s">
        <v>395</v>
      </c>
      <c r="H6653" t="str">
        <f>VLOOKUP(F6653,K:K,1,0)</f>
        <v>209.17.116.160</v>
      </c>
    </row>
    <row r="6654" spans="1:8" hidden="1" x14ac:dyDescent="0.2">
      <c r="A6654" t="s">
        <v>18804</v>
      </c>
      <c r="B6654">
        <v>301</v>
      </c>
      <c r="C6654">
        <v>3</v>
      </c>
      <c r="D6654" t="s">
        <v>18805</v>
      </c>
      <c r="E6654" t="s">
        <v>18806</v>
      </c>
      <c r="F6654" t="s">
        <v>23</v>
      </c>
      <c r="G6654" t="s">
        <v>17616</v>
      </c>
      <c r="H6654" t="str">
        <f>VLOOKUP(F6654,K:K,1,0)</f>
        <v>209.17.116.160</v>
      </c>
    </row>
    <row r="6655" spans="1:8" hidden="1" x14ac:dyDescent="0.2">
      <c r="A6655" t="s">
        <v>18807</v>
      </c>
      <c r="B6655">
        <v>301</v>
      </c>
      <c r="C6655">
        <v>1</v>
      </c>
      <c r="D6655" t="s">
        <v>18808</v>
      </c>
      <c r="E6655" t="s">
        <v>18809</v>
      </c>
      <c r="F6655" t="s">
        <v>18810</v>
      </c>
      <c r="G6655" t="s">
        <v>18811</v>
      </c>
      <c r="H6655" t="e">
        <f>VLOOKUP(F6655,K:K,1,0)</f>
        <v>#N/A</v>
      </c>
    </row>
    <row r="6656" spans="1:8" hidden="1" x14ac:dyDescent="0.2">
      <c r="A6656" t="s">
        <v>18812</v>
      </c>
      <c r="B6656">
        <v>301</v>
      </c>
      <c r="C6656">
        <v>3</v>
      </c>
      <c r="D6656" t="s">
        <v>18813</v>
      </c>
      <c r="E6656" t="s">
        <v>18814</v>
      </c>
      <c r="F6656" t="s">
        <v>23</v>
      </c>
      <c r="G6656" t="s">
        <v>17622</v>
      </c>
      <c r="H6656" t="str">
        <f>VLOOKUP(F6656,K:K,1,0)</f>
        <v>209.17.116.160</v>
      </c>
    </row>
    <row r="6657" spans="1:8" hidden="1" x14ac:dyDescent="0.2">
      <c r="A6657" t="s">
        <v>18815</v>
      </c>
      <c r="B6657">
        <v>301</v>
      </c>
      <c r="C6657">
        <v>3</v>
      </c>
      <c r="D6657" t="s">
        <v>18816</v>
      </c>
      <c r="E6657" t="s">
        <v>18817</v>
      </c>
      <c r="F6657" t="s">
        <v>23</v>
      </c>
      <c r="G6657" t="s">
        <v>17616</v>
      </c>
      <c r="H6657" t="str">
        <f>VLOOKUP(F6657,K:K,1,0)</f>
        <v>209.17.116.160</v>
      </c>
    </row>
    <row r="6658" spans="1:8" hidden="1" x14ac:dyDescent="0.2">
      <c r="A6658" t="s">
        <v>18818</v>
      </c>
      <c r="B6658">
        <v>301</v>
      </c>
      <c r="C6658">
        <v>3</v>
      </c>
      <c r="D6658" t="s">
        <v>18819</v>
      </c>
      <c r="E6658" t="s">
        <v>18820</v>
      </c>
      <c r="F6658" t="s">
        <v>23</v>
      </c>
      <c r="G6658" t="s">
        <v>395</v>
      </c>
      <c r="H6658" t="str">
        <f>VLOOKUP(F6658,K:K,1,0)</f>
        <v>209.17.116.160</v>
      </c>
    </row>
    <row r="6659" spans="1:8" hidden="1" x14ac:dyDescent="0.2">
      <c r="A6659" t="s">
        <v>18821</v>
      </c>
      <c r="B6659">
        <v>301</v>
      </c>
      <c r="C6659">
        <v>3</v>
      </c>
      <c r="D6659" t="s">
        <v>18822</v>
      </c>
      <c r="E6659" t="s">
        <v>18823</v>
      </c>
      <c r="F6659" t="s">
        <v>23</v>
      </c>
      <c r="G6659" t="s">
        <v>24</v>
      </c>
      <c r="H6659" t="str">
        <f>VLOOKUP(F6659,K:K,1,0)</f>
        <v>209.17.116.160</v>
      </c>
    </row>
    <row r="6660" spans="1:8" hidden="1" x14ac:dyDescent="0.2">
      <c r="A6660" t="s">
        <v>18824</v>
      </c>
      <c r="B6660">
        <v>301</v>
      </c>
      <c r="C6660">
        <v>3</v>
      </c>
      <c r="D6660" t="s">
        <v>18825</v>
      </c>
      <c r="E6660" t="s">
        <v>18826</v>
      </c>
      <c r="F6660" t="s">
        <v>23</v>
      </c>
      <c r="G6660" t="s">
        <v>17622</v>
      </c>
      <c r="H6660" t="str">
        <f>VLOOKUP(F6660,K:K,1,0)</f>
        <v>209.17.116.160</v>
      </c>
    </row>
    <row r="6661" spans="1:8" hidden="1" x14ac:dyDescent="0.2">
      <c r="A6661" t="s">
        <v>18827</v>
      </c>
      <c r="B6661">
        <v>200</v>
      </c>
      <c r="E6661" t="s">
        <v>18828</v>
      </c>
      <c r="F6661" t="s">
        <v>17838</v>
      </c>
      <c r="G6661" t="s">
        <v>18363</v>
      </c>
      <c r="H6661" t="e">
        <f>VLOOKUP(F6661,K:K,1,0)</f>
        <v>#N/A</v>
      </c>
    </row>
    <row r="6662" spans="1:8" hidden="1" x14ac:dyDescent="0.2">
      <c r="A6662" t="s">
        <v>18829</v>
      </c>
      <c r="B6662">
        <v>301</v>
      </c>
      <c r="C6662">
        <v>3</v>
      </c>
      <c r="D6662" t="s">
        <v>18830</v>
      </c>
      <c r="E6662" t="s">
        <v>18831</v>
      </c>
      <c r="F6662" t="s">
        <v>23</v>
      </c>
      <c r="G6662" t="s">
        <v>17616</v>
      </c>
      <c r="H6662" t="str">
        <f>VLOOKUP(F6662,K:K,1,0)</f>
        <v>209.17.116.160</v>
      </c>
    </row>
    <row r="6663" spans="1:8" hidden="1" x14ac:dyDescent="0.2">
      <c r="A6663" t="s">
        <v>18832</v>
      </c>
      <c r="B6663">
        <v>301</v>
      </c>
      <c r="C6663">
        <v>3</v>
      </c>
      <c r="D6663" t="s">
        <v>18833</v>
      </c>
      <c r="E6663" t="s">
        <v>18834</v>
      </c>
      <c r="F6663" t="s">
        <v>23</v>
      </c>
      <c r="G6663" t="s">
        <v>17622</v>
      </c>
      <c r="H6663" t="str">
        <f>VLOOKUP(F6663,K:K,1,0)</f>
        <v>209.17.116.160</v>
      </c>
    </row>
    <row r="6664" spans="1:8" hidden="1" x14ac:dyDescent="0.2">
      <c r="A6664" t="s">
        <v>18835</v>
      </c>
      <c r="B6664">
        <v>200</v>
      </c>
      <c r="E6664" t="s">
        <v>18836</v>
      </c>
      <c r="F6664" t="s">
        <v>5677</v>
      </c>
      <c r="G6664" t="s">
        <v>3211</v>
      </c>
      <c r="H6664" t="e">
        <f>VLOOKUP(F6664,K:K,1,0)</f>
        <v>#N/A</v>
      </c>
    </row>
    <row r="6665" spans="1:8" hidden="1" x14ac:dyDescent="0.2">
      <c r="A6665" t="s">
        <v>18837</v>
      </c>
      <c r="B6665">
        <v>301</v>
      </c>
      <c r="C6665">
        <v>3</v>
      </c>
      <c r="D6665" t="s">
        <v>18838</v>
      </c>
      <c r="E6665" t="s">
        <v>18839</v>
      </c>
      <c r="F6665" t="s">
        <v>23</v>
      </c>
      <c r="G6665" t="s">
        <v>17616</v>
      </c>
      <c r="H6665" t="str">
        <f>VLOOKUP(F6665,K:K,1,0)</f>
        <v>209.17.116.160</v>
      </c>
    </row>
    <row r="6666" spans="1:8" hidden="1" x14ac:dyDescent="0.2">
      <c r="A6666" t="s">
        <v>18840</v>
      </c>
      <c r="B6666">
        <v>200</v>
      </c>
      <c r="E6666" t="s">
        <v>18841</v>
      </c>
      <c r="F6666" t="s">
        <v>5677</v>
      </c>
      <c r="G6666" t="s">
        <v>3211</v>
      </c>
      <c r="H6666" t="e">
        <f>VLOOKUP(F6666,K:K,1,0)</f>
        <v>#N/A</v>
      </c>
    </row>
    <row r="6667" spans="1:8" hidden="1" x14ac:dyDescent="0.2">
      <c r="A6667" t="s">
        <v>18842</v>
      </c>
      <c r="B6667">
        <v>301</v>
      </c>
      <c r="C6667">
        <v>1</v>
      </c>
      <c r="D6667" t="s">
        <v>18843</v>
      </c>
      <c r="E6667" t="s">
        <v>18844</v>
      </c>
      <c r="F6667" t="s">
        <v>1994</v>
      </c>
      <c r="G6667" t="s">
        <v>3197</v>
      </c>
      <c r="H6667" t="str">
        <f>VLOOKUP(F6667,K:K,1,0)</f>
        <v>205.178.153.7</v>
      </c>
    </row>
    <row r="6668" spans="1:8" hidden="1" x14ac:dyDescent="0.2">
      <c r="A6668" t="s">
        <v>18845</v>
      </c>
      <c r="B6668">
        <v>301</v>
      </c>
      <c r="C6668">
        <v>1</v>
      </c>
      <c r="D6668" t="s">
        <v>18846</v>
      </c>
      <c r="E6668" t="s">
        <v>18847</v>
      </c>
      <c r="F6668" t="s">
        <v>18848</v>
      </c>
      <c r="G6668" t="s">
        <v>4402</v>
      </c>
      <c r="H6668" t="e">
        <f>VLOOKUP(F6668,K:K,1,0)</f>
        <v>#N/A</v>
      </c>
    </row>
    <row r="6669" spans="1:8" hidden="1" x14ac:dyDescent="0.2">
      <c r="A6669" t="s">
        <v>18849</v>
      </c>
      <c r="B6669">
        <v>301</v>
      </c>
      <c r="C6669">
        <v>3</v>
      </c>
      <c r="D6669" t="s">
        <v>18850</v>
      </c>
      <c r="E6669" t="s">
        <v>18851</v>
      </c>
      <c r="F6669" t="s">
        <v>23</v>
      </c>
      <c r="G6669" t="s">
        <v>24</v>
      </c>
      <c r="H6669" t="str">
        <f>VLOOKUP(F6669,K:K,1,0)</f>
        <v>209.17.116.160</v>
      </c>
    </row>
    <row r="6670" spans="1:8" hidden="1" x14ac:dyDescent="0.2">
      <c r="A6670" t="s">
        <v>18852</v>
      </c>
      <c r="B6670">
        <v>301</v>
      </c>
      <c r="C6670">
        <v>3</v>
      </c>
      <c r="D6670" t="s">
        <v>18853</v>
      </c>
      <c r="E6670" t="s">
        <v>18854</v>
      </c>
      <c r="F6670" t="s">
        <v>23</v>
      </c>
      <c r="G6670" t="s">
        <v>17622</v>
      </c>
      <c r="H6670" t="str">
        <f>VLOOKUP(F6670,K:K,1,0)</f>
        <v>209.17.116.160</v>
      </c>
    </row>
    <row r="6671" spans="1:8" hidden="1" x14ac:dyDescent="0.2">
      <c r="A6671" t="s">
        <v>18855</v>
      </c>
      <c r="B6671">
        <v>200</v>
      </c>
      <c r="E6671" t="s">
        <v>18856</v>
      </c>
      <c r="F6671" t="s">
        <v>17703</v>
      </c>
      <c r="G6671" t="s">
        <v>4345</v>
      </c>
      <c r="H6671" t="e">
        <f>VLOOKUP(F6671,K:K,1,0)</f>
        <v>#N/A</v>
      </c>
    </row>
    <row r="6672" spans="1:8" hidden="1" x14ac:dyDescent="0.2">
      <c r="A6672" t="s">
        <v>18857</v>
      </c>
      <c r="B6672">
        <v>301</v>
      </c>
      <c r="C6672">
        <v>1</v>
      </c>
      <c r="D6672" t="s">
        <v>18858</v>
      </c>
      <c r="E6672" t="s">
        <v>18859</v>
      </c>
      <c r="F6672" t="s">
        <v>18860</v>
      </c>
      <c r="G6672" t="s">
        <v>4072</v>
      </c>
      <c r="H6672" t="e">
        <f>VLOOKUP(F6672,K:K,1,0)</f>
        <v>#N/A</v>
      </c>
    </row>
    <row r="6673" spans="1:8" hidden="1" x14ac:dyDescent="0.2">
      <c r="A6673" t="s">
        <v>18861</v>
      </c>
      <c r="B6673">
        <v>301</v>
      </c>
      <c r="C6673">
        <v>3</v>
      </c>
      <c r="D6673" t="s">
        <v>18862</v>
      </c>
      <c r="E6673" t="s">
        <v>18863</v>
      </c>
      <c r="F6673" t="s">
        <v>23</v>
      </c>
      <c r="G6673" t="s">
        <v>17616</v>
      </c>
      <c r="H6673" t="str">
        <f>VLOOKUP(F6673,K:K,1,0)</f>
        <v>209.17.116.160</v>
      </c>
    </row>
    <row r="6674" spans="1:8" hidden="1" x14ac:dyDescent="0.2">
      <c r="A6674" t="s">
        <v>18864</v>
      </c>
      <c r="B6674">
        <v>301</v>
      </c>
      <c r="C6674">
        <v>3</v>
      </c>
      <c r="D6674" t="s">
        <v>18865</v>
      </c>
      <c r="E6674" t="s">
        <v>18866</v>
      </c>
      <c r="F6674" t="s">
        <v>23</v>
      </c>
      <c r="G6674" t="s">
        <v>24</v>
      </c>
      <c r="H6674" t="str">
        <f>VLOOKUP(F6674,K:K,1,0)</f>
        <v>209.17.116.160</v>
      </c>
    </row>
    <row r="6675" spans="1:8" hidden="1" x14ac:dyDescent="0.2">
      <c r="A6675" t="s">
        <v>18867</v>
      </c>
      <c r="B6675">
        <v>301</v>
      </c>
      <c r="C6675">
        <v>3</v>
      </c>
      <c r="D6675" t="s">
        <v>18868</v>
      </c>
      <c r="E6675" t="s">
        <v>18869</v>
      </c>
      <c r="F6675" t="s">
        <v>23</v>
      </c>
      <c r="G6675" t="s">
        <v>17622</v>
      </c>
      <c r="H6675" t="str">
        <f>VLOOKUP(F6675,K:K,1,0)</f>
        <v>209.17.116.160</v>
      </c>
    </row>
    <row r="6676" spans="1:8" hidden="1" x14ac:dyDescent="0.2">
      <c r="A6676" t="s">
        <v>18870</v>
      </c>
      <c r="B6676">
        <v>301</v>
      </c>
      <c r="C6676">
        <v>3</v>
      </c>
      <c r="D6676" t="s">
        <v>18871</v>
      </c>
      <c r="E6676" t="s">
        <v>18872</v>
      </c>
      <c r="F6676" t="s">
        <v>23</v>
      </c>
      <c r="G6676" t="s">
        <v>17616</v>
      </c>
      <c r="H6676" t="str">
        <f>VLOOKUP(F6676,K:K,1,0)</f>
        <v>209.17.116.160</v>
      </c>
    </row>
    <row r="6677" spans="1:8" hidden="1" x14ac:dyDescent="0.2">
      <c r="A6677" t="s">
        <v>18873</v>
      </c>
      <c r="B6677">
        <v>200</v>
      </c>
      <c r="E6677" t="s">
        <v>18874</v>
      </c>
      <c r="F6677" t="s">
        <v>17838</v>
      </c>
      <c r="G6677" t="s">
        <v>17839</v>
      </c>
      <c r="H6677" t="e">
        <f>VLOOKUP(F6677,K:K,1,0)</f>
        <v>#N/A</v>
      </c>
    </row>
    <row r="6678" spans="1:8" hidden="1" x14ac:dyDescent="0.2">
      <c r="A6678" t="s">
        <v>18875</v>
      </c>
      <c r="B6678">
        <v>301</v>
      </c>
      <c r="C6678">
        <v>3</v>
      </c>
      <c r="D6678" t="s">
        <v>18876</v>
      </c>
      <c r="E6678" t="s">
        <v>18877</v>
      </c>
      <c r="F6678" t="s">
        <v>23</v>
      </c>
      <c r="G6678" t="s">
        <v>17622</v>
      </c>
      <c r="H6678" t="str">
        <f>VLOOKUP(F6678,K:K,1,0)</f>
        <v>209.17.116.160</v>
      </c>
    </row>
    <row r="6679" spans="1:8" hidden="1" x14ac:dyDescent="0.2">
      <c r="A6679" t="s">
        <v>18878</v>
      </c>
      <c r="B6679">
        <v>301</v>
      </c>
      <c r="C6679">
        <v>3</v>
      </c>
      <c r="D6679" t="s">
        <v>18879</v>
      </c>
      <c r="E6679" t="s">
        <v>18880</v>
      </c>
      <c r="F6679" t="s">
        <v>23</v>
      </c>
      <c r="G6679" t="s">
        <v>395</v>
      </c>
      <c r="H6679" t="str">
        <f>VLOOKUP(F6679,K:K,1,0)</f>
        <v>209.17.116.160</v>
      </c>
    </row>
    <row r="6680" spans="1:8" hidden="1" x14ac:dyDescent="0.2">
      <c r="A6680" t="s">
        <v>18881</v>
      </c>
      <c r="B6680">
        <v>403</v>
      </c>
      <c r="E6680" t="s">
        <v>18882</v>
      </c>
      <c r="F6680" t="s">
        <v>18883</v>
      </c>
      <c r="G6680" t="s">
        <v>5628</v>
      </c>
      <c r="H6680" t="e">
        <f>VLOOKUP(F6680,K:K,1,0)</f>
        <v>#N/A</v>
      </c>
    </row>
    <row r="6681" spans="1:8" hidden="1" x14ac:dyDescent="0.2">
      <c r="A6681" t="s">
        <v>18884</v>
      </c>
      <c r="B6681">
        <v>301</v>
      </c>
      <c r="C6681">
        <v>3</v>
      </c>
      <c r="D6681" t="s">
        <v>18885</v>
      </c>
      <c r="E6681" t="s">
        <v>18886</v>
      </c>
      <c r="F6681" t="s">
        <v>23</v>
      </c>
      <c r="G6681" t="s">
        <v>395</v>
      </c>
      <c r="H6681" t="str">
        <f>VLOOKUP(F6681,K:K,1,0)</f>
        <v>209.17.116.160</v>
      </c>
    </row>
    <row r="6682" spans="1:8" hidden="1" x14ac:dyDescent="0.2">
      <c r="A6682" t="s">
        <v>18887</v>
      </c>
      <c r="B6682">
        <v>301</v>
      </c>
      <c r="C6682">
        <v>3</v>
      </c>
      <c r="D6682" t="s">
        <v>18888</v>
      </c>
      <c r="E6682" t="s">
        <v>18889</v>
      </c>
      <c r="F6682" t="s">
        <v>23</v>
      </c>
      <c r="G6682" t="s">
        <v>17616</v>
      </c>
      <c r="H6682" t="str">
        <f>VLOOKUP(F6682,K:K,1,0)</f>
        <v>209.17.116.160</v>
      </c>
    </row>
    <row r="6683" spans="1:8" hidden="1" x14ac:dyDescent="0.2">
      <c r="A6683" t="s">
        <v>18890</v>
      </c>
      <c r="B6683">
        <v>301</v>
      </c>
      <c r="C6683">
        <v>3</v>
      </c>
      <c r="D6683" t="s">
        <v>18891</v>
      </c>
      <c r="E6683" t="s">
        <v>18892</v>
      </c>
      <c r="F6683" t="s">
        <v>23</v>
      </c>
      <c r="G6683" t="s">
        <v>395</v>
      </c>
      <c r="H6683" t="str">
        <f>VLOOKUP(F6683,K:K,1,0)</f>
        <v>209.17.116.160</v>
      </c>
    </row>
    <row r="6684" spans="1:8" hidden="1" x14ac:dyDescent="0.2">
      <c r="A6684" t="s">
        <v>18893</v>
      </c>
      <c r="B6684">
        <v>200</v>
      </c>
      <c r="E6684" t="s">
        <v>18894</v>
      </c>
      <c r="F6684" t="s">
        <v>18895</v>
      </c>
      <c r="G6684" t="s">
        <v>18896</v>
      </c>
      <c r="H6684" t="e">
        <f>VLOOKUP(F6684,K:K,1,0)</f>
        <v>#N/A</v>
      </c>
    </row>
    <row r="6685" spans="1:8" hidden="1" x14ac:dyDescent="0.2">
      <c r="A6685" t="s">
        <v>18897</v>
      </c>
      <c r="B6685">
        <v>301</v>
      </c>
      <c r="C6685">
        <v>3</v>
      </c>
      <c r="D6685" t="s">
        <v>18898</v>
      </c>
      <c r="E6685" t="s">
        <v>18899</v>
      </c>
      <c r="F6685" t="s">
        <v>23</v>
      </c>
      <c r="G6685" t="s">
        <v>395</v>
      </c>
      <c r="H6685" t="str">
        <f>VLOOKUP(F6685,K:K,1,0)</f>
        <v>209.17.116.160</v>
      </c>
    </row>
    <row r="6686" spans="1:8" hidden="1" x14ac:dyDescent="0.2">
      <c r="A6686" t="s">
        <v>18900</v>
      </c>
      <c r="B6686">
        <v>301</v>
      </c>
      <c r="C6686">
        <v>3</v>
      </c>
      <c r="D6686" t="s">
        <v>18901</v>
      </c>
      <c r="E6686" t="s">
        <v>18902</v>
      </c>
      <c r="F6686" t="s">
        <v>23</v>
      </c>
      <c r="G6686" t="s">
        <v>24</v>
      </c>
      <c r="H6686" t="str">
        <f>VLOOKUP(F6686,K:K,1,0)</f>
        <v>209.17.116.160</v>
      </c>
    </row>
    <row r="6687" spans="1:8" hidden="1" x14ac:dyDescent="0.2">
      <c r="A6687" t="s">
        <v>18903</v>
      </c>
      <c r="B6687">
        <v>301</v>
      </c>
      <c r="C6687">
        <v>1</v>
      </c>
      <c r="D6687" t="s">
        <v>18904</v>
      </c>
      <c r="E6687" t="s">
        <v>18905</v>
      </c>
      <c r="F6687" t="s">
        <v>4487</v>
      </c>
      <c r="G6687" t="s">
        <v>18906</v>
      </c>
      <c r="H6687" t="e">
        <f>VLOOKUP(F6687,K:K,1,0)</f>
        <v>#N/A</v>
      </c>
    </row>
    <row r="6688" spans="1:8" hidden="1" x14ac:dyDescent="0.2">
      <c r="A6688" t="s">
        <v>18907</v>
      </c>
      <c r="B6688">
        <v>301</v>
      </c>
      <c r="C6688">
        <v>3</v>
      </c>
      <c r="D6688" t="s">
        <v>18908</v>
      </c>
      <c r="E6688" t="s">
        <v>18909</v>
      </c>
      <c r="F6688" t="s">
        <v>23</v>
      </c>
      <c r="G6688" t="s">
        <v>24</v>
      </c>
      <c r="H6688" t="str">
        <f>VLOOKUP(F6688,K:K,1,0)</f>
        <v>209.17.116.160</v>
      </c>
    </row>
    <row r="6689" spans="1:8" hidden="1" x14ac:dyDescent="0.2">
      <c r="A6689" t="s">
        <v>18910</v>
      </c>
      <c r="B6689">
        <v>301</v>
      </c>
      <c r="C6689">
        <v>3</v>
      </c>
      <c r="D6689" t="s">
        <v>18911</v>
      </c>
      <c r="E6689" t="s">
        <v>18912</v>
      </c>
      <c r="F6689" t="s">
        <v>23</v>
      </c>
      <c r="G6689" t="s">
        <v>24</v>
      </c>
      <c r="H6689" t="str">
        <f>VLOOKUP(F6689,K:K,1,0)</f>
        <v>209.17.116.160</v>
      </c>
    </row>
    <row r="6690" spans="1:8" hidden="1" x14ac:dyDescent="0.2">
      <c r="A6690" t="s">
        <v>18913</v>
      </c>
      <c r="B6690">
        <v>301</v>
      </c>
      <c r="C6690">
        <v>3</v>
      </c>
      <c r="D6690" t="s">
        <v>18914</v>
      </c>
      <c r="E6690" t="s">
        <v>18915</v>
      </c>
      <c r="F6690" t="s">
        <v>23</v>
      </c>
      <c r="G6690" t="s">
        <v>17622</v>
      </c>
      <c r="H6690" t="str">
        <f>VLOOKUP(F6690,K:K,1,0)</f>
        <v>209.17.116.160</v>
      </c>
    </row>
    <row r="6691" spans="1:8" hidden="1" x14ac:dyDescent="0.2">
      <c r="A6691" t="s">
        <v>18916</v>
      </c>
      <c r="B6691">
        <v>301</v>
      </c>
      <c r="C6691">
        <v>3</v>
      </c>
      <c r="D6691" t="s">
        <v>18917</v>
      </c>
      <c r="E6691" t="s">
        <v>18918</v>
      </c>
      <c r="F6691" t="s">
        <v>23</v>
      </c>
      <c r="G6691" t="s">
        <v>17616</v>
      </c>
      <c r="H6691" t="str">
        <f>VLOOKUP(F6691,K:K,1,0)</f>
        <v>209.17.116.160</v>
      </c>
    </row>
    <row r="6692" spans="1:8" hidden="1" x14ac:dyDescent="0.2">
      <c r="A6692" t="s">
        <v>18919</v>
      </c>
      <c r="B6692">
        <v>301</v>
      </c>
      <c r="C6692">
        <v>1</v>
      </c>
      <c r="D6692" t="s">
        <v>18920</v>
      </c>
      <c r="E6692" t="s">
        <v>18921</v>
      </c>
      <c r="F6692" t="s">
        <v>31</v>
      </c>
      <c r="G6692" t="s">
        <v>3211</v>
      </c>
      <c r="H6692" t="str">
        <f>VLOOKUP(F6692,K:K,1,0)</f>
        <v>205.178.153.6</v>
      </c>
    </row>
    <row r="6693" spans="1:8" hidden="1" x14ac:dyDescent="0.2">
      <c r="A6693" t="s">
        <v>18922</v>
      </c>
      <c r="B6693">
        <v>301</v>
      </c>
      <c r="C6693">
        <v>3</v>
      </c>
      <c r="D6693" t="s">
        <v>18923</v>
      </c>
      <c r="E6693" t="s">
        <v>18924</v>
      </c>
      <c r="F6693" t="s">
        <v>23</v>
      </c>
      <c r="G6693" t="s">
        <v>17622</v>
      </c>
      <c r="H6693" t="str">
        <f>VLOOKUP(F6693,K:K,1,0)</f>
        <v>209.17.116.160</v>
      </c>
    </row>
    <row r="6694" spans="1:8" hidden="1" x14ac:dyDescent="0.2">
      <c r="A6694" t="s">
        <v>18925</v>
      </c>
      <c r="B6694">
        <v>301</v>
      </c>
      <c r="C6694">
        <v>3</v>
      </c>
      <c r="D6694" t="s">
        <v>18926</v>
      </c>
      <c r="E6694" t="s">
        <v>18927</v>
      </c>
      <c r="F6694" t="s">
        <v>23</v>
      </c>
      <c r="G6694" t="s">
        <v>24</v>
      </c>
      <c r="H6694" t="str">
        <f>VLOOKUP(F6694,K:K,1,0)</f>
        <v>209.17.116.160</v>
      </c>
    </row>
    <row r="6695" spans="1:8" hidden="1" x14ac:dyDescent="0.2">
      <c r="A6695" t="s">
        <v>18928</v>
      </c>
      <c r="B6695">
        <v>301</v>
      </c>
      <c r="C6695">
        <v>3</v>
      </c>
      <c r="D6695" t="s">
        <v>18929</v>
      </c>
      <c r="E6695" t="s">
        <v>18930</v>
      </c>
      <c r="F6695" t="s">
        <v>23</v>
      </c>
      <c r="G6695" t="s">
        <v>17616</v>
      </c>
      <c r="H6695" t="str">
        <f>VLOOKUP(F6695,K:K,1,0)</f>
        <v>209.17.116.160</v>
      </c>
    </row>
    <row r="6696" spans="1:8" hidden="1" x14ac:dyDescent="0.2">
      <c r="A6696" t="s">
        <v>18931</v>
      </c>
      <c r="B6696">
        <v>301</v>
      </c>
      <c r="C6696">
        <v>3</v>
      </c>
      <c r="D6696" t="s">
        <v>18932</v>
      </c>
      <c r="E6696" t="s">
        <v>18933</v>
      </c>
      <c r="F6696" t="s">
        <v>23</v>
      </c>
      <c r="G6696" t="s">
        <v>395</v>
      </c>
      <c r="H6696" t="str">
        <f>VLOOKUP(F6696,K:K,1,0)</f>
        <v>209.17.116.160</v>
      </c>
    </row>
    <row r="6697" spans="1:8" hidden="1" x14ac:dyDescent="0.2">
      <c r="A6697" t="s">
        <v>18934</v>
      </c>
      <c r="B6697">
        <v>301</v>
      </c>
      <c r="C6697">
        <v>3</v>
      </c>
      <c r="D6697" t="s">
        <v>18935</v>
      </c>
      <c r="E6697" t="s">
        <v>18936</v>
      </c>
      <c r="F6697" t="s">
        <v>23</v>
      </c>
      <c r="G6697" t="s">
        <v>17622</v>
      </c>
      <c r="H6697" t="str">
        <f>VLOOKUP(F6697,K:K,1,0)</f>
        <v>209.17.116.160</v>
      </c>
    </row>
    <row r="6698" spans="1:8" hidden="1" x14ac:dyDescent="0.2">
      <c r="A6698" t="s">
        <v>18937</v>
      </c>
      <c r="B6698">
        <v>301</v>
      </c>
      <c r="C6698">
        <v>1</v>
      </c>
      <c r="D6698" t="s">
        <v>18938</v>
      </c>
      <c r="E6698" t="s">
        <v>18939</v>
      </c>
      <c r="F6698" t="s">
        <v>31</v>
      </c>
      <c r="G6698" t="s">
        <v>3179</v>
      </c>
      <c r="H6698" t="str">
        <f>VLOOKUP(F6698,K:K,1,0)</f>
        <v>205.178.153.6</v>
      </c>
    </row>
    <row r="6699" spans="1:8" hidden="1" x14ac:dyDescent="0.2">
      <c r="A6699" t="s">
        <v>18940</v>
      </c>
      <c r="B6699">
        <v>301</v>
      </c>
      <c r="C6699">
        <v>3</v>
      </c>
      <c r="D6699" t="s">
        <v>18941</v>
      </c>
      <c r="E6699" t="s">
        <v>18942</v>
      </c>
      <c r="F6699" t="s">
        <v>23</v>
      </c>
      <c r="G6699" t="s">
        <v>17616</v>
      </c>
      <c r="H6699" t="str">
        <f>VLOOKUP(F6699,K:K,1,0)</f>
        <v>209.17.116.160</v>
      </c>
    </row>
    <row r="6700" spans="1:8" hidden="1" x14ac:dyDescent="0.2">
      <c r="A6700" t="s">
        <v>18943</v>
      </c>
      <c r="B6700">
        <v>301</v>
      </c>
      <c r="C6700">
        <v>3</v>
      </c>
      <c r="D6700" t="s">
        <v>18944</v>
      </c>
      <c r="E6700" t="s">
        <v>18945</v>
      </c>
      <c r="F6700" t="s">
        <v>23</v>
      </c>
      <c r="G6700" t="s">
        <v>24</v>
      </c>
      <c r="H6700" t="str">
        <f>VLOOKUP(F6700,K:K,1,0)</f>
        <v>209.17.116.160</v>
      </c>
    </row>
    <row r="6701" spans="1:8" hidden="1" x14ac:dyDescent="0.2">
      <c r="A6701" t="s">
        <v>18946</v>
      </c>
      <c r="B6701">
        <v>301</v>
      </c>
      <c r="C6701">
        <v>3</v>
      </c>
      <c r="D6701" t="s">
        <v>18947</v>
      </c>
      <c r="E6701" t="s">
        <v>18948</v>
      </c>
      <c r="F6701" t="s">
        <v>23</v>
      </c>
      <c r="G6701" t="s">
        <v>17622</v>
      </c>
      <c r="H6701" t="str">
        <f>VLOOKUP(F6701,K:K,1,0)</f>
        <v>209.17.116.160</v>
      </c>
    </row>
    <row r="6702" spans="1:8" hidden="1" x14ac:dyDescent="0.2">
      <c r="A6702" t="s">
        <v>18949</v>
      </c>
      <c r="B6702">
        <v>301</v>
      </c>
      <c r="C6702">
        <v>2</v>
      </c>
      <c r="D6702" t="s">
        <v>18950</v>
      </c>
      <c r="E6702" t="s">
        <v>18951</v>
      </c>
      <c r="F6702" t="s">
        <v>23</v>
      </c>
      <c r="G6702" t="s">
        <v>395</v>
      </c>
      <c r="H6702" t="str">
        <f>VLOOKUP(F6702,K:K,1,0)</f>
        <v>209.17.116.160</v>
      </c>
    </row>
    <row r="6703" spans="1:8" hidden="1" x14ac:dyDescent="0.2">
      <c r="A6703" t="s">
        <v>18952</v>
      </c>
      <c r="B6703">
        <v>301</v>
      </c>
      <c r="C6703">
        <v>3</v>
      </c>
      <c r="D6703" t="s">
        <v>18953</v>
      </c>
      <c r="E6703" t="s">
        <v>18951</v>
      </c>
      <c r="F6703" t="s">
        <v>23</v>
      </c>
      <c r="G6703" t="s">
        <v>24</v>
      </c>
      <c r="H6703" t="str">
        <f>VLOOKUP(F6703,K:K,1,0)</f>
        <v>209.17.116.160</v>
      </c>
    </row>
    <row r="6704" spans="1:8" hidden="1" x14ac:dyDescent="0.2">
      <c r="A6704" t="s">
        <v>18954</v>
      </c>
      <c r="B6704">
        <v>301</v>
      </c>
      <c r="C6704">
        <v>3</v>
      </c>
      <c r="D6704" t="s">
        <v>18955</v>
      </c>
      <c r="E6704" t="s">
        <v>18956</v>
      </c>
      <c r="F6704" t="s">
        <v>23</v>
      </c>
      <c r="G6704" t="s">
        <v>17616</v>
      </c>
      <c r="H6704" t="str">
        <f>VLOOKUP(F6704,K:K,1,0)</f>
        <v>209.17.116.160</v>
      </c>
    </row>
    <row r="6705" spans="1:8" hidden="1" x14ac:dyDescent="0.2">
      <c r="A6705" t="s">
        <v>18957</v>
      </c>
      <c r="B6705">
        <v>301</v>
      </c>
      <c r="C6705">
        <v>3</v>
      </c>
      <c r="D6705" t="s">
        <v>18958</v>
      </c>
      <c r="E6705" t="s">
        <v>18959</v>
      </c>
      <c r="F6705" t="s">
        <v>23</v>
      </c>
      <c r="G6705" t="s">
        <v>17622</v>
      </c>
      <c r="H6705" t="str">
        <f>VLOOKUP(F6705,K:K,1,0)</f>
        <v>209.17.116.160</v>
      </c>
    </row>
    <row r="6706" spans="1:8" hidden="1" x14ac:dyDescent="0.2">
      <c r="A6706" t="s">
        <v>18960</v>
      </c>
      <c r="B6706">
        <v>301</v>
      </c>
      <c r="C6706">
        <v>3</v>
      </c>
      <c r="D6706" t="s">
        <v>18961</v>
      </c>
      <c r="E6706" t="s">
        <v>18962</v>
      </c>
      <c r="F6706" t="s">
        <v>23</v>
      </c>
      <c r="G6706" t="s">
        <v>395</v>
      </c>
      <c r="H6706" t="str">
        <f>VLOOKUP(F6706,K:K,1,0)</f>
        <v>209.17.116.160</v>
      </c>
    </row>
    <row r="6707" spans="1:8" hidden="1" x14ac:dyDescent="0.2">
      <c r="A6707" t="s">
        <v>18963</v>
      </c>
      <c r="B6707">
        <v>301</v>
      </c>
      <c r="C6707">
        <v>3</v>
      </c>
      <c r="D6707" t="s">
        <v>18964</v>
      </c>
      <c r="E6707" t="s">
        <v>18965</v>
      </c>
      <c r="F6707" t="s">
        <v>23</v>
      </c>
      <c r="G6707" t="s">
        <v>24</v>
      </c>
      <c r="H6707" t="str">
        <f>VLOOKUP(F6707,K:K,1,0)</f>
        <v>209.17.116.160</v>
      </c>
    </row>
    <row r="6708" spans="1:8" hidden="1" x14ac:dyDescent="0.2">
      <c r="A6708" t="s">
        <v>18966</v>
      </c>
      <c r="B6708">
        <v>301</v>
      </c>
      <c r="C6708">
        <v>3</v>
      </c>
      <c r="D6708" t="s">
        <v>18967</v>
      </c>
      <c r="E6708" t="s">
        <v>18968</v>
      </c>
      <c r="F6708" t="s">
        <v>23</v>
      </c>
      <c r="G6708" t="s">
        <v>17616</v>
      </c>
      <c r="H6708" t="str">
        <f>VLOOKUP(F6708,K:K,1,0)</f>
        <v>209.17.116.160</v>
      </c>
    </row>
    <row r="6709" spans="1:8" hidden="1" x14ac:dyDescent="0.2">
      <c r="A6709" t="s">
        <v>18969</v>
      </c>
      <c r="B6709">
        <v>200</v>
      </c>
      <c r="E6709" t="s">
        <v>18970</v>
      </c>
      <c r="F6709" t="s">
        <v>5677</v>
      </c>
      <c r="G6709" t="s">
        <v>36</v>
      </c>
      <c r="H6709" t="e">
        <f>VLOOKUP(F6709,K:K,1,0)</f>
        <v>#N/A</v>
      </c>
    </row>
    <row r="6710" spans="1:8" hidden="1" x14ac:dyDescent="0.2">
      <c r="A6710" t="s">
        <v>18971</v>
      </c>
      <c r="B6710">
        <v>301</v>
      </c>
      <c r="C6710">
        <v>3</v>
      </c>
      <c r="D6710" t="s">
        <v>18972</v>
      </c>
      <c r="E6710" t="s">
        <v>18973</v>
      </c>
      <c r="F6710" t="s">
        <v>23</v>
      </c>
      <c r="G6710" t="s">
        <v>17622</v>
      </c>
      <c r="H6710" t="str">
        <f>VLOOKUP(F6710,K:K,1,0)</f>
        <v>209.17.116.160</v>
      </c>
    </row>
    <row r="6711" spans="1:8" hidden="1" x14ac:dyDescent="0.2">
      <c r="A6711" t="s">
        <v>18974</v>
      </c>
      <c r="B6711">
        <v>301</v>
      </c>
      <c r="C6711">
        <v>3</v>
      </c>
      <c r="D6711" t="s">
        <v>18975</v>
      </c>
      <c r="E6711" t="s">
        <v>18976</v>
      </c>
      <c r="F6711" t="s">
        <v>23</v>
      </c>
      <c r="G6711" t="s">
        <v>24</v>
      </c>
      <c r="H6711" t="str">
        <f>VLOOKUP(F6711,K:K,1,0)</f>
        <v>209.17.116.160</v>
      </c>
    </row>
    <row r="6712" spans="1:8" hidden="1" x14ac:dyDescent="0.2">
      <c r="A6712" t="s">
        <v>18977</v>
      </c>
      <c r="B6712">
        <v>301</v>
      </c>
      <c r="C6712">
        <v>3</v>
      </c>
      <c r="D6712" t="s">
        <v>18978</v>
      </c>
      <c r="E6712" t="s">
        <v>18979</v>
      </c>
      <c r="F6712" t="s">
        <v>23</v>
      </c>
      <c r="G6712" t="s">
        <v>17616</v>
      </c>
      <c r="H6712" t="str">
        <f>VLOOKUP(F6712,K:K,1,0)</f>
        <v>209.17.116.160</v>
      </c>
    </row>
    <row r="6713" spans="1:8" hidden="1" x14ac:dyDescent="0.2">
      <c r="A6713" t="s">
        <v>18980</v>
      </c>
      <c r="B6713">
        <v>301</v>
      </c>
      <c r="C6713">
        <v>3</v>
      </c>
      <c r="D6713" t="s">
        <v>18981</v>
      </c>
      <c r="E6713" t="s">
        <v>18982</v>
      </c>
      <c r="F6713" t="s">
        <v>23</v>
      </c>
      <c r="G6713" t="s">
        <v>17622</v>
      </c>
      <c r="H6713" t="str">
        <f>VLOOKUP(F6713,K:K,1,0)</f>
        <v>209.17.116.160</v>
      </c>
    </row>
    <row r="6714" spans="1:8" hidden="1" x14ac:dyDescent="0.2">
      <c r="A6714" t="s">
        <v>18983</v>
      </c>
      <c r="B6714">
        <v>301</v>
      </c>
      <c r="C6714">
        <v>3</v>
      </c>
      <c r="D6714" t="s">
        <v>18984</v>
      </c>
      <c r="E6714" t="s">
        <v>18985</v>
      </c>
      <c r="F6714" t="s">
        <v>23</v>
      </c>
      <c r="G6714" t="s">
        <v>17616</v>
      </c>
      <c r="H6714" t="str">
        <f>VLOOKUP(F6714,K:K,1,0)</f>
        <v>209.17.116.160</v>
      </c>
    </row>
    <row r="6715" spans="1:8" hidden="1" x14ac:dyDescent="0.2">
      <c r="A6715" t="s">
        <v>18986</v>
      </c>
      <c r="B6715">
        <v>301</v>
      </c>
      <c r="C6715">
        <v>3</v>
      </c>
      <c r="D6715" t="s">
        <v>18987</v>
      </c>
      <c r="E6715" t="s">
        <v>18988</v>
      </c>
      <c r="F6715" t="s">
        <v>23</v>
      </c>
      <c r="G6715" t="s">
        <v>395</v>
      </c>
      <c r="H6715" t="str">
        <f>VLOOKUP(F6715,K:K,1,0)</f>
        <v>209.17.116.160</v>
      </c>
    </row>
    <row r="6716" spans="1:8" hidden="1" x14ac:dyDescent="0.2">
      <c r="A6716" t="s">
        <v>18989</v>
      </c>
      <c r="B6716">
        <v>301</v>
      </c>
      <c r="C6716">
        <v>1</v>
      </c>
      <c r="D6716" t="s">
        <v>18990</v>
      </c>
      <c r="E6716" t="s">
        <v>18991</v>
      </c>
      <c r="F6716" t="s">
        <v>18992</v>
      </c>
      <c r="G6716" t="s">
        <v>17832</v>
      </c>
      <c r="H6716" t="e">
        <f>VLOOKUP(F6716,K:K,1,0)</f>
        <v>#N/A</v>
      </c>
    </row>
    <row r="6717" spans="1:8" hidden="1" x14ac:dyDescent="0.2">
      <c r="A6717" t="s">
        <v>18993</v>
      </c>
      <c r="B6717">
        <v>301</v>
      </c>
      <c r="C6717">
        <v>3</v>
      </c>
      <c r="D6717" t="s">
        <v>18994</v>
      </c>
      <c r="E6717" t="s">
        <v>18976</v>
      </c>
      <c r="F6717" t="s">
        <v>23</v>
      </c>
      <c r="G6717" t="s">
        <v>395</v>
      </c>
      <c r="H6717" t="str">
        <f>VLOOKUP(F6717,K:K,1,0)</f>
        <v>209.17.116.160</v>
      </c>
    </row>
    <row r="6718" spans="1:8" hidden="1" x14ac:dyDescent="0.2">
      <c r="A6718" t="s">
        <v>18995</v>
      </c>
      <c r="B6718">
        <v>301</v>
      </c>
      <c r="C6718">
        <v>3</v>
      </c>
      <c r="D6718" t="s">
        <v>18996</v>
      </c>
      <c r="E6718" t="s">
        <v>18997</v>
      </c>
      <c r="F6718" t="s">
        <v>23</v>
      </c>
      <c r="G6718" t="s">
        <v>17622</v>
      </c>
      <c r="H6718" t="str">
        <f>VLOOKUP(F6718,K:K,1,0)</f>
        <v>209.17.116.160</v>
      </c>
    </row>
    <row r="6719" spans="1:8" hidden="1" x14ac:dyDescent="0.2">
      <c r="A6719" t="s">
        <v>18998</v>
      </c>
      <c r="B6719">
        <v>301</v>
      </c>
      <c r="C6719">
        <v>3</v>
      </c>
      <c r="D6719" t="s">
        <v>18999</v>
      </c>
      <c r="E6719" t="s">
        <v>19000</v>
      </c>
      <c r="F6719" t="s">
        <v>23</v>
      </c>
      <c r="G6719" t="s">
        <v>395</v>
      </c>
      <c r="H6719" t="str">
        <f>VLOOKUP(F6719,K:K,1,0)</f>
        <v>209.17.116.160</v>
      </c>
    </row>
    <row r="6720" spans="1:8" hidden="1" x14ac:dyDescent="0.2">
      <c r="A6720" t="s">
        <v>19001</v>
      </c>
      <c r="B6720">
        <v>301</v>
      </c>
      <c r="C6720">
        <v>3</v>
      </c>
      <c r="D6720" t="s">
        <v>19002</v>
      </c>
      <c r="E6720" t="s">
        <v>19003</v>
      </c>
      <c r="F6720" t="s">
        <v>23</v>
      </c>
      <c r="G6720" t="s">
        <v>24</v>
      </c>
      <c r="H6720" t="str">
        <f>VLOOKUP(F6720,K:K,1,0)</f>
        <v>209.17.116.160</v>
      </c>
    </row>
    <row r="6721" spans="1:8" hidden="1" x14ac:dyDescent="0.2">
      <c r="A6721" t="s">
        <v>19004</v>
      </c>
      <c r="B6721">
        <v>301</v>
      </c>
      <c r="C6721">
        <v>3</v>
      </c>
      <c r="D6721" t="s">
        <v>19005</v>
      </c>
      <c r="E6721" t="s">
        <v>19006</v>
      </c>
      <c r="F6721" t="s">
        <v>23</v>
      </c>
      <c r="G6721" t="s">
        <v>17616</v>
      </c>
      <c r="H6721" t="str">
        <f>VLOOKUP(F6721,K:K,1,0)</f>
        <v>209.17.116.160</v>
      </c>
    </row>
    <row r="6722" spans="1:8" hidden="1" x14ac:dyDescent="0.2">
      <c r="A6722" t="s">
        <v>19007</v>
      </c>
      <c r="B6722">
        <v>301</v>
      </c>
      <c r="C6722">
        <v>1</v>
      </c>
      <c r="D6722" t="s">
        <v>19008</v>
      </c>
      <c r="E6722" t="s">
        <v>19009</v>
      </c>
      <c r="F6722" t="s">
        <v>31</v>
      </c>
      <c r="G6722" t="s">
        <v>3211</v>
      </c>
      <c r="H6722" t="str">
        <f>VLOOKUP(F6722,K:K,1,0)</f>
        <v>205.178.153.6</v>
      </c>
    </row>
    <row r="6723" spans="1:8" hidden="1" x14ac:dyDescent="0.2">
      <c r="A6723" t="s">
        <v>19010</v>
      </c>
      <c r="B6723">
        <v>301</v>
      </c>
      <c r="C6723">
        <v>3</v>
      </c>
      <c r="D6723" t="s">
        <v>19011</v>
      </c>
      <c r="E6723" t="s">
        <v>19012</v>
      </c>
      <c r="F6723" t="s">
        <v>23</v>
      </c>
      <c r="G6723" t="s">
        <v>17622</v>
      </c>
      <c r="H6723" t="str">
        <f>VLOOKUP(F6723,K:K,1,0)</f>
        <v>209.17.116.160</v>
      </c>
    </row>
    <row r="6724" spans="1:8" hidden="1" x14ac:dyDescent="0.2">
      <c r="A6724" t="s">
        <v>19013</v>
      </c>
      <c r="B6724">
        <v>301</v>
      </c>
      <c r="C6724">
        <v>3</v>
      </c>
      <c r="D6724" t="s">
        <v>19014</v>
      </c>
      <c r="E6724" t="s">
        <v>19015</v>
      </c>
      <c r="F6724" t="s">
        <v>23</v>
      </c>
      <c r="G6724" t="s">
        <v>395</v>
      </c>
      <c r="H6724" t="str">
        <f>VLOOKUP(F6724,K:K,1,0)</f>
        <v>209.17.116.160</v>
      </c>
    </row>
    <row r="6725" spans="1:8" hidden="1" x14ac:dyDescent="0.2">
      <c r="A6725" t="s">
        <v>19016</v>
      </c>
      <c r="B6725">
        <v>301</v>
      </c>
      <c r="C6725">
        <v>3</v>
      </c>
      <c r="D6725" t="s">
        <v>19017</v>
      </c>
      <c r="E6725" t="s">
        <v>19018</v>
      </c>
      <c r="F6725" t="s">
        <v>23</v>
      </c>
      <c r="G6725" t="s">
        <v>24</v>
      </c>
      <c r="H6725" t="str">
        <f>VLOOKUP(F6725,K:K,1,0)</f>
        <v>209.17.116.160</v>
      </c>
    </row>
    <row r="6726" spans="1:8" hidden="1" x14ac:dyDescent="0.2">
      <c r="A6726" t="s">
        <v>19019</v>
      </c>
      <c r="B6726">
        <v>301</v>
      </c>
      <c r="C6726">
        <v>3</v>
      </c>
      <c r="D6726" t="s">
        <v>19020</v>
      </c>
      <c r="E6726" t="s">
        <v>19021</v>
      </c>
      <c r="F6726" t="s">
        <v>23</v>
      </c>
      <c r="G6726" t="s">
        <v>17616</v>
      </c>
      <c r="H6726" t="str">
        <f>VLOOKUP(F6726,K:K,1,0)</f>
        <v>209.17.116.160</v>
      </c>
    </row>
    <row r="6727" spans="1:8" hidden="1" x14ac:dyDescent="0.2">
      <c r="A6727" t="s">
        <v>19022</v>
      </c>
      <c r="B6727">
        <v>302</v>
      </c>
      <c r="C6727">
        <v>4</v>
      </c>
      <c r="D6727" t="s">
        <v>19023</v>
      </c>
      <c r="E6727" t="s">
        <v>19024</v>
      </c>
      <c r="F6727" t="s">
        <v>19025</v>
      </c>
      <c r="G6727" t="s">
        <v>19026</v>
      </c>
      <c r="H6727" t="e">
        <f>VLOOKUP(F6727,K:K,1,0)</f>
        <v>#N/A</v>
      </c>
    </row>
    <row r="6728" spans="1:8" hidden="1" x14ac:dyDescent="0.2">
      <c r="A6728" t="s">
        <v>19027</v>
      </c>
      <c r="B6728">
        <v>301</v>
      </c>
      <c r="C6728">
        <v>3</v>
      </c>
      <c r="D6728" t="s">
        <v>19028</v>
      </c>
      <c r="E6728" t="s">
        <v>19029</v>
      </c>
      <c r="F6728" t="s">
        <v>23</v>
      </c>
      <c r="G6728" t="s">
        <v>17622</v>
      </c>
      <c r="H6728" t="str">
        <f>VLOOKUP(F6728,K:K,1,0)</f>
        <v>209.17.116.160</v>
      </c>
    </row>
    <row r="6729" spans="1:8" hidden="1" x14ac:dyDescent="0.2">
      <c r="A6729" t="s">
        <v>19031</v>
      </c>
      <c r="B6729">
        <v>301</v>
      </c>
      <c r="C6729">
        <v>3</v>
      </c>
      <c r="D6729" t="s">
        <v>19032</v>
      </c>
      <c r="E6729" t="s">
        <v>19033</v>
      </c>
      <c r="F6729" t="s">
        <v>23</v>
      </c>
      <c r="G6729" t="s">
        <v>17616</v>
      </c>
      <c r="H6729" t="str">
        <f>VLOOKUP(F6729,K:K,1,0)</f>
        <v>209.17.116.160</v>
      </c>
    </row>
    <row r="6730" spans="1:8" hidden="1" x14ac:dyDescent="0.2">
      <c r="A6730" t="s">
        <v>19034</v>
      </c>
      <c r="B6730">
        <v>301</v>
      </c>
      <c r="C6730">
        <v>3</v>
      </c>
      <c r="D6730" t="s">
        <v>19035</v>
      </c>
      <c r="E6730" t="s">
        <v>19036</v>
      </c>
      <c r="F6730" t="s">
        <v>23</v>
      </c>
      <c r="G6730" t="s">
        <v>395</v>
      </c>
      <c r="H6730" t="str">
        <f>VLOOKUP(F6730,K:K,1,0)</f>
        <v>209.17.116.160</v>
      </c>
    </row>
    <row r="6731" spans="1:8" hidden="1" x14ac:dyDescent="0.2">
      <c r="A6731" t="s">
        <v>19037</v>
      </c>
      <c r="B6731">
        <v>301</v>
      </c>
      <c r="C6731">
        <v>3</v>
      </c>
      <c r="D6731" t="s">
        <v>19038</v>
      </c>
      <c r="E6731" t="s">
        <v>19039</v>
      </c>
      <c r="F6731" t="s">
        <v>23</v>
      </c>
      <c r="G6731" t="s">
        <v>17622</v>
      </c>
      <c r="H6731" t="str">
        <f>VLOOKUP(F6731,K:K,1,0)</f>
        <v>209.17.116.160</v>
      </c>
    </row>
    <row r="6732" spans="1:8" hidden="1" x14ac:dyDescent="0.2">
      <c r="A6732" t="s">
        <v>19040</v>
      </c>
      <c r="B6732">
        <v>301</v>
      </c>
      <c r="C6732">
        <v>3</v>
      </c>
      <c r="D6732" t="s">
        <v>19041</v>
      </c>
      <c r="E6732" t="s">
        <v>19036</v>
      </c>
      <c r="F6732" t="s">
        <v>23</v>
      </c>
      <c r="G6732" t="s">
        <v>24</v>
      </c>
      <c r="H6732" t="str">
        <f>VLOOKUP(F6732,K:K,1,0)</f>
        <v>209.17.116.160</v>
      </c>
    </row>
    <row r="6733" spans="1:8" hidden="1" x14ac:dyDescent="0.2">
      <c r="A6733" t="s">
        <v>19042</v>
      </c>
      <c r="B6733">
        <v>301</v>
      </c>
      <c r="C6733">
        <v>3</v>
      </c>
      <c r="D6733" t="s">
        <v>19043</v>
      </c>
      <c r="E6733" t="s">
        <v>19044</v>
      </c>
      <c r="F6733" t="s">
        <v>23</v>
      </c>
      <c r="G6733" t="s">
        <v>24</v>
      </c>
      <c r="H6733" t="str">
        <f>VLOOKUP(F6733,K:K,1,0)</f>
        <v>209.17.116.160</v>
      </c>
    </row>
    <row r="6734" spans="1:8" hidden="1" x14ac:dyDescent="0.2">
      <c r="A6734" t="s">
        <v>19045</v>
      </c>
      <c r="B6734">
        <v>301</v>
      </c>
      <c r="C6734">
        <v>3</v>
      </c>
      <c r="D6734" t="s">
        <v>19046</v>
      </c>
      <c r="E6734" t="s">
        <v>19047</v>
      </c>
      <c r="F6734" t="s">
        <v>23</v>
      </c>
      <c r="G6734" t="s">
        <v>17616</v>
      </c>
      <c r="H6734" t="str">
        <f>VLOOKUP(F6734,K:K,1,0)</f>
        <v>209.17.116.160</v>
      </c>
    </row>
    <row r="6735" spans="1:8" hidden="1" x14ac:dyDescent="0.2">
      <c r="A6735" t="s">
        <v>19048</v>
      </c>
      <c r="B6735">
        <v>301</v>
      </c>
      <c r="C6735">
        <v>3</v>
      </c>
      <c r="D6735" t="s">
        <v>19049</v>
      </c>
      <c r="E6735" t="s">
        <v>19050</v>
      </c>
      <c r="F6735" t="s">
        <v>23</v>
      </c>
      <c r="G6735" t="s">
        <v>395</v>
      </c>
      <c r="H6735" t="str">
        <f>VLOOKUP(F6735,K:K,1,0)</f>
        <v>209.17.116.160</v>
      </c>
    </row>
    <row r="6736" spans="1:8" hidden="1" x14ac:dyDescent="0.2">
      <c r="A6736" t="s">
        <v>19051</v>
      </c>
      <c r="B6736">
        <v>301</v>
      </c>
      <c r="C6736">
        <v>3</v>
      </c>
      <c r="D6736" t="s">
        <v>19052</v>
      </c>
      <c r="E6736" t="s">
        <v>19053</v>
      </c>
      <c r="F6736" t="s">
        <v>23</v>
      </c>
      <c r="G6736" t="s">
        <v>17622</v>
      </c>
      <c r="H6736" t="str">
        <f>VLOOKUP(F6736,K:K,1,0)</f>
        <v>209.17.116.160</v>
      </c>
    </row>
    <row r="6737" spans="1:8" hidden="1" x14ac:dyDescent="0.2">
      <c r="A6737" t="s">
        <v>19054</v>
      </c>
      <c r="B6737">
        <v>301</v>
      </c>
      <c r="C6737">
        <v>3</v>
      </c>
      <c r="D6737" t="s">
        <v>19055</v>
      </c>
      <c r="E6737" t="s">
        <v>19056</v>
      </c>
      <c r="F6737" t="s">
        <v>23</v>
      </c>
      <c r="G6737" t="s">
        <v>17616</v>
      </c>
      <c r="H6737" t="str">
        <f>VLOOKUP(F6737,K:K,1,0)</f>
        <v>209.17.116.160</v>
      </c>
    </row>
    <row r="6738" spans="1:8" hidden="1" x14ac:dyDescent="0.2">
      <c r="A6738" t="s">
        <v>19057</v>
      </c>
      <c r="B6738">
        <v>403</v>
      </c>
      <c r="E6738" t="s">
        <v>19058</v>
      </c>
      <c r="F6738" t="s">
        <v>19059</v>
      </c>
      <c r="G6738" t="s">
        <v>19060</v>
      </c>
      <c r="H6738" t="e">
        <f>VLOOKUP(F6738,K:K,1,0)</f>
        <v>#N/A</v>
      </c>
    </row>
    <row r="6739" spans="1:8" hidden="1" x14ac:dyDescent="0.2">
      <c r="A6739" t="s">
        <v>19061</v>
      </c>
      <c r="B6739">
        <v>301</v>
      </c>
      <c r="C6739">
        <v>3</v>
      </c>
      <c r="D6739" t="s">
        <v>19062</v>
      </c>
      <c r="E6739" t="s">
        <v>19063</v>
      </c>
      <c r="F6739" t="s">
        <v>23</v>
      </c>
      <c r="G6739" t="s">
        <v>17622</v>
      </c>
      <c r="H6739" t="str">
        <f>VLOOKUP(F6739,K:K,1,0)</f>
        <v>209.17.116.160</v>
      </c>
    </row>
    <row r="6740" spans="1:8" hidden="1" x14ac:dyDescent="0.2">
      <c r="A6740" t="s">
        <v>19064</v>
      </c>
      <c r="B6740">
        <v>301</v>
      </c>
      <c r="C6740">
        <v>3</v>
      </c>
      <c r="D6740" t="s">
        <v>19065</v>
      </c>
      <c r="E6740" t="s">
        <v>19066</v>
      </c>
      <c r="F6740" t="s">
        <v>23</v>
      </c>
      <c r="G6740" t="s">
        <v>395</v>
      </c>
      <c r="H6740" t="str">
        <f>VLOOKUP(F6740,K:K,1,0)</f>
        <v>209.17.116.160</v>
      </c>
    </row>
    <row r="6741" spans="1:8" hidden="1" x14ac:dyDescent="0.2">
      <c r="A6741" t="s">
        <v>19067</v>
      </c>
      <c r="B6741">
        <v>301</v>
      </c>
      <c r="C6741">
        <v>3</v>
      </c>
      <c r="D6741" t="s">
        <v>19068</v>
      </c>
      <c r="E6741" t="s">
        <v>19069</v>
      </c>
      <c r="F6741" t="s">
        <v>23</v>
      </c>
      <c r="G6741" t="s">
        <v>17616</v>
      </c>
      <c r="H6741" t="str">
        <f>VLOOKUP(F6741,K:K,1,0)</f>
        <v>209.17.116.160</v>
      </c>
    </row>
    <row r="6742" spans="1:8" hidden="1" x14ac:dyDescent="0.2">
      <c r="A6742" t="s">
        <v>19070</v>
      </c>
      <c r="B6742">
        <v>301</v>
      </c>
      <c r="C6742">
        <v>3</v>
      </c>
      <c r="D6742" t="s">
        <v>19071</v>
      </c>
      <c r="E6742" t="s">
        <v>19072</v>
      </c>
      <c r="F6742" t="s">
        <v>23</v>
      </c>
      <c r="G6742" t="s">
        <v>17622</v>
      </c>
      <c r="H6742" t="str">
        <f>VLOOKUP(F6742,K:K,1,0)</f>
        <v>209.17.116.160</v>
      </c>
    </row>
    <row r="6743" spans="1:8" hidden="1" x14ac:dyDescent="0.2">
      <c r="A6743" t="s">
        <v>19073</v>
      </c>
      <c r="B6743">
        <v>200</v>
      </c>
      <c r="E6743" t="s">
        <v>19074</v>
      </c>
      <c r="F6743" t="s">
        <v>17838</v>
      </c>
      <c r="G6743" t="s">
        <v>17839</v>
      </c>
      <c r="H6743" t="e">
        <f>VLOOKUP(F6743,K:K,1,0)</f>
        <v>#N/A</v>
      </c>
    </row>
    <row r="6744" spans="1:8" hidden="1" x14ac:dyDescent="0.2">
      <c r="A6744" t="s">
        <v>19076</v>
      </c>
      <c r="B6744">
        <v>301</v>
      </c>
      <c r="C6744">
        <v>3</v>
      </c>
      <c r="D6744" t="s">
        <v>19077</v>
      </c>
      <c r="E6744" t="s">
        <v>19078</v>
      </c>
      <c r="F6744" t="s">
        <v>23</v>
      </c>
      <c r="G6744" t="s">
        <v>17616</v>
      </c>
      <c r="H6744" t="str">
        <f>VLOOKUP(F6744,K:K,1,0)</f>
        <v>209.17.116.160</v>
      </c>
    </row>
    <row r="6745" spans="1:8" hidden="1" x14ac:dyDescent="0.2">
      <c r="A6745" t="s">
        <v>19080</v>
      </c>
      <c r="B6745">
        <v>301</v>
      </c>
      <c r="C6745">
        <v>3</v>
      </c>
      <c r="D6745" t="s">
        <v>19081</v>
      </c>
      <c r="E6745" t="s">
        <v>19082</v>
      </c>
      <c r="F6745" t="s">
        <v>23</v>
      </c>
      <c r="G6745" t="s">
        <v>17622</v>
      </c>
      <c r="H6745" t="str">
        <f>VLOOKUP(F6745,K:K,1,0)</f>
        <v>209.17.116.160</v>
      </c>
    </row>
    <row r="6746" spans="1:8" hidden="1" x14ac:dyDescent="0.2">
      <c r="A6746" t="s">
        <v>19083</v>
      </c>
      <c r="B6746">
        <v>301</v>
      </c>
      <c r="C6746">
        <v>3</v>
      </c>
      <c r="D6746" t="s">
        <v>19084</v>
      </c>
      <c r="E6746" t="s">
        <v>19085</v>
      </c>
      <c r="F6746" t="s">
        <v>23</v>
      </c>
      <c r="G6746" t="s">
        <v>395</v>
      </c>
      <c r="H6746" t="str">
        <f>VLOOKUP(F6746,K:K,1,0)</f>
        <v>209.17.116.160</v>
      </c>
    </row>
    <row r="6747" spans="1:8" hidden="1" x14ac:dyDescent="0.2">
      <c r="A6747" t="s">
        <v>19086</v>
      </c>
      <c r="B6747">
        <v>301</v>
      </c>
      <c r="C6747">
        <v>3</v>
      </c>
      <c r="D6747" t="s">
        <v>19087</v>
      </c>
      <c r="E6747" t="s">
        <v>19088</v>
      </c>
      <c r="F6747" t="s">
        <v>23</v>
      </c>
      <c r="G6747" t="s">
        <v>17616</v>
      </c>
      <c r="H6747" t="str">
        <f>VLOOKUP(F6747,K:K,1,0)</f>
        <v>209.17.116.160</v>
      </c>
    </row>
    <row r="6748" spans="1:8" hidden="1" x14ac:dyDescent="0.2">
      <c r="A6748" t="s">
        <v>19089</v>
      </c>
      <c r="B6748">
        <v>301</v>
      </c>
      <c r="C6748">
        <v>3</v>
      </c>
      <c r="D6748" t="s">
        <v>19090</v>
      </c>
      <c r="E6748" t="s">
        <v>19091</v>
      </c>
      <c r="F6748" t="s">
        <v>23</v>
      </c>
      <c r="G6748" t="s">
        <v>17622</v>
      </c>
      <c r="H6748" t="str">
        <f>VLOOKUP(F6748,K:K,1,0)</f>
        <v>209.17.116.160</v>
      </c>
    </row>
    <row r="6749" spans="1:8" hidden="1" x14ac:dyDescent="0.2">
      <c r="A6749" t="s">
        <v>19093</v>
      </c>
      <c r="B6749">
        <v>301</v>
      </c>
      <c r="C6749">
        <v>3</v>
      </c>
      <c r="D6749" t="s">
        <v>19094</v>
      </c>
      <c r="E6749" t="s">
        <v>19095</v>
      </c>
      <c r="F6749" t="s">
        <v>23</v>
      </c>
      <c r="G6749" t="s">
        <v>24</v>
      </c>
      <c r="H6749" t="str">
        <f>VLOOKUP(F6749,K:K,1,0)</f>
        <v>209.17.116.160</v>
      </c>
    </row>
    <row r="6750" spans="1:8" hidden="1" x14ac:dyDescent="0.2">
      <c r="A6750" t="s">
        <v>19096</v>
      </c>
      <c r="B6750">
        <v>301</v>
      </c>
      <c r="C6750">
        <v>3</v>
      </c>
      <c r="D6750" t="s">
        <v>19097</v>
      </c>
      <c r="E6750" t="s">
        <v>19085</v>
      </c>
      <c r="F6750" t="s">
        <v>23</v>
      </c>
      <c r="G6750" t="s">
        <v>24</v>
      </c>
      <c r="H6750" t="str">
        <f>VLOOKUP(F6750,K:K,1,0)</f>
        <v>209.17.116.160</v>
      </c>
    </row>
    <row r="6751" spans="1:8" hidden="1" x14ac:dyDescent="0.2">
      <c r="A6751" t="s">
        <v>19098</v>
      </c>
      <c r="B6751">
        <v>301</v>
      </c>
      <c r="C6751">
        <v>3</v>
      </c>
      <c r="D6751" t="s">
        <v>19099</v>
      </c>
      <c r="E6751" t="s">
        <v>19100</v>
      </c>
      <c r="F6751" t="s">
        <v>23</v>
      </c>
      <c r="G6751" t="s">
        <v>395</v>
      </c>
      <c r="H6751" t="str">
        <f>VLOOKUP(F6751,K:K,1,0)</f>
        <v>209.17.116.160</v>
      </c>
    </row>
    <row r="6752" spans="1:8" hidden="1" x14ac:dyDescent="0.2">
      <c r="A6752" t="s">
        <v>19101</v>
      </c>
      <c r="B6752">
        <v>301</v>
      </c>
      <c r="C6752">
        <v>3</v>
      </c>
      <c r="D6752" t="s">
        <v>19102</v>
      </c>
      <c r="E6752" t="s">
        <v>19103</v>
      </c>
      <c r="F6752" t="s">
        <v>23</v>
      </c>
      <c r="G6752" t="s">
        <v>395</v>
      </c>
      <c r="H6752" t="str">
        <f>VLOOKUP(F6752,K:K,1,0)</f>
        <v>209.17.116.160</v>
      </c>
    </row>
    <row r="6753" spans="1:8" hidden="1" x14ac:dyDescent="0.2">
      <c r="A6753" t="s">
        <v>19104</v>
      </c>
      <c r="B6753">
        <v>301</v>
      </c>
      <c r="C6753">
        <v>3</v>
      </c>
      <c r="D6753" t="s">
        <v>19105</v>
      </c>
      <c r="E6753" t="s">
        <v>19106</v>
      </c>
      <c r="F6753" t="s">
        <v>23</v>
      </c>
      <c r="G6753" t="s">
        <v>17616</v>
      </c>
      <c r="H6753" t="str">
        <f>VLOOKUP(F6753,K:K,1,0)</f>
        <v>209.17.116.160</v>
      </c>
    </row>
    <row r="6754" spans="1:8" hidden="1" x14ac:dyDescent="0.2">
      <c r="A6754" t="s">
        <v>19107</v>
      </c>
      <c r="B6754">
        <v>301</v>
      </c>
      <c r="C6754">
        <v>3</v>
      </c>
      <c r="D6754" t="s">
        <v>19108</v>
      </c>
      <c r="E6754" t="s">
        <v>19109</v>
      </c>
      <c r="F6754" t="s">
        <v>23</v>
      </c>
      <c r="G6754" t="s">
        <v>17622</v>
      </c>
      <c r="H6754" t="str">
        <f>VLOOKUP(F6754,K:K,1,0)</f>
        <v>209.17.116.160</v>
      </c>
    </row>
    <row r="6755" spans="1:8" hidden="1" x14ac:dyDescent="0.2">
      <c r="A6755" t="s">
        <v>19110</v>
      </c>
      <c r="B6755">
        <v>200</v>
      </c>
      <c r="E6755" t="s">
        <v>19111</v>
      </c>
      <c r="F6755" t="s">
        <v>5677</v>
      </c>
      <c r="G6755" t="s">
        <v>3179</v>
      </c>
      <c r="H6755" t="e">
        <f>VLOOKUP(F6755,K:K,1,0)</f>
        <v>#N/A</v>
      </c>
    </row>
    <row r="6756" spans="1:8" hidden="1" x14ac:dyDescent="0.2">
      <c r="A6756" t="s">
        <v>19112</v>
      </c>
      <c r="B6756">
        <v>301</v>
      </c>
      <c r="C6756">
        <v>3</v>
      </c>
      <c r="D6756" t="s">
        <v>19113</v>
      </c>
      <c r="E6756" t="s">
        <v>19114</v>
      </c>
      <c r="F6756" t="s">
        <v>23</v>
      </c>
      <c r="G6756" t="s">
        <v>17616</v>
      </c>
      <c r="H6756" t="str">
        <f>VLOOKUP(F6756,K:K,1,0)</f>
        <v>209.17.116.160</v>
      </c>
    </row>
    <row r="6757" spans="1:8" hidden="1" x14ac:dyDescent="0.2">
      <c r="A6757" t="s">
        <v>19115</v>
      </c>
      <c r="B6757">
        <v>301</v>
      </c>
      <c r="C6757">
        <v>3</v>
      </c>
      <c r="D6757" t="s">
        <v>19116</v>
      </c>
      <c r="E6757" t="s">
        <v>19117</v>
      </c>
      <c r="F6757" t="s">
        <v>23</v>
      </c>
      <c r="G6757" t="s">
        <v>395</v>
      </c>
      <c r="H6757" t="str">
        <f>VLOOKUP(F6757,K:K,1,0)</f>
        <v>209.17.116.160</v>
      </c>
    </row>
    <row r="6758" spans="1:8" hidden="1" x14ac:dyDescent="0.2">
      <c r="A6758" t="s">
        <v>19118</v>
      </c>
      <c r="B6758">
        <v>301</v>
      </c>
      <c r="C6758">
        <v>3</v>
      </c>
      <c r="D6758" t="s">
        <v>19119</v>
      </c>
      <c r="E6758" t="s">
        <v>19120</v>
      </c>
      <c r="F6758" t="s">
        <v>23</v>
      </c>
      <c r="G6758" t="s">
        <v>17622</v>
      </c>
      <c r="H6758" t="str">
        <f>VLOOKUP(F6758,K:K,1,0)</f>
        <v>209.17.116.160</v>
      </c>
    </row>
    <row r="6759" spans="1:8" hidden="1" x14ac:dyDescent="0.2">
      <c r="A6759" t="s">
        <v>19121</v>
      </c>
      <c r="B6759">
        <v>301</v>
      </c>
      <c r="C6759">
        <v>3</v>
      </c>
      <c r="D6759" t="s">
        <v>19122</v>
      </c>
      <c r="E6759" t="s">
        <v>19123</v>
      </c>
      <c r="F6759" t="s">
        <v>23</v>
      </c>
      <c r="G6759" t="s">
        <v>17616</v>
      </c>
      <c r="H6759" t="str">
        <f>VLOOKUP(F6759,K:K,1,0)</f>
        <v>209.17.116.160</v>
      </c>
    </row>
    <row r="6760" spans="1:8" hidden="1" x14ac:dyDescent="0.2">
      <c r="A6760" t="s">
        <v>19124</v>
      </c>
      <c r="B6760">
        <v>301</v>
      </c>
      <c r="C6760">
        <v>3</v>
      </c>
      <c r="D6760" t="s">
        <v>19125</v>
      </c>
      <c r="E6760" t="s">
        <v>19126</v>
      </c>
      <c r="F6760" t="s">
        <v>23</v>
      </c>
      <c r="G6760" t="s">
        <v>24</v>
      </c>
      <c r="H6760" t="str">
        <f>VLOOKUP(F6760,K:K,1,0)</f>
        <v>209.17.116.160</v>
      </c>
    </row>
    <row r="6761" spans="1:8" hidden="1" x14ac:dyDescent="0.2">
      <c r="A6761" t="s">
        <v>19127</v>
      </c>
      <c r="B6761">
        <v>301</v>
      </c>
      <c r="C6761">
        <v>3</v>
      </c>
      <c r="D6761" t="s">
        <v>19128</v>
      </c>
      <c r="E6761" t="s">
        <v>19129</v>
      </c>
      <c r="F6761" t="s">
        <v>23</v>
      </c>
      <c r="G6761" t="s">
        <v>17622</v>
      </c>
      <c r="H6761" t="str">
        <f>VLOOKUP(F6761,K:K,1,0)</f>
        <v>209.17.116.160</v>
      </c>
    </row>
    <row r="6762" spans="1:8" hidden="1" x14ac:dyDescent="0.2">
      <c r="A6762" t="s">
        <v>19130</v>
      </c>
      <c r="B6762">
        <v>301</v>
      </c>
      <c r="C6762">
        <v>3</v>
      </c>
      <c r="D6762" t="s">
        <v>19131</v>
      </c>
      <c r="E6762" t="s">
        <v>19132</v>
      </c>
      <c r="F6762" t="s">
        <v>23</v>
      </c>
      <c r="G6762" t="s">
        <v>17616</v>
      </c>
      <c r="H6762" t="str">
        <f>VLOOKUP(F6762,K:K,1,0)</f>
        <v>209.17.116.160</v>
      </c>
    </row>
    <row r="6763" spans="1:8" hidden="1" x14ac:dyDescent="0.2">
      <c r="A6763" t="s">
        <v>19133</v>
      </c>
      <c r="B6763">
        <v>301</v>
      </c>
      <c r="C6763">
        <v>3</v>
      </c>
      <c r="D6763" t="s">
        <v>19134</v>
      </c>
      <c r="E6763" t="s">
        <v>19135</v>
      </c>
      <c r="F6763" t="s">
        <v>23</v>
      </c>
      <c r="G6763" t="s">
        <v>395</v>
      </c>
      <c r="H6763" t="str">
        <f>VLOOKUP(F6763,K:K,1,0)</f>
        <v>209.17.116.160</v>
      </c>
    </row>
    <row r="6764" spans="1:8" hidden="1" x14ac:dyDescent="0.2">
      <c r="A6764" t="s">
        <v>19136</v>
      </c>
      <c r="B6764">
        <v>301</v>
      </c>
      <c r="C6764">
        <v>3</v>
      </c>
      <c r="D6764" t="s">
        <v>19137</v>
      </c>
      <c r="E6764" t="s">
        <v>19138</v>
      </c>
      <c r="F6764" t="s">
        <v>23</v>
      </c>
      <c r="G6764" t="s">
        <v>17622</v>
      </c>
      <c r="H6764" t="str">
        <f>VLOOKUP(F6764,K:K,1,0)</f>
        <v>209.17.116.160</v>
      </c>
    </row>
    <row r="6765" spans="1:8" hidden="1" x14ac:dyDescent="0.2">
      <c r="A6765" t="s">
        <v>19139</v>
      </c>
      <c r="B6765">
        <v>301</v>
      </c>
      <c r="C6765">
        <v>3</v>
      </c>
      <c r="D6765" t="s">
        <v>19140</v>
      </c>
      <c r="E6765" t="s">
        <v>19141</v>
      </c>
      <c r="F6765" t="s">
        <v>23</v>
      </c>
      <c r="G6765" t="s">
        <v>395</v>
      </c>
      <c r="H6765" t="str">
        <f>VLOOKUP(F6765,K:K,1,0)</f>
        <v>209.17.116.160</v>
      </c>
    </row>
    <row r="6766" spans="1:8" hidden="1" x14ac:dyDescent="0.2">
      <c r="A6766" t="s">
        <v>19142</v>
      </c>
      <c r="B6766">
        <v>403</v>
      </c>
      <c r="E6766" t="s">
        <v>19143</v>
      </c>
      <c r="F6766" t="s">
        <v>19144</v>
      </c>
      <c r="G6766" t="s">
        <v>19145</v>
      </c>
      <c r="H6766" t="e">
        <f>VLOOKUP(F6766,K:K,1,0)</f>
        <v>#N/A</v>
      </c>
    </row>
    <row r="6767" spans="1:8" hidden="1" x14ac:dyDescent="0.2">
      <c r="A6767" t="s">
        <v>19146</v>
      </c>
      <c r="B6767">
        <v>200</v>
      </c>
      <c r="E6767" t="s">
        <v>19147</v>
      </c>
      <c r="F6767" t="s">
        <v>5677</v>
      </c>
      <c r="G6767" t="s">
        <v>3179</v>
      </c>
      <c r="H6767" t="e">
        <f>VLOOKUP(F6767,K:K,1,0)</f>
        <v>#N/A</v>
      </c>
    </row>
    <row r="6768" spans="1:8" hidden="1" x14ac:dyDescent="0.2">
      <c r="A6768" t="s">
        <v>19148</v>
      </c>
      <c r="B6768">
        <v>301</v>
      </c>
      <c r="C6768">
        <v>3</v>
      </c>
      <c r="D6768" t="s">
        <v>19149</v>
      </c>
      <c r="E6768" t="s">
        <v>19150</v>
      </c>
      <c r="F6768" t="s">
        <v>23</v>
      </c>
      <c r="G6768" t="s">
        <v>17616</v>
      </c>
      <c r="H6768" t="str">
        <f>VLOOKUP(F6768,K:K,1,0)</f>
        <v>209.17.116.160</v>
      </c>
    </row>
    <row r="6769" spans="1:8" hidden="1" x14ac:dyDescent="0.2">
      <c r="A6769" t="s">
        <v>19152</v>
      </c>
      <c r="B6769">
        <v>301</v>
      </c>
      <c r="C6769">
        <v>3</v>
      </c>
      <c r="D6769" t="s">
        <v>19153</v>
      </c>
      <c r="E6769" t="s">
        <v>19154</v>
      </c>
      <c r="F6769" t="s">
        <v>23</v>
      </c>
      <c r="G6769" t="s">
        <v>17622</v>
      </c>
      <c r="H6769" t="str">
        <f>VLOOKUP(F6769,K:K,1,0)</f>
        <v>209.17.116.160</v>
      </c>
    </row>
    <row r="6770" spans="1:8" hidden="1" x14ac:dyDescent="0.2">
      <c r="A6770" t="s">
        <v>19155</v>
      </c>
      <c r="B6770">
        <v>200</v>
      </c>
      <c r="E6770" t="s">
        <v>19156</v>
      </c>
      <c r="F6770" t="s">
        <v>5677</v>
      </c>
      <c r="G6770" t="s">
        <v>32</v>
      </c>
      <c r="H6770" t="e">
        <f>VLOOKUP(F6770,K:K,1,0)</f>
        <v>#N/A</v>
      </c>
    </row>
    <row r="6771" spans="1:8" hidden="1" x14ac:dyDescent="0.2">
      <c r="A6771" t="s">
        <v>19157</v>
      </c>
      <c r="B6771">
        <v>301</v>
      </c>
      <c r="C6771">
        <v>3</v>
      </c>
      <c r="D6771" t="s">
        <v>19158</v>
      </c>
      <c r="E6771" t="s">
        <v>19159</v>
      </c>
      <c r="F6771" t="s">
        <v>23</v>
      </c>
      <c r="G6771" t="s">
        <v>17616</v>
      </c>
      <c r="H6771" t="str">
        <f>VLOOKUP(F6771,K:K,1,0)</f>
        <v>209.17.116.160</v>
      </c>
    </row>
    <row r="6772" spans="1:8" hidden="1" x14ac:dyDescent="0.2">
      <c r="A6772" t="s">
        <v>19160</v>
      </c>
      <c r="B6772">
        <v>301</v>
      </c>
      <c r="C6772">
        <v>3</v>
      </c>
      <c r="D6772" t="s">
        <v>19161</v>
      </c>
      <c r="E6772" t="s">
        <v>19162</v>
      </c>
      <c r="F6772" t="s">
        <v>23</v>
      </c>
      <c r="G6772" t="s">
        <v>395</v>
      </c>
      <c r="H6772" t="str">
        <f>VLOOKUP(F6772,K:K,1,0)</f>
        <v>209.17.116.160</v>
      </c>
    </row>
    <row r="6773" spans="1:8" hidden="1" x14ac:dyDescent="0.2">
      <c r="A6773" t="s">
        <v>19163</v>
      </c>
      <c r="B6773">
        <v>301</v>
      </c>
      <c r="C6773">
        <v>3</v>
      </c>
      <c r="D6773" t="s">
        <v>19164</v>
      </c>
      <c r="E6773" t="s">
        <v>19165</v>
      </c>
      <c r="F6773" t="s">
        <v>23</v>
      </c>
      <c r="G6773" t="s">
        <v>24</v>
      </c>
      <c r="H6773" t="str">
        <f>VLOOKUP(F6773,K:K,1,0)</f>
        <v>209.17.116.160</v>
      </c>
    </row>
    <row r="6774" spans="1:8" hidden="1" x14ac:dyDescent="0.2">
      <c r="A6774" t="s">
        <v>19166</v>
      </c>
      <c r="B6774">
        <v>301</v>
      </c>
      <c r="C6774">
        <v>3</v>
      </c>
      <c r="D6774" t="s">
        <v>19167</v>
      </c>
      <c r="E6774" t="s">
        <v>19168</v>
      </c>
      <c r="F6774" t="s">
        <v>23</v>
      </c>
      <c r="G6774" t="s">
        <v>17622</v>
      </c>
      <c r="H6774" t="str">
        <f>VLOOKUP(F6774,K:K,1,0)</f>
        <v>209.17.116.160</v>
      </c>
    </row>
    <row r="6775" spans="1:8" hidden="1" x14ac:dyDescent="0.2">
      <c r="A6775" t="s">
        <v>19169</v>
      </c>
      <c r="B6775">
        <v>301</v>
      </c>
      <c r="C6775">
        <v>1</v>
      </c>
      <c r="D6775" t="s">
        <v>19170</v>
      </c>
      <c r="E6775" t="s">
        <v>19171</v>
      </c>
      <c r="F6775" t="s">
        <v>1994</v>
      </c>
      <c r="G6775" t="s">
        <v>395</v>
      </c>
      <c r="H6775" t="str">
        <f>VLOOKUP(F6775,K:K,1,0)</f>
        <v>205.178.153.7</v>
      </c>
    </row>
    <row r="6776" spans="1:8" hidden="1" x14ac:dyDescent="0.2">
      <c r="A6776" t="s">
        <v>19173</v>
      </c>
      <c r="B6776">
        <v>301</v>
      </c>
      <c r="C6776">
        <v>3</v>
      </c>
      <c r="D6776" t="s">
        <v>19174</v>
      </c>
      <c r="E6776" t="s">
        <v>19175</v>
      </c>
      <c r="F6776" t="s">
        <v>23</v>
      </c>
      <c r="G6776" t="s">
        <v>17616</v>
      </c>
      <c r="H6776" t="str">
        <f>VLOOKUP(F6776,K:K,1,0)</f>
        <v>209.17.116.160</v>
      </c>
    </row>
    <row r="6777" spans="1:8" hidden="1" x14ac:dyDescent="0.2">
      <c r="A6777" t="s">
        <v>19176</v>
      </c>
      <c r="B6777">
        <v>301</v>
      </c>
      <c r="C6777">
        <v>3</v>
      </c>
      <c r="D6777" t="s">
        <v>19177</v>
      </c>
      <c r="E6777" t="s">
        <v>19178</v>
      </c>
      <c r="F6777" t="s">
        <v>23</v>
      </c>
      <c r="G6777" t="s">
        <v>395</v>
      </c>
      <c r="H6777" t="str">
        <f>VLOOKUP(F6777,K:K,1,0)</f>
        <v>209.17.116.160</v>
      </c>
    </row>
    <row r="6778" spans="1:8" hidden="1" x14ac:dyDescent="0.2">
      <c r="A6778" t="s">
        <v>19179</v>
      </c>
      <c r="B6778">
        <v>301</v>
      </c>
      <c r="C6778">
        <v>1</v>
      </c>
      <c r="D6778" t="s">
        <v>19180</v>
      </c>
      <c r="E6778" t="s">
        <v>17922</v>
      </c>
      <c r="F6778" t="s">
        <v>1994</v>
      </c>
      <c r="G6778" t="s">
        <v>3179</v>
      </c>
      <c r="H6778" t="str">
        <f>VLOOKUP(F6778,K:K,1,0)</f>
        <v>205.178.153.7</v>
      </c>
    </row>
    <row r="6779" spans="1:8" hidden="1" x14ac:dyDescent="0.2">
      <c r="A6779" t="s">
        <v>19181</v>
      </c>
      <c r="B6779">
        <v>301</v>
      </c>
      <c r="C6779">
        <v>3</v>
      </c>
      <c r="D6779" t="s">
        <v>19182</v>
      </c>
      <c r="E6779" t="s">
        <v>19183</v>
      </c>
      <c r="F6779" t="s">
        <v>23</v>
      </c>
      <c r="G6779" t="s">
        <v>17622</v>
      </c>
      <c r="H6779" t="str">
        <f>VLOOKUP(F6779,K:K,1,0)</f>
        <v>209.17.116.160</v>
      </c>
    </row>
    <row r="6780" spans="1:8" hidden="1" x14ac:dyDescent="0.2">
      <c r="A6780" t="s">
        <v>19184</v>
      </c>
      <c r="B6780">
        <v>301</v>
      </c>
      <c r="C6780">
        <v>3</v>
      </c>
      <c r="D6780" t="s">
        <v>19185</v>
      </c>
      <c r="E6780" t="s">
        <v>19186</v>
      </c>
      <c r="F6780" t="s">
        <v>23</v>
      </c>
      <c r="G6780" t="s">
        <v>17616</v>
      </c>
      <c r="H6780" t="str">
        <f>VLOOKUP(F6780,K:K,1,0)</f>
        <v>209.17.116.160</v>
      </c>
    </row>
    <row r="6781" spans="1:8" hidden="1" x14ac:dyDescent="0.2">
      <c r="A6781" t="s">
        <v>19187</v>
      </c>
      <c r="B6781">
        <v>301</v>
      </c>
      <c r="C6781">
        <v>1</v>
      </c>
      <c r="D6781" t="s">
        <v>19188</v>
      </c>
      <c r="E6781" t="s">
        <v>19189</v>
      </c>
      <c r="F6781" t="s">
        <v>19190</v>
      </c>
      <c r="G6781" t="s">
        <v>19191</v>
      </c>
      <c r="H6781" t="e">
        <f>VLOOKUP(F6781,K:K,1,0)</f>
        <v>#N/A</v>
      </c>
    </row>
    <row r="6782" spans="1:8" hidden="1" x14ac:dyDescent="0.2">
      <c r="A6782" t="s">
        <v>19192</v>
      </c>
      <c r="B6782">
        <v>301</v>
      </c>
      <c r="C6782">
        <v>3</v>
      </c>
      <c r="D6782" t="s">
        <v>19193</v>
      </c>
      <c r="E6782" t="s">
        <v>19194</v>
      </c>
      <c r="F6782" t="s">
        <v>23</v>
      </c>
      <c r="G6782" t="s">
        <v>395</v>
      </c>
      <c r="H6782" t="str">
        <f>VLOOKUP(F6782,K:K,1,0)</f>
        <v>209.17.116.160</v>
      </c>
    </row>
    <row r="6783" spans="1:8" hidden="1" x14ac:dyDescent="0.2">
      <c r="A6783" t="s">
        <v>19195</v>
      </c>
      <c r="B6783">
        <v>301</v>
      </c>
      <c r="C6783">
        <v>3</v>
      </c>
      <c r="D6783" t="s">
        <v>19196</v>
      </c>
      <c r="E6783" t="s">
        <v>19197</v>
      </c>
      <c r="F6783" t="s">
        <v>23</v>
      </c>
      <c r="G6783" t="s">
        <v>17622</v>
      </c>
      <c r="H6783" t="str">
        <f>VLOOKUP(F6783,K:K,1,0)</f>
        <v>209.17.116.160</v>
      </c>
    </row>
    <row r="6784" spans="1:8" hidden="1" x14ac:dyDescent="0.2">
      <c r="A6784" t="s">
        <v>19198</v>
      </c>
      <c r="B6784">
        <v>301</v>
      </c>
      <c r="C6784">
        <v>1</v>
      </c>
      <c r="D6784" t="s">
        <v>19199</v>
      </c>
      <c r="E6784" t="s">
        <v>19200</v>
      </c>
      <c r="F6784" t="s">
        <v>3867</v>
      </c>
      <c r="G6784" t="s">
        <v>6485</v>
      </c>
      <c r="H6784" t="e">
        <f>VLOOKUP(F6784,K:K,1,0)</f>
        <v>#N/A</v>
      </c>
    </row>
    <row r="6785" spans="1:8" hidden="1" x14ac:dyDescent="0.2">
      <c r="A6785" t="s">
        <v>19201</v>
      </c>
      <c r="B6785">
        <v>301</v>
      </c>
      <c r="C6785">
        <v>3</v>
      </c>
      <c r="D6785" t="s">
        <v>19202</v>
      </c>
      <c r="E6785" t="s">
        <v>19203</v>
      </c>
      <c r="F6785" t="s">
        <v>23</v>
      </c>
      <c r="G6785" t="s">
        <v>24</v>
      </c>
      <c r="H6785" t="str">
        <f>VLOOKUP(F6785,K:K,1,0)</f>
        <v>209.17.116.160</v>
      </c>
    </row>
    <row r="6786" spans="1:8" hidden="1" x14ac:dyDescent="0.2">
      <c r="A6786" t="s">
        <v>19204</v>
      </c>
      <c r="B6786">
        <v>301</v>
      </c>
      <c r="C6786">
        <v>3</v>
      </c>
      <c r="D6786" t="s">
        <v>19205</v>
      </c>
      <c r="E6786" t="s">
        <v>19206</v>
      </c>
      <c r="F6786" t="s">
        <v>23</v>
      </c>
      <c r="G6786" t="s">
        <v>17616</v>
      </c>
      <c r="H6786" t="str">
        <f>VLOOKUP(F6786,K:K,1,0)</f>
        <v>209.17.116.160</v>
      </c>
    </row>
    <row r="6787" spans="1:8" hidden="1" x14ac:dyDescent="0.2">
      <c r="A6787" t="s">
        <v>19207</v>
      </c>
      <c r="B6787">
        <v>200</v>
      </c>
      <c r="E6787" t="s">
        <v>19208</v>
      </c>
      <c r="F6787" t="s">
        <v>5677</v>
      </c>
      <c r="G6787" t="s">
        <v>106</v>
      </c>
      <c r="H6787" t="e">
        <f>VLOOKUP(F6787,K:K,1,0)</f>
        <v>#N/A</v>
      </c>
    </row>
    <row r="6788" spans="1:8" hidden="1" x14ac:dyDescent="0.2">
      <c r="A6788" t="s">
        <v>19209</v>
      </c>
      <c r="B6788">
        <v>200</v>
      </c>
      <c r="E6788" t="s">
        <v>19210</v>
      </c>
      <c r="F6788" t="s">
        <v>5677</v>
      </c>
      <c r="G6788" t="s">
        <v>32</v>
      </c>
      <c r="H6788" t="e">
        <f>VLOOKUP(F6788,K:K,1,0)</f>
        <v>#N/A</v>
      </c>
    </row>
    <row r="6789" spans="1:8" hidden="1" x14ac:dyDescent="0.2">
      <c r="A6789" t="s">
        <v>19211</v>
      </c>
      <c r="B6789">
        <v>301</v>
      </c>
      <c r="C6789">
        <v>3</v>
      </c>
      <c r="D6789" t="s">
        <v>19212</v>
      </c>
      <c r="E6789" t="s">
        <v>19213</v>
      </c>
      <c r="F6789" t="s">
        <v>23</v>
      </c>
      <c r="G6789" t="s">
        <v>17622</v>
      </c>
      <c r="H6789" t="str">
        <f>VLOOKUP(F6789,K:K,1,0)</f>
        <v>209.17.116.160</v>
      </c>
    </row>
    <row r="6790" spans="1:8" hidden="1" x14ac:dyDescent="0.2">
      <c r="A6790" t="s">
        <v>19214</v>
      </c>
      <c r="B6790">
        <v>301</v>
      </c>
      <c r="C6790">
        <v>3</v>
      </c>
      <c r="D6790" t="s">
        <v>19215</v>
      </c>
      <c r="E6790" t="s">
        <v>19216</v>
      </c>
      <c r="F6790" t="s">
        <v>23</v>
      </c>
      <c r="G6790" t="s">
        <v>17616</v>
      </c>
      <c r="H6790" t="str">
        <f>VLOOKUP(F6790,K:K,1,0)</f>
        <v>209.17.116.160</v>
      </c>
    </row>
    <row r="6791" spans="1:8" hidden="1" x14ac:dyDescent="0.2">
      <c r="A6791" t="s">
        <v>19217</v>
      </c>
      <c r="B6791">
        <v>200</v>
      </c>
      <c r="E6791" t="s">
        <v>19218</v>
      </c>
      <c r="F6791" t="s">
        <v>19219</v>
      </c>
      <c r="G6791" t="s">
        <v>19220</v>
      </c>
      <c r="H6791" t="e">
        <f>VLOOKUP(F6791,K:K,1,0)</f>
        <v>#N/A</v>
      </c>
    </row>
    <row r="6792" spans="1:8" hidden="1" x14ac:dyDescent="0.2">
      <c r="A6792" t="s">
        <v>19221</v>
      </c>
      <c r="B6792">
        <v>301</v>
      </c>
      <c r="C6792">
        <v>3</v>
      </c>
      <c r="D6792" t="s">
        <v>19222</v>
      </c>
      <c r="E6792" t="s">
        <v>19223</v>
      </c>
      <c r="F6792" t="s">
        <v>23</v>
      </c>
      <c r="G6792" t="s">
        <v>17622</v>
      </c>
      <c r="H6792" t="str">
        <f>VLOOKUP(F6792,K:K,1,0)</f>
        <v>209.17.116.160</v>
      </c>
    </row>
    <row r="6793" spans="1:8" hidden="1" x14ac:dyDescent="0.2">
      <c r="A6793" t="s">
        <v>19224</v>
      </c>
      <c r="B6793">
        <v>301</v>
      </c>
      <c r="C6793">
        <v>1</v>
      </c>
      <c r="D6793" t="s">
        <v>19225</v>
      </c>
      <c r="E6793" t="s">
        <v>19226</v>
      </c>
      <c r="F6793" t="s">
        <v>19227</v>
      </c>
      <c r="G6793" t="s">
        <v>19228</v>
      </c>
      <c r="H6793" t="e">
        <f>VLOOKUP(F6793,K:K,1,0)</f>
        <v>#N/A</v>
      </c>
    </row>
    <row r="6794" spans="1:8" hidden="1" x14ac:dyDescent="0.2">
      <c r="A6794" t="s">
        <v>19229</v>
      </c>
      <c r="B6794">
        <v>301</v>
      </c>
      <c r="C6794">
        <v>3</v>
      </c>
      <c r="D6794" t="s">
        <v>19230</v>
      </c>
      <c r="E6794" t="s">
        <v>19231</v>
      </c>
      <c r="F6794" t="s">
        <v>23</v>
      </c>
      <c r="G6794" t="s">
        <v>17616</v>
      </c>
      <c r="H6794" t="str">
        <f>VLOOKUP(F6794,K:K,1,0)</f>
        <v>209.17.116.160</v>
      </c>
    </row>
    <row r="6795" spans="1:8" hidden="1" x14ac:dyDescent="0.2">
      <c r="A6795" t="s">
        <v>19232</v>
      </c>
      <c r="B6795">
        <v>301</v>
      </c>
      <c r="C6795">
        <v>3</v>
      </c>
      <c r="D6795" t="s">
        <v>19233</v>
      </c>
      <c r="E6795" t="s">
        <v>19234</v>
      </c>
      <c r="F6795" t="s">
        <v>23</v>
      </c>
      <c r="G6795" t="s">
        <v>395</v>
      </c>
      <c r="H6795" t="str">
        <f>VLOOKUP(F6795,K:K,1,0)</f>
        <v>209.17.116.160</v>
      </c>
    </row>
    <row r="6796" spans="1:8" hidden="1" x14ac:dyDescent="0.2">
      <c r="A6796" t="s">
        <v>19235</v>
      </c>
      <c r="B6796">
        <v>301</v>
      </c>
      <c r="C6796">
        <v>3</v>
      </c>
      <c r="D6796" t="s">
        <v>19236</v>
      </c>
      <c r="E6796" t="s">
        <v>19237</v>
      </c>
      <c r="F6796" t="s">
        <v>23</v>
      </c>
      <c r="G6796" t="s">
        <v>17622</v>
      </c>
      <c r="H6796" t="str">
        <f>VLOOKUP(F6796,K:K,1,0)</f>
        <v>209.17.116.160</v>
      </c>
    </row>
    <row r="6797" spans="1:8" hidden="1" x14ac:dyDescent="0.2">
      <c r="A6797" t="s">
        <v>19238</v>
      </c>
      <c r="B6797">
        <v>301</v>
      </c>
      <c r="C6797">
        <v>3</v>
      </c>
      <c r="D6797" t="s">
        <v>19239</v>
      </c>
      <c r="E6797" t="s">
        <v>19240</v>
      </c>
      <c r="F6797" t="s">
        <v>23</v>
      </c>
      <c r="G6797" t="s">
        <v>24</v>
      </c>
      <c r="H6797" t="str">
        <f>VLOOKUP(F6797,K:K,1,0)</f>
        <v>209.17.116.160</v>
      </c>
    </row>
    <row r="6798" spans="1:8" hidden="1" x14ac:dyDescent="0.2">
      <c r="A6798" t="s">
        <v>19241</v>
      </c>
      <c r="B6798">
        <v>301</v>
      </c>
      <c r="C6798">
        <v>3</v>
      </c>
      <c r="D6798" t="s">
        <v>19242</v>
      </c>
      <c r="E6798" t="s">
        <v>19240</v>
      </c>
      <c r="F6798" t="s">
        <v>23</v>
      </c>
      <c r="G6798" t="s">
        <v>395</v>
      </c>
      <c r="H6798" t="str">
        <f>VLOOKUP(F6798,K:K,1,0)</f>
        <v>209.17.116.160</v>
      </c>
    </row>
    <row r="6799" spans="1:8" hidden="1" x14ac:dyDescent="0.2">
      <c r="A6799" t="s">
        <v>19243</v>
      </c>
      <c r="B6799">
        <v>301</v>
      </c>
      <c r="C6799">
        <v>1</v>
      </c>
      <c r="D6799" t="s">
        <v>19244</v>
      </c>
      <c r="E6799" t="s">
        <v>19245</v>
      </c>
      <c r="F6799" t="s">
        <v>4344</v>
      </c>
      <c r="G6799" t="s">
        <v>3860</v>
      </c>
      <c r="H6799" t="e">
        <f>VLOOKUP(F6799,K:K,1,0)</f>
        <v>#N/A</v>
      </c>
    </row>
    <row r="6800" spans="1:8" hidden="1" x14ac:dyDescent="0.2">
      <c r="A6800" t="s">
        <v>19246</v>
      </c>
      <c r="B6800">
        <v>301</v>
      </c>
      <c r="C6800">
        <v>3</v>
      </c>
      <c r="D6800" t="s">
        <v>19247</v>
      </c>
      <c r="E6800" t="s">
        <v>19248</v>
      </c>
      <c r="F6800" t="s">
        <v>23</v>
      </c>
      <c r="G6800" t="s">
        <v>395</v>
      </c>
      <c r="H6800" t="str">
        <f>VLOOKUP(F6800,K:K,1,0)</f>
        <v>209.17.116.160</v>
      </c>
    </row>
    <row r="6801" spans="1:8" hidden="1" x14ac:dyDescent="0.2">
      <c r="A6801" t="s">
        <v>19249</v>
      </c>
      <c r="B6801">
        <v>301</v>
      </c>
      <c r="C6801">
        <v>3</v>
      </c>
      <c r="D6801" t="s">
        <v>19250</v>
      </c>
      <c r="E6801" t="s">
        <v>19251</v>
      </c>
      <c r="F6801" t="s">
        <v>23</v>
      </c>
      <c r="G6801" t="s">
        <v>17616</v>
      </c>
      <c r="H6801" t="str">
        <f>VLOOKUP(F6801,K:K,1,0)</f>
        <v>209.17.116.160</v>
      </c>
    </row>
    <row r="6802" spans="1:8" hidden="1" x14ac:dyDescent="0.2">
      <c r="A6802" t="s">
        <v>19252</v>
      </c>
      <c r="B6802">
        <v>301</v>
      </c>
      <c r="C6802">
        <v>1</v>
      </c>
      <c r="D6802" t="s">
        <v>19253</v>
      </c>
      <c r="E6802" t="s">
        <v>19254</v>
      </c>
      <c r="F6802" t="s">
        <v>3867</v>
      </c>
      <c r="G6802" t="s">
        <v>3868</v>
      </c>
      <c r="H6802" t="e">
        <f>VLOOKUP(F6802,K:K,1,0)</f>
        <v>#N/A</v>
      </c>
    </row>
    <row r="6803" spans="1:8" hidden="1" x14ac:dyDescent="0.2">
      <c r="A6803" t="s">
        <v>19256</v>
      </c>
      <c r="B6803">
        <v>301</v>
      </c>
      <c r="C6803">
        <v>3</v>
      </c>
      <c r="D6803" t="s">
        <v>19257</v>
      </c>
      <c r="E6803" t="s">
        <v>19258</v>
      </c>
      <c r="F6803" t="s">
        <v>23</v>
      </c>
      <c r="G6803" t="s">
        <v>17622</v>
      </c>
      <c r="H6803" t="str">
        <f>VLOOKUP(F6803,K:K,1,0)</f>
        <v>209.17.116.160</v>
      </c>
    </row>
    <row r="6804" spans="1:8" hidden="1" x14ac:dyDescent="0.2">
      <c r="A6804" t="s">
        <v>19259</v>
      </c>
      <c r="B6804">
        <v>301</v>
      </c>
      <c r="C6804">
        <v>3</v>
      </c>
      <c r="D6804" t="s">
        <v>19260</v>
      </c>
      <c r="E6804" t="s">
        <v>19261</v>
      </c>
      <c r="F6804" t="s">
        <v>23</v>
      </c>
      <c r="G6804" t="s">
        <v>24</v>
      </c>
      <c r="H6804" t="str">
        <f>VLOOKUP(F6804,K:K,1,0)</f>
        <v>209.17.116.160</v>
      </c>
    </row>
    <row r="6805" spans="1:8" hidden="1" x14ac:dyDescent="0.2">
      <c r="A6805" t="s">
        <v>19262</v>
      </c>
      <c r="B6805">
        <v>301</v>
      </c>
      <c r="C6805">
        <v>3</v>
      </c>
      <c r="D6805" t="s">
        <v>19263</v>
      </c>
      <c r="E6805" t="s">
        <v>19264</v>
      </c>
      <c r="F6805" t="s">
        <v>23</v>
      </c>
      <c r="G6805" t="s">
        <v>17616</v>
      </c>
      <c r="H6805" t="str">
        <f>VLOOKUP(F6805,K:K,1,0)</f>
        <v>209.17.116.160</v>
      </c>
    </row>
    <row r="6806" spans="1:8" hidden="1" x14ac:dyDescent="0.2">
      <c r="A6806" t="s">
        <v>19265</v>
      </c>
      <c r="B6806">
        <v>301</v>
      </c>
      <c r="C6806">
        <v>1</v>
      </c>
      <c r="D6806" t="s">
        <v>19266</v>
      </c>
      <c r="E6806" t="s">
        <v>19267</v>
      </c>
      <c r="F6806" t="s">
        <v>4344</v>
      </c>
      <c r="G6806" t="s">
        <v>3943</v>
      </c>
      <c r="H6806" t="e">
        <f>VLOOKUP(F6806,K:K,1,0)</f>
        <v>#N/A</v>
      </c>
    </row>
    <row r="6807" spans="1:8" hidden="1" x14ac:dyDescent="0.2">
      <c r="A6807" t="s">
        <v>19268</v>
      </c>
      <c r="B6807">
        <v>301</v>
      </c>
      <c r="C6807">
        <v>3</v>
      </c>
      <c r="D6807" t="s">
        <v>19269</v>
      </c>
      <c r="E6807" t="s">
        <v>19270</v>
      </c>
      <c r="F6807" t="s">
        <v>23</v>
      </c>
      <c r="G6807" t="s">
        <v>395</v>
      </c>
      <c r="H6807" t="str">
        <f>VLOOKUP(F6807,K:K,1,0)</f>
        <v>209.17.116.160</v>
      </c>
    </row>
    <row r="6808" spans="1:8" hidden="1" x14ac:dyDescent="0.2">
      <c r="A6808" t="s">
        <v>19271</v>
      </c>
      <c r="B6808">
        <v>301</v>
      </c>
      <c r="C6808">
        <v>3</v>
      </c>
      <c r="D6808" t="s">
        <v>19272</v>
      </c>
      <c r="E6808" t="s">
        <v>19273</v>
      </c>
      <c r="F6808" t="s">
        <v>23</v>
      </c>
      <c r="G6808" t="s">
        <v>17622</v>
      </c>
      <c r="H6808" t="str">
        <f>VLOOKUP(F6808,K:K,1,0)</f>
        <v>209.17.116.160</v>
      </c>
    </row>
    <row r="6809" spans="1:8" hidden="1" x14ac:dyDescent="0.2">
      <c r="A6809" t="s">
        <v>19274</v>
      </c>
      <c r="B6809">
        <v>301</v>
      </c>
      <c r="C6809">
        <v>3</v>
      </c>
      <c r="D6809" t="s">
        <v>19275</v>
      </c>
      <c r="E6809" t="s">
        <v>19276</v>
      </c>
      <c r="F6809" t="s">
        <v>23</v>
      </c>
      <c r="G6809" t="s">
        <v>17616</v>
      </c>
      <c r="H6809" t="str">
        <f>VLOOKUP(F6809,K:K,1,0)</f>
        <v>209.17.116.160</v>
      </c>
    </row>
    <row r="6810" spans="1:8" hidden="1" x14ac:dyDescent="0.2">
      <c r="A6810" t="s">
        <v>19277</v>
      </c>
      <c r="B6810">
        <v>200</v>
      </c>
      <c r="E6810" t="s">
        <v>19278</v>
      </c>
      <c r="F6810" t="s">
        <v>5677</v>
      </c>
      <c r="G6810" t="s">
        <v>32</v>
      </c>
      <c r="H6810" t="e">
        <f>VLOOKUP(F6810,K:K,1,0)</f>
        <v>#N/A</v>
      </c>
    </row>
    <row r="6811" spans="1:8" hidden="1" x14ac:dyDescent="0.2">
      <c r="A6811" t="s">
        <v>19279</v>
      </c>
      <c r="B6811">
        <v>301</v>
      </c>
      <c r="C6811">
        <v>3</v>
      </c>
      <c r="D6811" t="s">
        <v>19280</v>
      </c>
      <c r="E6811" t="s">
        <v>19281</v>
      </c>
      <c r="F6811" t="s">
        <v>23</v>
      </c>
      <c r="G6811" t="s">
        <v>17622</v>
      </c>
      <c r="H6811" t="str">
        <f>VLOOKUP(F6811,K:K,1,0)</f>
        <v>209.17.116.160</v>
      </c>
    </row>
    <row r="6812" spans="1:8" hidden="1" x14ac:dyDescent="0.2">
      <c r="A6812" t="s">
        <v>19282</v>
      </c>
      <c r="B6812">
        <v>301</v>
      </c>
      <c r="C6812">
        <v>3</v>
      </c>
      <c r="D6812" t="s">
        <v>19283</v>
      </c>
      <c r="E6812" t="s">
        <v>19284</v>
      </c>
      <c r="F6812" t="s">
        <v>23</v>
      </c>
      <c r="G6812" t="s">
        <v>395</v>
      </c>
      <c r="H6812" t="str">
        <f>VLOOKUP(F6812,K:K,1,0)</f>
        <v>209.17.116.160</v>
      </c>
    </row>
    <row r="6813" spans="1:8" hidden="1" x14ac:dyDescent="0.2">
      <c r="A6813" t="s">
        <v>19286</v>
      </c>
      <c r="B6813">
        <v>301</v>
      </c>
      <c r="C6813">
        <v>3</v>
      </c>
      <c r="D6813" t="s">
        <v>19287</v>
      </c>
      <c r="E6813" t="s">
        <v>19288</v>
      </c>
      <c r="F6813" t="s">
        <v>23</v>
      </c>
      <c r="G6813" t="s">
        <v>17616</v>
      </c>
      <c r="H6813" t="str">
        <f>VLOOKUP(F6813,K:K,1,0)</f>
        <v>209.17.116.160</v>
      </c>
    </row>
    <row r="6814" spans="1:8" hidden="1" x14ac:dyDescent="0.2">
      <c r="A6814" t="s">
        <v>19289</v>
      </c>
      <c r="B6814">
        <v>301</v>
      </c>
      <c r="C6814">
        <v>3</v>
      </c>
      <c r="D6814" t="s">
        <v>19290</v>
      </c>
      <c r="E6814" t="s">
        <v>19291</v>
      </c>
      <c r="F6814" t="s">
        <v>23</v>
      </c>
      <c r="G6814" t="s">
        <v>17622</v>
      </c>
      <c r="H6814" t="str">
        <f>VLOOKUP(F6814,K:K,1,0)</f>
        <v>209.17.116.160</v>
      </c>
    </row>
    <row r="6815" spans="1:8" hidden="1" x14ac:dyDescent="0.2">
      <c r="A6815" t="s">
        <v>19292</v>
      </c>
      <c r="B6815">
        <v>301</v>
      </c>
      <c r="C6815">
        <v>3</v>
      </c>
      <c r="D6815" t="s">
        <v>19293</v>
      </c>
      <c r="E6815" t="s">
        <v>19294</v>
      </c>
      <c r="F6815" t="s">
        <v>23</v>
      </c>
      <c r="G6815" t="s">
        <v>17616</v>
      </c>
      <c r="H6815" t="str">
        <f>VLOOKUP(F6815,K:K,1,0)</f>
        <v>209.17.116.160</v>
      </c>
    </row>
    <row r="6816" spans="1:8" hidden="1" x14ac:dyDescent="0.2">
      <c r="A6816" t="s">
        <v>19295</v>
      </c>
      <c r="B6816">
        <v>301</v>
      </c>
      <c r="C6816">
        <v>3</v>
      </c>
      <c r="D6816" t="s">
        <v>19296</v>
      </c>
      <c r="E6816" t="s">
        <v>19297</v>
      </c>
      <c r="F6816" t="s">
        <v>23</v>
      </c>
      <c r="G6816" t="s">
        <v>395</v>
      </c>
      <c r="H6816" t="str">
        <f>VLOOKUP(F6816,K:K,1,0)</f>
        <v>209.17.116.160</v>
      </c>
    </row>
    <row r="6817" spans="1:8" hidden="1" x14ac:dyDescent="0.2">
      <c r="A6817" t="s">
        <v>19299</v>
      </c>
      <c r="B6817">
        <v>301</v>
      </c>
      <c r="C6817">
        <v>3</v>
      </c>
      <c r="D6817" t="s">
        <v>19300</v>
      </c>
      <c r="E6817" t="s">
        <v>19301</v>
      </c>
      <c r="F6817" t="s">
        <v>23</v>
      </c>
      <c r="G6817" t="s">
        <v>17622</v>
      </c>
      <c r="H6817" t="str">
        <f>VLOOKUP(F6817,K:K,1,0)</f>
        <v>209.17.116.160</v>
      </c>
    </row>
    <row r="6818" spans="1:8" hidden="1" x14ac:dyDescent="0.2">
      <c r="A6818" t="s">
        <v>19303</v>
      </c>
      <c r="B6818">
        <v>301</v>
      </c>
      <c r="C6818">
        <v>3</v>
      </c>
      <c r="D6818" t="s">
        <v>19304</v>
      </c>
      <c r="E6818" t="s">
        <v>19305</v>
      </c>
      <c r="F6818" t="s">
        <v>23</v>
      </c>
      <c r="G6818" t="s">
        <v>17616</v>
      </c>
      <c r="H6818" t="str">
        <f>VLOOKUP(F6818,K:K,1,0)</f>
        <v>209.17.116.160</v>
      </c>
    </row>
    <row r="6819" spans="1:8" hidden="1" x14ac:dyDescent="0.2">
      <c r="A6819" t="s">
        <v>19307</v>
      </c>
      <c r="B6819">
        <v>301</v>
      </c>
      <c r="C6819">
        <v>1</v>
      </c>
      <c r="D6819" t="s">
        <v>19308</v>
      </c>
      <c r="E6819" t="s">
        <v>19309</v>
      </c>
      <c r="F6819" t="s">
        <v>19310</v>
      </c>
      <c r="G6819" t="s">
        <v>18896</v>
      </c>
      <c r="H6819" t="e">
        <f>VLOOKUP(F6819,K:K,1,0)</f>
        <v>#N/A</v>
      </c>
    </row>
    <row r="6820" spans="1:8" hidden="1" x14ac:dyDescent="0.2">
      <c r="A6820" t="s">
        <v>19311</v>
      </c>
      <c r="B6820">
        <v>301</v>
      </c>
      <c r="C6820">
        <v>3</v>
      </c>
      <c r="D6820" t="s">
        <v>19312</v>
      </c>
      <c r="E6820" t="s">
        <v>19313</v>
      </c>
      <c r="F6820" t="s">
        <v>23</v>
      </c>
      <c r="G6820" t="s">
        <v>24</v>
      </c>
      <c r="H6820" t="str">
        <f>VLOOKUP(F6820,K:K,1,0)</f>
        <v>209.17.116.160</v>
      </c>
    </row>
    <row r="6821" spans="1:8" hidden="1" x14ac:dyDescent="0.2">
      <c r="A6821" t="s">
        <v>19314</v>
      </c>
      <c r="B6821">
        <v>301</v>
      </c>
      <c r="C6821">
        <v>3</v>
      </c>
      <c r="D6821" t="s">
        <v>19315</v>
      </c>
      <c r="E6821" t="s">
        <v>19316</v>
      </c>
      <c r="F6821" t="s">
        <v>23</v>
      </c>
      <c r="G6821" t="s">
        <v>17622</v>
      </c>
      <c r="H6821" t="str">
        <f>VLOOKUP(F6821,K:K,1,0)</f>
        <v>209.17.116.160</v>
      </c>
    </row>
    <row r="6822" spans="1:8" hidden="1" x14ac:dyDescent="0.2">
      <c r="A6822" t="s">
        <v>19317</v>
      </c>
      <c r="B6822">
        <v>301</v>
      </c>
      <c r="C6822">
        <v>1</v>
      </c>
      <c r="D6822" t="s">
        <v>19318</v>
      </c>
      <c r="E6822" t="s">
        <v>19319</v>
      </c>
      <c r="F6822" t="s">
        <v>4344</v>
      </c>
      <c r="G6822" t="s">
        <v>19320</v>
      </c>
      <c r="H6822" t="e">
        <f>VLOOKUP(F6822,K:K,1,0)</f>
        <v>#N/A</v>
      </c>
    </row>
    <row r="6823" spans="1:8" hidden="1" x14ac:dyDescent="0.2">
      <c r="A6823" t="s">
        <v>19321</v>
      </c>
      <c r="B6823">
        <v>301</v>
      </c>
      <c r="C6823">
        <v>3</v>
      </c>
      <c r="D6823" t="s">
        <v>19322</v>
      </c>
      <c r="E6823" t="s">
        <v>19323</v>
      </c>
      <c r="F6823" t="s">
        <v>23</v>
      </c>
      <c r="G6823" t="s">
        <v>395</v>
      </c>
      <c r="H6823" t="str">
        <f>VLOOKUP(F6823,K:K,1,0)</f>
        <v>209.17.116.160</v>
      </c>
    </row>
    <row r="6824" spans="1:8" hidden="1" x14ac:dyDescent="0.2">
      <c r="A6824" t="s">
        <v>19324</v>
      </c>
      <c r="B6824">
        <v>301</v>
      </c>
      <c r="C6824">
        <v>3</v>
      </c>
      <c r="D6824" t="s">
        <v>19325</v>
      </c>
      <c r="E6824" t="s">
        <v>19326</v>
      </c>
      <c r="F6824" t="s">
        <v>23</v>
      </c>
      <c r="G6824" t="s">
        <v>24</v>
      </c>
      <c r="H6824" t="str">
        <f>VLOOKUP(F6824,K:K,1,0)</f>
        <v>209.17.116.160</v>
      </c>
    </row>
    <row r="6825" spans="1:8" hidden="1" x14ac:dyDescent="0.2">
      <c r="A6825" t="s">
        <v>19327</v>
      </c>
      <c r="B6825">
        <v>301</v>
      </c>
      <c r="C6825">
        <v>3</v>
      </c>
      <c r="D6825" t="s">
        <v>19328</v>
      </c>
      <c r="E6825" t="s">
        <v>19329</v>
      </c>
      <c r="F6825" t="s">
        <v>23</v>
      </c>
      <c r="G6825" t="s">
        <v>17616</v>
      </c>
      <c r="H6825" t="str">
        <f>VLOOKUP(F6825,K:K,1,0)</f>
        <v>209.17.116.160</v>
      </c>
    </row>
    <row r="6826" spans="1:8" hidden="1" x14ac:dyDescent="0.2">
      <c r="A6826" t="s">
        <v>19330</v>
      </c>
      <c r="B6826">
        <v>301</v>
      </c>
      <c r="C6826">
        <v>3</v>
      </c>
      <c r="D6826" t="s">
        <v>19331</v>
      </c>
      <c r="E6826" t="s">
        <v>19332</v>
      </c>
      <c r="F6826" t="s">
        <v>23</v>
      </c>
      <c r="G6826" t="s">
        <v>17622</v>
      </c>
      <c r="H6826" t="str">
        <f>VLOOKUP(F6826,K:K,1,0)</f>
        <v>209.17.116.160</v>
      </c>
    </row>
    <row r="6827" spans="1:8" hidden="1" x14ac:dyDescent="0.2">
      <c r="A6827" t="s">
        <v>19333</v>
      </c>
      <c r="B6827">
        <v>301</v>
      </c>
      <c r="C6827">
        <v>3</v>
      </c>
      <c r="D6827" t="s">
        <v>19334</v>
      </c>
      <c r="E6827" t="s">
        <v>19335</v>
      </c>
      <c r="F6827" t="s">
        <v>23</v>
      </c>
      <c r="G6827" t="s">
        <v>24</v>
      </c>
      <c r="H6827" t="str">
        <f>VLOOKUP(F6827,K:K,1,0)</f>
        <v>209.17.116.160</v>
      </c>
    </row>
    <row r="6828" spans="1:8" hidden="1" x14ac:dyDescent="0.2">
      <c r="A6828" t="s">
        <v>19336</v>
      </c>
      <c r="B6828">
        <v>200</v>
      </c>
      <c r="E6828" t="s">
        <v>19337</v>
      </c>
      <c r="F6828" t="s">
        <v>5677</v>
      </c>
      <c r="G6828" t="s">
        <v>3211</v>
      </c>
      <c r="H6828" t="e">
        <f>VLOOKUP(F6828,K:K,1,0)</f>
        <v>#N/A</v>
      </c>
    </row>
    <row r="6829" spans="1:8" hidden="1" x14ac:dyDescent="0.2">
      <c r="A6829" t="s">
        <v>19338</v>
      </c>
      <c r="B6829">
        <v>301</v>
      </c>
      <c r="C6829">
        <v>3</v>
      </c>
      <c r="D6829" t="s">
        <v>19339</v>
      </c>
      <c r="E6829" t="s">
        <v>19340</v>
      </c>
      <c r="F6829" t="s">
        <v>23</v>
      </c>
      <c r="G6829" t="s">
        <v>17616</v>
      </c>
      <c r="H6829" t="str">
        <f>VLOOKUP(F6829,K:K,1,0)</f>
        <v>209.17.116.160</v>
      </c>
    </row>
    <row r="6830" spans="1:8" hidden="1" x14ac:dyDescent="0.2">
      <c r="A6830" t="s">
        <v>19341</v>
      </c>
      <c r="B6830">
        <v>301</v>
      </c>
      <c r="C6830">
        <v>3</v>
      </c>
      <c r="D6830" t="s">
        <v>19342</v>
      </c>
      <c r="E6830" t="s">
        <v>19343</v>
      </c>
      <c r="F6830" t="s">
        <v>23</v>
      </c>
      <c r="G6830" t="s">
        <v>17622</v>
      </c>
      <c r="H6830" t="str">
        <f>VLOOKUP(F6830,K:K,1,0)</f>
        <v>209.17.116.160</v>
      </c>
    </row>
    <row r="6831" spans="1:8" hidden="1" x14ac:dyDescent="0.2">
      <c r="A6831" t="s">
        <v>19345</v>
      </c>
      <c r="B6831">
        <v>200</v>
      </c>
      <c r="E6831" t="s">
        <v>19346</v>
      </c>
      <c r="F6831" t="s">
        <v>17838</v>
      </c>
      <c r="G6831" t="s">
        <v>17839</v>
      </c>
      <c r="H6831" t="e">
        <f>VLOOKUP(F6831,K:K,1,0)</f>
        <v>#N/A</v>
      </c>
    </row>
    <row r="6832" spans="1:8" hidden="1" x14ac:dyDescent="0.2">
      <c r="A6832" t="s">
        <v>19347</v>
      </c>
      <c r="B6832">
        <v>301</v>
      </c>
      <c r="C6832">
        <v>3</v>
      </c>
      <c r="D6832" t="s">
        <v>19348</v>
      </c>
      <c r="E6832" t="s">
        <v>19349</v>
      </c>
      <c r="F6832" t="s">
        <v>23</v>
      </c>
      <c r="G6832" t="s">
        <v>17616</v>
      </c>
      <c r="H6832" t="str">
        <f>VLOOKUP(F6832,K:K,1,0)</f>
        <v>209.17.116.160</v>
      </c>
    </row>
    <row r="6833" spans="1:8" hidden="1" x14ac:dyDescent="0.2">
      <c r="A6833" t="s">
        <v>19350</v>
      </c>
      <c r="B6833">
        <v>200</v>
      </c>
      <c r="E6833" t="s">
        <v>19351</v>
      </c>
      <c r="F6833" t="s">
        <v>17838</v>
      </c>
      <c r="G6833" t="s">
        <v>18363</v>
      </c>
      <c r="H6833" t="e">
        <f>VLOOKUP(F6833,K:K,1,0)</f>
        <v>#N/A</v>
      </c>
    </row>
    <row r="6834" spans="1:8" hidden="1" x14ac:dyDescent="0.2">
      <c r="A6834" t="s">
        <v>19352</v>
      </c>
      <c r="B6834">
        <v>301</v>
      </c>
      <c r="C6834">
        <v>3</v>
      </c>
      <c r="D6834" t="s">
        <v>19353</v>
      </c>
      <c r="E6834" t="s">
        <v>19354</v>
      </c>
      <c r="F6834" t="s">
        <v>23</v>
      </c>
      <c r="G6834" t="s">
        <v>17622</v>
      </c>
      <c r="H6834" t="str">
        <f>VLOOKUP(F6834,K:K,1,0)</f>
        <v>209.17.116.160</v>
      </c>
    </row>
    <row r="6835" spans="1:8" hidden="1" x14ac:dyDescent="0.2">
      <c r="A6835" t="s">
        <v>19355</v>
      </c>
      <c r="B6835">
        <v>200</v>
      </c>
      <c r="E6835" t="s">
        <v>19356</v>
      </c>
      <c r="F6835" t="s">
        <v>17838</v>
      </c>
      <c r="G6835" t="s">
        <v>17839</v>
      </c>
      <c r="H6835" t="e">
        <f>VLOOKUP(F6835,K:K,1,0)</f>
        <v>#N/A</v>
      </c>
    </row>
    <row r="6836" spans="1:8" hidden="1" x14ac:dyDescent="0.2">
      <c r="A6836" t="s">
        <v>19357</v>
      </c>
      <c r="B6836">
        <v>301</v>
      </c>
      <c r="C6836">
        <v>3</v>
      </c>
      <c r="D6836" t="s">
        <v>19358</v>
      </c>
      <c r="E6836" t="s">
        <v>19359</v>
      </c>
      <c r="F6836" t="s">
        <v>23</v>
      </c>
      <c r="G6836" t="s">
        <v>17616</v>
      </c>
      <c r="H6836" t="str">
        <f>VLOOKUP(F6836,K:K,1,0)</f>
        <v>209.17.116.160</v>
      </c>
    </row>
    <row r="6837" spans="1:8" hidden="1" x14ac:dyDescent="0.2">
      <c r="A6837" t="s">
        <v>19360</v>
      </c>
      <c r="B6837">
        <v>301</v>
      </c>
      <c r="C6837">
        <v>1</v>
      </c>
      <c r="D6837" t="s">
        <v>19361</v>
      </c>
      <c r="E6837" t="s">
        <v>19362</v>
      </c>
      <c r="F6837" t="s">
        <v>1994</v>
      </c>
      <c r="G6837" t="s">
        <v>24</v>
      </c>
      <c r="H6837" t="str">
        <f>VLOOKUP(F6837,K:K,1,0)</f>
        <v>205.178.153.7</v>
      </c>
    </row>
    <row r="6838" spans="1:8" hidden="1" x14ac:dyDescent="0.2">
      <c r="A6838" t="s">
        <v>19363</v>
      </c>
      <c r="B6838">
        <v>301</v>
      </c>
      <c r="C6838">
        <v>3</v>
      </c>
      <c r="D6838" t="s">
        <v>19364</v>
      </c>
      <c r="E6838" t="s">
        <v>19365</v>
      </c>
      <c r="F6838" t="s">
        <v>23</v>
      </c>
      <c r="G6838" t="s">
        <v>17622</v>
      </c>
      <c r="H6838" t="str">
        <f>VLOOKUP(F6838,K:K,1,0)</f>
        <v>209.17.116.160</v>
      </c>
    </row>
    <row r="6839" spans="1:8" hidden="1" x14ac:dyDescent="0.2">
      <c r="A6839" t="s">
        <v>19367</v>
      </c>
      <c r="B6839">
        <v>301</v>
      </c>
      <c r="C6839">
        <v>3</v>
      </c>
      <c r="D6839" t="s">
        <v>19368</v>
      </c>
      <c r="E6839" t="s">
        <v>19369</v>
      </c>
      <c r="F6839" t="s">
        <v>23</v>
      </c>
      <c r="G6839" t="s">
        <v>17616</v>
      </c>
      <c r="H6839" t="str">
        <f>VLOOKUP(F6839,K:K,1,0)</f>
        <v>209.17.116.160</v>
      </c>
    </row>
    <row r="6840" spans="1:8" hidden="1" x14ac:dyDescent="0.2">
      <c r="A6840" t="s">
        <v>19370</v>
      </c>
      <c r="B6840">
        <v>301</v>
      </c>
      <c r="C6840">
        <v>3</v>
      </c>
      <c r="D6840" t="s">
        <v>19371</v>
      </c>
      <c r="E6840" t="s">
        <v>19372</v>
      </c>
      <c r="F6840" t="s">
        <v>23</v>
      </c>
      <c r="G6840" t="s">
        <v>17622</v>
      </c>
      <c r="H6840" t="str">
        <f>VLOOKUP(F6840,K:K,1,0)</f>
        <v>209.17.116.160</v>
      </c>
    </row>
    <row r="6841" spans="1:8" hidden="1" x14ac:dyDescent="0.2">
      <c r="A6841" t="s">
        <v>19373</v>
      </c>
      <c r="B6841">
        <v>301</v>
      </c>
      <c r="C6841">
        <v>3</v>
      </c>
      <c r="D6841" t="s">
        <v>19374</v>
      </c>
      <c r="E6841" t="s">
        <v>19375</v>
      </c>
      <c r="F6841" t="s">
        <v>23</v>
      </c>
      <c r="G6841" t="s">
        <v>395</v>
      </c>
      <c r="H6841" t="str">
        <f>VLOOKUP(F6841,K:K,1,0)</f>
        <v>209.17.116.160</v>
      </c>
    </row>
    <row r="6842" spans="1:8" hidden="1" x14ac:dyDescent="0.2">
      <c r="A6842" t="s">
        <v>19377</v>
      </c>
      <c r="B6842">
        <v>301</v>
      </c>
      <c r="C6842">
        <v>3</v>
      </c>
      <c r="D6842" t="s">
        <v>19378</v>
      </c>
      <c r="E6842" t="s">
        <v>19379</v>
      </c>
      <c r="F6842" t="s">
        <v>23</v>
      </c>
      <c r="G6842" t="s">
        <v>17616</v>
      </c>
      <c r="H6842" t="str">
        <f>VLOOKUP(F6842,K:K,1,0)</f>
        <v>209.17.116.160</v>
      </c>
    </row>
    <row r="6843" spans="1:8" hidden="1" x14ac:dyDescent="0.2">
      <c r="A6843" t="s">
        <v>19380</v>
      </c>
      <c r="B6843">
        <v>200</v>
      </c>
      <c r="E6843" t="s">
        <v>19381</v>
      </c>
      <c r="F6843" t="s">
        <v>19382</v>
      </c>
      <c r="G6843" t="s">
        <v>19383</v>
      </c>
      <c r="H6843" t="e">
        <f>VLOOKUP(F6843,K:K,1,0)</f>
        <v>#N/A</v>
      </c>
    </row>
    <row r="6844" spans="1:8" hidden="1" x14ac:dyDescent="0.2">
      <c r="A6844" t="s">
        <v>19384</v>
      </c>
      <c r="B6844">
        <v>301</v>
      </c>
      <c r="C6844">
        <v>3</v>
      </c>
      <c r="D6844" t="s">
        <v>19385</v>
      </c>
      <c r="E6844" t="s">
        <v>19386</v>
      </c>
      <c r="F6844" t="s">
        <v>23</v>
      </c>
      <c r="G6844" t="s">
        <v>24</v>
      </c>
      <c r="H6844" t="str">
        <f>VLOOKUP(F6844,K:K,1,0)</f>
        <v>209.17.116.160</v>
      </c>
    </row>
    <row r="6845" spans="1:8" hidden="1" x14ac:dyDescent="0.2">
      <c r="A6845" t="s">
        <v>19387</v>
      </c>
      <c r="B6845">
        <v>301</v>
      </c>
      <c r="C6845">
        <v>3</v>
      </c>
      <c r="D6845" t="s">
        <v>19388</v>
      </c>
      <c r="E6845" t="s">
        <v>19389</v>
      </c>
      <c r="F6845" t="s">
        <v>23</v>
      </c>
      <c r="G6845" t="s">
        <v>24</v>
      </c>
      <c r="H6845" t="str">
        <f>VLOOKUP(F6845,K:K,1,0)</f>
        <v>209.17.116.160</v>
      </c>
    </row>
    <row r="6846" spans="1:8" hidden="1" x14ac:dyDescent="0.2">
      <c r="A6846" t="s">
        <v>19390</v>
      </c>
      <c r="B6846">
        <v>301</v>
      </c>
      <c r="C6846">
        <v>3</v>
      </c>
      <c r="D6846" t="s">
        <v>19391</v>
      </c>
      <c r="E6846" t="s">
        <v>19389</v>
      </c>
      <c r="F6846" t="s">
        <v>23</v>
      </c>
      <c r="G6846" t="s">
        <v>395</v>
      </c>
      <c r="H6846" t="str">
        <f>VLOOKUP(F6846,K:K,1,0)</f>
        <v>209.17.116.160</v>
      </c>
    </row>
    <row r="6847" spans="1:8" hidden="1" x14ac:dyDescent="0.2">
      <c r="A6847" t="s">
        <v>19392</v>
      </c>
      <c r="B6847">
        <v>301</v>
      </c>
      <c r="C6847">
        <v>3</v>
      </c>
      <c r="D6847" t="s">
        <v>19393</v>
      </c>
      <c r="E6847" t="s">
        <v>19394</v>
      </c>
      <c r="F6847" t="s">
        <v>23</v>
      </c>
      <c r="G6847" t="s">
        <v>17622</v>
      </c>
      <c r="H6847" t="str">
        <f>VLOOKUP(F6847,K:K,1,0)</f>
        <v>209.17.116.160</v>
      </c>
    </row>
    <row r="6848" spans="1:8" hidden="1" x14ac:dyDescent="0.2">
      <c r="A6848" t="s">
        <v>19395</v>
      </c>
      <c r="B6848">
        <v>301</v>
      </c>
      <c r="C6848">
        <v>3</v>
      </c>
      <c r="D6848" t="s">
        <v>19396</v>
      </c>
      <c r="E6848" t="s">
        <v>19397</v>
      </c>
      <c r="F6848" t="s">
        <v>23</v>
      </c>
      <c r="G6848" t="s">
        <v>24</v>
      </c>
      <c r="H6848" t="str">
        <f>VLOOKUP(F6848,K:K,1,0)</f>
        <v>209.17.116.160</v>
      </c>
    </row>
    <row r="6849" spans="1:8" hidden="1" x14ac:dyDescent="0.2">
      <c r="A6849" t="s">
        <v>19398</v>
      </c>
      <c r="B6849">
        <v>301</v>
      </c>
      <c r="C6849">
        <v>3</v>
      </c>
      <c r="D6849" t="s">
        <v>19399</v>
      </c>
      <c r="E6849" t="s">
        <v>19400</v>
      </c>
      <c r="F6849" t="s">
        <v>23</v>
      </c>
      <c r="G6849" t="s">
        <v>17616</v>
      </c>
      <c r="H6849" t="str">
        <f>VLOOKUP(F6849,K:K,1,0)</f>
        <v>209.17.116.160</v>
      </c>
    </row>
    <row r="6850" spans="1:8" hidden="1" x14ac:dyDescent="0.2">
      <c r="A6850" t="s">
        <v>19401</v>
      </c>
      <c r="B6850">
        <v>200</v>
      </c>
      <c r="E6850" t="s">
        <v>19402</v>
      </c>
      <c r="F6850" t="s">
        <v>17838</v>
      </c>
      <c r="G6850" t="s">
        <v>17839</v>
      </c>
      <c r="H6850" t="e">
        <f>VLOOKUP(F6850,K:K,1,0)</f>
        <v>#N/A</v>
      </c>
    </row>
    <row r="6851" spans="1:8" hidden="1" x14ac:dyDescent="0.2">
      <c r="A6851" t="s">
        <v>19403</v>
      </c>
      <c r="B6851">
        <v>200</v>
      </c>
      <c r="E6851" t="s">
        <v>19404</v>
      </c>
      <c r="F6851" t="s">
        <v>19405</v>
      </c>
      <c r="G6851" t="s">
        <v>19406</v>
      </c>
      <c r="H6851" t="e">
        <f>VLOOKUP(F6851,K:K,1,0)</f>
        <v>#N/A</v>
      </c>
    </row>
    <row r="6852" spans="1:8" hidden="1" x14ac:dyDescent="0.2">
      <c r="A6852" t="s">
        <v>19407</v>
      </c>
      <c r="B6852">
        <v>301</v>
      </c>
      <c r="C6852">
        <v>3</v>
      </c>
      <c r="D6852" t="s">
        <v>19408</v>
      </c>
      <c r="E6852" t="s">
        <v>19409</v>
      </c>
      <c r="F6852" t="s">
        <v>23</v>
      </c>
      <c r="G6852" t="s">
        <v>17622</v>
      </c>
      <c r="H6852" t="str">
        <f>VLOOKUP(F6852,K:K,1,0)</f>
        <v>209.17.116.160</v>
      </c>
    </row>
    <row r="6853" spans="1:8" hidden="1" x14ac:dyDescent="0.2">
      <c r="A6853" t="s">
        <v>19410</v>
      </c>
      <c r="B6853">
        <v>301</v>
      </c>
      <c r="C6853">
        <v>3</v>
      </c>
      <c r="D6853" t="s">
        <v>19411</v>
      </c>
      <c r="E6853" t="s">
        <v>19412</v>
      </c>
      <c r="F6853" t="s">
        <v>23</v>
      </c>
      <c r="G6853" t="s">
        <v>17616</v>
      </c>
      <c r="H6853" t="str">
        <f>VLOOKUP(F6853,K:K,1,0)</f>
        <v>209.17.116.160</v>
      </c>
    </row>
    <row r="6854" spans="1:8" hidden="1" x14ac:dyDescent="0.2">
      <c r="A6854" t="s">
        <v>19413</v>
      </c>
      <c r="B6854">
        <v>200</v>
      </c>
      <c r="E6854" t="s">
        <v>19414</v>
      </c>
      <c r="F6854" t="s">
        <v>5677</v>
      </c>
      <c r="G6854" t="s">
        <v>3179</v>
      </c>
      <c r="H6854" t="e">
        <f>VLOOKUP(F6854,K:K,1,0)</f>
        <v>#N/A</v>
      </c>
    </row>
    <row r="6855" spans="1:8" hidden="1" x14ac:dyDescent="0.2">
      <c r="A6855" t="s">
        <v>19415</v>
      </c>
      <c r="B6855">
        <v>301</v>
      </c>
      <c r="C6855">
        <v>3</v>
      </c>
      <c r="D6855" t="s">
        <v>19416</v>
      </c>
      <c r="E6855" t="s">
        <v>19417</v>
      </c>
      <c r="F6855" t="s">
        <v>23</v>
      </c>
      <c r="G6855" t="s">
        <v>17622</v>
      </c>
      <c r="H6855" t="str">
        <f>VLOOKUP(F6855,K:K,1,0)</f>
        <v>209.17.116.160</v>
      </c>
    </row>
    <row r="6856" spans="1:8" hidden="1" x14ac:dyDescent="0.2">
      <c r="A6856" t="s">
        <v>19418</v>
      </c>
      <c r="B6856">
        <v>200</v>
      </c>
      <c r="E6856" t="s">
        <v>19419</v>
      </c>
      <c r="F6856" t="s">
        <v>5677</v>
      </c>
      <c r="G6856" t="s">
        <v>3211</v>
      </c>
      <c r="H6856" t="e">
        <f>VLOOKUP(F6856,K:K,1,0)</f>
        <v>#N/A</v>
      </c>
    </row>
    <row r="6857" spans="1:8" hidden="1" x14ac:dyDescent="0.2">
      <c r="A6857" t="s">
        <v>19420</v>
      </c>
      <c r="B6857">
        <v>301</v>
      </c>
      <c r="C6857">
        <v>3</v>
      </c>
      <c r="D6857" t="s">
        <v>19421</v>
      </c>
      <c r="E6857" t="s">
        <v>19422</v>
      </c>
      <c r="F6857" t="s">
        <v>23</v>
      </c>
      <c r="G6857" t="s">
        <v>24</v>
      </c>
      <c r="H6857" t="str">
        <f>VLOOKUP(F6857,K:K,1,0)</f>
        <v>209.17.116.160</v>
      </c>
    </row>
    <row r="6858" spans="1:8" hidden="1" x14ac:dyDescent="0.2">
      <c r="A6858" t="s">
        <v>19423</v>
      </c>
      <c r="B6858">
        <v>301</v>
      </c>
      <c r="C6858">
        <v>3</v>
      </c>
      <c r="D6858" t="s">
        <v>19424</v>
      </c>
      <c r="E6858" t="s">
        <v>19425</v>
      </c>
      <c r="F6858" t="s">
        <v>23</v>
      </c>
      <c r="G6858" t="s">
        <v>17616</v>
      </c>
      <c r="H6858" t="str">
        <f>VLOOKUP(F6858,K:K,1,0)</f>
        <v>209.17.116.160</v>
      </c>
    </row>
    <row r="6859" spans="1:8" hidden="1" x14ac:dyDescent="0.2">
      <c r="A6859" t="s">
        <v>19426</v>
      </c>
      <c r="B6859">
        <v>301</v>
      </c>
      <c r="C6859">
        <v>3</v>
      </c>
      <c r="D6859" t="s">
        <v>19427</v>
      </c>
      <c r="E6859" t="s">
        <v>19428</v>
      </c>
      <c r="F6859" t="s">
        <v>23</v>
      </c>
      <c r="G6859" t="s">
        <v>395</v>
      </c>
      <c r="H6859" t="str">
        <f>VLOOKUP(F6859,K:K,1,0)</f>
        <v>209.17.116.160</v>
      </c>
    </row>
    <row r="6860" spans="1:8" hidden="1" x14ac:dyDescent="0.2">
      <c r="A6860" t="s">
        <v>19429</v>
      </c>
      <c r="B6860">
        <v>301</v>
      </c>
      <c r="C6860">
        <v>3</v>
      </c>
      <c r="D6860" t="s">
        <v>19430</v>
      </c>
      <c r="E6860" t="s">
        <v>19431</v>
      </c>
      <c r="F6860" t="s">
        <v>23</v>
      </c>
      <c r="G6860" t="s">
        <v>17622</v>
      </c>
      <c r="H6860" t="str">
        <f>VLOOKUP(F6860,K:K,1,0)</f>
        <v>209.17.116.160</v>
      </c>
    </row>
    <row r="6861" spans="1:8" hidden="1" x14ac:dyDescent="0.2">
      <c r="A6861" t="s">
        <v>19432</v>
      </c>
      <c r="B6861">
        <v>301</v>
      </c>
      <c r="C6861">
        <v>3</v>
      </c>
      <c r="D6861" t="s">
        <v>19433</v>
      </c>
      <c r="E6861" t="s">
        <v>19434</v>
      </c>
      <c r="F6861" t="s">
        <v>23</v>
      </c>
      <c r="G6861" t="s">
        <v>395</v>
      </c>
      <c r="H6861" t="str">
        <f>VLOOKUP(F6861,K:K,1,0)</f>
        <v>209.17.116.160</v>
      </c>
    </row>
    <row r="6862" spans="1:8" hidden="1" x14ac:dyDescent="0.2">
      <c r="A6862" t="s">
        <v>19435</v>
      </c>
      <c r="B6862">
        <v>301</v>
      </c>
      <c r="C6862">
        <v>3</v>
      </c>
      <c r="D6862" t="s">
        <v>19436</v>
      </c>
      <c r="E6862" t="s">
        <v>19437</v>
      </c>
      <c r="F6862" t="s">
        <v>23</v>
      </c>
      <c r="G6862" t="s">
        <v>17616</v>
      </c>
      <c r="H6862" t="str">
        <f>VLOOKUP(F6862,K:K,1,0)</f>
        <v>209.17.116.160</v>
      </c>
    </row>
    <row r="6863" spans="1:8" hidden="1" x14ac:dyDescent="0.2">
      <c r="A6863" t="s">
        <v>19438</v>
      </c>
      <c r="B6863">
        <v>301</v>
      </c>
      <c r="C6863">
        <v>3</v>
      </c>
      <c r="D6863" t="s">
        <v>19439</v>
      </c>
      <c r="E6863" t="s">
        <v>19440</v>
      </c>
      <c r="F6863" t="s">
        <v>23</v>
      </c>
      <c r="G6863" t="s">
        <v>395</v>
      </c>
      <c r="H6863" t="str">
        <f>VLOOKUP(F6863,K:K,1,0)</f>
        <v>209.17.116.160</v>
      </c>
    </row>
    <row r="6864" spans="1:8" hidden="1" x14ac:dyDescent="0.2">
      <c r="A6864" t="s">
        <v>19441</v>
      </c>
      <c r="B6864">
        <v>301</v>
      </c>
      <c r="C6864">
        <v>3</v>
      </c>
      <c r="D6864" t="s">
        <v>19442</v>
      </c>
      <c r="E6864" t="s">
        <v>19440</v>
      </c>
      <c r="F6864" t="s">
        <v>23</v>
      </c>
      <c r="G6864" t="s">
        <v>24</v>
      </c>
      <c r="H6864" t="str">
        <f>VLOOKUP(F6864,K:K,1,0)</f>
        <v>209.17.116.160</v>
      </c>
    </row>
    <row r="6865" spans="1:8" hidden="1" x14ac:dyDescent="0.2">
      <c r="A6865" t="s">
        <v>19443</v>
      </c>
      <c r="B6865">
        <v>301</v>
      </c>
      <c r="C6865">
        <v>3</v>
      </c>
      <c r="D6865" t="s">
        <v>19444</v>
      </c>
      <c r="E6865" t="s">
        <v>19445</v>
      </c>
      <c r="F6865" t="s">
        <v>23</v>
      </c>
      <c r="G6865" t="s">
        <v>17622</v>
      </c>
      <c r="H6865" t="str">
        <f>VLOOKUP(F6865,K:K,1,0)</f>
        <v>209.17.116.160</v>
      </c>
    </row>
    <row r="6866" spans="1:8" hidden="1" x14ac:dyDescent="0.2">
      <c r="A6866" t="s">
        <v>19446</v>
      </c>
      <c r="B6866">
        <v>301</v>
      </c>
      <c r="C6866">
        <v>3</v>
      </c>
      <c r="D6866" t="s">
        <v>19447</v>
      </c>
      <c r="E6866" t="s">
        <v>19448</v>
      </c>
      <c r="F6866" t="s">
        <v>23</v>
      </c>
      <c r="G6866" t="s">
        <v>395</v>
      </c>
      <c r="H6866" t="str">
        <f>VLOOKUP(F6866,K:K,1,0)</f>
        <v>209.17.116.160</v>
      </c>
    </row>
    <row r="6867" spans="1:8" hidden="1" x14ac:dyDescent="0.2">
      <c r="A6867" t="s">
        <v>19449</v>
      </c>
      <c r="B6867">
        <v>301</v>
      </c>
      <c r="C6867">
        <v>3</v>
      </c>
      <c r="D6867" t="s">
        <v>19450</v>
      </c>
      <c r="E6867" t="s">
        <v>19451</v>
      </c>
      <c r="F6867" t="s">
        <v>23</v>
      </c>
      <c r="G6867" t="s">
        <v>17616</v>
      </c>
      <c r="H6867" t="str">
        <f>VLOOKUP(F6867,K:K,1,0)</f>
        <v>209.17.116.160</v>
      </c>
    </row>
    <row r="6868" spans="1:8" hidden="1" x14ac:dyDescent="0.2">
      <c r="A6868" t="s">
        <v>19452</v>
      </c>
      <c r="B6868">
        <v>301</v>
      </c>
      <c r="C6868">
        <v>3</v>
      </c>
      <c r="D6868" t="s">
        <v>19453</v>
      </c>
      <c r="E6868" t="s">
        <v>19454</v>
      </c>
      <c r="F6868" t="s">
        <v>23</v>
      </c>
      <c r="G6868" t="s">
        <v>24</v>
      </c>
      <c r="H6868" t="str">
        <f>VLOOKUP(F6868,K:K,1,0)</f>
        <v>209.17.116.160</v>
      </c>
    </row>
    <row r="6869" spans="1:8" hidden="1" x14ac:dyDescent="0.2">
      <c r="A6869" t="s">
        <v>19455</v>
      </c>
      <c r="B6869">
        <v>301</v>
      </c>
      <c r="C6869">
        <v>3</v>
      </c>
      <c r="D6869" t="s">
        <v>19456</v>
      </c>
      <c r="E6869" t="s">
        <v>19457</v>
      </c>
      <c r="F6869" t="s">
        <v>23</v>
      </c>
      <c r="G6869" t="s">
        <v>17622</v>
      </c>
      <c r="H6869" t="str">
        <f>VLOOKUP(F6869,K:K,1,0)</f>
        <v>209.17.116.160</v>
      </c>
    </row>
    <row r="6870" spans="1:8" hidden="1" x14ac:dyDescent="0.2">
      <c r="A6870" t="s">
        <v>19458</v>
      </c>
      <c r="B6870">
        <v>200</v>
      </c>
      <c r="E6870" t="s">
        <v>19459</v>
      </c>
      <c r="F6870" t="s">
        <v>5677</v>
      </c>
      <c r="G6870" t="s">
        <v>3179</v>
      </c>
      <c r="H6870" t="e">
        <f>VLOOKUP(F6870,K:K,1,0)</f>
        <v>#N/A</v>
      </c>
    </row>
    <row r="6871" spans="1:8" hidden="1" x14ac:dyDescent="0.2">
      <c r="A6871" t="s">
        <v>19460</v>
      </c>
      <c r="B6871">
        <v>301</v>
      </c>
      <c r="C6871">
        <v>3</v>
      </c>
      <c r="D6871" t="s">
        <v>19461</v>
      </c>
      <c r="E6871" t="s">
        <v>19462</v>
      </c>
      <c r="F6871" t="s">
        <v>23</v>
      </c>
      <c r="G6871" t="s">
        <v>17616</v>
      </c>
      <c r="H6871" t="str">
        <f>VLOOKUP(F6871,K:K,1,0)</f>
        <v>209.17.116.160</v>
      </c>
    </row>
    <row r="6872" spans="1:8" hidden="1" x14ac:dyDescent="0.2">
      <c r="A6872" t="s">
        <v>19463</v>
      </c>
      <c r="B6872">
        <v>301</v>
      </c>
      <c r="C6872">
        <v>3</v>
      </c>
      <c r="D6872" t="s">
        <v>19464</v>
      </c>
      <c r="E6872" t="s">
        <v>19465</v>
      </c>
      <c r="F6872" t="s">
        <v>23</v>
      </c>
      <c r="G6872" t="s">
        <v>395</v>
      </c>
      <c r="H6872" t="str">
        <f>VLOOKUP(F6872,K:K,1,0)</f>
        <v>209.17.116.160</v>
      </c>
    </row>
    <row r="6873" spans="1:8" hidden="1" x14ac:dyDescent="0.2">
      <c r="A6873" t="s">
        <v>19466</v>
      </c>
      <c r="B6873">
        <v>301</v>
      </c>
      <c r="C6873">
        <v>3</v>
      </c>
      <c r="D6873" t="s">
        <v>19467</v>
      </c>
      <c r="E6873" t="s">
        <v>19468</v>
      </c>
      <c r="F6873" t="s">
        <v>23</v>
      </c>
      <c r="G6873" t="s">
        <v>395</v>
      </c>
      <c r="H6873" t="str">
        <f>VLOOKUP(F6873,K:K,1,0)</f>
        <v>209.17.116.160</v>
      </c>
    </row>
    <row r="6874" spans="1:8" hidden="1" x14ac:dyDescent="0.2">
      <c r="A6874" t="s">
        <v>19469</v>
      </c>
      <c r="B6874">
        <v>301</v>
      </c>
      <c r="C6874">
        <v>3</v>
      </c>
      <c r="D6874" t="s">
        <v>19470</v>
      </c>
      <c r="E6874" t="s">
        <v>19471</v>
      </c>
      <c r="F6874" t="s">
        <v>23</v>
      </c>
      <c r="G6874" t="s">
        <v>17622</v>
      </c>
      <c r="H6874" t="str">
        <f>VLOOKUP(F6874,K:K,1,0)</f>
        <v>209.17.116.160</v>
      </c>
    </row>
    <row r="6875" spans="1:8" hidden="1" x14ac:dyDescent="0.2">
      <c r="A6875" t="s">
        <v>19472</v>
      </c>
      <c r="B6875">
        <v>301</v>
      </c>
      <c r="C6875">
        <v>3</v>
      </c>
      <c r="D6875" t="s">
        <v>19473</v>
      </c>
      <c r="E6875" t="s">
        <v>19474</v>
      </c>
      <c r="F6875" t="s">
        <v>23</v>
      </c>
      <c r="G6875" t="s">
        <v>17616</v>
      </c>
      <c r="H6875" t="str">
        <f>VLOOKUP(F6875,K:K,1,0)</f>
        <v>209.17.116.160</v>
      </c>
    </row>
    <row r="6876" spans="1:8" hidden="1" x14ac:dyDescent="0.2">
      <c r="A6876" t="s">
        <v>19475</v>
      </c>
      <c r="B6876">
        <v>301</v>
      </c>
      <c r="C6876">
        <v>3</v>
      </c>
      <c r="D6876" t="s">
        <v>19476</v>
      </c>
      <c r="E6876" t="s">
        <v>19477</v>
      </c>
      <c r="F6876" t="s">
        <v>23</v>
      </c>
      <c r="G6876" t="s">
        <v>24</v>
      </c>
      <c r="H6876" t="str">
        <f>VLOOKUP(F6876,K:K,1,0)</f>
        <v>209.17.116.160</v>
      </c>
    </row>
    <row r="6877" spans="1:8" hidden="1" x14ac:dyDescent="0.2">
      <c r="A6877" t="s">
        <v>19478</v>
      </c>
      <c r="B6877">
        <v>301</v>
      </c>
      <c r="C6877">
        <v>3</v>
      </c>
      <c r="D6877" t="s">
        <v>19479</v>
      </c>
      <c r="E6877" t="s">
        <v>19480</v>
      </c>
      <c r="F6877" t="s">
        <v>23</v>
      </c>
      <c r="G6877" t="s">
        <v>17622</v>
      </c>
      <c r="H6877" t="str">
        <f>VLOOKUP(F6877,K:K,1,0)</f>
        <v>209.17.116.160</v>
      </c>
    </row>
    <row r="6878" spans="1:8" hidden="1" x14ac:dyDescent="0.2">
      <c r="A6878" t="s">
        <v>19481</v>
      </c>
      <c r="B6878">
        <v>200</v>
      </c>
      <c r="E6878" t="s">
        <v>19482</v>
      </c>
      <c r="F6878" t="s">
        <v>5677</v>
      </c>
      <c r="G6878" t="s">
        <v>36</v>
      </c>
      <c r="H6878" t="e">
        <f>VLOOKUP(F6878,K:K,1,0)</f>
        <v>#N/A</v>
      </c>
    </row>
    <row r="6879" spans="1:8" hidden="1" x14ac:dyDescent="0.2">
      <c r="A6879" t="s">
        <v>19483</v>
      </c>
      <c r="B6879">
        <v>301</v>
      </c>
      <c r="C6879">
        <v>3</v>
      </c>
      <c r="D6879" t="s">
        <v>19484</v>
      </c>
      <c r="E6879" t="s">
        <v>19485</v>
      </c>
      <c r="F6879" t="s">
        <v>23</v>
      </c>
      <c r="G6879" t="s">
        <v>17616</v>
      </c>
      <c r="H6879" t="str">
        <f>VLOOKUP(F6879,K:K,1,0)</f>
        <v>209.17.116.160</v>
      </c>
    </row>
    <row r="6880" spans="1:8" hidden="1" x14ac:dyDescent="0.2">
      <c r="A6880" t="s">
        <v>19486</v>
      </c>
      <c r="B6880">
        <v>301</v>
      </c>
      <c r="C6880">
        <v>3</v>
      </c>
      <c r="D6880" t="s">
        <v>19487</v>
      </c>
      <c r="E6880" t="s">
        <v>19488</v>
      </c>
      <c r="F6880" t="s">
        <v>23</v>
      </c>
      <c r="G6880" t="s">
        <v>395</v>
      </c>
      <c r="H6880" t="str">
        <f>VLOOKUP(F6880,K:K,1,0)</f>
        <v>209.17.116.160</v>
      </c>
    </row>
    <row r="6881" spans="1:8" hidden="1" x14ac:dyDescent="0.2">
      <c r="A6881" t="s">
        <v>19489</v>
      </c>
      <c r="B6881">
        <v>301</v>
      </c>
      <c r="C6881">
        <v>3</v>
      </c>
      <c r="D6881" t="s">
        <v>19490</v>
      </c>
      <c r="E6881" t="s">
        <v>19491</v>
      </c>
      <c r="F6881" t="s">
        <v>23</v>
      </c>
      <c r="G6881" t="s">
        <v>17622</v>
      </c>
      <c r="H6881" t="str">
        <f>VLOOKUP(F6881,K:K,1,0)</f>
        <v>209.17.116.160</v>
      </c>
    </row>
    <row r="6882" spans="1:8" hidden="1" x14ac:dyDescent="0.2">
      <c r="A6882" t="s">
        <v>19492</v>
      </c>
      <c r="B6882">
        <v>200</v>
      </c>
      <c r="E6882" t="s">
        <v>19493</v>
      </c>
      <c r="F6882" t="s">
        <v>5677</v>
      </c>
      <c r="G6882" t="s">
        <v>106</v>
      </c>
      <c r="H6882" t="e">
        <f>VLOOKUP(F6882,K:K,1,0)</f>
        <v>#N/A</v>
      </c>
    </row>
    <row r="6883" spans="1:8" hidden="1" x14ac:dyDescent="0.2">
      <c r="A6883" t="s">
        <v>19494</v>
      </c>
      <c r="B6883">
        <v>301</v>
      </c>
      <c r="C6883">
        <v>3</v>
      </c>
      <c r="D6883" t="s">
        <v>19495</v>
      </c>
      <c r="E6883" t="s">
        <v>19496</v>
      </c>
      <c r="F6883" t="s">
        <v>23</v>
      </c>
      <c r="G6883" t="s">
        <v>17616</v>
      </c>
      <c r="H6883" t="str">
        <f>VLOOKUP(F6883,K:K,1,0)</f>
        <v>209.17.116.160</v>
      </c>
    </row>
    <row r="6884" spans="1:8" hidden="1" x14ac:dyDescent="0.2">
      <c r="A6884" t="s">
        <v>19497</v>
      </c>
      <c r="B6884">
        <v>301</v>
      </c>
      <c r="C6884">
        <v>3</v>
      </c>
      <c r="D6884" t="s">
        <v>19498</v>
      </c>
      <c r="E6884" t="s">
        <v>19499</v>
      </c>
      <c r="F6884" t="s">
        <v>23</v>
      </c>
      <c r="G6884" t="s">
        <v>395</v>
      </c>
      <c r="H6884" t="str">
        <f>VLOOKUP(F6884,K:K,1,0)</f>
        <v>209.17.116.160</v>
      </c>
    </row>
    <row r="6885" spans="1:8" hidden="1" x14ac:dyDescent="0.2">
      <c r="A6885" t="s">
        <v>19500</v>
      </c>
      <c r="B6885">
        <v>301</v>
      </c>
      <c r="C6885">
        <v>3</v>
      </c>
      <c r="D6885" t="s">
        <v>19501</v>
      </c>
      <c r="E6885" t="s">
        <v>19502</v>
      </c>
      <c r="F6885" t="s">
        <v>23</v>
      </c>
      <c r="G6885" t="s">
        <v>17622</v>
      </c>
      <c r="H6885" t="str">
        <f>VLOOKUP(F6885,K:K,1,0)</f>
        <v>209.17.116.160</v>
      </c>
    </row>
    <row r="6886" spans="1:8" hidden="1" x14ac:dyDescent="0.2">
      <c r="A6886" t="s">
        <v>19503</v>
      </c>
      <c r="B6886">
        <v>301</v>
      </c>
      <c r="C6886">
        <v>3</v>
      </c>
      <c r="D6886" t="s">
        <v>19504</v>
      </c>
      <c r="E6886" t="s">
        <v>19505</v>
      </c>
      <c r="F6886" t="s">
        <v>23</v>
      </c>
      <c r="G6886" t="s">
        <v>24</v>
      </c>
      <c r="H6886" t="str">
        <f>VLOOKUP(F6886,K:K,1,0)</f>
        <v>209.17.116.160</v>
      </c>
    </row>
    <row r="6887" spans="1:8" hidden="1" x14ac:dyDescent="0.2">
      <c r="A6887" t="s">
        <v>19506</v>
      </c>
      <c r="B6887">
        <v>301</v>
      </c>
      <c r="C6887">
        <v>3</v>
      </c>
      <c r="D6887" t="s">
        <v>19507</v>
      </c>
      <c r="E6887" t="s">
        <v>19508</v>
      </c>
      <c r="F6887" t="s">
        <v>23</v>
      </c>
      <c r="G6887" t="s">
        <v>17616</v>
      </c>
      <c r="H6887" t="str">
        <f>VLOOKUP(F6887,K:K,1,0)</f>
        <v>209.17.116.160</v>
      </c>
    </row>
    <row r="6888" spans="1:8" hidden="1" x14ac:dyDescent="0.2">
      <c r="A6888" t="s">
        <v>19509</v>
      </c>
      <c r="B6888">
        <v>301</v>
      </c>
      <c r="C6888">
        <v>3</v>
      </c>
      <c r="D6888" t="s">
        <v>19510</v>
      </c>
      <c r="E6888" t="s">
        <v>19511</v>
      </c>
      <c r="F6888" t="s">
        <v>23</v>
      </c>
      <c r="G6888" t="s">
        <v>395</v>
      </c>
      <c r="H6888" t="str">
        <f>VLOOKUP(F6888,K:K,1,0)</f>
        <v>209.17.116.160</v>
      </c>
    </row>
    <row r="6889" spans="1:8" hidden="1" x14ac:dyDescent="0.2">
      <c r="A6889" t="s">
        <v>19512</v>
      </c>
      <c r="B6889">
        <v>301</v>
      </c>
      <c r="C6889">
        <v>3</v>
      </c>
      <c r="D6889" t="s">
        <v>19513</v>
      </c>
      <c r="E6889" t="s">
        <v>19514</v>
      </c>
      <c r="F6889" t="s">
        <v>23</v>
      </c>
      <c r="G6889" t="s">
        <v>17622</v>
      </c>
      <c r="H6889" t="str">
        <f>VLOOKUP(F6889,K:K,1,0)</f>
        <v>209.17.116.160</v>
      </c>
    </row>
    <row r="6890" spans="1:8" hidden="1" x14ac:dyDescent="0.2">
      <c r="A6890" t="s">
        <v>19515</v>
      </c>
      <c r="B6890">
        <v>301</v>
      </c>
      <c r="C6890">
        <v>3</v>
      </c>
      <c r="D6890" t="s">
        <v>19516</v>
      </c>
      <c r="E6890" t="s">
        <v>19517</v>
      </c>
      <c r="F6890" t="s">
        <v>23</v>
      </c>
      <c r="G6890" t="s">
        <v>395</v>
      </c>
      <c r="H6890" t="str">
        <f>VLOOKUP(F6890,K:K,1,0)</f>
        <v>209.17.116.160</v>
      </c>
    </row>
    <row r="6891" spans="1:8" hidden="1" x14ac:dyDescent="0.2">
      <c r="A6891" t="s">
        <v>19518</v>
      </c>
      <c r="B6891">
        <v>301</v>
      </c>
      <c r="C6891">
        <v>3</v>
      </c>
      <c r="D6891" t="s">
        <v>19519</v>
      </c>
      <c r="E6891" t="s">
        <v>19520</v>
      </c>
      <c r="F6891" t="s">
        <v>23</v>
      </c>
      <c r="G6891" t="s">
        <v>17616</v>
      </c>
      <c r="H6891" t="str">
        <f>VLOOKUP(F6891,K:K,1,0)</f>
        <v>209.17.116.160</v>
      </c>
    </row>
    <row r="6892" spans="1:8" hidden="1" x14ac:dyDescent="0.2">
      <c r="A6892" t="s">
        <v>19521</v>
      </c>
      <c r="B6892">
        <v>301</v>
      </c>
      <c r="C6892">
        <v>3</v>
      </c>
      <c r="D6892" t="s">
        <v>19522</v>
      </c>
      <c r="E6892" t="s">
        <v>19523</v>
      </c>
      <c r="F6892" t="s">
        <v>23</v>
      </c>
      <c r="G6892" t="s">
        <v>24</v>
      </c>
      <c r="H6892" t="str">
        <f>VLOOKUP(F6892,K:K,1,0)</f>
        <v>209.17.116.160</v>
      </c>
    </row>
    <row r="6893" spans="1:8" hidden="1" x14ac:dyDescent="0.2">
      <c r="A6893" t="s">
        <v>19524</v>
      </c>
      <c r="B6893">
        <v>301</v>
      </c>
      <c r="C6893">
        <v>3</v>
      </c>
      <c r="D6893" t="s">
        <v>19525</v>
      </c>
      <c r="E6893" t="s">
        <v>19526</v>
      </c>
      <c r="F6893" t="s">
        <v>23</v>
      </c>
      <c r="G6893" t="s">
        <v>17622</v>
      </c>
      <c r="H6893" t="str">
        <f>VLOOKUP(F6893,K:K,1,0)</f>
        <v>209.17.116.160</v>
      </c>
    </row>
    <row r="6894" spans="1:8" hidden="1" x14ac:dyDescent="0.2">
      <c r="A6894" t="s">
        <v>19527</v>
      </c>
      <c r="B6894">
        <v>301</v>
      </c>
      <c r="C6894">
        <v>3</v>
      </c>
      <c r="D6894" t="s">
        <v>19528</v>
      </c>
      <c r="E6894" t="s">
        <v>19529</v>
      </c>
      <c r="F6894" t="s">
        <v>23</v>
      </c>
      <c r="G6894" t="s">
        <v>24</v>
      </c>
      <c r="H6894" t="str">
        <f>VLOOKUP(F6894,K:K,1,0)</f>
        <v>209.17.116.160</v>
      </c>
    </row>
    <row r="6895" spans="1:8" hidden="1" x14ac:dyDescent="0.2">
      <c r="A6895" t="s">
        <v>19530</v>
      </c>
      <c r="B6895">
        <v>301</v>
      </c>
      <c r="C6895">
        <v>3</v>
      </c>
      <c r="D6895" t="s">
        <v>19531</v>
      </c>
      <c r="E6895" t="s">
        <v>19532</v>
      </c>
      <c r="F6895" t="s">
        <v>23</v>
      </c>
      <c r="G6895" t="s">
        <v>17616</v>
      </c>
      <c r="H6895" t="str">
        <f>VLOOKUP(F6895,K:K,1,0)</f>
        <v>209.17.116.160</v>
      </c>
    </row>
    <row r="6896" spans="1:8" hidden="1" x14ac:dyDescent="0.2">
      <c r="A6896" t="s">
        <v>19533</v>
      </c>
      <c r="B6896">
        <v>200</v>
      </c>
      <c r="E6896" t="s">
        <v>19534</v>
      </c>
      <c r="F6896" t="s">
        <v>5677</v>
      </c>
      <c r="G6896" t="s">
        <v>32</v>
      </c>
      <c r="H6896" t="e">
        <f>VLOOKUP(F6896,K:K,1,0)</f>
        <v>#N/A</v>
      </c>
    </row>
    <row r="6897" spans="1:8" hidden="1" x14ac:dyDescent="0.2">
      <c r="A6897" t="s">
        <v>19535</v>
      </c>
      <c r="B6897">
        <v>301</v>
      </c>
      <c r="C6897">
        <v>3</v>
      </c>
      <c r="D6897" t="s">
        <v>19536</v>
      </c>
      <c r="E6897" t="s">
        <v>19537</v>
      </c>
      <c r="F6897" t="s">
        <v>23</v>
      </c>
      <c r="G6897" t="s">
        <v>17622</v>
      </c>
      <c r="H6897" t="str">
        <f>VLOOKUP(F6897,K:K,1,0)</f>
        <v>209.17.116.160</v>
      </c>
    </row>
    <row r="6898" spans="1:8" hidden="1" x14ac:dyDescent="0.2">
      <c r="A6898" t="s">
        <v>19538</v>
      </c>
      <c r="B6898">
        <v>301</v>
      </c>
      <c r="C6898">
        <v>3</v>
      </c>
      <c r="D6898" t="s">
        <v>19539</v>
      </c>
      <c r="E6898" t="s">
        <v>19540</v>
      </c>
      <c r="F6898" t="s">
        <v>23</v>
      </c>
      <c r="G6898" t="s">
        <v>24</v>
      </c>
      <c r="H6898" t="str">
        <f>VLOOKUP(F6898,K:K,1,0)</f>
        <v>209.17.116.160</v>
      </c>
    </row>
    <row r="6899" spans="1:8" hidden="1" x14ac:dyDescent="0.2">
      <c r="A6899" t="s">
        <v>19541</v>
      </c>
      <c r="B6899">
        <v>301</v>
      </c>
      <c r="C6899">
        <v>3</v>
      </c>
      <c r="D6899" t="s">
        <v>19542</v>
      </c>
      <c r="E6899" t="s">
        <v>19543</v>
      </c>
      <c r="F6899" t="s">
        <v>23</v>
      </c>
      <c r="G6899" t="s">
        <v>17616</v>
      </c>
      <c r="H6899" t="str">
        <f>VLOOKUP(F6899,K:K,1,0)</f>
        <v>209.17.116.160</v>
      </c>
    </row>
    <row r="6900" spans="1:8" hidden="1" x14ac:dyDescent="0.2">
      <c r="A6900" t="s">
        <v>19544</v>
      </c>
      <c r="B6900">
        <v>301</v>
      </c>
      <c r="C6900">
        <v>1</v>
      </c>
      <c r="D6900" t="s">
        <v>19545</v>
      </c>
      <c r="E6900" t="s">
        <v>19546</v>
      </c>
      <c r="F6900" t="s">
        <v>1994</v>
      </c>
      <c r="G6900" t="s">
        <v>19547</v>
      </c>
      <c r="H6900" t="str">
        <f>VLOOKUP(F6900,K:K,1,0)</f>
        <v>205.178.153.7</v>
      </c>
    </row>
    <row r="6901" spans="1:8" hidden="1" x14ac:dyDescent="0.2">
      <c r="A6901" t="s">
        <v>19548</v>
      </c>
      <c r="B6901">
        <v>301</v>
      </c>
      <c r="C6901">
        <v>1</v>
      </c>
      <c r="D6901" t="s">
        <v>19549</v>
      </c>
      <c r="E6901" t="s">
        <v>19546</v>
      </c>
      <c r="F6901" t="s">
        <v>1994</v>
      </c>
      <c r="G6901" t="s">
        <v>19550</v>
      </c>
      <c r="H6901" t="str">
        <f>VLOOKUP(F6901,K:K,1,0)</f>
        <v>205.178.153.7</v>
      </c>
    </row>
    <row r="6902" spans="1:8" hidden="1" x14ac:dyDescent="0.2">
      <c r="A6902" t="s">
        <v>19551</v>
      </c>
      <c r="B6902">
        <v>301</v>
      </c>
      <c r="C6902">
        <v>1</v>
      </c>
      <c r="D6902" t="s">
        <v>19552</v>
      </c>
      <c r="E6902" t="s">
        <v>19546</v>
      </c>
      <c r="F6902" t="s">
        <v>1994</v>
      </c>
      <c r="G6902" t="s">
        <v>19553</v>
      </c>
      <c r="H6902" t="str">
        <f>VLOOKUP(F6902,K:K,1,0)</f>
        <v>205.178.153.7</v>
      </c>
    </row>
    <row r="6903" spans="1:8" hidden="1" x14ac:dyDescent="0.2">
      <c r="A6903" t="s">
        <v>19554</v>
      </c>
      <c r="B6903">
        <v>301</v>
      </c>
      <c r="C6903">
        <v>1</v>
      </c>
      <c r="D6903" t="s">
        <v>19555</v>
      </c>
      <c r="E6903" t="s">
        <v>19546</v>
      </c>
      <c r="F6903" t="s">
        <v>1994</v>
      </c>
      <c r="G6903" t="s">
        <v>19556</v>
      </c>
      <c r="H6903" t="str">
        <f>VLOOKUP(F6903,K:K,1,0)</f>
        <v>205.178.153.7</v>
      </c>
    </row>
    <row r="6904" spans="1:8" hidden="1" x14ac:dyDescent="0.2">
      <c r="A6904" t="s">
        <v>19557</v>
      </c>
      <c r="B6904">
        <v>301</v>
      </c>
      <c r="C6904">
        <v>3</v>
      </c>
      <c r="D6904" t="s">
        <v>19558</v>
      </c>
      <c r="E6904" t="s">
        <v>19559</v>
      </c>
      <c r="F6904" t="s">
        <v>23</v>
      </c>
      <c r="G6904" t="s">
        <v>17622</v>
      </c>
      <c r="H6904" t="str">
        <f>VLOOKUP(F6904,K:K,1,0)</f>
        <v>209.17.116.160</v>
      </c>
    </row>
    <row r="6905" spans="1:8" hidden="1" x14ac:dyDescent="0.2">
      <c r="A6905" t="s">
        <v>19560</v>
      </c>
      <c r="B6905">
        <v>301</v>
      </c>
      <c r="C6905">
        <v>3</v>
      </c>
      <c r="D6905" t="s">
        <v>19561</v>
      </c>
      <c r="E6905" t="s">
        <v>19562</v>
      </c>
      <c r="F6905" t="s">
        <v>23</v>
      </c>
      <c r="G6905" t="s">
        <v>24</v>
      </c>
      <c r="H6905" t="str">
        <f>VLOOKUP(F6905,K:K,1,0)</f>
        <v>209.17.116.160</v>
      </c>
    </row>
    <row r="6906" spans="1:8" hidden="1" x14ac:dyDescent="0.2">
      <c r="A6906" t="s">
        <v>19563</v>
      </c>
      <c r="B6906">
        <v>200</v>
      </c>
      <c r="E6906" t="s">
        <v>19564</v>
      </c>
      <c r="F6906" t="s">
        <v>19565</v>
      </c>
      <c r="G6906" t="s">
        <v>19566</v>
      </c>
      <c r="H6906" t="e">
        <f>VLOOKUP(F6906,K:K,1,0)</f>
        <v>#N/A</v>
      </c>
    </row>
    <row r="6907" spans="1:8" hidden="1" x14ac:dyDescent="0.2">
      <c r="A6907" t="s">
        <v>19567</v>
      </c>
      <c r="B6907">
        <v>301</v>
      </c>
      <c r="C6907">
        <v>3</v>
      </c>
      <c r="D6907" t="s">
        <v>19568</v>
      </c>
      <c r="E6907" t="s">
        <v>19569</v>
      </c>
      <c r="F6907" t="s">
        <v>23</v>
      </c>
      <c r="G6907" t="s">
        <v>17616</v>
      </c>
      <c r="H6907" t="str">
        <f>VLOOKUP(F6907,K:K,1,0)</f>
        <v>209.17.116.160</v>
      </c>
    </row>
    <row r="6908" spans="1:8" hidden="1" x14ac:dyDescent="0.2">
      <c r="A6908" t="s">
        <v>19570</v>
      </c>
      <c r="B6908">
        <v>301</v>
      </c>
      <c r="C6908">
        <v>3</v>
      </c>
      <c r="D6908" t="s">
        <v>19571</v>
      </c>
      <c r="E6908" t="s">
        <v>19572</v>
      </c>
      <c r="F6908" t="s">
        <v>23</v>
      </c>
      <c r="G6908" t="s">
        <v>395</v>
      </c>
      <c r="H6908" t="str">
        <f>VLOOKUP(F6908,K:K,1,0)</f>
        <v>209.17.116.160</v>
      </c>
    </row>
    <row r="6909" spans="1:8" hidden="1" x14ac:dyDescent="0.2">
      <c r="A6909" t="s">
        <v>19573</v>
      </c>
      <c r="B6909">
        <v>301</v>
      </c>
      <c r="C6909">
        <v>1</v>
      </c>
      <c r="D6909" t="s">
        <v>19574</v>
      </c>
      <c r="E6909" t="s">
        <v>19575</v>
      </c>
      <c r="F6909" t="s">
        <v>19576</v>
      </c>
      <c r="G6909" t="s">
        <v>3203</v>
      </c>
      <c r="H6909" t="e">
        <f>VLOOKUP(F6909,K:K,1,0)</f>
        <v>#N/A</v>
      </c>
    </row>
    <row r="6910" spans="1:8" hidden="1" x14ac:dyDescent="0.2">
      <c r="A6910" t="s">
        <v>19577</v>
      </c>
      <c r="B6910">
        <v>301</v>
      </c>
      <c r="C6910">
        <v>3</v>
      </c>
      <c r="D6910" t="s">
        <v>19578</v>
      </c>
      <c r="E6910" t="s">
        <v>19579</v>
      </c>
      <c r="F6910" t="s">
        <v>23</v>
      </c>
      <c r="G6910" t="s">
        <v>17622</v>
      </c>
      <c r="H6910" t="str">
        <f>VLOOKUP(F6910,K:K,1,0)</f>
        <v>209.17.116.160</v>
      </c>
    </row>
    <row r="6911" spans="1:8" hidden="1" x14ac:dyDescent="0.2">
      <c r="A6911" t="s">
        <v>19580</v>
      </c>
      <c r="B6911">
        <v>301</v>
      </c>
      <c r="C6911">
        <v>3</v>
      </c>
      <c r="D6911" t="s">
        <v>19581</v>
      </c>
      <c r="E6911" t="s">
        <v>19582</v>
      </c>
      <c r="F6911" t="s">
        <v>23</v>
      </c>
      <c r="G6911" t="s">
        <v>24</v>
      </c>
      <c r="H6911" t="str">
        <f>VLOOKUP(F6911,K:K,1,0)</f>
        <v>209.17.116.160</v>
      </c>
    </row>
    <row r="6912" spans="1:8" hidden="1" x14ac:dyDescent="0.2">
      <c r="A6912" t="s">
        <v>19583</v>
      </c>
      <c r="B6912">
        <v>301</v>
      </c>
      <c r="C6912">
        <v>2</v>
      </c>
      <c r="D6912" t="s">
        <v>19584</v>
      </c>
      <c r="E6912" t="s">
        <v>19585</v>
      </c>
      <c r="F6912" t="s">
        <v>4344</v>
      </c>
      <c r="G6912" t="s">
        <v>3943</v>
      </c>
      <c r="H6912" t="e">
        <f>VLOOKUP(F6912,K:K,1,0)</f>
        <v>#N/A</v>
      </c>
    </row>
    <row r="6913" spans="1:8" hidden="1" x14ac:dyDescent="0.2">
      <c r="A6913" t="s">
        <v>19586</v>
      </c>
      <c r="B6913">
        <v>301</v>
      </c>
      <c r="C6913">
        <v>3</v>
      </c>
      <c r="D6913" t="s">
        <v>19587</v>
      </c>
      <c r="E6913" t="s">
        <v>19588</v>
      </c>
      <c r="F6913" t="s">
        <v>23</v>
      </c>
      <c r="G6913" t="s">
        <v>17616</v>
      </c>
      <c r="H6913" t="str">
        <f>VLOOKUP(F6913,K:K,1,0)</f>
        <v>209.17.116.160</v>
      </c>
    </row>
    <row r="6914" spans="1:8" hidden="1" x14ac:dyDescent="0.2">
      <c r="A6914" t="s">
        <v>19589</v>
      </c>
      <c r="B6914">
        <v>301</v>
      </c>
      <c r="C6914">
        <v>3</v>
      </c>
      <c r="D6914" t="s">
        <v>19590</v>
      </c>
      <c r="E6914" t="s">
        <v>19591</v>
      </c>
      <c r="F6914" t="s">
        <v>23</v>
      </c>
      <c r="G6914" t="s">
        <v>395</v>
      </c>
      <c r="H6914" t="str">
        <f>VLOOKUP(F6914,K:K,1,0)</f>
        <v>209.17.116.160</v>
      </c>
    </row>
    <row r="6915" spans="1:8" hidden="1" x14ac:dyDescent="0.2">
      <c r="A6915" t="s">
        <v>19592</v>
      </c>
      <c r="B6915">
        <v>301</v>
      </c>
      <c r="C6915">
        <v>1</v>
      </c>
      <c r="D6915" t="s">
        <v>19593</v>
      </c>
      <c r="E6915" t="s">
        <v>19594</v>
      </c>
      <c r="F6915" t="s">
        <v>19595</v>
      </c>
      <c r="G6915" t="s">
        <v>19596</v>
      </c>
      <c r="H6915" t="e">
        <f>VLOOKUP(F6915,K:K,1,0)</f>
        <v>#N/A</v>
      </c>
    </row>
    <row r="6916" spans="1:8" hidden="1" x14ac:dyDescent="0.2">
      <c r="A6916" t="s">
        <v>19597</v>
      </c>
      <c r="B6916">
        <v>301</v>
      </c>
      <c r="C6916">
        <v>3</v>
      </c>
      <c r="D6916" t="s">
        <v>19598</v>
      </c>
      <c r="E6916" t="s">
        <v>19599</v>
      </c>
      <c r="F6916" t="s">
        <v>23</v>
      </c>
      <c r="G6916" t="s">
        <v>17622</v>
      </c>
      <c r="H6916" t="str">
        <f>VLOOKUP(F6916,K:K,1,0)</f>
        <v>209.17.116.160</v>
      </c>
    </row>
    <row r="6917" spans="1:8" hidden="1" x14ac:dyDescent="0.2">
      <c r="A6917" t="s">
        <v>19600</v>
      </c>
      <c r="B6917">
        <v>200</v>
      </c>
      <c r="E6917" t="s">
        <v>19601</v>
      </c>
      <c r="F6917" t="s">
        <v>5677</v>
      </c>
      <c r="G6917" t="s">
        <v>32</v>
      </c>
      <c r="H6917" t="e">
        <f>VLOOKUP(F6917,K:K,1,0)</f>
        <v>#N/A</v>
      </c>
    </row>
    <row r="6918" spans="1:8" hidden="1" x14ac:dyDescent="0.2">
      <c r="A6918" t="s">
        <v>19602</v>
      </c>
      <c r="B6918">
        <v>301</v>
      </c>
      <c r="C6918">
        <v>3</v>
      </c>
      <c r="D6918" t="s">
        <v>19603</v>
      </c>
      <c r="E6918" t="s">
        <v>19604</v>
      </c>
      <c r="F6918" t="s">
        <v>23</v>
      </c>
      <c r="G6918" t="s">
        <v>17616</v>
      </c>
      <c r="H6918" t="str">
        <f>VLOOKUP(F6918,K:K,1,0)</f>
        <v>209.17.116.160</v>
      </c>
    </row>
    <row r="6919" spans="1:8" hidden="1" x14ac:dyDescent="0.2">
      <c r="A6919" t="s">
        <v>19605</v>
      </c>
      <c r="B6919">
        <v>301</v>
      </c>
      <c r="C6919">
        <v>3</v>
      </c>
      <c r="D6919" t="s">
        <v>19606</v>
      </c>
      <c r="E6919" t="s">
        <v>19607</v>
      </c>
      <c r="F6919" t="s">
        <v>23</v>
      </c>
      <c r="G6919" t="s">
        <v>24</v>
      </c>
      <c r="H6919" t="str">
        <f>VLOOKUP(F6919,K:K,1,0)</f>
        <v>209.17.116.160</v>
      </c>
    </row>
    <row r="6920" spans="1:8" hidden="1" x14ac:dyDescent="0.2">
      <c r="A6920" t="s">
        <v>19608</v>
      </c>
      <c r="B6920">
        <v>301</v>
      </c>
      <c r="C6920">
        <v>1</v>
      </c>
      <c r="D6920" t="s">
        <v>19609</v>
      </c>
      <c r="E6920" t="s">
        <v>19610</v>
      </c>
      <c r="F6920" t="s">
        <v>19611</v>
      </c>
      <c r="G6920" t="s">
        <v>19026</v>
      </c>
      <c r="H6920" t="e">
        <f>VLOOKUP(F6920,K:K,1,0)</f>
        <v>#N/A</v>
      </c>
    </row>
    <row r="6921" spans="1:8" hidden="1" x14ac:dyDescent="0.2">
      <c r="A6921" t="s">
        <v>19612</v>
      </c>
      <c r="B6921">
        <v>301</v>
      </c>
      <c r="C6921">
        <v>3</v>
      </c>
      <c r="D6921" t="s">
        <v>19613</v>
      </c>
      <c r="E6921" t="s">
        <v>19614</v>
      </c>
      <c r="F6921" t="s">
        <v>23</v>
      </c>
      <c r="G6921" t="s">
        <v>17622</v>
      </c>
      <c r="H6921" t="str">
        <f>VLOOKUP(F6921,K:K,1,0)</f>
        <v>209.17.116.160</v>
      </c>
    </row>
    <row r="6922" spans="1:8" hidden="1" x14ac:dyDescent="0.2">
      <c r="A6922" t="s">
        <v>19615</v>
      </c>
      <c r="B6922">
        <v>301</v>
      </c>
      <c r="C6922">
        <v>3</v>
      </c>
      <c r="D6922" t="s">
        <v>19616</v>
      </c>
      <c r="E6922" t="s">
        <v>19617</v>
      </c>
      <c r="F6922" t="s">
        <v>23</v>
      </c>
      <c r="G6922" t="s">
        <v>24</v>
      </c>
      <c r="H6922" t="str">
        <f>VLOOKUP(F6922,K:K,1,0)</f>
        <v>209.17.116.160</v>
      </c>
    </row>
    <row r="6923" spans="1:8" hidden="1" x14ac:dyDescent="0.2">
      <c r="A6923" t="s">
        <v>19618</v>
      </c>
      <c r="B6923">
        <v>200</v>
      </c>
      <c r="E6923" t="s">
        <v>19619</v>
      </c>
      <c r="F6923" t="s">
        <v>19620</v>
      </c>
      <c r="G6923" t="s">
        <v>19621</v>
      </c>
      <c r="H6923" t="e">
        <f>VLOOKUP(F6923,K:K,1,0)</f>
        <v>#N/A</v>
      </c>
    </row>
    <row r="6924" spans="1:8" hidden="1" x14ac:dyDescent="0.2">
      <c r="A6924" t="s">
        <v>19622</v>
      </c>
      <c r="B6924">
        <v>301</v>
      </c>
      <c r="C6924">
        <v>1</v>
      </c>
      <c r="D6924" t="s">
        <v>19623</v>
      </c>
      <c r="E6924" t="s">
        <v>19624</v>
      </c>
      <c r="F6924" t="s">
        <v>31</v>
      </c>
      <c r="G6924" t="s">
        <v>106</v>
      </c>
      <c r="H6924" t="str">
        <f>VLOOKUP(F6924,K:K,1,0)</f>
        <v>205.178.153.6</v>
      </c>
    </row>
    <row r="6925" spans="1:8" hidden="1" x14ac:dyDescent="0.2">
      <c r="A6925" t="s">
        <v>19625</v>
      </c>
      <c r="B6925">
        <v>301</v>
      </c>
      <c r="C6925">
        <v>3</v>
      </c>
      <c r="D6925" t="s">
        <v>19626</v>
      </c>
      <c r="E6925" t="s">
        <v>19627</v>
      </c>
      <c r="F6925" t="s">
        <v>23</v>
      </c>
      <c r="G6925" t="s">
        <v>17616</v>
      </c>
      <c r="H6925" t="str">
        <f>VLOOKUP(F6925,K:K,1,0)</f>
        <v>209.17.116.160</v>
      </c>
    </row>
    <row r="6926" spans="1:8" hidden="1" x14ac:dyDescent="0.2">
      <c r="A6926" t="s">
        <v>19628</v>
      </c>
      <c r="B6926">
        <v>200</v>
      </c>
      <c r="E6926" t="s">
        <v>19629</v>
      </c>
      <c r="F6926" t="s">
        <v>5677</v>
      </c>
      <c r="G6926" t="s">
        <v>3179</v>
      </c>
      <c r="H6926" t="e">
        <f>VLOOKUP(F6926,K:K,1,0)</f>
        <v>#N/A</v>
      </c>
    </row>
    <row r="6927" spans="1:8" hidden="1" x14ac:dyDescent="0.2">
      <c r="A6927" t="s">
        <v>19630</v>
      </c>
      <c r="B6927">
        <v>301</v>
      </c>
      <c r="C6927">
        <v>3</v>
      </c>
      <c r="D6927" t="s">
        <v>19631</v>
      </c>
      <c r="E6927" t="s">
        <v>19632</v>
      </c>
      <c r="F6927" t="s">
        <v>23</v>
      </c>
      <c r="G6927" t="s">
        <v>17622</v>
      </c>
      <c r="H6927" t="str">
        <f>VLOOKUP(F6927,K:K,1,0)</f>
        <v>209.17.116.160</v>
      </c>
    </row>
    <row r="6928" spans="1:8" hidden="1" x14ac:dyDescent="0.2">
      <c r="A6928" t="s">
        <v>19633</v>
      </c>
      <c r="B6928">
        <v>301</v>
      </c>
      <c r="C6928">
        <v>3</v>
      </c>
      <c r="D6928" t="s">
        <v>19634</v>
      </c>
      <c r="E6928" t="s">
        <v>19635</v>
      </c>
      <c r="F6928" t="s">
        <v>23</v>
      </c>
      <c r="G6928" t="s">
        <v>17616</v>
      </c>
      <c r="H6928" t="str">
        <f>VLOOKUP(F6928,K:K,1,0)</f>
        <v>209.17.116.160</v>
      </c>
    </row>
    <row r="6929" spans="1:8" hidden="1" x14ac:dyDescent="0.2">
      <c r="A6929" t="s">
        <v>19636</v>
      </c>
      <c r="B6929">
        <v>301</v>
      </c>
      <c r="C6929">
        <v>3</v>
      </c>
      <c r="D6929" t="s">
        <v>19637</v>
      </c>
      <c r="E6929" t="s">
        <v>19638</v>
      </c>
      <c r="F6929" t="s">
        <v>23</v>
      </c>
      <c r="G6929" t="s">
        <v>395</v>
      </c>
      <c r="H6929" t="str">
        <f>VLOOKUP(F6929,K:K,1,0)</f>
        <v>209.17.116.160</v>
      </c>
    </row>
    <row r="6930" spans="1:8" hidden="1" x14ac:dyDescent="0.2">
      <c r="A6930" t="s">
        <v>19639</v>
      </c>
      <c r="B6930">
        <v>200</v>
      </c>
      <c r="E6930" t="s">
        <v>19640</v>
      </c>
      <c r="F6930" t="s">
        <v>5677</v>
      </c>
      <c r="G6930" t="s">
        <v>32</v>
      </c>
      <c r="H6930" t="e">
        <f>VLOOKUP(F6930,K:K,1,0)</f>
        <v>#N/A</v>
      </c>
    </row>
    <row r="6931" spans="1:8" hidden="1" x14ac:dyDescent="0.2">
      <c r="A6931" t="s">
        <v>19641</v>
      </c>
      <c r="B6931">
        <v>301</v>
      </c>
      <c r="C6931">
        <v>3</v>
      </c>
      <c r="D6931" t="s">
        <v>19642</v>
      </c>
      <c r="E6931" t="s">
        <v>19643</v>
      </c>
      <c r="F6931" t="s">
        <v>23</v>
      </c>
      <c r="G6931" t="s">
        <v>17622</v>
      </c>
      <c r="H6931" t="str">
        <f>VLOOKUP(F6931,K:K,1,0)</f>
        <v>209.17.116.160</v>
      </c>
    </row>
    <row r="6932" spans="1:8" hidden="1" x14ac:dyDescent="0.2">
      <c r="A6932" t="s">
        <v>19644</v>
      </c>
      <c r="B6932">
        <v>200</v>
      </c>
      <c r="E6932" t="s">
        <v>19645</v>
      </c>
      <c r="F6932" t="s">
        <v>5677</v>
      </c>
      <c r="G6932" t="s">
        <v>3211</v>
      </c>
      <c r="H6932" t="e">
        <f>VLOOKUP(F6932,K:K,1,0)</f>
        <v>#N/A</v>
      </c>
    </row>
    <row r="6933" spans="1:8" hidden="1" x14ac:dyDescent="0.2">
      <c r="A6933" t="s">
        <v>19646</v>
      </c>
      <c r="B6933">
        <v>301</v>
      </c>
      <c r="C6933">
        <v>3</v>
      </c>
      <c r="D6933" t="s">
        <v>19647</v>
      </c>
      <c r="E6933" t="s">
        <v>19648</v>
      </c>
      <c r="F6933" t="s">
        <v>23</v>
      </c>
      <c r="G6933" t="s">
        <v>17616</v>
      </c>
      <c r="H6933" t="str">
        <f>VLOOKUP(F6933,K:K,1,0)</f>
        <v>209.17.116.160</v>
      </c>
    </row>
    <row r="6934" spans="1:8" hidden="1" x14ac:dyDescent="0.2">
      <c r="A6934" t="s">
        <v>19649</v>
      </c>
      <c r="B6934">
        <v>302</v>
      </c>
      <c r="C6934">
        <v>4</v>
      </c>
      <c r="D6934" t="s">
        <v>19650</v>
      </c>
      <c r="E6934" t="s">
        <v>19651</v>
      </c>
      <c r="F6934" t="s">
        <v>19652</v>
      </c>
      <c r="G6934" t="s">
        <v>19653</v>
      </c>
      <c r="H6934" t="e">
        <f>VLOOKUP(F6934,K:K,1,0)</f>
        <v>#N/A</v>
      </c>
    </row>
    <row r="6935" spans="1:8" hidden="1" x14ac:dyDescent="0.2">
      <c r="A6935" t="s">
        <v>19654</v>
      </c>
      <c r="B6935">
        <v>301</v>
      </c>
      <c r="C6935">
        <v>3</v>
      </c>
      <c r="D6935" t="s">
        <v>19655</v>
      </c>
      <c r="E6935" t="s">
        <v>19656</v>
      </c>
      <c r="F6935" t="s">
        <v>23</v>
      </c>
      <c r="G6935" t="s">
        <v>395</v>
      </c>
      <c r="H6935" t="str">
        <f>VLOOKUP(F6935,K:K,1,0)</f>
        <v>209.17.116.160</v>
      </c>
    </row>
    <row r="6936" spans="1:8" hidden="1" x14ac:dyDescent="0.2">
      <c r="A6936" t="s">
        <v>19657</v>
      </c>
      <c r="B6936">
        <v>301</v>
      </c>
      <c r="C6936">
        <v>3</v>
      </c>
      <c r="D6936" t="s">
        <v>19658</v>
      </c>
      <c r="E6936" t="s">
        <v>19659</v>
      </c>
      <c r="F6936" t="s">
        <v>23</v>
      </c>
      <c r="G6936" t="s">
        <v>17622</v>
      </c>
      <c r="H6936" t="str">
        <f>VLOOKUP(F6936,K:K,1,0)</f>
        <v>209.17.116.160</v>
      </c>
    </row>
    <row r="6937" spans="1:8" hidden="1" x14ac:dyDescent="0.2">
      <c r="A6937" t="s">
        <v>19660</v>
      </c>
      <c r="B6937">
        <v>301</v>
      </c>
      <c r="C6937">
        <v>1</v>
      </c>
      <c r="D6937" t="s">
        <v>19661</v>
      </c>
      <c r="E6937" t="s">
        <v>19662</v>
      </c>
      <c r="F6937" t="s">
        <v>5677</v>
      </c>
      <c r="G6937" t="s">
        <v>3211</v>
      </c>
      <c r="H6937" t="e">
        <f>VLOOKUP(F6937,K:K,1,0)</f>
        <v>#N/A</v>
      </c>
    </row>
    <row r="6938" spans="1:8" hidden="1" x14ac:dyDescent="0.2">
      <c r="A6938" t="s">
        <v>19663</v>
      </c>
      <c r="B6938">
        <v>200</v>
      </c>
      <c r="E6938" t="s">
        <v>19664</v>
      </c>
      <c r="F6938" t="s">
        <v>5677</v>
      </c>
      <c r="G6938" t="s">
        <v>3179</v>
      </c>
      <c r="H6938" t="e">
        <f>VLOOKUP(F6938,K:K,1,0)</f>
        <v>#N/A</v>
      </c>
    </row>
    <row r="6939" spans="1:8" hidden="1" x14ac:dyDescent="0.2">
      <c r="A6939" t="s">
        <v>19665</v>
      </c>
      <c r="B6939">
        <v>301</v>
      </c>
      <c r="C6939">
        <v>3</v>
      </c>
      <c r="D6939" t="s">
        <v>19666</v>
      </c>
      <c r="E6939" t="s">
        <v>19667</v>
      </c>
      <c r="F6939" t="s">
        <v>23</v>
      </c>
      <c r="G6939" t="s">
        <v>17616</v>
      </c>
      <c r="H6939" t="str">
        <f>VLOOKUP(F6939,K:K,1,0)</f>
        <v>209.17.116.160</v>
      </c>
    </row>
    <row r="6940" spans="1:8" hidden="1" x14ac:dyDescent="0.2">
      <c r="A6940" t="s">
        <v>19668</v>
      </c>
      <c r="B6940">
        <v>200</v>
      </c>
      <c r="E6940" t="s">
        <v>19669</v>
      </c>
      <c r="F6940" t="s">
        <v>5677</v>
      </c>
      <c r="G6940" t="s">
        <v>3179</v>
      </c>
      <c r="H6940" t="e">
        <f>VLOOKUP(F6940,K:K,1,0)</f>
        <v>#N/A</v>
      </c>
    </row>
    <row r="6941" spans="1:8" hidden="1" x14ac:dyDescent="0.2">
      <c r="A6941" t="s">
        <v>19670</v>
      </c>
      <c r="B6941">
        <v>301</v>
      </c>
      <c r="C6941">
        <v>3</v>
      </c>
      <c r="D6941" t="s">
        <v>19671</v>
      </c>
      <c r="E6941" t="s">
        <v>19672</v>
      </c>
      <c r="F6941" t="s">
        <v>23</v>
      </c>
      <c r="G6941" t="s">
        <v>17622</v>
      </c>
      <c r="H6941" t="str">
        <f>VLOOKUP(F6941,K:K,1,0)</f>
        <v>209.17.116.160</v>
      </c>
    </row>
    <row r="6942" spans="1:8" hidden="1" x14ac:dyDescent="0.2">
      <c r="A6942" t="s">
        <v>19673</v>
      </c>
      <c r="B6942">
        <v>301</v>
      </c>
      <c r="C6942">
        <v>3</v>
      </c>
      <c r="D6942" t="s">
        <v>19674</v>
      </c>
      <c r="E6942" t="s">
        <v>19675</v>
      </c>
      <c r="F6942" t="s">
        <v>23</v>
      </c>
      <c r="G6942" t="s">
        <v>395</v>
      </c>
      <c r="H6942" t="str">
        <f>VLOOKUP(F6942,K:K,1,0)</f>
        <v>209.17.116.160</v>
      </c>
    </row>
    <row r="6943" spans="1:8" hidden="1" x14ac:dyDescent="0.2">
      <c r="A6943" t="s">
        <v>19676</v>
      </c>
      <c r="B6943">
        <v>301</v>
      </c>
      <c r="C6943">
        <v>3</v>
      </c>
      <c r="D6943" t="s">
        <v>19677</v>
      </c>
      <c r="E6943" t="s">
        <v>19678</v>
      </c>
      <c r="F6943" t="s">
        <v>23</v>
      </c>
      <c r="G6943" t="s">
        <v>17616</v>
      </c>
      <c r="H6943" t="str">
        <f>VLOOKUP(F6943,K:K,1,0)</f>
        <v>209.17.116.160</v>
      </c>
    </row>
    <row r="6944" spans="1:8" hidden="1" x14ac:dyDescent="0.2">
      <c r="A6944" t="s">
        <v>19679</v>
      </c>
      <c r="B6944">
        <v>301</v>
      </c>
      <c r="C6944">
        <v>1</v>
      </c>
      <c r="D6944" t="s">
        <v>19680</v>
      </c>
      <c r="E6944" t="s">
        <v>19681</v>
      </c>
      <c r="F6944" t="s">
        <v>5677</v>
      </c>
      <c r="G6944" t="s">
        <v>106</v>
      </c>
      <c r="H6944" t="e">
        <f>VLOOKUP(F6944,K:K,1,0)</f>
        <v>#N/A</v>
      </c>
    </row>
    <row r="6945" spans="1:8" hidden="1" x14ac:dyDescent="0.2">
      <c r="A6945" t="s">
        <v>19682</v>
      </c>
      <c r="B6945">
        <v>200</v>
      </c>
      <c r="E6945" t="s">
        <v>19683</v>
      </c>
      <c r="F6945" t="s">
        <v>5677</v>
      </c>
      <c r="G6945" t="s">
        <v>3211</v>
      </c>
      <c r="H6945" t="e">
        <f>VLOOKUP(F6945,K:K,1,0)</f>
        <v>#N/A</v>
      </c>
    </row>
    <row r="6946" spans="1:8" hidden="1" x14ac:dyDescent="0.2">
      <c r="A6946" t="s">
        <v>19684</v>
      </c>
      <c r="B6946">
        <v>301</v>
      </c>
      <c r="C6946">
        <v>3</v>
      </c>
      <c r="D6946" t="s">
        <v>19685</v>
      </c>
      <c r="E6946" t="s">
        <v>19686</v>
      </c>
      <c r="F6946" t="s">
        <v>23</v>
      </c>
      <c r="G6946" t="s">
        <v>17622</v>
      </c>
      <c r="H6946" t="str">
        <f>VLOOKUP(F6946,K:K,1,0)</f>
        <v>209.17.116.160</v>
      </c>
    </row>
    <row r="6947" spans="1:8" hidden="1" x14ac:dyDescent="0.2">
      <c r="A6947" t="s">
        <v>19687</v>
      </c>
      <c r="B6947">
        <v>200</v>
      </c>
      <c r="E6947" t="s">
        <v>19688</v>
      </c>
      <c r="F6947" t="s">
        <v>5677</v>
      </c>
      <c r="G6947" t="s">
        <v>3211</v>
      </c>
      <c r="H6947" t="e">
        <f>VLOOKUP(F6947,K:K,1,0)</f>
        <v>#N/A</v>
      </c>
    </row>
    <row r="6948" spans="1:8" hidden="1" x14ac:dyDescent="0.2">
      <c r="A6948" t="s">
        <v>19689</v>
      </c>
      <c r="B6948">
        <v>301</v>
      </c>
      <c r="C6948">
        <v>3</v>
      </c>
      <c r="D6948" t="s">
        <v>19690</v>
      </c>
      <c r="E6948" t="s">
        <v>19691</v>
      </c>
      <c r="F6948" t="s">
        <v>23</v>
      </c>
      <c r="G6948" t="s">
        <v>17616</v>
      </c>
      <c r="H6948" t="str">
        <f>VLOOKUP(F6948,K:K,1,0)</f>
        <v>209.17.116.160</v>
      </c>
    </row>
    <row r="6949" spans="1:8" hidden="1" x14ac:dyDescent="0.2">
      <c r="A6949" t="s">
        <v>19692</v>
      </c>
      <c r="B6949">
        <v>301</v>
      </c>
      <c r="C6949">
        <v>3</v>
      </c>
      <c r="D6949" t="s">
        <v>19693</v>
      </c>
      <c r="E6949" t="s">
        <v>19694</v>
      </c>
      <c r="F6949" t="s">
        <v>23</v>
      </c>
      <c r="G6949" t="s">
        <v>17622</v>
      </c>
      <c r="H6949" t="str">
        <f>VLOOKUP(F6949,K:K,1,0)</f>
        <v>209.17.116.160</v>
      </c>
    </row>
    <row r="6950" spans="1:8" hidden="1" x14ac:dyDescent="0.2">
      <c r="A6950" t="s">
        <v>19695</v>
      </c>
      <c r="B6950">
        <v>301</v>
      </c>
      <c r="C6950">
        <v>3</v>
      </c>
      <c r="D6950" t="s">
        <v>19696</v>
      </c>
      <c r="E6950" t="s">
        <v>19697</v>
      </c>
      <c r="F6950" t="s">
        <v>23</v>
      </c>
      <c r="G6950" t="s">
        <v>395</v>
      </c>
      <c r="H6950" t="str">
        <f>VLOOKUP(F6950,K:K,1,0)</f>
        <v>209.17.116.160</v>
      </c>
    </row>
    <row r="6951" spans="1:8" hidden="1" x14ac:dyDescent="0.2">
      <c r="A6951" t="s">
        <v>19698</v>
      </c>
      <c r="B6951">
        <v>301</v>
      </c>
      <c r="C6951">
        <v>1</v>
      </c>
      <c r="D6951" t="s">
        <v>19699</v>
      </c>
      <c r="E6951" t="s">
        <v>19700</v>
      </c>
      <c r="F6951" t="s">
        <v>19701</v>
      </c>
      <c r="G6951" t="s">
        <v>19702</v>
      </c>
      <c r="H6951" t="e">
        <f>VLOOKUP(F6951,K:K,1,0)</f>
        <v>#N/A</v>
      </c>
    </row>
    <row r="6952" spans="1:8" hidden="1" x14ac:dyDescent="0.2">
      <c r="A6952" t="s">
        <v>19703</v>
      </c>
      <c r="B6952">
        <v>301</v>
      </c>
      <c r="C6952">
        <v>3</v>
      </c>
      <c r="D6952" t="s">
        <v>19704</v>
      </c>
      <c r="E6952" t="s">
        <v>19705</v>
      </c>
      <c r="F6952" t="s">
        <v>23</v>
      </c>
      <c r="G6952" t="s">
        <v>17616</v>
      </c>
      <c r="H6952" t="str">
        <f>VLOOKUP(F6952,K:K,1,0)</f>
        <v>209.17.116.160</v>
      </c>
    </row>
    <row r="6953" spans="1:8" hidden="1" x14ac:dyDescent="0.2">
      <c r="A6953" t="s">
        <v>19706</v>
      </c>
      <c r="B6953">
        <v>301</v>
      </c>
      <c r="C6953">
        <v>3</v>
      </c>
      <c r="D6953" t="s">
        <v>19707</v>
      </c>
      <c r="E6953" t="s">
        <v>19708</v>
      </c>
      <c r="F6953" t="s">
        <v>23</v>
      </c>
      <c r="G6953" t="s">
        <v>24</v>
      </c>
      <c r="H6953" t="str">
        <f>VLOOKUP(F6953,K:K,1,0)</f>
        <v>209.17.116.160</v>
      </c>
    </row>
    <row r="6954" spans="1:8" hidden="1" x14ac:dyDescent="0.2">
      <c r="A6954" t="s">
        <v>19709</v>
      </c>
      <c r="B6954">
        <v>301</v>
      </c>
      <c r="C6954">
        <v>1</v>
      </c>
      <c r="D6954" t="s">
        <v>19710</v>
      </c>
      <c r="E6954" t="s">
        <v>19711</v>
      </c>
      <c r="F6954" t="s">
        <v>19712</v>
      </c>
      <c r="G6954" t="s">
        <v>19713</v>
      </c>
      <c r="H6954" t="e">
        <f>VLOOKUP(F6954,K:K,1,0)</f>
        <v>#N/A</v>
      </c>
    </row>
    <row r="6955" spans="1:8" hidden="1" x14ac:dyDescent="0.2">
      <c r="A6955" t="s">
        <v>19714</v>
      </c>
      <c r="B6955">
        <v>301</v>
      </c>
      <c r="C6955">
        <v>3</v>
      </c>
      <c r="D6955" t="s">
        <v>19715</v>
      </c>
      <c r="E6955" t="s">
        <v>19716</v>
      </c>
      <c r="F6955" t="s">
        <v>23</v>
      </c>
      <c r="G6955" t="s">
        <v>17622</v>
      </c>
      <c r="H6955" t="str">
        <f>VLOOKUP(F6955,K:K,1,0)</f>
        <v>209.17.116.160</v>
      </c>
    </row>
    <row r="6956" spans="1:8" hidden="1" x14ac:dyDescent="0.2">
      <c r="A6956" t="s">
        <v>19717</v>
      </c>
      <c r="B6956">
        <v>301</v>
      </c>
      <c r="C6956">
        <v>3</v>
      </c>
      <c r="D6956" t="s">
        <v>19718</v>
      </c>
      <c r="E6956" t="s">
        <v>19719</v>
      </c>
      <c r="F6956" t="s">
        <v>23</v>
      </c>
      <c r="G6956" t="s">
        <v>24</v>
      </c>
      <c r="H6956" t="str">
        <f>VLOOKUP(F6956,K:K,1,0)</f>
        <v>209.17.116.160</v>
      </c>
    </row>
    <row r="6957" spans="1:8" hidden="1" x14ac:dyDescent="0.2">
      <c r="A6957" t="s">
        <v>19720</v>
      </c>
      <c r="B6957">
        <v>200</v>
      </c>
      <c r="E6957" t="s">
        <v>19721</v>
      </c>
      <c r="F6957" t="s">
        <v>19722</v>
      </c>
      <c r="G6957" t="s">
        <v>2381</v>
      </c>
      <c r="H6957" t="e">
        <f>VLOOKUP(F6957,K:K,1,0)</f>
        <v>#N/A</v>
      </c>
    </row>
    <row r="6958" spans="1:8" hidden="1" x14ac:dyDescent="0.2">
      <c r="A6958" t="s">
        <v>19723</v>
      </c>
      <c r="B6958">
        <v>301</v>
      </c>
      <c r="C6958">
        <v>3</v>
      </c>
      <c r="D6958" t="s">
        <v>19724</v>
      </c>
      <c r="E6958" t="s">
        <v>19725</v>
      </c>
      <c r="F6958" t="s">
        <v>23</v>
      </c>
      <c r="G6958" t="s">
        <v>17616</v>
      </c>
      <c r="H6958" t="str">
        <f>VLOOKUP(F6958,K:K,1,0)</f>
        <v>209.17.116.160</v>
      </c>
    </row>
    <row r="6959" spans="1:8" hidden="1" x14ac:dyDescent="0.2">
      <c r="A6959" t="s">
        <v>19726</v>
      </c>
      <c r="B6959">
        <v>301</v>
      </c>
      <c r="C6959">
        <v>3</v>
      </c>
      <c r="D6959" t="s">
        <v>19727</v>
      </c>
      <c r="E6959" t="s">
        <v>19728</v>
      </c>
      <c r="F6959" t="s">
        <v>23</v>
      </c>
      <c r="G6959" t="s">
        <v>24</v>
      </c>
      <c r="H6959" t="str">
        <f>VLOOKUP(F6959,K:K,1,0)</f>
        <v>209.17.116.160</v>
      </c>
    </row>
    <row r="6960" spans="1:8" hidden="1" x14ac:dyDescent="0.2">
      <c r="A6960" t="s">
        <v>19729</v>
      </c>
      <c r="B6960">
        <v>301</v>
      </c>
      <c r="C6960">
        <v>1</v>
      </c>
      <c r="D6960" t="s">
        <v>19730</v>
      </c>
      <c r="E6960" t="s">
        <v>19731</v>
      </c>
      <c r="F6960" t="s">
        <v>19732</v>
      </c>
      <c r="G6960" t="s">
        <v>19733</v>
      </c>
      <c r="H6960" t="e">
        <f>VLOOKUP(F6960,K:K,1,0)</f>
        <v>#N/A</v>
      </c>
    </row>
    <row r="6961" spans="1:8" hidden="1" x14ac:dyDescent="0.2">
      <c r="A6961" t="s">
        <v>19734</v>
      </c>
      <c r="B6961">
        <v>200</v>
      </c>
      <c r="E6961" t="s">
        <v>19735</v>
      </c>
      <c r="F6961" t="s">
        <v>5677</v>
      </c>
      <c r="G6961" t="s">
        <v>36</v>
      </c>
      <c r="H6961" t="e">
        <f>VLOOKUP(F6961,K:K,1,0)</f>
        <v>#N/A</v>
      </c>
    </row>
    <row r="6962" spans="1:8" hidden="1" x14ac:dyDescent="0.2">
      <c r="A6962" t="s">
        <v>19736</v>
      </c>
      <c r="B6962">
        <v>301</v>
      </c>
      <c r="C6962">
        <v>3</v>
      </c>
      <c r="D6962" t="s">
        <v>19737</v>
      </c>
      <c r="E6962" t="s">
        <v>19738</v>
      </c>
      <c r="F6962" t="s">
        <v>23</v>
      </c>
      <c r="G6962" t="s">
        <v>24</v>
      </c>
      <c r="H6962" t="str">
        <f>VLOOKUP(F6962,K:K,1,0)</f>
        <v>209.17.116.160</v>
      </c>
    </row>
    <row r="6963" spans="1:8" hidden="1" x14ac:dyDescent="0.2">
      <c r="A6963" t="s">
        <v>19739</v>
      </c>
      <c r="B6963">
        <v>301</v>
      </c>
      <c r="C6963">
        <v>3</v>
      </c>
      <c r="D6963" t="s">
        <v>19740</v>
      </c>
      <c r="E6963" t="s">
        <v>19741</v>
      </c>
      <c r="F6963" t="s">
        <v>23</v>
      </c>
      <c r="G6963" t="s">
        <v>17622</v>
      </c>
      <c r="H6963" t="str">
        <f>VLOOKUP(F6963,K:K,1,0)</f>
        <v>209.17.116.160</v>
      </c>
    </row>
    <row r="6964" spans="1:8" hidden="1" x14ac:dyDescent="0.2">
      <c r="A6964" t="s">
        <v>19742</v>
      </c>
      <c r="B6964">
        <v>301</v>
      </c>
      <c r="C6964">
        <v>3</v>
      </c>
      <c r="D6964" t="s">
        <v>19743</v>
      </c>
      <c r="E6964" t="s">
        <v>19744</v>
      </c>
      <c r="F6964" t="s">
        <v>23</v>
      </c>
      <c r="G6964" t="s">
        <v>17616</v>
      </c>
      <c r="H6964" t="str">
        <f>VLOOKUP(F6964,K:K,1,0)</f>
        <v>209.17.116.160</v>
      </c>
    </row>
    <row r="6965" spans="1:8" hidden="1" x14ac:dyDescent="0.2">
      <c r="A6965" t="s">
        <v>19745</v>
      </c>
      <c r="B6965">
        <v>200</v>
      </c>
      <c r="E6965" t="s">
        <v>19746</v>
      </c>
      <c r="F6965" t="s">
        <v>5677</v>
      </c>
      <c r="G6965" t="s">
        <v>3179</v>
      </c>
      <c r="H6965" t="e">
        <f>VLOOKUP(F6965,K:K,1,0)</f>
        <v>#N/A</v>
      </c>
    </row>
    <row r="6966" spans="1:8" hidden="1" x14ac:dyDescent="0.2">
      <c r="A6966" t="s">
        <v>19747</v>
      </c>
      <c r="B6966">
        <v>301</v>
      </c>
      <c r="C6966">
        <v>3</v>
      </c>
      <c r="D6966" t="s">
        <v>19748</v>
      </c>
      <c r="E6966" t="s">
        <v>19749</v>
      </c>
      <c r="F6966" t="s">
        <v>23</v>
      </c>
      <c r="G6966" t="s">
        <v>17622</v>
      </c>
      <c r="H6966" t="str">
        <f>VLOOKUP(F6966,K:K,1,0)</f>
        <v>209.17.116.160</v>
      </c>
    </row>
    <row r="6967" spans="1:8" hidden="1" x14ac:dyDescent="0.2">
      <c r="A6967" t="s">
        <v>19750</v>
      </c>
      <c r="B6967">
        <v>301</v>
      </c>
      <c r="C6967">
        <v>3</v>
      </c>
      <c r="D6967" t="s">
        <v>19751</v>
      </c>
      <c r="E6967" t="s">
        <v>19752</v>
      </c>
      <c r="F6967" t="s">
        <v>23</v>
      </c>
      <c r="G6967" t="s">
        <v>395</v>
      </c>
      <c r="H6967" t="str">
        <f>VLOOKUP(F6967,K:K,1,0)</f>
        <v>209.17.116.160</v>
      </c>
    </row>
    <row r="6968" spans="1:8" hidden="1" x14ac:dyDescent="0.2">
      <c r="A6968" t="s">
        <v>19753</v>
      </c>
      <c r="B6968">
        <v>301</v>
      </c>
      <c r="C6968">
        <v>3</v>
      </c>
      <c r="D6968" t="s">
        <v>19754</v>
      </c>
      <c r="E6968" t="s">
        <v>19755</v>
      </c>
      <c r="F6968" t="s">
        <v>23</v>
      </c>
      <c r="G6968" t="s">
        <v>17616</v>
      </c>
      <c r="H6968" t="str">
        <f>VLOOKUP(F6968,K:K,1,0)</f>
        <v>209.17.116.160</v>
      </c>
    </row>
    <row r="6969" spans="1:8" hidden="1" x14ac:dyDescent="0.2">
      <c r="A6969" t="s">
        <v>19756</v>
      </c>
      <c r="B6969">
        <v>200</v>
      </c>
      <c r="E6969" t="s">
        <v>19757</v>
      </c>
      <c r="F6969" t="s">
        <v>5677</v>
      </c>
      <c r="G6969" t="s">
        <v>106</v>
      </c>
      <c r="H6969" t="e">
        <f>VLOOKUP(F6969,K:K,1,0)</f>
        <v>#N/A</v>
      </c>
    </row>
    <row r="6970" spans="1:8" hidden="1" x14ac:dyDescent="0.2">
      <c r="A6970" t="s">
        <v>19758</v>
      </c>
      <c r="B6970">
        <v>301</v>
      </c>
      <c r="C6970">
        <v>1</v>
      </c>
      <c r="D6970" t="s">
        <v>19759</v>
      </c>
      <c r="E6970" t="s">
        <v>19760</v>
      </c>
      <c r="F6970" t="s">
        <v>3867</v>
      </c>
      <c r="G6970" t="s">
        <v>4261</v>
      </c>
      <c r="H6970" t="e">
        <f>VLOOKUP(F6970,K:K,1,0)</f>
        <v>#N/A</v>
      </c>
    </row>
    <row r="6971" spans="1:8" hidden="1" x14ac:dyDescent="0.2">
      <c r="A6971" t="s">
        <v>19761</v>
      </c>
      <c r="B6971">
        <v>301</v>
      </c>
      <c r="C6971">
        <v>3</v>
      </c>
      <c r="D6971" t="s">
        <v>19762</v>
      </c>
      <c r="E6971" t="s">
        <v>19763</v>
      </c>
      <c r="F6971" t="s">
        <v>23</v>
      </c>
      <c r="G6971" t="s">
        <v>17622</v>
      </c>
      <c r="H6971" t="str">
        <f>VLOOKUP(F6971,K:K,1,0)</f>
        <v>209.17.116.160</v>
      </c>
    </row>
    <row r="6972" spans="1:8" hidden="1" x14ac:dyDescent="0.2">
      <c r="A6972" t="s">
        <v>19764</v>
      </c>
      <c r="B6972">
        <v>301</v>
      </c>
      <c r="C6972">
        <v>3</v>
      </c>
      <c r="D6972" t="s">
        <v>19765</v>
      </c>
      <c r="E6972" t="s">
        <v>19766</v>
      </c>
      <c r="F6972" t="s">
        <v>23</v>
      </c>
      <c r="G6972" t="s">
        <v>395</v>
      </c>
      <c r="H6972" t="str">
        <f>VLOOKUP(F6972,K:K,1,0)</f>
        <v>209.17.116.160</v>
      </c>
    </row>
    <row r="6973" spans="1:8" hidden="1" x14ac:dyDescent="0.2">
      <c r="A6973" t="s">
        <v>19767</v>
      </c>
      <c r="B6973">
        <v>200</v>
      </c>
      <c r="E6973" t="s">
        <v>19768</v>
      </c>
      <c r="F6973" t="s">
        <v>19769</v>
      </c>
      <c r="G6973" t="s">
        <v>19770</v>
      </c>
      <c r="H6973" t="e">
        <f>VLOOKUP(F6973,K:K,1,0)</f>
        <v>#N/A</v>
      </c>
    </row>
    <row r="6974" spans="1:8" hidden="1" x14ac:dyDescent="0.2">
      <c r="A6974" t="s">
        <v>19771</v>
      </c>
      <c r="B6974">
        <v>301</v>
      </c>
      <c r="C6974">
        <v>3</v>
      </c>
      <c r="D6974" t="s">
        <v>19772</v>
      </c>
      <c r="E6974" t="s">
        <v>19773</v>
      </c>
      <c r="F6974" t="s">
        <v>23</v>
      </c>
      <c r="G6974" t="s">
        <v>17616</v>
      </c>
      <c r="H6974" t="str">
        <f>VLOOKUP(F6974,K:K,1,0)</f>
        <v>209.17.116.160</v>
      </c>
    </row>
    <row r="6975" spans="1:8" hidden="1" x14ac:dyDescent="0.2">
      <c r="A6975" t="s">
        <v>19774</v>
      </c>
      <c r="B6975">
        <v>301</v>
      </c>
      <c r="C6975">
        <v>3</v>
      </c>
      <c r="D6975" t="s">
        <v>19775</v>
      </c>
      <c r="E6975" t="s">
        <v>19776</v>
      </c>
      <c r="F6975" t="s">
        <v>23</v>
      </c>
      <c r="G6975" t="s">
        <v>24</v>
      </c>
      <c r="H6975" t="str">
        <f>VLOOKUP(F6975,K:K,1,0)</f>
        <v>209.17.116.160</v>
      </c>
    </row>
    <row r="6976" spans="1:8" hidden="1" x14ac:dyDescent="0.2">
      <c r="A6976" t="s">
        <v>19779</v>
      </c>
      <c r="B6976">
        <v>301</v>
      </c>
      <c r="C6976">
        <v>2</v>
      </c>
      <c r="D6976" t="s">
        <v>19780</v>
      </c>
      <c r="E6976" t="s">
        <v>19781</v>
      </c>
      <c r="F6976" t="s">
        <v>23</v>
      </c>
      <c r="G6976" t="s">
        <v>395</v>
      </c>
      <c r="H6976" t="str">
        <f>VLOOKUP(F6976,K:K,1,0)</f>
        <v>209.17.116.160</v>
      </c>
    </row>
    <row r="6977" spans="1:8" hidden="1" x14ac:dyDescent="0.2">
      <c r="A6977" t="s">
        <v>19784</v>
      </c>
      <c r="B6977">
        <v>301</v>
      </c>
      <c r="C6977">
        <v>2</v>
      </c>
      <c r="D6977" t="s">
        <v>19785</v>
      </c>
      <c r="E6977" t="s">
        <v>19786</v>
      </c>
      <c r="F6977" t="s">
        <v>23</v>
      </c>
      <c r="G6977" t="s">
        <v>395</v>
      </c>
      <c r="H6977" t="str">
        <f>VLOOKUP(F6977,K:K,1,0)</f>
        <v>209.17.116.160</v>
      </c>
    </row>
    <row r="6978" spans="1:8" hidden="1" x14ac:dyDescent="0.2">
      <c r="A6978" t="s">
        <v>19789</v>
      </c>
      <c r="B6978">
        <v>301</v>
      </c>
      <c r="C6978">
        <v>2</v>
      </c>
      <c r="D6978" t="s">
        <v>19790</v>
      </c>
      <c r="E6978" t="s">
        <v>19791</v>
      </c>
      <c r="F6978" t="s">
        <v>19792</v>
      </c>
      <c r="G6978" t="s">
        <v>19793</v>
      </c>
      <c r="H6978" t="str">
        <f>VLOOKUP(F6978,K:K,1,0)</f>
        <v>129.80.22.219</v>
      </c>
    </row>
    <row r="6979" spans="1:8" hidden="1" x14ac:dyDescent="0.2">
      <c r="A6979" t="s">
        <v>19794</v>
      </c>
      <c r="B6979">
        <v>301</v>
      </c>
      <c r="C6979">
        <v>2</v>
      </c>
      <c r="D6979" t="s">
        <v>19795</v>
      </c>
      <c r="E6979" t="s">
        <v>19796</v>
      </c>
      <c r="F6979" t="s">
        <v>19792</v>
      </c>
      <c r="G6979" t="s">
        <v>19797</v>
      </c>
      <c r="H6979" t="str">
        <f>VLOOKUP(F6979,K:K,1,0)</f>
        <v>129.80.22.219</v>
      </c>
    </row>
    <row r="6980" spans="1:8" hidden="1" x14ac:dyDescent="0.2">
      <c r="A6980" t="s">
        <v>19798</v>
      </c>
      <c r="B6980">
        <v>301</v>
      </c>
      <c r="C6980">
        <v>2</v>
      </c>
      <c r="D6980" t="s">
        <v>19799</v>
      </c>
      <c r="E6980" t="s">
        <v>19796</v>
      </c>
      <c r="F6980" t="s">
        <v>19792</v>
      </c>
      <c r="G6980" t="s">
        <v>19793</v>
      </c>
      <c r="H6980" t="str">
        <f>VLOOKUP(F6980,K:K,1,0)</f>
        <v>129.80.22.219</v>
      </c>
    </row>
    <row r="6981" spans="1:8" hidden="1" x14ac:dyDescent="0.2">
      <c r="A6981" t="s">
        <v>19800</v>
      </c>
      <c r="B6981">
        <v>301</v>
      </c>
      <c r="C6981">
        <v>2</v>
      </c>
      <c r="D6981" t="s">
        <v>19801</v>
      </c>
      <c r="E6981" t="s">
        <v>19802</v>
      </c>
      <c r="F6981" t="s">
        <v>19792</v>
      </c>
      <c r="G6981" t="s">
        <v>19797</v>
      </c>
      <c r="H6981" t="str">
        <f>VLOOKUP(F6981,K:K,1,0)</f>
        <v>129.80.22.219</v>
      </c>
    </row>
    <row r="6982" spans="1:8" hidden="1" x14ac:dyDescent="0.2">
      <c r="A6982" t="s">
        <v>19803</v>
      </c>
      <c r="B6982">
        <v>301</v>
      </c>
      <c r="C6982">
        <v>2</v>
      </c>
      <c r="D6982" t="s">
        <v>19804</v>
      </c>
      <c r="E6982" t="s">
        <v>19805</v>
      </c>
      <c r="F6982" t="s">
        <v>19792</v>
      </c>
      <c r="G6982" t="s">
        <v>19793</v>
      </c>
      <c r="H6982" t="str">
        <f>VLOOKUP(F6982,K:K,1,0)</f>
        <v>129.80.22.219</v>
      </c>
    </row>
    <row r="6983" spans="1:8" hidden="1" x14ac:dyDescent="0.2">
      <c r="A6983" t="s">
        <v>19806</v>
      </c>
      <c r="B6983">
        <v>301</v>
      </c>
      <c r="C6983">
        <v>2</v>
      </c>
      <c r="D6983" t="s">
        <v>19807</v>
      </c>
      <c r="E6983" t="s">
        <v>19808</v>
      </c>
      <c r="F6983" t="s">
        <v>19792</v>
      </c>
      <c r="G6983" t="s">
        <v>19797</v>
      </c>
      <c r="H6983" t="str">
        <f>VLOOKUP(F6983,K:K,1,0)</f>
        <v>129.80.22.219</v>
      </c>
    </row>
    <row r="6984" spans="1:8" hidden="1" x14ac:dyDescent="0.2">
      <c r="A6984" t="s">
        <v>19809</v>
      </c>
      <c r="B6984">
        <v>301</v>
      </c>
      <c r="C6984">
        <v>2</v>
      </c>
      <c r="D6984" t="s">
        <v>19810</v>
      </c>
      <c r="E6984" t="s">
        <v>19808</v>
      </c>
      <c r="F6984" t="s">
        <v>19792</v>
      </c>
      <c r="G6984" t="s">
        <v>19793</v>
      </c>
      <c r="H6984" t="str">
        <f>VLOOKUP(F6984,K:K,1,0)</f>
        <v>129.80.22.219</v>
      </c>
    </row>
    <row r="6985" spans="1:8" hidden="1" x14ac:dyDescent="0.2">
      <c r="A6985" t="s">
        <v>19811</v>
      </c>
      <c r="B6985">
        <v>301</v>
      </c>
      <c r="C6985">
        <v>2</v>
      </c>
      <c r="D6985" t="s">
        <v>19812</v>
      </c>
      <c r="E6985" t="s">
        <v>19805</v>
      </c>
      <c r="F6985" t="s">
        <v>19792</v>
      </c>
      <c r="G6985" t="s">
        <v>19797</v>
      </c>
      <c r="H6985" t="str">
        <f>VLOOKUP(F6985,K:K,1,0)</f>
        <v>129.80.22.219</v>
      </c>
    </row>
    <row r="6986" spans="1:8" hidden="1" x14ac:dyDescent="0.2">
      <c r="A6986" t="s">
        <v>19813</v>
      </c>
      <c r="B6986">
        <v>301</v>
      </c>
      <c r="C6986">
        <v>2</v>
      </c>
      <c r="D6986" t="s">
        <v>19814</v>
      </c>
      <c r="E6986" t="s">
        <v>19815</v>
      </c>
      <c r="F6986" t="s">
        <v>19792</v>
      </c>
      <c r="G6986" t="s">
        <v>19793</v>
      </c>
      <c r="H6986" t="str">
        <f>VLOOKUP(F6986,K:K,1,0)</f>
        <v>129.80.22.219</v>
      </c>
    </row>
    <row r="6987" spans="1:8" hidden="1" x14ac:dyDescent="0.2">
      <c r="A6987" t="s">
        <v>19816</v>
      </c>
      <c r="B6987">
        <v>301</v>
      </c>
      <c r="C6987">
        <v>2</v>
      </c>
      <c r="D6987" t="s">
        <v>19817</v>
      </c>
      <c r="E6987" t="s">
        <v>19818</v>
      </c>
      <c r="F6987" t="s">
        <v>19792</v>
      </c>
      <c r="G6987" t="s">
        <v>19797</v>
      </c>
      <c r="H6987" t="str">
        <f>VLOOKUP(F6987,K:K,1,0)</f>
        <v>129.80.22.219</v>
      </c>
    </row>
    <row r="6988" spans="1:8" hidden="1" x14ac:dyDescent="0.2">
      <c r="A6988" t="s">
        <v>19819</v>
      </c>
      <c r="B6988">
        <v>301</v>
      </c>
      <c r="C6988">
        <v>2</v>
      </c>
      <c r="D6988" t="s">
        <v>19820</v>
      </c>
      <c r="E6988" t="s">
        <v>19818</v>
      </c>
      <c r="F6988" t="s">
        <v>19792</v>
      </c>
      <c r="G6988" t="s">
        <v>19793</v>
      </c>
      <c r="H6988" t="str">
        <f>VLOOKUP(F6988,K:K,1,0)</f>
        <v>129.80.22.219</v>
      </c>
    </row>
    <row r="6989" spans="1:8" hidden="1" x14ac:dyDescent="0.2">
      <c r="A6989" t="s">
        <v>19821</v>
      </c>
      <c r="B6989">
        <v>301</v>
      </c>
      <c r="C6989">
        <v>2</v>
      </c>
      <c r="D6989" t="s">
        <v>19822</v>
      </c>
      <c r="E6989" t="s">
        <v>19823</v>
      </c>
      <c r="F6989" t="s">
        <v>19792</v>
      </c>
      <c r="G6989" t="s">
        <v>19797</v>
      </c>
      <c r="H6989" t="str">
        <f>VLOOKUP(F6989,K:K,1,0)</f>
        <v>129.80.22.219</v>
      </c>
    </row>
    <row r="6990" spans="1:8" hidden="1" x14ac:dyDescent="0.2">
      <c r="A6990" t="s">
        <v>19824</v>
      </c>
      <c r="B6990">
        <v>301</v>
      </c>
      <c r="C6990">
        <v>2</v>
      </c>
      <c r="D6990" t="s">
        <v>19825</v>
      </c>
      <c r="E6990" t="s">
        <v>19826</v>
      </c>
      <c r="F6990" t="s">
        <v>19792</v>
      </c>
      <c r="G6990" t="s">
        <v>19793</v>
      </c>
      <c r="H6990" t="str">
        <f>VLOOKUP(F6990,K:K,1,0)</f>
        <v>129.80.22.219</v>
      </c>
    </row>
    <row r="6991" spans="1:8" hidden="1" x14ac:dyDescent="0.2">
      <c r="A6991" t="s">
        <v>19827</v>
      </c>
      <c r="B6991">
        <v>301</v>
      </c>
      <c r="C6991">
        <v>2</v>
      </c>
      <c r="D6991" t="s">
        <v>19828</v>
      </c>
      <c r="E6991" t="s">
        <v>19826</v>
      </c>
      <c r="F6991" t="s">
        <v>19792</v>
      </c>
      <c r="G6991" t="s">
        <v>19797</v>
      </c>
      <c r="H6991" t="str">
        <f>VLOOKUP(F6991,K:K,1,0)</f>
        <v>129.80.22.219</v>
      </c>
    </row>
    <row r="6992" spans="1:8" hidden="1" x14ac:dyDescent="0.2">
      <c r="A6992" t="s">
        <v>19829</v>
      </c>
      <c r="B6992">
        <v>301</v>
      </c>
      <c r="C6992">
        <v>2</v>
      </c>
      <c r="D6992" t="s">
        <v>19830</v>
      </c>
      <c r="E6992" t="s">
        <v>19831</v>
      </c>
      <c r="F6992" t="s">
        <v>19792</v>
      </c>
      <c r="G6992" t="s">
        <v>19793</v>
      </c>
      <c r="H6992" t="str">
        <f>VLOOKUP(F6992,K:K,1,0)</f>
        <v>129.80.22.219</v>
      </c>
    </row>
    <row r="6993" spans="1:8" hidden="1" x14ac:dyDescent="0.2">
      <c r="A6993" t="s">
        <v>19832</v>
      </c>
      <c r="B6993">
        <v>301</v>
      </c>
      <c r="C6993">
        <v>2</v>
      </c>
      <c r="D6993" t="s">
        <v>19833</v>
      </c>
      <c r="E6993" t="s">
        <v>19834</v>
      </c>
      <c r="F6993" t="s">
        <v>19792</v>
      </c>
      <c r="G6993" t="s">
        <v>19797</v>
      </c>
      <c r="H6993" t="str">
        <f>VLOOKUP(F6993,K:K,1,0)</f>
        <v>129.80.22.219</v>
      </c>
    </row>
    <row r="6994" spans="1:8" hidden="1" x14ac:dyDescent="0.2">
      <c r="A6994" t="s">
        <v>19835</v>
      </c>
      <c r="B6994">
        <v>301</v>
      </c>
      <c r="C6994">
        <v>2</v>
      </c>
      <c r="D6994" t="s">
        <v>19836</v>
      </c>
      <c r="E6994" t="s">
        <v>19837</v>
      </c>
      <c r="F6994" t="s">
        <v>19792</v>
      </c>
      <c r="G6994" t="s">
        <v>19793</v>
      </c>
      <c r="H6994" t="str">
        <f>VLOOKUP(F6994,K:K,1,0)</f>
        <v>129.80.22.219</v>
      </c>
    </row>
    <row r="6995" spans="1:8" hidden="1" x14ac:dyDescent="0.2">
      <c r="A6995" t="s">
        <v>19838</v>
      </c>
      <c r="B6995">
        <v>301</v>
      </c>
      <c r="C6995">
        <v>2</v>
      </c>
      <c r="D6995" t="s">
        <v>19839</v>
      </c>
      <c r="E6995" t="s">
        <v>19840</v>
      </c>
      <c r="F6995" t="s">
        <v>19792</v>
      </c>
      <c r="G6995" t="s">
        <v>19797</v>
      </c>
      <c r="H6995" t="str">
        <f>VLOOKUP(F6995,K:K,1,0)</f>
        <v>129.80.22.219</v>
      </c>
    </row>
    <row r="6996" spans="1:8" hidden="1" x14ac:dyDescent="0.2">
      <c r="A6996" t="s">
        <v>19841</v>
      </c>
      <c r="B6996">
        <v>301</v>
      </c>
      <c r="C6996">
        <v>2</v>
      </c>
      <c r="D6996" t="s">
        <v>19842</v>
      </c>
      <c r="E6996" t="s">
        <v>19840</v>
      </c>
      <c r="F6996" t="s">
        <v>19792</v>
      </c>
      <c r="G6996" t="s">
        <v>19793</v>
      </c>
      <c r="H6996" t="str">
        <f>VLOOKUP(F6996,K:K,1,0)</f>
        <v>129.80.22.219</v>
      </c>
    </row>
    <row r="6997" spans="1:8" hidden="1" x14ac:dyDescent="0.2">
      <c r="A6997" t="s">
        <v>19843</v>
      </c>
      <c r="B6997">
        <v>301</v>
      </c>
      <c r="C6997">
        <v>2</v>
      </c>
      <c r="D6997" t="s">
        <v>19844</v>
      </c>
      <c r="E6997" t="s">
        <v>19845</v>
      </c>
      <c r="F6997" t="s">
        <v>19792</v>
      </c>
      <c r="G6997" t="s">
        <v>19797</v>
      </c>
      <c r="H6997" t="str">
        <f>VLOOKUP(F6997,K:K,1,0)</f>
        <v>129.80.22.219</v>
      </c>
    </row>
    <row r="6998" spans="1:8" hidden="1" x14ac:dyDescent="0.2">
      <c r="A6998" t="s">
        <v>19846</v>
      </c>
      <c r="B6998">
        <v>301</v>
      </c>
      <c r="C6998">
        <v>2</v>
      </c>
      <c r="D6998" t="s">
        <v>19847</v>
      </c>
      <c r="E6998" t="s">
        <v>19845</v>
      </c>
      <c r="F6998" t="s">
        <v>19792</v>
      </c>
      <c r="G6998" t="s">
        <v>19793</v>
      </c>
      <c r="H6998" t="str">
        <f>VLOOKUP(F6998,K:K,1,0)</f>
        <v>129.80.22.219</v>
      </c>
    </row>
    <row r="6999" spans="1:8" hidden="1" x14ac:dyDescent="0.2">
      <c r="A6999" t="s">
        <v>19848</v>
      </c>
      <c r="B6999">
        <v>301</v>
      </c>
      <c r="C6999">
        <v>2</v>
      </c>
      <c r="D6999" t="s">
        <v>19849</v>
      </c>
      <c r="E6999" t="s">
        <v>19850</v>
      </c>
      <c r="F6999" t="s">
        <v>19792</v>
      </c>
      <c r="G6999" t="s">
        <v>19797</v>
      </c>
      <c r="H6999" t="str">
        <f>VLOOKUP(F6999,K:K,1,0)</f>
        <v>129.80.22.219</v>
      </c>
    </row>
    <row r="7000" spans="1:8" hidden="1" x14ac:dyDescent="0.2">
      <c r="A7000" t="s">
        <v>19851</v>
      </c>
      <c r="B7000">
        <v>301</v>
      </c>
      <c r="C7000">
        <v>2</v>
      </c>
      <c r="D7000" t="s">
        <v>19852</v>
      </c>
      <c r="E7000" t="s">
        <v>19850</v>
      </c>
      <c r="F7000" t="s">
        <v>19792</v>
      </c>
      <c r="G7000" t="s">
        <v>19793</v>
      </c>
      <c r="H7000" t="str">
        <f>VLOOKUP(F7000,K:K,1,0)</f>
        <v>129.80.22.219</v>
      </c>
    </row>
    <row r="7001" spans="1:8" hidden="1" x14ac:dyDescent="0.2">
      <c r="A7001" t="s">
        <v>19853</v>
      </c>
      <c r="B7001">
        <v>301</v>
      </c>
      <c r="C7001">
        <v>2</v>
      </c>
      <c r="D7001" t="s">
        <v>19854</v>
      </c>
      <c r="E7001" t="s">
        <v>19850</v>
      </c>
      <c r="F7001" t="s">
        <v>19792</v>
      </c>
      <c r="G7001" t="s">
        <v>19797</v>
      </c>
      <c r="H7001" t="str">
        <f>VLOOKUP(F7001,K:K,1,0)</f>
        <v>129.80.22.219</v>
      </c>
    </row>
    <row r="7002" spans="1:8" hidden="1" x14ac:dyDescent="0.2">
      <c r="A7002" t="s">
        <v>19855</v>
      </c>
      <c r="B7002">
        <v>301</v>
      </c>
      <c r="C7002">
        <v>2</v>
      </c>
      <c r="D7002" t="s">
        <v>19856</v>
      </c>
      <c r="E7002" t="s">
        <v>19857</v>
      </c>
      <c r="F7002" t="s">
        <v>19792</v>
      </c>
      <c r="G7002" t="s">
        <v>19793</v>
      </c>
      <c r="H7002" t="str">
        <f>VLOOKUP(F7002,K:K,1,0)</f>
        <v>129.80.22.219</v>
      </c>
    </row>
    <row r="7003" spans="1:8" hidden="1" x14ac:dyDescent="0.2">
      <c r="A7003" t="s">
        <v>19858</v>
      </c>
      <c r="B7003">
        <v>301</v>
      </c>
      <c r="C7003">
        <v>2</v>
      </c>
      <c r="D7003" t="s">
        <v>19859</v>
      </c>
      <c r="E7003" t="s">
        <v>19857</v>
      </c>
      <c r="F7003" t="s">
        <v>19792</v>
      </c>
      <c r="G7003" t="s">
        <v>19797</v>
      </c>
      <c r="H7003" t="str">
        <f>VLOOKUP(F7003,K:K,1,0)</f>
        <v>129.80.22.219</v>
      </c>
    </row>
    <row r="7004" spans="1:8" hidden="1" x14ac:dyDescent="0.2">
      <c r="A7004" t="s">
        <v>19860</v>
      </c>
      <c r="B7004">
        <v>301</v>
      </c>
      <c r="C7004">
        <v>2</v>
      </c>
      <c r="D7004" t="s">
        <v>19861</v>
      </c>
      <c r="E7004" t="s">
        <v>19862</v>
      </c>
      <c r="F7004" t="s">
        <v>19792</v>
      </c>
      <c r="G7004" t="s">
        <v>19793</v>
      </c>
      <c r="H7004" t="str">
        <f>VLOOKUP(F7004,K:K,1,0)</f>
        <v>129.80.22.219</v>
      </c>
    </row>
    <row r="7005" spans="1:8" hidden="1" x14ac:dyDescent="0.2">
      <c r="A7005" t="s">
        <v>19863</v>
      </c>
      <c r="B7005">
        <v>301</v>
      </c>
      <c r="C7005">
        <v>2</v>
      </c>
      <c r="D7005" t="s">
        <v>19864</v>
      </c>
      <c r="E7005" t="s">
        <v>19862</v>
      </c>
      <c r="F7005" t="s">
        <v>19792</v>
      </c>
      <c r="G7005" t="s">
        <v>19797</v>
      </c>
      <c r="H7005" t="str">
        <f>VLOOKUP(F7005,K:K,1,0)</f>
        <v>129.80.22.219</v>
      </c>
    </row>
    <row r="7006" spans="1:8" hidden="1" x14ac:dyDescent="0.2">
      <c r="A7006" t="s">
        <v>19865</v>
      </c>
      <c r="B7006">
        <v>301</v>
      </c>
      <c r="C7006">
        <v>2</v>
      </c>
      <c r="D7006" t="s">
        <v>19866</v>
      </c>
      <c r="E7006" t="s">
        <v>19867</v>
      </c>
      <c r="F7006" t="s">
        <v>19792</v>
      </c>
      <c r="G7006" t="s">
        <v>19793</v>
      </c>
      <c r="H7006" t="str">
        <f>VLOOKUP(F7006,K:K,1,0)</f>
        <v>129.80.22.219</v>
      </c>
    </row>
    <row r="7007" spans="1:8" hidden="1" x14ac:dyDescent="0.2">
      <c r="A7007" t="s">
        <v>19868</v>
      </c>
      <c r="B7007">
        <v>301</v>
      </c>
      <c r="C7007">
        <v>2</v>
      </c>
      <c r="D7007" t="s">
        <v>19869</v>
      </c>
      <c r="E7007" t="s">
        <v>19867</v>
      </c>
      <c r="F7007" t="s">
        <v>19792</v>
      </c>
      <c r="G7007" t="s">
        <v>19797</v>
      </c>
      <c r="H7007" t="str">
        <f>VLOOKUP(F7007,K:K,1,0)</f>
        <v>129.80.22.219</v>
      </c>
    </row>
    <row r="7008" spans="1:8" hidden="1" x14ac:dyDescent="0.2">
      <c r="A7008" t="s">
        <v>19870</v>
      </c>
      <c r="B7008">
        <v>301</v>
      </c>
      <c r="C7008">
        <v>2</v>
      </c>
      <c r="D7008" t="s">
        <v>19871</v>
      </c>
      <c r="E7008" t="s">
        <v>19872</v>
      </c>
      <c r="F7008" t="s">
        <v>19792</v>
      </c>
      <c r="G7008" t="s">
        <v>19793</v>
      </c>
      <c r="H7008" t="str">
        <f>VLOOKUP(F7008,K:K,1,0)</f>
        <v>129.80.22.219</v>
      </c>
    </row>
    <row r="7009" spans="1:8" hidden="1" x14ac:dyDescent="0.2">
      <c r="A7009" t="s">
        <v>19873</v>
      </c>
      <c r="B7009">
        <v>301</v>
      </c>
      <c r="C7009">
        <v>2</v>
      </c>
      <c r="D7009" t="s">
        <v>19874</v>
      </c>
      <c r="E7009" t="s">
        <v>19872</v>
      </c>
      <c r="F7009" t="s">
        <v>19792</v>
      </c>
      <c r="G7009" t="s">
        <v>19797</v>
      </c>
      <c r="H7009" t="str">
        <f>VLOOKUP(F7009,K:K,1,0)</f>
        <v>129.80.22.219</v>
      </c>
    </row>
    <row r="7010" spans="1:8" hidden="1" x14ac:dyDescent="0.2">
      <c r="A7010" t="s">
        <v>19875</v>
      </c>
      <c r="B7010">
        <v>301</v>
      </c>
      <c r="C7010">
        <v>2</v>
      </c>
      <c r="D7010" t="s">
        <v>19876</v>
      </c>
      <c r="E7010" t="s">
        <v>19877</v>
      </c>
      <c r="F7010" t="s">
        <v>19792</v>
      </c>
      <c r="G7010" t="s">
        <v>19793</v>
      </c>
      <c r="H7010" t="str">
        <f>VLOOKUP(F7010,K:K,1,0)</f>
        <v>129.80.22.219</v>
      </c>
    </row>
    <row r="7011" spans="1:8" hidden="1" x14ac:dyDescent="0.2">
      <c r="A7011" t="s">
        <v>19878</v>
      </c>
      <c r="B7011">
        <v>301</v>
      </c>
      <c r="C7011">
        <v>2</v>
      </c>
      <c r="D7011" t="s">
        <v>19879</v>
      </c>
      <c r="E7011" t="s">
        <v>19877</v>
      </c>
      <c r="F7011" t="s">
        <v>19792</v>
      </c>
      <c r="G7011" t="s">
        <v>19797</v>
      </c>
      <c r="H7011" t="str">
        <f>VLOOKUP(F7011,K:K,1,0)</f>
        <v>129.80.22.219</v>
      </c>
    </row>
    <row r="7012" spans="1:8" hidden="1" x14ac:dyDescent="0.2">
      <c r="A7012" t="s">
        <v>19880</v>
      </c>
      <c r="B7012">
        <v>301</v>
      </c>
      <c r="C7012">
        <v>2</v>
      </c>
      <c r="D7012" t="s">
        <v>19881</v>
      </c>
      <c r="E7012" t="s">
        <v>19882</v>
      </c>
      <c r="F7012" t="s">
        <v>19792</v>
      </c>
      <c r="G7012" t="s">
        <v>19793</v>
      </c>
      <c r="H7012" t="str">
        <f>VLOOKUP(F7012,K:K,1,0)</f>
        <v>129.80.22.219</v>
      </c>
    </row>
    <row r="7013" spans="1:8" hidden="1" x14ac:dyDescent="0.2">
      <c r="A7013" t="s">
        <v>19883</v>
      </c>
      <c r="B7013">
        <v>301</v>
      </c>
      <c r="C7013">
        <v>4</v>
      </c>
      <c r="D7013" t="s">
        <v>19884</v>
      </c>
      <c r="E7013" t="s">
        <v>19882</v>
      </c>
      <c r="F7013" t="s">
        <v>19792</v>
      </c>
      <c r="G7013" t="s">
        <v>19797</v>
      </c>
      <c r="H7013" t="str">
        <f>VLOOKUP(F7013,K:K,1,0)</f>
        <v>129.80.22.219</v>
      </c>
    </row>
    <row r="7014" spans="1:8" hidden="1" x14ac:dyDescent="0.2">
      <c r="A7014" t="s">
        <v>19885</v>
      </c>
      <c r="B7014">
        <v>301</v>
      </c>
      <c r="C7014">
        <v>2</v>
      </c>
      <c r="D7014" t="s">
        <v>19886</v>
      </c>
      <c r="E7014" t="s">
        <v>19882</v>
      </c>
      <c r="F7014" t="s">
        <v>19792</v>
      </c>
      <c r="G7014" t="s">
        <v>19793</v>
      </c>
      <c r="H7014" t="str">
        <f>VLOOKUP(F7014,K:K,1,0)</f>
        <v>129.80.22.219</v>
      </c>
    </row>
    <row r="7015" spans="1:8" hidden="1" x14ac:dyDescent="0.2">
      <c r="A7015" t="s">
        <v>19887</v>
      </c>
      <c r="B7015">
        <v>301</v>
      </c>
      <c r="C7015">
        <v>2</v>
      </c>
      <c r="D7015" t="s">
        <v>19888</v>
      </c>
      <c r="E7015" t="s">
        <v>19889</v>
      </c>
      <c r="F7015" t="s">
        <v>19792</v>
      </c>
      <c r="G7015" t="s">
        <v>19797</v>
      </c>
      <c r="H7015" t="str">
        <f>VLOOKUP(F7015,K:K,1,0)</f>
        <v>129.80.22.219</v>
      </c>
    </row>
    <row r="7016" spans="1:8" hidden="1" x14ac:dyDescent="0.2">
      <c r="A7016" t="s">
        <v>19890</v>
      </c>
      <c r="B7016">
        <v>301</v>
      </c>
      <c r="C7016">
        <v>2</v>
      </c>
      <c r="D7016" t="s">
        <v>19891</v>
      </c>
      <c r="E7016" t="s">
        <v>19889</v>
      </c>
      <c r="F7016" t="s">
        <v>19792</v>
      </c>
      <c r="G7016" t="s">
        <v>19793</v>
      </c>
      <c r="H7016" t="str">
        <f>VLOOKUP(F7016,K:K,1,0)</f>
        <v>129.80.22.219</v>
      </c>
    </row>
    <row r="7017" spans="1:8" hidden="1" x14ac:dyDescent="0.2">
      <c r="A7017" t="s">
        <v>19892</v>
      </c>
      <c r="B7017">
        <v>301</v>
      </c>
      <c r="C7017">
        <v>2</v>
      </c>
      <c r="D7017" t="s">
        <v>19893</v>
      </c>
      <c r="E7017" t="s">
        <v>19889</v>
      </c>
      <c r="F7017" t="s">
        <v>19792</v>
      </c>
      <c r="G7017" t="s">
        <v>19797</v>
      </c>
      <c r="H7017" t="str">
        <f>VLOOKUP(F7017,K:K,1,0)</f>
        <v>129.80.22.219</v>
      </c>
    </row>
    <row r="7018" spans="1:8" hidden="1" x14ac:dyDescent="0.2">
      <c r="A7018" t="s">
        <v>19894</v>
      </c>
      <c r="B7018">
        <v>301</v>
      </c>
      <c r="C7018">
        <v>2</v>
      </c>
      <c r="D7018" t="s">
        <v>19895</v>
      </c>
      <c r="E7018" t="s">
        <v>19896</v>
      </c>
      <c r="F7018" t="s">
        <v>19792</v>
      </c>
      <c r="G7018" t="s">
        <v>19793</v>
      </c>
      <c r="H7018" t="str">
        <f>VLOOKUP(F7018,K:K,1,0)</f>
        <v>129.80.22.219</v>
      </c>
    </row>
    <row r="7019" spans="1:8" hidden="1" x14ac:dyDescent="0.2">
      <c r="A7019" t="s">
        <v>19897</v>
      </c>
      <c r="B7019">
        <v>301</v>
      </c>
      <c r="C7019">
        <v>2</v>
      </c>
      <c r="D7019" t="s">
        <v>19898</v>
      </c>
      <c r="E7019" t="s">
        <v>19896</v>
      </c>
      <c r="F7019" t="s">
        <v>19792</v>
      </c>
      <c r="G7019" t="s">
        <v>19797</v>
      </c>
      <c r="H7019" t="str">
        <f>VLOOKUP(F7019,K:K,1,0)</f>
        <v>129.80.22.219</v>
      </c>
    </row>
    <row r="7020" spans="1:8" hidden="1" x14ac:dyDescent="0.2">
      <c r="A7020" t="s">
        <v>19899</v>
      </c>
      <c r="B7020">
        <v>301</v>
      </c>
      <c r="C7020">
        <v>2</v>
      </c>
      <c r="D7020" t="s">
        <v>19900</v>
      </c>
      <c r="E7020" t="s">
        <v>19901</v>
      </c>
      <c r="F7020" t="s">
        <v>19792</v>
      </c>
      <c r="G7020" t="s">
        <v>19793</v>
      </c>
      <c r="H7020" t="str">
        <f>VLOOKUP(F7020,K:K,1,0)</f>
        <v>129.80.22.219</v>
      </c>
    </row>
    <row r="7021" spans="1:8" hidden="1" x14ac:dyDescent="0.2">
      <c r="A7021" t="s">
        <v>19902</v>
      </c>
      <c r="B7021">
        <v>301</v>
      </c>
      <c r="C7021">
        <v>2</v>
      </c>
      <c r="D7021" t="s">
        <v>19903</v>
      </c>
      <c r="E7021" t="s">
        <v>19901</v>
      </c>
      <c r="F7021" t="s">
        <v>19792</v>
      </c>
      <c r="G7021" t="s">
        <v>19797</v>
      </c>
      <c r="H7021" t="str">
        <f>VLOOKUP(F7021,K:K,1,0)</f>
        <v>129.80.22.219</v>
      </c>
    </row>
    <row r="7022" spans="1:8" hidden="1" x14ac:dyDescent="0.2">
      <c r="A7022" t="s">
        <v>19904</v>
      </c>
      <c r="B7022">
        <v>301</v>
      </c>
      <c r="C7022">
        <v>2</v>
      </c>
      <c r="D7022" t="s">
        <v>19905</v>
      </c>
      <c r="E7022" t="s">
        <v>19906</v>
      </c>
      <c r="F7022" t="s">
        <v>19792</v>
      </c>
      <c r="G7022" t="s">
        <v>19793</v>
      </c>
      <c r="H7022" t="str">
        <f>VLOOKUP(F7022,K:K,1,0)</f>
        <v>129.80.22.219</v>
      </c>
    </row>
    <row r="7023" spans="1:8" hidden="1" x14ac:dyDescent="0.2">
      <c r="A7023" t="s">
        <v>19907</v>
      </c>
      <c r="B7023">
        <v>301</v>
      </c>
      <c r="C7023">
        <v>2</v>
      </c>
      <c r="D7023" t="s">
        <v>19908</v>
      </c>
      <c r="E7023" t="s">
        <v>19906</v>
      </c>
      <c r="F7023" t="s">
        <v>19792</v>
      </c>
      <c r="G7023" t="s">
        <v>19797</v>
      </c>
      <c r="H7023" t="str">
        <f>VLOOKUP(F7023,K:K,1,0)</f>
        <v>129.80.22.219</v>
      </c>
    </row>
    <row r="7024" spans="1:8" hidden="1" x14ac:dyDescent="0.2">
      <c r="A7024" t="s">
        <v>19909</v>
      </c>
      <c r="B7024">
        <v>301</v>
      </c>
      <c r="C7024">
        <v>2</v>
      </c>
      <c r="D7024" t="s">
        <v>19910</v>
      </c>
      <c r="E7024" t="s">
        <v>19911</v>
      </c>
      <c r="F7024" t="s">
        <v>19792</v>
      </c>
      <c r="G7024" t="s">
        <v>19793</v>
      </c>
      <c r="H7024" t="str">
        <f>VLOOKUP(F7024,K:K,1,0)</f>
        <v>129.80.22.219</v>
      </c>
    </row>
    <row r="7025" spans="1:8" hidden="1" x14ac:dyDescent="0.2">
      <c r="A7025" t="s">
        <v>19912</v>
      </c>
      <c r="B7025">
        <v>301</v>
      </c>
      <c r="C7025">
        <v>2</v>
      </c>
      <c r="D7025" t="s">
        <v>19913</v>
      </c>
      <c r="E7025" t="s">
        <v>19911</v>
      </c>
      <c r="F7025" t="s">
        <v>19792</v>
      </c>
      <c r="G7025" t="s">
        <v>19797</v>
      </c>
      <c r="H7025" t="str">
        <f>VLOOKUP(F7025,K:K,1,0)</f>
        <v>129.80.22.219</v>
      </c>
    </row>
    <row r="7026" spans="1:8" hidden="1" x14ac:dyDescent="0.2">
      <c r="A7026" t="s">
        <v>19914</v>
      </c>
      <c r="B7026">
        <v>301</v>
      </c>
      <c r="C7026">
        <v>2</v>
      </c>
      <c r="D7026" t="s">
        <v>19915</v>
      </c>
      <c r="E7026" t="s">
        <v>19916</v>
      </c>
      <c r="F7026" t="s">
        <v>19792</v>
      </c>
      <c r="G7026" t="s">
        <v>19793</v>
      </c>
      <c r="H7026" t="str">
        <f>VLOOKUP(F7026,K:K,1,0)</f>
        <v>129.80.22.219</v>
      </c>
    </row>
    <row r="7027" spans="1:8" hidden="1" x14ac:dyDescent="0.2">
      <c r="A7027" t="s">
        <v>19917</v>
      </c>
      <c r="B7027">
        <v>200</v>
      </c>
      <c r="E7027" t="s">
        <v>19918</v>
      </c>
      <c r="F7027" t="s">
        <v>5677</v>
      </c>
      <c r="G7027" t="s">
        <v>3179</v>
      </c>
      <c r="H7027" t="e">
        <f>VLOOKUP(F7027,K:K,1,0)</f>
        <v>#N/A</v>
      </c>
    </row>
    <row r="7028" spans="1:8" hidden="1" x14ac:dyDescent="0.2">
      <c r="A7028" t="s">
        <v>19919</v>
      </c>
      <c r="B7028">
        <v>301</v>
      </c>
      <c r="C7028">
        <v>2</v>
      </c>
      <c r="D7028" t="s">
        <v>19920</v>
      </c>
      <c r="E7028" t="s">
        <v>19921</v>
      </c>
      <c r="F7028" t="s">
        <v>19792</v>
      </c>
      <c r="G7028" t="s">
        <v>19797</v>
      </c>
      <c r="H7028" t="str">
        <f>VLOOKUP(F7028,K:K,1,0)</f>
        <v>129.80.22.219</v>
      </c>
    </row>
    <row r="7029" spans="1:8" hidden="1" x14ac:dyDescent="0.2">
      <c r="A7029" t="s">
        <v>19922</v>
      </c>
      <c r="B7029">
        <v>301</v>
      </c>
      <c r="C7029">
        <v>2</v>
      </c>
      <c r="D7029" t="s">
        <v>19923</v>
      </c>
      <c r="E7029" t="s">
        <v>19921</v>
      </c>
      <c r="F7029" t="s">
        <v>19792</v>
      </c>
      <c r="G7029" t="s">
        <v>19793</v>
      </c>
      <c r="H7029" t="str">
        <f>VLOOKUP(F7029,K:K,1,0)</f>
        <v>129.80.22.219</v>
      </c>
    </row>
    <row r="7030" spans="1:8" hidden="1" x14ac:dyDescent="0.2">
      <c r="A7030" t="s">
        <v>19924</v>
      </c>
      <c r="B7030">
        <v>301</v>
      </c>
      <c r="C7030">
        <v>2</v>
      </c>
      <c r="D7030" t="s">
        <v>19925</v>
      </c>
      <c r="E7030" t="s">
        <v>19926</v>
      </c>
      <c r="F7030" t="s">
        <v>19792</v>
      </c>
      <c r="G7030" t="s">
        <v>19797</v>
      </c>
      <c r="H7030" t="str">
        <f>VLOOKUP(F7030,K:K,1,0)</f>
        <v>129.80.22.219</v>
      </c>
    </row>
    <row r="7031" spans="1:8" hidden="1" x14ac:dyDescent="0.2">
      <c r="A7031" t="s">
        <v>19927</v>
      </c>
      <c r="B7031">
        <v>301</v>
      </c>
      <c r="C7031">
        <v>2</v>
      </c>
      <c r="D7031" t="s">
        <v>19928</v>
      </c>
      <c r="E7031" t="s">
        <v>19926</v>
      </c>
      <c r="F7031" t="s">
        <v>19792</v>
      </c>
      <c r="G7031" t="s">
        <v>19793</v>
      </c>
      <c r="H7031" t="str">
        <f>VLOOKUP(F7031,K:K,1,0)</f>
        <v>129.80.22.219</v>
      </c>
    </row>
    <row r="7032" spans="1:8" hidden="1" x14ac:dyDescent="0.2">
      <c r="A7032" t="s">
        <v>19929</v>
      </c>
      <c r="B7032">
        <v>301</v>
      </c>
      <c r="C7032">
        <v>2</v>
      </c>
      <c r="D7032" t="s">
        <v>19930</v>
      </c>
      <c r="E7032" t="s">
        <v>19931</v>
      </c>
      <c r="F7032" t="s">
        <v>19792</v>
      </c>
      <c r="G7032" t="s">
        <v>19797</v>
      </c>
      <c r="H7032" t="str">
        <f>VLOOKUP(F7032,K:K,1,0)</f>
        <v>129.80.22.219</v>
      </c>
    </row>
    <row r="7033" spans="1:8" hidden="1" x14ac:dyDescent="0.2">
      <c r="A7033" t="s">
        <v>19932</v>
      </c>
      <c r="B7033">
        <v>301</v>
      </c>
      <c r="C7033">
        <v>2</v>
      </c>
      <c r="D7033" t="s">
        <v>19933</v>
      </c>
      <c r="E7033" t="s">
        <v>19931</v>
      </c>
      <c r="F7033" t="s">
        <v>19792</v>
      </c>
      <c r="G7033" t="s">
        <v>19793</v>
      </c>
      <c r="H7033" t="str">
        <f>VLOOKUP(F7033,K:K,1,0)</f>
        <v>129.80.22.219</v>
      </c>
    </row>
    <row r="7034" spans="1:8" hidden="1" x14ac:dyDescent="0.2">
      <c r="A7034" t="s">
        <v>19934</v>
      </c>
      <c r="B7034">
        <v>301</v>
      </c>
      <c r="C7034">
        <v>2</v>
      </c>
      <c r="D7034" t="s">
        <v>19935</v>
      </c>
      <c r="E7034" t="s">
        <v>19936</v>
      </c>
      <c r="F7034" t="s">
        <v>19792</v>
      </c>
      <c r="G7034" t="s">
        <v>19797</v>
      </c>
      <c r="H7034" t="str">
        <f>VLOOKUP(F7034,K:K,1,0)</f>
        <v>129.80.22.219</v>
      </c>
    </row>
    <row r="7035" spans="1:8" hidden="1" x14ac:dyDescent="0.2">
      <c r="A7035" t="s">
        <v>19937</v>
      </c>
      <c r="B7035">
        <v>301</v>
      </c>
      <c r="C7035">
        <v>1</v>
      </c>
      <c r="D7035" t="s">
        <v>19938</v>
      </c>
      <c r="E7035" t="s">
        <v>19939</v>
      </c>
      <c r="F7035" t="s">
        <v>1994</v>
      </c>
      <c r="G7035" t="s">
        <v>395</v>
      </c>
      <c r="H7035" t="str">
        <f>VLOOKUP(F7035,K:K,1,0)</f>
        <v>205.178.153.7</v>
      </c>
    </row>
    <row r="7036" spans="1:8" hidden="1" x14ac:dyDescent="0.2">
      <c r="A7036" t="s">
        <v>19940</v>
      </c>
      <c r="B7036">
        <v>301</v>
      </c>
      <c r="C7036">
        <v>2</v>
      </c>
      <c r="D7036" t="s">
        <v>19941</v>
      </c>
      <c r="E7036" t="s">
        <v>19942</v>
      </c>
      <c r="F7036" t="s">
        <v>19792</v>
      </c>
      <c r="G7036" t="s">
        <v>19793</v>
      </c>
      <c r="H7036" t="str">
        <f>VLOOKUP(F7036,K:K,1,0)</f>
        <v>129.80.22.219</v>
      </c>
    </row>
    <row r="7037" spans="1:8" hidden="1" x14ac:dyDescent="0.2">
      <c r="A7037" t="s">
        <v>19943</v>
      </c>
      <c r="B7037">
        <v>301</v>
      </c>
      <c r="C7037">
        <v>2</v>
      </c>
      <c r="D7037" t="s">
        <v>19944</v>
      </c>
      <c r="E7037" t="s">
        <v>19942</v>
      </c>
      <c r="F7037" t="s">
        <v>19792</v>
      </c>
      <c r="G7037" t="s">
        <v>19797</v>
      </c>
      <c r="H7037" t="str">
        <f>VLOOKUP(F7037,K:K,1,0)</f>
        <v>129.80.22.219</v>
      </c>
    </row>
    <row r="7038" spans="1:8" hidden="1" x14ac:dyDescent="0.2">
      <c r="A7038" t="s">
        <v>19945</v>
      </c>
      <c r="B7038">
        <v>301</v>
      </c>
      <c r="C7038">
        <v>2</v>
      </c>
      <c r="D7038" t="s">
        <v>19946</v>
      </c>
      <c r="E7038" t="s">
        <v>19942</v>
      </c>
      <c r="F7038" t="s">
        <v>19792</v>
      </c>
      <c r="G7038" t="s">
        <v>19793</v>
      </c>
      <c r="H7038" t="str">
        <f>VLOOKUP(F7038,K:K,1,0)</f>
        <v>129.80.22.219</v>
      </c>
    </row>
    <row r="7039" spans="1:8" hidden="1" x14ac:dyDescent="0.2">
      <c r="A7039" t="s">
        <v>19947</v>
      </c>
      <c r="B7039">
        <v>301</v>
      </c>
      <c r="C7039">
        <v>2</v>
      </c>
      <c r="D7039" t="s">
        <v>19948</v>
      </c>
      <c r="E7039" t="s">
        <v>19942</v>
      </c>
      <c r="F7039" t="s">
        <v>19792</v>
      </c>
      <c r="G7039" t="s">
        <v>19797</v>
      </c>
      <c r="H7039" t="str">
        <f>VLOOKUP(F7039,K:K,1,0)</f>
        <v>129.80.22.219</v>
      </c>
    </row>
    <row r="7040" spans="1:8" hidden="1" x14ac:dyDescent="0.2">
      <c r="A7040" t="s">
        <v>19949</v>
      </c>
      <c r="B7040">
        <v>301</v>
      </c>
      <c r="C7040">
        <v>2</v>
      </c>
      <c r="D7040" t="s">
        <v>19950</v>
      </c>
      <c r="E7040" t="s">
        <v>19951</v>
      </c>
      <c r="F7040" t="s">
        <v>19792</v>
      </c>
      <c r="G7040" t="s">
        <v>19793</v>
      </c>
      <c r="H7040" t="str">
        <f>VLOOKUP(F7040,K:K,1,0)</f>
        <v>129.80.22.219</v>
      </c>
    </row>
    <row r="7041" spans="1:8" hidden="1" x14ac:dyDescent="0.2">
      <c r="A7041" t="s">
        <v>19952</v>
      </c>
      <c r="B7041">
        <v>301</v>
      </c>
      <c r="C7041">
        <v>2</v>
      </c>
      <c r="D7041" t="s">
        <v>19953</v>
      </c>
      <c r="E7041" t="s">
        <v>19951</v>
      </c>
      <c r="F7041" t="s">
        <v>19792</v>
      </c>
      <c r="G7041" t="s">
        <v>19797</v>
      </c>
      <c r="H7041" t="str">
        <f>VLOOKUP(F7041,K:K,1,0)</f>
        <v>129.80.22.219</v>
      </c>
    </row>
    <row r="7042" spans="1:8" hidden="1" x14ac:dyDescent="0.2">
      <c r="A7042" t="s">
        <v>19954</v>
      </c>
      <c r="B7042">
        <v>301</v>
      </c>
      <c r="C7042">
        <v>2</v>
      </c>
      <c r="D7042" t="s">
        <v>19955</v>
      </c>
      <c r="E7042" t="s">
        <v>19951</v>
      </c>
      <c r="F7042" t="s">
        <v>19792</v>
      </c>
      <c r="G7042" t="s">
        <v>19793</v>
      </c>
      <c r="H7042" t="str">
        <f>VLOOKUP(F7042,K:K,1,0)</f>
        <v>129.80.22.219</v>
      </c>
    </row>
    <row r="7043" spans="1:8" hidden="1" x14ac:dyDescent="0.2">
      <c r="A7043" t="s">
        <v>19956</v>
      </c>
      <c r="B7043">
        <v>301</v>
      </c>
      <c r="C7043">
        <v>2</v>
      </c>
      <c r="D7043" t="s">
        <v>19957</v>
      </c>
      <c r="E7043" t="s">
        <v>19958</v>
      </c>
      <c r="F7043" t="s">
        <v>19792</v>
      </c>
      <c r="G7043" t="s">
        <v>19797</v>
      </c>
      <c r="H7043" t="str">
        <f>VLOOKUP(F7043,K:K,1,0)</f>
        <v>129.80.22.219</v>
      </c>
    </row>
    <row r="7044" spans="1:8" hidden="1" x14ac:dyDescent="0.2">
      <c r="A7044" t="s">
        <v>19959</v>
      </c>
      <c r="B7044">
        <v>301</v>
      </c>
      <c r="C7044">
        <v>2</v>
      </c>
      <c r="D7044" t="s">
        <v>19960</v>
      </c>
      <c r="E7044" t="s">
        <v>19958</v>
      </c>
      <c r="F7044" t="s">
        <v>19792</v>
      </c>
      <c r="G7044" t="s">
        <v>19793</v>
      </c>
      <c r="H7044" t="str">
        <f>VLOOKUP(F7044,K:K,1,0)</f>
        <v>129.80.22.219</v>
      </c>
    </row>
    <row r="7045" spans="1:8" hidden="1" x14ac:dyDescent="0.2">
      <c r="A7045" t="s">
        <v>19961</v>
      </c>
      <c r="B7045">
        <v>301</v>
      </c>
      <c r="C7045">
        <v>2</v>
      </c>
      <c r="D7045" t="s">
        <v>19962</v>
      </c>
      <c r="E7045" t="s">
        <v>19963</v>
      </c>
      <c r="F7045" t="s">
        <v>19792</v>
      </c>
      <c r="G7045" t="s">
        <v>19797</v>
      </c>
      <c r="H7045" t="str">
        <f>VLOOKUP(F7045,K:K,1,0)</f>
        <v>129.80.22.219</v>
      </c>
    </row>
    <row r="7046" spans="1:8" hidden="1" x14ac:dyDescent="0.2">
      <c r="A7046" t="s">
        <v>19964</v>
      </c>
      <c r="B7046">
        <v>301</v>
      </c>
      <c r="C7046">
        <v>2</v>
      </c>
      <c r="D7046" t="s">
        <v>19965</v>
      </c>
      <c r="E7046" t="s">
        <v>19963</v>
      </c>
      <c r="F7046" t="s">
        <v>19792</v>
      </c>
      <c r="G7046" t="s">
        <v>19793</v>
      </c>
      <c r="H7046" t="str">
        <f>VLOOKUP(F7046,K:K,1,0)</f>
        <v>129.80.22.219</v>
      </c>
    </row>
    <row r="7047" spans="1:8" hidden="1" x14ac:dyDescent="0.2">
      <c r="A7047" t="s">
        <v>19966</v>
      </c>
      <c r="B7047">
        <v>301</v>
      </c>
      <c r="C7047">
        <v>2</v>
      </c>
      <c r="D7047" t="s">
        <v>19967</v>
      </c>
      <c r="E7047" t="s">
        <v>19968</v>
      </c>
      <c r="F7047" t="s">
        <v>19792</v>
      </c>
      <c r="G7047" t="s">
        <v>19797</v>
      </c>
      <c r="H7047" t="str">
        <f>VLOOKUP(F7047,K:K,1,0)</f>
        <v>129.80.22.219</v>
      </c>
    </row>
    <row r="7048" spans="1:8" hidden="1" x14ac:dyDescent="0.2">
      <c r="A7048" t="s">
        <v>19969</v>
      </c>
      <c r="B7048">
        <v>301</v>
      </c>
      <c r="C7048">
        <v>2</v>
      </c>
      <c r="D7048" t="s">
        <v>19970</v>
      </c>
      <c r="E7048" t="s">
        <v>19968</v>
      </c>
      <c r="F7048" t="s">
        <v>19792</v>
      </c>
      <c r="G7048" t="s">
        <v>19793</v>
      </c>
      <c r="H7048" t="str">
        <f>VLOOKUP(F7048,K:K,1,0)</f>
        <v>129.80.22.219</v>
      </c>
    </row>
    <row r="7049" spans="1:8" hidden="1" x14ac:dyDescent="0.2">
      <c r="A7049" t="s">
        <v>19971</v>
      </c>
      <c r="B7049">
        <v>301</v>
      </c>
      <c r="C7049">
        <v>2</v>
      </c>
      <c r="D7049" t="s">
        <v>19972</v>
      </c>
      <c r="E7049" t="s">
        <v>19973</v>
      </c>
      <c r="F7049" t="s">
        <v>19792</v>
      </c>
      <c r="G7049" t="s">
        <v>19797</v>
      </c>
      <c r="H7049" t="str">
        <f>VLOOKUP(F7049,K:K,1,0)</f>
        <v>129.80.22.219</v>
      </c>
    </row>
    <row r="7050" spans="1:8" hidden="1" x14ac:dyDescent="0.2">
      <c r="A7050" t="s">
        <v>19974</v>
      </c>
      <c r="B7050">
        <v>301</v>
      </c>
      <c r="C7050">
        <v>2</v>
      </c>
      <c r="D7050" t="s">
        <v>19975</v>
      </c>
      <c r="E7050" t="s">
        <v>19973</v>
      </c>
      <c r="F7050" t="s">
        <v>19792</v>
      </c>
      <c r="G7050" t="s">
        <v>19793</v>
      </c>
      <c r="H7050" t="str">
        <f>VLOOKUP(F7050,K:K,1,0)</f>
        <v>129.80.22.219</v>
      </c>
    </row>
    <row r="7051" spans="1:8" hidden="1" x14ac:dyDescent="0.2">
      <c r="A7051" t="s">
        <v>19976</v>
      </c>
      <c r="B7051">
        <v>301</v>
      </c>
      <c r="C7051">
        <v>2</v>
      </c>
      <c r="D7051" t="s">
        <v>19977</v>
      </c>
      <c r="E7051" t="s">
        <v>19978</v>
      </c>
      <c r="F7051" t="s">
        <v>19792</v>
      </c>
      <c r="G7051" t="s">
        <v>19797</v>
      </c>
      <c r="H7051" t="str">
        <f>VLOOKUP(F7051,K:K,1,0)</f>
        <v>129.80.22.219</v>
      </c>
    </row>
    <row r="7052" spans="1:8" hidden="1" x14ac:dyDescent="0.2">
      <c r="A7052" t="s">
        <v>19979</v>
      </c>
      <c r="B7052">
        <v>301</v>
      </c>
      <c r="C7052">
        <v>2</v>
      </c>
      <c r="D7052" t="s">
        <v>19980</v>
      </c>
      <c r="E7052" t="s">
        <v>19978</v>
      </c>
      <c r="F7052" t="s">
        <v>19792</v>
      </c>
      <c r="G7052" t="s">
        <v>19793</v>
      </c>
      <c r="H7052" t="str">
        <f>VLOOKUP(F7052,K:K,1,0)</f>
        <v>129.80.22.219</v>
      </c>
    </row>
    <row r="7053" spans="1:8" hidden="1" x14ac:dyDescent="0.2">
      <c r="A7053" t="s">
        <v>19981</v>
      </c>
      <c r="B7053">
        <v>301</v>
      </c>
      <c r="C7053">
        <v>2</v>
      </c>
      <c r="D7053" t="s">
        <v>19982</v>
      </c>
      <c r="E7053" t="s">
        <v>19983</v>
      </c>
      <c r="F7053" t="s">
        <v>19792</v>
      </c>
      <c r="G7053" t="s">
        <v>19797</v>
      </c>
      <c r="H7053" t="str">
        <f>VLOOKUP(F7053,K:K,1,0)</f>
        <v>129.80.22.219</v>
      </c>
    </row>
    <row r="7054" spans="1:8" hidden="1" x14ac:dyDescent="0.2">
      <c r="A7054" t="s">
        <v>19984</v>
      </c>
      <c r="B7054">
        <v>301</v>
      </c>
      <c r="C7054">
        <v>2</v>
      </c>
      <c r="D7054" t="s">
        <v>19985</v>
      </c>
      <c r="E7054" t="s">
        <v>19983</v>
      </c>
      <c r="F7054" t="s">
        <v>19792</v>
      </c>
      <c r="G7054" t="s">
        <v>19793</v>
      </c>
      <c r="H7054" t="str">
        <f>VLOOKUP(F7054,K:K,1,0)</f>
        <v>129.80.22.219</v>
      </c>
    </row>
    <row r="7055" spans="1:8" hidden="1" x14ac:dyDescent="0.2">
      <c r="A7055" t="s">
        <v>19986</v>
      </c>
      <c r="B7055">
        <v>301</v>
      </c>
      <c r="C7055">
        <v>2</v>
      </c>
      <c r="D7055" t="s">
        <v>19987</v>
      </c>
      <c r="E7055" t="s">
        <v>19988</v>
      </c>
      <c r="F7055" t="s">
        <v>19792</v>
      </c>
      <c r="G7055" t="s">
        <v>19797</v>
      </c>
      <c r="H7055" t="str">
        <f>VLOOKUP(F7055,K:K,1,0)</f>
        <v>129.80.22.219</v>
      </c>
    </row>
    <row r="7056" spans="1:8" hidden="1" x14ac:dyDescent="0.2">
      <c r="A7056" t="s">
        <v>19989</v>
      </c>
      <c r="B7056">
        <v>301</v>
      </c>
      <c r="C7056">
        <v>2</v>
      </c>
      <c r="D7056" t="s">
        <v>19990</v>
      </c>
      <c r="E7056" t="s">
        <v>19988</v>
      </c>
      <c r="F7056" t="s">
        <v>19792</v>
      </c>
      <c r="G7056" t="s">
        <v>19793</v>
      </c>
      <c r="H7056" t="str">
        <f>VLOOKUP(F7056,K:K,1,0)</f>
        <v>129.80.22.219</v>
      </c>
    </row>
    <row r="7057" spans="1:8" hidden="1" x14ac:dyDescent="0.2">
      <c r="A7057" t="s">
        <v>19991</v>
      </c>
      <c r="B7057">
        <v>301</v>
      </c>
      <c r="C7057">
        <v>2</v>
      </c>
      <c r="D7057" t="s">
        <v>19992</v>
      </c>
      <c r="E7057" t="s">
        <v>19993</v>
      </c>
      <c r="F7057" t="s">
        <v>19792</v>
      </c>
      <c r="G7057" t="s">
        <v>19797</v>
      </c>
      <c r="H7057" t="str">
        <f>VLOOKUP(F7057,K:K,1,0)</f>
        <v>129.80.22.219</v>
      </c>
    </row>
    <row r="7058" spans="1:8" hidden="1" x14ac:dyDescent="0.2">
      <c r="A7058" t="s">
        <v>19994</v>
      </c>
      <c r="B7058">
        <v>301</v>
      </c>
      <c r="C7058">
        <v>2</v>
      </c>
      <c r="D7058" t="s">
        <v>19995</v>
      </c>
      <c r="E7058" t="s">
        <v>19993</v>
      </c>
      <c r="F7058" t="s">
        <v>19792</v>
      </c>
      <c r="G7058" t="s">
        <v>19793</v>
      </c>
      <c r="H7058" t="str">
        <f>VLOOKUP(F7058,K:K,1,0)</f>
        <v>129.80.22.219</v>
      </c>
    </row>
    <row r="7059" spans="1:8" hidden="1" x14ac:dyDescent="0.2">
      <c r="A7059" t="s">
        <v>19996</v>
      </c>
      <c r="B7059">
        <v>301</v>
      </c>
      <c r="C7059">
        <v>2</v>
      </c>
      <c r="D7059" t="s">
        <v>19997</v>
      </c>
      <c r="E7059" t="s">
        <v>19998</v>
      </c>
      <c r="F7059" t="s">
        <v>19792</v>
      </c>
      <c r="G7059" t="s">
        <v>19797</v>
      </c>
      <c r="H7059" t="str">
        <f>VLOOKUP(F7059,K:K,1,0)</f>
        <v>129.80.22.219</v>
      </c>
    </row>
    <row r="7060" spans="1:8" hidden="1" x14ac:dyDescent="0.2">
      <c r="A7060" t="s">
        <v>19999</v>
      </c>
      <c r="B7060">
        <v>301</v>
      </c>
      <c r="C7060">
        <v>2</v>
      </c>
      <c r="D7060" t="s">
        <v>20000</v>
      </c>
      <c r="E7060" t="s">
        <v>19998</v>
      </c>
      <c r="F7060" t="s">
        <v>19792</v>
      </c>
      <c r="G7060" t="s">
        <v>19793</v>
      </c>
      <c r="H7060" t="str">
        <f>VLOOKUP(F7060,K:K,1,0)</f>
        <v>129.80.22.219</v>
      </c>
    </row>
    <row r="7061" spans="1:8" hidden="1" x14ac:dyDescent="0.2">
      <c r="A7061" t="s">
        <v>20001</v>
      </c>
      <c r="B7061">
        <v>301</v>
      </c>
      <c r="C7061">
        <v>2</v>
      </c>
      <c r="D7061" t="s">
        <v>20002</v>
      </c>
      <c r="E7061" t="s">
        <v>20003</v>
      </c>
      <c r="F7061" t="s">
        <v>19792</v>
      </c>
      <c r="G7061" t="s">
        <v>19797</v>
      </c>
      <c r="H7061" t="str">
        <f>VLOOKUP(F7061,K:K,1,0)</f>
        <v>129.80.22.219</v>
      </c>
    </row>
    <row r="7062" spans="1:8" hidden="1" x14ac:dyDescent="0.2">
      <c r="A7062" t="s">
        <v>20004</v>
      </c>
      <c r="B7062">
        <v>301</v>
      </c>
      <c r="C7062">
        <v>2</v>
      </c>
      <c r="D7062" t="s">
        <v>20005</v>
      </c>
      <c r="E7062" t="s">
        <v>20003</v>
      </c>
      <c r="F7062" t="s">
        <v>19792</v>
      </c>
      <c r="G7062" t="s">
        <v>19793</v>
      </c>
      <c r="H7062" t="str">
        <f>VLOOKUP(F7062,K:K,1,0)</f>
        <v>129.80.22.219</v>
      </c>
    </row>
    <row r="7063" spans="1:8" hidden="1" x14ac:dyDescent="0.2">
      <c r="A7063" t="s">
        <v>20006</v>
      </c>
      <c r="B7063">
        <v>301</v>
      </c>
      <c r="C7063">
        <v>2</v>
      </c>
      <c r="D7063" t="s">
        <v>20007</v>
      </c>
      <c r="E7063" t="s">
        <v>20008</v>
      </c>
      <c r="F7063" t="s">
        <v>19792</v>
      </c>
      <c r="G7063" t="s">
        <v>19797</v>
      </c>
      <c r="H7063" t="str">
        <f>VLOOKUP(F7063,K:K,1,0)</f>
        <v>129.80.22.219</v>
      </c>
    </row>
    <row r="7064" spans="1:8" hidden="1" x14ac:dyDescent="0.2">
      <c r="A7064" t="s">
        <v>20009</v>
      </c>
      <c r="B7064">
        <v>301</v>
      </c>
      <c r="C7064">
        <v>2</v>
      </c>
      <c r="D7064" t="s">
        <v>20010</v>
      </c>
      <c r="E7064" t="s">
        <v>20008</v>
      </c>
      <c r="F7064" t="s">
        <v>19792</v>
      </c>
      <c r="G7064" t="s">
        <v>19793</v>
      </c>
      <c r="H7064" t="str">
        <f>VLOOKUP(F7064,K:K,1,0)</f>
        <v>129.80.22.219</v>
      </c>
    </row>
    <row r="7065" spans="1:8" hidden="1" x14ac:dyDescent="0.2">
      <c r="A7065" t="s">
        <v>20011</v>
      </c>
      <c r="B7065">
        <v>301</v>
      </c>
      <c r="C7065">
        <v>2</v>
      </c>
      <c r="D7065" t="s">
        <v>20012</v>
      </c>
      <c r="E7065" t="s">
        <v>20013</v>
      </c>
      <c r="F7065" t="s">
        <v>19792</v>
      </c>
      <c r="G7065" t="s">
        <v>19797</v>
      </c>
      <c r="H7065" t="str">
        <f>VLOOKUP(F7065,K:K,1,0)</f>
        <v>129.80.22.219</v>
      </c>
    </row>
    <row r="7066" spans="1:8" hidden="1" x14ac:dyDescent="0.2">
      <c r="A7066" t="s">
        <v>20014</v>
      </c>
      <c r="B7066">
        <v>301</v>
      </c>
      <c r="C7066">
        <v>2</v>
      </c>
      <c r="D7066" t="s">
        <v>20015</v>
      </c>
      <c r="E7066" t="s">
        <v>20013</v>
      </c>
      <c r="F7066" t="s">
        <v>19792</v>
      </c>
      <c r="G7066" t="s">
        <v>19793</v>
      </c>
      <c r="H7066" t="str">
        <f>VLOOKUP(F7066,K:K,1,0)</f>
        <v>129.80.22.219</v>
      </c>
    </row>
    <row r="7067" spans="1:8" hidden="1" x14ac:dyDescent="0.2">
      <c r="A7067" t="s">
        <v>20016</v>
      </c>
      <c r="B7067">
        <v>301</v>
      </c>
      <c r="C7067">
        <v>2</v>
      </c>
      <c r="D7067" t="s">
        <v>20017</v>
      </c>
      <c r="E7067" t="s">
        <v>20018</v>
      </c>
      <c r="F7067" t="s">
        <v>19792</v>
      </c>
      <c r="G7067" t="s">
        <v>19797</v>
      </c>
      <c r="H7067" t="str">
        <f>VLOOKUP(F7067,K:K,1,0)</f>
        <v>129.80.22.219</v>
      </c>
    </row>
    <row r="7068" spans="1:8" hidden="1" x14ac:dyDescent="0.2">
      <c r="A7068" t="s">
        <v>20019</v>
      </c>
      <c r="B7068">
        <v>301</v>
      </c>
      <c r="C7068">
        <v>2</v>
      </c>
      <c r="D7068" t="s">
        <v>20020</v>
      </c>
      <c r="E7068" t="s">
        <v>20018</v>
      </c>
      <c r="F7068" t="s">
        <v>19792</v>
      </c>
      <c r="G7068" t="s">
        <v>19793</v>
      </c>
      <c r="H7068" t="str">
        <f>VLOOKUP(F7068,K:K,1,0)</f>
        <v>129.80.22.219</v>
      </c>
    </row>
    <row r="7069" spans="1:8" hidden="1" x14ac:dyDescent="0.2">
      <c r="A7069" t="s">
        <v>20021</v>
      </c>
      <c r="B7069">
        <v>301</v>
      </c>
      <c r="C7069">
        <v>2</v>
      </c>
      <c r="D7069" t="s">
        <v>20022</v>
      </c>
      <c r="E7069" t="s">
        <v>20023</v>
      </c>
      <c r="F7069" t="s">
        <v>19792</v>
      </c>
      <c r="G7069" t="s">
        <v>19797</v>
      </c>
      <c r="H7069" t="str">
        <f>VLOOKUP(F7069,K:K,1,0)</f>
        <v>129.80.22.219</v>
      </c>
    </row>
    <row r="7070" spans="1:8" hidden="1" x14ac:dyDescent="0.2">
      <c r="A7070" t="s">
        <v>20024</v>
      </c>
      <c r="B7070">
        <v>301</v>
      </c>
      <c r="C7070">
        <v>2</v>
      </c>
      <c r="D7070" t="s">
        <v>20025</v>
      </c>
      <c r="E7070" t="s">
        <v>20023</v>
      </c>
      <c r="F7070" t="s">
        <v>19792</v>
      </c>
      <c r="G7070" t="s">
        <v>19793</v>
      </c>
      <c r="H7070" t="str">
        <f>VLOOKUP(F7070,K:K,1,0)</f>
        <v>129.80.22.219</v>
      </c>
    </row>
    <row r="7071" spans="1:8" hidden="1" x14ac:dyDescent="0.2">
      <c r="A7071" t="s">
        <v>20026</v>
      </c>
      <c r="B7071">
        <v>301</v>
      </c>
      <c r="C7071">
        <v>2</v>
      </c>
      <c r="D7071" t="s">
        <v>20027</v>
      </c>
      <c r="E7071" t="s">
        <v>20028</v>
      </c>
      <c r="F7071" t="s">
        <v>19792</v>
      </c>
      <c r="G7071" t="s">
        <v>19797</v>
      </c>
      <c r="H7071" t="str">
        <f>VLOOKUP(F7071,K:K,1,0)</f>
        <v>129.80.22.219</v>
      </c>
    </row>
    <row r="7072" spans="1:8" hidden="1" x14ac:dyDescent="0.2">
      <c r="A7072" t="s">
        <v>20029</v>
      </c>
      <c r="B7072">
        <v>301</v>
      </c>
      <c r="C7072">
        <v>2</v>
      </c>
      <c r="D7072" t="s">
        <v>20030</v>
      </c>
      <c r="E7072" t="s">
        <v>20028</v>
      </c>
      <c r="F7072" t="s">
        <v>19792</v>
      </c>
      <c r="G7072" t="s">
        <v>19793</v>
      </c>
      <c r="H7072" t="str">
        <f>VLOOKUP(F7072,K:K,1,0)</f>
        <v>129.80.22.219</v>
      </c>
    </row>
    <row r="7073" spans="1:8" hidden="1" x14ac:dyDescent="0.2">
      <c r="A7073" t="s">
        <v>20031</v>
      </c>
      <c r="B7073">
        <v>301</v>
      </c>
      <c r="C7073">
        <v>2</v>
      </c>
      <c r="D7073" t="s">
        <v>20032</v>
      </c>
      <c r="E7073" t="s">
        <v>20033</v>
      </c>
      <c r="F7073" t="s">
        <v>19792</v>
      </c>
      <c r="G7073" t="s">
        <v>19797</v>
      </c>
      <c r="H7073" t="str">
        <f>VLOOKUP(F7073,K:K,1,0)</f>
        <v>129.80.22.219</v>
      </c>
    </row>
    <row r="7074" spans="1:8" hidden="1" x14ac:dyDescent="0.2">
      <c r="A7074" t="s">
        <v>20034</v>
      </c>
      <c r="B7074">
        <v>301</v>
      </c>
      <c r="C7074">
        <v>2</v>
      </c>
      <c r="D7074" t="s">
        <v>20035</v>
      </c>
      <c r="E7074" t="s">
        <v>20033</v>
      </c>
      <c r="F7074" t="s">
        <v>19792</v>
      </c>
      <c r="G7074" t="s">
        <v>19793</v>
      </c>
      <c r="H7074" t="str">
        <f>VLOOKUP(F7074,K:K,1,0)</f>
        <v>129.80.22.219</v>
      </c>
    </row>
    <row r="7075" spans="1:8" hidden="1" x14ac:dyDescent="0.2">
      <c r="A7075" t="s">
        <v>20036</v>
      </c>
      <c r="B7075">
        <v>301</v>
      </c>
      <c r="C7075">
        <v>2</v>
      </c>
      <c r="D7075" t="s">
        <v>20037</v>
      </c>
      <c r="E7075" t="s">
        <v>20038</v>
      </c>
      <c r="F7075" t="s">
        <v>19792</v>
      </c>
      <c r="G7075" t="s">
        <v>19797</v>
      </c>
      <c r="H7075" t="str">
        <f>VLOOKUP(F7075,K:K,1,0)</f>
        <v>129.80.22.219</v>
      </c>
    </row>
    <row r="7076" spans="1:8" hidden="1" x14ac:dyDescent="0.2">
      <c r="A7076" t="s">
        <v>20039</v>
      </c>
      <c r="B7076">
        <v>301</v>
      </c>
      <c r="C7076">
        <v>2</v>
      </c>
      <c r="D7076" t="s">
        <v>20040</v>
      </c>
      <c r="E7076" t="s">
        <v>20038</v>
      </c>
      <c r="F7076" t="s">
        <v>19792</v>
      </c>
      <c r="G7076" t="s">
        <v>19793</v>
      </c>
      <c r="H7076" t="str">
        <f>VLOOKUP(F7076,K:K,1,0)</f>
        <v>129.80.22.219</v>
      </c>
    </row>
    <row r="7077" spans="1:8" hidden="1" x14ac:dyDescent="0.2">
      <c r="A7077" t="s">
        <v>20041</v>
      </c>
      <c r="B7077">
        <v>301</v>
      </c>
      <c r="C7077">
        <v>2</v>
      </c>
      <c r="D7077" t="s">
        <v>20042</v>
      </c>
      <c r="E7077" t="s">
        <v>20043</v>
      </c>
      <c r="F7077" t="s">
        <v>19792</v>
      </c>
      <c r="G7077" t="s">
        <v>19797</v>
      </c>
      <c r="H7077" t="str">
        <f>VLOOKUP(F7077,K:K,1,0)</f>
        <v>129.80.22.219</v>
      </c>
    </row>
    <row r="7078" spans="1:8" hidden="1" x14ac:dyDescent="0.2">
      <c r="A7078" t="s">
        <v>20044</v>
      </c>
      <c r="B7078">
        <v>301</v>
      </c>
      <c r="C7078">
        <v>2</v>
      </c>
      <c r="D7078" t="s">
        <v>20045</v>
      </c>
      <c r="E7078" t="s">
        <v>20043</v>
      </c>
      <c r="F7078" t="s">
        <v>19792</v>
      </c>
      <c r="G7078" t="s">
        <v>19793</v>
      </c>
      <c r="H7078" t="str">
        <f>VLOOKUP(F7078,K:K,1,0)</f>
        <v>129.80.22.219</v>
      </c>
    </row>
    <row r="7079" spans="1:8" hidden="1" x14ac:dyDescent="0.2">
      <c r="A7079" t="s">
        <v>20046</v>
      </c>
      <c r="B7079">
        <v>301</v>
      </c>
      <c r="C7079">
        <v>2</v>
      </c>
      <c r="D7079" t="s">
        <v>20047</v>
      </c>
      <c r="E7079" t="s">
        <v>20048</v>
      </c>
      <c r="F7079" t="s">
        <v>19792</v>
      </c>
      <c r="G7079" t="s">
        <v>19797</v>
      </c>
      <c r="H7079" t="str">
        <f>VLOOKUP(F7079,K:K,1,0)</f>
        <v>129.80.22.219</v>
      </c>
    </row>
    <row r="7080" spans="1:8" hidden="1" x14ac:dyDescent="0.2">
      <c r="A7080" t="s">
        <v>20049</v>
      </c>
      <c r="B7080">
        <v>301</v>
      </c>
      <c r="C7080">
        <v>2</v>
      </c>
      <c r="D7080" t="s">
        <v>20050</v>
      </c>
      <c r="E7080" t="s">
        <v>20048</v>
      </c>
      <c r="F7080" t="s">
        <v>19792</v>
      </c>
      <c r="G7080" t="s">
        <v>19793</v>
      </c>
      <c r="H7080" t="str">
        <f>VLOOKUP(F7080,K:K,1,0)</f>
        <v>129.80.22.219</v>
      </c>
    </row>
    <row r="7081" spans="1:8" hidden="1" x14ac:dyDescent="0.2">
      <c r="A7081" t="s">
        <v>20051</v>
      </c>
      <c r="B7081">
        <v>301</v>
      </c>
      <c r="C7081">
        <v>2</v>
      </c>
      <c r="D7081" t="s">
        <v>20052</v>
      </c>
      <c r="E7081" t="s">
        <v>20048</v>
      </c>
      <c r="F7081" t="s">
        <v>19792</v>
      </c>
      <c r="G7081" t="s">
        <v>19797</v>
      </c>
      <c r="H7081" t="str">
        <f>VLOOKUP(F7081,K:K,1,0)</f>
        <v>129.80.22.219</v>
      </c>
    </row>
    <row r="7082" spans="1:8" hidden="1" x14ac:dyDescent="0.2">
      <c r="A7082" t="s">
        <v>20053</v>
      </c>
      <c r="B7082">
        <v>301</v>
      </c>
      <c r="C7082">
        <v>2</v>
      </c>
      <c r="D7082" t="s">
        <v>20054</v>
      </c>
      <c r="E7082" t="s">
        <v>20055</v>
      </c>
      <c r="F7082" t="s">
        <v>19792</v>
      </c>
      <c r="G7082" t="s">
        <v>19793</v>
      </c>
      <c r="H7082" t="str">
        <f>VLOOKUP(F7082,K:K,1,0)</f>
        <v>129.80.22.219</v>
      </c>
    </row>
    <row r="7083" spans="1:8" hidden="1" x14ac:dyDescent="0.2">
      <c r="A7083" t="s">
        <v>20056</v>
      </c>
      <c r="B7083">
        <v>301</v>
      </c>
      <c r="C7083">
        <v>2</v>
      </c>
      <c r="D7083" t="s">
        <v>20057</v>
      </c>
      <c r="E7083" t="s">
        <v>20055</v>
      </c>
      <c r="F7083" t="s">
        <v>19792</v>
      </c>
      <c r="G7083" t="s">
        <v>19797</v>
      </c>
      <c r="H7083" t="str">
        <f>VLOOKUP(F7083,K:K,1,0)</f>
        <v>129.80.22.219</v>
      </c>
    </row>
    <row r="7084" spans="1:8" hidden="1" x14ac:dyDescent="0.2">
      <c r="A7084" t="s">
        <v>20058</v>
      </c>
      <c r="B7084">
        <v>301</v>
      </c>
      <c r="C7084">
        <v>2</v>
      </c>
      <c r="D7084" t="s">
        <v>20059</v>
      </c>
      <c r="E7084" t="s">
        <v>20060</v>
      </c>
      <c r="F7084" t="s">
        <v>19792</v>
      </c>
      <c r="G7084" t="s">
        <v>19793</v>
      </c>
      <c r="H7084" t="str">
        <f>VLOOKUP(F7084,K:K,1,0)</f>
        <v>129.80.22.219</v>
      </c>
    </row>
    <row r="7085" spans="1:8" hidden="1" x14ac:dyDescent="0.2">
      <c r="A7085" t="s">
        <v>20061</v>
      </c>
      <c r="B7085">
        <v>301</v>
      </c>
      <c r="C7085">
        <v>2</v>
      </c>
      <c r="D7085" t="s">
        <v>20062</v>
      </c>
      <c r="E7085" t="s">
        <v>20060</v>
      </c>
      <c r="F7085" t="s">
        <v>19792</v>
      </c>
      <c r="G7085" t="s">
        <v>19797</v>
      </c>
      <c r="H7085" t="str">
        <f>VLOOKUP(F7085,K:K,1,0)</f>
        <v>129.80.22.219</v>
      </c>
    </row>
    <row r="7086" spans="1:8" hidden="1" x14ac:dyDescent="0.2">
      <c r="A7086" t="s">
        <v>20063</v>
      </c>
      <c r="B7086">
        <v>301</v>
      </c>
      <c r="C7086">
        <v>2</v>
      </c>
      <c r="D7086" t="s">
        <v>20064</v>
      </c>
      <c r="E7086" t="s">
        <v>20065</v>
      </c>
      <c r="F7086" t="s">
        <v>19792</v>
      </c>
      <c r="G7086" t="s">
        <v>19793</v>
      </c>
      <c r="H7086" t="str">
        <f>VLOOKUP(F7086,K:K,1,0)</f>
        <v>129.80.22.219</v>
      </c>
    </row>
    <row r="7087" spans="1:8" hidden="1" x14ac:dyDescent="0.2">
      <c r="A7087" t="s">
        <v>20066</v>
      </c>
      <c r="B7087">
        <v>301</v>
      </c>
      <c r="C7087">
        <v>2</v>
      </c>
      <c r="D7087" t="s">
        <v>20067</v>
      </c>
      <c r="E7087" t="s">
        <v>20065</v>
      </c>
      <c r="F7087" t="s">
        <v>19792</v>
      </c>
      <c r="G7087" t="s">
        <v>19797</v>
      </c>
      <c r="H7087" t="str">
        <f>VLOOKUP(F7087,K:K,1,0)</f>
        <v>129.80.22.219</v>
      </c>
    </row>
    <row r="7088" spans="1:8" hidden="1" x14ac:dyDescent="0.2">
      <c r="A7088" t="s">
        <v>20068</v>
      </c>
      <c r="B7088">
        <v>301</v>
      </c>
      <c r="C7088">
        <v>2</v>
      </c>
      <c r="D7088" t="s">
        <v>20069</v>
      </c>
      <c r="E7088" t="s">
        <v>20070</v>
      </c>
      <c r="F7088" t="s">
        <v>19792</v>
      </c>
      <c r="G7088" t="s">
        <v>19793</v>
      </c>
      <c r="H7088" t="str">
        <f>VLOOKUP(F7088,K:K,1,0)</f>
        <v>129.80.22.219</v>
      </c>
    </row>
    <row r="7089" spans="1:8" hidden="1" x14ac:dyDescent="0.2">
      <c r="A7089" t="s">
        <v>20071</v>
      </c>
      <c r="B7089">
        <v>301</v>
      </c>
      <c r="C7089">
        <v>2</v>
      </c>
      <c r="D7089" t="s">
        <v>20072</v>
      </c>
      <c r="E7089" t="s">
        <v>20070</v>
      </c>
      <c r="F7089" t="s">
        <v>19792</v>
      </c>
      <c r="G7089" t="s">
        <v>19797</v>
      </c>
      <c r="H7089" t="str">
        <f>VLOOKUP(F7089,K:K,1,0)</f>
        <v>129.80.22.219</v>
      </c>
    </row>
    <row r="7090" spans="1:8" hidden="1" x14ac:dyDescent="0.2">
      <c r="A7090" t="s">
        <v>20073</v>
      </c>
      <c r="B7090">
        <v>301</v>
      </c>
      <c r="C7090">
        <v>2</v>
      </c>
      <c r="D7090" t="s">
        <v>20074</v>
      </c>
      <c r="E7090" t="s">
        <v>20075</v>
      </c>
      <c r="F7090" t="s">
        <v>19792</v>
      </c>
      <c r="G7090" t="s">
        <v>19793</v>
      </c>
      <c r="H7090" t="str">
        <f>VLOOKUP(F7090,K:K,1,0)</f>
        <v>129.80.22.219</v>
      </c>
    </row>
    <row r="7091" spans="1:8" hidden="1" x14ac:dyDescent="0.2">
      <c r="A7091" t="s">
        <v>20076</v>
      </c>
      <c r="B7091">
        <v>301</v>
      </c>
      <c r="C7091">
        <v>2</v>
      </c>
      <c r="D7091" t="s">
        <v>20077</v>
      </c>
      <c r="E7091" t="s">
        <v>20075</v>
      </c>
      <c r="F7091" t="s">
        <v>19792</v>
      </c>
      <c r="G7091" t="s">
        <v>19797</v>
      </c>
      <c r="H7091" t="str">
        <f>VLOOKUP(F7091,K:K,1,0)</f>
        <v>129.80.22.219</v>
      </c>
    </row>
    <row r="7092" spans="1:8" hidden="1" x14ac:dyDescent="0.2">
      <c r="A7092" t="s">
        <v>20078</v>
      </c>
      <c r="B7092">
        <v>301</v>
      </c>
      <c r="C7092">
        <v>2</v>
      </c>
      <c r="D7092" t="s">
        <v>20079</v>
      </c>
      <c r="E7092" t="s">
        <v>20080</v>
      </c>
      <c r="F7092" t="s">
        <v>19792</v>
      </c>
      <c r="G7092" t="s">
        <v>19793</v>
      </c>
      <c r="H7092" t="str">
        <f>VLOOKUP(F7092,K:K,1,0)</f>
        <v>129.80.22.219</v>
      </c>
    </row>
    <row r="7093" spans="1:8" hidden="1" x14ac:dyDescent="0.2">
      <c r="A7093" t="s">
        <v>20081</v>
      </c>
      <c r="B7093">
        <v>301</v>
      </c>
      <c r="C7093">
        <v>2</v>
      </c>
      <c r="D7093" t="s">
        <v>20082</v>
      </c>
      <c r="E7093" t="s">
        <v>20080</v>
      </c>
      <c r="F7093" t="s">
        <v>19792</v>
      </c>
      <c r="G7093" t="s">
        <v>19797</v>
      </c>
      <c r="H7093" t="str">
        <f>VLOOKUP(F7093,K:K,1,0)</f>
        <v>129.80.22.219</v>
      </c>
    </row>
    <row r="7094" spans="1:8" hidden="1" x14ac:dyDescent="0.2">
      <c r="A7094" t="s">
        <v>20083</v>
      </c>
      <c r="B7094">
        <v>301</v>
      </c>
      <c r="C7094">
        <v>2</v>
      </c>
      <c r="D7094" t="s">
        <v>20084</v>
      </c>
      <c r="E7094" t="s">
        <v>20085</v>
      </c>
      <c r="F7094" t="s">
        <v>19792</v>
      </c>
      <c r="G7094" t="s">
        <v>19793</v>
      </c>
      <c r="H7094" t="str">
        <f>VLOOKUP(F7094,K:K,1,0)</f>
        <v>129.80.22.219</v>
      </c>
    </row>
    <row r="7095" spans="1:8" hidden="1" x14ac:dyDescent="0.2">
      <c r="A7095" t="s">
        <v>20086</v>
      </c>
      <c r="B7095">
        <v>301</v>
      </c>
      <c r="C7095">
        <v>2</v>
      </c>
      <c r="D7095" t="s">
        <v>20087</v>
      </c>
      <c r="E7095" t="s">
        <v>20085</v>
      </c>
      <c r="F7095" t="s">
        <v>19792</v>
      </c>
      <c r="G7095" t="s">
        <v>19797</v>
      </c>
      <c r="H7095" t="str">
        <f>VLOOKUP(F7095,K:K,1,0)</f>
        <v>129.80.22.219</v>
      </c>
    </row>
    <row r="7096" spans="1:8" hidden="1" x14ac:dyDescent="0.2">
      <c r="A7096" t="s">
        <v>20088</v>
      </c>
      <c r="B7096">
        <v>301</v>
      </c>
      <c r="C7096">
        <v>4</v>
      </c>
      <c r="D7096" t="s">
        <v>20089</v>
      </c>
      <c r="E7096" t="s">
        <v>20090</v>
      </c>
      <c r="F7096" t="s">
        <v>19792</v>
      </c>
      <c r="G7096" t="s">
        <v>19793</v>
      </c>
      <c r="H7096" t="str">
        <f>VLOOKUP(F7096,K:K,1,0)</f>
        <v>129.80.22.219</v>
      </c>
    </row>
    <row r="7097" spans="1:8" hidden="1" x14ac:dyDescent="0.2">
      <c r="A7097" t="s">
        <v>20091</v>
      </c>
      <c r="B7097">
        <v>301</v>
      </c>
      <c r="C7097">
        <v>2</v>
      </c>
      <c r="D7097" t="s">
        <v>20092</v>
      </c>
      <c r="E7097" t="s">
        <v>20090</v>
      </c>
      <c r="F7097" t="s">
        <v>19792</v>
      </c>
      <c r="G7097" t="s">
        <v>19797</v>
      </c>
      <c r="H7097" t="str">
        <f>VLOOKUP(F7097,K:K,1,0)</f>
        <v>129.80.22.219</v>
      </c>
    </row>
    <row r="7098" spans="1:8" hidden="1" x14ac:dyDescent="0.2">
      <c r="A7098" t="s">
        <v>20093</v>
      </c>
      <c r="B7098">
        <v>301</v>
      </c>
      <c r="C7098">
        <v>2</v>
      </c>
      <c r="D7098" t="s">
        <v>20094</v>
      </c>
      <c r="E7098" t="s">
        <v>20090</v>
      </c>
      <c r="F7098" t="s">
        <v>19792</v>
      </c>
      <c r="G7098" t="s">
        <v>19793</v>
      </c>
      <c r="H7098" t="str">
        <f>VLOOKUP(F7098,K:K,1,0)</f>
        <v>129.80.22.219</v>
      </c>
    </row>
    <row r="7099" spans="1:8" hidden="1" x14ac:dyDescent="0.2">
      <c r="A7099" t="s">
        <v>20095</v>
      </c>
      <c r="B7099">
        <v>301</v>
      </c>
      <c r="C7099">
        <v>2</v>
      </c>
      <c r="D7099" t="s">
        <v>20096</v>
      </c>
      <c r="E7099" t="s">
        <v>20097</v>
      </c>
      <c r="F7099" t="s">
        <v>19792</v>
      </c>
      <c r="G7099" t="s">
        <v>19797</v>
      </c>
      <c r="H7099" t="str">
        <f>VLOOKUP(F7099,K:K,1,0)</f>
        <v>129.80.22.219</v>
      </c>
    </row>
    <row r="7100" spans="1:8" hidden="1" x14ac:dyDescent="0.2">
      <c r="A7100" t="s">
        <v>20098</v>
      </c>
      <c r="B7100">
        <v>301</v>
      </c>
      <c r="C7100">
        <v>2</v>
      </c>
      <c r="D7100" t="s">
        <v>20099</v>
      </c>
      <c r="E7100" t="s">
        <v>20097</v>
      </c>
      <c r="F7100" t="s">
        <v>19792</v>
      </c>
      <c r="G7100" t="s">
        <v>19793</v>
      </c>
      <c r="H7100" t="str">
        <f>VLOOKUP(F7100,K:K,1,0)</f>
        <v>129.80.22.219</v>
      </c>
    </row>
    <row r="7101" spans="1:8" hidden="1" x14ac:dyDescent="0.2">
      <c r="A7101" t="s">
        <v>20100</v>
      </c>
      <c r="B7101">
        <v>301</v>
      </c>
      <c r="C7101">
        <v>2</v>
      </c>
      <c r="D7101" t="s">
        <v>20101</v>
      </c>
      <c r="E7101" t="s">
        <v>20102</v>
      </c>
      <c r="F7101" t="s">
        <v>19792</v>
      </c>
      <c r="G7101" t="s">
        <v>19797</v>
      </c>
      <c r="H7101" t="str">
        <f>VLOOKUP(F7101,K:K,1,0)</f>
        <v>129.80.22.219</v>
      </c>
    </row>
    <row r="7102" spans="1:8" hidden="1" x14ac:dyDescent="0.2">
      <c r="A7102" t="s">
        <v>20104</v>
      </c>
      <c r="B7102">
        <v>301</v>
      </c>
      <c r="C7102">
        <v>2</v>
      </c>
      <c r="D7102" t="s">
        <v>20105</v>
      </c>
      <c r="E7102" t="s">
        <v>20102</v>
      </c>
      <c r="F7102" t="s">
        <v>19792</v>
      </c>
      <c r="G7102" t="s">
        <v>19793</v>
      </c>
      <c r="H7102" t="str">
        <f>VLOOKUP(F7102,K:K,1,0)</f>
        <v>129.80.22.219</v>
      </c>
    </row>
    <row r="7103" spans="1:8" hidden="1" x14ac:dyDescent="0.2">
      <c r="A7103" t="s">
        <v>20106</v>
      </c>
      <c r="B7103">
        <v>301</v>
      </c>
      <c r="C7103">
        <v>2</v>
      </c>
      <c r="D7103" t="s">
        <v>20107</v>
      </c>
      <c r="E7103" t="s">
        <v>20108</v>
      </c>
      <c r="F7103" t="s">
        <v>19792</v>
      </c>
      <c r="G7103" t="s">
        <v>19797</v>
      </c>
      <c r="H7103" t="str">
        <f>VLOOKUP(F7103,K:K,1,0)</f>
        <v>129.80.22.219</v>
      </c>
    </row>
    <row r="7104" spans="1:8" hidden="1" x14ac:dyDescent="0.2">
      <c r="A7104" t="s">
        <v>20109</v>
      </c>
      <c r="B7104">
        <v>301</v>
      </c>
      <c r="C7104">
        <v>2</v>
      </c>
      <c r="D7104" t="s">
        <v>20110</v>
      </c>
      <c r="E7104" t="s">
        <v>20108</v>
      </c>
      <c r="F7104" t="s">
        <v>19792</v>
      </c>
      <c r="G7104" t="s">
        <v>19793</v>
      </c>
      <c r="H7104" t="str">
        <f>VLOOKUP(F7104,K:K,1,0)</f>
        <v>129.80.22.219</v>
      </c>
    </row>
    <row r="7105" spans="1:8" hidden="1" x14ac:dyDescent="0.2">
      <c r="A7105" t="s">
        <v>20112</v>
      </c>
      <c r="B7105">
        <v>301</v>
      </c>
      <c r="C7105">
        <v>2</v>
      </c>
      <c r="D7105" t="s">
        <v>20113</v>
      </c>
      <c r="E7105" t="s">
        <v>20114</v>
      </c>
      <c r="F7105" t="s">
        <v>19792</v>
      </c>
      <c r="G7105" t="s">
        <v>19797</v>
      </c>
      <c r="H7105" t="str">
        <f>VLOOKUP(F7105,K:K,1,0)</f>
        <v>129.80.22.219</v>
      </c>
    </row>
    <row r="7106" spans="1:8" hidden="1" x14ac:dyDescent="0.2">
      <c r="A7106" t="s">
        <v>20115</v>
      </c>
      <c r="B7106">
        <v>301</v>
      </c>
      <c r="C7106">
        <v>2</v>
      </c>
      <c r="D7106" t="s">
        <v>20116</v>
      </c>
      <c r="E7106" t="s">
        <v>20114</v>
      </c>
      <c r="F7106" t="s">
        <v>19792</v>
      </c>
      <c r="G7106" t="s">
        <v>19793</v>
      </c>
      <c r="H7106" t="str">
        <f>VLOOKUP(F7106,K:K,1,0)</f>
        <v>129.80.22.219</v>
      </c>
    </row>
    <row r="7107" spans="1:8" hidden="1" x14ac:dyDescent="0.2">
      <c r="A7107" t="s">
        <v>20117</v>
      </c>
      <c r="B7107">
        <v>301</v>
      </c>
      <c r="C7107">
        <v>2</v>
      </c>
      <c r="D7107" t="s">
        <v>20118</v>
      </c>
      <c r="E7107" t="s">
        <v>20119</v>
      </c>
      <c r="F7107" t="s">
        <v>19792</v>
      </c>
      <c r="G7107" t="s">
        <v>19797</v>
      </c>
      <c r="H7107" t="str">
        <f>VLOOKUP(F7107,K:K,1,0)</f>
        <v>129.80.22.219</v>
      </c>
    </row>
    <row r="7108" spans="1:8" hidden="1" x14ac:dyDescent="0.2">
      <c r="A7108" t="s">
        <v>20120</v>
      </c>
      <c r="B7108">
        <v>301</v>
      </c>
      <c r="C7108">
        <v>2</v>
      </c>
      <c r="D7108" t="s">
        <v>20121</v>
      </c>
      <c r="E7108" t="s">
        <v>20119</v>
      </c>
      <c r="F7108" t="s">
        <v>19792</v>
      </c>
      <c r="G7108" t="s">
        <v>19793</v>
      </c>
      <c r="H7108" t="str">
        <f>VLOOKUP(F7108,K:K,1,0)</f>
        <v>129.80.22.219</v>
      </c>
    </row>
    <row r="7109" spans="1:8" hidden="1" x14ac:dyDescent="0.2">
      <c r="A7109" t="s">
        <v>20122</v>
      </c>
      <c r="B7109">
        <v>301</v>
      </c>
      <c r="C7109">
        <v>2</v>
      </c>
      <c r="D7109" t="s">
        <v>20123</v>
      </c>
      <c r="E7109" t="s">
        <v>20124</v>
      </c>
      <c r="F7109" t="s">
        <v>19792</v>
      </c>
      <c r="G7109" t="s">
        <v>19797</v>
      </c>
      <c r="H7109" t="str">
        <f>VLOOKUP(F7109,K:K,1,0)</f>
        <v>129.80.22.219</v>
      </c>
    </row>
    <row r="7110" spans="1:8" hidden="1" x14ac:dyDescent="0.2">
      <c r="A7110" t="s">
        <v>20125</v>
      </c>
      <c r="B7110">
        <v>301</v>
      </c>
      <c r="C7110">
        <v>2</v>
      </c>
      <c r="D7110" t="s">
        <v>20126</v>
      </c>
      <c r="E7110" t="s">
        <v>20124</v>
      </c>
      <c r="F7110" t="s">
        <v>19792</v>
      </c>
      <c r="G7110" t="s">
        <v>19793</v>
      </c>
      <c r="H7110" t="str">
        <f>VLOOKUP(F7110,K:K,1,0)</f>
        <v>129.80.22.219</v>
      </c>
    </row>
    <row r="7111" spans="1:8" hidden="1" x14ac:dyDescent="0.2">
      <c r="A7111" t="s">
        <v>20127</v>
      </c>
      <c r="B7111">
        <v>301</v>
      </c>
      <c r="C7111">
        <v>2</v>
      </c>
      <c r="D7111" t="s">
        <v>20128</v>
      </c>
      <c r="E7111" t="s">
        <v>20129</v>
      </c>
      <c r="F7111" t="s">
        <v>19792</v>
      </c>
      <c r="G7111" t="s">
        <v>19797</v>
      </c>
      <c r="H7111" t="str">
        <f>VLOOKUP(F7111,K:K,1,0)</f>
        <v>129.80.22.219</v>
      </c>
    </row>
    <row r="7112" spans="1:8" hidden="1" x14ac:dyDescent="0.2">
      <c r="A7112" t="s">
        <v>20130</v>
      </c>
      <c r="B7112">
        <v>301</v>
      </c>
      <c r="C7112">
        <v>2</v>
      </c>
      <c r="D7112" t="s">
        <v>20131</v>
      </c>
      <c r="E7112" t="s">
        <v>20129</v>
      </c>
      <c r="F7112" t="s">
        <v>19792</v>
      </c>
      <c r="G7112" t="s">
        <v>19793</v>
      </c>
      <c r="H7112" t="str">
        <f>VLOOKUP(F7112,K:K,1,0)</f>
        <v>129.80.22.219</v>
      </c>
    </row>
    <row r="7113" spans="1:8" hidden="1" x14ac:dyDescent="0.2">
      <c r="A7113" t="s">
        <v>20132</v>
      </c>
      <c r="B7113">
        <v>301</v>
      </c>
      <c r="C7113">
        <v>2</v>
      </c>
      <c r="D7113" t="s">
        <v>20133</v>
      </c>
      <c r="E7113" t="s">
        <v>20134</v>
      </c>
      <c r="F7113" t="s">
        <v>19792</v>
      </c>
      <c r="G7113" t="s">
        <v>19797</v>
      </c>
      <c r="H7113" t="str">
        <f>VLOOKUP(F7113,K:K,1,0)</f>
        <v>129.80.22.219</v>
      </c>
    </row>
    <row r="7114" spans="1:8" hidden="1" x14ac:dyDescent="0.2">
      <c r="A7114" t="s">
        <v>20135</v>
      </c>
      <c r="B7114">
        <v>301</v>
      </c>
      <c r="C7114">
        <v>2</v>
      </c>
      <c r="D7114" t="s">
        <v>20136</v>
      </c>
      <c r="E7114" t="s">
        <v>20134</v>
      </c>
      <c r="F7114" t="s">
        <v>19792</v>
      </c>
      <c r="G7114" t="s">
        <v>19793</v>
      </c>
      <c r="H7114" t="str">
        <f>VLOOKUP(F7114,K:K,1,0)</f>
        <v>129.80.22.219</v>
      </c>
    </row>
    <row r="7115" spans="1:8" hidden="1" x14ac:dyDescent="0.2">
      <c r="A7115" t="s">
        <v>20137</v>
      </c>
      <c r="B7115">
        <v>301</v>
      </c>
      <c r="C7115">
        <v>2</v>
      </c>
      <c r="D7115" t="s">
        <v>20138</v>
      </c>
      <c r="E7115" t="s">
        <v>20139</v>
      </c>
      <c r="F7115" t="s">
        <v>19792</v>
      </c>
      <c r="G7115" t="s">
        <v>19797</v>
      </c>
      <c r="H7115" t="str">
        <f>VLOOKUP(F7115,K:K,1,0)</f>
        <v>129.80.22.219</v>
      </c>
    </row>
    <row r="7116" spans="1:8" hidden="1" x14ac:dyDescent="0.2">
      <c r="A7116" t="s">
        <v>20140</v>
      </c>
      <c r="B7116">
        <v>301</v>
      </c>
      <c r="C7116">
        <v>2</v>
      </c>
      <c r="D7116" t="s">
        <v>20141</v>
      </c>
      <c r="E7116" t="s">
        <v>20139</v>
      </c>
      <c r="F7116" t="s">
        <v>19792</v>
      </c>
      <c r="G7116" t="s">
        <v>19793</v>
      </c>
      <c r="H7116" t="str">
        <f>VLOOKUP(F7116,K:K,1,0)</f>
        <v>129.80.22.219</v>
      </c>
    </row>
    <row r="7117" spans="1:8" hidden="1" x14ac:dyDescent="0.2">
      <c r="A7117" t="s">
        <v>20142</v>
      </c>
      <c r="B7117">
        <v>301</v>
      </c>
      <c r="C7117">
        <v>2</v>
      </c>
      <c r="D7117" t="s">
        <v>20143</v>
      </c>
      <c r="E7117" t="s">
        <v>20144</v>
      </c>
      <c r="F7117" t="s">
        <v>19792</v>
      </c>
      <c r="G7117" t="s">
        <v>19797</v>
      </c>
      <c r="H7117" t="str">
        <f>VLOOKUP(F7117,K:K,1,0)</f>
        <v>129.80.22.219</v>
      </c>
    </row>
    <row r="7118" spans="1:8" hidden="1" x14ac:dyDescent="0.2">
      <c r="A7118" t="s">
        <v>20145</v>
      </c>
      <c r="B7118">
        <v>301</v>
      </c>
      <c r="C7118">
        <v>2</v>
      </c>
      <c r="D7118" t="s">
        <v>20146</v>
      </c>
      <c r="E7118" t="s">
        <v>20144</v>
      </c>
      <c r="F7118" t="s">
        <v>19792</v>
      </c>
      <c r="G7118" t="s">
        <v>19793</v>
      </c>
      <c r="H7118" t="str">
        <f>VLOOKUP(F7118,K:K,1,0)</f>
        <v>129.80.22.219</v>
      </c>
    </row>
    <row r="7119" spans="1:8" hidden="1" x14ac:dyDescent="0.2">
      <c r="A7119" t="s">
        <v>20147</v>
      </c>
      <c r="B7119">
        <v>301</v>
      </c>
      <c r="C7119">
        <v>2</v>
      </c>
      <c r="D7119" t="s">
        <v>20148</v>
      </c>
      <c r="E7119" t="s">
        <v>20149</v>
      </c>
      <c r="F7119" t="s">
        <v>19792</v>
      </c>
      <c r="G7119" t="s">
        <v>19797</v>
      </c>
      <c r="H7119" t="str">
        <f>VLOOKUP(F7119,K:K,1,0)</f>
        <v>129.80.22.219</v>
      </c>
    </row>
    <row r="7120" spans="1:8" hidden="1" x14ac:dyDescent="0.2">
      <c r="A7120" t="s">
        <v>20150</v>
      </c>
      <c r="B7120">
        <v>301</v>
      </c>
      <c r="C7120">
        <v>2</v>
      </c>
      <c r="D7120" t="s">
        <v>20151</v>
      </c>
      <c r="E7120" t="s">
        <v>20149</v>
      </c>
      <c r="F7120" t="s">
        <v>19792</v>
      </c>
      <c r="G7120" t="s">
        <v>19793</v>
      </c>
      <c r="H7120" t="str">
        <f>VLOOKUP(F7120,K:K,1,0)</f>
        <v>129.80.22.219</v>
      </c>
    </row>
    <row r="7121" spans="1:8" hidden="1" x14ac:dyDescent="0.2">
      <c r="A7121" t="s">
        <v>20152</v>
      </c>
      <c r="B7121">
        <v>301</v>
      </c>
      <c r="C7121">
        <v>2</v>
      </c>
      <c r="D7121" t="s">
        <v>20153</v>
      </c>
      <c r="E7121" t="s">
        <v>20149</v>
      </c>
      <c r="F7121" t="s">
        <v>19792</v>
      </c>
      <c r="G7121" t="s">
        <v>19797</v>
      </c>
      <c r="H7121" t="str">
        <f>VLOOKUP(F7121,K:K,1,0)</f>
        <v>129.80.22.219</v>
      </c>
    </row>
    <row r="7122" spans="1:8" hidden="1" x14ac:dyDescent="0.2">
      <c r="A7122" t="s">
        <v>20154</v>
      </c>
      <c r="B7122">
        <v>301</v>
      </c>
      <c r="C7122">
        <v>2</v>
      </c>
      <c r="D7122" t="s">
        <v>20155</v>
      </c>
      <c r="E7122" t="s">
        <v>20149</v>
      </c>
      <c r="F7122" t="s">
        <v>19792</v>
      </c>
      <c r="G7122" t="s">
        <v>19793</v>
      </c>
      <c r="H7122" t="str">
        <f>VLOOKUP(F7122,K:K,1,0)</f>
        <v>129.80.22.219</v>
      </c>
    </row>
    <row r="7123" spans="1:8" hidden="1" x14ac:dyDescent="0.2">
      <c r="A7123" t="s">
        <v>20156</v>
      </c>
      <c r="B7123">
        <v>301</v>
      </c>
      <c r="C7123">
        <v>2</v>
      </c>
      <c r="D7123" t="s">
        <v>20157</v>
      </c>
      <c r="E7123" t="s">
        <v>20158</v>
      </c>
      <c r="F7123" t="s">
        <v>19792</v>
      </c>
      <c r="G7123" t="s">
        <v>19797</v>
      </c>
      <c r="H7123" t="str">
        <f>VLOOKUP(F7123,K:K,1,0)</f>
        <v>129.80.22.219</v>
      </c>
    </row>
    <row r="7124" spans="1:8" hidden="1" x14ac:dyDescent="0.2">
      <c r="A7124" t="s">
        <v>20159</v>
      </c>
      <c r="B7124">
        <v>301</v>
      </c>
      <c r="C7124">
        <v>2</v>
      </c>
      <c r="D7124" t="s">
        <v>20160</v>
      </c>
      <c r="E7124" t="s">
        <v>20158</v>
      </c>
      <c r="F7124" t="s">
        <v>19792</v>
      </c>
      <c r="G7124" t="s">
        <v>19793</v>
      </c>
      <c r="H7124" t="str">
        <f>VLOOKUP(F7124,K:K,1,0)</f>
        <v>129.80.22.219</v>
      </c>
    </row>
    <row r="7125" spans="1:8" hidden="1" x14ac:dyDescent="0.2">
      <c r="A7125" t="s">
        <v>20161</v>
      </c>
      <c r="B7125">
        <v>301</v>
      </c>
      <c r="C7125">
        <v>2</v>
      </c>
      <c r="D7125" t="s">
        <v>20162</v>
      </c>
      <c r="E7125" t="s">
        <v>20158</v>
      </c>
      <c r="F7125" t="s">
        <v>19792</v>
      </c>
      <c r="G7125" t="s">
        <v>19797</v>
      </c>
      <c r="H7125" t="str">
        <f>VLOOKUP(F7125,K:K,1,0)</f>
        <v>129.80.22.219</v>
      </c>
    </row>
    <row r="7126" spans="1:8" hidden="1" x14ac:dyDescent="0.2">
      <c r="A7126" t="s">
        <v>20163</v>
      </c>
      <c r="B7126">
        <v>301</v>
      </c>
      <c r="C7126">
        <v>2</v>
      </c>
      <c r="D7126" t="s">
        <v>20164</v>
      </c>
      <c r="E7126" t="s">
        <v>20165</v>
      </c>
      <c r="F7126" t="s">
        <v>19792</v>
      </c>
      <c r="G7126" t="s">
        <v>19793</v>
      </c>
      <c r="H7126" t="str">
        <f>VLOOKUP(F7126,K:K,1,0)</f>
        <v>129.80.22.219</v>
      </c>
    </row>
    <row r="7127" spans="1:8" hidden="1" x14ac:dyDescent="0.2">
      <c r="A7127" t="s">
        <v>20166</v>
      </c>
      <c r="B7127">
        <v>301</v>
      </c>
      <c r="C7127">
        <v>2</v>
      </c>
      <c r="D7127" t="s">
        <v>20167</v>
      </c>
      <c r="E7127" t="s">
        <v>20165</v>
      </c>
      <c r="F7127" t="s">
        <v>19792</v>
      </c>
      <c r="G7127" t="s">
        <v>19797</v>
      </c>
      <c r="H7127" t="str">
        <f>VLOOKUP(F7127,K:K,1,0)</f>
        <v>129.80.22.219</v>
      </c>
    </row>
    <row r="7128" spans="1:8" hidden="1" x14ac:dyDescent="0.2">
      <c r="A7128" t="s">
        <v>20169</v>
      </c>
      <c r="B7128">
        <v>301</v>
      </c>
      <c r="C7128">
        <v>2</v>
      </c>
      <c r="D7128" t="s">
        <v>20170</v>
      </c>
      <c r="E7128" t="s">
        <v>20171</v>
      </c>
      <c r="F7128" t="s">
        <v>19792</v>
      </c>
      <c r="G7128" t="s">
        <v>19793</v>
      </c>
      <c r="H7128" t="str">
        <f>VLOOKUP(F7128,K:K,1,0)</f>
        <v>129.80.22.219</v>
      </c>
    </row>
    <row r="7129" spans="1:8" hidden="1" x14ac:dyDescent="0.2">
      <c r="A7129" t="s">
        <v>20172</v>
      </c>
      <c r="B7129">
        <v>301</v>
      </c>
      <c r="C7129">
        <v>2</v>
      </c>
      <c r="D7129" t="s">
        <v>20173</v>
      </c>
      <c r="E7129" t="s">
        <v>20171</v>
      </c>
      <c r="F7129" t="s">
        <v>19792</v>
      </c>
      <c r="G7129" t="s">
        <v>19797</v>
      </c>
      <c r="H7129" t="str">
        <f>VLOOKUP(F7129,K:K,1,0)</f>
        <v>129.80.22.219</v>
      </c>
    </row>
    <row r="7130" spans="1:8" hidden="1" x14ac:dyDescent="0.2">
      <c r="A7130" t="s">
        <v>20174</v>
      </c>
      <c r="B7130">
        <v>301</v>
      </c>
      <c r="C7130">
        <v>2</v>
      </c>
      <c r="D7130" t="s">
        <v>20175</v>
      </c>
      <c r="E7130" t="s">
        <v>20171</v>
      </c>
      <c r="F7130" t="s">
        <v>19792</v>
      </c>
      <c r="G7130" t="s">
        <v>19793</v>
      </c>
      <c r="H7130" t="str">
        <f>VLOOKUP(F7130,K:K,1,0)</f>
        <v>129.80.22.219</v>
      </c>
    </row>
    <row r="7131" spans="1:8" hidden="1" x14ac:dyDescent="0.2">
      <c r="A7131" t="s">
        <v>20176</v>
      </c>
      <c r="B7131">
        <v>301</v>
      </c>
      <c r="C7131">
        <v>2</v>
      </c>
      <c r="D7131" t="s">
        <v>20177</v>
      </c>
      <c r="E7131" t="s">
        <v>20178</v>
      </c>
      <c r="F7131" t="s">
        <v>19792</v>
      </c>
      <c r="G7131" t="s">
        <v>19797</v>
      </c>
      <c r="H7131" t="str">
        <f>VLOOKUP(F7131,K:K,1,0)</f>
        <v>129.80.22.219</v>
      </c>
    </row>
    <row r="7132" spans="1:8" hidden="1" x14ac:dyDescent="0.2">
      <c r="A7132" t="s">
        <v>20179</v>
      </c>
      <c r="B7132">
        <v>301</v>
      </c>
      <c r="C7132">
        <v>2</v>
      </c>
      <c r="D7132" t="s">
        <v>20180</v>
      </c>
      <c r="E7132" t="s">
        <v>20178</v>
      </c>
      <c r="F7132" t="s">
        <v>19792</v>
      </c>
      <c r="G7132" t="s">
        <v>19793</v>
      </c>
      <c r="H7132" t="str">
        <f>VLOOKUP(F7132,K:K,1,0)</f>
        <v>129.80.22.219</v>
      </c>
    </row>
    <row r="7133" spans="1:8" hidden="1" x14ac:dyDescent="0.2">
      <c r="A7133" t="s">
        <v>20182</v>
      </c>
      <c r="B7133">
        <v>301</v>
      </c>
      <c r="C7133">
        <v>2</v>
      </c>
      <c r="D7133" t="s">
        <v>20183</v>
      </c>
      <c r="E7133" t="s">
        <v>20184</v>
      </c>
      <c r="F7133" t="s">
        <v>19792</v>
      </c>
      <c r="G7133" t="s">
        <v>19797</v>
      </c>
      <c r="H7133" t="str">
        <f>VLOOKUP(F7133,K:K,1,0)</f>
        <v>129.80.22.219</v>
      </c>
    </row>
    <row r="7134" spans="1:8" hidden="1" x14ac:dyDescent="0.2">
      <c r="A7134" t="s">
        <v>20185</v>
      </c>
      <c r="B7134">
        <v>301</v>
      </c>
      <c r="C7134">
        <v>2</v>
      </c>
      <c r="D7134" t="s">
        <v>20186</v>
      </c>
      <c r="E7134" t="s">
        <v>20184</v>
      </c>
      <c r="F7134" t="s">
        <v>19792</v>
      </c>
      <c r="G7134" t="s">
        <v>19793</v>
      </c>
      <c r="H7134" t="str">
        <f>VLOOKUP(F7134,K:K,1,0)</f>
        <v>129.80.22.219</v>
      </c>
    </row>
    <row r="7135" spans="1:8" hidden="1" x14ac:dyDescent="0.2">
      <c r="A7135" t="s">
        <v>20187</v>
      </c>
      <c r="B7135">
        <v>301</v>
      </c>
      <c r="C7135">
        <v>2</v>
      </c>
      <c r="D7135" t="s">
        <v>20188</v>
      </c>
      <c r="E7135" t="s">
        <v>20189</v>
      </c>
      <c r="F7135" t="s">
        <v>19792</v>
      </c>
      <c r="G7135" t="s">
        <v>19797</v>
      </c>
      <c r="H7135" t="str">
        <f>VLOOKUP(F7135,K:K,1,0)</f>
        <v>129.80.22.219</v>
      </c>
    </row>
    <row r="7136" spans="1:8" hidden="1" x14ac:dyDescent="0.2">
      <c r="A7136" t="s">
        <v>20190</v>
      </c>
      <c r="B7136">
        <v>301</v>
      </c>
      <c r="C7136">
        <v>2</v>
      </c>
      <c r="D7136" t="s">
        <v>20191</v>
      </c>
      <c r="E7136" t="s">
        <v>20189</v>
      </c>
      <c r="F7136" t="s">
        <v>19792</v>
      </c>
      <c r="G7136" t="s">
        <v>19793</v>
      </c>
      <c r="H7136" t="str">
        <f>VLOOKUP(F7136,K:K,1,0)</f>
        <v>129.80.22.219</v>
      </c>
    </row>
    <row r="7137" spans="1:8" hidden="1" x14ac:dyDescent="0.2">
      <c r="A7137" t="s">
        <v>20192</v>
      </c>
      <c r="B7137">
        <v>301</v>
      </c>
      <c r="C7137">
        <v>2</v>
      </c>
      <c r="D7137" t="s">
        <v>20193</v>
      </c>
      <c r="E7137" t="s">
        <v>20194</v>
      </c>
      <c r="F7137" t="s">
        <v>19792</v>
      </c>
      <c r="G7137" t="s">
        <v>19797</v>
      </c>
      <c r="H7137" t="str">
        <f>VLOOKUP(F7137,K:K,1,0)</f>
        <v>129.80.22.219</v>
      </c>
    </row>
    <row r="7138" spans="1:8" hidden="1" x14ac:dyDescent="0.2">
      <c r="A7138" t="s">
        <v>20195</v>
      </c>
      <c r="B7138">
        <v>301</v>
      </c>
      <c r="C7138">
        <v>2</v>
      </c>
      <c r="D7138" t="s">
        <v>20196</v>
      </c>
      <c r="E7138" t="s">
        <v>20194</v>
      </c>
      <c r="F7138" t="s">
        <v>19792</v>
      </c>
      <c r="G7138" t="s">
        <v>19793</v>
      </c>
      <c r="H7138" t="str">
        <f>VLOOKUP(F7138,K:K,1,0)</f>
        <v>129.80.22.219</v>
      </c>
    </row>
    <row r="7139" spans="1:8" hidden="1" x14ac:dyDescent="0.2">
      <c r="A7139" t="s">
        <v>20197</v>
      </c>
      <c r="B7139">
        <v>301</v>
      </c>
      <c r="C7139">
        <v>2</v>
      </c>
      <c r="D7139" t="s">
        <v>20198</v>
      </c>
      <c r="E7139" t="s">
        <v>20199</v>
      </c>
      <c r="F7139" t="s">
        <v>19792</v>
      </c>
      <c r="G7139" t="s">
        <v>19797</v>
      </c>
      <c r="H7139" t="str">
        <f>VLOOKUP(F7139,K:K,1,0)</f>
        <v>129.80.22.219</v>
      </c>
    </row>
    <row r="7140" spans="1:8" hidden="1" x14ac:dyDescent="0.2">
      <c r="A7140" t="s">
        <v>20200</v>
      </c>
      <c r="B7140">
        <v>301</v>
      </c>
      <c r="C7140">
        <v>2</v>
      </c>
      <c r="D7140" t="s">
        <v>20201</v>
      </c>
      <c r="E7140" t="s">
        <v>20199</v>
      </c>
      <c r="F7140" t="s">
        <v>19792</v>
      </c>
      <c r="G7140" t="s">
        <v>19793</v>
      </c>
      <c r="H7140" t="str">
        <f>VLOOKUP(F7140,K:K,1,0)</f>
        <v>129.80.22.219</v>
      </c>
    </row>
    <row r="7141" spans="1:8" hidden="1" x14ac:dyDescent="0.2">
      <c r="A7141" t="s">
        <v>20202</v>
      </c>
      <c r="B7141">
        <v>301</v>
      </c>
      <c r="C7141">
        <v>2</v>
      </c>
      <c r="D7141" t="s">
        <v>20203</v>
      </c>
      <c r="E7141" t="s">
        <v>20199</v>
      </c>
      <c r="F7141" t="s">
        <v>19792</v>
      </c>
      <c r="G7141" t="s">
        <v>19797</v>
      </c>
      <c r="H7141" t="str">
        <f>VLOOKUP(F7141,K:K,1,0)</f>
        <v>129.80.22.219</v>
      </c>
    </row>
    <row r="7142" spans="1:8" hidden="1" x14ac:dyDescent="0.2">
      <c r="A7142" t="s">
        <v>20204</v>
      </c>
      <c r="B7142">
        <v>301</v>
      </c>
      <c r="C7142">
        <v>2</v>
      </c>
      <c r="D7142" t="s">
        <v>20205</v>
      </c>
      <c r="E7142" t="s">
        <v>20206</v>
      </c>
      <c r="F7142" t="s">
        <v>19792</v>
      </c>
      <c r="G7142" t="s">
        <v>19793</v>
      </c>
      <c r="H7142" t="str">
        <f>VLOOKUP(F7142,K:K,1,0)</f>
        <v>129.80.22.219</v>
      </c>
    </row>
    <row r="7143" spans="1:8" hidden="1" x14ac:dyDescent="0.2">
      <c r="A7143" t="s">
        <v>20207</v>
      </c>
      <c r="B7143">
        <v>301</v>
      </c>
      <c r="C7143">
        <v>2</v>
      </c>
      <c r="D7143" t="s">
        <v>20208</v>
      </c>
      <c r="E7143" t="s">
        <v>20206</v>
      </c>
      <c r="F7143" t="s">
        <v>19792</v>
      </c>
      <c r="G7143" t="s">
        <v>19797</v>
      </c>
      <c r="H7143" t="str">
        <f>VLOOKUP(F7143,K:K,1,0)</f>
        <v>129.80.22.219</v>
      </c>
    </row>
    <row r="7144" spans="1:8" hidden="1" x14ac:dyDescent="0.2">
      <c r="A7144" t="s">
        <v>20209</v>
      </c>
      <c r="B7144">
        <v>301</v>
      </c>
      <c r="C7144">
        <v>2</v>
      </c>
      <c r="D7144" t="s">
        <v>20210</v>
      </c>
      <c r="E7144" t="s">
        <v>20211</v>
      </c>
      <c r="F7144" t="s">
        <v>19792</v>
      </c>
      <c r="G7144" t="s">
        <v>19793</v>
      </c>
      <c r="H7144" t="str">
        <f>VLOOKUP(F7144,K:K,1,0)</f>
        <v>129.80.22.219</v>
      </c>
    </row>
    <row r="7145" spans="1:8" hidden="1" x14ac:dyDescent="0.2">
      <c r="A7145" t="s">
        <v>20212</v>
      </c>
      <c r="B7145">
        <v>301</v>
      </c>
      <c r="C7145">
        <v>2</v>
      </c>
      <c r="D7145" t="s">
        <v>20213</v>
      </c>
      <c r="E7145" t="s">
        <v>20211</v>
      </c>
      <c r="F7145" t="s">
        <v>19792</v>
      </c>
      <c r="G7145" t="s">
        <v>19797</v>
      </c>
      <c r="H7145" t="str">
        <f>VLOOKUP(F7145,K:K,1,0)</f>
        <v>129.80.22.219</v>
      </c>
    </row>
    <row r="7146" spans="1:8" hidden="1" x14ac:dyDescent="0.2">
      <c r="A7146" t="s">
        <v>20214</v>
      </c>
      <c r="B7146">
        <v>301</v>
      </c>
      <c r="C7146">
        <v>2</v>
      </c>
      <c r="D7146" t="s">
        <v>20215</v>
      </c>
      <c r="E7146" t="s">
        <v>20216</v>
      </c>
      <c r="F7146" t="s">
        <v>19792</v>
      </c>
      <c r="G7146" t="s">
        <v>19793</v>
      </c>
      <c r="H7146" t="str">
        <f>VLOOKUP(F7146,K:K,1,0)</f>
        <v>129.80.22.219</v>
      </c>
    </row>
    <row r="7147" spans="1:8" hidden="1" x14ac:dyDescent="0.2">
      <c r="A7147" t="s">
        <v>20217</v>
      </c>
      <c r="B7147">
        <v>301</v>
      </c>
      <c r="C7147">
        <v>2</v>
      </c>
      <c r="D7147" t="s">
        <v>20218</v>
      </c>
      <c r="E7147" t="s">
        <v>20216</v>
      </c>
      <c r="F7147" t="s">
        <v>19792</v>
      </c>
      <c r="G7147" t="s">
        <v>19797</v>
      </c>
      <c r="H7147" t="str">
        <f>VLOOKUP(F7147,K:K,1,0)</f>
        <v>129.80.22.219</v>
      </c>
    </row>
    <row r="7148" spans="1:8" hidden="1" x14ac:dyDescent="0.2">
      <c r="A7148" t="s">
        <v>20219</v>
      </c>
      <c r="B7148">
        <v>301</v>
      </c>
      <c r="C7148">
        <v>2</v>
      </c>
      <c r="D7148" t="s">
        <v>20220</v>
      </c>
      <c r="E7148" t="s">
        <v>20221</v>
      </c>
      <c r="F7148" t="s">
        <v>19792</v>
      </c>
      <c r="G7148" t="s">
        <v>19793</v>
      </c>
      <c r="H7148" t="str">
        <f>VLOOKUP(F7148,K:K,1,0)</f>
        <v>129.80.22.219</v>
      </c>
    </row>
    <row r="7149" spans="1:8" hidden="1" x14ac:dyDescent="0.2">
      <c r="A7149" t="s">
        <v>20222</v>
      </c>
      <c r="B7149">
        <v>301</v>
      </c>
      <c r="C7149">
        <v>2</v>
      </c>
      <c r="D7149" t="s">
        <v>20223</v>
      </c>
      <c r="E7149" t="s">
        <v>20221</v>
      </c>
      <c r="F7149" t="s">
        <v>19792</v>
      </c>
      <c r="G7149" t="s">
        <v>19797</v>
      </c>
      <c r="H7149" t="str">
        <f>VLOOKUP(F7149,K:K,1,0)</f>
        <v>129.80.22.219</v>
      </c>
    </row>
    <row r="7150" spans="1:8" hidden="1" x14ac:dyDescent="0.2">
      <c r="A7150" t="s">
        <v>20224</v>
      </c>
      <c r="B7150">
        <v>301</v>
      </c>
      <c r="C7150">
        <v>2</v>
      </c>
      <c r="D7150" t="s">
        <v>20225</v>
      </c>
      <c r="E7150" t="s">
        <v>20226</v>
      </c>
      <c r="F7150" t="s">
        <v>19792</v>
      </c>
      <c r="G7150" t="s">
        <v>19793</v>
      </c>
      <c r="H7150" t="str">
        <f>VLOOKUP(F7150,K:K,1,0)</f>
        <v>129.80.22.219</v>
      </c>
    </row>
    <row r="7151" spans="1:8" hidden="1" x14ac:dyDescent="0.2">
      <c r="A7151" t="s">
        <v>20227</v>
      </c>
      <c r="B7151">
        <v>301</v>
      </c>
      <c r="C7151">
        <v>2</v>
      </c>
      <c r="D7151" t="s">
        <v>20228</v>
      </c>
      <c r="E7151" t="s">
        <v>20226</v>
      </c>
      <c r="F7151" t="s">
        <v>19792</v>
      </c>
      <c r="G7151" t="s">
        <v>19797</v>
      </c>
      <c r="H7151" t="str">
        <f>VLOOKUP(F7151,K:K,1,0)</f>
        <v>129.80.22.219</v>
      </c>
    </row>
    <row r="7152" spans="1:8" hidden="1" x14ac:dyDescent="0.2">
      <c r="A7152" t="s">
        <v>20229</v>
      </c>
      <c r="B7152">
        <v>301</v>
      </c>
      <c r="C7152">
        <v>2</v>
      </c>
      <c r="D7152" t="s">
        <v>20230</v>
      </c>
      <c r="E7152" t="s">
        <v>20231</v>
      </c>
      <c r="F7152" t="s">
        <v>19792</v>
      </c>
      <c r="G7152" t="s">
        <v>19793</v>
      </c>
      <c r="H7152" t="str">
        <f>VLOOKUP(F7152,K:K,1,0)</f>
        <v>129.80.22.219</v>
      </c>
    </row>
    <row r="7153" spans="1:8" hidden="1" x14ac:dyDescent="0.2">
      <c r="A7153" t="s">
        <v>20232</v>
      </c>
      <c r="B7153">
        <v>301</v>
      </c>
      <c r="C7153">
        <v>2</v>
      </c>
      <c r="D7153" t="s">
        <v>20233</v>
      </c>
      <c r="E7153" t="s">
        <v>20231</v>
      </c>
      <c r="F7153" t="s">
        <v>19792</v>
      </c>
      <c r="G7153" t="s">
        <v>19797</v>
      </c>
      <c r="H7153" t="str">
        <f>VLOOKUP(F7153,K:K,1,0)</f>
        <v>129.80.22.219</v>
      </c>
    </row>
    <row r="7154" spans="1:8" hidden="1" x14ac:dyDescent="0.2">
      <c r="A7154" t="s">
        <v>20234</v>
      </c>
      <c r="B7154">
        <v>301</v>
      </c>
      <c r="C7154">
        <v>2</v>
      </c>
      <c r="D7154" t="s">
        <v>20235</v>
      </c>
      <c r="E7154" t="s">
        <v>20236</v>
      </c>
      <c r="F7154" t="s">
        <v>19792</v>
      </c>
      <c r="G7154" t="s">
        <v>19793</v>
      </c>
      <c r="H7154" t="str">
        <f>VLOOKUP(F7154,K:K,1,0)</f>
        <v>129.80.22.219</v>
      </c>
    </row>
    <row r="7155" spans="1:8" hidden="1" x14ac:dyDescent="0.2">
      <c r="A7155" t="s">
        <v>20237</v>
      </c>
      <c r="B7155">
        <v>301</v>
      </c>
      <c r="C7155">
        <v>2</v>
      </c>
      <c r="D7155" t="s">
        <v>20238</v>
      </c>
      <c r="E7155" t="s">
        <v>20236</v>
      </c>
      <c r="F7155" t="s">
        <v>19792</v>
      </c>
      <c r="G7155" t="s">
        <v>19797</v>
      </c>
      <c r="H7155" t="str">
        <f>VLOOKUP(F7155,K:K,1,0)</f>
        <v>129.80.22.219</v>
      </c>
    </row>
    <row r="7156" spans="1:8" hidden="1" x14ac:dyDescent="0.2">
      <c r="A7156" t="s">
        <v>20239</v>
      </c>
      <c r="B7156">
        <v>301</v>
      </c>
      <c r="C7156">
        <v>2</v>
      </c>
      <c r="D7156" t="s">
        <v>20240</v>
      </c>
      <c r="E7156" t="s">
        <v>20236</v>
      </c>
      <c r="F7156" t="s">
        <v>19792</v>
      </c>
      <c r="G7156" t="s">
        <v>19793</v>
      </c>
      <c r="H7156" t="str">
        <f>VLOOKUP(F7156,K:K,1,0)</f>
        <v>129.80.22.219</v>
      </c>
    </row>
    <row r="7157" spans="1:8" hidden="1" x14ac:dyDescent="0.2">
      <c r="A7157" t="s">
        <v>20242</v>
      </c>
      <c r="B7157">
        <v>301</v>
      </c>
      <c r="C7157">
        <v>2</v>
      </c>
      <c r="D7157" t="s">
        <v>20243</v>
      </c>
      <c r="E7157" t="s">
        <v>20244</v>
      </c>
      <c r="F7157" t="s">
        <v>19792</v>
      </c>
      <c r="G7157" t="s">
        <v>19797</v>
      </c>
      <c r="H7157" t="str">
        <f>VLOOKUP(F7157,K:K,1,0)</f>
        <v>129.80.22.219</v>
      </c>
    </row>
    <row r="7158" spans="1:8" hidden="1" x14ac:dyDescent="0.2">
      <c r="A7158" t="s">
        <v>20245</v>
      </c>
      <c r="B7158">
        <v>301</v>
      </c>
      <c r="C7158">
        <v>2</v>
      </c>
      <c r="D7158" t="s">
        <v>20246</v>
      </c>
      <c r="E7158" t="s">
        <v>20244</v>
      </c>
      <c r="F7158" t="s">
        <v>19792</v>
      </c>
      <c r="G7158" t="s">
        <v>19793</v>
      </c>
      <c r="H7158" t="str">
        <f>VLOOKUP(F7158,K:K,1,0)</f>
        <v>129.80.22.219</v>
      </c>
    </row>
    <row r="7159" spans="1:8" hidden="1" x14ac:dyDescent="0.2">
      <c r="A7159" t="s">
        <v>20248</v>
      </c>
      <c r="B7159">
        <v>301</v>
      </c>
      <c r="C7159">
        <v>2</v>
      </c>
      <c r="D7159" t="s">
        <v>20249</v>
      </c>
      <c r="E7159" t="s">
        <v>20250</v>
      </c>
      <c r="F7159" t="s">
        <v>19792</v>
      </c>
      <c r="G7159" t="s">
        <v>19797</v>
      </c>
      <c r="H7159" t="str">
        <f>VLOOKUP(F7159,K:K,1,0)</f>
        <v>129.80.22.219</v>
      </c>
    </row>
    <row r="7160" spans="1:8" hidden="1" x14ac:dyDescent="0.2">
      <c r="A7160" t="s">
        <v>20251</v>
      </c>
      <c r="B7160">
        <v>301</v>
      </c>
      <c r="C7160">
        <v>2</v>
      </c>
      <c r="D7160" t="s">
        <v>20252</v>
      </c>
      <c r="E7160" t="s">
        <v>20250</v>
      </c>
      <c r="F7160" t="s">
        <v>19792</v>
      </c>
      <c r="G7160" t="s">
        <v>19793</v>
      </c>
      <c r="H7160" t="str">
        <f>VLOOKUP(F7160,K:K,1,0)</f>
        <v>129.80.22.219</v>
      </c>
    </row>
    <row r="7161" spans="1:8" hidden="1" x14ac:dyDescent="0.2">
      <c r="A7161" t="s">
        <v>20253</v>
      </c>
      <c r="B7161">
        <v>301</v>
      </c>
      <c r="C7161">
        <v>2</v>
      </c>
      <c r="D7161" t="s">
        <v>20254</v>
      </c>
      <c r="E7161" t="s">
        <v>20255</v>
      </c>
      <c r="F7161" t="s">
        <v>19792</v>
      </c>
      <c r="G7161" t="s">
        <v>19797</v>
      </c>
      <c r="H7161" t="str">
        <f>VLOOKUP(F7161,K:K,1,0)</f>
        <v>129.80.22.219</v>
      </c>
    </row>
    <row r="7162" spans="1:8" hidden="1" x14ac:dyDescent="0.2">
      <c r="A7162" t="s">
        <v>20256</v>
      </c>
      <c r="B7162">
        <v>301</v>
      </c>
      <c r="C7162">
        <v>3</v>
      </c>
      <c r="D7162" t="s">
        <v>20257</v>
      </c>
      <c r="E7162" t="s">
        <v>20258</v>
      </c>
      <c r="F7162" t="s">
        <v>19792</v>
      </c>
      <c r="G7162" t="s">
        <v>19793</v>
      </c>
      <c r="H7162" t="str">
        <f>VLOOKUP(F7162,K:K,1,0)</f>
        <v>129.80.22.219</v>
      </c>
    </row>
    <row r="7163" spans="1:8" hidden="1" x14ac:dyDescent="0.2">
      <c r="A7163" t="s">
        <v>20259</v>
      </c>
      <c r="B7163">
        <v>301</v>
      </c>
      <c r="C7163">
        <v>2</v>
      </c>
      <c r="D7163" t="s">
        <v>20260</v>
      </c>
      <c r="E7163" t="s">
        <v>20255</v>
      </c>
      <c r="F7163" t="s">
        <v>19792</v>
      </c>
      <c r="G7163" t="s">
        <v>19797</v>
      </c>
      <c r="H7163" t="str">
        <f>VLOOKUP(F7163,K:K,1,0)</f>
        <v>129.80.22.219</v>
      </c>
    </row>
    <row r="7164" spans="1:8" hidden="1" x14ac:dyDescent="0.2">
      <c r="A7164" t="s">
        <v>20261</v>
      </c>
      <c r="B7164">
        <v>301</v>
      </c>
      <c r="C7164">
        <v>2</v>
      </c>
      <c r="D7164" t="s">
        <v>20262</v>
      </c>
      <c r="E7164" t="s">
        <v>20263</v>
      </c>
      <c r="F7164" t="s">
        <v>19792</v>
      </c>
      <c r="G7164" t="s">
        <v>19793</v>
      </c>
      <c r="H7164" t="str">
        <f>VLOOKUP(F7164,K:K,1,0)</f>
        <v>129.80.22.219</v>
      </c>
    </row>
    <row r="7165" spans="1:8" hidden="1" x14ac:dyDescent="0.2">
      <c r="A7165" t="s">
        <v>20264</v>
      </c>
      <c r="B7165">
        <v>301</v>
      </c>
      <c r="C7165">
        <v>2</v>
      </c>
      <c r="D7165" t="s">
        <v>20265</v>
      </c>
      <c r="E7165" t="s">
        <v>20263</v>
      </c>
      <c r="F7165" t="s">
        <v>19792</v>
      </c>
      <c r="G7165" t="s">
        <v>19797</v>
      </c>
      <c r="H7165" t="str">
        <f>VLOOKUP(F7165,K:K,1,0)</f>
        <v>129.80.22.219</v>
      </c>
    </row>
    <row r="7166" spans="1:8" hidden="1" x14ac:dyDescent="0.2">
      <c r="A7166" t="s">
        <v>20267</v>
      </c>
      <c r="B7166">
        <v>301</v>
      </c>
      <c r="C7166">
        <v>2</v>
      </c>
      <c r="D7166" t="s">
        <v>20268</v>
      </c>
      <c r="E7166" t="s">
        <v>20269</v>
      </c>
      <c r="F7166" t="s">
        <v>19792</v>
      </c>
      <c r="G7166" t="s">
        <v>19793</v>
      </c>
      <c r="H7166" t="str">
        <f>VLOOKUP(F7166,K:K,1,0)</f>
        <v>129.80.22.219</v>
      </c>
    </row>
    <row r="7167" spans="1:8" hidden="1" x14ac:dyDescent="0.2">
      <c r="A7167" t="s">
        <v>20270</v>
      </c>
      <c r="B7167">
        <v>301</v>
      </c>
      <c r="C7167">
        <v>2</v>
      </c>
      <c r="D7167" t="s">
        <v>20271</v>
      </c>
      <c r="E7167" t="s">
        <v>20269</v>
      </c>
      <c r="F7167" t="s">
        <v>19792</v>
      </c>
      <c r="G7167" t="s">
        <v>19797</v>
      </c>
      <c r="H7167" t="str">
        <f>VLOOKUP(F7167,K:K,1,0)</f>
        <v>129.80.22.219</v>
      </c>
    </row>
    <row r="7168" spans="1:8" hidden="1" x14ac:dyDescent="0.2">
      <c r="A7168" t="s">
        <v>20272</v>
      </c>
      <c r="B7168">
        <v>301</v>
      </c>
      <c r="C7168">
        <v>2</v>
      </c>
      <c r="D7168" t="s">
        <v>20273</v>
      </c>
      <c r="E7168" t="s">
        <v>20274</v>
      </c>
      <c r="F7168" t="s">
        <v>19792</v>
      </c>
      <c r="G7168" t="s">
        <v>19793</v>
      </c>
      <c r="H7168" t="str">
        <f>VLOOKUP(F7168,K:K,1,0)</f>
        <v>129.80.22.219</v>
      </c>
    </row>
    <row r="7169" spans="1:8" hidden="1" x14ac:dyDescent="0.2">
      <c r="A7169" t="s">
        <v>20275</v>
      </c>
      <c r="B7169">
        <v>301</v>
      </c>
      <c r="C7169">
        <v>2</v>
      </c>
      <c r="D7169" t="s">
        <v>20276</v>
      </c>
      <c r="E7169" t="s">
        <v>20274</v>
      </c>
      <c r="F7169" t="s">
        <v>19792</v>
      </c>
      <c r="G7169" t="s">
        <v>19797</v>
      </c>
      <c r="H7169" t="str">
        <f>VLOOKUP(F7169,K:K,1,0)</f>
        <v>129.80.22.219</v>
      </c>
    </row>
    <row r="7170" spans="1:8" hidden="1" x14ac:dyDescent="0.2">
      <c r="A7170" t="s">
        <v>20277</v>
      </c>
      <c r="B7170">
        <v>301</v>
      </c>
      <c r="C7170">
        <v>2</v>
      </c>
      <c r="D7170" t="s">
        <v>20278</v>
      </c>
      <c r="E7170" t="s">
        <v>20279</v>
      </c>
      <c r="F7170" t="s">
        <v>19792</v>
      </c>
      <c r="G7170" t="s">
        <v>19793</v>
      </c>
      <c r="H7170" t="str">
        <f>VLOOKUP(F7170,K:K,1,0)</f>
        <v>129.80.22.219</v>
      </c>
    </row>
    <row r="7171" spans="1:8" hidden="1" x14ac:dyDescent="0.2">
      <c r="A7171" t="s">
        <v>20280</v>
      </c>
      <c r="B7171">
        <v>301</v>
      </c>
      <c r="C7171">
        <v>2</v>
      </c>
      <c r="D7171" t="s">
        <v>20281</v>
      </c>
      <c r="E7171" t="s">
        <v>20279</v>
      </c>
      <c r="F7171" t="s">
        <v>19792</v>
      </c>
      <c r="G7171" t="s">
        <v>19797</v>
      </c>
      <c r="H7171" t="str">
        <f>VLOOKUP(F7171,K:K,1,0)</f>
        <v>129.80.22.219</v>
      </c>
    </row>
    <row r="7172" spans="1:8" hidden="1" x14ac:dyDescent="0.2">
      <c r="A7172" t="s">
        <v>20283</v>
      </c>
      <c r="B7172">
        <v>301</v>
      </c>
      <c r="C7172">
        <v>2</v>
      </c>
      <c r="D7172" t="s">
        <v>20284</v>
      </c>
      <c r="E7172" t="s">
        <v>20285</v>
      </c>
      <c r="F7172" t="s">
        <v>19792</v>
      </c>
      <c r="G7172" t="s">
        <v>19793</v>
      </c>
      <c r="H7172" t="str">
        <f>VLOOKUP(F7172,K:K,1,0)</f>
        <v>129.80.22.219</v>
      </c>
    </row>
    <row r="7173" spans="1:8" hidden="1" x14ac:dyDescent="0.2">
      <c r="A7173" t="s">
        <v>20286</v>
      </c>
      <c r="B7173">
        <v>301</v>
      </c>
      <c r="C7173">
        <v>2</v>
      </c>
      <c r="D7173" t="s">
        <v>20287</v>
      </c>
      <c r="E7173" t="s">
        <v>20285</v>
      </c>
      <c r="F7173" t="s">
        <v>19792</v>
      </c>
      <c r="G7173" t="s">
        <v>19797</v>
      </c>
      <c r="H7173" t="str">
        <f>VLOOKUP(F7173,K:K,1,0)</f>
        <v>129.80.22.219</v>
      </c>
    </row>
    <row r="7174" spans="1:8" hidden="1" x14ac:dyDescent="0.2">
      <c r="A7174" t="s">
        <v>20288</v>
      </c>
      <c r="B7174">
        <v>301</v>
      </c>
      <c r="C7174">
        <v>2</v>
      </c>
      <c r="D7174" t="s">
        <v>20289</v>
      </c>
      <c r="E7174" t="s">
        <v>20290</v>
      </c>
      <c r="F7174" t="s">
        <v>19792</v>
      </c>
      <c r="G7174" t="s">
        <v>19793</v>
      </c>
      <c r="H7174" t="str">
        <f>VLOOKUP(F7174,K:K,1,0)</f>
        <v>129.80.22.219</v>
      </c>
    </row>
    <row r="7175" spans="1:8" hidden="1" x14ac:dyDescent="0.2">
      <c r="A7175" t="s">
        <v>20291</v>
      </c>
      <c r="B7175">
        <v>301</v>
      </c>
      <c r="C7175">
        <v>2</v>
      </c>
      <c r="D7175" t="s">
        <v>20292</v>
      </c>
      <c r="E7175" t="s">
        <v>20290</v>
      </c>
      <c r="F7175" t="s">
        <v>19792</v>
      </c>
      <c r="G7175" t="s">
        <v>19797</v>
      </c>
      <c r="H7175" t="str">
        <f>VLOOKUP(F7175,K:K,1,0)</f>
        <v>129.80.22.219</v>
      </c>
    </row>
    <row r="7176" spans="1:8" hidden="1" x14ac:dyDescent="0.2">
      <c r="A7176" t="s">
        <v>20293</v>
      </c>
      <c r="B7176">
        <v>301</v>
      </c>
      <c r="C7176">
        <v>2</v>
      </c>
      <c r="D7176" t="s">
        <v>20294</v>
      </c>
      <c r="E7176" t="s">
        <v>20295</v>
      </c>
      <c r="F7176" t="s">
        <v>19792</v>
      </c>
      <c r="G7176" t="s">
        <v>19793</v>
      </c>
      <c r="H7176" t="str">
        <f>VLOOKUP(F7176,K:K,1,0)</f>
        <v>129.80.22.219</v>
      </c>
    </row>
    <row r="7177" spans="1:8" hidden="1" x14ac:dyDescent="0.2">
      <c r="A7177" t="s">
        <v>20296</v>
      </c>
      <c r="B7177">
        <v>301</v>
      </c>
      <c r="C7177">
        <v>2</v>
      </c>
      <c r="D7177" t="s">
        <v>20297</v>
      </c>
      <c r="E7177" t="s">
        <v>20295</v>
      </c>
      <c r="F7177" t="s">
        <v>19792</v>
      </c>
      <c r="G7177" t="s">
        <v>19797</v>
      </c>
      <c r="H7177" t="str">
        <f>VLOOKUP(F7177,K:K,1,0)</f>
        <v>129.80.22.219</v>
      </c>
    </row>
    <row r="7178" spans="1:8" hidden="1" x14ac:dyDescent="0.2">
      <c r="A7178" t="s">
        <v>20298</v>
      </c>
      <c r="B7178">
        <v>301</v>
      </c>
      <c r="C7178">
        <v>2</v>
      </c>
      <c r="D7178" t="s">
        <v>20299</v>
      </c>
      <c r="E7178" t="s">
        <v>20295</v>
      </c>
      <c r="F7178" t="s">
        <v>19792</v>
      </c>
      <c r="G7178" t="s">
        <v>19793</v>
      </c>
      <c r="H7178" t="str">
        <f>VLOOKUP(F7178,K:K,1,0)</f>
        <v>129.80.22.219</v>
      </c>
    </row>
    <row r="7179" spans="1:8" hidden="1" x14ac:dyDescent="0.2">
      <c r="A7179" t="s">
        <v>20300</v>
      </c>
      <c r="B7179">
        <v>301</v>
      </c>
      <c r="C7179">
        <v>2</v>
      </c>
      <c r="D7179" t="s">
        <v>20301</v>
      </c>
      <c r="E7179" t="s">
        <v>20302</v>
      </c>
      <c r="F7179" t="s">
        <v>19792</v>
      </c>
      <c r="G7179" t="s">
        <v>19797</v>
      </c>
      <c r="H7179" t="str">
        <f>VLOOKUP(F7179,K:K,1,0)</f>
        <v>129.80.22.219</v>
      </c>
    </row>
    <row r="7180" spans="1:8" hidden="1" x14ac:dyDescent="0.2">
      <c r="A7180" t="s">
        <v>20303</v>
      </c>
      <c r="B7180">
        <v>301</v>
      </c>
      <c r="C7180">
        <v>2</v>
      </c>
      <c r="D7180" t="s">
        <v>20304</v>
      </c>
      <c r="E7180" t="s">
        <v>20302</v>
      </c>
      <c r="F7180" t="s">
        <v>19792</v>
      </c>
      <c r="G7180" t="s">
        <v>19793</v>
      </c>
      <c r="H7180" t="str">
        <f>VLOOKUP(F7180,K:K,1,0)</f>
        <v>129.80.22.219</v>
      </c>
    </row>
    <row r="7181" spans="1:8" hidden="1" x14ac:dyDescent="0.2">
      <c r="A7181" t="s">
        <v>20305</v>
      </c>
      <c r="B7181">
        <v>301</v>
      </c>
      <c r="C7181">
        <v>2</v>
      </c>
      <c r="D7181" t="s">
        <v>20306</v>
      </c>
      <c r="E7181" t="s">
        <v>20307</v>
      </c>
      <c r="F7181" t="s">
        <v>19792</v>
      </c>
      <c r="G7181" t="s">
        <v>19797</v>
      </c>
      <c r="H7181" t="str">
        <f>VLOOKUP(F7181,K:K,1,0)</f>
        <v>129.80.22.219</v>
      </c>
    </row>
    <row r="7182" spans="1:8" hidden="1" x14ac:dyDescent="0.2">
      <c r="A7182" t="s">
        <v>20308</v>
      </c>
      <c r="B7182">
        <v>301</v>
      </c>
      <c r="C7182">
        <v>2</v>
      </c>
      <c r="D7182" t="s">
        <v>20309</v>
      </c>
      <c r="E7182" t="s">
        <v>20307</v>
      </c>
      <c r="F7182" t="s">
        <v>19792</v>
      </c>
      <c r="G7182" t="s">
        <v>19793</v>
      </c>
      <c r="H7182" t="str">
        <f>VLOOKUP(F7182,K:K,1,0)</f>
        <v>129.80.22.219</v>
      </c>
    </row>
    <row r="7183" spans="1:8" hidden="1" x14ac:dyDescent="0.2">
      <c r="A7183" t="s">
        <v>20310</v>
      </c>
      <c r="B7183">
        <v>301</v>
      </c>
      <c r="C7183">
        <v>2</v>
      </c>
      <c r="D7183" t="s">
        <v>20311</v>
      </c>
      <c r="E7183" t="s">
        <v>20312</v>
      </c>
      <c r="F7183" t="s">
        <v>19792</v>
      </c>
      <c r="G7183" t="s">
        <v>19797</v>
      </c>
      <c r="H7183" t="str">
        <f>VLOOKUP(F7183,K:K,1,0)</f>
        <v>129.80.22.219</v>
      </c>
    </row>
    <row r="7184" spans="1:8" hidden="1" x14ac:dyDescent="0.2">
      <c r="A7184" t="s">
        <v>20313</v>
      </c>
      <c r="B7184">
        <v>301</v>
      </c>
      <c r="C7184">
        <v>2</v>
      </c>
      <c r="D7184" t="s">
        <v>20314</v>
      </c>
      <c r="E7184" t="s">
        <v>20312</v>
      </c>
      <c r="F7184" t="s">
        <v>19792</v>
      </c>
      <c r="G7184" t="s">
        <v>19793</v>
      </c>
      <c r="H7184" t="str">
        <f>VLOOKUP(F7184,K:K,1,0)</f>
        <v>129.80.22.219</v>
      </c>
    </row>
    <row r="7185" spans="1:8" hidden="1" x14ac:dyDescent="0.2">
      <c r="A7185" t="s">
        <v>20315</v>
      </c>
      <c r="B7185">
        <v>301</v>
      </c>
      <c r="C7185">
        <v>2</v>
      </c>
      <c r="D7185" t="s">
        <v>20316</v>
      </c>
      <c r="E7185" t="s">
        <v>20317</v>
      </c>
      <c r="F7185" t="s">
        <v>19792</v>
      </c>
      <c r="G7185" t="s">
        <v>19797</v>
      </c>
      <c r="H7185" t="str">
        <f>VLOOKUP(F7185,K:K,1,0)</f>
        <v>129.80.22.219</v>
      </c>
    </row>
    <row r="7186" spans="1:8" hidden="1" x14ac:dyDescent="0.2">
      <c r="A7186" t="s">
        <v>20319</v>
      </c>
      <c r="B7186">
        <v>301</v>
      </c>
      <c r="C7186">
        <v>2</v>
      </c>
      <c r="D7186" t="s">
        <v>20320</v>
      </c>
      <c r="E7186" t="s">
        <v>20317</v>
      </c>
      <c r="F7186" t="s">
        <v>19792</v>
      </c>
      <c r="G7186" t="s">
        <v>19793</v>
      </c>
      <c r="H7186" t="str">
        <f>VLOOKUP(F7186,K:K,1,0)</f>
        <v>129.80.22.219</v>
      </c>
    </row>
    <row r="7187" spans="1:8" hidden="1" x14ac:dyDescent="0.2">
      <c r="A7187" t="s">
        <v>20321</v>
      </c>
      <c r="B7187">
        <v>301</v>
      </c>
      <c r="C7187">
        <v>2</v>
      </c>
      <c r="D7187" t="s">
        <v>20322</v>
      </c>
      <c r="E7187" t="s">
        <v>20323</v>
      </c>
      <c r="F7187" t="s">
        <v>19792</v>
      </c>
      <c r="G7187" t="s">
        <v>19797</v>
      </c>
      <c r="H7187" t="str">
        <f>VLOOKUP(F7187,K:K,1,0)</f>
        <v>129.80.22.219</v>
      </c>
    </row>
    <row r="7188" spans="1:8" hidden="1" x14ac:dyDescent="0.2">
      <c r="A7188" t="s">
        <v>20324</v>
      </c>
      <c r="B7188">
        <v>301</v>
      </c>
      <c r="C7188">
        <v>2</v>
      </c>
      <c r="D7188" t="s">
        <v>20325</v>
      </c>
      <c r="E7188" t="s">
        <v>20323</v>
      </c>
      <c r="F7188" t="s">
        <v>19792</v>
      </c>
      <c r="G7188" t="s">
        <v>19793</v>
      </c>
      <c r="H7188" t="str">
        <f>VLOOKUP(F7188,K:K,1,0)</f>
        <v>129.80.22.219</v>
      </c>
    </row>
    <row r="7189" spans="1:8" hidden="1" x14ac:dyDescent="0.2">
      <c r="A7189" t="s">
        <v>20326</v>
      </c>
      <c r="B7189">
        <v>301</v>
      </c>
      <c r="C7189">
        <v>2</v>
      </c>
      <c r="D7189" t="s">
        <v>20327</v>
      </c>
      <c r="E7189" t="s">
        <v>20328</v>
      </c>
      <c r="F7189" t="s">
        <v>19792</v>
      </c>
      <c r="G7189" t="s">
        <v>19797</v>
      </c>
      <c r="H7189" t="str">
        <f>VLOOKUP(F7189,K:K,1,0)</f>
        <v>129.80.22.219</v>
      </c>
    </row>
    <row r="7190" spans="1:8" hidden="1" x14ac:dyDescent="0.2">
      <c r="A7190" t="s">
        <v>20329</v>
      </c>
      <c r="B7190">
        <v>301</v>
      </c>
      <c r="C7190">
        <v>2</v>
      </c>
      <c r="D7190" t="s">
        <v>20330</v>
      </c>
      <c r="E7190" t="s">
        <v>20328</v>
      </c>
      <c r="F7190" t="s">
        <v>19792</v>
      </c>
      <c r="G7190" t="s">
        <v>19793</v>
      </c>
      <c r="H7190" t="str">
        <f>VLOOKUP(F7190,K:K,1,0)</f>
        <v>129.80.22.219</v>
      </c>
    </row>
    <row r="7191" spans="1:8" hidden="1" x14ac:dyDescent="0.2">
      <c r="A7191" t="s">
        <v>20331</v>
      </c>
      <c r="B7191">
        <v>301</v>
      </c>
      <c r="C7191">
        <v>2</v>
      </c>
      <c r="D7191" t="s">
        <v>20332</v>
      </c>
      <c r="E7191" t="s">
        <v>20333</v>
      </c>
      <c r="F7191" t="s">
        <v>19792</v>
      </c>
      <c r="G7191" t="s">
        <v>19797</v>
      </c>
      <c r="H7191" t="str">
        <f>VLOOKUP(F7191,K:K,1,0)</f>
        <v>129.80.22.219</v>
      </c>
    </row>
    <row r="7192" spans="1:8" hidden="1" x14ac:dyDescent="0.2">
      <c r="A7192" t="s">
        <v>20334</v>
      </c>
      <c r="B7192">
        <v>301</v>
      </c>
      <c r="C7192">
        <v>2</v>
      </c>
      <c r="D7192" t="s">
        <v>20335</v>
      </c>
      <c r="E7192" t="s">
        <v>20333</v>
      </c>
      <c r="F7192" t="s">
        <v>19792</v>
      </c>
      <c r="G7192" t="s">
        <v>19793</v>
      </c>
      <c r="H7192" t="str">
        <f>VLOOKUP(F7192,K:K,1,0)</f>
        <v>129.80.22.219</v>
      </c>
    </row>
    <row r="7193" spans="1:8" hidden="1" x14ac:dyDescent="0.2">
      <c r="A7193" t="s">
        <v>20336</v>
      </c>
      <c r="B7193">
        <v>301</v>
      </c>
      <c r="C7193">
        <v>2</v>
      </c>
      <c r="D7193" t="s">
        <v>20337</v>
      </c>
      <c r="E7193" t="s">
        <v>20338</v>
      </c>
      <c r="F7193" t="s">
        <v>19792</v>
      </c>
      <c r="G7193" t="s">
        <v>19797</v>
      </c>
      <c r="H7193" t="str">
        <f>VLOOKUP(F7193,K:K,1,0)</f>
        <v>129.80.22.219</v>
      </c>
    </row>
    <row r="7194" spans="1:8" hidden="1" x14ac:dyDescent="0.2">
      <c r="A7194" t="s">
        <v>20339</v>
      </c>
      <c r="B7194">
        <v>301</v>
      </c>
      <c r="C7194">
        <v>2</v>
      </c>
      <c r="D7194" t="s">
        <v>20340</v>
      </c>
      <c r="E7194" t="s">
        <v>20338</v>
      </c>
      <c r="F7194" t="s">
        <v>19792</v>
      </c>
      <c r="G7194" t="s">
        <v>19793</v>
      </c>
      <c r="H7194" t="str">
        <f>VLOOKUP(F7194,K:K,1,0)</f>
        <v>129.80.22.219</v>
      </c>
    </row>
    <row r="7195" spans="1:8" hidden="1" x14ac:dyDescent="0.2">
      <c r="A7195" t="s">
        <v>20341</v>
      </c>
      <c r="B7195">
        <v>301</v>
      </c>
      <c r="C7195">
        <v>2</v>
      </c>
      <c r="D7195" t="s">
        <v>20342</v>
      </c>
      <c r="E7195" t="s">
        <v>20343</v>
      </c>
      <c r="F7195" t="s">
        <v>19792</v>
      </c>
      <c r="G7195" t="s">
        <v>19797</v>
      </c>
      <c r="H7195" t="str">
        <f>VLOOKUP(F7195,K:K,1,0)</f>
        <v>129.80.22.219</v>
      </c>
    </row>
    <row r="7196" spans="1:8" hidden="1" x14ac:dyDescent="0.2">
      <c r="A7196" t="s">
        <v>20344</v>
      </c>
      <c r="B7196">
        <v>301</v>
      </c>
      <c r="C7196">
        <v>2</v>
      </c>
      <c r="D7196" t="s">
        <v>20345</v>
      </c>
      <c r="E7196" t="s">
        <v>20343</v>
      </c>
      <c r="F7196" t="s">
        <v>19792</v>
      </c>
      <c r="G7196" t="s">
        <v>19793</v>
      </c>
      <c r="H7196" t="str">
        <f>VLOOKUP(F7196,K:K,1,0)</f>
        <v>129.80.22.219</v>
      </c>
    </row>
    <row r="7197" spans="1:8" hidden="1" x14ac:dyDescent="0.2">
      <c r="A7197" t="s">
        <v>20347</v>
      </c>
      <c r="B7197">
        <v>301</v>
      </c>
      <c r="C7197">
        <v>2</v>
      </c>
      <c r="D7197" t="s">
        <v>20348</v>
      </c>
      <c r="E7197" t="s">
        <v>20349</v>
      </c>
      <c r="F7197" t="s">
        <v>19792</v>
      </c>
      <c r="G7197" t="s">
        <v>19797</v>
      </c>
      <c r="H7197" t="str">
        <f>VLOOKUP(F7197,K:K,1,0)</f>
        <v>129.80.22.219</v>
      </c>
    </row>
    <row r="7198" spans="1:8" hidden="1" x14ac:dyDescent="0.2">
      <c r="A7198" t="s">
        <v>20350</v>
      </c>
      <c r="B7198">
        <v>301</v>
      </c>
      <c r="C7198">
        <v>2</v>
      </c>
      <c r="D7198" t="s">
        <v>20351</v>
      </c>
      <c r="E7198" t="s">
        <v>20349</v>
      </c>
      <c r="F7198" t="s">
        <v>19792</v>
      </c>
      <c r="G7198" t="s">
        <v>19793</v>
      </c>
      <c r="H7198" t="str">
        <f>VLOOKUP(F7198,K:K,1,0)</f>
        <v>129.80.22.219</v>
      </c>
    </row>
    <row r="7199" spans="1:8" hidden="1" x14ac:dyDescent="0.2">
      <c r="A7199" t="s">
        <v>20352</v>
      </c>
      <c r="B7199">
        <v>301</v>
      </c>
      <c r="C7199">
        <v>2</v>
      </c>
      <c r="D7199" t="s">
        <v>20353</v>
      </c>
      <c r="E7199" t="s">
        <v>20354</v>
      </c>
      <c r="F7199" t="s">
        <v>19792</v>
      </c>
      <c r="G7199" t="s">
        <v>19797</v>
      </c>
      <c r="H7199" t="str">
        <f>VLOOKUP(F7199,K:K,1,0)</f>
        <v>129.80.22.219</v>
      </c>
    </row>
    <row r="7200" spans="1:8" hidden="1" x14ac:dyDescent="0.2">
      <c r="A7200" t="s">
        <v>20355</v>
      </c>
      <c r="B7200">
        <v>301</v>
      </c>
      <c r="C7200">
        <v>4</v>
      </c>
      <c r="D7200" t="s">
        <v>20356</v>
      </c>
      <c r="E7200" t="s">
        <v>20354</v>
      </c>
      <c r="F7200" t="s">
        <v>19792</v>
      </c>
      <c r="G7200" t="s">
        <v>19793</v>
      </c>
      <c r="H7200" t="str">
        <f>VLOOKUP(F7200,K:K,1,0)</f>
        <v>129.80.22.219</v>
      </c>
    </row>
    <row r="7201" spans="1:8" hidden="1" x14ac:dyDescent="0.2">
      <c r="A7201" t="s">
        <v>20357</v>
      </c>
      <c r="B7201">
        <v>301</v>
      </c>
      <c r="C7201">
        <v>2</v>
      </c>
      <c r="D7201" t="s">
        <v>20358</v>
      </c>
      <c r="E7201" t="s">
        <v>20354</v>
      </c>
      <c r="F7201" t="s">
        <v>19792</v>
      </c>
      <c r="G7201" t="s">
        <v>19797</v>
      </c>
      <c r="H7201" t="str">
        <f>VLOOKUP(F7201,K:K,1,0)</f>
        <v>129.80.22.219</v>
      </c>
    </row>
    <row r="7202" spans="1:8" hidden="1" x14ac:dyDescent="0.2">
      <c r="A7202" t="s">
        <v>20359</v>
      </c>
      <c r="B7202">
        <v>301</v>
      </c>
      <c r="C7202">
        <v>2</v>
      </c>
      <c r="D7202" t="s">
        <v>20360</v>
      </c>
      <c r="E7202" t="s">
        <v>20361</v>
      </c>
      <c r="F7202" t="s">
        <v>19792</v>
      </c>
      <c r="G7202" t="s">
        <v>19793</v>
      </c>
      <c r="H7202" t="str">
        <f>VLOOKUP(F7202,K:K,1,0)</f>
        <v>129.80.22.219</v>
      </c>
    </row>
    <row r="7203" spans="1:8" hidden="1" x14ac:dyDescent="0.2">
      <c r="A7203" t="s">
        <v>20362</v>
      </c>
      <c r="B7203">
        <v>302</v>
      </c>
      <c r="C7203">
        <v>3</v>
      </c>
      <c r="D7203" t="s">
        <v>20363</v>
      </c>
      <c r="E7203" t="s">
        <v>20364</v>
      </c>
      <c r="F7203" t="s">
        <v>19792</v>
      </c>
      <c r="G7203" t="s">
        <v>19797</v>
      </c>
      <c r="H7203" t="str">
        <f>VLOOKUP(F7203,K:K,1,0)</f>
        <v>129.80.22.219</v>
      </c>
    </row>
    <row r="7204" spans="1:8" hidden="1" x14ac:dyDescent="0.2">
      <c r="A7204" t="s">
        <v>20365</v>
      </c>
      <c r="B7204">
        <v>301</v>
      </c>
      <c r="C7204">
        <v>2</v>
      </c>
      <c r="D7204" t="s">
        <v>20366</v>
      </c>
      <c r="E7204" t="s">
        <v>20361</v>
      </c>
      <c r="F7204" t="s">
        <v>19792</v>
      </c>
      <c r="G7204" t="s">
        <v>19793</v>
      </c>
      <c r="H7204" t="str">
        <f>VLOOKUP(F7204,K:K,1,0)</f>
        <v>129.80.22.219</v>
      </c>
    </row>
    <row r="7205" spans="1:8" hidden="1" x14ac:dyDescent="0.2">
      <c r="A7205" t="s">
        <v>20367</v>
      </c>
      <c r="B7205">
        <v>301</v>
      </c>
      <c r="C7205">
        <v>2</v>
      </c>
      <c r="D7205" t="s">
        <v>20368</v>
      </c>
      <c r="E7205" t="s">
        <v>20369</v>
      </c>
      <c r="F7205" t="s">
        <v>19792</v>
      </c>
      <c r="G7205" t="s">
        <v>19797</v>
      </c>
      <c r="H7205" t="str">
        <f>VLOOKUP(F7205,K:K,1,0)</f>
        <v>129.80.22.219</v>
      </c>
    </row>
    <row r="7206" spans="1:8" hidden="1" x14ac:dyDescent="0.2">
      <c r="A7206" t="s">
        <v>20370</v>
      </c>
      <c r="B7206">
        <v>301</v>
      </c>
      <c r="C7206">
        <v>2</v>
      </c>
      <c r="D7206" t="s">
        <v>20371</v>
      </c>
      <c r="E7206" t="s">
        <v>20369</v>
      </c>
      <c r="F7206" t="s">
        <v>19792</v>
      </c>
      <c r="G7206" t="s">
        <v>19793</v>
      </c>
      <c r="H7206" t="str">
        <f>VLOOKUP(F7206,K:K,1,0)</f>
        <v>129.80.22.219</v>
      </c>
    </row>
    <row r="7207" spans="1:8" hidden="1" x14ac:dyDescent="0.2">
      <c r="A7207" t="s">
        <v>20373</v>
      </c>
      <c r="B7207">
        <v>301</v>
      </c>
      <c r="C7207">
        <v>2</v>
      </c>
      <c r="D7207" t="s">
        <v>20374</v>
      </c>
      <c r="E7207" t="s">
        <v>20375</v>
      </c>
      <c r="F7207" t="s">
        <v>19792</v>
      </c>
      <c r="G7207" t="s">
        <v>19797</v>
      </c>
      <c r="H7207" t="str">
        <f>VLOOKUP(F7207,K:K,1,0)</f>
        <v>129.80.22.219</v>
      </c>
    </row>
    <row r="7208" spans="1:8" hidden="1" x14ac:dyDescent="0.2">
      <c r="A7208" t="s">
        <v>20376</v>
      </c>
      <c r="B7208">
        <v>301</v>
      </c>
      <c r="C7208">
        <v>2</v>
      </c>
      <c r="D7208" t="s">
        <v>20377</v>
      </c>
      <c r="E7208" t="s">
        <v>20375</v>
      </c>
      <c r="F7208" t="s">
        <v>19792</v>
      </c>
      <c r="G7208" t="s">
        <v>19793</v>
      </c>
      <c r="H7208" t="str">
        <f>VLOOKUP(F7208,K:K,1,0)</f>
        <v>129.80.22.219</v>
      </c>
    </row>
    <row r="7209" spans="1:8" hidden="1" x14ac:dyDescent="0.2">
      <c r="A7209" t="s">
        <v>20378</v>
      </c>
      <c r="B7209">
        <v>301</v>
      </c>
      <c r="C7209">
        <v>2</v>
      </c>
      <c r="D7209" t="s">
        <v>20379</v>
      </c>
      <c r="E7209" t="s">
        <v>20380</v>
      </c>
      <c r="F7209" t="s">
        <v>19792</v>
      </c>
      <c r="G7209" t="s">
        <v>19797</v>
      </c>
      <c r="H7209" t="str">
        <f>VLOOKUP(F7209,K:K,1,0)</f>
        <v>129.80.22.219</v>
      </c>
    </row>
    <row r="7210" spans="1:8" hidden="1" x14ac:dyDescent="0.2">
      <c r="A7210" t="s">
        <v>20381</v>
      </c>
      <c r="B7210">
        <v>301</v>
      </c>
      <c r="C7210">
        <v>2</v>
      </c>
      <c r="D7210" t="s">
        <v>20382</v>
      </c>
      <c r="E7210" t="s">
        <v>20380</v>
      </c>
      <c r="F7210" t="s">
        <v>19792</v>
      </c>
      <c r="G7210" t="s">
        <v>19793</v>
      </c>
      <c r="H7210" t="str">
        <f>VLOOKUP(F7210,K:K,1,0)</f>
        <v>129.80.22.219</v>
      </c>
    </row>
    <row r="7211" spans="1:8" hidden="1" x14ac:dyDescent="0.2">
      <c r="A7211" t="s">
        <v>20383</v>
      </c>
      <c r="B7211">
        <v>301</v>
      </c>
      <c r="C7211">
        <v>2</v>
      </c>
      <c r="D7211" t="s">
        <v>20384</v>
      </c>
      <c r="E7211" t="s">
        <v>20385</v>
      </c>
      <c r="F7211" t="s">
        <v>19792</v>
      </c>
      <c r="G7211" t="s">
        <v>19797</v>
      </c>
      <c r="H7211" t="str">
        <f>VLOOKUP(F7211,K:K,1,0)</f>
        <v>129.80.22.219</v>
      </c>
    </row>
    <row r="7212" spans="1:8" hidden="1" x14ac:dyDescent="0.2">
      <c r="A7212" t="s">
        <v>20386</v>
      </c>
      <c r="B7212">
        <v>301</v>
      </c>
      <c r="C7212">
        <v>2</v>
      </c>
      <c r="D7212" t="s">
        <v>20387</v>
      </c>
      <c r="E7212" t="s">
        <v>20385</v>
      </c>
      <c r="F7212" t="s">
        <v>19792</v>
      </c>
      <c r="G7212" t="s">
        <v>19793</v>
      </c>
      <c r="H7212" t="str">
        <f>VLOOKUP(F7212,K:K,1,0)</f>
        <v>129.80.22.219</v>
      </c>
    </row>
    <row r="7213" spans="1:8" hidden="1" x14ac:dyDescent="0.2">
      <c r="A7213" t="s">
        <v>20390</v>
      </c>
      <c r="B7213">
        <v>301</v>
      </c>
      <c r="C7213">
        <v>2</v>
      </c>
      <c r="D7213" t="s">
        <v>20391</v>
      </c>
      <c r="E7213" t="s">
        <v>20392</v>
      </c>
      <c r="F7213" t="s">
        <v>19792</v>
      </c>
      <c r="G7213" t="s">
        <v>19797</v>
      </c>
      <c r="H7213" t="str">
        <f>VLOOKUP(F7213,K:K,1,0)</f>
        <v>129.80.22.219</v>
      </c>
    </row>
    <row r="7214" spans="1:8" hidden="1" x14ac:dyDescent="0.2">
      <c r="A7214" t="s">
        <v>20393</v>
      </c>
      <c r="B7214">
        <v>301</v>
      </c>
      <c r="C7214">
        <v>2</v>
      </c>
      <c r="D7214" t="s">
        <v>20394</v>
      </c>
      <c r="E7214" t="s">
        <v>20392</v>
      </c>
      <c r="F7214" t="s">
        <v>19792</v>
      </c>
      <c r="G7214" t="s">
        <v>19793</v>
      </c>
      <c r="H7214" t="str">
        <f>VLOOKUP(F7214,K:K,1,0)</f>
        <v>129.80.22.219</v>
      </c>
    </row>
    <row r="7215" spans="1:8" hidden="1" x14ac:dyDescent="0.2">
      <c r="A7215" t="s">
        <v>20395</v>
      </c>
      <c r="B7215">
        <v>301</v>
      </c>
      <c r="C7215">
        <v>2</v>
      </c>
      <c r="D7215" t="s">
        <v>20396</v>
      </c>
      <c r="E7215" t="s">
        <v>20392</v>
      </c>
      <c r="F7215" t="s">
        <v>19792</v>
      </c>
      <c r="G7215" t="s">
        <v>19797</v>
      </c>
      <c r="H7215" t="str">
        <f>VLOOKUP(F7215,K:K,1,0)</f>
        <v>129.80.22.219</v>
      </c>
    </row>
    <row r="7216" spans="1:8" hidden="1" x14ac:dyDescent="0.2">
      <c r="A7216" t="s">
        <v>20397</v>
      </c>
      <c r="B7216">
        <v>301</v>
      </c>
      <c r="C7216">
        <v>4</v>
      </c>
      <c r="D7216" t="s">
        <v>20398</v>
      </c>
      <c r="E7216" t="s">
        <v>20399</v>
      </c>
      <c r="F7216" t="s">
        <v>19792</v>
      </c>
      <c r="G7216" t="s">
        <v>19793</v>
      </c>
      <c r="H7216" t="str">
        <f>VLOOKUP(F7216,K:K,1,0)</f>
        <v>129.80.22.219</v>
      </c>
    </row>
    <row r="7217" spans="1:8" hidden="1" x14ac:dyDescent="0.2">
      <c r="A7217" t="s">
        <v>20400</v>
      </c>
      <c r="B7217">
        <v>301</v>
      </c>
      <c r="C7217">
        <v>2</v>
      </c>
      <c r="D7217" t="s">
        <v>20401</v>
      </c>
      <c r="E7217" t="s">
        <v>20399</v>
      </c>
      <c r="F7217" t="s">
        <v>19792</v>
      </c>
      <c r="G7217" t="s">
        <v>19797</v>
      </c>
      <c r="H7217" t="str">
        <f>VLOOKUP(F7217,K:K,1,0)</f>
        <v>129.80.22.219</v>
      </c>
    </row>
    <row r="7218" spans="1:8" hidden="1" x14ac:dyDescent="0.2">
      <c r="A7218" t="s">
        <v>20402</v>
      </c>
      <c r="B7218">
        <v>301</v>
      </c>
      <c r="C7218">
        <v>2</v>
      </c>
      <c r="D7218" t="s">
        <v>20403</v>
      </c>
      <c r="E7218" t="s">
        <v>20399</v>
      </c>
      <c r="F7218" t="s">
        <v>19792</v>
      </c>
      <c r="G7218" t="s">
        <v>19793</v>
      </c>
      <c r="H7218" t="str">
        <f>VLOOKUP(F7218,K:K,1,0)</f>
        <v>129.80.22.219</v>
      </c>
    </row>
    <row r="7219" spans="1:8" hidden="1" x14ac:dyDescent="0.2">
      <c r="A7219" t="s">
        <v>20404</v>
      </c>
      <c r="B7219">
        <v>301</v>
      </c>
      <c r="C7219">
        <v>4</v>
      </c>
      <c r="D7219" t="s">
        <v>20405</v>
      </c>
      <c r="E7219" t="s">
        <v>20399</v>
      </c>
      <c r="F7219" t="s">
        <v>19792</v>
      </c>
      <c r="G7219" t="s">
        <v>19797</v>
      </c>
      <c r="H7219" t="str">
        <f>VLOOKUP(F7219,K:K,1,0)</f>
        <v>129.80.22.219</v>
      </c>
    </row>
    <row r="7220" spans="1:8" hidden="1" x14ac:dyDescent="0.2">
      <c r="A7220" t="s">
        <v>20406</v>
      </c>
      <c r="B7220">
        <v>301</v>
      </c>
      <c r="C7220">
        <v>2</v>
      </c>
      <c r="D7220" t="s">
        <v>20407</v>
      </c>
      <c r="E7220" t="s">
        <v>20399</v>
      </c>
      <c r="F7220" t="s">
        <v>19792</v>
      </c>
      <c r="G7220" t="s">
        <v>19793</v>
      </c>
      <c r="H7220" t="str">
        <f>VLOOKUP(F7220,K:K,1,0)</f>
        <v>129.80.22.219</v>
      </c>
    </row>
    <row r="7221" spans="1:8" hidden="1" x14ac:dyDescent="0.2">
      <c r="A7221" t="s">
        <v>20408</v>
      </c>
      <c r="B7221">
        <v>301</v>
      </c>
      <c r="C7221">
        <v>2</v>
      </c>
      <c r="D7221" t="s">
        <v>20409</v>
      </c>
      <c r="E7221" t="s">
        <v>20410</v>
      </c>
      <c r="F7221" t="s">
        <v>19792</v>
      </c>
      <c r="G7221" t="s">
        <v>19797</v>
      </c>
      <c r="H7221" t="str">
        <f>VLOOKUP(F7221,K:K,1,0)</f>
        <v>129.80.22.219</v>
      </c>
    </row>
    <row r="7222" spans="1:8" hidden="1" x14ac:dyDescent="0.2">
      <c r="A7222" t="s">
        <v>20411</v>
      </c>
      <c r="B7222">
        <v>301</v>
      </c>
      <c r="C7222">
        <v>2</v>
      </c>
      <c r="D7222" t="s">
        <v>20412</v>
      </c>
      <c r="E7222" t="s">
        <v>20410</v>
      </c>
      <c r="F7222" t="s">
        <v>19792</v>
      </c>
      <c r="G7222" t="s">
        <v>19793</v>
      </c>
      <c r="H7222" t="str">
        <f>VLOOKUP(F7222,K:K,1,0)</f>
        <v>129.80.22.219</v>
      </c>
    </row>
    <row r="7223" spans="1:8" hidden="1" x14ac:dyDescent="0.2">
      <c r="A7223" t="s">
        <v>20413</v>
      </c>
      <c r="B7223">
        <v>301</v>
      </c>
      <c r="C7223">
        <v>2</v>
      </c>
      <c r="D7223" t="s">
        <v>20414</v>
      </c>
      <c r="E7223" t="s">
        <v>20415</v>
      </c>
      <c r="F7223" t="s">
        <v>19792</v>
      </c>
      <c r="G7223" t="s">
        <v>19797</v>
      </c>
      <c r="H7223" t="str">
        <f>VLOOKUP(F7223,K:K,1,0)</f>
        <v>129.80.22.219</v>
      </c>
    </row>
    <row r="7224" spans="1:8" hidden="1" x14ac:dyDescent="0.2">
      <c r="A7224" t="s">
        <v>20416</v>
      </c>
      <c r="B7224">
        <v>301</v>
      </c>
      <c r="C7224">
        <v>2</v>
      </c>
      <c r="D7224" t="s">
        <v>20417</v>
      </c>
      <c r="E7224" t="s">
        <v>20415</v>
      </c>
      <c r="F7224" t="s">
        <v>19792</v>
      </c>
      <c r="G7224" t="s">
        <v>19793</v>
      </c>
      <c r="H7224" t="str">
        <f>VLOOKUP(F7224,K:K,1,0)</f>
        <v>129.80.22.219</v>
      </c>
    </row>
    <row r="7225" spans="1:8" hidden="1" x14ac:dyDescent="0.2">
      <c r="A7225" t="s">
        <v>20418</v>
      </c>
      <c r="B7225">
        <v>301</v>
      </c>
      <c r="C7225">
        <v>2</v>
      </c>
      <c r="D7225" t="s">
        <v>20419</v>
      </c>
      <c r="E7225" t="s">
        <v>20420</v>
      </c>
      <c r="F7225" t="s">
        <v>19792</v>
      </c>
      <c r="G7225" t="s">
        <v>19797</v>
      </c>
      <c r="H7225" t="str">
        <f>VLOOKUP(F7225,K:K,1,0)</f>
        <v>129.80.22.219</v>
      </c>
    </row>
    <row r="7226" spans="1:8" hidden="1" x14ac:dyDescent="0.2">
      <c r="A7226" t="s">
        <v>20421</v>
      </c>
      <c r="B7226">
        <v>301</v>
      </c>
      <c r="C7226">
        <v>2</v>
      </c>
      <c r="D7226" t="s">
        <v>20422</v>
      </c>
      <c r="E7226" t="s">
        <v>20420</v>
      </c>
      <c r="F7226" t="s">
        <v>19792</v>
      </c>
      <c r="G7226" t="s">
        <v>19793</v>
      </c>
      <c r="H7226" t="str">
        <f>VLOOKUP(F7226,K:K,1,0)</f>
        <v>129.80.22.219</v>
      </c>
    </row>
    <row r="7227" spans="1:8" hidden="1" x14ac:dyDescent="0.2">
      <c r="A7227" t="s">
        <v>20423</v>
      </c>
      <c r="B7227">
        <v>301</v>
      </c>
      <c r="C7227">
        <v>2</v>
      </c>
      <c r="D7227" t="s">
        <v>20424</v>
      </c>
      <c r="E7227" t="s">
        <v>20425</v>
      </c>
      <c r="F7227" t="s">
        <v>19792</v>
      </c>
      <c r="G7227" t="s">
        <v>19797</v>
      </c>
      <c r="H7227" t="str">
        <f>VLOOKUP(F7227,K:K,1,0)</f>
        <v>129.80.22.219</v>
      </c>
    </row>
    <row r="7228" spans="1:8" hidden="1" x14ac:dyDescent="0.2">
      <c r="A7228" t="s">
        <v>20426</v>
      </c>
      <c r="B7228">
        <v>301</v>
      </c>
      <c r="C7228">
        <v>2</v>
      </c>
      <c r="D7228" t="s">
        <v>20427</v>
      </c>
      <c r="E7228" t="s">
        <v>20425</v>
      </c>
      <c r="F7228" t="s">
        <v>19792</v>
      </c>
      <c r="G7228" t="s">
        <v>19793</v>
      </c>
      <c r="H7228" t="str">
        <f>VLOOKUP(F7228,K:K,1,0)</f>
        <v>129.80.22.219</v>
      </c>
    </row>
    <row r="7229" spans="1:8" hidden="1" x14ac:dyDescent="0.2">
      <c r="A7229" t="s">
        <v>20428</v>
      </c>
      <c r="B7229">
        <v>301</v>
      </c>
      <c r="C7229">
        <v>2</v>
      </c>
      <c r="D7229" t="s">
        <v>20429</v>
      </c>
      <c r="E7229" t="s">
        <v>20430</v>
      </c>
      <c r="F7229" t="s">
        <v>19792</v>
      </c>
      <c r="G7229" t="s">
        <v>19797</v>
      </c>
      <c r="H7229" t="str">
        <f>VLOOKUP(F7229,K:K,1,0)</f>
        <v>129.80.22.219</v>
      </c>
    </row>
    <row r="7230" spans="1:8" hidden="1" x14ac:dyDescent="0.2">
      <c r="A7230" t="s">
        <v>20431</v>
      </c>
      <c r="B7230">
        <v>301</v>
      </c>
      <c r="C7230">
        <v>2</v>
      </c>
      <c r="D7230" t="s">
        <v>20432</v>
      </c>
      <c r="E7230" t="s">
        <v>20430</v>
      </c>
      <c r="F7230" t="s">
        <v>19792</v>
      </c>
      <c r="G7230" t="s">
        <v>19793</v>
      </c>
      <c r="H7230" t="str">
        <f>VLOOKUP(F7230,K:K,1,0)</f>
        <v>129.80.22.219</v>
      </c>
    </row>
    <row r="7231" spans="1:8" hidden="1" x14ac:dyDescent="0.2">
      <c r="A7231" t="s">
        <v>20433</v>
      </c>
      <c r="B7231">
        <v>301</v>
      </c>
      <c r="C7231">
        <v>2</v>
      </c>
      <c r="D7231" t="s">
        <v>20434</v>
      </c>
      <c r="E7231" t="s">
        <v>20435</v>
      </c>
      <c r="F7231" t="s">
        <v>19792</v>
      </c>
      <c r="G7231" t="s">
        <v>19797</v>
      </c>
      <c r="H7231" t="str">
        <f>VLOOKUP(F7231,K:K,1,0)</f>
        <v>129.80.22.219</v>
      </c>
    </row>
    <row r="7232" spans="1:8" hidden="1" x14ac:dyDescent="0.2">
      <c r="A7232" t="s">
        <v>20436</v>
      </c>
      <c r="B7232">
        <v>301</v>
      </c>
      <c r="C7232">
        <v>2</v>
      </c>
      <c r="D7232" t="s">
        <v>20437</v>
      </c>
      <c r="E7232" t="s">
        <v>20435</v>
      </c>
      <c r="F7232" t="s">
        <v>19792</v>
      </c>
      <c r="G7232" t="s">
        <v>19793</v>
      </c>
      <c r="H7232" t="str">
        <f>VLOOKUP(F7232,K:K,1,0)</f>
        <v>129.80.22.219</v>
      </c>
    </row>
    <row r="7233" spans="1:8" hidden="1" x14ac:dyDescent="0.2">
      <c r="A7233" t="s">
        <v>20439</v>
      </c>
      <c r="B7233">
        <v>301</v>
      </c>
      <c r="C7233">
        <v>2</v>
      </c>
      <c r="D7233" t="s">
        <v>20440</v>
      </c>
      <c r="E7233" t="s">
        <v>20441</v>
      </c>
      <c r="F7233" t="s">
        <v>19792</v>
      </c>
      <c r="G7233" t="s">
        <v>19797</v>
      </c>
      <c r="H7233" t="str">
        <f>VLOOKUP(F7233,K:K,1,0)</f>
        <v>129.80.22.219</v>
      </c>
    </row>
    <row r="7234" spans="1:8" hidden="1" x14ac:dyDescent="0.2">
      <c r="A7234" t="s">
        <v>20442</v>
      </c>
      <c r="B7234">
        <v>301</v>
      </c>
      <c r="C7234">
        <v>2</v>
      </c>
      <c r="D7234" t="s">
        <v>20443</v>
      </c>
      <c r="E7234" t="s">
        <v>20441</v>
      </c>
      <c r="F7234" t="s">
        <v>19792</v>
      </c>
      <c r="G7234" t="s">
        <v>19793</v>
      </c>
      <c r="H7234" t="str">
        <f>VLOOKUP(F7234,K:K,1,0)</f>
        <v>129.80.22.219</v>
      </c>
    </row>
    <row r="7235" spans="1:8" hidden="1" x14ac:dyDescent="0.2">
      <c r="A7235" t="s">
        <v>20445</v>
      </c>
      <c r="B7235">
        <v>301</v>
      </c>
      <c r="C7235">
        <v>2</v>
      </c>
      <c r="D7235" t="s">
        <v>20446</v>
      </c>
      <c r="E7235" t="s">
        <v>20447</v>
      </c>
      <c r="F7235" t="s">
        <v>19792</v>
      </c>
      <c r="G7235" t="s">
        <v>19797</v>
      </c>
      <c r="H7235" t="str">
        <f>VLOOKUP(F7235,K:K,1,0)</f>
        <v>129.80.22.219</v>
      </c>
    </row>
    <row r="7236" spans="1:8" hidden="1" x14ac:dyDescent="0.2">
      <c r="A7236" t="s">
        <v>20448</v>
      </c>
      <c r="B7236">
        <v>301</v>
      </c>
      <c r="C7236">
        <v>2</v>
      </c>
      <c r="D7236" t="s">
        <v>20449</v>
      </c>
      <c r="E7236" t="s">
        <v>20447</v>
      </c>
      <c r="F7236" t="s">
        <v>19792</v>
      </c>
      <c r="G7236" t="s">
        <v>19793</v>
      </c>
      <c r="H7236" t="str">
        <f>VLOOKUP(F7236,K:K,1,0)</f>
        <v>129.80.22.219</v>
      </c>
    </row>
    <row r="7237" spans="1:8" hidden="1" x14ac:dyDescent="0.2">
      <c r="A7237" t="s">
        <v>20450</v>
      </c>
      <c r="B7237">
        <v>301</v>
      </c>
      <c r="C7237">
        <v>2</v>
      </c>
      <c r="D7237" t="s">
        <v>20451</v>
      </c>
      <c r="E7237" t="s">
        <v>20452</v>
      </c>
      <c r="F7237" t="s">
        <v>19792</v>
      </c>
      <c r="G7237" t="s">
        <v>19797</v>
      </c>
      <c r="H7237" t="str">
        <f>VLOOKUP(F7237,K:K,1,0)</f>
        <v>129.80.22.219</v>
      </c>
    </row>
    <row r="7238" spans="1:8" hidden="1" x14ac:dyDescent="0.2">
      <c r="A7238" t="s">
        <v>20453</v>
      </c>
      <c r="B7238">
        <v>301</v>
      </c>
      <c r="C7238">
        <v>2</v>
      </c>
      <c r="D7238" t="s">
        <v>20454</v>
      </c>
      <c r="E7238" t="s">
        <v>20452</v>
      </c>
      <c r="F7238" t="s">
        <v>19792</v>
      </c>
      <c r="G7238" t="s">
        <v>19793</v>
      </c>
      <c r="H7238" t="str">
        <f>VLOOKUP(F7238,K:K,1,0)</f>
        <v>129.80.22.219</v>
      </c>
    </row>
    <row r="7239" spans="1:8" hidden="1" x14ac:dyDescent="0.2">
      <c r="A7239" t="s">
        <v>20455</v>
      </c>
      <c r="B7239">
        <v>301</v>
      </c>
      <c r="C7239">
        <v>2</v>
      </c>
      <c r="D7239" t="s">
        <v>20456</v>
      </c>
      <c r="E7239" t="s">
        <v>20457</v>
      </c>
      <c r="F7239" t="s">
        <v>19792</v>
      </c>
      <c r="G7239" t="s">
        <v>19797</v>
      </c>
      <c r="H7239" t="str">
        <f>VLOOKUP(F7239,K:K,1,0)</f>
        <v>129.80.22.219</v>
      </c>
    </row>
    <row r="7240" spans="1:8" hidden="1" x14ac:dyDescent="0.2">
      <c r="A7240" t="s">
        <v>20458</v>
      </c>
      <c r="B7240">
        <v>301</v>
      </c>
      <c r="C7240">
        <v>3</v>
      </c>
      <c r="D7240" t="s">
        <v>20459</v>
      </c>
      <c r="E7240" t="s">
        <v>20457</v>
      </c>
      <c r="F7240" t="s">
        <v>19792</v>
      </c>
      <c r="G7240" t="s">
        <v>19793</v>
      </c>
      <c r="H7240" t="str">
        <f>VLOOKUP(F7240,K:K,1,0)</f>
        <v>129.80.22.219</v>
      </c>
    </row>
    <row r="7241" spans="1:8" hidden="1" x14ac:dyDescent="0.2">
      <c r="A7241" t="s">
        <v>20460</v>
      </c>
      <c r="B7241">
        <v>301</v>
      </c>
      <c r="C7241">
        <v>2</v>
      </c>
      <c r="D7241" t="s">
        <v>20461</v>
      </c>
      <c r="E7241" t="s">
        <v>20462</v>
      </c>
      <c r="F7241" t="s">
        <v>19792</v>
      </c>
      <c r="G7241" t="s">
        <v>19797</v>
      </c>
      <c r="H7241" t="str">
        <f>VLOOKUP(F7241,K:K,1,0)</f>
        <v>129.80.22.219</v>
      </c>
    </row>
    <row r="7242" spans="1:8" hidden="1" x14ac:dyDescent="0.2">
      <c r="A7242" t="s">
        <v>20463</v>
      </c>
      <c r="B7242">
        <v>301</v>
      </c>
      <c r="C7242">
        <v>3</v>
      </c>
      <c r="D7242" t="s">
        <v>20464</v>
      </c>
      <c r="E7242" t="s">
        <v>20465</v>
      </c>
      <c r="F7242" t="s">
        <v>19792</v>
      </c>
      <c r="G7242" t="s">
        <v>19793</v>
      </c>
      <c r="H7242" t="str">
        <f>VLOOKUP(F7242,K:K,1,0)</f>
        <v>129.80.22.219</v>
      </c>
    </row>
    <row r="7243" spans="1:8" hidden="1" x14ac:dyDescent="0.2">
      <c r="A7243" t="s">
        <v>20466</v>
      </c>
      <c r="B7243">
        <v>301</v>
      </c>
      <c r="C7243">
        <v>2</v>
      </c>
      <c r="D7243" t="s">
        <v>20467</v>
      </c>
      <c r="E7243" t="s">
        <v>20462</v>
      </c>
      <c r="F7243" t="s">
        <v>19792</v>
      </c>
      <c r="G7243" t="s">
        <v>19797</v>
      </c>
      <c r="H7243" t="str">
        <f>VLOOKUP(F7243,K:K,1,0)</f>
        <v>129.80.22.219</v>
      </c>
    </row>
    <row r="7244" spans="1:8" hidden="1" x14ac:dyDescent="0.2">
      <c r="A7244" t="s">
        <v>20468</v>
      </c>
      <c r="B7244">
        <v>301</v>
      </c>
      <c r="C7244">
        <v>2</v>
      </c>
      <c r="D7244" t="s">
        <v>20469</v>
      </c>
      <c r="E7244" t="s">
        <v>20470</v>
      </c>
      <c r="F7244" t="s">
        <v>19792</v>
      </c>
      <c r="G7244" t="s">
        <v>19793</v>
      </c>
      <c r="H7244" t="str">
        <f>VLOOKUP(F7244,K:K,1,0)</f>
        <v>129.80.22.219</v>
      </c>
    </row>
    <row r="7245" spans="1:8" hidden="1" x14ac:dyDescent="0.2">
      <c r="A7245" t="s">
        <v>20471</v>
      </c>
      <c r="B7245">
        <v>301</v>
      </c>
      <c r="C7245">
        <v>2</v>
      </c>
      <c r="D7245" t="s">
        <v>20472</v>
      </c>
      <c r="E7245" t="s">
        <v>20470</v>
      </c>
      <c r="F7245" t="s">
        <v>19792</v>
      </c>
      <c r="G7245" t="s">
        <v>19797</v>
      </c>
      <c r="H7245" t="str">
        <f>VLOOKUP(F7245,K:K,1,0)</f>
        <v>129.80.22.219</v>
      </c>
    </row>
    <row r="7246" spans="1:8" hidden="1" x14ac:dyDescent="0.2">
      <c r="A7246" t="s">
        <v>20473</v>
      </c>
      <c r="B7246">
        <v>301</v>
      </c>
      <c r="C7246">
        <v>2</v>
      </c>
      <c r="D7246" t="s">
        <v>20474</v>
      </c>
      <c r="E7246" t="s">
        <v>20470</v>
      </c>
      <c r="F7246" t="s">
        <v>19792</v>
      </c>
      <c r="G7246" t="s">
        <v>19793</v>
      </c>
      <c r="H7246" t="str">
        <f>VLOOKUP(F7246,K:K,1,0)</f>
        <v>129.80.22.219</v>
      </c>
    </row>
    <row r="7247" spans="1:8" hidden="1" x14ac:dyDescent="0.2">
      <c r="A7247" t="s">
        <v>20475</v>
      </c>
      <c r="B7247">
        <v>301</v>
      </c>
      <c r="C7247">
        <v>2</v>
      </c>
      <c r="D7247" t="s">
        <v>20476</v>
      </c>
      <c r="E7247" t="s">
        <v>20477</v>
      </c>
      <c r="F7247" t="s">
        <v>19792</v>
      </c>
      <c r="G7247" t="s">
        <v>19797</v>
      </c>
      <c r="H7247" t="str">
        <f>VLOOKUP(F7247,K:K,1,0)</f>
        <v>129.80.22.219</v>
      </c>
    </row>
    <row r="7248" spans="1:8" hidden="1" x14ac:dyDescent="0.2">
      <c r="A7248" t="s">
        <v>20478</v>
      </c>
      <c r="B7248">
        <v>301</v>
      </c>
      <c r="C7248">
        <v>2</v>
      </c>
      <c r="D7248" t="s">
        <v>20479</v>
      </c>
      <c r="E7248" t="s">
        <v>20477</v>
      </c>
      <c r="F7248" t="s">
        <v>19792</v>
      </c>
      <c r="G7248" t="s">
        <v>19793</v>
      </c>
      <c r="H7248" t="str">
        <f>VLOOKUP(F7248,K:K,1,0)</f>
        <v>129.80.22.219</v>
      </c>
    </row>
    <row r="7249" spans="1:8" hidden="1" x14ac:dyDescent="0.2">
      <c r="A7249" t="s">
        <v>20480</v>
      </c>
      <c r="B7249">
        <v>301</v>
      </c>
      <c r="C7249">
        <v>2</v>
      </c>
      <c r="D7249" t="s">
        <v>20481</v>
      </c>
      <c r="E7249" t="s">
        <v>20482</v>
      </c>
      <c r="F7249" t="s">
        <v>19792</v>
      </c>
      <c r="G7249" t="s">
        <v>19797</v>
      </c>
      <c r="H7249" t="str">
        <f>VLOOKUP(F7249,K:K,1,0)</f>
        <v>129.80.22.219</v>
      </c>
    </row>
    <row r="7250" spans="1:8" hidden="1" x14ac:dyDescent="0.2">
      <c r="A7250" t="s">
        <v>20483</v>
      </c>
      <c r="B7250">
        <v>301</v>
      </c>
      <c r="C7250">
        <v>2</v>
      </c>
      <c r="D7250" t="s">
        <v>20484</v>
      </c>
      <c r="E7250" t="s">
        <v>20482</v>
      </c>
      <c r="F7250" t="s">
        <v>19792</v>
      </c>
      <c r="G7250" t="s">
        <v>19793</v>
      </c>
      <c r="H7250" t="str">
        <f>VLOOKUP(F7250,K:K,1,0)</f>
        <v>129.80.22.219</v>
      </c>
    </row>
    <row r="7251" spans="1:8" hidden="1" x14ac:dyDescent="0.2">
      <c r="A7251" t="s">
        <v>20485</v>
      </c>
      <c r="B7251">
        <v>301</v>
      </c>
      <c r="C7251">
        <v>2</v>
      </c>
      <c r="D7251" t="s">
        <v>20486</v>
      </c>
      <c r="E7251" t="s">
        <v>20487</v>
      </c>
      <c r="F7251" t="s">
        <v>19792</v>
      </c>
      <c r="G7251" t="s">
        <v>19797</v>
      </c>
      <c r="H7251" t="str">
        <f>VLOOKUP(F7251,K:K,1,0)</f>
        <v>129.80.22.219</v>
      </c>
    </row>
    <row r="7252" spans="1:8" hidden="1" x14ac:dyDescent="0.2">
      <c r="A7252" t="s">
        <v>20488</v>
      </c>
      <c r="B7252">
        <v>301</v>
      </c>
      <c r="C7252">
        <v>2</v>
      </c>
      <c r="D7252" t="s">
        <v>20489</v>
      </c>
      <c r="E7252" t="s">
        <v>20487</v>
      </c>
      <c r="F7252" t="s">
        <v>19792</v>
      </c>
      <c r="G7252" t="s">
        <v>19793</v>
      </c>
      <c r="H7252" t="str">
        <f>VLOOKUP(F7252,K:K,1,0)</f>
        <v>129.80.22.219</v>
      </c>
    </row>
    <row r="7253" spans="1:8" hidden="1" x14ac:dyDescent="0.2">
      <c r="A7253" t="s">
        <v>20491</v>
      </c>
      <c r="B7253">
        <v>301</v>
      </c>
      <c r="C7253">
        <v>2</v>
      </c>
      <c r="D7253" t="s">
        <v>20492</v>
      </c>
      <c r="E7253" t="s">
        <v>20493</v>
      </c>
      <c r="F7253" t="s">
        <v>19792</v>
      </c>
      <c r="G7253" t="s">
        <v>19797</v>
      </c>
      <c r="H7253" t="str">
        <f>VLOOKUP(F7253,K:K,1,0)</f>
        <v>129.80.22.219</v>
      </c>
    </row>
    <row r="7254" spans="1:8" hidden="1" x14ac:dyDescent="0.2">
      <c r="A7254" t="s">
        <v>20494</v>
      </c>
      <c r="B7254">
        <v>301</v>
      </c>
      <c r="C7254">
        <v>2</v>
      </c>
      <c r="D7254" t="s">
        <v>20495</v>
      </c>
      <c r="E7254" t="s">
        <v>20493</v>
      </c>
      <c r="F7254" t="s">
        <v>19792</v>
      </c>
      <c r="G7254" t="s">
        <v>19793</v>
      </c>
      <c r="H7254" t="str">
        <f>VLOOKUP(F7254,K:K,1,0)</f>
        <v>129.80.22.219</v>
      </c>
    </row>
    <row r="7255" spans="1:8" hidden="1" x14ac:dyDescent="0.2">
      <c r="A7255" t="s">
        <v>20496</v>
      </c>
      <c r="B7255">
        <v>301</v>
      </c>
      <c r="C7255">
        <v>2</v>
      </c>
      <c r="D7255" t="s">
        <v>20497</v>
      </c>
      <c r="E7255" t="s">
        <v>20498</v>
      </c>
      <c r="F7255" t="s">
        <v>19792</v>
      </c>
      <c r="G7255" t="s">
        <v>19797</v>
      </c>
      <c r="H7255" t="str">
        <f>VLOOKUP(F7255,K:K,1,0)</f>
        <v>129.80.22.219</v>
      </c>
    </row>
    <row r="7256" spans="1:8" hidden="1" x14ac:dyDescent="0.2">
      <c r="A7256" t="s">
        <v>20499</v>
      </c>
      <c r="B7256">
        <v>301</v>
      </c>
      <c r="C7256">
        <v>2</v>
      </c>
      <c r="D7256" t="s">
        <v>20500</v>
      </c>
      <c r="E7256" t="s">
        <v>20498</v>
      </c>
      <c r="F7256" t="s">
        <v>19792</v>
      </c>
      <c r="G7256" t="s">
        <v>19793</v>
      </c>
      <c r="H7256" t="str">
        <f>VLOOKUP(F7256,K:K,1,0)</f>
        <v>129.80.22.219</v>
      </c>
    </row>
    <row r="7257" spans="1:8" hidden="1" x14ac:dyDescent="0.2">
      <c r="A7257" t="s">
        <v>20502</v>
      </c>
      <c r="B7257">
        <v>301</v>
      </c>
      <c r="C7257">
        <v>2</v>
      </c>
      <c r="D7257" t="s">
        <v>20503</v>
      </c>
      <c r="E7257" t="s">
        <v>20504</v>
      </c>
      <c r="F7257" t="s">
        <v>19792</v>
      </c>
      <c r="G7257" t="s">
        <v>19797</v>
      </c>
      <c r="H7257" t="str">
        <f>VLOOKUP(F7257,K:K,1,0)</f>
        <v>129.80.22.219</v>
      </c>
    </row>
    <row r="7258" spans="1:8" hidden="1" x14ac:dyDescent="0.2">
      <c r="A7258" t="s">
        <v>20505</v>
      </c>
      <c r="B7258">
        <v>301</v>
      </c>
      <c r="C7258">
        <v>2</v>
      </c>
      <c r="D7258" t="s">
        <v>20506</v>
      </c>
      <c r="E7258" t="s">
        <v>20504</v>
      </c>
      <c r="F7258" t="s">
        <v>19792</v>
      </c>
      <c r="G7258" t="s">
        <v>19793</v>
      </c>
      <c r="H7258" t="str">
        <f>VLOOKUP(F7258,K:K,1,0)</f>
        <v>129.80.22.219</v>
      </c>
    </row>
    <row r="7259" spans="1:8" hidden="1" x14ac:dyDescent="0.2">
      <c r="A7259" t="s">
        <v>20507</v>
      </c>
      <c r="B7259">
        <v>301</v>
      </c>
      <c r="C7259">
        <v>2</v>
      </c>
      <c r="D7259" t="s">
        <v>20508</v>
      </c>
      <c r="E7259" t="s">
        <v>20509</v>
      </c>
      <c r="F7259" t="s">
        <v>19792</v>
      </c>
      <c r="G7259" t="s">
        <v>19797</v>
      </c>
      <c r="H7259" t="str">
        <f>VLOOKUP(F7259,K:K,1,0)</f>
        <v>129.80.22.219</v>
      </c>
    </row>
    <row r="7260" spans="1:8" hidden="1" x14ac:dyDescent="0.2">
      <c r="A7260" t="s">
        <v>20510</v>
      </c>
      <c r="B7260">
        <v>301</v>
      </c>
      <c r="C7260">
        <v>2</v>
      </c>
      <c r="D7260" t="s">
        <v>20511</v>
      </c>
      <c r="E7260" t="s">
        <v>20509</v>
      </c>
      <c r="F7260" t="s">
        <v>19792</v>
      </c>
      <c r="G7260" t="s">
        <v>19793</v>
      </c>
      <c r="H7260" t="str">
        <f>VLOOKUP(F7260,K:K,1,0)</f>
        <v>129.80.22.219</v>
      </c>
    </row>
    <row r="7261" spans="1:8" hidden="1" x14ac:dyDescent="0.2">
      <c r="A7261" t="s">
        <v>20512</v>
      </c>
      <c r="B7261">
        <v>301</v>
      </c>
      <c r="C7261">
        <v>2</v>
      </c>
      <c r="D7261" t="s">
        <v>20513</v>
      </c>
      <c r="E7261" t="s">
        <v>20514</v>
      </c>
      <c r="F7261" t="s">
        <v>19792</v>
      </c>
      <c r="G7261" t="s">
        <v>19797</v>
      </c>
      <c r="H7261" t="str">
        <f>VLOOKUP(F7261,K:K,1,0)</f>
        <v>129.80.22.219</v>
      </c>
    </row>
    <row r="7262" spans="1:8" hidden="1" x14ac:dyDescent="0.2">
      <c r="A7262" t="s">
        <v>20515</v>
      </c>
      <c r="B7262">
        <v>301</v>
      </c>
      <c r="C7262">
        <v>2</v>
      </c>
      <c r="D7262" t="s">
        <v>20516</v>
      </c>
      <c r="E7262" t="s">
        <v>20514</v>
      </c>
      <c r="F7262" t="s">
        <v>19792</v>
      </c>
      <c r="G7262" t="s">
        <v>19793</v>
      </c>
      <c r="H7262" t="str">
        <f>VLOOKUP(F7262,K:K,1,0)</f>
        <v>129.80.22.219</v>
      </c>
    </row>
    <row r="7263" spans="1:8" hidden="1" x14ac:dyDescent="0.2">
      <c r="A7263" t="s">
        <v>20517</v>
      </c>
      <c r="B7263">
        <v>301</v>
      </c>
      <c r="C7263">
        <v>2</v>
      </c>
      <c r="D7263" t="s">
        <v>20518</v>
      </c>
      <c r="E7263" t="s">
        <v>20519</v>
      </c>
      <c r="F7263" t="s">
        <v>19792</v>
      </c>
      <c r="G7263" t="s">
        <v>19797</v>
      </c>
      <c r="H7263" t="str">
        <f>VLOOKUP(F7263,K:K,1,0)</f>
        <v>129.80.22.219</v>
      </c>
    </row>
    <row r="7264" spans="1:8" hidden="1" x14ac:dyDescent="0.2">
      <c r="A7264" t="s">
        <v>20520</v>
      </c>
      <c r="B7264">
        <v>301</v>
      </c>
      <c r="C7264">
        <v>3</v>
      </c>
      <c r="D7264" t="s">
        <v>20521</v>
      </c>
      <c r="E7264" t="s">
        <v>20522</v>
      </c>
      <c r="F7264" t="s">
        <v>19792</v>
      </c>
      <c r="G7264" t="s">
        <v>19793</v>
      </c>
      <c r="H7264" t="str">
        <f>VLOOKUP(F7264,K:K,1,0)</f>
        <v>129.80.22.219</v>
      </c>
    </row>
    <row r="7265" spans="1:8" hidden="1" x14ac:dyDescent="0.2">
      <c r="A7265" t="s">
        <v>20523</v>
      </c>
      <c r="B7265">
        <v>301</v>
      </c>
      <c r="C7265">
        <v>2</v>
      </c>
      <c r="D7265" t="s">
        <v>20524</v>
      </c>
      <c r="E7265" t="s">
        <v>20519</v>
      </c>
      <c r="F7265" t="s">
        <v>19792</v>
      </c>
      <c r="G7265" t="s">
        <v>19797</v>
      </c>
      <c r="H7265" t="str">
        <f>VLOOKUP(F7265,K:K,1,0)</f>
        <v>129.80.22.219</v>
      </c>
    </row>
    <row r="7266" spans="1:8" hidden="1" x14ac:dyDescent="0.2">
      <c r="A7266" t="s">
        <v>20525</v>
      </c>
      <c r="B7266">
        <v>301</v>
      </c>
      <c r="C7266">
        <v>2</v>
      </c>
      <c r="D7266" t="s">
        <v>20526</v>
      </c>
      <c r="E7266" t="s">
        <v>20527</v>
      </c>
      <c r="F7266" t="s">
        <v>19792</v>
      </c>
      <c r="G7266" t="s">
        <v>19793</v>
      </c>
      <c r="H7266" t="str">
        <f>VLOOKUP(F7266,K:K,1,0)</f>
        <v>129.80.22.219</v>
      </c>
    </row>
    <row r="7267" spans="1:8" hidden="1" x14ac:dyDescent="0.2">
      <c r="A7267" t="s">
        <v>20528</v>
      </c>
      <c r="B7267">
        <v>301</v>
      </c>
      <c r="C7267">
        <v>2</v>
      </c>
      <c r="D7267" t="s">
        <v>20529</v>
      </c>
      <c r="E7267" t="s">
        <v>20527</v>
      </c>
      <c r="F7267" t="s">
        <v>19792</v>
      </c>
      <c r="G7267" t="s">
        <v>19797</v>
      </c>
      <c r="H7267" t="str">
        <f>VLOOKUP(F7267,K:K,1,0)</f>
        <v>129.80.22.219</v>
      </c>
    </row>
    <row r="7268" spans="1:8" hidden="1" x14ac:dyDescent="0.2">
      <c r="A7268" t="s">
        <v>20530</v>
      </c>
      <c r="B7268">
        <v>301</v>
      </c>
      <c r="C7268">
        <v>2</v>
      </c>
      <c r="D7268" t="s">
        <v>20531</v>
      </c>
      <c r="E7268" t="s">
        <v>20532</v>
      </c>
      <c r="F7268" t="s">
        <v>19792</v>
      </c>
      <c r="G7268" t="s">
        <v>19793</v>
      </c>
      <c r="H7268" t="str">
        <f>VLOOKUP(F7268,K:K,1,0)</f>
        <v>129.80.22.219</v>
      </c>
    </row>
    <row r="7269" spans="1:8" hidden="1" x14ac:dyDescent="0.2">
      <c r="A7269" t="s">
        <v>20533</v>
      </c>
      <c r="B7269">
        <v>301</v>
      </c>
      <c r="C7269">
        <v>2</v>
      </c>
      <c r="D7269" t="s">
        <v>20534</v>
      </c>
      <c r="E7269" t="s">
        <v>20532</v>
      </c>
      <c r="F7269" t="s">
        <v>19792</v>
      </c>
      <c r="G7269" t="s">
        <v>19797</v>
      </c>
      <c r="H7269" t="str">
        <f>VLOOKUP(F7269,K:K,1,0)</f>
        <v>129.80.22.219</v>
      </c>
    </row>
    <row r="7270" spans="1:8" hidden="1" x14ac:dyDescent="0.2">
      <c r="A7270" t="s">
        <v>20535</v>
      </c>
      <c r="B7270">
        <v>301</v>
      </c>
      <c r="C7270">
        <v>2</v>
      </c>
      <c r="D7270" t="s">
        <v>20536</v>
      </c>
      <c r="E7270" t="s">
        <v>20537</v>
      </c>
      <c r="F7270" t="s">
        <v>19792</v>
      </c>
      <c r="G7270" t="s">
        <v>19793</v>
      </c>
      <c r="H7270" t="str">
        <f>VLOOKUP(F7270,K:K,1,0)</f>
        <v>129.80.22.219</v>
      </c>
    </row>
    <row r="7271" spans="1:8" hidden="1" x14ac:dyDescent="0.2">
      <c r="A7271" t="s">
        <v>20538</v>
      </c>
      <c r="B7271">
        <v>301</v>
      </c>
      <c r="C7271">
        <v>2</v>
      </c>
      <c r="D7271" t="s">
        <v>20539</v>
      </c>
      <c r="E7271" t="s">
        <v>20537</v>
      </c>
      <c r="F7271" t="s">
        <v>19792</v>
      </c>
      <c r="G7271" t="s">
        <v>19797</v>
      </c>
      <c r="H7271" t="str">
        <f>VLOOKUP(F7271,K:K,1,0)</f>
        <v>129.80.22.219</v>
      </c>
    </row>
    <row r="7272" spans="1:8" hidden="1" x14ac:dyDescent="0.2">
      <c r="A7272" t="s">
        <v>20540</v>
      </c>
      <c r="B7272">
        <v>301</v>
      </c>
      <c r="C7272">
        <v>2</v>
      </c>
      <c r="D7272" t="s">
        <v>20541</v>
      </c>
      <c r="E7272" t="s">
        <v>20542</v>
      </c>
      <c r="F7272" t="s">
        <v>19792</v>
      </c>
      <c r="G7272" t="s">
        <v>19793</v>
      </c>
      <c r="H7272" t="str">
        <f>VLOOKUP(F7272,K:K,1,0)</f>
        <v>129.80.22.219</v>
      </c>
    </row>
    <row r="7273" spans="1:8" hidden="1" x14ac:dyDescent="0.2">
      <c r="A7273" t="s">
        <v>20543</v>
      </c>
      <c r="B7273">
        <v>301</v>
      </c>
      <c r="C7273">
        <v>2</v>
      </c>
      <c r="D7273" t="s">
        <v>20544</v>
      </c>
      <c r="E7273" t="s">
        <v>20542</v>
      </c>
      <c r="F7273" t="s">
        <v>19792</v>
      </c>
      <c r="G7273" t="s">
        <v>19797</v>
      </c>
      <c r="H7273" t="str">
        <f>VLOOKUP(F7273,K:K,1,0)</f>
        <v>129.80.22.219</v>
      </c>
    </row>
    <row r="7274" spans="1:8" hidden="1" x14ac:dyDescent="0.2">
      <c r="A7274" t="s">
        <v>20545</v>
      </c>
      <c r="B7274">
        <v>301</v>
      </c>
      <c r="C7274">
        <v>2</v>
      </c>
      <c r="D7274" t="s">
        <v>20546</v>
      </c>
      <c r="E7274" t="s">
        <v>20547</v>
      </c>
      <c r="F7274" t="s">
        <v>19792</v>
      </c>
      <c r="G7274" t="s">
        <v>19793</v>
      </c>
      <c r="H7274" t="str">
        <f>VLOOKUP(F7274,K:K,1,0)</f>
        <v>129.80.22.219</v>
      </c>
    </row>
    <row r="7275" spans="1:8" hidden="1" x14ac:dyDescent="0.2">
      <c r="A7275" t="s">
        <v>20548</v>
      </c>
      <c r="B7275">
        <v>301</v>
      </c>
      <c r="C7275">
        <v>2</v>
      </c>
      <c r="D7275" t="s">
        <v>20549</v>
      </c>
      <c r="E7275" t="s">
        <v>20547</v>
      </c>
      <c r="F7275" t="s">
        <v>19792</v>
      </c>
      <c r="G7275" t="s">
        <v>19797</v>
      </c>
      <c r="H7275" t="str">
        <f>VLOOKUP(F7275,K:K,1,0)</f>
        <v>129.80.22.219</v>
      </c>
    </row>
    <row r="7276" spans="1:8" hidden="1" x14ac:dyDescent="0.2">
      <c r="A7276" t="s">
        <v>20550</v>
      </c>
      <c r="B7276">
        <v>301</v>
      </c>
      <c r="C7276">
        <v>2</v>
      </c>
      <c r="D7276" t="s">
        <v>20551</v>
      </c>
      <c r="E7276" t="s">
        <v>20552</v>
      </c>
      <c r="F7276" t="s">
        <v>19792</v>
      </c>
      <c r="G7276" t="s">
        <v>19793</v>
      </c>
      <c r="H7276" t="str">
        <f>VLOOKUP(F7276,K:K,1,0)</f>
        <v>129.80.22.219</v>
      </c>
    </row>
    <row r="7277" spans="1:8" hidden="1" x14ac:dyDescent="0.2">
      <c r="A7277" t="s">
        <v>20553</v>
      </c>
      <c r="B7277">
        <v>301</v>
      </c>
      <c r="C7277">
        <v>2</v>
      </c>
      <c r="D7277" t="s">
        <v>20554</v>
      </c>
      <c r="E7277" t="s">
        <v>20552</v>
      </c>
      <c r="F7277" t="s">
        <v>19792</v>
      </c>
      <c r="G7277" t="s">
        <v>19797</v>
      </c>
      <c r="H7277" t="str">
        <f>VLOOKUP(F7277,K:K,1,0)</f>
        <v>129.80.22.219</v>
      </c>
    </row>
    <row r="7278" spans="1:8" hidden="1" x14ac:dyDescent="0.2">
      <c r="A7278" t="s">
        <v>20556</v>
      </c>
      <c r="B7278">
        <v>301</v>
      </c>
      <c r="C7278">
        <v>2</v>
      </c>
      <c r="D7278" t="s">
        <v>20557</v>
      </c>
      <c r="E7278" t="s">
        <v>20558</v>
      </c>
      <c r="F7278" t="s">
        <v>19792</v>
      </c>
      <c r="G7278" t="s">
        <v>19793</v>
      </c>
      <c r="H7278" t="str">
        <f>VLOOKUP(F7278,K:K,1,0)</f>
        <v>129.80.22.219</v>
      </c>
    </row>
    <row r="7279" spans="1:8" hidden="1" x14ac:dyDescent="0.2">
      <c r="A7279" t="s">
        <v>20560</v>
      </c>
      <c r="B7279">
        <v>301</v>
      </c>
      <c r="C7279">
        <v>2</v>
      </c>
      <c r="D7279" t="s">
        <v>20561</v>
      </c>
      <c r="E7279" t="s">
        <v>20558</v>
      </c>
      <c r="F7279" t="s">
        <v>19792</v>
      </c>
      <c r="G7279" t="s">
        <v>19797</v>
      </c>
      <c r="H7279" t="str">
        <f>VLOOKUP(F7279,K:K,1,0)</f>
        <v>129.80.22.219</v>
      </c>
    </row>
    <row r="7280" spans="1:8" hidden="1" x14ac:dyDescent="0.2">
      <c r="A7280" t="s">
        <v>20562</v>
      </c>
      <c r="B7280">
        <v>301</v>
      </c>
      <c r="C7280">
        <v>2</v>
      </c>
      <c r="D7280" t="s">
        <v>20563</v>
      </c>
      <c r="E7280" t="s">
        <v>20564</v>
      </c>
      <c r="F7280" t="s">
        <v>19792</v>
      </c>
      <c r="G7280" t="s">
        <v>19793</v>
      </c>
      <c r="H7280" t="str">
        <f>VLOOKUP(F7280,K:K,1,0)</f>
        <v>129.80.22.219</v>
      </c>
    </row>
    <row r="7281" spans="1:8" hidden="1" x14ac:dyDescent="0.2">
      <c r="A7281" t="s">
        <v>20565</v>
      </c>
      <c r="B7281">
        <v>301</v>
      </c>
      <c r="C7281">
        <v>2</v>
      </c>
      <c r="D7281" t="s">
        <v>20566</v>
      </c>
      <c r="E7281" t="s">
        <v>20564</v>
      </c>
      <c r="F7281" t="s">
        <v>19792</v>
      </c>
      <c r="G7281" t="s">
        <v>19797</v>
      </c>
      <c r="H7281" t="str">
        <f>VLOOKUP(F7281,K:K,1,0)</f>
        <v>129.80.22.219</v>
      </c>
    </row>
    <row r="7282" spans="1:8" hidden="1" x14ac:dyDescent="0.2">
      <c r="A7282" t="s">
        <v>20567</v>
      </c>
      <c r="B7282">
        <v>301</v>
      </c>
      <c r="C7282">
        <v>2</v>
      </c>
      <c r="D7282" t="s">
        <v>20568</v>
      </c>
      <c r="E7282" t="s">
        <v>20564</v>
      </c>
      <c r="F7282" t="s">
        <v>19792</v>
      </c>
      <c r="G7282" t="s">
        <v>19793</v>
      </c>
      <c r="H7282" t="str">
        <f>VLOOKUP(F7282,K:K,1,0)</f>
        <v>129.80.22.219</v>
      </c>
    </row>
    <row r="7283" spans="1:8" hidden="1" x14ac:dyDescent="0.2">
      <c r="A7283" t="s">
        <v>20569</v>
      </c>
      <c r="B7283">
        <v>301</v>
      </c>
      <c r="C7283">
        <v>2</v>
      </c>
      <c r="D7283" t="s">
        <v>20570</v>
      </c>
      <c r="E7283" t="s">
        <v>20571</v>
      </c>
      <c r="F7283" t="s">
        <v>19792</v>
      </c>
      <c r="G7283" t="s">
        <v>19797</v>
      </c>
      <c r="H7283" t="str">
        <f>VLOOKUP(F7283,K:K,1,0)</f>
        <v>129.80.22.219</v>
      </c>
    </row>
    <row r="7284" spans="1:8" hidden="1" x14ac:dyDescent="0.2">
      <c r="A7284" t="s">
        <v>20572</v>
      </c>
      <c r="B7284">
        <v>301</v>
      </c>
      <c r="C7284">
        <v>2</v>
      </c>
      <c r="D7284" t="s">
        <v>20573</v>
      </c>
      <c r="E7284" t="s">
        <v>20571</v>
      </c>
      <c r="F7284" t="s">
        <v>19792</v>
      </c>
      <c r="G7284" t="s">
        <v>19793</v>
      </c>
      <c r="H7284" t="str">
        <f>VLOOKUP(F7284,K:K,1,0)</f>
        <v>129.80.22.219</v>
      </c>
    </row>
    <row r="7285" spans="1:8" hidden="1" x14ac:dyDescent="0.2">
      <c r="A7285" t="s">
        <v>20574</v>
      </c>
      <c r="B7285">
        <v>301</v>
      </c>
      <c r="C7285">
        <v>2</v>
      </c>
      <c r="D7285" t="s">
        <v>20575</v>
      </c>
      <c r="E7285" t="s">
        <v>20576</v>
      </c>
      <c r="F7285" t="s">
        <v>19792</v>
      </c>
      <c r="G7285" t="s">
        <v>19797</v>
      </c>
      <c r="H7285" t="str">
        <f>VLOOKUP(F7285,K:K,1,0)</f>
        <v>129.80.22.219</v>
      </c>
    </row>
    <row r="7286" spans="1:8" hidden="1" x14ac:dyDescent="0.2">
      <c r="A7286" t="s">
        <v>20577</v>
      </c>
      <c r="B7286">
        <v>301</v>
      </c>
      <c r="C7286">
        <v>2</v>
      </c>
      <c r="D7286" t="s">
        <v>20578</v>
      </c>
      <c r="E7286" t="s">
        <v>20576</v>
      </c>
      <c r="F7286" t="s">
        <v>19792</v>
      </c>
      <c r="G7286" t="s">
        <v>19793</v>
      </c>
      <c r="H7286" t="str">
        <f>VLOOKUP(F7286,K:K,1,0)</f>
        <v>129.80.22.219</v>
      </c>
    </row>
    <row r="7287" spans="1:8" hidden="1" x14ac:dyDescent="0.2">
      <c r="A7287" t="s">
        <v>20579</v>
      </c>
      <c r="B7287">
        <v>301</v>
      </c>
      <c r="C7287">
        <v>2</v>
      </c>
      <c r="D7287" t="s">
        <v>20580</v>
      </c>
      <c r="E7287" t="s">
        <v>20581</v>
      </c>
      <c r="F7287" t="s">
        <v>19792</v>
      </c>
      <c r="G7287" t="s">
        <v>19797</v>
      </c>
      <c r="H7287" t="str">
        <f>VLOOKUP(F7287,K:K,1,0)</f>
        <v>129.80.22.219</v>
      </c>
    </row>
    <row r="7288" spans="1:8" hidden="1" x14ac:dyDescent="0.2">
      <c r="A7288" t="s">
        <v>20582</v>
      </c>
      <c r="B7288">
        <v>301</v>
      </c>
      <c r="C7288">
        <v>2</v>
      </c>
      <c r="D7288" t="s">
        <v>20583</v>
      </c>
      <c r="E7288" t="s">
        <v>20581</v>
      </c>
      <c r="F7288" t="s">
        <v>19792</v>
      </c>
      <c r="G7288" t="s">
        <v>19793</v>
      </c>
      <c r="H7288" t="str">
        <f>VLOOKUP(F7288,K:K,1,0)</f>
        <v>129.80.22.219</v>
      </c>
    </row>
    <row r="7289" spans="1:8" hidden="1" x14ac:dyDescent="0.2">
      <c r="A7289" t="s">
        <v>20584</v>
      </c>
      <c r="B7289">
        <v>301</v>
      </c>
      <c r="C7289">
        <v>2</v>
      </c>
      <c r="D7289" t="s">
        <v>20585</v>
      </c>
      <c r="E7289" t="s">
        <v>20586</v>
      </c>
      <c r="F7289" t="s">
        <v>19792</v>
      </c>
      <c r="G7289" t="s">
        <v>19797</v>
      </c>
      <c r="H7289" t="str">
        <f>VLOOKUP(F7289,K:K,1,0)</f>
        <v>129.80.22.219</v>
      </c>
    </row>
    <row r="7290" spans="1:8" hidden="1" x14ac:dyDescent="0.2">
      <c r="A7290" t="s">
        <v>20587</v>
      </c>
      <c r="B7290">
        <v>301</v>
      </c>
      <c r="C7290">
        <v>2</v>
      </c>
      <c r="D7290" t="s">
        <v>20588</v>
      </c>
      <c r="E7290" t="s">
        <v>20586</v>
      </c>
      <c r="F7290" t="s">
        <v>19792</v>
      </c>
      <c r="G7290" t="s">
        <v>19793</v>
      </c>
      <c r="H7290" t="str">
        <f>VLOOKUP(F7290,K:K,1,0)</f>
        <v>129.80.22.219</v>
      </c>
    </row>
    <row r="7291" spans="1:8" hidden="1" x14ac:dyDescent="0.2">
      <c r="A7291" t="s">
        <v>20589</v>
      </c>
      <c r="B7291">
        <v>301</v>
      </c>
      <c r="C7291">
        <v>2</v>
      </c>
      <c r="D7291" t="s">
        <v>20590</v>
      </c>
      <c r="E7291" t="s">
        <v>20591</v>
      </c>
      <c r="F7291" t="s">
        <v>19792</v>
      </c>
      <c r="G7291" t="s">
        <v>19797</v>
      </c>
      <c r="H7291" t="str">
        <f>VLOOKUP(F7291,K:K,1,0)</f>
        <v>129.80.22.219</v>
      </c>
    </row>
    <row r="7292" spans="1:8" hidden="1" x14ac:dyDescent="0.2">
      <c r="A7292" t="s">
        <v>20592</v>
      </c>
      <c r="B7292">
        <v>301</v>
      </c>
      <c r="C7292">
        <v>2</v>
      </c>
      <c r="D7292" t="s">
        <v>20593</v>
      </c>
      <c r="E7292" t="s">
        <v>20591</v>
      </c>
      <c r="F7292" t="s">
        <v>19792</v>
      </c>
      <c r="G7292" t="s">
        <v>19793</v>
      </c>
      <c r="H7292" t="str">
        <f>VLOOKUP(F7292,K:K,1,0)</f>
        <v>129.80.22.219</v>
      </c>
    </row>
    <row r="7293" spans="1:8" hidden="1" x14ac:dyDescent="0.2">
      <c r="A7293" t="s">
        <v>20594</v>
      </c>
      <c r="B7293">
        <v>301</v>
      </c>
      <c r="C7293">
        <v>2</v>
      </c>
      <c r="D7293" t="s">
        <v>20595</v>
      </c>
      <c r="E7293" t="s">
        <v>20596</v>
      </c>
      <c r="F7293" t="s">
        <v>19792</v>
      </c>
      <c r="G7293" t="s">
        <v>19797</v>
      </c>
      <c r="H7293" t="str">
        <f>VLOOKUP(F7293,K:K,1,0)</f>
        <v>129.80.22.219</v>
      </c>
    </row>
    <row r="7294" spans="1:8" hidden="1" x14ac:dyDescent="0.2">
      <c r="A7294" t="s">
        <v>20597</v>
      </c>
      <c r="B7294">
        <v>301</v>
      </c>
      <c r="C7294">
        <v>2</v>
      </c>
      <c r="D7294" t="s">
        <v>20598</v>
      </c>
      <c r="E7294" t="s">
        <v>20596</v>
      </c>
      <c r="F7294" t="s">
        <v>19792</v>
      </c>
      <c r="G7294" t="s">
        <v>19793</v>
      </c>
      <c r="H7294" t="str">
        <f>VLOOKUP(F7294,K:K,1,0)</f>
        <v>129.80.22.219</v>
      </c>
    </row>
    <row r="7295" spans="1:8" hidden="1" x14ac:dyDescent="0.2">
      <c r="A7295" t="s">
        <v>20599</v>
      </c>
      <c r="B7295">
        <v>301</v>
      </c>
      <c r="C7295">
        <v>2</v>
      </c>
      <c r="D7295" t="s">
        <v>20600</v>
      </c>
      <c r="E7295" t="s">
        <v>20601</v>
      </c>
      <c r="F7295" t="s">
        <v>19792</v>
      </c>
      <c r="G7295" t="s">
        <v>19797</v>
      </c>
      <c r="H7295" t="str">
        <f>VLOOKUP(F7295,K:K,1,0)</f>
        <v>129.80.22.219</v>
      </c>
    </row>
    <row r="7296" spans="1:8" hidden="1" x14ac:dyDescent="0.2">
      <c r="A7296" t="s">
        <v>20602</v>
      </c>
      <c r="B7296">
        <v>301</v>
      </c>
      <c r="C7296">
        <v>2</v>
      </c>
      <c r="D7296" t="s">
        <v>20603</v>
      </c>
      <c r="E7296" t="s">
        <v>20601</v>
      </c>
      <c r="F7296" t="s">
        <v>19792</v>
      </c>
      <c r="G7296" t="s">
        <v>19793</v>
      </c>
      <c r="H7296" t="str">
        <f>VLOOKUP(F7296,K:K,1,0)</f>
        <v>129.80.22.219</v>
      </c>
    </row>
    <row r="7297" spans="1:8" hidden="1" x14ac:dyDescent="0.2">
      <c r="A7297" t="s">
        <v>20604</v>
      </c>
      <c r="B7297">
        <v>301</v>
      </c>
      <c r="C7297">
        <v>2</v>
      </c>
      <c r="D7297" t="s">
        <v>20605</v>
      </c>
      <c r="E7297" t="s">
        <v>20606</v>
      </c>
      <c r="F7297" t="s">
        <v>19792</v>
      </c>
      <c r="G7297" t="s">
        <v>19797</v>
      </c>
      <c r="H7297" t="str">
        <f>VLOOKUP(F7297,K:K,1,0)</f>
        <v>129.80.22.219</v>
      </c>
    </row>
    <row r="7298" spans="1:8" hidden="1" x14ac:dyDescent="0.2">
      <c r="A7298" t="s">
        <v>20607</v>
      </c>
      <c r="B7298">
        <v>301</v>
      </c>
      <c r="C7298">
        <v>4</v>
      </c>
      <c r="D7298" t="s">
        <v>20608</v>
      </c>
      <c r="E7298" t="s">
        <v>20606</v>
      </c>
      <c r="F7298" t="s">
        <v>19792</v>
      </c>
      <c r="G7298" t="s">
        <v>19793</v>
      </c>
      <c r="H7298" t="str">
        <f>VLOOKUP(F7298,K:K,1,0)</f>
        <v>129.80.22.219</v>
      </c>
    </row>
    <row r="7299" spans="1:8" hidden="1" x14ac:dyDescent="0.2">
      <c r="A7299" t="s">
        <v>20609</v>
      </c>
      <c r="B7299">
        <v>301</v>
      </c>
      <c r="C7299">
        <v>2</v>
      </c>
      <c r="D7299" t="s">
        <v>20610</v>
      </c>
      <c r="E7299" t="s">
        <v>20606</v>
      </c>
      <c r="F7299" t="s">
        <v>19792</v>
      </c>
      <c r="G7299" t="s">
        <v>19797</v>
      </c>
      <c r="H7299" t="str">
        <f>VLOOKUP(F7299,K:K,1,0)</f>
        <v>129.80.22.219</v>
      </c>
    </row>
    <row r="7300" spans="1:8" hidden="1" x14ac:dyDescent="0.2">
      <c r="A7300" t="s">
        <v>20611</v>
      </c>
      <c r="B7300">
        <v>301</v>
      </c>
      <c r="C7300">
        <v>2</v>
      </c>
      <c r="D7300" t="s">
        <v>20612</v>
      </c>
      <c r="E7300" t="s">
        <v>20613</v>
      </c>
      <c r="F7300" t="s">
        <v>19792</v>
      </c>
      <c r="G7300" t="s">
        <v>19793</v>
      </c>
      <c r="H7300" t="str">
        <f>VLOOKUP(F7300,K:K,1,0)</f>
        <v>129.80.22.219</v>
      </c>
    </row>
    <row r="7301" spans="1:8" hidden="1" x14ac:dyDescent="0.2">
      <c r="A7301" t="s">
        <v>20614</v>
      </c>
      <c r="B7301">
        <v>301</v>
      </c>
      <c r="C7301">
        <v>2</v>
      </c>
      <c r="D7301" t="s">
        <v>20615</v>
      </c>
      <c r="E7301" t="s">
        <v>20613</v>
      </c>
      <c r="F7301" t="s">
        <v>19792</v>
      </c>
      <c r="G7301" t="s">
        <v>19797</v>
      </c>
      <c r="H7301" t="str">
        <f>VLOOKUP(F7301,K:K,1,0)</f>
        <v>129.80.22.219</v>
      </c>
    </row>
    <row r="7302" spans="1:8" hidden="1" x14ac:dyDescent="0.2">
      <c r="A7302" t="s">
        <v>20616</v>
      </c>
      <c r="B7302">
        <v>301</v>
      </c>
      <c r="C7302">
        <v>2</v>
      </c>
      <c r="D7302" t="s">
        <v>20617</v>
      </c>
      <c r="E7302" t="s">
        <v>20618</v>
      </c>
      <c r="F7302" t="s">
        <v>19792</v>
      </c>
      <c r="G7302" t="s">
        <v>19793</v>
      </c>
      <c r="H7302" t="str">
        <f>VLOOKUP(F7302,K:K,1,0)</f>
        <v>129.80.22.219</v>
      </c>
    </row>
    <row r="7303" spans="1:8" hidden="1" x14ac:dyDescent="0.2">
      <c r="A7303" t="s">
        <v>20619</v>
      </c>
      <c r="B7303">
        <v>301</v>
      </c>
      <c r="C7303">
        <v>2</v>
      </c>
      <c r="D7303" t="s">
        <v>20620</v>
      </c>
      <c r="E7303" t="s">
        <v>20618</v>
      </c>
      <c r="F7303" t="s">
        <v>19792</v>
      </c>
      <c r="G7303" t="s">
        <v>19797</v>
      </c>
      <c r="H7303" t="str">
        <f>VLOOKUP(F7303,K:K,1,0)</f>
        <v>129.80.22.219</v>
      </c>
    </row>
    <row r="7304" spans="1:8" hidden="1" x14ac:dyDescent="0.2">
      <c r="A7304" t="s">
        <v>20621</v>
      </c>
      <c r="B7304">
        <v>301</v>
      </c>
      <c r="C7304">
        <v>2</v>
      </c>
      <c r="D7304" t="s">
        <v>20622</v>
      </c>
      <c r="E7304" t="s">
        <v>20623</v>
      </c>
      <c r="F7304" t="s">
        <v>19792</v>
      </c>
      <c r="G7304" t="s">
        <v>19793</v>
      </c>
      <c r="H7304" t="str">
        <f>VLOOKUP(F7304,K:K,1,0)</f>
        <v>129.80.22.219</v>
      </c>
    </row>
    <row r="7305" spans="1:8" hidden="1" x14ac:dyDescent="0.2">
      <c r="A7305" t="s">
        <v>20624</v>
      </c>
      <c r="B7305">
        <v>301</v>
      </c>
      <c r="C7305">
        <v>4</v>
      </c>
      <c r="D7305" t="s">
        <v>20625</v>
      </c>
      <c r="E7305" t="s">
        <v>20623</v>
      </c>
      <c r="F7305" t="s">
        <v>19792</v>
      </c>
      <c r="G7305" t="s">
        <v>19797</v>
      </c>
      <c r="H7305" t="str">
        <f>VLOOKUP(F7305,K:K,1,0)</f>
        <v>129.80.22.219</v>
      </c>
    </row>
    <row r="7306" spans="1:8" hidden="1" x14ac:dyDescent="0.2">
      <c r="A7306" t="s">
        <v>20626</v>
      </c>
      <c r="B7306">
        <v>301</v>
      </c>
      <c r="C7306">
        <v>2</v>
      </c>
      <c r="D7306" t="s">
        <v>20627</v>
      </c>
      <c r="E7306" t="s">
        <v>20623</v>
      </c>
      <c r="F7306" t="s">
        <v>19792</v>
      </c>
      <c r="G7306" t="s">
        <v>19793</v>
      </c>
      <c r="H7306" t="str">
        <f>VLOOKUP(F7306,K:K,1,0)</f>
        <v>129.80.22.219</v>
      </c>
    </row>
    <row r="7307" spans="1:8" hidden="1" x14ac:dyDescent="0.2">
      <c r="A7307" t="s">
        <v>20628</v>
      </c>
      <c r="B7307">
        <v>301</v>
      </c>
      <c r="C7307">
        <v>2</v>
      </c>
      <c r="D7307" t="s">
        <v>20629</v>
      </c>
      <c r="E7307" t="s">
        <v>20623</v>
      </c>
      <c r="F7307" t="s">
        <v>19792</v>
      </c>
      <c r="G7307" t="s">
        <v>19797</v>
      </c>
      <c r="H7307" t="str">
        <f>VLOOKUP(F7307,K:K,1,0)</f>
        <v>129.80.22.219</v>
      </c>
    </row>
    <row r="7308" spans="1:8" hidden="1" x14ac:dyDescent="0.2">
      <c r="A7308" t="s">
        <v>20630</v>
      </c>
      <c r="B7308">
        <v>301</v>
      </c>
      <c r="C7308">
        <v>2</v>
      </c>
      <c r="D7308" t="s">
        <v>20631</v>
      </c>
      <c r="E7308" t="s">
        <v>20632</v>
      </c>
      <c r="F7308" t="s">
        <v>19792</v>
      </c>
      <c r="G7308" t="s">
        <v>19793</v>
      </c>
      <c r="H7308" t="str">
        <f>VLOOKUP(F7308,K:K,1,0)</f>
        <v>129.80.22.219</v>
      </c>
    </row>
    <row r="7309" spans="1:8" hidden="1" x14ac:dyDescent="0.2">
      <c r="A7309" t="s">
        <v>20633</v>
      </c>
      <c r="B7309">
        <v>301</v>
      </c>
      <c r="C7309">
        <v>2</v>
      </c>
      <c r="D7309" t="s">
        <v>20634</v>
      </c>
      <c r="E7309" t="s">
        <v>20632</v>
      </c>
      <c r="F7309" t="s">
        <v>19792</v>
      </c>
      <c r="G7309" t="s">
        <v>19797</v>
      </c>
      <c r="H7309" t="str">
        <f>VLOOKUP(F7309,K:K,1,0)</f>
        <v>129.80.22.219</v>
      </c>
    </row>
    <row r="7310" spans="1:8" hidden="1" x14ac:dyDescent="0.2">
      <c r="A7310" t="s">
        <v>20635</v>
      </c>
      <c r="B7310">
        <v>301</v>
      </c>
      <c r="C7310">
        <v>2</v>
      </c>
      <c r="D7310" t="s">
        <v>20636</v>
      </c>
      <c r="E7310" t="s">
        <v>20637</v>
      </c>
      <c r="F7310" t="s">
        <v>19792</v>
      </c>
      <c r="G7310" t="s">
        <v>19793</v>
      </c>
      <c r="H7310" t="str">
        <f>VLOOKUP(F7310,K:K,1,0)</f>
        <v>129.80.22.219</v>
      </c>
    </row>
    <row r="7311" spans="1:8" hidden="1" x14ac:dyDescent="0.2">
      <c r="A7311" t="s">
        <v>20638</v>
      </c>
      <c r="B7311">
        <v>301</v>
      </c>
      <c r="C7311">
        <v>2</v>
      </c>
      <c r="D7311" t="s">
        <v>20639</v>
      </c>
      <c r="E7311" t="s">
        <v>20637</v>
      </c>
      <c r="F7311" t="s">
        <v>19792</v>
      </c>
      <c r="G7311" t="s">
        <v>19797</v>
      </c>
      <c r="H7311" t="str">
        <f>VLOOKUP(F7311,K:K,1,0)</f>
        <v>129.80.22.219</v>
      </c>
    </row>
    <row r="7312" spans="1:8" hidden="1" x14ac:dyDescent="0.2">
      <c r="A7312" t="s">
        <v>20640</v>
      </c>
      <c r="B7312">
        <v>301</v>
      </c>
      <c r="C7312">
        <v>2</v>
      </c>
      <c r="D7312" t="s">
        <v>20641</v>
      </c>
      <c r="E7312" t="s">
        <v>20642</v>
      </c>
      <c r="F7312" t="s">
        <v>19792</v>
      </c>
      <c r="G7312" t="s">
        <v>19793</v>
      </c>
      <c r="H7312" t="str">
        <f>VLOOKUP(F7312,K:K,1,0)</f>
        <v>129.80.22.219</v>
      </c>
    </row>
    <row r="7313" spans="1:8" hidden="1" x14ac:dyDescent="0.2">
      <c r="A7313" t="s">
        <v>20643</v>
      </c>
      <c r="B7313">
        <v>301</v>
      </c>
      <c r="C7313">
        <v>4</v>
      </c>
      <c r="D7313" t="s">
        <v>20644</v>
      </c>
      <c r="E7313" t="s">
        <v>20642</v>
      </c>
      <c r="F7313" t="s">
        <v>19792</v>
      </c>
      <c r="G7313" t="s">
        <v>19797</v>
      </c>
      <c r="H7313" t="str">
        <f>VLOOKUP(F7313,K:K,1,0)</f>
        <v>129.80.22.219</v>
      </c>
    </row>
    <row r="7314" spans="1:8" hidden="1" x14ac:dyDescent="0.2">
      <c r="A7314" t="s">
        <v>20645</v>
      </c>
      <c r="B7314">
        <v>301</v>
      </c>
      <c r="C7314">
        <v>2</v>
      </c>
      <c r="D7314" t="s">
        <v>20646</v>
      </c>
      <c r="E7314" t="s">
        <v>20642</v>
      </c>
      <c r="F7314" t="s">
        <v>19792</v>
      </c>
      <c r="G7314" t="s">
        <v>19793</v>
      </c>
      <c r="H7314" t="str">
        <f>VLOOKUP(F7314,K:K,1,0)</f>
        <v>129.80.22.219</v>
      </c>
    </row>
    <row r="7315" spans="1:8" hidden="1" x14ac:dyDescent="0.2">
      <c r="A7315" t="s">
        <v>20647</v>
      </c>
      <c r="B7315">
        <v>301</v>
      </c>
      <c r="C7315">
        <v>2</v>
      </c>
      <c r="D7315" t="s">
        <v>20648</v>
      </c>
      <c r="E7315" t="s">
        <v>20649</v>
      </c>
      <c r="F7315" t="s">
        <v>19792</v>
      </c>
      <c r="G7315" t="s">
        <v>19797</v>
      </c>
      <c r="H7315" t="str">
        <f>VLOOKUP(F7315,K:K,1,0)</f>
        <v>129.80.22.219</v>
      </c>
    </row>
    <row r="7316" spans="1:8" hidden="1" x14ac:dyDescent="0.2">
      <c r="A7316" t="s">
        <v>20650</v>
      </c>
      <c r="B7316">
        <v>301</v>
      </c>
      <c r="C7316">
        <v>2</v>
      </c>
      <c r="D7316" t="s">
        <v>20651</v>
      </c>
      <c r="E7316" t="s">
        <v>20649</v>
      </c>
      <c r="F7316" t="s">
        <v>19792</v>
      </c>
      <c r="G7316" t="s">
        <v>19793</v>
      </c>
      <c r="H7316" t="str">
        <f>VLOOKUP(F7316,K:K,1,0)</f>
        <v>129.80.22.219</v>
      </c>
    </row>
    <row r="7317" spans="1:8" hidden="1" x14ac:dyDescent="0.2">
      <c r="A7317" t="s">
        <v>20652</v>
      </c>
      <c r="B7317">
        <v>301</v>
      </c>
      <c r="C7317">
        <v>2</v>
      </c>
      <c r="D7317" t="s">
        <v>20653</v>
      </c>
      <c r="E7317" t="s">
        <v>20654</v>
      </c>
      <c r="F7317" t="s">
        <v>19792</v>
      </c>
      <c r="G7317" t="s">
        <v>19797</v>
      </c>
      <c r="H7317" t="str">
        <f>VLOOKUP(F7317,K:K,1,0)</f>
        <v>129.80.22.219</v>
      </c>
    </row>
    <row r="7318" spans="1:8" hidden="1" x14ac:dyDescent="0.2">
      <c r="A7318" t="s">
        <v>20655</v>
      </c>
      <c r="B7318">
        <v>301</v>
      </c>
      <c r="C7318">
        <v>2</v>
      </c>
      <c r="D7318" t="s">
        <v>20656</v>
      </c>
      <c r="E7318" t="s">
        <v>20654</v>
      </c>
      <c r="F7318" t="s">
        <v>19792</v>
      </c>
      <c r="G7318" t="s">
        <v>19793</v>
      </c>
      <c r="H7318" t="str">
        <f>VLOOKUP(F7318,K:K,1,0)</f>
        <v>129.80.22.219</v>
      </c>
    </row>
    <row r="7319" spans="1:8" hidden="1" x14ac:dyDescent="0.2">
      <c r="A7319" t="s">
        <v>20657</v>
      </c>
      <c r="B7319">
        <v>301</v>
      </c>
      <c r="C7319">
        <v>2</v>
      </c>
      <c r="D7319" t="s">
        <v>20658</v>
      </c>
      <c r="E7319" t="s">
        <v>20659</v>
      </c>
      <c r="F7319" t="s">
        <v>19792</v>
      </c>
      <c r="G7319" t="s">
        <v>19797</v>
      </c>
      <c r="H7319" t="str">
        <f>VLOOKUP(F7319,K:K,1,0)</f>
        <v>129.80.22.219</v>
      </c>
    </row>
    <row r="7320" spans="1:8" hidden="1" x14ac:dyDescent="0.2">
      <c r="A7320" t="s">
        <v>20660</v>
      </c>
      <c r="B7320">
        <v>301</v>
      </c>
      <c r="C7320">
        <v>2</v>
      </c>
      <c r="D7320" t="s">
        <v>20661</v>
      </c>
      <c r="E7320" t="s">
        <v>20659</v>
      </c>
      <c r="F7320" t="s">
        <v>19792</v>
      </c>
      <c r="G7320" t="s">
        <v>19793</v>
      </c>
      <c r="H7320" t="str">
        <f>VLOOKUP(F7320,K:K,1,0)</f>
        <v>129.80.22.219</v>
      </c>
    </row>
    <row r="7321" spans="1:8" hidden="1" x14ac:dyDescent="0.2">
      <c r="A7321" t="s">
        <v>20662</v>
      </c>
      <c r="B7321">
        <v>301</v>
      </c>
      <c r="C7321">
        <v>2</v>
      </c>
      <c r="D7321" t="s">
        <v>20663</v>
      </c>
      <c r="E7321" t="s">
        <v>20664</v>
      </c>
      <c r="F7321" t="s">
        <v>19792</v>
      </c>
      <c r="G7321" t="s">
        <v>19797</v>
      </c>
      <c r="H7321" t="str">
        <f>VLOOKUP(F7321,K:K,1,0)</f>
        <v>129.80.22.219</v>
      </c>
    </row>
    <row r="7322" spans="1:8" hidden="1" x14ac:dyDescent="0.2">
      <c r="A7322" t="s">
        <v>20665</v>
      </c>
      <c r="B7322">
        <v>301</v>
      </c>
      <c r="C7322">
        <v>2</v>
      </c>
      <c r="D7322" t="s">
        <v>20666</v>
      </c>
      <c r="E7322" t="s">
        <v>20664</v>
      </c>
      <c r="F7322" t="s">
        <v>19792</v>
      </c>
      <c r="G7322" t="s">
        <v>19793</v>
      </c>
      <c r="H7322" t="str">
        <f>VLOOKUP(F7322,K:K,1,0)</f>
        <v>129.80.22.219</v>
      </c>
    </row>
    <row r="7323" spans="1:8" hidden="1" x14ac:dyDescent="0.2">
      <c r="A7323" t="s">
        <v>20667</v>
      </c>
      <c r="B7323">
        <v>301</v>
      </c>
      <c r="C7323">
        <v>2</v>
      </c>
      <c r="D7323" t="s">
        <v>20668</v>
      </c>
      <c r="E7323" t="s">
        <v>20669</v>
      </c>
      <c r="F7323" t="s">
        <v>19792</v>
      </c>
      <c r="G7323" t="s">
        <v>19797</v>
      </c>
      <c r="H7323" t="str">
        <f>VLOOKUP(F7323,K:K,1,0)</f>
        <v>129.80.22.219</v>
      </c>
    </row>
    <row r="7324" spans="1:8" hidden="1" x14ac:dyDescent="0.2">
      <c r="A7324" t="s">
        <v>20670</v>
      </c>
      <c r="B7324">
        <v>301</v>
      </c>
      <c r="C7324">
        <v>2</v>
      </c>
      <c r="D7324" t="s">
        <v>20671</v>
      </c>
      <c r="E7324" t="s">
        <v>20669</v>
      </c>
      <c r="F7324" t="s">
        <v>19792</v>
      </c>
      <c r="G7324" t="s">
        <v>19793</v>
      </c>
      <c r="H7324" t="str">
        <f>VLOOKUP(F7324,K:K,1,0)</f>
        <v>129.80.22.219</v>
      </c>
    </row>
    <row r="7325" spans="1:8" hidden="1" x14ac:dyDescent="0.2">
      <c r="A7325" t="s">
        <v>20672</v>
      </c>
      <c r="B7325">
        <v>301</v>
      </c>
      <c r="C7325">
        <v>2</v>
      </c>
      <c r="D7325" t="s">
        <v>20673</v>
      </c>
      <c r="E7325" t="s">
        <v>20674</v>
      </c>
      <c r="F7325" t="s">
        <v>19792</v>
      </c>
      <c r="G7325" t="s">
        <v>19797</v>
      </c>
      <c r="H7325" t="str">
        <f>VLOOKUP(F7325,K:K,1,0)</f>
        <v>129.80.22.219</v>
      </c>
    </row>
    <row r="7326" spans="1:8" hidden="1" x14ac:dyDescent="0.2">
      <c r="A7326" t="s">
        <v>20675</v>
      </c>
      <c r="B7326">
        <v>301</v>
      </c>
      <c r="C7326">
        <v>3</v>
      </c>
      <c r="D7326" t="s">
        <v>20676</v>
      </c>
      <c r="E7326" t="s">
        <v>20677</v>
      </c>
      <c r="F7326" t="s">
        <v>19792</v>
      </c>
      <c r="G7326" t="s">
        <v>19793</v>
      </c>
      <c r="H7326" t="str">
        <f>VLOOKUP(F7326,K:K,1,0)</f>
        <v>129.80.22.219</v>
      </c>
    </row>
    <row r="7327" spans="1:8" hidden="1" x14ac:dyDescent="0.2">
      <c r="A7327" t="s">
        <v>20678</v>
      </c>
      <c r="B7327">
        <v>301</v>
      </c>
      <c r="C7327">
        <v>2</v>
      </c>
      <c r="D7327" t="s">
        <v>20679</v>
      </c>
      <c r="E7327" t="s">
        <v>20674</v>
      </c>
      <c r="F7327" t="s">
        <v>19792</v>
      </c>
      <c r="G7327" t="s">
        <v>19797</v>
      </c>
      <c r="H7327" t="str">
        <f>VLOOKUP(F7327,K:K,1,0)</f>
        <v>129.80.22.219</v>
      </c>
    </row>
    <row r="7328" spans="1:8" hidden="1" x14ac:dyDescent="0.2">
      <c r="A7328" t="s">
        <v>20680</v>
      </c>
      <c r="B7328">
        <v>301</v>
      </c>
      <c r="C7328">
        <v>2</v>
      </c>
      <c r="D7328" t="s">
        <v>20681</v>
      </c>
      <c r="E7328" t="s">
        <v>20682</v>
      </c>
      <c r="F7328" t="s">
        <v>19792</v>
      </c>
      <c r="G7328" t="s">
        <v>19793</v>
      </c>
      <c r="H7328" t="str">
        <f>VLOOKUP(F7328,K:K,1,0)</f>
        <v>129.80.22.219</v>
      </c>
    </row>
    <row r="7329" spans="1:8" hidden="1" x14ac:dyDescent="0.2">
      <c r="A7329" t="s">
        <v>20683</v>
      </c>
      <c r="B7329">
        <v>301</v>
      </c>
      <c r="C7329">
        <v>2</v>
      </c>
      <c r="D7329" t="s">
        <v>20684</v>
      </c>
      <c r="E7329" t="s">
        <v>20682</v>
      </c>
      <c r="F7329" t="s">
        <v>19792</v>
      </c>
      <c r="G7329" t="s">
        <v>19797</v>
      </c>
      <c r="H7329" t="str">
        <f>VLOOKUP(F7329,K:K,1,0)</f>
        <v>129.80.22.219</v>
      </c>
    </row>
    <row r="7330" spans="1:8" hidden="1" x14ac:dyDescent="0.2">
      <c r="A7330" t="s">
        <v>20685</v>
      </c>
      <c r="B7330">
        <v>301</v>
      </c>
      <c r="C7330">
        <v>2</v>
      </c>
      <c r="D7330" t="s">
        <v>20686</v>
      </c>
      <c r="E7330" t="s">
        <v>20687</v>
      </c>
      <c r="F7330" t="s">
        <v>19792</v>
      </c>
      <c r="G7330" t="s">
        <v>19793</v>
      </c>
      <c r="H7330" t="str">
        <f>VLOOKUP(F7330,K:K,1,0)</f>
        <v>129.80.22.219</v>
      </c>
    </row>
    <row r="7331" spans="1:8" hidden="1" x14ac:dyDescent="0.2">
      <c r="A7331" t="s">
        <v>20688</v>
      </c>
      <c r="B7331">
        <v>301</v>
      </c>
      <c r="C7331">
        <v>2</v>
      </c>
      <c r="D7331" t="s">
        <v>20689</v>
      </c>
      <c r="E7331" t="s">
        <v>20687</v>
      </c>
      <c r="F7331" t="s">
        <v>19792</v>
      </c>
      <c r="G7331" t="s">
        <v>19797</v>
      </c>
      <c r="H7331" t="str">
        <f>VLOOKUP(F7331,K:K,1,0)</f>
        <v>129.80.22.219</v>
      </c>
    </row>
    <row r="7332" spans="1:8" hidden="1" x14ac:dyDescent="0.2">
      <c r="A7332" t="s">
        <v>20692</v>
      </c>
      <c r="B7332">
        <v>301</v>
      </c>
      <c r="C7332">
        <v>2</v>
      </c>
      <c r="D7332" t="s">
        <v>20693</v>
      </c>
      <c r="E7332" t="s">
        <v>20694</v>
      </c>
      <c r="F7332" t="s">
        <v>19792</v>
      </c>
      <c r="G7332" t="s">
        <v>19793</v>
      </c>
      <c r="H7332" t="str">
        <f>VLOOKUP(F7332,K:K,1,0)</f>
        <v>129.80.22.219</v>
      </c>
    </row>
    <row r="7333" spans="1:8" hidden="1" x14ac:dyDescent="0.2">
      <c r="A7333" t="s">
        <v>20695</v>
      </c>
      <c r="B7333">
        <v>301</v>
      </c>
      <c r="C7333">
        <v>3</v>
      </c>
      <c r="D7333" t="s">
        <v>20696</v>
      </c>
      <c r="E7333" t="s">
        <v>20697</v>
      </c>
      <c r="F7333" t="s">
        <v>19792</v>
      </c>
      <c r="G7333" t="s">
        <v>19797</v>
      </c>
      <c r="H7333" t="str">
        <f>VLOOKUP(F7333,K:K,1,0)</f>
        <v>129.80.22.219</v>
      </c>
    </row>
    <row r="7334" spans="1:8" hidden="1" x14ac:dyDescent="0.2">
      <c r="A7334" t="s">
        <v>20698</v>
      </c>
      <c r="B7334">
        <v>301</v>
      </c>
      <c r="C7334">
        <v>2</v>
      </c>
      <c r="D7334" t="s">
        <v>20699</v>
      </c>
      <c r="E7334" t="s">
        <v>20694</v>
      </c>
      <c r="F7334" t="s">
        <v>19792</v>
      </c>
      <c r="G7334" t="s">
        <v>19793</v>
      </c>
      <c r="H7334" t="str">
        <f>VLOOKUP(F7334,K:K,1,0)</f>
        <v>129.80.22.219</v>
      </c>
    </row>
    <row r="7335" spans="1:8" hidden="1" x14ac:dyDescent="0.2">
      <c r="A7335" t="s">
        <v>20700</v>
      </c>
      <c r="B7335">
        <v>301</v>
      </c>
      <c r="C7335">
        <v>2</v>
      </c>
      <c r="D7335" t="s">
        <v>20701</v>
      </c>
      <c r="E7335" t="s">
        <v>20702</v>
      </c>
      <c r="F7335" t="s">
        <v>19792</v>
      </c>
      <c r="G7335" t="s">
        <v>19797</v>
      </c>
      <c r="H7335" t="str">
        <f>VLOOKUP(F7335,K:K,1,0)</f>
        <v>129.80.22.219</v>
      </c>
    </row>
    <row r="7336" spans="1:8" hidden="1" x14ac:dyDescent="0.2">
      <c r="A7336" t="s">
        <v>20703</v>
      </c>
      <c r="B7336">
        <v>301</v>
      </c>
      <c r="C7336">
        <v>2</v>
      </c>
      <c r="D7336" t="s">
        <v>20704</v>
      </c>
      <c r="E7336" t="s">
        <v>20702</v>
      </c>
      <c r="F7336" t="s">
        <v>19792</v>
      </c>
      <c r="G7336" t="s">
        <v>19793</v>
      </c>
      <c r="H7336" t="str">
        <f>VLOOKUP(F7336,K:K,1,0)</f>
        <v>129.80.22.219</v>
      </c>
    </row>
    <row r="7337" spans="1:8" hidden="1" x14ac:dyDescent="0.2">
      <c r="A7337" t="s">
        <v>20706</v>
      </c>
      <c r="B7337">
        <v>301</v>
      </c>
      <c r="C7337">
        <v>2</v>
      </c>
      <c r="D7337" t="s">
        <v>20707</v>
      </c>
      <c r="E7337" t="s">
        <v>20708</v>
      </c>
      <c r="F7337" t="s">
        <v>19792</v>
      </c>
      <c r="G7337" t="s">
        <v>19797</v>
      </c>
      <c r="H7337" t="str">
        <f>VLOOKUP(F7337,K:K,1,0)</f>
        <v>129.80.22.219</v>
      </c>
    </row>
    <row r="7338" spans="1:8" hidden="1" x14ac:dyDescent="0.2">
      <c r="A7338" t="s">
        <v>20709</v>
      </c>
      <c r="B7338">
        <v>301</v>
      </c>
      <c r="C7338">
        <v>2</v>
      </c>
      <c r="D7338" t="s">
        <v>20710</v>
      </c>
      <c r="E7338" t="s">
        <v>20708</v>
      </c>
      <c r="F7338" t="s">
        <v>19792</v>
      </c>
      <c r="G7338" t="s">
        <v>19793</v>
      </c>
      <c r="H7338" t="str">
        <f>VLOOKUP(F7338,K:K,1,0)</f>
        <v>129.80.22.219</v>
      </c>
    </row>
    <row r="7339" spans="1:8" hidden="1" x14ac:dyDescent="0.2">
      <c r="A7339" t="s">
        <v>20711</v>
      </c>
      <c r="B7339">
        <v>301</v>
      </c>
      <c r="C7339">
        <v>2</v>
      </c>
      <c r="D7339" t="s">
        <v>20712</v>
      </c>
      <c r="E7339" t="s">
        <v>20713</v>
      </c>
      <c r="F7339" t="s">
        <v>19792</v>
      </c>
      <c r="G7339" t="s">
        <v>19797</v>
      </c>
      <c r="H7339" t="str">
        <f>VLOOKUP(F7339,K:K,1,0)</f>
        <v>129.80.22.219</v>
      </c>
    </row>
    <row r="7340" spans="1:8" hidden="1" x14ac:dyDescent="0.2">
      <c r="A7340" t="s">
        <v>20715</v>
      </c>
      <c r="B7340">
        <v>301</v>
      </c>
      <c r="C7340">
        <v>2</v>
      </c>
      <c r="D7340" t="s">
        <v>20716</v>
      </c>
      <c r="E7340" t="s">
        <v>20713</v>
      </c>
      <c r="F7340" t="s">
        <v>19792</v>
      </c>
      <c r="G7340" t="s">
        <v>19793</v>
      </c>
      <c r="H7340" t="str">
        <f>VLOOKUP(F7340,K:K,1,0)</f>
        <v>129.80.22.219</v>
      </c>
    </row>
    <row r="7341" spans="1:8" hidden="1" x14ac:dyDescent="0.2">
      <c r="A7341" t="s">
        <v>20717</v>
      </c>
      <c r="B7341">
        <v>301</v>
      </c>
      <c r="C7341">
        <v>2</v>
      </c>
      <c r="D7341" t="s">
        <v>20718</v>
      </c>
      <c r="E7341" t="s">
        <v>20719</v>
      </c>
      <c r="F7341" t="s">
        <v>19792</v>
      </c>
      <c r="G7341" t="s">
        <v>19797</v>
      </c>
      <c r="H7341" t="str">
        <f>VLOOKUP(F7341,K:K,1,0)</f>
        <v>129.80.22.219</v>
      </c>
    </row>
    <row r="7342" spans="1:8" hidden="1" x14ac:dyDescent="0.2">
      <c r="A7342" t="s">
        <v>20720</v>
      </c>
      <c r="B7342">
        <v>301</v>
      </c>
      <c r="C7342">
        <v>2</v>
      </c>
      <c r="D7342" t="s">
        <v>20721</v>
      </c>
      <c r="E7342" t="s">
        <v>20719</v>
      </c>
      <c r="F7342" t="s">
        <v>19792</v>
      </c>
      <c r="G7342" t="s">
        <v>19793</v>
      </c>
      <c r="H7342" t="str">
        <f>VLOOKUP(F7342,K:K,1,0)</f>
        <v>129.80.22.219</v>
      </c>
    </row>
    <row r="7343" spans="1:8" hidden="1" x14ac:dyDescent="0.2">
      <c r="A7343" t="s">
        <v>20722</v>
      </c>
      <c r="B7343">
        <v>301</v>
      </c>
      <c r="C7343">
        <v>2</v>
      </c>
      <c r="D7343" t="s">
        <v>20723</v>
      </c>
      <c r="E7343" t="s">
        <v>20724</v>
      </c>
      <c r="F7343" t="s">
        <v>19792</v>
      </c>
      <c r="G7343" t="s">
        <v>19797</v>
      </c>
      <c r="H7343" t="str">
        <f>VLOOKUP(F7343,K:K,1,0)</f>
        <v>129.80.22.219</v>
      </c>
    </row>
    <row r="7344" spans="1:8" hidden="1" x14ac:dyDescent="0.2">
      <c r="A7344" t="s">
        <v>20725</v>
      </c>
      <c r="B7344">
        <v>301</v>
      </c>
      <c r="C7344">
        <v>2</v>
      </c>
      <c r="D7344" t="s">
        <v>20726</v>
      </c>
      <c r="E7344" t="s">
        <v>20724</v>
      </c>
      <c r="F7344" t="s">
        <v>19792</v>
      </c>
      <c r="G7344" t="s">
        <v>19793</v>
      </c>
      <c r="H7344" t="str">
        <f>VLOOKUP(F7344,K:K,1,0)</f>
        <v>129.80.22.219</v>
      </c>
    </row>
    <row r="7345" spans="1:8" hidden="1" x14ac:dyDescent="0.2">
      <c r="A7345" t="s">
        <v>20728</v>
      </c>
      <c r="B7345">
        <v>301</v>
      </c>
      <c r="C7345">
        <v>2</v>
      </c>
      <c r="D7345" t="s">
        <v>20729</v>
      </c>
      <c r="E7345" t="s">
        <v>20730</v>
      </c>
      <c r="F7345" t="s">
        <v>19792</v>
      </c>
      <c r="G7345" t="s">
        <v>19797</v>
      </c>
      <c r="H7345" t="str">
        <f>VLOOKUP(F7345,K:K,1,0)</f>
        <v>129.80.22.219</v>
      </c>
    </row>
    <row r="7346" spans="1:8" hidden="1" x14ac:dyDescent="0.2">
      <c r="A7346" t="s">
        <v>20731</v>
      </c>
      <c r="B7346">
        <v>301</v>
      </c>
      <c r="C7346">
        <v>2</v>
      </c>
      <c r="D7346" t="s">
        <v>20732</v>
      </c>
      <c r="E7346" t="s">
        <v>20730</v>
      </c>
      <c r="F7346" t="s">
        <v>19792</v>
      </c>
      <c r="G7346" t="s">
        <v>19793</v>
      </c>
      <c r="H7346" t="str">
        <f>VLOOKUP(F7346,K:K,1,0)</f>
        <v>129.80.22.219</v>
      </c>
    </row>
    <row r="7347" spans="1:8" hidden="1" x14ac:dyDescent="0.2">
      <c r="A7347" t="s">
        <v>20733</v>
      </c>
      <c r="B7347">
        <v>301</v>
      </c>
      <c r="C7347">
        <v>2</v>
      </c>
      <c r="D7347" t="s">
        <v>20734</v>
      </c>
      <c r="E7347" t="s">
        <v>20735</v>
      </c>
      <c r="F7347" t="s">
        <v>19792</v>
      </c>
      <c r="G7347" t="s">
        <v>19797</v>
      </c>
      <c r="H7347" t="str">
        <f>VLOOKUP(F7347,K:K,1,0)</f>
        <v>129.80.22.219</v>
      </c>
    </row>
    <row r="7348" spans="1:8" hidden="1" x14ac:dyDescent="0.2">
      <c r="A7348" t="s">
        <v>20736</v>
      </c>
      <c r="B7348">
        <v>301</v>
      </c>
      <c r="C7348">
        <v>2</v>
      </c>
      <c r="D7348" t="s">
        <v>20737</v>
      </c>
      <c r="E7348" t="s">
        <v>20735</v>
      </c>
      <c r="F7348" t="s">
        <v>19792</v>
      </c>
      <c r="G7348" t="s">
        <v>19793</v>
      </c>
      <c r="H7348" t="str">
        <f>VLOOKUP(F7348,K:K,1,0)</f>
        <v>129.80.22.219</v>
      </c>
    </row>
    <row r="7349" spans="1:8" hidden="1" x14ac:dyDescent="0.2">
      <c r="A7349" t="s">
        <v>20738</v>
      </c>
      <c r="B7349">
        <v>301</v>
      </c>
      <c r="C7349">
        <v>2</v>
      </c>
      <c r="D7349" t="s">
        <v>20739</v>
      </c>
      <c r="E7349" t="s">
        <v>20735</v>
      </c>
      <c r="F7349" t="s">
        <v>19792</v>
      </c>
      <c r="G7349" t="s">
        <v>19797</v>
      </c>
      <c r="H7349" t="str">
        <f>VLOOKUP(F7349,K:K,1,0)</f>
        <v>129.80.22.219</v>
      </c>
    </row>
    <row r="7350" spans="1:8" hidden="1" x14ac:dyDescent="0.2">
      <c r="A7350" t="s">
        <v>20740</v>
      </c>
      <c r="B7350">
        <v>301</v>
      </c>
      <c r="C7350">
        <v>2</v>
      </c>
      <c r="D7350" t="s">
        <v>20741</v>
      </c>
      <c r="E7350" t="s">
        <v>20742</v>
      </c>
      <c r="F7350" t="s">
        <v>19792</v>
      </c>
      <c r="G7350" t="s">
        <v>19793</v>
      </c>
      <c r="H7350" t="str">
        <f>VLOOKUP(F7350,K:K,1,0)</f>
        <v>129.80.22.219</v>
      </c>
    </row>
    <row r="7351" spans="1:8" hidden="1" x14ac:dyDescent="0.2">
      <c r="A7351" t="s">
        <v>20743</v>
      </c>
      <c r="B7351">
        <v>301</v>
      </c>
      <c r="C7351">
        <v>2</v>
      </c>
      <c r="D7351" t="s">
        <v>20744</v>
      </c>
      <c r="E7351" t="s">
        <v>20742</v>
      </c>
      <c r="F7351" t="s">
        <v>19792</v>
      </c>
      <c r="G7351" t="s">
        <v>19797</v>
      </c>
      <c r="H7351" t="str">
        <f>VLOOKUP(F7351,K:K,1,0)</f>
        <v>129.80.22.219</v>
      </c>
    </row>
    <row r="7352" spans="1:8" hidden="1" x14ac:dyDescent="0.2">
      <c r="A7352" t="s">
        <v>20745</v>
      </c>
      <c r="B7352">
        <v>301</v>
      </c>
      <c r="C7352">
        <v>2</v>
      </c>
      <c r="D7352" t="s">
        <v>20746</v>
      </c>
      <c r="E7352" t="s">
        <v>20747</v>
      </c>
      <c r="F7352" t="s">
        <v>19792</v>
      </c>
      <c r="G7352" t="s">
        <v>19793</v>
      </c>
      <c r="H7352" t="str">
        <f>VLOOKUP(F7352,K:K,1,0)</f>
        <v>129.80.22.219</v>
      </c>
    </row>
    <row r="7353" spans="1:8" hidden="1" x14ac:dyDescent="0.2">
      <c r="A7353" t="s">
        <v>20748</v>
      </c>
      <c r="B7353">
        <v>301</v>
      </c>
      <c r="C7353">
        <v>2</v>
      </c>
      <c r="D7353" t="s">
        <v>20749</v>
      </c>
      <c r="E7353" t="s">
        <v>20747</v>
      </c>
      <c r="F7353" t="s">
        <v>19792</v>
      </c>
      <c r="G7353" t="s">
        <v>19797</v>
      </c>
      <c r="H7353" t="str">
        <f>VLOOKUP(F7353,K:K,1,0)</f>
        <v>129.80.22.219</v>
      </c>
    </row>
    <row r="7354" spans="1:8" hidden="1" x14ac:dyDescent="0.2">
      <c r="A7354" t="s">
        <v>20751</v>
      </c>
      <c r="B7354">
        <v>301</v>
      </c>
      <c r="C7354">
        <v>2</v>
      </c>
      <c r="D7354" t="s">
        <v>20752</v>
      </c>
      <c r="E7354" t="s">
        <v>20753</v>
      </c>
      <c r="F7354" t="s">
        <v>19792</v>
      </c>
      <c r="G7354" t="s">
        <v>19793</v>
      </c>
      <c r="H7354" t="str">
        <f>VLOOKUP(F7354,K:K,1,0)</f>
        <v>129.80.22.219</v>
      </c>
    </row>
    <row r="7355" spans="1:8" hidden="1" x14ac:dyDescent="0.2">
      <c r="A7355" t="s">
        <v>20754</v>
      </c>
      <c r="B7355">
        <v>301</v>
      </c>
      <c r="C7355">
        <v>2</v>
      </c>
      <c r="D7355" t="s">
        <v>20755</v>
      </c>
      <c r="E7355" t="s">
        <v>20753</v>
      </c>
      <c r="F7355" t="s">
        <v>19792</v>
      </c>
      <c r="G7355" t="s">
        <v>19797</v>
      </c>
      <c r="H7355" t="str">
        <f>VLOOKUP(F7355,K:K,1,0)</f>
        <v>129.80.22.219</v>
      </c>
    </row>
    <row r="7356" spans="1:8" hidden="1" x14ac:dyDescent="0.2">
      <c r="A7356" t="s">
        <v>20756</v>
      </c>
      <c r="B7356">
        <v>301</v>
      </c>
      <c r="C7356">
        <v>2</v>
      </c>
      <c r="D7356" t="s">
        <v>20757</v>
      </c>
      <c r="E7356" t="s">
        <v>20758</v>
      </c>
      <c r="F7356" t="s">
        <v>19792</v>
      </c>
      <c r="G7356" t="s">
        <v>19793</v>
      </c>
      <c r="H7356" t="str">
        <f>VLOOKUP(F7356,K:K,1,0)</f>
        <v>129.80.22.219</v>
      </c>
    </row>
    <row r="7357" spans="1:8" hidden="1" x14ac:dyDescent="0.2">
      <c r="A7357" t="s">
        <v>20759</v>
      </c>
      <c r="B7357">
        <v>301</v>
      </c>
      <c r="C7357">
        <v>3</v>
      </c>
      <c r="D7357" t="s">
        <v>20760</v>
      </c>
      <c r="E7357" t="s">
        <v>20761</v>
      </c>
      <c r="F7357" t="s">
        <v>19792</v>
      </c>
      <c r="G7357" t="s">
        <v>19797</v>
      </c>
      <c r="H7357" t="str">
        <f>VLOOKUP(F7357,K:K,1,0)</f>
        <v>129.80.22.219</v>
      </c>
    </row>
    <row r="7358" spans="1:8" hidden="1" x14ac:dyDescent="0.2">
      <c r="A7358" t="s">
        <v>20762</v>
      </c>
      <c r="B7358">
        <v>301</v>
      </c>
      <c r="C7358">
        <v>2</v>
      </c>
      <c r="D7358" t="s">
        <v>20763</v>
      </c>
      <c r="E7358" t="s">
        <v>20758</v>
      </c>
      <c r="F7358" t="s">
        <v>19792</v>
      </c>
      <c r="G7358" t="s">
        <v>19793</v>
      </c>
      <c r="H7358" t="str">
        <f>VLOOKUP(F7358,K:K,1,0)</f>
        <v>129.80.22.219</v>
      </c>
    </row>
    <row r="7359" spans="1:8" hidden="1" x14ac:dyDescent="0.2">
      <c r="A7359" t="s">
        <v>20764</v>
      </c>
      <c r="B7359">
        <v>301</v>
      </c>
      <c r="C7359">
        <v>2</v>
      </c>
      <c r="D7359" t="s">
        <v>20765</v>
      </c>
      <c r="E7359" t="s">
        <v>20766</v>
      </c>
      <c r="F7359" t="s">
        <v>19792</v>
      </c>
      <c r="G7359" t="s">
        <v>19797</v>
      </c>
      <c r="H7359" t="str">
        <f>VLOOKUP(F7359,K:K,1,0)</f>
        <v>129.80.22.219</v>
      </c>
    </row>
    <row r="7360" spans="1:8" hidden="1" x14ac:dyDescent="0.2">
      <c r="A7360" t="s">
        <v>20767</v>
      </c>
      <c r="B7360">
        <v>301</v>
      </c>
      <c r="C7360">
        <v>2</v>
      </c>
      <c r="D7360" t="s">
        <v>20768</v>
      </c>
      <c r="E7360" t="s">
        <v>20766</v>
      </c>
      <c r="F7360" t="s">
        <v>19792</v>
      </c>
      <c r="G7360" t="s">
        <v>19793</v>
      </c>
      <c r="H7360" t="str">
        <f>VLOOKUP(F7360,K:K,1,0)</f>
        <v>129.80.22.219</v>
      </c>
    </row>
    <row r="7361" spans="1:8" hidden="1" x14ac:dyDescent="0.2">
      <c r="A7361" t="s">
        <v>20769</v>
      </c>
      <c r="B7361">
        <v>301</v>
      </c>
      <c r="C7361">
        <v>2</v>
      </c>
      <c r="D7361" t="s">
        <v>20770</v>
      </c>
      <c r="E7361" t="s">
        <v>20771</v>
      </c>
      <c r="F7361" t="s">
        <v>19792</v>
      </c>
      <c r="G7361" t="s">
        <v>19797</v>
      </c>
      <c r="H7361" t="str">
        <f>VLOOKUP(F7361,K:K,1,0)</f>
        <v>129.80.22.219</v>
      </c>
    </row>
    <row r="7362" spans="1:8" hidden="1" x14ac:dyDescent="0.2">
      <c r="A7362" t="s">
        <v>20772</v>
      </c>
      <c r="B7362">
        <v>301</v>
      </c>
      <c r="C7362">
        <v>2</v>
      </c>
      <c r="D7362" t="s">
        <v>20773</v>
      </c>
      <c r="E7362" t="s">
        <v>20771</v>
      </c>
      <c r="F7362" t="s">
        <v>19792</v>
      </c>
      <c r="G7362" t="s">
        <v>19793</v>
      </c>
      <c r="H7362" t="str">
        <f>VLOOKUP(F7362,K:K,1,0)</f>
        <v>129.80.22.219</v>
      </c>
    </row>
    <row r="7363" spans="1:8" hidden="1" x14ac:dyDescent="0.2">
      <c r="A7363" t="s">
        <v>20774</v>
      </c>
      <c r="B7363">
        <v>301</v>
      </c>
      <c r="C7363">
        <v>2</v>
      </c>
      <c r="D7363" t="s">
        <v>20775</v>
      </c>
      <c r="E7363" t="s">
        <v>20776</v>
      </c>
      <c r="F7363" t="s">
        <v>19792</v>
      </c>
      <c r="G7363" t="s">
        <v>19797</v>
      </c>
      <c r="H7363" t="str">
        <f>VLOOKUP(F7363,K:K,1,0)</f>
        <v>129.80.22.219</v>
      </c>
    </row>
    <row r="7364" spans="1:8" hidden="1" x14ac:dyDescent="0.2">
      <c r="A7364" t="s">
        <v>20777</v>
      </c>
      <c r="B7364">
        <v>301</v>
      </c>
      <c r="C7364">
        <v>2</v>
      </c>
      <c r="D7364" t="s">
        <v>20778</v>
      </c>
      <c r="E7364" t="s">
        <v>20776</v>
      </c>
      <c r="F7364" t="s">
        <v>19792</v>
      </c>
      <c r="G7364" t="s">
        <v>19793</v>
      </c>
      <c r="H7364" t="str">
        <f>VLOOKUP(F7364,K:K,1,0)</f>
        <v>129.80.22.219</v>
      </c>
    </row>
    <row r="7365" spans="1:8" hidden="1" x14ac:dyDescent="0.2">
      <c r="A7365" t="s">
        <v>20779</v>
      </c>
      <c r="B7365">
        <v>301</v>
      </c>
      <c r="C7365">
        <v>2</v>
      </c>
      <c r="D7365" t="s">
        <v>20780</v>
      </c>
      <c r="E7365" t="s">
        <v>20776</v>
      </c>
      <c r="F7365" t="s">
        <v>19792</v>
      </c>
      <c r="G7365" t="s">
        <v>19797</v>
      </c>
      <c r="H7365" t="str">
        <f>VLOOKUP(F7365,K:K,1,0)</f>
        <v>129.80.22.219</v>
      </c>
    </row>
    <row r="7366" spans="1:8" hidden="1" x14ac:dyDescent="0.2">
      <c r="A7366" t="s">
        <v>20781</v>
      </c>
      <c r="B7366">
        <v>301</v>
      </c>
      <c r="C7366">
        <v>2</v>
      </c>
      <c r="D7366" t="s">
        <v>20782</v>
      </c>
      <c r="E7366" t="s">
        <v>20783</v>
      </c>
      <c r="F7366" t="s">
        <v>19792</v>
      </c>
      <c r="G7366" t="s">
        <v>19793</v>
      </c>
      <c r="H7366" t="str">
        <f>VLOOKUP(F7366,K:K,1,0)</f>
        <v>129.80.22.219</v>
      </c>
    </row>
    <row r="7367" spans="1:8" hidden="1" x14ac:dyDescent="0.2">
      <c r="A7367" t="s">
        <v>20785</v>
      </c>
      <c r="B7367">
        <v>301</v>
      </c>
      <c r="C7367">
        <v>2</v>
      </c>
      <c r="D7367" t="s">
        <v>20786</v>
      </c>
      <c r="E7367" t="s">
        <v>20783</v>
      </c>
      <c r="F7367" t="s">
        <v>19792</v>
      </c>
      <c r="G7367" t="s">
        <v>19797</v>
      </c>
      <c r="H7367" t="str">
        <f>VLOOKUP(F7367,K:K,1,0)</f>
        <v>129.80.22.219</v>
      </c>
    </row>
    <row r="7368" spans="1:8" hidden="1" x14ac:dyDescent="0.2">
      <c r="A7368" t="s">
        <v>20787</v>
      </c>
      <c r="B7368">
        <v>301</v>
      </c>
      <c r="C7368">
        <v>2</v>
      </c>
      <c r="D7368" t="s">
        <v>20788</v>
      </c>
      <c r="E7368" t="s">
        <v>20789</v>
      </c>
      <c r="F7368" t="s">
        <v>19792</v>
      </c>
      <c r="G7368" t="s">
        <v>19793</v>
      </c>
      <c r="H7368" t="str">
        <f>VLOOKUP(F7368,K:K,1,0)</f>
        <v>129.80.22.219</v>
      </c>
    </row>
    <row r="7369" spans="1:8" hidden="1" x14ac:dyDescent="0.2">
      <c r="A7369" t="s">
        <v>20790</v>
      </c>
      <c r="B7369">
        <v>301</v>
      </c>
      <c r="C7369">
        <v>2</v>
      </c>
      <c r="D7369" t="s">
        <v>20791</v>
      </c>
      <c r="E7369" t="s">
        <v>20789</v>
      </c>
      <c r="F7369" t="s">
        <v>19792</v>
      </c>
      <c r="G7369" t="s">
        <v>19797</v>
      </c>
      <c r="H7369" t="str">
        <f>VLOOKUP(F7369,K:K,1,0)</f>
        <v>129.80.22.219</v>
      </c>
    </row>
    <row r="7370" spans="1:8" hidden="1" x14ac:dyDescent="0.2">
      <c r="A7370" t="s">
        <v>20793</v>
      </c>
      <c r="B7370">
        <v>301</v>
      </c>
      <c r="C7370">
        <v>2</v>
      </c>
      <c r="D7370" t="s">
        <v>20794</v>
      </c>
      <c r="E7370" t="s">
        <v>20795</v>
      </c>
      <c r="F7370" t="s">
        <v>19792</v>
      </c>
      <c r="G7370" t="s">
        <v>19793</v>
      </c>
      <c r="H7370" t="str">
        <f>VLOOKUP(F7370,K:K,1,0)</f>
        <v>129.80.22.219</v>
      </c>
    </row>
    <row r="7371" spans="1:8" hidden="1" x14ac:dyDescent="0.2">
      <c r="A7371" t="s">
        <v>20796</v>
      </c>
      <c r="B7371">
        <v>301</v>
      </c>
      <c r="C7371">
        <v>2</v>
      </c>
      <c r="D7371" t="s">
        <v>20797</v>
      </c>
      <c r="E7371" t="s">
        <v>20795</v>
      </c>
      <c r="F7371" t="s">
        <v>19792</v>
      </c>
      <c r="G7371" t="s">
        <v>19797</v>
      </c>
      <c r="H7371" t="str">
        <f>VLOOKUP(F7371,K:K,1,0)</f>
        <v>129.80.22.219</v>
      </c>
    </row>
    <row r="7372" spans="1:8" hidden="1" x14ac:dyDescent="0.2">
      <c r="A7372" t="s">
        <v>20798</v>
      </c>
      <c r="B7372">
        <v>301</v>
      </c>
      <c r="C7372">
        <v>2</v>
      </c>
      <c r="D7372" t="s">
        <v>20799</v>
      </c>
      <c r="E7372" t="s">
        <v>20800</v>
      </c>
      <c r="F7372" t="s">
        <v>19792</v>
      </c>
      <c r="G7372" t="s">
        <v>19793</v>
      </c>
      <c r="H7372" t="str">
        <f>VLOOKUP(F7372,K:K,1,0)</f>
        <v>129.80.22.219</v>
      </c>
    </row>
    <row r="7373" spans="1:8" hidden="1" x14ac:dyDescent="0.2">
      <c r="A7373" t="s">
        <v>20801</v>
      </c>
      <c r="B7373">
        <v>301</v>
      </c>
      <c r="C7373">
        <v>2</v>
      </c>
      <c r="D7373" t="s">
        <v>20802</v>
      </c>
      <c r="E7373" t="s">
        <v>20800</v>
      </c>
      <c r="F7373" t="s">
        <v>19792</v>
      </c>
      <c r="G7373" t="s">
        <v>19797</v>
      </c>
      <c r="H7373" t="str">
        <f>VLOOKUP(F7373,K:K,1,0)</f>
        <v>129.80.22.219</v>
      </c>
    </row>
    <row r="7374" spans="1:8" hidden="1" x14ac:dyDescent="0.2">
      <c r="A7374" t="s">
        <v>20803</v>
      </c>
      <c r="B7374">
        <v>301</v>
      </c>
      <c r="C7374">
        <v>2</v>
      </c>
      <c r="D7374" t="s">
        <v>20804</v>
      </c>
      <c r="E7374" t="s">
        <v>20805</v>
      </c>
      <c r="F7374" t="s">
        <v>19792</v>
      </c>
      <c r="G7374" t="s">
        <v>19793</v>
      </c>
      <c r="H7374" t="str">
        <f>VLOOKUP(F7374,K:K,1,0)</f>
        <v>129.80.22.219</v>
      </c>
    </row>
    <row r="7375" spans="1:8" hidden="1" x14ac:dyDescent="0.2">
      <c r="A7375" t="s">
        <v>20806</v>
      </c>
      <c r="B7375">
        <v>301</v>
      </c>
      <c r="C7375">
        <v>2</v>
      </c>
      <c r="D7375" t="s">
        <v>20807</v>
      </c>
      <c r="E7375" t="s">
        <v>20805</v>
      </c>
      <c r="F7375" t="s">
        <v>19792</v>
      </c>
      <c r="G7375" t="s">
        <v>19797</v>
      </c>
      <c r="H7375" t="str">
        <f>VLOOKUP(F7375,K:K,1,0)</f>
        <v>129.80.22.219</v>
      </c>
    </row>
    <row r="7376" spans="1:8" hidden="1" x14ac:dyDescent="0.2">
      <c r="A7376" t="s">
        <v>20808</v>
      </c>
      <c r="B7376">
        <v>301</v>
      </c>
      <c r="C7376">
        <v>2</v>
      </c>
      <c r="D7376" t="s">
        <v>20809</v>
      </c>
      <c r="E7376" t="s">
        <v>20810</v>
      </c>
      <c r="F7376" t="s">
        <v>19792</v>
      </c>
      <c r="G7376" t="s">
        <v>19793</v>
      </c>
      <c r="H7376" t="str">
        <f>VLOOKUP(F7376,K:K,1,0)</f>
        <v>129.80.22.219</v>
      </c>
    </row>
    <row r="7377" spans="1:8" hidden="1" x14ac:dyDescent="0.2">
      <c r="A7377" t="s">
        <v>20811</v>
      </c>
      <c r="B7377">
        <v>301</v>
      </c>
      <c r="C7377">
        <v>2</v>
      </c>
      <c r="D7377" t="s">
        <v>20812</v>
      </c>
      <c r="E7377" t="s">
        <v>20810</v>
      </c>
      <c r="F7377" t="s">
        <v>19792</v>
      </c>
      <c r="G7377" t="s">
        <v>19797</v>
      </c>
      <c r="H7377" t="str">
        <f>VLOOKUP(F7377,K:K,1,0)</f>
        <v>129.80.22.219</v>
      </c>
    </row>
    <row r="7378" spans="1:8" hidden="1" x14ac:dyDescent="0.2">
      <c r="A7378" t="s">
        <v>20813</v>
      </c>
      <c r="B7378">
        <v>301</v>
      </c>
      <c r="C7378">
        <v>2</v>
      </c>
      <c r="D7378" t="s">
        <v>20814</v>
      </c>
      <c r="E7378" t="s">
        <v>20815</v>
      </c>
      <c r="F7378" t="s">
        <v>19792</v>
      </c>
      <c r="G7378" t="s">
        <v>19793</v>
      </c>
      <c r="H7378" t="str">
        <f>VLOOKUP(F7378,K:K,1,0)</f>
        <v>129.80.22.219</v>
      </c>
    </row>
    <row r="7379" spans="1:8" hidden="1" x14ac:dyDescent="0.2">
      <c r="A7379" t="s">
        <v>20816</v>
      </c>
      <c r="B7379">
        <v>301</v>
      </c>
      <c r="C7379">
        <v>2</v>
      </c>
      <c r="D7379" t="s">
        <v>20817</v>
      </c>
      <c r="E7379" t="s">
        <v>20815</v>
      </c>
      <c r="F7379" t="s">
        <v>19792</v>
      </c>
      <c r="G7379" t="s">
        <v>19797</v>
      </c>
      <c r="H7379" t="str">
        <f>VLOOKUP(F7379,K:K,1,0)</f>
        <v>129.80.22.219</v>
      </c>
    </row>
    <row r="7380" spans="1:8" hidden="1" x14ac:dyDescent="0.2">
      <c r="A7380" t="s">
        <v>20818</v>
      </c>
      <c r="B7380">
        <v>301</v>
      </c>
      <c r="C7380">
        <v>2</v>
      </c>
      <c r="D7380" t="s">
        <v>20819</v>
      </c>
      <c r="E7380" t="s">
        <v>20820</v>
      </c>
      <c r="F7380" t="s">
        <v>19792</v>
      </c>
      <c r="G7380" t="s">
        <v>19793</v>
      </c>
      <c r="H7380" t="str">
        <f>VLOOKUP(F7380,K:K,1,0)</f>
        <v>129.80.22.219</v>
      </c>
    </row>
    <row r="7381" spans="1:8" hidden="1" x14ac:dyDescent="0.2">
      <c r="A7381" t="s">
        <v>20821</v>
      </c>
      <c r="B7381">
        <v>301</v>
      </c>
      <c r="C7381">
        <v>3</v>
      </c>
      <c r="D7381" t="s">
        <v>20822</v>
      </c>
      <c r="E7381" t="s">
        <v>20820</v>
      </c>
      <c r="F7381" t="s">
        <v>19792</v>
      </c>
      <c r="G7381" t="s">
        <v>19797</v>
      </c>
      <c r="H7381" t="str">
        <f>VLOOKUP(F7381,K:K,1,0)</f>
        <v>129.80.22.219</v>
      </c>
    </row>
    <row r="7382" spans="1:8" hidden="1" x14ac:dyDescent="0.2">
      <c r="A7382" t="s">
        <v>20823</v>
      </c>
      <c r="B7382">
        <v>301</v>
      </c>
      <c r="C7382">
        <v>2</v>
      </c>
      <c r="D7382" t="s">
        <v>20824</v>
      </c>
      <c r="E7382" t="s">
        <v>20820</v>
      </c>
      <c r="F7382" t="s">
        <v>19792</v>
      </c>
      <c r="G7382" t="s">
        <v>19793</v>
      </c>
      <c r="H7382" t="str">
        <f>VLOOKUP(F7382,K:K,1,0)</f>
        <v>129.80.22.219</v>
      </c>
    </row>
    <row r="7383" spans="1:8" hidden="1" x14ac:dyDescent="0.2">
      <c r="A7383" t="s">
        <v>20825</v>
      </c>
      <c r="B7383">
        <v>301</v>
      </c>
      <c r="C7383">
        <v>2</v>
      </c>
      <c r="D7383" t="s">
        <v>20826</v>
      </c>
      <c r="E7383" t="s">
        <v>20827</v>
      </c>
      <c r="F7383" t="s">
        <v>19792</v>
      </c>
      <c r="G7383" t="s">
        <v>19797</v>
      </c>
      <c r="H7383" t="str">
        <f>VLOOKUP(F7383,K:K,1,0)</f>
        <v>129.80.22.219</v>
      </c>
    </row>
    <row r="7384" spans="1:8" hidden="1" x14ac:dyDescent="0.2">
      <c r="A7384" t="s">
        <v>20828</v>
      </c>
      <c r="B7384">
        <v>301</v>
      </c>
      <c r="C7384">
        <v>3</v>
      </c>
      <c r="D7384" t="s">
        <v>20829</v>
      </c>
      <c r="E7384" t="s">
        <v>20830</v>
      </c>
      <c r="F7384" t="s">
        <v>19792</v>
      </c>
      <c r="G7384" t="s">
        <v>19793</v>
      </c>
      <c r="H7384" t="str">
        <f>VLOOKUP(F7384,K:K,1,0)</f>
        <v>129.80.22.219</v>
      </c>
    </row>
    <row r="7385" spans="1:8" hidden="1" x14ac:dyDescent="0.2">
      <c r="A7385" t="s">
        <v>20831</v>
      </c>
      <c r="B7385">
        <v>301</v>
      </c>
      <c r="C7385">
        <v>2</v>
      </c>
      <c r="D7385" t="s">
        <v>20832</v>
      </c>
      <c r="E7385" t="s">
        <v>20827</v>
      </c>
      <c r="F7385" t="s">
        <v>19792</v>
      </c>
      <c r="G7385" t="s">
        <v>19797</v>
      </c>
      <c r="H7385" t="str">
        <f>VLOOKUP(F7385,K:K,1,0)</f>
        <v>129.80.22.219</v>
      </c>
    </row>
    <row r="7386" spans="1:8" hidden="1" x14ac:dyDescent="0.2">
      <c r="A7386" t="s">
        <v>20833</v>
      </c>
      <c r="B7386">
        <v>301</v>
      </c>
      <c r="C7386">
        <v>2</v>
      </c>
      <c r="D7386" t="s">
        <v>20834</v>
      </c>
      <c r="E7386" t="s">
        <v>20835</v>
      </c>
      <c r="F7386" t="s">
        <v>19792</v>
      </c>
      <c r="G7386" t="s">
        <v>19793</v>
      </c>
      <c r="H7386" t="str">
        <f>VLOOKUP(F7386,K:K,1,0)</f>
        <v>129.80.22.219</v>
      </c>
    </row>
    <row r="7387" spans="1:8" hidden="1" x14ac:dyDescent="0.2">
      <c r="A7387" t="s">
        <v>20837</v>
      </c>
      <c r="B7387">
        <v>301</v>
      </c>
      <c r="C7387">
        <v>2</v>
      </c>
      <c r="D7387" t="s">
        <v>20838</v>
      </c>
      <c r="E7387" t="s">
        <v>20835</v>
      </c>
      <c r="F7387" t="s">
        <v>19792</v>
      </c>
      <c r="G7387" t="s">
        <v>19797</v>
      </c>
      <c r="H7387" t="str">
        <f>VLOOKUP(F7387,K:K,1,0)</f>
        <v>129.80.22.219</v>
      </c>
    </row>
    <row r="7388" spans="1:8" hidden="1" x14ac:dyDescent="0.2">
      <c r="A7388" t="s">
        <v>20839</v>
      </c>
      <c r="B7388">
        <v>301</v>
      </c>
      <c r="C7388">
        <v>2</v>
      </c>
      <c r="D7388" t="s">
        <v>20840</v>
      </c>
      <c r="E7388" t="s">
        <v>20841</v>
      </c>
      <c r="F7388" t="s">
        <v>19792</v>
      </c>
      <c r="G7388" t="s">
        <v>19793</v>
      </c>
      <c r="H7388" t="str">
        <f>VLOOKUP(F7388,K:K,1,0)</f>
        <v>129.80.22.219</v>
      </c>
    </row>
    <row r="7389" spans="1:8" hidden="1" x14ac:dyDescent="0.2">
      <c r="A7389" t="s">
        <v>20842</v>
      </c>
      <c r="B7389">
        <v>301</v>
      </c>
      <c r="C7389">
        <v>2</v>
      </c>
      <c r="D7389" t="s">
        <v>20843</v>
      </c>
      <c r="E7389" t="s">
        <v>20841</v>
      </c>
      <c r="F7389" t="s">
        <v>19792</v>
      </c>
      <c r="G7389" t="s">
        <v>19797</v>
      </c>
      <c r="H7389" t="str">
        <f>VLOOKUP(F7389,K:K,1,0)</f>
        <v>129.80.22.219</v>
      </c>
    </row>
    <row r="7390" spans="1:8" hidden="1" x14ac:dyDescent="0.2">
      <c r="A7390" t="s">
        <v>20844</v>
      </c>
      <c r="B7390">
        <v>301</v>
      </c>
      <c r="C7390">
        <v>2</v>
      </c>
      <c r="D7390" t="s">
        <v>20845</v>
      </c>
      <c r="E7390" t="s">
        <v>20846</v>
      </c>
      <c r="F7390" t="s">
        <v>19792</v>
      </c>
      <c r="G7390" t="s">
        <v>19793</v>
      </c>
      <c r="H7390" t="str">
        <f>VLOOKUP(F7390,K:K,1,0)</f>
        <v>129.80.22.219</v>
      </c>
    </row>
    <row r="7391" spans="1:8" hidden="1" x14ac:dyDescent="0.2">
      <c r="A7391" t="s">
        <v>20847</v>
      </c>
      <c r="B7391">
        <v>301</v>
      </c>
      <c r="C7391">
        <v>2</v>
      </c>
      <c r="D7391" t="s">
        <v>20848</v>
      </c>
      <c r="E7391" t="s">
        <v>20846</v>
      </c>
      <c r="F7391" t="s">
        <v>19792</v>
      </c>
      <c r="G7391" t="s">
        <v>19797</v>
      </c>
      <c r="H7391" t="str">
        <f>VLOOKUP(F7391,K:K,1,0)</f>
        <v>129.80.22.219</v>
      </c>
    </row>
    <row r="7392" spans="1:8" hidden="1" x14ac:dyDescent="0.2">
      <c r="A7392" t="s">
        <v>20849</v>
      </c>
      <c r="B7392">
        <v>301</v>
      </c>
      <c r="C7392">
        <v>2</v>
      </c>
      <c r="D7392" t="s">
        <v>20850</v>
      </c>
      <c r="E7392" t="s">
        <v>20851</v>
      </c>
      <c r="F7392" t="s">
        <v>19792</v>
      </c>
      <c r="G7392" t="s">
        <v>19793</v>
      </c>
      <c r="H7392" t="str">
        <f>VLOOKUP(F7392,K:K,1,0)</f>
        <v>129.80.22.219</v>
      </c>
    </row>
    <row r="7393" spans="1:8" hidden="1" x14ac:dyDescent="0.2">
      <c r="A7393" t="s">
        <v>20852</v>
      </c>
      <c r="B7393">
        <v>301</v>
      </c>
      <c r="C7393">
        <v>2</v>
      </c>
      <c r="D7393" t="s">
        <v>20853</v>
      </c>
      <c r="E7393" t="s">
        <v>20851</v>
      </c>
      <c r="F7393" t="s">
        <v>19792</v>
      </c>
      <c r="G7393" t="s">
        <v>19797</v>
      </c>
      <c r="H7393" t="str">
        <f>VLOOKUP(F7393,K:K,1,0)</f>
        <v>129.80.22.219</v>
      </c>
    </row>
    <row r="7394" spans="1:8" hidden="1" x14ac:dyDescent="0.2">
      <c r="A7394" t="s">
        <v>20854</v>
      </c>
      <c r="B7394">
        <v>301</v>
      </c>
      <c r="C7394">
        <v>2</v>
      </c>
      <c r="D7394" t="s">
        <v>20855</v>
      </c>
      <c r="E7394" t="s">
        <v>20856</v>
      </c>
      <c r="F7394" t="s">
        <v>19792</v>
      </c>
      <c r="G7394" t="s">
        <v>19793</v>
      </c>
      <c r="H7394" t="str">
        <f>VLOOKUP(F7394,K:K,1,0)</f>
        <v>129.80.22.219</v>
      </c>
    </row>
    <row r="7395" spans="1:8" hidden="1" x14ac:dyDescent="0.2">
      <c r="A7395" t="s">
        <v>20857</v>
      </c>
      <c r="B7395">
        <v>301</v>
      </c>
      <c r="C7395">
        <v>2</v>
      </c>
      <c r="D7395" t="s">
        <v>20858</v>
      </c>
      <c r="E7395" t="s">
        <v>20856</v>
      </c>
      <c r="F7395" t="s">
        <v>19792</v>
      </c>
      <c r="G7395" t="s">
        <v>19797</v>
      </c>
      <c r="H7395" t="str">
        <f>VLOOKUP(F7395,K:K,1,0)</f>
        <v>129.80.22.219</v>
      </c>
    </row>
    <row r="7396" spans="1:8" hidden="1" x14ac:dyDescent="0.2">
      <c r="A7396" t="s">
        <v>20859</v>
      </c>
      <c r="B7396">
        <v>301</v>
      </c>
      <c r="C7396">
        <v>2</v>
      </c>
      <c r="D7396" t="s">
        <v>20860</v>
      </c>
      <c r="E7396" t="s">
        <v>20861</v>
      </c>
      <c r="F7396" t="s">
        <v>19792</v>
      </c>
      <c r="G7396" t="s">
        <v>19793</v>
      </c>
      <c r="H7396" t="str">
        <f>VLOOKUP(F7396,K:K,1,0)</f>
        <v>129.80.22.219</v>
      </c>
    </row>
    <row r="7397" spans="1:8" hidden="1" x14ac:dyDescent="0.2">
      <c r="A7397" t="s">
        <v>20862</v>
      </c>
      <c r="B7397">
        <v>301</v>
      </c>
      <c r="C7397">
        <v>3</v>
      </c>
      <c r="D7397" t="s">
        <v>20863</v>
      </c>
      <c r="E7397" t="s">
        <v>20861</v>
      </c>
      <c r="F7397" t="s">
        <v>19792</v>
      </c>
      <c r="G7397" t="s">
        <v>19797</v>
      </c>
      <c r="H7397" t="str">
        <f>VLOOKUP(F7397,K:K,1,0)</f>
        <v>129.80.22.219</v>
      </c>
    </row>
    <row r="7398" spans="1:8" hidden="1" x14ac:dyDescent="0.2">
      <c r="A7398" t="s">
        <v>20864</v>
      </c>
      <c r="B7398">
        <v>301</v>
      </c>
      <c r="C7398">
        <v>2</v>
      </c>
      <c r="D7398" t="s">
        <v>20865</v>
      </c>
      <c r="E7398" t="s">
        <v>20866</v>
      </c>
      <c r="F7398" t="s">
        <v>19792</v>
      </c>
      <c r="G7398" t="s">
        <v>19793</v>
      </c>
      <c r="H7398" t="str">
        <f>VLOOKUP(F7398,K:K,1,0)</f>
        <v>129.80.22.219</v>
      </c>
    </row>
    <row r="7399" spans="1:8" hidden="1" x14ac:dyDescent="0.2">
      <c r="A7399" t="s">
        <v>20867</v>
      </c>
      <c r="B7399">
        <v>301</v>
      </c>
      <c r="C7399">
        <v>2</v>
      </c>
      <c r="D7399" t="s">
        <v>20868</v>
      </c>
      <c r="E7399" t="s">
        <v>20866</v>
      </c>
      <c r="F7399" t="s">
        <v>19792</v>
      </c>
      <c r="G7399" t="s">
        <v>19797</v>
      </c>
      <c r="H7399" t="str">
        <f>VLOOKUP(F7399,K:K,1,0)</f>
        <v>129.80.22.219</v>
      </c>
    </row>
    <row r="7400" spans="1:8" hidden="1" x14ac:dyDescent="0.2">
      <c r="A7400" t="s">
        <v>20869</v>
      </c>
      <c r="B7400">
        <v>301</v>
      </c>
      <c r="C7400">
        <v>2</v>
      </c>
      <c r="D7400" t="s">
        <v>20870</v>
      </c>
      <c r="E7400" t="s">
        <v>20871</v>
      </c>
      <c r="F7400" t="s">
        <v>19792</v>
      </c>
      <c r="G7400" t="s">
        <v>19793</v>
      </c>
      <c r="H7400" t="str">
        <f>VLOOKUP(F7400,K:K,1,0)</f>
        <v>129.80.22.219</v>
      </c>
    </row>
    <row r="7401" spans="1:8" hidden="1" x14ac:dyDescent="0.2">
      <c r="A7401" t="s">
        <v>20872</v>
      </c>
      <c r="B7401">
        <v>301</v>
      </c>
      <c r="C7401">
        <v>2</v>
      </c>
      <c r="D7401" t="s">
        <v>20873</v>
      </c>
      <c r="E7401" t="s">
        <v>20871</v>
      </c>
      <c r="F7401" t="s">
        <v>19792</v>
      </c>
      <c r="G7401" t="s">
        <v>19797</v>
      </c>
      <c r="H7401" t="str">
        <f>VLOOKUP(F7401,K:K,1,0)</f>
        <v>129.80.22.219</v>
      </c>
    </row>
    <row r="7402" spans="1:8" hidden="1" x14ac:dyDescent="0.2">
      <c r="A7402" t="s">
        <v>20874</v>
      </c>
      <c r="B7402">
        <v>301</v>
      </c>
      <c r="C7402">
        <v>2</v>
      </c>
      <c r="D7402" t="s">
        <v>20875</v>
      </c>
      <c r="E7402" t="s">
        <v>20876</v>
      </c>
      <c r="F7402" t="s">
        <v>19792</v>
      </c>
      <c r="G7402" t="s">
        <v>19793</v>
      </c>
      <c r="H7402" t="str">
        <f>VLOOKUP(F7402,K:K,1,0)</f>
        <v>129.80.22.219</v>
      </c>
    </row>
    <row r="7403" spans="1:8" hidden="1" x14ac:dyDescent="0.2">
      <c r="A7403" t="s">
        <v>20878</v>
      </c>
      <c r="B7403">
        <v>301</v>
      </c>
      <c r="C7403">
        <v>2</v>
      </c>
      <c r="D7403" t="s">
        <v>20879</v>
      </c>
      <c r="E7403" t="s">
        <v>20876</v>
      </c>
      <c r="F7403" t="s">
        <v>19792</v>
      </c>
      <c r="G7403" t="s">
        <v>19797</v>
      </c>
      <c r="H7403" t="str">
        <f>VLOOKUP(F7403,K:K,1,0)</f>
        <v>129.80.22.219</v>
      </c>
    </row>
    <row r="7404" spans="1:8" hidden="1" x14ac:dyDescent="0.2">
      <c r="A7404" t="s">
        <v>20880</v>
      </c>
      <c r="B7404">
        <v>301</v>
      </c>
      <c r="C7404">
        <v>2</v>
      </c>
      <c r="D7404" t="s">
        <v>20881</v>
      </c>
      <c r="E7404" t="s">
        <v>20882</v>
      </c>
      <c r="F7404" t="s">
        <v>19792</v>
      </c>
      <c r="G7404" t="s">
        <v>19793</v>
      </c>
      <c r="H7404" t="str">
        <f>VLOOKUP(F7404,K:K,1,0)</f>
        <v>129.80.22.219</v>
      </c>
    </row>
    <row r="7405" spans="1:8" hidden="1" x14ac:dyDescent="0.2">
      <c r="A7405" t="s">
        <v>20883</v>
      </c>
      <c r="B7405">
        <v>301</v>
      </c>
      <c r="C7405">
        <v>3</v>
      </c>
      <c r="D7405" t="s">
        <v>20884</v>
      </c>
      <c r="E7405" t="s">
        <v>20885</v>
      </c>
      <c r="F7405" t="s">
        <v>19792</v>
      </c>
      <c r="G7405" t="s">
        <v>19797</v>
      </c>
      <c r="H7405" t="str">
        <f>VLOOKUP(F7405,K:K,1,0)</f>
        <v>129.80.22.219</v>
      </c>
    </row>
    <row r="7406" spans="1:8" hidden="1" x14ac:dyDescent="0.2">
      <c r="A7406" t="s">
        <v>20886</v>
      </c>
      <c r="B7406">
        <v>301</v>
      </c>
      <c r="C7406">
        <v>2</v>
      </c>
      <c r="D7406" t="s">
        <v>20887</v>
      </c>
      <c r="E7406" t="s">
        <v>20882</v>
      </c>
      <c r="F7406" t="s">
        <v>19792</v>
      </c>
      <c r="G7406" t="s">
        <v>19793</v>
      </c>
      <c r="H7406" t="str">
        <f>VLOOKUP(F7406,K:K,1,0)</f>
        <v>129.80.22.219</v>
      </c>
    </row>
    <row r="7407" spans="1:8" hidden="1" x14ac:dyDescent="0.2">
      <c r="A7407" t="s">
        <v>20888</v>
      </c>
      <c r="B7407">
        <v>301</v>
      </c>
      <c r="C7407">
        <v>2</v>
      </c>
      <c r="D7407" t="s">
        <v>20889</v>
      </c>
      <c r="E7407" t="s">
        <v>20890</v>
      </c>
      <c r="F7407" t="s">
        <v>19792</v>
      </c>
      <c r="G7407" t="s">
        <v>19797</v>
      </c>
      <c r="H7407" t="str">
        <f>VLOOKUP(F7407,K:K,1,0)</f>
        <v>129.80.22.219</v>
      </c>
    </row>
    <row r="7408" spans="1:8" hidden="1" x14ac:dyDescent="0.2">
      <c r="A7408" t="s">
        <v>20891</v>
      </c>
      <c r="B7408">
        <v>301</v>
      </c>
      <c r="C7408">
        <v>2</v>
      </c>
      <c r="D7408" t="s">
        <v>20892</v>
      </c>
      <c r="E7408" t="s">
        <v>20890</v>
      </c>
      <c r="F7408" t="s">
        <v>19792</v>
      </c>
      <c r="G7408" t="s">
        <v>19793</v>
      </c>
      <c r="H7408" t="str">
        <f>VLOOKUP(F7408,K:K,1,0)</f>
        <v>129.80.22.219</v>
      </c>
    </row>
    <row r="7409" spans="1:8" hidden="1" x14ac:dyDescent="0.2">
      <c r="A7409" t="s">
        <v>20893</v>
      </c>
      <c r="B7409">
        <v>301</v>
      </c>
      <c r="C7409">
        <v>2</v>
      </c>
      <c r="D7409" t="s">
        <v>20894</v>
      </c>
      <c r="E7409" t="s">
        <v>20895</v>
      </c>
      <c r="F7409" t="s">
        <v>19792</v>
      </c>
      <c r="G7409" t="s">
        <v>19797</v>
      </c>
      <c r="H7409" t="str">
        <f>VLOOKUP(F7409,K:K,1,0)</f>
        <v>129.80.22.219</v>
      </c>
    </row>
    <row r="7410" spans="1:8" hidden="1" x14ac:dyDescent="0.2">
      <c r="A7410" t="s">
        <v>20896</v>
      </c>
      <c r="B7410">
        <v>301</v>
      </c>
      <c r="C7410">
        <v>2</v>
      </c>
      <c r="D7410" t="s">
        <v>20897</v>
      </c>
      <c r="E7410" t="s">
        <v>20895</v>
      </c>
      <c r="F7410" t="s">
        <v>19792</v>
      </c>
      <c r="G7410" t="s">
        <v>19793</v>
      </c>
      <c r="H7410" t="str">
        <f>VLOOKUP(F7410,K:K,1,0)</f>
        <v>129.80.22.219</v>
      </c>
    </row>
    <row r="7411" spans="1:8" hidden="1" x14ac:dyDescent="0.2">
      <c r="A7411" t="s">
        <v>20899</v>
      </c>
      <c r="B7411">
        <v>301</v>
      </c>
      <c r="C7411">
        <v>4</v>
      </c>
      <c r="D7411" t="s">
        <v>20900</v>
      </c>
      <c r="E7411" t="s">
        <v>20901</v>
      </c>
      <c r="F7411" t="s">
        <v>19792</v>
      </c>
      <c r="G7411" t="s">
        <v>19797</v>
      </c>
      <c r="H7411" t="str">
        <f>VLOOKUP(F7411,K:K,1,0)</f>
        <v>129.80.22.219</v>
      </c>
    </row>
    <row r="7412" spans="1:8" hidden="1" x14ac:dyDescent="0.2">
      <c r="A7412" t="s">
        <v>20902</v>
      </c>
      <c r="B7412">
        <v>301</v>
      </c>
      <c r="C7412">
        <v>2</v>
      </c>
      <c r="D7412" t="s">
        <v>20903</v>
      </c>
      <c r="E7412" t="s">
        <v>20901</v>
      </c>
      <c r="F7412" t="s">
        <v>19792</v>
      </c>
      <c r="G7412" t="s">
        <v>19793</v>
      </c>
      <c r="H7412" t="str">
        <f>VLOOKUP(F7412,K:K,1,0)</f>
        <v>129.80.22.219</v>
      </c>
    </row>
    <row r="7413" spans="1:8" hidden="1" x14ac:dyDescent="0.2">
      <c r="A7413" t="s">
        <v>20904</v>
      </c>
      <c r="B7413">
        <v>301</v>
      </c>
      <c r="C7413">
        <v>2</v>
      </c>
      <c r="D7413" t="s">
        <v>20905</v>
      </c>
      <c r="E7413" t="s">
        <v>20901</v>
      </c>
      <c r="F7413" t="s">
        <v>19792</v>
      </c>
      <c r="G7413" t="s">
        <v>19797</v>
      </c>
      <c r="H7413" t="str">
        <f>VLOOKUP(F7413,K:K,1,0)</f>
        <v>129.80.22.219</v>
      </c>
    </row>
    <row r="7414" spans="1:8" hidden="1" x14ac:dyDescent="0.2">
      <c r="A7414" t="s">
        <v>20906</v>
      </c>
      <c r="B7414">
        <v>301</v>
      </c>
      <c r="C7414">
        <v>2</v>
      </c>
      <c r="D7414" t="s">
        <v>20907</v>
      </c>
      <c r="E7414" t="s">
        <v>20908</v>
      </c>
      <c r="F7414" t="s">
        <v>19792</v>
      </c>
      <c r="G7414" t="s">
        <v>19793</v>
      </c>
      <c r="H7414" t="str">
        <f>VLOOKUP(F7414,K:K,1,0)</f>
        <v>129.80.22.219</v>
      </c>
    </row>
    <row r="7415" spans="1:8" hidden="1" x14ac:dyDescent="0.2">
      <c r="A7415" t="s">
        <v>20909</v>
      </c>
      <c r="B7415">
        <v>301</v>
      </c>
      <c r="C7415">
        <v>2</v>
      </c>
      <c r="D7415" t="s">
        <v>20910</v>
      </c>
      <c r="E7415" t="s">
        <v>20908</v>
      </c>
      <c r="F7415" t="s">
        <v>19792</v>
      </c>
      <c r="G7415" t="s">
        <v>19797</v>
      </c>
      <c r="H7415" t="str">
        <f>VLOOKUP(F7415,K:K,1,0)</f>
        <v>129.80.22.219</v>
      </c>
    </row>
    <row r="7416" spans="1:8" hidden="1" x14ac:dyDescent="0.2">
      <c r="A7416" t="s">
        <v>20911</v>
      </c>
      <c r="B7416">
        <v>301</v>
      </c>
      <c r="C7416">
        <v>2</v>
      </c>
      <c r="D7416" t="s">
        <v>20912</v>
      </c>
      <c r="E7416" t="s">
        <v>20908</v>
      </c>
      <c r="F7416" t="s">
        <v>19792</v>
      </c>
      <c r="G7416" t="s">
        <v>19793</v>
      </c>
      <c r="H7416" t="str">
        <f>VLOOKUP(F7416,K:K,1,0)</f>
        <v>129.80.22.219</v>
      </c>
    </row>
    <row r="7417" spans="1:8" hidden="1" x14ac:dyDescent="0.2">
      <c r="A7417" t="s">
        <v>20914</v>
      </c>
      <c r="B7417">
        <v>301</v>
      </c>
      <c r="C7417">
        <v>2</v>
      </c>
      <c r="D7417" t="s">
        <v>20915</v>
      </c>
      <c r="E7417" t="s">
        <v>20916</v>
      </c>
      <c r="F7417" t="s">
        <v>19792</v>
      </c>
      <c r="G7417" t="s">
        <v>19797</v>
      </c>
      <c r="H7417" t="str">
        <f>VLOOKUP(F7417,K:K,1,0)</f>
        <v>129.80.22.219</v>
      </c>
    </row>
    <row r="7418" spans="1:8" hidden="1" x14ac:dyDescent="0.2">
      <c r="A7418" t="s">
        <v>20917</v>
      </c>
      <c r="B7418">
        <v>301</v>
      </c>
      <c r="C7418">
        <v>2</v>
      </c>
      <c r="D7418" t="s">
        <v>20918</v>
      </c>
      <c r="E7418" t="s">
        <v>20916</v>
      </c>
      <c r="F7418" t="s">
        <v>19792</v>
      </c>
      <c r="G7418" t="s">
        <v>19793</v>
      </c>
      <c r="H7418" t="str">
        <f>VLOOKUP(F7418,K:K,1,0)</f>
        <v>129.80.22.219</v>
      </c>
    </row>
    <row r="7419" spans="1:8" hidden="1" x14ac:dyDescent="0.2">
      <c r="A7419" t="s">
        <v>20919</v>
      </c>
      <c r="B7419">
        <v>301</v>
      </c>
      <c r="C7419">
        <v>2</v>
      </c>
      <c r="D7419" t="s">
        <v>20920</v>
      </c>
      <c r="E7419" t="s">
        <v>20921</v>
      </c>
      <c r="F7419" t="s">
        <v>19792</v>
      </c>
      <c r="G7419" t="s">
        <v>19797</v>
      </c>
      <c r="H7419" t="str">
        <f>VLOOKUP(F7419,K:K,1,0)</f>
        <v>129.80.22.219</v>
      </c>
    </row>
    <row r="7420" spans="1:8" hidden="1" x14ac:dyDescent="0.2">
      <c r="A7420" t="s">
        <v>20922</v>
      </c>
      <c r="B7420">
        <v>301</v>
      </c>
      <c r="C7420">
        <v>2</v>
      </c>
      <c r="D7420" t="s">
        <v>20923</v>
      </c>
      <c r="E7420" t="s">
        <v>20921</v>
      </c>
      <c r="F7420" t="s">
        <v>19792</v>
      </c>
      <c r="G7420" t="s">
        <v>19793</v>
      </c>
      <c r="H7420" t="str">
        <f>VLOOKUP(F7420,K:K,1,0)</f>
        <v>129.80.22.219</v>
      </c>
    </row>
    <row r="7421" spans="1:8" hidden="1" x14ac:dyDescent="0.2">
      <c r="A7421" t="s">
        <v>20924</v>
      </c>
      <c r="B7421">
        <v>301</v>
      </c>
      <c r="C7421">
        <v>2</v>
      </c>
      <c r="D7421" t="s">
        <v>20925</v>
      </c>
      <c r="E7421" t="s">
        <v>20926</v>
      </c>
      <c r="F7421" t="s">
        <v>19792</v>
      </c>
      <c r="G7421" t="s">
        <v>19797</v>
      </c>
      <c r="H7421" t="str">
        <f>VLOOKUP(F7421,K:K,1,0)</f>
        <v>129.80.22.219</v>
      </c>
    </row>
    <row r="7422" spans="1:8" hidden="1" x14ac:dyDescent="0.2">
      <c r="A7422" t="s">
        <v>20927</v>
      </c>
      <c r="B7422">
        <v>301</v>
      </c>
      <c r="C7422">
        <v>2</v>
      </c>
      <c r="D7422" t="s">
        <v>20928</v>
      </c>
      <c r="E7422" t="s">
        <v>20926</v>
      </c>
      <c r="F7422" t="s">
        <v>19792</v>
      </c>
      <c r="G7422" t="s">
        <v>19793</v>
      </c>
      <c r="H7422" t="str">
        <f>VLOOKUP(F7422,K:K,1,0)</f>
        <v>129.80.22.219</v>
      </c>
    </row>
    <row r="7423" spans="1:8" hidden="1" x14ac:dyDescent="0.2">
      <c r="A7423" t="s">
        <v>20929</v>
      </c>
      <c r="B7423">
        <v>301</v>
      </c>
      <c r="C7423">
        <v>2</v>
      </c>
      <c r="D7423" t="s">
        <v>20930</v>
      </c>
      <c r="E7423" t="s">
        <v>20931</v>
      </c>
      <c r="F7423" t="s">
        <v>19792</v>
      </c>
      <c r="G7423" t="s">
        <v>19797</v>
      </c>
      <c r="H7423" t="str">
        <f>VLOOKUP(F7423,K:K,1,0)</f>
        <v>129.80.22.219</v>
      </c>
    </row>
    <row r="7424" spans="1:8" hidden="1" x14ac:dyDescent="0.2">
      <c r="A7424" t="s">
        <v>20932</v>
      </c>
      <c r="B7424">
        <v>301</v>
      </c>
      <c r="C7424">
        <v>2</v>
      </c>
      <c r="D7424" t="s">
        <v>20933</v>
      </c>
      <c r="E7424" t="s">
        <v>20931</v>
      </c>
      <c r="F7424" t="s">
        <v>19792</v>
      </c>
      <c r="G7424" t="s">
        <v>19793</v>
      </c>
      <c r="H7424" t="str">
        <f>VLOOKUP(F7424,K:K,1,0)</f>
        <v>129.80.22.219</v>
      </c>
    </row>
    <row r="7425" spans="1:8" hidden="1" x14ac:dyDescent="0.2">
      <c r="A7425" t="s">
        <v>20934</v>
      </c>
      <c r="B7425">
        <v>301</v>
      </c>
      <c r="C7425">
        <v>2</v>
      </c>
      <c r="D7425" t="s">
        <v>20935</v>
      </c>
      <c r="E7425" t="s">
        <v>20936</v>
      </c>
      <c r="F7425" t="s">
        <v>19792</v>
      </c>
      <c r="G7425" t="s">
        <v>19797</v>
      </c>
      <c r="H7425" t="str">
        <f>VLOOKUP(F7425,K:K,1,0)</f>
        <v>129.80.22.219</v>
      </c>
    </row>
    <row r="7426" spans="1:8" hidden="1" x14ac:dyDescent="0.2">
      <c r="A7426" t="s">
        <v>20937</v>
      </c>
      <c r="B7426">
        <v>301</v>
      </c>
      <c r="C7426">
        <v>2</v>
      </c>
      <c r="D7426" t="s">
        <v>20938</v>
      </c>
      <c r="E7426" t="s">
        <v>20936</v>
      </c>
      <c r="F7426" t="s">
        <v>19792</v>
      </c>
      <c r="G7426" t="s">
        <v>19793</v>
      </c>
      <c r="H7426" t="str">
        <f>VLOOKUP(F7426,K:K,1,0)</f>
        <v>129.80.22.219</v>
      </c>
    </row>
    <row r="7427" spans="1:8" hidden="1" x14ac:dyDescent="0.2">
      <c r="A7427" t="s">
        <v>20939</v>
      </c>
      <c r="B7427">
        <v>301</v>
      </c>
      <c r="C7427">
        <v>2</v>
      </c>
      <c r="D7427" t="s">
        <v>20940</v>
      </c>
      <c r="E7427" t="s">
        <v>20936</v>
      </c>
      <c r="F7427" t="s">
        <v>19792</v>
      </c>
      <c r="G7427" t="s">
        <v>19797</v>
      </c>
      <c r="H7427" t="str">
        <f>VLOOKUP(F7427,K:K,1,0)</f>
        <v>129.80.22.219</v>
      </c>
    </row>
    <row r="7428" spans="1:8" hidden="1" x14ac:dyDescent="0.2">
      <c r="A7428" t="s">
        <v>20941</v>
      </c>
      <c r="B7428">
        <v>301</v>
      </c>
      <c r="C7428">
        <v>2</v>
      </c>
      <c r="D7428" t="s">
        <v>20942</v>
      </c>
      <c r="E7428" t="s">
        <v>20943</v>
      </c>
      <c r="F7428" t="s">
        <v>19792</v>
      </c>
      <c r="G7428" t="s">
        <v>19793</v>
      </c>
      <c r="H7428" t="str">
        <f>VLOOKUP(F7428,K:K,1,0)</f>
        <v>129.80.22.219</v>
      </c>
    </row>
    <row r="7429" spans="1:8" hidden="1" x14ac:dyDescent="0.2">
      <c r="A7429" t="s">
        <v>20944</v>
      </c>
      <c r="B7429">
        <v>301</v>
      </c>
      <c r="C7429">
        <v>2</v>
      </c>
      <c r="D7429" t="s">
        <v>20945</v>
      </c>
      <c r="E7429" t="s">
        <v>20943</v>
      </c>
      <c r="F7429" t="s">
        <v>19792</v>
      </c>
      <c r="G7429" t="s">
        <v>19797</v>
      </c>
      <c r="H7429" t="str">
        <f>VLOOKUP(F7429,K:K,1,0)</f>
        <v>129.80.22.219</v>
      </c>
    </row>
    <row r="7430" spans="1:8" hidden="1" x14ac:dyDescent="0.2">
      <c r="A7430" t="s">
        <v>20946</v>
      </c>
      <c r="B7430">
        <v>301</v>
      </c>
      <c r="C7430">
        <v>2</v>
      </c>
      <c r="D7430" t="s">
        <v>20947</v>
      </c>
      <c r="E7430" t="s">
        <v>20948</v>
      </c>
      <c r="F7430" t="s">
        <v>19792</v>
      </c>
      <c r="G7430" t="s">
        <v>19793</v>
      </c>
      <c r="H7430" t="str">
        <f>VLOOKUP(F7430,K:K,1,0)</f>
        <v>129.80.22.219</v>
      </c>
    </row>
    <row r="7431" spans="1:8" hidden="1" x14ac:dyDescent="0.2">
      <c r="A7431" t="s">
        <v>20949</v>
      </c>
      <c r="B7431">
        <v>301</v>
      </c>
      <c r="C7431">
        <v>2</v>
      </c>
      <c r="D7431" t="s">
        <v>20950</v>
      </c>
      <c r="E7431" t="s">
        <v>20948</v>
      </c>
      <c r="F7431" t="s">
        <v>19792</v>
      </c>
      <c r="G7431" t="s">
        <v>19797</v>
      </c>
      <c r="H7431" t="str">
        <f>VLOOKUP(F7431,K:K,1,0)</f>
        <v>129.80.22.219</v>
      </c>
    </row>
    <row r="7432" spans="1:8" hidden="1" x14ac:dyDescent="0.2">
      <c r="A7432" t="s">
        <v>20951</v>
      </c>
      <c r="B7432">
        <v>301</v>
      </c>
      <c r="C7432">
        <v>2</v>
      </c>
      <c r="D7432" t="s">
        <v>20952</v>
      </c>
      <c r="E7432" t="s">
        <v>20953</v>
      </c>
      <c r="F7432" t="s">
        <v>19792</v>
      </c>
      <c r="G7432" t="s">
        <v>19793</v>
      </c>
      <c r="H7432" t="str">
        <f>VLOOKUP(F7432,K:K,1,0)</f>
        <v>129.80.22.219</v>
      </c>
    </row>
    <row r="7433" spans="1:8" hidden="1" x14ac:dyDescent="0.2">
      <c r="A7433" t="s">
        <v>20954</v>
      </c>
      <c r="B7433">
        <v>301</v>
      </c>
      <c r="C7433">
        <v>2</v>
      </c>
      <c r="D7433" t="s">
        <v>20955</v>
      </c>
      <c r="E7433" t="s">
        <v>20953</v>
      </c>
      <c r="F7433" t="s">
        <v>19792</v>
      </c>
      <c r="G7433" t="s">
        <v>19797</v>
      </c>
      <c r="H7433" t="str">
        <f>VLOOKUP(F7433,K:K,1,0)</f>
        <v>129.80.22.219</v>
      </c>
    </row>
    <row r="7434" spans="1:8" hidden="1" x14ac:dyDescent="0.2">
      <c r="A7434" t="s">
        <v>20957</v>
      </c>
      <c r="B7434">
        <v>301</v>
      </c>
      <c r="C7434">
        <v>2</v>
      </c>
      <c r="D7434" t="s">
        <v>20958</v>
      </c>
      <c r="E7434" t="s">
        <v>20959</v>
      </c>
      <c r="F7434" t="s">
        <v>19792</v>
      </c>
      <c r="G7434" t="s">
        <v>19793</v>
      </c>
      <c r="H7434" t="str">
        <f>VLOOKUP(F7434,K:K,1,0)</f>
        <v>129.80.22.219</v>
      </c>
    </row>
    <row r="7435" spans="1:8" hidden="1" x14ac:dyDescent="0.2">
      <c r="A7435" t="s">
        <v>20960</v>
      </c>
      <c r="B7435">
        <v>301</v>
      </c>
      <c r="C7435">
        <v>2</v>
      </c>
      <c r="D7435" t="s">
        <v>20961</v>
      </c>
      <c r="E7435" t="s">
        <v>20959</v>
      </c>
      <c r="F7435" t="s">
        <v>19792</v>
      </c>
      <c r="G7435" t="s">
        <v>19797</v>
      </c>
      <c r="H7435" t="str">
        <f>VLOOKUP(F7435,K:K,1,0)</f>
        <v>129.80.22.219</v>
      </c>
    </row>
    <row r="7436" spans="1:8" hidden="1" x14ac:dyDescent="0.2">
      <c r="A7436" t="s">
        <v>20962</v>
      </c>
      <c r="B7436">
        <v>301</v>
      </c>
      <c r="C7436">
        <v>2</v>
      </c>
      <c r="D7436" t="s">
        <v>20963</v>
      </c>
      <c r="E7436" t="s">
        <v>20964</v>
      </c>
      <c r="F7436" t="s">
        <v>19792</v>
      </c>
      <c r="G7436" t="s">
        <v>19793</v>
      </c>
      <c r="H7436" t="str">
        <f>VLOOKUP(F7436,K:K,1,0)</f>
        <v>129.80.22.219</v>
      </c>
    </row>
    <row r="7437" spans="1:8" hidden="1" x14ac:dyDescent="0.2">
      <c r="A7437" t="s">
        <v>20965</v>
      </c>
      <c r="B7437">
        <v>301</v>
      </c>
      <c r="C7437">
        <v>2</v>
      </c>
      <c r="D7437" t="s">
        <v>20966</v>
      </c>
      <c r="E7437" t="s">
        <v>20964</v>
      </c>
      <c r="F7437" t="s">
        <v>19792</v>
      </c>
      <c r="G7437" t="s">
        <v>19797</v>
      </c>
      <c r="H7437" t="str">
        <f>VLOOKUP(F7437,K:K,1,0)</f>
        <v>129.80.22.219</v>
      </c>
    </row>
    <row r="7438" spans="1:8" hidden="1" x14ac:dyDescent="0.2">
      <c r="A7438" t="s">
        <v>20967</v>
      </c>
      <c r="B7438">
        <v>301</v>
      </c>
      <c r="C7438">
        <v>2</v>
      </c>
      <c r="D7438" t="s">
        <v>20968</v>
      </c>
      <c r="E7438" t="s">
        <v>20969</v>
      </c>
      <c r="F7438" t="s">
        <v>19792</v>
      </c>
      <c r="G7438" t="s">
        <v>19793</v>
      </c>
      <c r="H7438" t="str">
        <f>VLOOKUP(F7438,K:K,1,0)</f>
        <v>129.80.22.219</v>
      </c>
    </row>
    <row r="7439" spans="1:8" hidden="1" x14ac:dyDescent="0.2">
      <c r="A7439" t="s">
        <v>20970</v>
      </c>
      <c r="B7439">
        <v>301</v>
      </c>
      <c r="C7439">
        <v>2</v>
      </c>
      <c r="D7439" t="s">
        <v>20971</v>
      </c>
      <c r="E7439" t="s">
        <v>20969</v>
      </c>
      <c r="F7439" t="s">
        <v>19792</v>
      </c>
      <c r="G7439" t="s">
        <v>19797</v>
      </c>
      <c r="H7439" t="str">
        <f>VLOOKUP(F7439,K:K,1,0)</f>
        <v>129.80.22.219</v>
      </c>
    </row>
    <row r="7440" spans="1:8" hidden="1" x14ac:dyDescent="0.2">
      <c r="A7440" t="s">
        <v>20973</v>
      </c>
      <c r="B7440">
        <v>301</v>
      </c>
      <c r="C7440">
        <v>2</v>
      </c>
      <c r="D7440" t="s">
        <v>20974</v>
      </c>
      <c r="E7440" t="s">
        <v>20975</v>
      </c>
      <c r="F7440" t="s">
        <v>19792</v>
      </c>
      <c r="G7440" t="s">
        <v>19793</v>
      </c>
      <c r="H7440" t="str">
        <f>VLOOKUP(F7440,K:K,1,0)</f>
        <v>129.80.22.219</v>
      </c>
    </row>
    <row r="7441" spans="1:8" hidden="1" x14ac:dyDescent="0.2">
      <c r="A7441" t="s">
        <v>20976</v>
      </c>
      <c r="B7441">
        <v>301</v>
      </c>
      <c r="C7441">
        <v>2</v>
      </c>
      <c r="D7441" t="s">
        <v>20977</v>
      </c>
      <c r="E7441" t="s">
        <v>20975</v>
      </c>
      <c r="F7441" t="s">
        <v>19792</v>
      </c>
      <c r="G7441" t="s">
        <v>19797</v>
      </c>
      <c r="H7441" t="str">
        <f>VLOOKUP(F7441,K:K,1,0)</f>
        <v>129.80.22.219</v>
      </c>
    </row>
    <row r="7442" spans="1:8" hidden="1" x14ac:dyDescent="0.2">
      <c r="A7442" t="s">
        <v>20979</v>
      </c>
      <c r="B7442">
        <v>301</v>
      </c>
      <c r="C7442">
        <v>2</v>
      </c>
      <c r="D7442" t="s">
        <v>20980</v>
      </c>
      <c r="E7442" t="s">
        <v>20981</v>
      </c>
      <c r="F7442" t="s">
        <v>19792</v>
      </c>
      <c r="G7442" t="s">
        <v>19793</v>
      </c>
      <c r="H7442" t="str">
        <f>VLOOKUP(F7442,K:K,1,0)</f>
        <v>129.80.22.219</v>
      </c>
    </row>
    <row r="7443" spans="1:8" hidden="1" x14ac:dyDescent="0.2">
      <c r="A7443" t="s">
        <v>20982</v>
      </c>
      <c r="B7443">
        <v>301</v>
      </c>
      <c r="C7443">
        <v>2</v>
      </c>
      <c r="D7443" t="s">
        <v>20983</v>
      </c>
      <c r="E7443" t="s">
        <v>20981</v>
      </c>
      <c r="F7443" t="s">
        <v>19792</v>
      </c>
      <c r="G7443" t="s">
        <v>19797</v>
      </c>
      <c r="H7443" t="str">
        <f>VLOOKUP(F7443,K:K,1,0)</f>
        <v>129.80.22.219</v>
      </c>
    </row>
    <row r="7444" spans="1:8" hidden="1" x14ac:dyDescent="0.2">
      <c r="A7444" t="s">
        <v>20984</v>
      </c>
      <c r="B7444">
        <v>301</v>
      </c>
      <c r="C7444">
        <v>2</v>
      </c>
      <c r="D7444" t="s">
        <v>20985</v>
      </c>
      <c r="E7444" t="s">
        <v>20986</v>
      </c>
      <c r="F7444" t="s">
        <v>19792</v>
      </c>
      <c r="G7444" t="s">
        <v>19793</v>
      </c>
      <c r="H7444" t="str">
        <f>VLOOKUP(F7444,K:K,1,0)</f>
        <v>129.80.22.219</v>
      </c>
    </row>
    <row r="7445" spans="1:8" hidden="1" x14ac:dyDescent="0.2">
      <c r="A7445" t="s">
        <v>20987</v>
      </c>
      <c r="B7445">
        <v>301</v>
      </c>
      <c r="C7445">
        <v>2</v>
      </c>
      <c r="D7445" t="s">
        <v>20988</v>
      </c>
      <c r="E7445" t="s">
        <v>20986</v>
      </c>
      <c r="F7445" t="s">
        <v>19792</v>
      </c>
      <c r="G7445" t="s">
        <v>19797</v>
      </c>
      <c r="H7445" t="str">
        <f>VLOOKUP(F7445,K:K,1,0)</f>
        <v>129.80.22.219</v>
      </c>
    </row>
    <row r="7446" spans="1:8" hidden="1" x14ac:dyDescent="0.2">
      <c r="A7446" t="s">
        <v>20989</v>
      </c>
      <c r="B7446">
        <v>301</v>
      </c>
      <c r="C7446">
        <v>2</v>
      </c>
      <c r="D7446" t="s">
        <v>20990</v>
      </c>
      <c r="E7446" t="s">
        <v>20991</v>
      </c>
      <c r="F7446" t="s">
        <v>19792</v>
      </c>
      <c r="G7446" t="s">
        <v>19793</v>
      </c>
      <c r="H7446" t="str">
        <f>VLOOKUP(F7446,K:K,1,0)</f>
        <v>129.80.22.219</v>
      </c>
    </row>
    <row r="7447" spans="1:8" hidden="1" x14ac:dyDescent="0.2">
      <c r="A7447" t="s">
        <v>20992</v>
      </c>
      <c r="B7447">
        <v>301</v>
      </c>
      <c r="C7447">
        <v>2</v>
      </c>
      <c r="D7447" t="s">
        <v>20993</v>
      </c>
      <c r="E7447" t="s">
        <v>20991</v>
      </c>
      <c r="F7447" t="s">
        <v>19792</v>
      </c>
      <c r="G7447" t="s">
        <v>19797</v>
      </c>
      <c r="H7447" t="str">
        <f>VLOOKUP(F7447,K:K,1,0)</f>
        <v>129.80.22.219</v>
      </c>
    </row>
    <row r="7448" spans="1:8" hidden="1" x14ac:dyDescent="0.2">
      <c r="A7448" t="s">
        <v>20994</v>
      </c>
      <c r="B7448">
        <v>301</v>
      </c>
      <c r="C7448">
        <v>2</v>
      </c>
      <c r="D7448" t="s">
        <v>20995</v>
      </c>
      <c r="E7448" t="s">
        <v>20996</v>
      </c>
      <c r="F7448" t="s">
        <v>19792</v>
      </c>
      <c r="G7448" t="s">
        <v>19793</v>
      </c>
      <c r="H7448" t="str">
        <f>VLOOKUP(F7448,K:K,1,0)</f>
        <v>129.80.22.219</v>
      </c>
    </row>
    <row r="7449" spans="1:8" hidden="1" x14ac:dyDescent="0.2">
      <c r="A7449" t="s">
        <v>20997</v>
      </c>
      <c r="B7449">
        <v>301</v>
      </c>
      <c r="C7449">
        <v>2</v>
      </c>
      <c r="D7449" t="s">
        <v>20998</v>
      </c>
      <c r="E7449" t="s">
        <v>20996</v>
      </c>
      <c r="F7449" t="s">
        <v>19792</v>
      </c>
      <c r="G7449" t="s">
        <v>19797</v>
      </c>
      <c r="H7449" t="str">
        <f>VLOOKUP(F7449,K:K,1,0)</f>
        <v>129.80.22.219</v>
      </c>
    </row>
    <row r="7450" spans="1:8" hidden="1" x14ac:dyDescent="0.2">
      <c r="A7450" t="s">
        <v>20999</v>
      </c>
      <c r="B7450">
        <v>301</v>
      </c>
      <c r="C7450">
        <v>2</v>
      </c>
      <c r="D7450" t="s">
        <v>21000</v>
      </c>
      <c r="E7450" t="s">
        <v>21001</v>
      </c>
      <c r="F7450" t="s">
        <v>19792</v>
      </c>
      <c r="G7450" t="s">
        <v>19793</v>
      </c>
      <c r="H7450" t="str">
        <f>VLOOKUP(F7450,K:K,1,0)</f>
        <v>129.80.22.219</v>
      </c>
    </row>
    <row r="7451" spans="1:8" hidden="1" x14ac:dyDescent="0.2">
      <c r="A7451" t="s">
        <v>21002</v>
      </c>
      <c r="B7451">
        <v>301</v>
      </c>
      <c r="C7451">
        <v>2</v>
      </c>
      <c r="D7451" t="s">
        <v>21003</v>
      </c>
      <c r="E7451" t="s">
        <v>21001</v>
      </c>
      <c r="F7451" t="s">
        <v>19792</v>
      </c>
      <c r="G7451" t="s">
        <v>19797</v>
      </c>
      <c r="H7451" t="str">
        <f>VLOOKUP(F7451,K:K,1,0)</f>
        <v>129.80.22.219</v>
      </c>
    </row>
    <row r="7452" spans="1:8" hidden="1" x14ac:dyDescent="0.2">
      <c r="A7452" t="s">
        <v>21004</v>
      </c>
      <c r="B7452">
        <v>301</v>
      </c>
      <c r="C7452">
        <v>2</v>
      </c>
      <c r="D7452" t="s">
        <v>21005</v>
      </c>
      <c r="E7452" t="s">
        <v>21006</v>
      </c>
      <c r="F7452" t="s">
        <v>19792</v>
      </c>
      <c r="G7452" t="s">
        <v>19793</v>
      </c>
      <c r="H7452" t="str">
        <f>VLOOKUP(F7452,K:K,1,0)</f>
        <v>129.80.22.219</v>
      </c>
    </row>
    <row r="7453" spans="1:8" hidden="1" x14ac:dyDescent="0.2">
      <c r="A7453" t="s">
        <v>21009</v>
      </c>
      <c r="B7453">
        <v>301</v>
      </c>
      <c r="C7453">
        <v>2</v>
      </c>
      <c r="D7453" t="s">
        <v>21010</v>
      </c>
      <c r="E7453" t="s">
        <v>21006</v>
      </c>
      <c r="F7453" t="s">
        <v>19792</v>
      </c>
      <c r="G7453" t="s">
        <v>19797</v>
      </c>
      <c r="H7453" t="str">
        <f>VLOOKUP(F7453,K:K,1,0)</f>
        <v>129.80.22.219</v>
      </c>
    </row>
    <row r="7454" spans="1:8" hidden="1" x14ac:dyDescent="0.2">
      <c r="A7454" t="s">
        <v>21011</v>
      </c>
      <c r="B7454">
        <v>301</v>
      </c>
      <c r="C7454">
        <v>2</v>
      </c>
      <c r="D7454" t="s">
        <v>21012</v>
      </c>
      <c r="E7454" t="s">
        <v>21013</v>
      </c>
      <c r="F7454" t="s">
        <v>19792</v>
      </c>
      <c r="G7454" t="s">
        <v>19793</v>
      </c>
      <c r="H7454" t="str">
        <f>VLOOKUP(F7454,K:K,1,0)</f>
        <v>129.80.22.219</v>
      </c>
    </row>
    <row r="7455" spans="1:8" hidden="1" x14ac:dyDescent="0.2">
      <c r="A7455" t="s">
        <v>21014</v>
      </c>
      <c r="B7455">
        <v>301</v>
      </c>
      <c r="C7455">
        <v>2</v>
      </c>
      <c r="D7455" t="s">
        <v>21015</v>
      </c>
      <c r="E7455" t="s">
        <v>21013</v>
      </c>
      <c r="F7455" t="s">
        <v>19792</v>
      </c>
      <c r="G7455" t="s">
        <v>19797</v>
      </c>
      <c r="H7455" t="str">
        <f>VLOOKUP(F7455,K:K,1,0)</f>
        <v>129.80.22.219</v>
      </c>
    </row>
    <row r="7456" spans="1:8" hidden="1" x14ac:dyDescent="0.2">
      <c r="A7456" t="s">
        <v>21017</v>
      </c>
      <c r="B7456">
        <v>301</v>
      </c>
      <c r="C7456">
        <v>2</v>
      </c>
      <c r="D7456" t="s">
        <v>21018</v>
      </c>
      <c r="E7456" t="s">
        <v>21019</v>
      </c>
      <c r="F7456" t="s">
        <v>19792</v>
      </c>
      <c r="G7456" t="s">
        <v>19793</v>
      </c>
      <c r="H7456" t="str">
        <f>VLOOKUP(F7456,K:K,1,0)</f>
        <v>129.80.22.219</v>
      </c>
    </row>
    <row r="7457" spans="1:8" hidden="1" x14ac:dyDescent="0.2">
      <c r="A7457" t="s">
        <v>21020</v>
      </c>
      <c r="B7457">
        <v>301</v>
      </c>
      <c r="C7457">
        <v>2</v>
      </c>
      <c r="D7457" t="s">
        <v>21021</v>
      </c>
      <c r="E7457" t="s">
        <v>21019</v>
      </c>
      <c r="F7457" t="s">
        <v>19792</v>
      </c>
      <c r="G7457" t="s">
        <v>19797</v>
      </c>
      <c r="H7457" t="str">
        <f>VLOOKUP(F7457,K:K,1,0)</f>
        <v>129.80.22.219</v>
      </c>
    </row>
    <row r="7458" spans="1:8" hidden="1" x14ac:dyDescent="0.2">
      <c r="A7458" t="s">
        <v>21022</v>
      </c>
      <c r="B7458">
        <v>301</v>
      </c>
      <c r="C7458">
        <v>2</v>
      </c>
      <c r="D7458" t="s">
        <v>21023</v>
      </c>
      <c r="E7458" t="s">
        <v>21024</v>
      </c>
      <c r="F7458" t="s">
        <v>19792</v>
      </c>
      <c r="G7458" t="s">
        <v>19793</v>
      </c>
      <c r="H7458" t="str">
        <f>VLOOKUP(F7458,K:K,1,0)</f>
        <v>129.80.22.219</v>
      </c>
    </row>
    <row r="7459" spans="1:8" hidden="1" x14ac:dyDescent="0.2">
      <c r="A7459" t="s">
        <v>21025</v>
      </c>
      <c r="B7459">
        <v>301</v>
      </c>
      <c r="C7459">
        <v>2</v>
      </c>
      <c r="D7459" t="s">
        <v>21026</v>
      </c>
      <c r="E7459" t="s">
        <v>21024</v>
      </c>
      <c r="F7459" t="s">
        <v>19792</v>
      </c>
      <c r="G7459" t="s">
        <v>19797</v>
      </c>
      <c r="H7459" t="str">
        <f>VLOOKUP(F7459,K:K,1,0)</f>
        <v>129.80.22.219</v>
      </c>
    </row>
    <row r="7460" spans="1:8" hidden="1" x14ac:dyDescent="0.2">
      <c r="A7460" t="s">
        <v>21027</v>
      </c>
      <c r="B7460">
        <v>301</v>
      </c>
      <c r="C7460">
        <v>2</v>
      </c>
      <c r="D7460" t="s">
        <v>21028</v>
      </c>
      <c r="E7460" t="s">
        <v>21029</v>
      </c>
      <c r="F7460" t="s">
        <v>19792</v>
      </c>
      <c r="G7460" t="s">
        <v>19793</v>
      </c>
      <c r="H7460" t="str">
        <f>VLOOKUP(F7460,K:K,1,0)</f>
        <v>129.80.22.219</v>
      </c>
    </row>
    <row r="7461" spans="1:8" hidden="1" x14ac:dyDescent="0.2">
      <c r="A7461" t="s">
        <v>21030</v>
      </c>
      <c r="B7461">
        <v>301</v>
      </c>
      <c r="C7461">
        <v>2</v>
      </c>
      <c r="D7461" t="s">
        <v>21031</v>
      </c>
      <c r="E7461" t="s">
        <v>21029</v>
      </c>
      <c r="F7461" t="s">
        <v>19792</v>
      </c>
      <c r="G7461" t="s">
        <v>19797</v>
      </c>
      <c r="H7461" t="str">
        <f>VLOOKUP(F7461,K:K,1,0)</f>
        <v>129.80.22.219</v>
      </c>
    </row>
    <row r="7462" spans="1:8" hidden="1" x14ac:dyDescent="0.2">
      <c r="A7462" t="s">
        <v>21032</v>
      </c>
      <c r="B7462">
        <v>301</v>
      </c>
      <c r="C7462">
        <v>2</v>
      </c>
      <c r="D7462" t="s">
        <v>21033</v>
      </c>
      <c r="E7462" t="s">
        <v>21034</v>
      </c>
      <c r="F7462" t="s">
        <v>19792</v>
      </c>
      <c r="G7462" t="s">
        <v>19793</v>
      </c>
      <c r="H7462" t="str">
        <f>VLOOKUP(F7462,K:K,1,0)</f>
        <v>129.80.22.219</v>
      </c>
    </row>
    <row r="7463" spans="1:8" hidden="1" x14ac:dyDescent="0.2">
      <c r="A7463" t="s">
        <v>21035</v>
      </c>
      <c r="B7463">
        <v>301</v>
      </c>
      <c r="C7463">
        <v>2</v>
      </c>
      <c r="D7463" t="s">
        <v>21036</v>
      </c>
      <c r="E7463" t="s">
        <v>21034</v>
      </c>
      <c r="F7463" t="s">
        <v>19792</v>
      </c>
      <c r="G7463" t="s">
        <v>19797</v>
      </c>
      <c r="H7463" t="str">
        <f>VLOOKUP(F7463,K:K,1,0)</f>
        <v>129.80.22.219</v>
      </c>
    </row>
    <row r="7464" spans="1:8" hidden="1" x14ac:dyDescent="0.2">
      <c r="A7464" t="s">
        <v>21037</v>
      </c>
      <c r="B7464">
        <v>301</v>
      </c>
      <c r="C7464">
        <v>2</v>
      </c>
      <c r="D7464" t="s">
        <v>21038</v>
      </c>
      <c r="E7464" t="s">
        <v>21039</v>
      </c>
      <c r="F7464" t="s">
        <v>19792</v>
      </c>
      <c r="G7464" t="s">
        <v>19793</v>
      </c>
      <c r="H7464" t="str">
        <f>VLOOKUP(F7464,K:K,1,0)</f>
        <v>129.80.22.219</v>
      </c>
    </row>
    <row r="7465" spans="1:8" hidden="1" x14ac:dyDescent="0.2">
      <c r="A7465" t="s">
        <v>21040</v>
      </c>
      <c r="B7465">
        <v>301</v>
      </c>
      <c r="C7465">
        <v>2</v>
      </c>
      <c r="D7465" t="s">
        <v>21041</v>
      </c>
      <c r="E7465" t="s">
        <v>21039</v>
      </c>
      <c r="F7465" t="s">
        <v>19792</v>
      </c>
      <c r="G7465" t="s">
        <v>19797</v>
      </c>
      <c r="H7465" t="str">
        <f>VLOOKUP(F7465,K:K,1,0)</f>
        <v>129.80.22.219</v>
      </c>
    </row>
    <row r="7466" spans="1:8" hidden="1" x14ac:dyDescent="0.2">
      <c r="A7466" t="s">
        <v>21042</v>
      </c>
      <c r="B7466">
        <v>301</v>
      </c>
      <c r="C7466">
        <v>2</v>
      </c>
      <c r="D7466" t="s">
        <v>21043</v>
      </c>
      <c r="E7466" t="s">
        <v>21044</v>
      </c>
      <c r="F7466" t="s">
        <v>19792</v>
      </c>
      <c r="G7466" t="s">
        <v>19793</v>
      </c>
      <c r="H7466" t="str">
        <f>VLOOKUP(F7466,K:K,1,0)</f>
        <v>129.80.22.219</v>
      </c>
    </row>
    <row r="7467" spans="1:8" hidden="1" x14ac:dyDescent="0.2">
      <c r="A7467" t="s">
        <v>21045</v>
      </c>
      <c r="B7467">
        <v>301</v>
      </c>
      <c r="C7467">
        <v>2</v>
      </c>
      <c r="D7467" t="s">
        <v>21046</v>
      </c>
      <c r="E7467" t="s">
        <v>21044</v>
      </c>
      <c r="F7467" t="s">
        <v>19792</v>
      </c>
      <c r="G7467" t="s">
        <v>19797</v>
      </c>
      <c r="H7467" t="str">
        <f>VLOOKUP(F7467,K:K,1,0)</f>
        <v>129.80.22.219</v>
      </c>
    </row>
    <row r="7468" spans="1:8" hidden="1" x14ac:dyDescent="0.2">
      <c r="A7468" t="s">
        <v>21047</v>
      </c>
      <c r="B7468">
        <v>301</v>
      </c>
      <c r="C7468">
        <v>2</v>
      </c>
      <c r="D7468" t="s">
        <v>21048</v>
      </c>
      <c r="E7468" t="s">
        <v>21049</v>
      </c>
      <c r="F7468" t="s">
        <v>19792</v>
      </c>
      <c r="G7468" t="s">
        <v>19793</v>
      </c>
      <c r="H7468" t="str">
        <f>VLOOKUP(F7468,K:K,1,0)</f>
        <v>129.80.22.219</v>
      </c>
    </row>
    <row r="7469" spans="1:8" hidden="1" x14ac:dyDescent="0.2">
      <c r="A7469" t="s">
        <v>21050</v>
      </c>
      <c r="B7469">
        <v>301</v>
      </c>
      <c r="C7469">
        <v>2</v>
      </c>
      <c r="D7469" t="s">
        <v>21051</v>
      </c>
      <c r="E7469" t="s">
        <v>21049</v>
      </c>
      <c r="F7469" t="s">
        <v>19792</v>
      </c>
      <c r="G7469" t="s">
        <v>19797</v>
      </c>
      <c r="H7469" t="str">
        <f>VLOOKUP(F7469,K:K,1,0)</f>
        <v>129.80.22.219</v>
      </c>
    </row>
    <row r="7470" spans="1:8" hidden="1" x14ac:dyDescent="0.2">
      <c r="A7470" t="s">
        <v>21052</v>
      </c>
      <c r="B7470">
        <v>301</v>
      </c>
      <c r="C7470">
        <v>2</v>
      </c>
      <c r="D7470" t="s">
        <v>21053</v>
      </c>
      <c r="E7470" t="s">
        <v>21054</v>
      </c>
      <c r="F7470" t="s">
        <v>19792</v>
      </c>
      <c r="G7470" t="s">
        <v>19793</v>
      </c>
      <c r="H7470" t="str">
        <f>VLOOKUP(F7470,K:K,1,0)</f>
        <v>129.80.22.219</v>
      </c>
    </row>
    <row r="7471" spans="1:8" hidden="1" x14ac:dyDescent="0.2">
      <c r="A7471" t="s">
        <v>21055</v>
      </c>
      <c r="B7471">
        <v>301</v>
      </c>
      <c r="C7471">
        <v>2</v>
      </c>
      <c r="D7471" t="s">
        <v>21056</v>
      </c>
      <c r="E7471" t="s">
        <v>21054</v>
      </c>
      <c r="F7471" t="s">
        <v>19792</v>
      </c>
      <c r="G7471" t="s">
        <v>19797</v>
      </c>
      <c r="H7471" t="str">
        <f>VLOOKUP(F7471,K:K,1,0)</f>
        <v>129.80.22.219</v>
      </c>
    </row>
    <row r="7472" spans="1:8" hidden="1" x14ac:dyDescent="0.2">
      <c r="A7472" t="s">
        <v>21058</v>
      </c>
      <c r="B7472">
        <v>301</v>
      </c>
      <c r="C7472">
        <v>2</v>
      </c>
      <c r="D7472" t="s">
        <v>21059</v>
      </c>
      <c r="E7472" t="s">
        <v>21060</v>
      </c>
      <c r="F7472" t="s">
        <v>19792</v>
      </c>
      <c r="G7472" t="s">
        <v>19793</v>
      </c>
      <c r="H7472" t="str">
        <f>VLOOKUP(F7472,K:K,1,0)</f>
        <v>129.80.22.219</v>
      </c>
    </row>
    <row r="7473" spans="1:8" hidden="1" x14ac:dyDescent="0.2">
      <c r="A7473" t="s">
        <v>21061</v>
      </c>
      <c r="B7473">
        <v>301</v>
      </c>
      <c r="C7473">
        <v>2</v>
      </c>
      <c r="D7473" t="s">
        <v>21062</v>
      </c>
      <c r="E7473" t="s">
        <v>21060</v>
      </c>
      <c r="F7473" t="s">
        <v>19792</v>
      </c>
      <c r="G7473" t="s">
        <v>19797</v>
      </c>
      <c r="H7473" t="str">
        <f>VLOOKUP(F7473,K:K,1,0)</f>
        <v>129.80.22.219</v>
      </c>
    </row>
    <row r="7474" spans="1:8" hidden="1" x14ac:dyDescent="0.2">
      <c r="A7474" t="s">
        <v>21063</v>
      </c>
      <c r="B7474">
        <v>301</v>
      </c>
      <c r="C7474">
        <v>2</v>
      </c>
      <c r="D7474" t="s">
        <v>21064</v>
      </c>
      <c r="E7474" t="s">
        <v>21065</v>
      </c>
      <c r="F7474" t="s">
        <v>19792</v>
      </c>
      <c r="G7474" t="s">
        <v>19793</v>
      </c>
      <c r="H7474" t="str">
        <f>VLOOKUP(F7474,K:K,1,0)</f>
        <v>129.80.22.219</v>
      </c>
    </row>
    <row r="7475" spans="1:8" hidden="1" x14ac:dyDescent="0.2">
      <c r="A7475" t="s">
        <v>21066</v>
      </c>
      <c r="B7475">
        <v>301</v>
      </c>
      <c r="C7475">
        <v>2</v>
      </c>
      <c r="D7475" t="s">
        <v>21067</v>
      </c>
      <c r="E7475" t="s">
        <v>21065</v>
      </c>
      <c r="F7475" t="s">
        <v>19792</v>
      </c>
      <c r="G7475" t="s">
        <v>19797</v>
      </c>
      <c r="H7475" t="str">
        <f>VLOOKUP(F7475,K:K,1,0)</f>
        <v>129.80.22.219</v>
      </c>
    </row>
    <row r="7476" spans="1:8" hidden="1" x14ac:dyDescent="0.2">
      <c r="A7476" t="s">
        <v>21068</v>
      </c>
      <c r="B7476">
        <v>301</v>
      </c>
      <c r="C7476">
        <v>2</v>
      </c>
      <c r="D7476" t="s">
        <v>21069</v>
      </c>
      <c r="E7476" t="s">
        <v>21070</v>
      </c>
      <c r="F7476" t="s">
        <v>19792</v>
      </c>
      <c r="G7476" t="s">
        <v>19793</v>
      </c>
      <c r="H7476" t="str">
        <f>VLOOKUP(F7476,K:K,1,0)</f>
        <v>129.80.22.219</v>
      </c>
    </row>
    <row r="7477" spans="1:8" hidden="1" x14ac:dyDescent="0.2">
      <c r="A7477" t="s">
        <v>21071</v>
      </c>
      <c r="B7477">
        <v>301</v>
      </c>
      <c r="C7477">
        <v>2</v>
      </c>
      <c r="D7477" t="s">
        <v>21072</v>
      </c>
      <c r="E7477" t="s">
        <v>21070</v>
      </c>
      <c r="F7477" t="s">
        <v>19792</v>
      </c>
      <c r="G7477" t="s">
        <v>19797</v>
      </c>
      <c r="H7477" t="str">
        <f>VLOOKUP(F7477,K:K,1,0)</f>
        <v>129.80.22.219</v>
      </c>
    </row>
    <row r="7478" spans="1:8" hidden="1" x14ac:dyDescent="0.2">
      <c r="A7478" t="s">
        <v>21073</v>
      </c>
      <c r="B7478">
        <v>301</v>
      </c>
      <c r="C7478">
        <v>2</v>
      </c>
      <c r="D7478" t="s">
        <v>21074</v>
      </c>
      <c r="E7478" t="s">
        <v>21075</v>
      </c>
      <c r="F7478" t="s">
        <v>19792</v>
      </c>
      <c r="G7478" t="s">
        <v>19793</v>
      </c>
      <c r="H7478" t="str">
        <f>VLOOKUP(F7478,K:K,1,0)</f>
        <v>129.80.22.219</v>
      </c>
    </row>
    <row r="7479" spans="1:8" hidden="1" x14ac:dyDescent="0.2">
      <c r="A7479" t="s">
        <v>21076</v>
      </c>
      <c r="B7479">
        <v>301</v>
      </c>
      <c r="C7479">
        <v>2</v>
      </c>
      <c r="D7479" t="s">
        <v>21077</v>
      </c>
      <c r="E7479" t="s">
        <v>21075</v>
      </c>
      <c r="F7479" t="s">
        <v>19792</v>
      </c>
      <c r="G7479" t="s">
        <v>19797</v>
      </c>
      <c r="H7479" t="str">
        <f>VLOOKUP(F7479,K:K,1,0)</f>
        <v>129.80.22.219</v>
      </c>
    </row>
    <row r="7480" spans="1:8" hidden="1" x14ac:dyDescent="0.2">
      <c r="A7480" t="s">
        <v>21078</v>
      </c>
      <c r="B7480">
        <v>301</v>
      </c>
      <c r="C7480">
        <v>2</v>
      </c>
      <c r="D7480" t="s">
        <v>21079</v>
      </c>
      <c r="E7480" t="s">
        <v>21080</v>
      </c>
      <c r="F7480" t="s">
        <v>19792</v>
      </c>
      <c r="G7480" t="s">
        <v>19793</v>
      </c>
      <c r="H7480" t="str">
        <f>VLOOKUP(F7480,K:K,1,0)</f>
        <v>129.80.22.219</v>
      </c>
    </row>
    <row r="7481" spans="1:8" hidden="1" x14ac:dyDescent="0.2">
      <c r="A7481" t="s">
        <v>21081</v>
      </c>
      <c r="B7481">
        <v>301</v>
      </c>
      <c r="C7481">
        <v>2</v>
      </c>
      <c r="D7481" t="s">
        <v>21082</v>
      </c>
      <c r="E7481" t="s">
        <v>21080</v>
      </c>
      <c r="F7481" t="s">
        <v>19792</v>
      </c>
      <c r="G7481" t="s">
        <v>19797</v>
      </c>
      <c r="H7481" t="str">
        <f>VLOOKUP(F7481,K:K,1,0)</f>
        <v>129.80.22.219</v>
      </c>
    </row>
    <row r="7482" spans="1:8" hidden="1" x14ac:dyDescent="0.2">
      <c r="A7482" t="s">
        <v>21084</v>
      </c>
      <c r="B7482">
        <v>301</v>
      </c>
      <c r="C7482">
        <v>2</v>
      </c>
      <c r="D7482" t="s">
        <v>21085</v>
      </c>
      <c r="E7482" t="s">
        <v>21086</v>
      </c>
      <c r="F7482" t="s">
        <v>19792</v>
      </c>
      <c r="G7482" t="s">
        <v>19793</v>
      </c>
      <c r="H7482" t="str">
        <f>VLOOKUP(F7482,K:K,1,0)</f>
        <v>129.80.22.219</v>
      </c>
    </row>
    <row r="7483" spans="1:8" hidden="1" x14ac:dyDescent="0.2">
      <c r="A7483" t="s">
        <v>21087</v>
      </c>
      <c r="B7483">
        <v>301</v>
      </c>
      <c r="C7483">
        <v>2</v>
      </c>
      <c r="D7483" t="s">
        <v>21088</v>
      </c>
      <c r="E7483" t="s">
        <v>21086</v>
      </c>
      <c r="F7483" t="s">
        <v>19792</v>
      </c>
      <c r="G7483" t="s">
        <v>19797</v>
      </c>
      <c r="H7483" t="str">
        <f>VLOOKUP(F7483,K:K,1,0)</f>
        <v>129.80.22.219</v>
      </c>
    </row>
    <row r="7484" spans="1:8" hidden="1" x14ac:dyDescent="0.2">
      <c r="A7484" t="s">
        <v>21090</v>
      </c>
      <c r="B7484">
        <v>301</v>
      </c>
      <c r="C7484">
        <v>2</v>
      </c>
      <c r="D7484" t="s">
        <v>21091</v>
      </c>
      <c r="E7484" t="s">
        <v>21092</v>
      </c>
      <c r="F7484" t="s">
        <v>19792</v>
      </c>
      <c r="G7484" t="s">
        <v>19793</v>
      </c>
      <c r="H7484" t="str">
        <f>VLOOKUP(F7484,K:K,1,0)</f>
        <v>129.80.22.219</v>
      </c>
    </row>
    <row r="7485" spans="1:8" hidden="1" x14ac:dyDescent="0.2">
      <c r="A7485" t="s">
        <v>21093</v>
      </c>
      <c r="B7485">
        <v>301</v>
      </c>
      <c r="C7485">
        <v>2</v>
      </c>
      <c r="D7485" t="s">
        <v>21094</v>
      </c>
      <c r="E7485" t="s">
        <v>21092</v>
      </c>
      <c r="F7485" t="s">
        <v>19792</v>
      </c>
      <c r="G7485" t="s">
        <v>19797</v>
      </c>
      <c r="H7485" t="str">
        <f>VLOOKUP(F7485,K:K,1,0)</f>
        <v>129.80.22.219</v>
      </c>
    </row>
    <row r="7486" spans="1:8" hidden="1" x14ac:dyDescent="0.2">
      <c r="A7486" t="s">
        <v>21095</v>
      </c>
      <c r="B7486">
        <v>301</v>
      </c>
      <c r="C7486">
        <v>2</v>
      </c>
      <c r="D7486" t="s">
        <v>21096</v>
      </c>
      <c r="E7486" t="s">
        <v>21097</v>
      </c>
      <c r="F7486" t="s">
        <v>19792</v>
      </c>
      <c r="G7486" t="s">
        <v>19793</v>
      </c>
      <c r="H7486" t="str">
        <f>VLOOKUP(F7486,K:K,1,0)</f>
        <v>129.80.22.219</v>
      </c>
    </row>
    <row r="7487" spans="1:8" hidden="1" x14ac:dyDescent="0.2">
      <c r="A7487" t="s">
        <v>21098</v>
      </c>
      <c r="B7487">
        <v>301</v>
      </c>
      <c r="C7487">
        <v>2</v>
      </c>
      <c r="D7487" t="s">
        <v>21099</v>
      </c>
      <c r="E7487" t="s">
        <v>21097</v>
      </c>
      <c r="F7487" t="s">
        <v>19792</v>
      </c>
      <c r="G7487" t="s">
        <v>19797</v>
      </c>
      <c r="H7487" t="str">
        <f>VLOOKUP(F7487,K:K,1,0)</f>
        <v>129.80.22.219</v>
      </c>
    </row>
    <row r="7488" spans="1:8" hidden="1" x14ac:dyDescent="0.2">
      <c r="A7488" t="s">
        <v>21100</v>
      </c>
      <c r="B7488">
        <v>301</v>
      </c>
      <c r="C7488">
        <v>2</v>
      </c>
      <c r="D7488" t="s">
        <v>21101</v>
      </c>
      <c r="E7488" t="s">
        <v>21102</v>
      </c>
      <c r="F7488" t="s">
        <v>19792</v>
      </c>
      <c r="G7488" t="s">
        <v>19793</v>
      </c>
      <c r="H7488" t="str">
        <f>VLOOKUP(F7488,K:K,1,0)</f>
        <v>129.80.22.219</v>
      </c>
    </row>
    <row r="7489" spans="1:8" hidden="1" x14ac:dyDescent="0.2">
      <c r="A7489" t="s">
        <v>21104</v>
      </c>
      <c r="B7489">
        <v>301</v>
      </c>
      <c r="C7489">
        <v>2</v>
      </c>
      <c r="D7489" t="s">
        <v>21105</v>
      </c>
      <c r="E7489" t="s">
        <v>21102</v>
      </c>
      <c r="F7489" t="s">
        <v>19792</v>
      </c>
      <c r="G7489" t="s">
        <v>19797</v>
      </c>
      <c r="H7489" t="str">
        <f>VLOOKUP(F7489,K:K,1,0)</f>
        <v>129.80.22.219</v>
      </c>
    </row>
    <row r="7490" spans="1:8" hidden="1" x14ac:dyDescent="0.2">
      <c r="A7490" t="s">
        <v>21106</v>
      </c>
      <c r="B7490">
        <v>301</v>
      </c>
      <c r="C7490">
        <v>2</v>
      </c>
      <c r="D7490" t="s">
        <v>21107</v>
      </c>
      <c r="E7490" t="s">
        <v>21108</v>
      </c>
      <c r="F7490" t="s">
        <v>19792</v>
      </c>
      <c r="G7490" t="s">
        <v>19793</v>
      </c>
      <c r="H7490" t="str">
        <f>VLOOKUP(F7490,K:K,1,0)</f>
        <v>129.80.22.219</v>
      </c>
    </row>
    <row r="7491" spans="1:8" hidden="1" x14ac:dyDescent="0.2">
      <c r="A7491" t="s">
        <v>21109</v>
      </c>
      <c r="B7491">
        <v>301</v>
      </c>
      <c r="C7491">
        <v>2</v>
      </c>
      <c r="D7491" t="s">
        <v>21110</v>
      </c>
      <c r="E7491" t="s">
        <v>21108</v>
      </c>
      <c r="F7491" t="s">
        <v>19792</v>
      </c>
      <c r="G7491" t="s">
        <v>19797</v>
      </c>
      <c r="H7491" t="str">
        <f>VLOOKUP(F7491,K:K,1,0)</f>
        <v>129.80.22.219</v>
      </c>
    </row>
    <row r="7492" spans="1:8" hidden="1" x14ac:dyDescent="0.2">
      <c r="A7492" t="s">
        <v>21111</v>
      </c>
      <c r="B7492">
        <v>301</v>
      </c>
      <c r="C7492">
        <v>2</v>
      </c>
      <c r="D7492" t="s">
        <v>21112</v>
      </c>
      <c r="E7492" t="s">
        <v>21113</v>
      </c>
      <c r="F7492" t="s">
        <v>19792</v>
      </c>
      <c r="G7492" t="s">
        <v>19793</v>
      </c>
      <c r="H7492" t="str">
        <f>VLOOKUP(F7492,K:K,1,0)</f>
        <v>129.80.22.219</v>
      </c>
    </row>
    <row r="7493" spans="1:8" hidden="1" x14ac:dyDescent="0.2">
      <c r="A7493" t="s">
        <v>21114</v>
      </c>
      <c r="B7493">
        <v>301</v>
      </c>
      <c r="C7493">
        <v>3</v>
      </c>
      <c r="D7493" t="s">
        <v>21115</v>
      </c>
      <c r="E7493" t="s">
        <v>21116</v>
      </c>
      <c r="F7493" t="s">
        <v>19792</v>
      </c>
      <c r="G7493" t="s">
        <v>19797</v>
      </c>
      <c r="H7493" t="str">
        <f>VLOOKUP(F7493,K:K,1,0)</f>
        <v>129.80.22.219</v>
      </c>
    </row>
    <row r="7494" spans="1:8" hidden="1" x14ac:dyDescent="0.2">
      <c r="A7494" t="s">
        <v>21117</v>
      </c>
      <c r="B7494">
        <v>301</v>
      </c>
      <c r="C7494">
        <v>2</v>
      </c>
      <c r="D7494" t="s">
        <v>21118</v>
      </c>
      <c r="E7494" t="s">
        <v>21113</v>
      </c>
      <c r="F7494" t="s">
        <v>19792</v>
      </c>
      <c r="G7494" t="s">
        <v>19793</v>
      </c>
      <c r="H7494" t="str">
        <f>VLOOKUP(F7494,K:K,1,0)</f>
        <v>129.80.22.219</v>
      </c>
    </row>
    <row r="7495" spans="1:8" hidden="1" x14ac:dyDescent="0.2">
      <c r="A7495" t="s">
        <v>21119</v>
      </c>
      <c r="B7495">
        <v>301</v>
      </c>
      <c r="C7495">
        <v>2</v>
      </c>
      <c r="D7495" t="s">
        <v>21120</v>
      </c>
      <c r="E7495" t="s">
        <v>21121</v>
      </c>
      <c r="F7495" t="s">
        <v>19792</v>
      </c>
      <c r="G7495" t="s">
        <v>19797</v>
      </c>
      <c r="H7495" t="str">
        <f>VLOOKUP(F7495,K:K,1,0)</f>
        <v>129.80.22.219</v>
      </c>
    </row>
    <row r="7496" spans="1:8" hidden="1" x14ac:dyDescent="0.2">
      <c r="A7496" t="s">
        <v>21122</v>
      </c>
      <c r="B7496">
        <v>301</v>
      </c>
      <c r="C7496">
        <v>2</v>
      </c>
      <c r="D7496" t="s">
        <v>21123</v>
      </c>
      <c r="E7496" t="s">
        <v>21121</v>
      </c>
      <c r="F7496" t="s">
        <v>19792</v>
      </c>
      <c r="G7496" t="s">
        <v>19793</v>
      </c>
      <c r="H7496" t="str">
        <f>VLOOKUP(F7496,K:K,1,0)</f>
        <v>129.80.22.219</v>
      </c>
    </row>
    <row r="7497" spans="1:8" hidden="1" x14ac:dyDescent="0.2">
      <c r="A7497" t="s">
        <v>21124</v>
      </c>
      <c r="B7497">
        <v>301</v>
      </c>
      <c r="C7497">
        <v>2</v>
      </c>
      <c r="D7497" t="s">
        <v>21125</v>
      </c>
      <c r="E7497" t="s">
        <v>21121</v>
      </c>
      <c r="F7497" t="s">
        <v>19792</v>
      </c>
      <c r="G7497" t="s">
        <v>19797</v>
      </c>
      <c r="H7497" t="str">
        <f>VLOOKUP(F7497,K:K,1,0)</f>
        <v>129.80.22.219</v>
      </c>
    </row>
    <row r="7498" spans="1:8" hidden="1" x14ac:dyDescent="0.2">
      <c r="A7498" t="s">
        <v>21126</v>
      </c>
      <c r="B7498">
        <v>301</v>
      </c>
      <c r="C7498">
        <v>2</v>
      </c>
      <c r="D7498" t="s">
        <v>21127</v>
      </c>
      <c r="E7498" t="s">
        <v>21121</v>
      </c>
      <c r="F7498" t="s">
        <v>19792</v>
      </c>
      <c r="G7498" t="s">
        <v>19793</v>
      </c>
      <c r="H7498" t="str">
        <f>VLOOKUP(F7498,K:K,1,0)</f>
        <v>129.80.22.219</v>
      </c>
    </row>
    <row r="7499" spans="1:8" hidden="1" x14ac:dyDescent="0.2">
      <c r="A7499" t="s">
        <v>21128</v>
      </c>
      <c r="B7499">
        <v>301</v>
      </c>
      <c r="C7499">
        <v>2</v>
      </c>
      <c r="D7499" t="s">
        <v>21129</v>
      </c>
      <c r="E7499" t="s">
        <v>21130</v>
      </c>
      <c r="F7499" t="s">
        <v>19792</v>
      </c>
      <c r="G7499" t="s">
        <v>19797</v>
      </c>
      <c r="H7499" t="str">
        <f>VLOOKUP(F7499,K:K,1,0)</f>
        <v>129.80.22.219</v>
      </c>
    </row>
    <row r="7500" spans="1:8" hidden="1" x14ac:dyDescent="0.2">
      <c r="A7500" t="s">
        <v>21131</v>
      </c>
      <c r="B7500">
        <v>301</v>
      </c>
      <c r="C7500">
        <v>2</v>
      </c>
      <c r="D7500" t="s">
        <v>21132</v>
      </c>
      <c r="E7500" t="s">
        <v>21130</v>
      </c>
      <c r="F7500" t="s">
        <v>19792</v>
      </c>
      <c r="G7500" t="s">
        <v>19793</v>
      </c>
      <c r="H7500" t="str">
        <f>VLOOKUP(F7500,K:K,1,0)</f>
        <v>129.80.22.219</v>
      </c>
    </row>
    <row r="7501" spans="1:8" hidden="1" x14ac:dyDescent="0.2">
      <c r="A7501" t="s">
        <v>21133</v>
      </c>
      <c r="B7501">
        <v>301</v>
      </c>
      <c r="C7501">
        <v>2</v>
      </c>
      <c r="D7501" t="s">
        <v>21134</v>
      </c>
      <c r="E7501" t="s">
        <v>21135</v>
      </c>
      <c r="F7501" t="s">
        <v>19792</v>
      </c>
      <c r="G7501" t="s">
        <v>19797</v>
      </c>
      <c r="H7501" t="str">
        <f>VLOOKUP(F7501,K:K,1,0)</f>
        <v>129.80.22.219</v>
      </c>
    </row>
    <row r="7502" spans="1:8" hidden="1" x14ac:dyDescent="0.2">
      <c r="A7502" t="s">
        <v>21136</v>
      </c>
      <c r="B7502">
        <v>301</v>
      </c>
      <c r="C7502">
        <v>2</v>
      </c>
      <c r="D7502" t="s">
        <v>21137</v>
      </c>
      <c r="E7502" t="s">
        <v>21135</v>
      </c>
      <c r="F7502" t="s">
        <v>19792</v>
      </c>
      <c r="G7502" t="s">
        <v>19793</v>
      </c>
      <c r="H7502" t="str">
        <f>VLOOKUP(F7502,K:K,1,0)</f>
        <v>129.80.22.219</v>
      </c>
    </row>
    <row r="7503" spans="1:8" hidden="1" x14ac:dyDescent="0.2">
      <c r="A7503" t="s">
        <v>21139</v>
      </c>
      <c r="B7503">
        <v>301</v>
      </c>
      <c r="C7503">
        <v>2</v>
      </c>
      <c r="D7503" t="s">
        <v>21140</v>
      </c>
      <c r="E7503" t="s">
        <v>21141</v>
      </c>
      <c r="F7503" t="s">
        <v>19792</v>
      </c>
      <c r="G7503" t="s">
        <v>19797</v>
      </c>
      <c r="H7503" t="str">
        <f>VLOOKUP(F7503,K:K,1,0)</f>
        <v>129.80.22.219</v>
      </c>
    </row>
    <row r="7504" spans="1:8" hidden="1" x14ac:dyDescent="0.2">
      <c r="A7504" t="s">
        <v>21142</v>
      </c>
      <c r="B7504">
        <v>301</v>
      </c>
      <c r="C7504">
        <v>2</v>
      </c>
      <c r="D7504" t="s">
        <v>21143</v>
      </c>
      <c r="E7504" t="s">
        <v>21141</v>
      </c>
      <c r="F7504" t="s">
        <v>19792</v>
      </c>
      <c r="G7504" t="s">
        <v>19793</v>
      </c>
      <c r="H7504" t="str">
        <f>VLOOKUP(F7504,K:K,1,0)</f>
        <v>129.80.22.219</v>
      </c>
    </row>
    <row r="7505" spans="1:8" hidden="1" x14ac:dyDescent="0.2">
      <c r="A7505" t="s">
        <v>21144</v>
      </c>
      <c r="B7505">
        <v>301</v>
      </c>
      <c r="C7505">
        <v>2</v>
      </c>
      <c r="D7505" t="s">
        <v>21145</v>
      </c>
      <c r="E7505" t="s">
        <v>21146</v>
      </c>
      <c r="F7505" t="s">
        <v>19792</v>
      </c>
      <c r="G7505" t="s">
        <v>19797</v>
      </c>
      <c r="H7505" t="str">
        <f>VLOOKUP(F7505,K:K,1,0)</f>
        <v>129.80.22.219</v>
      </c>
    </row>
    <row r="7506" spans="1:8" hidden="1" x14ac:dyDescent="0.2">
      <c r="A7506" t="s">
        <v>21147</v>
      </c>
      <c r="B7506">
        <v>301</v>
      </c>
      <c r="C7506">
        <v>2</v>
      </c>
      <c r="D7506" t="s">
        <v>21148</v>
      </c>
      <c r="E7506" t="s">
        <v>21146</v>
      </c>
      <c r="F7506" t="s">
        <v>19792</v>
      </c>
      <c r="G7506" t="s">
        <v>19793</v>
      </c>
      <c r="H7506" t="str">
        <f>VLOOKUP(F7506,K:K,1,0)</f>
        <v>129.80.22.219</v>
      </c>
    </row>
    <row r="7507" spans="1:8" hidden="1" x14ac:dyDescent="0.2">
      <c r="A7507" t="s">
        <v>21149</v>
      </c>
      <c r="B7507">
        <v>301</v>
      </c>
      <c r="C7507">
        <v>2</v>
      </c>
      <c r="D7507" t="s">
        <v>21150</v>
      </c>
      <c r="E7507" t="s">
        <v>21151</v>
      </c>
      <c r="F7507" t="s">
        <v>19792</v>
      </c>
      <c r="G7507" t="s">
        <v>19797</v>
      </c>
      <c r="H7507" t="str">
        <f>VLOOKUP(F7507,K:K,1,0)</f>
        <v>129.80.22.219</v>
      </c>
    </row>
    <row r="7508" spans="1:8" hidden="1" x14ac:dyDescent="0.2">
      <c r="A7508" t="s">
        <v>21152</v>
      </c>
      <c r="B7508">
        <v>301</v>
      </c>
      <c r="C7508">
        <v>2</v>
      </c>
      <c r="D7508" t="s">
        <v>21153</v>
      </c>
      <c r="E7508" t="s">
        <v>21151</v>
      </c>
      <c r="F7508" t="s">
        <v>19792</v>
      </c>
      <c r="G7508" t="s">
        <v>19793</v>
      </c>
      <c r="H7508" t="str">
        <f>VLOOKUP(F7508,K:K,1,0)</f>
        <v>129.80.22.219</v>
      </c>
    </row>
    <row r="7509" spans="1:8" hidden="1" x14ac:dyDescent="0.2">
      <c r="A7509" t="s">
        <v>21154</v>
      </c>
      <c r="B7509">
        <v>301</v>
      </c>
      <c r="C7509">
        <v>2</v>
      </c>
      <c r="D7509" t="s">
        <v>21155</v>
      </c>
      <c r="E7509" t="s">
        <v>21156</v>
      </c>
      <c r="F7509" t="s">
        <v>19792</v>
      </c>
      <c r="G7509" t="s">
        <v>19797</v>
      </c>
      <c r="H7509" t="str">
        <f>VLOOKUP(F7509,K:K,1,0)</f>
        <v>129.80.22.219</v>
      </c>
    </row>
    <row r="7510" spans="1:8" hidden="1" x14ac:dyDescent="0.2">
      <c r="A7510" t="s">
        <v>21157</v>
      </c>
      <c r="B7510">
        <v>302</v>
      </c>
      <c r="C7510">
        <v>3</v>
      </c>
      <c r="D7510" t="s">
        <v>21158</v>
      </c>
      <c r="E7510" t="s">
        <v>21156</v>
      </c>
      <c r="F7510" t="s">
        <v>19792</v>
      </c>
      <c r="G7510" t="s">
        <v>19793</v>
      </c>
      <c r="H7510" t="str">
        <f>VLOOKUP(F7510,K:K,1,0)</f>
        <v>129.80.22.219</v>
      </c>
    </row>
    <row r="7511" spans="1:8" hidden="1" x14ac:dyDescent="0.2">
      <c r="A7511" t="s">
        <v>21159</v>
      </c>
      <c r="B7511">
        <v>301</v>
      </c>
      <c r="C7511">
        <v>2</v>
      </c>
      <c r="D7511" t="s">
        <v>21160</v>
      </c>
      <c r="E7511" t="s">
        <v>21156</v>
      </c>
      <c r="F7511" t="s">
        <v>19792</v>
      </c>
      <c r="G7511" t="s">
        <v>19797</v>
      </c>
      <c r="H7511" t="str">
        <f>VLOOKUP(F7511,K:K,1,0)</f>
        <v>129.80.22.219</v>
      </c>
    </row>
    <row r="7512" spans="1:8" hidden="1" x14ac:dyDescent="0.2">
      <c r="A7512" t="s">
        <v>21162</v>
      </c>
      <c r="B7512">
        <v>301</v>
      </c>
      <c r="C7512">
        <v>2</v>
      </c>
      <c r="D7512" t="s">
        <v>21163</v>
      </c>
      <c r="E7512" t="s">
        <v>21164</v>
      </c>
      <c r="F7512" t="s">
        <v>19792</v>
      </c>
      <c r="G7512" t="s">
        <v>19793</v>
      </c>
      <c r="H7512" t="str">
        <f>VLOOKUP(F7512,K:K,1,0)</f>
        <v>129.80.22.219</v>
      </c>
    </row>
    <row r="7513" spans="1:8" hidden="1" x14ac:dyDescent="0.2">
      <c r="A7513" t="s">
        <v>21165</v>
      </c>
      <c r="B7513">
        <v>301</v>
      </c>
      <c r="C7513">
        <v>2</v>
      </c>
      <c r="D7513" t="s">
        <v>21166</v>
      </c>
      <c r="E7513" t="s">
        <v>21164</v>
      </c>
      <c r="F7513" t="s">
        <v>19792</v>
      </c>
      <c r="G7513" t="s">
        <v>19797</v>
      </c>
      <c r="H7513" t="str">
        <f>VLOOKUP(F7513,K:K,1,0)</f>
        <v>129.80.22.219</v>
      </c>
    </row>
    <row r="7514" spans="1:8" hidden="1" x14ac:dyDescent="0.2">
      <c r="A7514" t="s">
        <v>21167</v>
      </c>
      <c r="B7514">
        <v>301</v>
      </c>
      <c r="C7514">
        <v>2</v>
      </c>
      <c r="D7514" t="s">
        <v>21168</v>
      </c>
      <c r="E7514" t="s">
        <v>21169</v>
      </c>
      <c r="F7514" t="s">
        <v>19792</v>
      </c>
      <c r="G7514" t="s">
        <v>19793</v>
      </c>
      <c r="H7514" t="str">
        <f>VLOOKUP(F7514,K:K,1,0)</f>
        <v>129.80.22.219</v>
      </c>
    </row>
    <row r="7515" spans="1:8" hidden="1" x14ac:dyDescent="0.2">
      <c r="A7515" t="s">
        <v>21170</v>
      </c>
      <c r="B7515">
        <v>301</v>
      </c>
      <c r="C7515">
        <v>2</v>
      </c>
      <c r="D7515" t="s">
        <v>21171</v>
      </c>
      <c r="E7515" t="s">
        <v>21169</v>
      </c>
      <c r="F7515" t="s">
        <v>19792</v>
      </c>
      <c r="G7515" t="s">
        <v>19797</v>
      </c>
      <c r="H7515" t="str">
        <f>VLOOKUP(F7515,K:K,1,0)</f>
        <v>129.80.22.219</v>
      </c>
    </row>
    <row r="7516" spans="1:8" hidden="1" x14ac:dyDescent="0.2">
      <c r="A7516" t="s">
        <v>21172</v>
      </c>
      <c r="B7516">
        <v>301</v>
      </c>
      <c r="C7516">
        <v>2</v>
      </c>
      <c r="D7516" t="s">
        <v>21173</v>
      </c>
      <c r="E7516" t="s">
        <v>21174</v>
      </c>
      <c r="F7516" t="s">
        <v>19792</v>
      </c>
      <c r="G7516" t="s">
        <v>19793</v>
      </c>
      <c r="H7516" t="str">
        <f>VLOOKUP(F7516,K:K,1,0)</f>
        <v>129.80.22.219</v>
      </c>
    </row>
    <row r="7517" spans="1:8" hidden="1" x14ac:dyDescent="0.2">
      <c r="A7517" t="s">
        <v>21175</v>
      </c>
      <c r="B7517">
        <v>301</v>
      </c>
      <c r="C7517">
        <v>2</v>
      </c>
      <c r="D7517" t="s">
        <v>21176</v>
      </c>
      <c r="E7517" t="s">
        <v>21174</v>
      </c>
      <c r="F7517" t="s">
        <v>19792</v>
      </c>
      <c r="G7517" t="s">
        <v>19797</v>
      </c>
      <c r="H7517" t="str">
        <f>VLOOKUP(F7517,K:K,1,0)</f>
        <v>129.80.22.219</v>
      </c>
    </row>
    <row r="7518" spans="1:8" hidden="1" x14ac:dyDescent="0.2">
      <c r="A7518" t="s">
        <v>21177</v>
      </c>
      <c r="B7518">
        <v>301</v>
      </c>
      <c r="C7518">
        <v>2</v>
      </c>
      <c r="D7518" t="s">
        <v>21178</v>
      </c>
      <c r="E7518" t="s">
        <v>21179</v>
      </c>
      <c r="F7518" t="s">
        <v>19792</v>
      </c>
      <c r="G7518" t="s">
        <v>19793</v>
      </c>
      <c r="H7518" t="str">
        <f>VLOOKUP(F7518,K:K,1,0)</f>
        <v>129.80.22.219</v>
      </c>
    </row>
    <row r="7519" spans="1:8" hidden="1" x14ac:dyDescent="0.2">
      <c r="A7519" t="s">
        <v>21180</v>
      </c>
      <c r="B7519">
        <v>301</v>
      </c>
      <c r="C7519">
        <v>2</v>
      </c>
      <c r="D7519" t="s">
        <v>21181</v>
      </c>
      <c r="E7519" t="s">
        <v>21179</v>
      </c>
      <c r="F7519" t="s">
        <v>19792</v>
      </c>
      <c r="G7519" t="s">
        <v>19797</v>
      </c>
      <c r="H7519" t="str">
        <f>VLOOKUP(F7519,K:K,1,0)</f>
        <v>129.80.22.219</v>
      </c>
    </row>
    <row r="7520" spans="1:8" hidden="1" x14ac:dyDescent="0.2">
      <c r="A7520" t="s">
        <v>21182</v>
      </c>
      <c r="B7520">
        <v>301</v>
      </c>
      <c r="C7520">
        <v>2</v>
      </c>
      <c r="D7520" t="s">
        <v>21183</v>
      </c>
      <c r="E7520" t="s">
        <v>21184</v>
      </c>
      <c r="F7520" t="s">
        <v>19792</v>
      </c>
      <c r="G7520" t="s">
        <v>19793</v>
      </c>
      <c r="H7520" t="str">
        <f>VLOOKUP(F7520,K:K,1,0)</f>
        <v>129.80.22.219</v>
      </c>
    </row>
    <row r="7521" spans="1:8" hidden="1" x14ac:dyDescent="0.2">
      <c r="A7521" t="s">
        <v>21185</v>
      </c>
      <c r="B7521">
        <v>301</v>
      </c>
      <c r="C7521">
        <v>2</v>
      </c>
      <c r="D7521" t="s">
        <v>21186</v>
      </c>
      <c r="E7521" t="s">
        <v>21184</v>
      </c>
      <c r="F7521" t="s">
        <v>19792</v>
      </c>
      <c r="G7521" t="s">
        <v>19797</v>
      </c>
      <c r="H7521" t="str">
        <f>VLOOKUP(F7521,K:K,1,0)</f>
        <v>129.80.22.219</v>
      </c>
    </row>
    <row r="7522" spans="1:8" hidden="1" x14ac:dyDescent="0.2">
      <c r="A7522" t="s">
        <v>21187</v>
      </c>
      <c r="B7522">
        <v>301</v>
      </c>
      <c r="C7522">
        <v>2</v>
      </c>
      <c r="D7522" t="s">
        <v>21188</v>
      </c>
      <c r="E7522" t="s">
        <v>21184</v>
      </c>
      <c r="F7522" t="s">
        <v>19792</v>
      </c>
      <c r="G7522" t="s">
        <v>19793</v>
      </c>
      <c r="H7522" t="str">
        <f>VLOOKUP(F7522,K:K,1,0)</f>
        <v>129.80.22.219</v>
      </c>
    </row>
    <row r="7523" spans="1:8" hidden="1" x14ac:dyDescent="0.2">
      <c r="A7523" t="s">
        <v>21190</v>
      </c>
      <c r="B7523">
        <v>301</v>
      </c>
      <c r="C7523">
        <v>2</v>
      </c>
      <c r="D7523" t="s">
        <v>21191</v>
      </c>
      <c r="E7523" t="s">
        <v>21192</v>
      </c>
      <c r="F7523" t="s">
        <v>19792</v>
      </c>
      <c r="G7523" t="s">
        <v>19797</v>
      </c>
      <c r="H7523" t="str">
        <f>VLOOKUP(F7523,K:K,1,0)</f>
        <v>129.80.22.219</v>
      </c>
    </row>
    <row r="7524" spans="1:8" hidden="1" x14ac:dyDescent="0.2">
      <c r="A7524" t="s">
        <v>21193</v>
      </c>
      <c r="B7524">
        <v>301</v>
      </c>
      <c r="C7524">
        <v>2</v>
      </c>
      <c r="D7524" t="s">
        <v>21194</v>
      </c>
      <c r="E7524" t="s">
        <v>21192</v>
      </c>
      <c r="F7524" t="s">
        <v>19792</v>
      </c>
      <c r="G7524" t="s">
        <v>19793</v>
      </c>
      <c r="H7524" t="str">
        <f>VLOOKUP(F7524,K:K,1,0)</f>
        <v>129.80.22.219</v>
      </c>
    </row>
    <row r="7525" spans="1:8" hidden="1" x14ac:dyDescent="0.2">
      <c r="A7525" t="s">
        <v>21196</v>
      </c>
      <c r="B7525">
        <v>301</v>
      </c>
      <c r="C7525">
        <v>2</v>
      </c>
      <c r="D7525" t="s">
        <v>21197</v>
      </c>
      <c r="E7525" t="s">
        <v>21198</v>
      </c>
      <c r="F7525" t="s">
        <v>19792</v>
      </c>
      <c r="G7525" t="s">
        <v>19797</v>
      </c>
      <c r="H7525" t="str">
        <f>VLOOKUP(F7525,K:K,1,0)</f>
        <v>129.80.22.219</v>
      </c>
    </row>
    <row r="7526" spans="1:8" hidden="1" x14ac:dyDescent="0.2">
      <c r="A7526" t="s">
        <v>21199</v>
      </c>
      <c r="B7526">
        <v>301</v>
      </c>
      <c r="C7526">
        <v>3</v>
      </c>
      <c r="D7526" t="s">
        <v>21200</v>
      </c>
      <c r="E7526" t="s">
        <v>21198</v>
      </c>
      <c r="F7526" t="s">
        <v>19792</v>
      </c>
      <c r="G7526" t="s">
        <v>19793</v>
      </c>
      <c r="H7526" t="str">
        <f>VLOOKUP(F7526,K:K,1,0)</f>
        <v>129.80.22.219</v>
      </c>
    </row>
    <row r="7527" spans="1:8" hidden="1" x14ac:dyDescent="0.2">
      <c r="A7527" t="s">
        <v>21202</v>
      </c>
      <c r="B7527">
        <v>301</v>
      </c>
      <c r="C7527">
        <v>2</v>
      </c>
      <c r="D7527" t="s">
        <v>21203</v>
      </c>
      <c r="E7527" t="s">
        <v>21204</v>
      </c>
      <c r="F7527" t="s">
        <v>19792</v>
      </c>
      <c r="G7527" t="s">
        <v>19797</v>
      </c>
      <c r="H7527" t="str">
        <f>VLOOKUP(F7527,K:K,1,0)</f>
        <v>129.80.22.219</v>
      </c>
    </row>
    <row r="7528" spans="1:8" hidden="1" x14ac:dyDescent="0.2">
      <c r="A7528" t="s">
        <v>21205</v>
      </c>
      <c r="B7528">
        <v>301</v>
      </c>
      <c r="C7528">
        <v>2</v>
      </c>
      <c r="D7528" t="s">
        <v>21206</v>
      </c>
      <c r="E7528" t="s">
        <v>21204</v>
      </c>
      <c r="F7528" t="s">
        <v>19792</v>
      </c>
      <c r="G7528" t="s">
        <v>19793</v>
      </c>
      <c r="H7528" t="str">
        <f>VLOOKUP(F7528,K:K,1,0)</f>
        <v>129.80.22.219</v>
      </c>
    </row>
    <row r="7529" spans="1:8" hidden="1" x14ac:dyDescent="0.2">
      <c r="A7529" t="s">
        <v>21207</v>
      </c>
      <c r="B7529">
        <v>301</v>
      </c>
      <c r="C7529">
        <v>2</v>
      </c>
      <c r="D7529" t="s">
        <v>21208</v>
      </c>
      <c r="E7529" t="s">
        <v>21209</v>
      </c>
      <c r="F7529" t="s">
        <v>19792</v>
      </c>
      <c r="G7529" t="s">
        <v>19797</v>
      </c>
      <c r="H7529" t="str">
        <f>VLOOKUP(F7529,K:K,1,0)</f>
        <v>129.80.22.219</v>
      </c>
    </row>
    <row r="7530" spans="1:8" hidden="1" x14ac:dyDescent="0.2">
      <c r="A7530" t="s">
        <v>21210</v>
      </c>
      <c r="B7530">
        <v>301</v>
      </c>
      <c r="C7530">
        <v>2</v>
      </c>
      <c r="D7530" t="s">
        <v>21211</v>
      </c>
      <c r="E7530" t="s">
        <v>21209</v>
      </c>
      <c r="F7530" t="s">
        <v>19792</v>
      </c>
      <c r="G7530" t="s">
        <v>19793</v>
      </c>
      <c r="H7530" t="str">
        <f>VLOOKUP(F7530,K:K,1,0)</f>
        <v>129.80.22.219</v>
      </c>
    </row>
    <row r="7531" spans="1:8" hidden="1" x14ac:dyDescent="0.2">
      <c r="A7531" t="s">
        <v>21212</v>
      </c>
      <c r="B7531">
        <v>301</v>
      </c>
      <c r="C7531">
        <v>2</v>
      </c>
      <c r="D7531" t="s">
        <v>21213</v>
      </c>
      <c r="E7531" t="s">
        <v>21214</v>
      </c>
      <c r="F7531" t="s">
        <v>19792</v>
      </c>
      <c r="G7531" t="s">
        <v>19797</v>
      </c>
      <c r="H7531" t="str">
        <f>VLOOKUP(F7531,K:K,1,0)</f>
        <v>129.80.22.219</v>
      </c>
    </row>
    <row r="7532" spans="1:8" hidden="1" x14ac:dyDescent="0.2">
      <c r="A7532" t="s">
        <v>21215</v>
      </c>
      <c r="B7532">
        <v>301</v>
      </c>
      <c r="C7532">
        <v>2</v>
      </c>
      <c r="D7532" t="s">
        <v>21216</v>
      </c>
      <c r="E7532" t="s">
        <v>21214</v>
      </c>
      <c r="F7532" t="s">
        <v>19792</v>
      </c>
      <c r="G7532" t="s">
        <v>19793</v>
      </c>
      <c r="H7532" t="str">
        <f>VLOOKUP(F7532,K:K,1,0)</f>
        <v>129.80.22.219</v>
      </c>
    </row>
    <row r="7533" spans="1:8" hidden="1" x14ac:dyDescent="0.2">
      <c r="A7533" t="s">
        <v>21217</v>
      </c>
      <c r="B7533">
        <v>301</v>
      </c>
      <c r="C7533">
        <v>2</v>
      </c>
      <c r="D7533" t="s">
        <v>21218</v>
      </c>
      <c r="E7533" t="s">
        <v>21219</v>
      </c>
      <c r="F7533" t="s">
        <v>19792</v>
      </c>
      <c r="G7533" t="s">
        <v>19797</v>
      </c>
      <c r="H7533" t="str">
        <f>VLOOKUP(F7533,K:K,1,0)</f>
        <v>129.80.22.219</v>
      </c>
    </row>
    <row r="7534" spans="1:8" hidden="1" x14ac:dyDescent="0.2">
      <c r="A7534" t="s">
        <v>21220</v>
      </c>
      <c r="B7534">
        <v>301</v>
      </c>
      <c r="C7534">
        <v>2</v>
      </c>
      <c r="D7534" t="s">
        <v>21221</v>
      </c>
      <c r="E7534" t="s">
        <v>21219</v>
      </c>
      <c r="F7534" t="s">
        <v>19792</v>
      </c>
      <c r="G7534" t="s">
        <v>19793</v>
      </c>
      <c r="H7534" t="str">
        <f>VLOOKUP(F7534,K:K,1,0)</f>
        <v>129.80.22.219</v>
      </c>
    </row>
    <row r="7535" spans="1:8" hidden="1" x14ac:dyDescent="0.2">
      <c r="A7535" t="s">
        <v>21222</v>
      </c>
      <c r="B7535">
        <v>301</v>
      </c>
      <c r="C7535">
        <v>2</v>
      </c>
      <c r="D7535" t="s">
        <v>21223</v>
      </c>
      <c r="E7535" t="s">
        <v>21224</v>
      </c>
      <c r="F7535" t="s">
        <v>19792</v>
      </c>
      <c r="G7535" t="s">
        <v>19797</v>
      </c>
      <c r="H7535" t="str">
        <f>VLOOKUP(F7535,K:K,1,0)</f>
        <v>129.80.22.219</v>
      </c>
    </row>
    <row r="7536" spans="1:8" hidden="1" x14ac:dyDescent="0.2">
      <c r="A7536" t="s">
        <v>21225</v>
      </c>
      <c r="B7536">
        <v>301</v>
      </c>
      <c r="C7536">
        <v>2</v>
      </c>
      <c r="D7536" t="s">
        <v>21226</v>
      </c>
      <c r="E7536" t="s">
        <v>21224</v>
      </c>
      <c r="F7536" t="s">
        <v>19792</v>
      </c>
      <c r="G7536" t="s">
        <v>19793</v>
      </c>
      <c r="H7536" t="str">
        <f>VLOOKUP(F7536,K:K,1,0)</f>
        <v>129.80.22.219</v>
      </c>
    </row>
    <row r="7537" spans="1:8" hidden="1" x14ac:dyDescent="0.2">
      <c r="A7537" t="s">
        <v>21227</v>
      </c>
      <c r="B7537">
        <v>301</v>
      </c>
      <c r="C7537">
        <v>2</v>
      </c>
      <c r="D7537" t="s">
        <v>21228</v>
      </c>
      <c r="E7537" t="s">
        <v>21229</v>
      </c>
      <c r="F7537" t="s">
        <v>19792</v>
      </c>
      <c r="G7537" t="s">
        <v>19797</v>
      </c>
      <c r="H7537" t="str">
        <f>VLOOKUP(F7537,K:K,1,0)</f>
        <v>129.80.22.219</v>
      </c>
    </row>
    <row r="7538" spans="1:8" hidden="1" x14ac:dyDescent="0.2">
      <c r="A7538" t="s">
        <v>21230</v>
      </c>
      <c r="B7538">
        <v>301</v>
      </c>
      <c r="C7538">
        <v>2</v>
      </c>
      <c r="D7538" t="s">
        <v>21231</v>
      </c>
      <c r="E7538" t="s">
        <v>21229</v>
      </c>
      <c r="F7538" t="s">
        <v>19792</v>
      </c>
      <c r="G7538" t="s">
        <v>19793</v>
      </c>
      <c r="H7538" t="str">
        <f>VLOOKUP(F7538,K:K,1,0)</f>
        <v>129.80.22.219</v>
      </c>
    </row>
    <row r="7539" spans="1:8" hidden="1" x14ac:dyDescent="0.2">
      <c r="A7539" t="s">
        <v>21232</v>
      </c>
      <c r="B7539">
        <v>301</v>
      </c>
      <c r="C7539">
        <v>2</v>
      </c>
      <c r="D7539" t="s">
        <v>21233</v>
      </c>
      <c r="E7539" t="s">
        <v>21229</v>
      </c>
      <c r="F7539" t="s">
        <v>19792</v>
      </c>
      <c r="G7539" t="s">
        <v>19797</v>
      </c>
      <c r="H7539" t="str">
        <f>VLOOKUP(F7539,K:K,1,0)</f>
        <v>129.80.22.219</v>
      </c>
    </row>
    <row r="7540" spans="1:8" hidden="1" x14ac:dyDescent="0.2">
      <c r="A7540" t="s">
        <v>21234</v>
      </c>
      <c r="B7540">
        <v>301</v>
      </c>
      <c r="C7540">
        <v>2</v>
      </c>
      <c r="D7540" t="s">
        <v>21235</v>
      </c>
      <c r="E7540" t="s">
        <v>21236</v>
      </c>
      <c r="F7540" t="s">
        <v>19792</v>
      </c>
      <c r="G7540" t="s">
        <v>19793</v>
      </c>
      <c r="H7540" t="str">
        <f>VLOOKUP(F7540,K:K,1,0)</f>
        <v>129.80.22.219</v>
      </c>
    </row>
    <row r="7541" spans="1:8" hidden="1" x14ac:dyDescent="0.2">
      <c r="A7541" t="s">
        <v>21237</v>
      </c>
      <c r="B7541">
        <v>301</v>
      </c>
      <c r="C7541">
        <v>2</v>
      </c>
      <c r="D7541" t="s">
        <v>21238</v>
      </c>
      <c r="E7541" t="s">
        <v>21236</v>
      </c>
      <c r="F7541" t="s">
        <v>19792</v>
      </c>
      <c r="G7541" t="s">
        <v>19797</v>
      </c>
      <c r="H7541" t="str">
        <f>VLOOKUP(F7541,K:K,1,0)</f>
        <v>129.80.22.219</v>
      </c>
    </row>
    <row r="7542" spans="1:8" hidden="1" x14ac:dyDescent="0.2">
      <c r="A7542" t="s">
        <v>21240</v>
      </c>
      <c r="B7542">
        <v>301</v>
      </c>
      <c r="C7542">
        <v>2</v>
      </c>
      <c r="D7542" t="s">
        <v>21241</v>
      </c>
      <c r="E7542" t="s">
        <v>21242</v>
      </c>
      <c r="F7542" t="s">
        <v>19792</v>
      </c>
      <c r="G7542" t="s">
        <v>19793</v>
      </c>
      <c r="H7542" t="str">
        <f>VLOOKUP(F7542,K:K,1,0)</f>
        <v>129.80.22.219</v>
      </c>
    </row>
    <row r="7543" spans="1:8" hidden="1" x14ac:dyDescent="0.2">
      <c r="A7543" t="s">
        <v>21243</v>
      </c>
      <c r="B7543">
        <v>301</v>
      </c>
      <c r="C7543">
        <v>2</v>
      </c>
      <c r="D7543" t="s">
        <v>21244</v>
      </c>
      <c r="E7543" t="s">
        <v>21242</v>
      </c>
      <c r="F7543" t="s">
        <v>19792</v>
      </c>
      <c r="G7543" t="s">
        <v>19797</v>
      </c>
      <c r="H7543" t="str">
        <f>VLOOKUP(F7543,K:K,1,0)</f>
        <v>129.80.22.219</v>
      </c>
    </row>
    <row r="7544" spans="1:8" hidden="1" x14ac:dyDescent="0.2">
      <c r="A7544" t="s">
        <v>21245</v>
      </c>
      <c r="B7544">
        <v>301</v>
      </c>
      <c r="C7544">
        <v>2</v>
      </c>
      <c r="D7544" t="s">
        <v>21246</v>
      </c>
      <c r="E7544" t="s">
        <v>21247</v>
      </c>
      <c r="F7544" t="s">
        <v>19792</v>
      </c>
      <c r="G7544" t="s">
        <v>19793</v>
      </c>
      <c r="H7544" t="str">
        <f>VLOOKUP(F7544,K:K,1,0)</f>
        <v>129.80.22.219</v>
      </c>
    </row>
    <row r="7545" spans="1:8" hidden="1" x14ac:dyDescent="0.2">
      <c r="A7545" t="s">
        <v>21248</v>
      </c>
      <c r="B7545">
        <v>301</v>
      </c>
      <c r="C7545">
        <v>2</v>
      </c>
      <c r="D7545" t="s">
        <v>21249</v>
      </c>
      <c r="E7545" t="s">
        <v>21247</v>
      </c>
      <c r="F7545" t="s">
        <v>19792</v>
      </c>
      <c r="G7545" t="s">
        <v>19797</v>
      </c>
      <c r="H7545" t="str">
        <f>VLOOKUP(F7545,K:K,1,0)</f>
        <v>129.80.22.219</v>
      </c>
    </row>
    <row r="7546" spans="1:8" hidden="1" x14ac:dyDescent="0.2">
      <c r="A7546" t="s">
        <v>21250</v>
      </c>
      <c r="B7546">
        <v>301</v>
      </c>
      <c r="C7546">
        <v>2</v>
      </c>
      <c r="D7546" t="s">
        <v>21251</v>
      </c>
      <c r="E7546" t="s">
        <v>21247</v>
      </c>
      <c r="F7546" t="s">
        <v>19792</v>
      </c>
      <c r="G7546" t="s">
        <v>19793</v>
      </c>
      <c r="H7546" t="str">
        <f>VLOOKUP(F7546,K:K,1,0)</f>
        <v>129.80.22.219</v>
      </c>
    </row>
    <row r="7547" spans="1:8" hidden="1" x14ac:dyDescent="0.2">
      <c r="A7547" t="s">
        <v>21252</v>
      </c>
      <c r="B7547">
        <v>301</v>
      </c>
      <c r="C7547">
        <v>2</v>
      </c>
      <c r="D7547" t="s">
        <v>21253</v>
      </c>
      <c r="E7547" t="s">
        <v>21254</v>
      </c>
      <c r="F7547" t="s">
        <v>19792</v>
      </c>
      <c r="G7547" t="s">
        <v>19797</v>
      </c>
      <c r="H7547" t="str">
        <f>VLOOKUP(F7547,K:K,1,0)</f>
        <v>129.80.22.219</v>
      </c>
    </row>
    <row r="7548" spans="1:8" hidden="1" x14ac:dyDescent="0.2">
      <c r="A7548" t="s">
        <v>21255</v>
      </c>
      <c r="B7548">
        <v>301</v>
      </c>
      <c r="C7548">
        <v>2</v>
      </c>
      <c r="D7548" t="s">
        <v>21256</v>
      </c>
      <c r="E7548" t="s">
        <v>21254</v>
      </c>
      <c r="F7548" t="s">
        <v>19792</v>
      </c>
      <c r="G7548" t="s">
        <v>19793</v>
      </c>
      <c r="H7548" t="str">
        <f>VLOOKUP(F7548,K:K,1,0)</f>
        <v>129.80.22.219</v>
      </c>
    </row>
    <row r="7549" spans="1:8" hidden="1" x14ac:dyDescent="0.2">
      <c r="A7549" t="s">
        <v>21257</v>
      </c>
      <c r="B7549">
        <v>301</v>
      </c>
      <c r="C7549">
        <v>4</v>
      </c>
      <c r="D7549" t="s">
        <v>21258</v>
      </c>
      <c r="E7549" t="s">
        <v>21254</v>
      </c>
      <c r="F7549" t="s">
        <v>19792</v>
      </c>
      <c r="G7549" t="s">
        <v>19797</v>
      </c>
      <c r="H7549" t="str">
        <f>VLOOKUP(F7549,K:K,1,0)</f>
        <v>129.80.22.219</v>
      </c>
    </row>
    <row r="7550" spans="1:8" hidden="1" x14ac:dyDescent="0.2">
      <c r="A7550" t="s">
        <v>21259</v>
      </c>
      <c r="B7550">
        <v>301</v>
      </c>
      <c r="C7550">
        <v>2</v>
      </c>
      <c r="D7550" t="s">
        <v>21260</v>
      </c>
      <c r="E7550" t="s">
        <v>21254</v>
      </c>
      <c r="F7550" t="s">
        <v>19792</v>
      </c>
      <c r="G7550" t="s">
        <v>19793</v>
      </c>
      <c r="H7550" t="str">
        <f>VLOOKUP(F7550,K:K,1,0)</f>
        <v>129.80.22.219</v>
      </c>
    </row>
    <row r="7551" spans="1:8" hidden="1" x14ac:dyDescent="0.2">
      <c r="A7551" t="s">
        <v>21261</v>
      </c>
      <c r="B7551">
        <v>301</v>
      </c>
      <c r="C7551">
        <v>2</v>
      </c>
      <c r="D7551" t="s">
        <v>21262</v>
      </c>
      <c r="E7551" t="s">
        <v>21263</v>
      </c>
      <c r="F7551" t="s">
        <v>19792</v>
      </c>
      <c r="G7551" t="s">
        <v>19797</v>
      </c>
      <c r="H7551" t="str">
        <f>VLOOKUP(F7551,K:K,1,0)</f>
        <v>129.80.22.219</v>
      </c>
    </row>
    <row r="7552" spans="1:8" hidden="1" x14ac:dyDescent="0.2">
      <c r="A7552" t="s">
        <v>21264</v>
      </c>
      <c r="B7552">
        <v>301</v>
      </c>
      <c r="C7552">
        <v>2</v>
      </c>
      <c r="D7552" t="s">
        <v>21265</v>
      </c>
      <c r="E7552" t="s">
        <v>21263</v>
      </c>
      <c r="F7552" t="s">
        <v>19792</v>
      </c>
      <c r="G7552" t="s">
        <v>19793</v>
      </c>
      <c r="H7552" t="str">
        <f>VLOOKUP(F7552,K:K,1,0)</f>
        <v>129.80.22.219</v>
      </c>
    </row>
    <row r="7553" spans="1:8" hidden="1" x14ac:dyDescent="0.2">
      <c r="A7553" t="s">
        <v>21267</v>
      </c>
      <c r="B7553">
        <v>301</v>
      </c>
      <c r="C7553">
        <v>2</v>
      </c>
      <c r="D7553" t="s">
        <v>21268</v>
      </c>
      <c r="E7553" t="s">
        <v>21269</v>
      </c>
      <c r="F7553" t="s">
        <v>19792</v>
      </c>
      <c r="G7553" t="s">
        <v>19797</v>
      </c>
      <c r="H7553" t="str">
        <f>VLOOKUP(F7553,K:K,1,0)</f>
        <v>129.80.22.219</v>
      </c>
    </row>
    <row r="7554" spans="1:8" hidden="1" x14ac:dyDescent="0.2">
      <c r="A7554" t="s">
        <v>21270</v>
      </c>
      <c r="B7554">
        <v>301</v>
      </c>
      <c r="C7554">
        <v>4</v>
      </c>
      <c r="D7554" t="s">
        <v>21271</v>
      </c>
      <c r="E7554" t="s">
        <v>21269</v>
      </c>
      <c r="F7554" t="s">
        <v>19792</v>
      </c>
      <c r="G7554" t="s">
        <v>19793</v>
      </c>
      <c r="H7554" t="str">
        <f>VLOOKUP(F7554,K:K,1,0)</f>
        <v>129.80.22.219</v>
      </c>
    </row>
    <row r="7555" spans="1:8" hidden="1" x14ac:dyDescent="0.2">
      <c r="A7555" t="s">
        <v>21272</v>
      </c>
      <c r="B7555">
        <v>301</v>
      </c>
      <c r="C7555">
        <v>2</v>
      </c>
      <c r="D7555" t="s">
        <v>21273</v>
      </c>
      <c r="E7555" t="s">
        <v>21269</v>
      </c>
      <c r="F7555" t="s">
        <v>19792</v>
      </c>
      <c r="G7555" t="s">
        <v>19797</v>
      </c>
      <c r="H7555" t="str">
        <f>VLOOKUP(F7555,K:K,1,0)</f>
        <v>129.80.22.219</v>
      </c>
    </row>
    <row r="7556" spans="1:8" hidden="1" x14ac:dyDescent="0.2">
      <c r="A7556" t="s">
        <v>21274</v>
      </c>
      <c r="B7556">
        <v>301</v>
      </c>
      <c r="C7556">
        <v>2</v>
      </c>
      <c r="D7556" t="s">
        <v>21275</v>
      </c>
      <c r="E7556" t="s">
        <v>21276</v>
      </c>
      <c r="F7556" t="s">
        <v>19792</v>
      </c>
      <c r="G7556" t="s">
        <v>19793</v>
      </c>
      <c r="H7556" t="str">
        <f>VLOOKUP(F7556,K:K,1,0)</f>
        <v>129.80.22.219</v>
      </c>
    </row>
    <row r="7557" spans="1:8" hidden="1" x14ac:dyDescent="0.2">
      <c r="A7557" t="s">
        <v>21277</v>
      </c>
      <c r="B7557">
        <v>301</v>
      </c>
      <c r="C7557">
        <v>1</v>
      </c>
      <c r="D7557" t="s">
        <v>21278</v>
      </c>
      <c r="E7557" t="s">
        <v>21276</v>
      </c>
      <c r="F7557" t="s">
        <v>19792</v>
      </c>
      <c r="G7557" t="s">
        <v>19797</v>
      </c>
      <c r="H7557" t="str">
        <f>VLOOKUP(F7557,K:K,1,0)</f>
        <v>129.80.22.219</v>
      </c>
    </row>
    <row r="7558" spans="1:8" hidden="1" x14ac:dyDescent="0.2">
      <c r="A7558" t="s">
        <v>21280</v>
      </c>
      <c r="B7558">
        <v>301</v>
      </c>
      <c r="C7558">
        <v>2</v>
      </c>
      <c r="D7558" t="s">
        <v>21281</v>
      </c>
      <c r="E7558" t="s">
        <v>21282</v>
      </c>
      <c r="F7558" t="s">
        <v>19792</v>
      </c>
      <c r="G7558" t="s">
        <v>19793</v>
      </c>
      <c r="H7558" t="str">
        <f>VLOOKUP(F7558,K:K,1,0)</f>
        <v>129.80.22.219</v>
      </c>
    </row>
    <row r="7559" spans="1:8" hidden="1" x14ac:dyDescent="0.2">
      <c r="A7559" t="s">
        <v>21283</v>
      </c>
      <c r="B7559">
        <v>301</v>
      </c>
      <c r="C7559">
        <v>2</v>
      </c>
      <c r="D7559" t="s">
        <v>21284</v>
      </c>
      <c r="E7559" t="s">
        <v>21282</v>
      </c>
      <c r="F7559" t="s">
        <v>19792</v>
      </c>
      <c r="G7559" t="s">
        <v>19797</v>
      </c>
      <c r="H7559" t="str">
        <f>VLOOKUP(F7559,K:K,1,0)</f>
        <v>129.80.22.219</v>
      </c>
    </row>
    <row r="7560" spans="1:8" hidden="1" x14ac:dyDescent="0.2">
      <c r="A7560" t="s">
        <v>21285</v>
      </c>
      <c r="B7560">
        <v>301</v>
      </c>
      <c r="C7560">
        <v>2</v>
      </c>
      <c r="D7560" t="s">
        <v>21286</v>
      </c>
      <c r="E7560" t="s">
        <v>21287</v>
      </c>
      <c r="F7560" t="s">
        <v>19792</v>
      </c>
      <c r="G7560" t="s">
        <v>19793</v>
      </c>
      <c r="H7560" t="str">
        <f>VLOOKUP(F7560,K:K,1,0)</f>
        <v>129.80.22.219</v>
      </c>
    </row>
    <row r="7561" spans="1:8" hidden="1" x14ac:dyDescent="0.2">
      <c r="A7561" t="s">
        <v>21288</v>
      </c>
      <c r="B7561">
        <v>301</v>
      </c>
      <c r="C7561">
        <v>2</v>
      </c>
      <c r="D7561" t="s">
        <v>21289</v>
      </c>
      <c r="E7561" t="s">
        <v>21287</v>
      </c>
      <c r="F7561" t="s">
        <v>19792</v>
      </c>
      <c r="G7561" t="s">
        <v>19797</v>
      </c>
      <c r="H7561" t="str">
        <f>VLOOKUP(F7561,K:K,1,0)</f>
        <v>129.80.22.219</v>
      </c>
    </row>
    <row r="7562" spans="1:8" hidden="1" x14ac:dyDescent="0.2">
      <c r="A7562" t="s">
        <v>21290</v>
      </c>
      <c r="B7562">
        <v>301</v>
      </c>
      <c r="C7562">
        <v>2</v>
      </c>
      <c r="D7562" t="s">
        <v>21291</v>
      </c>
      <c r="E7562" t="s">
        <v>21292</v>
      </c>
      <c r="F7562" t="s">
        <v>19792</v>
      </c>
      <c r="G7562" t="s">
        <v>19793</v>
      </c>
      <c r="H7562" t="str">
        <f>VLOOKUP(F7562,K:K,1,0)</f>
        <v>129.80.22.219</v>
      </c>
    </row>
    <row r="7563" spans="1:8" hidden="1" x14ac:dyDescent="0.2">
      <c r="A7563" t="s">
        <v>21293</v>
      </c>
      <c r="B7563">
        <v>301</v>
      </c>
      <c r="C7563">
        <v>2</v>
      </c>
      <c r="D7563" t="s">
        <v>21294</v>
      </c>
      <c r="E7563" t="s">
        <v>21292</v>
      </c>
      <c r="F7563" t="s">
        <v>19792</v>
      </c>
      <c r="G7563" t="s">
        <v>19797</v>
      </c>
      <c r="H7563" t="str">
        <f>VLOOKUP(F7563,K:K,1,0)</f>
        <v>129.80.22.219</v>
      </c>
    </row>
    <row r="7564" spans="1:8" hidden="1" x14ac:dyDescent="0.2">
      <c r="A7564" t="s">
        <v>21295</v>
      </c>
      <c r="B7564">
        <v>301</v>
      </c>
      <c r="C7564">
        <v>2</v>
      </c>
      <c r="D7564" t="s">
        <v>21296</v>
      </c>
      <c r="E7564" t="s">
        <v>21297</v>
      </c>
      <c r="F7564" t="s">
        <v>19792</v>
      </c>
      <c r="G7564" t="s">
        <v>19793</v>
      </c>
      <c r="H7564" t="str">
        <f>VLOOKUP(F7564,K:K,1,0)</f>
        <v>129.80.22.219</v>
      </c>
    </row>
    <row r="7565" spans="1:8" hidden="1" x14ac:dyDescent="0.2">
      <c r="A7565" t="s">
        <v>21298</v>
      </c>
      <c r="B7565">
        <v>301</v>
      </c>
      <c r="C7565">
        <v>2</v>
      </c>
      <c r="D7565" t="s">
        <v>21299</v>
      </c>
      <c r="E7565" t="s">
        <v>21297</v>
      </c>
      <c r="F7565" t="s">
        <v>19792</v>
      </c>
      <c r="G7565" t="s">
        <v>19797</v>
      </c>
      <c r="H7565" t="str">
        <f>VLOOKUP(F7565,K:K,1,0)</f>
        <v>129.80.22.219</v>
      </c>
    </row>
    <row r="7566" spans="1:8" hidden="1" x14ac:dyDescent="0.2">
      <c r="A7566" t="s">
        <v>21300</v>
      </c>
      <c r="B7566">
        <v>301</v>
      </c>
      <c r="C7566">
        <v>2</v>
      </c>
      <c r="D7566" t="s">
        <v>21301</v>
      </c>
      <c r="E7566" t="s">
        <v>21302</v>
      </c>
      <c r="F7566" t="s">
        <v>19792</v>
      </c>
      <c r="G7566" t="s">
        <v>19793</v>
      </c>
      <c r="H7566" t="str">
        <f>VLOOKUP(F7566,K:K,1,0)</f>
        <v>129.80.22.219</v>
      </c>
    </row>
    <row r="7567" spans="1:8" hidden="1" x14ac:dyDescent="0.2">
      <c r="A7567" t="s">
        <v>21303</v>
      </c>
      <c r="B7567">
        <v>301</v>
      </c>
      <c r="C7567">
        <v>2</v>
      </c>
      <c r="D7567" t="s">
        <v>21304</v>
      </c>
      <c r="E7567" t="s">
        <v>21302</v>
      </c>
      <c r="F7567" t="s">
        <v>19792</v>
      </c>
      <c r="G7567" t="s">
        <v>19797</v>
      </c>
      <c r="H7567" t="str">
        <f>VLOOKUP(F7567,K:K,1,0)</f>
        <v>129.80.22.219</v>
      </c>
    </row>
    <row r="7568" spans="1:8" hidden="1" x14ac:dyDescent="0.2">
      <c r="A7568" t="s">
        <v>21305</v>
      </c>
      <c r="B7568">
        <v>301</v>
      </c>
      <c r="C7568">
        <v>2</v>
      </c>
      <c r="D7568" t="s">
        <v>21306</v>
      </c>
      <c r="E7568" t="s">
        <v>21307</v>
      </c>
      <c r="F7568" t="s">
        <v>19792</v>
      </c>
      <c r="G7568" t="s">
        <v>19793</v>
      </c>
      <c r="H7568" t="str">
        <f>VLOOKUP(F7568,K:K,1,0)</f>
        <v>129.80.22.219</v>
      </c>
    </row>
    <row r="7569" spans="1:8" hidden="1" x14ac:dyDescent="0.2">
      <c r="A7569" t="s">
        <v>21308</v>
      </c>
      <c r="B7569">
        <v>301</v>
      </c>
      <c r="C7569">
        <v>2</v>
      </c>
      <c r="D7569" t="s">
        <v>21309</v>
      </c>
      <c r="E7569" t="s">
        <v>21307</v>
      </c>
      <c r="F7569" t="s">
        <v>19792</v>
      </c>
      <c r="G7569" t="s">
        <v>19797</v>
      </c>
      <c r="H7569" t="str">
        <f>VLOOKUP(F7569,K:K,1,0)</f>
        <v>129.80.22.219</v>
      </c>
    </row>
    <row r="7570" spans="1:8" hidden="1" x14ac:dyDescent="0.2">
      <c r="A7570" t="s">
        <v>21310</v>
      </c>
      <c r="B7570">
        <v>301</v>
      </c>
      <c r="C7570">
        <v>2</v>
      </c>
      <c r="D7570" t="s">
        <v>21311</v>
      </c>
      <c r="E7570" t="s">
        <v>21312</v>
      </c>
      <c r="F7570" t="s">
        <v>19792</v>
      </c>
      <c r="G7570" t="s">
        <v>19793</v>
      </c>
      <c r="H7570" t="str">
        <f>VLOOKUP(F7570,K:K,1,0)</f>
        <v>129.80.22.219</v>
      </c>
    </row>
    <row r="7571" spans="1:8" hidden="1" x14ac:dyDescent="0.2">
      <c r="A7571" t="s">
        <v>21313</v>
      </c>
      <c r="B7571">
        <v>301</v>
      </c>
      <c r="C7571">
        <v>2</v>
      </c>
      <c r="D7571" t="s">
        <v>21314</v>
      </c>
      <c r="E7571" t="s">
        <v>21312</v>
      </c>
      <c r="F7571" t="s">
        <v>19792</v>
      </c>
      <c r="G7571" t="s">
        <v>19797</v>
      </c>
      <c r="H7571" t="str">
        <f>VLOOKUP(F7571,K:K,1,0)</f>
        <v>129.80.22.219</v>
      </c>
    </row>
    <row r="7572" spans="1:8" hidden="1" x14ac:dyDescent="0.2">
      <c r="A7572" t="s">
        <v>21315</v>
      </c>
      <c r="B7572">
        <v>301</v>
      </c>
      <c r="C7572">
        <v>2</v>
      </c>
      <c r="D7572" t="s">
        <v>21316</v>
      </c>
      <c r="E7572" t="s">
        <v>21317</v>
      </c>
      <c r="F7572" t="s">
        <v>19792</v>
      </c>
      <c r="G7572" t="s">
        <v>19793</v>
      </c>
      <c r="H7572" t="str">
        <f>VLOOKUP(F7572,K:K,1,0)</f>
        <v>129.80.22.219</v>
      </c>
    </row>
    <row r="7573" spans="1:8" hidden="1" x14ac:dyDescent="0.2">
      <c r="A7573" t="s">
        <v>21318</v>
      </c>
      <c r="B7573">
        <v>301</v>
      </c>
      <c r="C7573">
        <v>2</v>
      </c>
      <c r="D7573" t="s">
        <v>21319</v>
      </c>
      <c r="E7573" t="s">
        <v>21317</v>
      </c>
      <c r="F7573" t="s">
        <v>19792</v>
      </c>
      <c r="G7573" t="s">
        <v>19797</v>
      </c>
      <c r="H7573" t="str">
        <f>VLOOKUP(F7573,K:K,1,0)</f>
        <v>129.80.22.219</v>
      </c>
    </row>
    <row r="7574" spans="1:8" hidden="1" x14ac:dyDescent="0.2">
      <c r="A7574" t="s">
        <v>21321</v>
      </c>
      <c r="B7574">
        <v>301</v>
      </c>
      <c r="C7574">
        <v>2</v>
      </c>
      <c r="D7574" t="s">
        <v>21322</v>
      </c>
      <c r="E7574" t="s">
        <v>21323</v>
      </c>
      <c r="F7574" t="s">
        <v>19792</v>
      </c>
      <c r="G7574" t="s">
        <v>19793</v>
      </c>
      <c r="H7574" t="str">
        <f>VLOOKUP(F7574,K:K,1,0)</f>
        <v>129.80.22.219</v>
      </c>
    </row>
    <row r="7575" spans="1:8" hidden="1" x14ac:dyDescent="0.2">
      <c r="A7575" t="s">
        <v>21324</v>
      </c>
      <c r="B7575">
        <v>301</v>
      </c>
      <c r="C7575">
        <v>2</v>
      </c>
      <c r="D7575" t="s">
        <v>21325</v>
      </c>
      <c r="E7575" t="s">
        <v>21323</v>
      </c>
      <c r="F7575" t="s">
        <v>19792</v>
      </c>
      <c r="G7575" t="s">
        <v>19797</v>
      </c>
      <c r="H7575" t="str">
        <f>VLOOKUP(F7575,K:K,1,0)</f>
        <v>129.80.22.219</v>
      </c>
    </row>
    <row r="7576" spans="1:8" hidden="1" x14ac:dyDescent="0.2">
      <c r="A7576" t="s">
        <v>21326</v>
      </c>
      <c r="B7576">
        <v>301</v>
      </c>
      <c r="C7576">
        <v>2</v>
      </c>
      <c r="D7576" t="s">
        <v>21327</v>
      </c>
      <c r="E7576" t="s">
        <v>21328</v>
      </c>
      <c r="F7576" t="s">
        <v>19792</v>
      </c>
      <c r="G7576" t="s">
        <v>19793</v>
      </c>
      <c r="H7576" t="str">
        <f>VLOOKUP(F7576,K:K,1,0)</f>
        <v>129.80.22.219</v>
      </c>
    </row>
    <row r="7577" spans="1:8" hidden="1" x14ac:dyDescent="0.2">
      <c r="A7577" t="s">
        <v>21329</v>
      </c>
      <c r="B7577">
        <v>301</v>
      </c>
      <c r="C7577">
        <v>2</v>
      </c>
      <c r="D7577" t="s">
        <v>21330</v>
      </c>
      <c r="E7577" t="s">
        <v>21328</v>
      </c>
      <c r="F7577" t="s">
        <v>19792</v>
      </c>
      <c r="G7577" t="s">
        <v>19797</v>
      </c>
      <c r="H7577" t="str">
        <f>VLOOKUP(F7577,K:K,1,0)</f>
        <v>129.80.22.219</v>
      </c>
    </row>
    <row r="7578" spans="1:8" hidden="1" x14ac:dyDescent="0.2">
      <c r="A7578" t="s">
        <v>21331</v>
      </c>
      <c r="B7578">
        <v>301</v>
      </c>
      <c r="C7578">
        <v>2</v>
      </c>
      <c r="D7578" t="s">
        <v>21332</v>
      </c>
      <c r="E7578" t="s">
        <v>21333</v>
      </c>
      <c r="F7578" t="s">
        <v>19792</v>
      </c>
      <c r="G7578" t="s">
        <v>19793</v>
      </c>
      <c r="H7578" t="str">
        <f>VLOOKUP(F7578,K:K,1,0)</f>
        <v>129.80.22.219</v>
      </c>
    </row>
    <row r="7579" spans="1:8" hidden="1" x14ac:dyDescent="0.2">
      <c r="A7579" t="s">
        <v>21334</v>
      </c>
      <c r="B7579">
        <v>301</v>
      </c>
      <c r="C7579">
        <v>2</v>
      </c>
      <c r="D7579" t="s">
        <v>21335</v>
      </c>
      <c r="E7579" t="s">
        <v>21333</v>
      </c>
      <c r="F7579" t="s">
        <v>19792</v>
      </c>
      <c r="G7579" t="s">
        <v>19797</v>
      </c>
      <c r="H7579" t="str">
        <f>VLOOKUP(F7579,K:K,1,0)</f>
        <v>129.80.22.219</v>
      </c>
    </row>
    <row r="7580" spans="1:8" hidden="1" x14ac:dyDescent="0.2">
      <c r="A7580" t="s">
        <v>21336</v>
      </c>
      <c r="B7580">
        <v>301</v>
      </c>
      <c r="C7580">
        <v>4</v>
      </c>
      <c r="D7580" t="s">
        <v>21337</v>
      </c>
      <c r="E7580" t="s">
        <v>21338</v>
      </c>
      <c r="F7580" t="s">
        <v>19792</v>
      </c>
      <c r="G7580" t="s">
        <v>19793</v>
      </c>
      <c r="H7580" t="str">
        <f>VLOOKUP(F7580,K:K,1,0)</f>
        <v>129.80.22.219</v>
      </c>
    </row>
    <row r="7581" spans="1:8" hidden="1" x14ac:dyDescent="0.2">
      <c r="A7581" t="s">
        <v>21339</v>
      </c>
      <c r="B7581">
        <v>301</v>
      </c>
      <c r="C7581">
        <v>2</v>
      </c>
      <c r="D7581" t="s">
        <v>21340</v>
      </c>
      <c r="E7581" t="s">
        <v>21338</v>
      </c>
      <c r="F7581" t="s">
        <v>19792</v>
      </c>
      <c r="G7581" t="s">
        <v>19797</v>
      </c>
      <c r="H7581" t="str">
        <f>VLOOKUP(F7581,K:K,1,0)</f>
        <v>129.80.22.219</v>
      </c>
    </row>
    <row r="7582" spans="1:8" hidden="1" x14ac:dyDescent="0.2">
      <c r="A7582" t="s">
        <v>21341</v>
      </c>
      <c r="B7582">
        <v>301</v>
      </c>
      <c r="C7582">
        <v>2</v>
      </c>
      <c r="D7582" t="s">
        <v>21342</v>
      </c>
      <c r="E7582" t="s">
        <v>21338</v>
      </c>
      <c r="F7582" t="s">
        <v>19792</v>
      </c>
      <c r="G7582" t="s">
        <v>19793</v>
      </c>
      <c r="H7582" t="str">
        <f>VLOOKUP(F7582,K:K,1,0)</f>
        <v>129.80.22.219</v>
      </c>
    </row>
    <row r="7583" spans="1:8" hidden="1" x14ac:dyDescent="0.2">
      <c r="A7583" t="s">
        <v>21343</v>
      </c>
      <c r="B7583">
        <v>301</v>
      </c>
      <c r="C7583">
        <v>2</v>
      </c>
      <c r="D7583" t="s">
        <v>21344</v>
      </c>
      <c r="E7583" t="s">
        <v>21338</v>
      </c>
      <c r="F7583" t="s">
        <v>19792</v>
      </c>
      <c r="G7583" t="s">
        <v>19797</v>
      </c>
      <c r="H7583" t="str">
        <f>VLOOKUP(F7583,K:K,1,0)</f>
        <v>129.80.22.219</v>
      </c>
    </row>
    <row r="7584" spans="1:8" hidden="1" x14ac:dyDescent="0.2">
      <c r="A7584" t="s">
        <v>21345</v>
      </c>
      <c r="B7584">
        <v>301</v>
      </c>
      <c r="C7584">
        <v>2</v>
      </c>
      <c r="D7584" t="s">
        <v>21346</v>
      </c>
      <c r="E7584" t="s">
        <v>21347</v>
      </c>
      <c r="F7584" t="s">
        <v>19792</v>
      </c>
      <c r="G7584" t="s">
        <v>19793</v>
      </c>
      <c r="H7584" t="str">
        <f>VLOOKUP(F7584,K:K,1,0)</f>
        <v>129.80.22.219</v>
      </c>
    </row>
    <row r="7585" spans="1:8" hidden="1" x14ac:dyDescent="0.2">
      <c r="A7585" t="s">
        <v>21348</v>
      </c>
      <c r="B7585">
        <v>301</v>
      </c>
      <c r="C7585">
        <v>2</v>
      </c>
      <c r="D7585" t="s">
        <v>21349</v>
      </c>
      <c r="E7585" t="s">
        <v>21347</v>
      </c>
      <c r="F7585" t="s">
        <v>19792</v>
      </c>
      <c r="G7585" t="s">
        <v>19797</v>
      </c>
      <c r="H7585" t="str">
        <f>VLOOKUP(F7585,K:K,1,0)</f>
        <v>129.80.22.219</v>
      </c>
    </row>
    <row r="7586" spans="1:8" hidden="1" x14ac:dyDescent="0.2">
      <c r="A7586" t="s">
        <v>21351</v>
      </c>
      <c r="B7586">
        <v>301</v>
      </c>
      <c r="C7586">
        <v>2</v>
      </c>
      <c r="D7586" t="s">
        <v>21352</v>
      </c>
      <c r="E7586" t="s">
        <v>21353</v>
      </c>
      <c r="F7586" t="s">
        <v>19792</v>
      </c>
      <c r="G7586" t="s">
        <v>19793</v>
      </c>
      <c r="H7586" t="str">
        <f>VLOOKUP(F7586,K:K,1,0)</f>
        <v>129.80.22.219</v>
      </c>
    </row>
    <row r="7587" spans="1:8" hidden="1" x14ac:dyDescent="0.2">
      <c r="A7587" t="s">
        <v>21354</v>
      </c>
      <c r="B7587">
        <v>301</v>
      </c>
      <c r="C7587">
        <v>2</v>
      </c>
      <c r="D7587" t="s">
        <v>21355</v>
      </c>
      <c r="E7587" t="s">
        <v>21353</v>
      </c>
      <c r="F7587" t="s">
        <v>19792</v>
      </c>
      <c r="G7587" t="s">
        <v>19797</v>
      </c>
      <c r="H7587" t="str">
        <f>VLOOKUP(F7587,K:K,1,0)</f>
        <v>129.80.22.219</v>
      </c>
    </row>
    <row r="7588" spans="1:8" hidden="1" x14ac:dyDescent="0.2">
      <c r="A7588" t="s">
        <v>21356</v>
      </c>
      <c r="B7588">
        <v>301</v>
      </c>
      <c r="C7588">
        <v>2</v>
      </c>
      <c r="D7588" t="s">
        <v>21357</v>
      </c>
      <c r="E7588" t="s">
        <v>21358</v>
      </c>
      <c r="F7588" t="s">
        <v>19792</v>
      </c>
      <c r="G7588" t="s">
        <v>19793</v>
      </c>
      <c r="H7588" t="str">
        <f>VLOOKUP(F7588,K:K,1,0)</f>
        <v>129.80.22.219</v>
      </c>
    </row>
    <row r="7589" spans="1:8" hidden="1" x14ac:dyDescent="0.2">
      <c r="A7589" t="s">
        <v>21359</v>
      </c>
      <c r="B7589">
        <v>301</v>
      </c>
      <c r="C7589">
        <v>2</v>
      </c>
      <c r="D7589" t="s">
        <v>21360</v>
      </c>
      <c r="E7589" t="s">
        <v>21358</v>
      </c>
      <c r="F7589" t="s">
        <v>19792</v>
      </c>
      <c r="G7589" t="s">
        <v>19797</v>
      </c>
      <c r="H7589" t="str">
        <f>VLOOKUP(F7589,K:K,1,0)</f>
        <v>129.80.22.219</v>
      </c>
    </row>
    <row r="7590" spans="1:8" hidden="1" x14ac:dyDescent="0.2">
      <c r="A7590" t="s">
        <v>21361</v>
      </c>
      <c r="B7590">
        <v>301</v>
      </c>
      <c r="C7590">
        <v>2</v>
      </c>
      <c r="D7590" t="s">
        <v>21362</v>
      </c>
      <c r="E7590" t="s">
        <v>21363</v>
      </c>
      <c r="F7590" t="s">
        <v>19792</v>
      </c>
      <c r="G7590" t="s">
        <v>19793</v>
      </c>
      <c r="H7590" t="str">
        <f>VLOOKUP(F7590,K:K,1,0)</f>
        <v>129.80.22.219</v>
      </c>
    </row>
    <row r="7591" spans="1:8" hidden="1" x14ac:dyDescent="0.2">
      <c r="A7591" t="s">
        <v>21364</v>
      </c>
      <c r="B7591">
        <v>301</v>
      </c>
      <c r="C7591">
        <v>2</v>
      </c>
      <c r="D7591" t="s">
        <v>21365</v>
      </c>
      <c r="E7591" t="s">
        <v>21363</v>
      </c>
      <c r="F7591" t="s">
        <v>19792</v>
      </c>
      <c r="G7591" t="s">
        <v>19797</v>
      </c>
      <c r="H7591" t="str">
        <f>VLOOKUP(F7591,K:K,1,0)</f>
        <v>129.80.22.219</v>
      </c>
    </row>
    <row r="7592" spans="1:8" hidden="1" x14ac:dyDescent="0.2">
      <c r="A7592" t="s">
        <v>21366</v>
      </c>
      <c r="B7592">
        <v>301</v>
      </c>
      <c r="C7592">
        <v>2</v>
      </c>
      <c r="D7592" t="s">
        <v>21367</v>
      </c>
      <c r="E7592" t="s">
        <v>21368</v>
      </c>
      <c r="F7592" t="s">
        <v>19792</v>
      </c>
      <c r="G7592" t="s">
        <v>19793</v>
      </c>
      <c r="H7592" t="str">
        <f>VLOOKUP(F7592,K:K,1,0)</f>
        <v>129.80.22.219</v>
      </c>
    </row>
    <row r="7593" spans="1:8" hidden="1" x14ac:dyDescent="0.2">
      <c r="A7593" t="s">
        <v>21369</v>
      </c>
      <c r="B7593">
        <v>301</v>
      </c>
      <c r="C7593">
        <v>3</v>
      </c>
      <c r="D7593" t="s">
        <v>21370</v>
      </c>
      <c r="E7593" t="s">
        <v>21371</v>
      </c>
      <c r="F7593" t="s">
        <v>19792</v>
      </c>
      <c r="G7593" t="s">
        <v>19797</v>
      </c>
      <c r="H7593" t="str">
        <f>VLOOKUP(F7593,K:K,1,0)</f>
        <v>129.80.22.219</v>
      </c>
    </row>
    <row r="7594" spans="1:8" hidden="1" x14ac:dyDescent="0.2">
      <c r="A7594" t="s">
        <v>21372</v>
      </c>
      <c r="B7594">
        <v>301</v>
      </c>
      <c r="C7594">
        <v>2</v>
      </c>
      <c r="D7594" t="s">
        <v>21373</v>
      </c>
      <c r="E7594" t="s">
        <v>21368</v>
      </c>
      <c r="F7594" t="s">
        <v>19792</v>
      </c>
      <c r="G7594" t="s">
        <v>19793</v>
      </c>
      <c r="H7594" t="str">
        <f>VLOOKUP(F7594,K:K,1,0)</f>
        <v>129.80.22.219</v>
      </c>
    </row>
    <row r="7595" spans="1:8" hidden="1" x14ac:dyDescent="0.2">
      <c r="A7595" t="s">
        <v>21374</v>
      </c>
      <c r="B7595">
        <v>301</v>
      </c>
      <c r="C7595">
        <v>2</v>
      </c>
      <c r="D7595" t="s">
        <v>21375</v>
      </c>
      <c r="E7595" t="s">
        <v>21376</v>
      </c>
      <c r="F7595" t="s">
        <v>19792</v>
      </c>
      <c r="G7595" t="s">
        <v>19797</v>
      </c>
      <c r="H7595" t="str">
        <f>VLOOKUP(F7595,K:K,1,0)</f>
        <v>129.80.22.219</v>
      </c>
    </row>
    <row r="7596" spans="1:8" hidden="1" x14ac:dyDescent="0.2">
      <c r="A7596" t="s">
        <v>21377</v>
      </c>
      <c r="B7596">
        <v>301</v>
      </c>
      <c r="C7596">
        <v>2</v>
      </c>
      <c r="D7596" t="s">
        <v>21378</v>
      </c>
      <c r="E7596" t="s">
        <v>21376</v>
      </c>
      <c r="F7596" t="s">
        <v>19792</v>
      </c>
      <c r="G7596" t="s">
        <v>19793</v>
      </c>
      <c r="H7596" t="str">
        <f>VLOOKUP(F7596,K:K,1,0)</f>
        <v>129.80.22.219</v>
      </c>
    </row>
    <row r="7597" spans="1:8" hidden="1" x14ac:dyDescent="0.2">
      <c r="A7597" t="s">
        <v>21379</v>
      </c>
      <c r="B7597">
        <v>301</v>
      </c>
      <c r="C7597">
        <v>2</v>
      </c>
      <c r="D7597" t="s">
        <v>21380</v>
      </c>
      <c r="E7597" t="s">
        <v>21376</v>
      </c>
      <c r="F7597" t="s">
        <v>19792</v>
      </c>
      <c r="G7597" t="s">
        <v>19797</v>
      </c>
      <c r="H7597" t="str">
        <f>VLOOKUP(F7597,K:K,1,0)</f>
        <v>129.80.22.219</v>
      </c>
    </row>
    <row r="7598" spans="1:8" hidden="1" x14ac:dyDescent="0.2">
      <c r="A7598" t="s">
        <v>21381</v>
      </c>
      <c r="B7598">
        <v>301</v>
      </c>
      <c r="C7598">
        <v>2</v>
      </c>
      <c r="D7598" t="s">
        <v>21382</v>
      </c>
      <c r="E7598" t="s">
        <v>21383</v>
      </c>
      <c r="F7598" t="s">
        <v>19792</v>
      </c>
      <c r="G7598" t="s">
        <v>19793</v>
      </c>
      <c r="H7598" t="str">
        <f>VLOOKUP(F7598,K:K,1,0)</f>
        <v>129.80.22.219</v>
      </c>
    </row>
    <row r="7599" spans="1:8" hidden="1" x14ac:dyDescent="0.2">
      <c r="A7599" t="s">
        <v>21384</v>
      </c>
      <c r="B7599">
        <v>301</v>
      </c>
      <c r="C7599">
        <v>2</v>
      </c>
      <c r="D7599" t="s">
        <v>21385</v>
      </c>
      <c r="E7599" t="s">
        <v>21383</v>
      </c>
      <c r="F7599" t="s">
        <v>19792</v>
      </c>
      <c r="G7599" t="s">
        <v>19797</v>
      </c>
      <c r="H7599" t="str">
        <f>VLOOKUP(F7599,K:K,1,0)</f>
        <v>129.80.22.219</v>
      </c>
    </row>
    <row r="7600" spans="1:8" hidden="1" x14ac:dyDescent="0.2">
      <c r="A7600" t="s">
        <v>21386</v>
      </c>
      <c r="B7600">
        <v>301</v>
      </c>
      <c r="C7600">
        <v>2</v>
      </c>
      <c r="D7600" t="s">
        <v>21387</v>
      </c>
      <c r="E7600" t="s">
        <v>21383</v>
      </c>
      <c r="F7600" t="s">
        <v>19792</v>
      </c>
      <c r="G7600" t="s">
        <v>19793</v>
      </c>
      <c r="H7600" t="str">
        <f>VLOOKUP(F7600,K:K,1,0)</f>
        <v>129.80.22.219</v>
      </c>
    </row>
    <row r="7601" spans="1:8" hidden="1" x14ac:dyDescent="0.2">
      <c r="A7601" t="s">
        <v>21388</v>
      </c>
      <c r="B7601">
        <v>301</v>
      </c>
      <c r="C7601">
        <v>2</v>
      </c>
      <c r="D7601" t="s">
        <v>21389</v>
      </c>
      <c r="E7601" t="s">
        <v>21390</v>
      </c>
      <c r="F7601" t="s">
        <v>19792</v>
      </c>
      <c r="G7601" t="s">
        <v>19797</v>
      </c>
      <c r="H7601" t="str">
        <f>VLOOKUP(F7601,K:K,1,0)</f>
        <v>129.80.22.219</v>
      </c>
    </row>
    <row r="7602" spans="1:8" hidden="1" x14ac:dyDescent="0.2">
      <c r="A7602" t="s">
        <v>21391</v>
      </c>
      <c r="B7602">
        <v>301</v>
      </c>
      <c r="C7602">
        <v>2</v>
      </c>
      <c r="D7602" t="s">
        <v>21392</v>
      </c>
      <c r="E7602" t="s">
        <v>21390</v>
      </c>
      <c r="F7602" t="s">
        <v>19792</v>
      </c>
      <c r="G7602" t="s">
        <v>19793</v>
      </c>
      <c r="H7602" t="str">
        <f>VLOOKUP(F7602,K:K,1,0)</f>
        <v>129.80.22.219</v>
      </c>
    </row>
    <row r="7603" spans="1:8" hidden="1" x14ac:dyDescent="0.2">
      <c r="A7603" t="s">
        <v>21393</v>
      </c>
      <c r="B7603">
        <v>301</v>
      </c>
      <c r="C7603">
        <v>2</v>
      </c>
      <c r="D7603" t="s">
        <v>21394</v>
      </c>
      <c r="E7603" t="s">
        <v>21395</v>
      </c>
      <c r="F7603" t="s">
        <v>19792</v>
      </c>
      <c r="G7603" t="s">
        <v>19797</v>
      </c>
      <c r="H7603" t="str">
        <f>VLOOKUP(F7603,K:K,1,0)</f>
        <v>129.80.22.219</v>
      </c>
    </row>
    <row r="7604" spans="1:8" hidden="1" x14ac:dyDescent="0.2">
      <c r="A7604" t="s">
        <v>21396</v>
      </c>
      <c r="B7604">
        <v>301</v>
      </c>
      <c r="C7604">
        <v>2</v>
      </c>
      <c r="D7604" t="s">
        <v>21397</v>
      </c>
      <c r="E7604" t="s">
        <v>21395</v>
      </c>
      <c r="F7604" t="s">
        <v>19792</v>
      </c>
      <c r="G7604" t="s">
        <v>19793</v>
      </c>
      <c r="H7604" t="str">
        <f>VLOOKUP(F7604,K:K,1,0)</f>
        <v>129.80.22.219</v>
      </c>
    </row>
    <row r="7605" spans="1:8" hidden="1" x14ac:dyDescent="0.2">
      <c r="A7605" t="s">
        <v>21398</v>
      </c>
      <c r="B7605">
        <v>301</v>
      </c>
      <c r="C7605">
        <v>2</v>
      </c>
      <c r="D7605" t="s">
        <v>21399</v>
      </c>
      <c r="E7605" t="s">
        <v>21395</v>
      </c>
      <c r="F7605" t="s">
        <v>19792</v>
      </c>
      <c r="G7605" t="s">
        <v>19797</v>
      </c>
      <c r="H7605" t="str">
        <f>VLOOKUP(F7605,K:K,1,0)</f>
        <v>129.80.22.219</v>
      </c>
    </row>
    <row r="7606" spans="1:8" hidden="1" x14ac:dyDescent="0.2">
      <c r="A7606" t="s">
        <v>21401</v>
      </c>
      <c r="B7606">
        <v>301</v>
      </c>
      <c r="C7606">
        <v>2</v>
      </c>
      <c r="D7606" t="s">
        <v>21402</v>
      </c>
      <c r="E7606" t="s">
        <v>21403</v>
      </c>
      <c r="F7606" t="s">
        <v>19792</v>
      </c>
      <c r="G7606" t="s">
        <v>19793</v>
      </c>
      <c r="H7606" t="str">
        <f>VLOOKUP(F7606,K:K,1,0)</f>
        <v>129.80.22.219</v>
      </c>
    </row>
    <row r="7607" spans="1:8" hidden="1" x14ac:dyDescent="0.2">
      <c r="A7607" t="s">
        <v>21404</v>
      </c>
      <c r="B7607">
        <v>301</v>
      </c>
      <c r="C7607">
        <v>2</v>
      </c>
      <c r="D7607" t="s">
        <v>21405</v>
      </c>
      <c r="E7607" t="s">
        <v>21403</v>
      </c>
      <c r="F7607" t="s">
        <v>19792</v>
      </c>
      <c r="G7607" t="s">
        <v>19797</v>
      </c>
      <c r="H7607" t="str">
        <f>VLOOKUP(F7607,K:K,1,0)</f>
        <v>129.80.22.219</v>
      </c>
    </row>
    <row r="7608" spans="1:8" hidden="1" x14ac:dyDescent="0.2">
      <c r="A7608" t="s">
        <v>21406</v>
      </c>
      <c r="B7608">
        <v>301</v>
      </c>
      <c r="C7608">
        <v>2</v>
      </c>
      <c r="D7608" t="s">
        <v>21407</v>
      </c>
      <c r="E7608" t="s">
        <v>21403</v>
      </c>
      <c r="F7608" t="s">
        <v>19792</v>
      </c>
      <c r="G7608" t="s">
        <v>19793</v>
      </c>
      <c r="H7608" t="str">
        <f>VLOOKUP(F7608,K:K,1,0)</f>
        <v>129.80.22.219</v>
      </c>
    </row>
    <row r="7609" spans="1:8" hidden="1" x14ac:dyDescent="0.2">
      <c r="A7609" t="s">
        <v>21408</v>
      </c>
      <c r="B7609">
        <v>301</v>
      </c>
      <c r="C7609">
        <v>2</v>
      </c>
      <c r="D7609" t="s">
        <v>21409</v>
      </c>
      <c r="E7609" t="s">
        <v>21410</v>
      </c>
      <c r="F7609" t="s">
        <v>19792</v>
      </c>
      <c r="G7609" t="s">
        <v>19797</v>
      </c>
      <c r="H7609" t="str">
        <f>VLOOKUP(F7609,K:K,1,0)</f>
        <v>129.80.22.219</v>
      </c>
    </row>
    <row r="7610" spans="1:8" hidden="1" x14ac:dyDescent="0.2">
      <c r="A7610" t="s">
        <v>21411</v>
      </c>
      <c r="B7610">
        <v>301</v>
      </c>
      <c r="C7610">
        <v>2</v>
      </c>
      <c r="D7610" t="s">
        <v>21412</v>
      </c>
      <c r="E7610" t="s">
        <v>21410</v>
      </c>
      <c r="F7610" t="s">
        <v>19792</v>
      </c>
      <c r="G7610" t="s">
        <v>19793</v>
      </c>
      <c r="H7610" t="str">
        <f>VLOOKUP(F7610,K:K,1,0)</f>
        <v>129.80.22.219</v>
      </c>
    </row>
    <row r="7611" spans="1:8" hidden="1" x14ac:dyDescent="0.2">
      <c r="A7611" t="s">
        <v>21413</v>
      </c>
      <c r="B7611">
        <v>301</v>
      </c>
      <c r="C7611">
        <v>2</v>
      </c>
      <c r="D7611" t="s">
        <v>21414</v>
      </c>
      <c r="E7611" t="s">
        <v>21415</v>
      </c>
      <c r="F7611" t="s">
        <v>19792</v>
      </c>
      <c r="G7611" t="s">
        <v>19797</v>
      </c>
      <c r="H7611" t="str">
        <f>VLOOKUP(F7611,K:K,1,0)</f>
        <v>129.80.22.219</v>
      </c>
    </row>
    <row r="7612" spans="1:8" hidden="1" x14ac:dyDescent="0.2">
      <c r="A7612" t="s">
        <v>21416</v>
      </c>
      <c r="B7612">
        <v>301</v>
      </c>
      <c r="C7612">
        <v>2</v>
      </c>
      <c r="D7612" t="s">
        <v>21417</v>
      </c>
      <c r="E7612" t="s">
        <v>21415</v>
      </c>
      <c r="F7612" t="s">
        <v>19792</v>
      </c>
      <c r="G7612" t="s">
        <v>19793</v>
      </c>
      <c r="H7612" t="str">
        <f>VLOOKUP(F7612,K:K,1,0)</f>
        <v>129.80.22.219</v>
      </c>
    </row>
    <row r="7613" spans="1:8" hidden="1" x14ac:dyDescent="0.2">
      <c r="A7613" t="s">
        <v>21418</v>
      </c>
      <c r="B7613">
        <v>301</v>
      </c>
      <c r="C7613">
        <v>2</v>
      </c>
      <c r="D7613" t="s">
        <v>21419</v>
      </c>
      <c r="E7613" t="s">
        <v>21420</v>
      </c>
      <c r="F7613" t="s">
        <v>19792</v>
      </c>
      <c r="G7613" t="s">
        <v>19797</v>
      </c>
      <c r="H7613" t="str">
        <f>VLOOKUP(F7613,K:K,1,0)</f>
        <v>129.80.22.219</v>
      </c>
    </row>
    <row r="7614" spans="1:8" hidden="1" x14ac:dyDescent="0.2">
      <c r="A7614" t="s">
        <v>21421</v>
      </c>
      <c r="B7614">
        <v>301</v>
      </c>
      <c r="C7614">
        <v>2</v>
      </c>
      <c r="D7614" t="s">
        <v>21422</v>
      </c>
      <c r="E7614" t="s">
        <v>21420</v>
      </c>
      <c r="F7614" t="s">
        <v>19792</v>
      </c>
      <c r="G7614" t="s">
        <v>19793</v>
      </c>
      <c r="H7614" t="str">
        <f>VLOOKUP(F7614,K:K,1,0)</f>
        <v>129.80.22.219</v>
      </c>
    </row>
    <row r="7615" spans="1:8" hidden="1" x14ac:dyDescent="0.2">
      <c r="A7615" t="s">
        <v>21423</v>
      </c>
      <c r="B7615">
        <v>301</v>
      </c>
      <c r="C7615">
        <v>2</v>
      </c>
      <c r="D7615" t="s">
        <v>21424</v>
      </c>
      <c r="E7615" t="s">
        <v>21425</v>
      </c>
      <c r="F7615" t="s">
        <v>19792</v>
      </c>
      <c r="G7615" t="s">
        <v>19797</v>
      </c>
      <c r="H7615" t="str">
        <f>VLOOKUP(F7615,K:K,1,0)</f>
        <v>129.80.22.219</v>
      </c>
    </row>
    <row r="7616" spans="1:8" hidden="1" x14ac:dyDescent="0.2">
      <c r="A7616" t="s">
        <v>21426</v>
      </c>
      <c r="B7616">
        <v>301</v>
      </c>
      <c r="C7616">
        <v>3</v>
      </c>
      <c r="D7616" t="s">
        <v>21427</v>
      </c>
      <c r="E7616" t="s">
        <v>21428</v>
      </c>
      <c r="F7616" t="s">
        <v>19792</v>
      </c>
      <c r="G7616" t="s">
        <v>19793</v>
      </c>
      <c r="H7616" t="str">
        <f>VLOOKUP(F7616,K:K,1,0)</f>
        <v>129.80.22.219</v>
      </c>
    </row>
    <row r="7617" spans="1:8" hidden="1" x14ac:dyDescent="0.2">
      <c r="A7617" t="s">
        <v>21429</v>
      </c>
      <c r="B7617">
        <v>301</v>
      </c>
      <c r="C7617">
        <v>2</v>
      </c>
      <c r="D7617" t="s">
        <v>21430</v>
      </c>
      <c r="E7617" t="s">
        <v>21425</v>
      </c>
      <c r="F7617" t="s">
        <v>19792</v>
      </c>
      <c r="G7617" t="s">
        <v>19797</v>
      </c>
      <c r="H7617" t="str">
        <f>VLOOKUP(F7617,K:K,1,0)</f>
        <v>129.80.22.219</v>
      </c>
    </row>
    <row r="7618" spans="1:8" hidden="1" x14ac:dyDescent="0.2">
      <c r="A7618" t="s">
        <v>21431</v>
      </c>
      <c r="B7618">
        <v>301</v>
      </c>
      <c r="C7618">
        <v>2</v>
      </c>
      <c r="D7618" t="s">
        <v>21432</v>
      </c>
      <c r="E7618" t="s">
        <v>21433</v>
      </c>
      <c r="F7618" t="s">
        <v>19792</v>
      </c>
      <c r="G7618" t="s">
        <v>19793</v>
      </c>
      <c r="H7618" t="str">
        <f>VLOOKUP(F7618,K:K,1,0)</f>
        <v>129.80.22.219</v>
      </c>
    </row>
    <row r="7619" spans="1:8" hidden="1" x14ac:dyDescent="0.2">
      <c r="A7619" t="s">
        <v>21434</v>
      </c>
      <c r="B7619">
        <v>301</v>
      </c>
      <c r="C7619">
        <v>2</v>
      </c>
      <c r="D7619" t="s">
        <v>21435</v>
      </c>
      <c r="E7619" t="s">
        <v>21433</v>
      </c>
      <c r="F7619" t="s">
        <v>19792</v>
      </c>
      <c r="G7619" t="s">
        <v>19797</v>
      </c>
      <c r="H7619" t="str">
        <f>VLOOKUP(F7619,K:K,1,0)</f>
        <v>129.80.22.219</v>
      </c>
    </row>
    <row r="7620" spans="1:8" hidden="1" x14ac:dyDescent="0.2">
      <c r="A7620" t="s">
        <v>21436</v>
      </c>
      <c r="B7620">
        <v>301</v>
      </c>
      <c r="C7620">
        <v>2</v>
      </c>
      <c r="D7620" t="s">
        <v>21437</v>
      </c>
      <c r="E7620" t="s">
        <v>21438</v>
      </c>
      <c r="F7620" t="s">
        <v>19792</v>
      </c>
      <c r="G7620" t="s">
        <v>19793</v>
      </c>
      <c r="H7620" t="str">
        <f>VLOOKUP(F7620,K:K,1,0)</f>
        <v>129.80.22.219</v>
      </c>
    </row>
    <row r="7621" spans="1:8" hidden="1" x14ac:dyDescent="0.2">
      <c r="A7621" t="s">
        <v>21439</v>
      </c>
      <c r="B7621">
        <v>301</v>
      </c>
      <c r="C7621">
        <v>2</v>
      </c>
      <c r="D7621" t="s">
        <v>21440</v>
      </c>
      <c r="E7621" t="s">
        <v>21438</v>
      </c>
      <c r="F7621" t="s">
        <v>19792</v>
      </c>
      <c r="G7621" t="s">
        <v>19797</v>
      </c>
      <c r="H7621" t="str">
        <f>VLOOKUP(F7621,K:K,1,0)</f>
        <v>129.80.22.219</v>
      </c>
    </row>
    <row r="7622" spans="1:8" hidden="1" x14ac:dyDescent="0.2">
      <c r="A7622" t="s">
        <v>21441</v>
      </c>
      <c r="B7622">
        <v>301</v>
      </c>
      <c r="C7622">
        <v>2</v>
      </c>
      <c r="D7622" t="s">
        <v>21442</v>
      </c>
      <c r="E7622" t="s">
        <v>21443</v>
      </c>
      <c r="F7622" t="s">
        <v>19792</v>
      </c>
      <c r="G7622" t="s">
        <v>19793</v>
      </c>
      <c r="H7622" t="str">
        <f>VLOOKUP(F7622,K:K,1,0)</f>
        <v>129.80.22.219</v>
      </c>
    </row>
    <row r="7623" spans="1:8" hidden="1" x14ac:dyDescent="0.2">
      <c r="A7623" t="s">
        <v>21444</v>
      </c>
      <c r="B7623">
        <v>301</v>
      </c>
      <c r="C7623">
        <v>2</v>
      </c>
      <c r="D7623" t="s">
        <v>21445</v>
      </c>
      <c r="E7623" t="s">
        <v>21443</v>
      </c>
      <c r="F7623" t="s">
        <v>19792</v>
      </c>
      <c r="G7623" t="s">
        <v>19797</v>
      </c>
      <c r="H7623" t="str">
        <f>VLOOKUP(F7623,K:K,1,0)</f>
        <v>129.80.22.219</v>
      </c>
    </row>
    <row r="7624" spans="1:8" hidden="1" x14ac:dyDescent="0.2">
      <c r="A7624" t="s">
        <v>21446</v>
      </c>
      <c r="B7624">
        <v>301</v>
      </c>
      <c r="C7624">
        <v>2</v>
      </c>
      <c r="D7624" t="s">
        <v>21447</v>
      </c>
      <c r="E7624" t="s">
        <v>21448</v>
      </c>
      <c r="F7624" t="s">
        <v>19792</v>
      </c>
      <c r="G7624" t="s">
        <v>19793</v>
      </c>
      <c r="H7624" t="str">
        <f>VLOOKUP(F7624,K:K,1,0)</f>
        <v>129.80.22.219</v>
      </c>
    </row>
    <row r="7625" spans="1:8" hidden="1" x14ac:dyDescent="0.2">
      <c r="A7625" t="s">
        <v>21449</v>
      </c>
      <c r="B7625">
        <v>301</v>
      </c>
      <c r="C7625">
        <v>2</v>
      </c>
      <c r="D7625" t="s">
        <v>21450</v>
      </c>
      <c r="E7625" t="s">
        <v>21448</v>
      </c>
      <c r="F7625" t="s">
        <v>19792</v>
      </c>
      <c r="G7625" t="s">
        <v>19797</v>
      </c>
      <c r="H7625" t="str">
        <f>VLOOKUP(F7625,K:K,1,0)</f>
        <v>129.80.22.219</v>
      </c>
    </row>
    <row r="7626" spans="1:8" hidden="1" x14ac:dyDescent="0.2">
      <c r="A7626" t="s">
        <v>21451</v>
      </c>
      <c r="B7626">
        <v>301</v>
      </c>
      <c r="C7626">
        <v>2</v>
      </c>
      <c r="D7626" t="s">
        <v>21452</v>
      </c>
      <c r="E7626" t="s">
        <v>21453</v>
      </c>
      <c r="F7626" t="s">
        <v>19792</v>
      </c>
      <c r="G7626" t="s">
        <v>19793</v>
      </c>
      <c r="H7626" t="str">
        <f>VLOOKUP(F7626,K:K,1,0)</f>
        <v>129.80.22.219</v>
      </c>
    </row>
    <row r="7627" spans="1:8" hidden="1" x14ac:dyDescent="0.2">
      <c r="A7627" t="s">
        <v>21454</v>
      </c>
      <c r="B7627">
        <v>301</v>
      </c>
      <c r="C7627">
        <v>2</v>
      </c>
      <c r="D7627" t="s">
        <v>21455</v>
      </c>
      <c r="E7627" t="s">
        <v>21453</v>
      </c>
      <c r="F7627" t="s">
        <v>19792</v>
      </c>
      <c r="G7627" t="s">
        <v>19797</v>
      </c>
      <c r="H7627" t="str">
        <f>VLOOKUP(F7627,K:K,1,0)</f>
        <v>129.80.22.219</v>
      </c>
    </row>
    <row r="7628" spans="1:8" hidden="1" x14ac:dyDescent="0.2">
      <c r="A7628" t="s">
        <v>21456</v>
      </c>
      <c r="B7628">
        <v>301</v>
      </c>
      <c r="C7628">
        <v>2</v>
      </c>
      <c r="D7628" t="s">
        <v>21457</v>
      </c>
      <c r="E7628" t="s">
        <v>21458</v>
      </c>
      <c r="F7628" t="s">
        <v>19792</v>
      </c>
      <c r="G7628" t="s">
        <v>19793</v>
      </c>
      <c r="H7628" t="str">
        <f>VLOOKUP(F7628,K:K,1,0)</f>
        <v>129.80.22.219</v>
      </c>
    </row>
    <row r="7629" spans="1:8" hidden="1" x14ac:dyDescent="0.2">
      <c r="A7629" t="s">
        <v>21459</v>
      </c>
      <c r="B7629">
        <v>301</v>
      </c>
      <c r="C7629">
        <v>2</v>
      </c>
      <c r="D7629" t="s">
        <v>21460</v>
      </c>
      <c r="E7629" t="s">
        <v>21458</v>
      </c>
      <c r="F7629" t="s">
        <v>19792</v>
      </c>
      <c r="G7629" t="s">
        <v>19797</v>
      </c>
      <c r="H7629" t="str">
        <f>VLOOKUP(F7629,K:K,1,0)</f>
        <v>129.80.22.219</v>
      </c>
    </row>
    <row r="7630" spans="1:8" hidden="1" x14ac:dyDescent="0.2">
      <c r="A7630" t="s">
        <v>21461</v>
      </c>
      <c r="B7630">
        <v>301</v>
      </c>
      <c r="C7630">
        <v>2</v>
      </c>
      <c r="D7630" t="s">
        <v>21462</v>
      </c>
      <c r="E7630" t="s">
        <v>21463</v>
      </c>
      <c r="F7630" t="s">
        <v>19792</v>
      </c>
      <c r="G7630" t="s">
        <v>19793</v>
      </c>
      <c r="H7630" t="str">
        <f>VLOOKUP(F7630,K:K,1,0)</f>
        <v>129.80.22.219</v>
      </c>
    </row>
    <row r="7631" spans="1:8" hidden="1" x14ac:dyDescent="0.2">
      <c r="A7631" t="s">
        <v>21464</v>
      </c>
      <c r="B7631">
        <v>301</v>
      </c>
      <c r="C7631">
        <v>2</v>
      </c>
      <c r="D7631" t="s">
        <v>21465</v>
      </c>
      <c r="E7631" t="s">
        <v>21463</v>
      </c>
      <c r="F7631" t="s">
        <v>19792</v>
      </c>
      <c r="G7631" t="s">
        <v>19797</v>
      </c>
      <c r="H7631" t="str">
        <f>VLOOKUP(F7631,K:K,1,0)</f>
        <v>129.80.22.219</v>
      </c>
    </row>
    <row r="7632" spans="1:8" hidden="1" x14ac:dyDescent="0.2">
      <c r="A7632" t="s">
        <v>21466</v>
      </c>
      <c r="B7632">
        <v>301</v>
      </c>
      <c r="C7632">
        <v>2</v>
      </c>
      <c r="D7632" t="s">
        <v>21467</v>
      </c>
      <c r="E7632" t="s">
        <v>21468</v>
      </c>
      <c r="F7632" t="s">
        <v>19792</v>
      </c>
      <c r="G7632" t="s">
        <v>19793</v>
      </c>
      <c r="H7632" t="str">
        <f>VLOOKUP(F7632,K:K,1,0)</f>
        <v>129.80.22.219</v>
      </c>
    </row>
    <row r="7633" spans="1:8" hidden="1" x14ac:dyDescent="0.2">
      <c r="A7633" t="s">
        <v>21469</v>
      </c>
      <c r="B7633">
        <v>301</v>
      </c>
      <c r="C7633">
        <v>2</v>
      </c>
      <c r="D7633" t="s">
        <v>21470</v>
      </c>
      <c r="E7633" t="s">
        <v>21468</v>
      </c>
      <c r="F7633" t="s">
        <v>19792</v>
      </c>
      <c r="G7633" t="s">
        <v>19797</v>
      </c>
      <c r="H7633" t="str">
        <f>VLOOKUP(F7633,K:K,1,0)</f>
        <v>129.80.22.219</v>
      </c>
    </row>
    <row r="7634" spans="1:8" hidden="1" x14ac:dyDescent="0.2">
      <c r="A7634" t="s">
        <v>21471</v>
      </c>
      <c r="B7634">
        <v>301</v>
      </c>
      <c r="C7634">
        <v>2</v>
      </c>
      <c r="D7634" t="s">
        <v>21472</v>
      </c>
      <c r="E7634" t="s">
        <v>21473</v>
      </c>
      <c r="F7634" t="s">
        <v>19792</v>
      </c>
      <c r="G7634" t="s">
        <v>19793</v>
      </c>
      <c r="H7634" t="str">
        <f>VLOOKUP(F7634,K:K,1,0)</f>
        <v>129.80.22.219</v>
      </c>
    </row>
    <row r="7635" spans="1:8" hidden="1" x14ac:dyDescent="0.2">
      <c r="A7635" t="s">
        <v>21474</v>
      </c>
      <c r="B7635">
        <v>301</v>
      </c>
      <c r="C7635">
        <v>2</v>
      </c>
      <c r="D7635" t="s">
        <v>21475</v>
      </c>
      <c r="E7635" t="s">
        <v>21473</v>
      </c>
      <c r="F7635" t="s">
        <v>19792</v>
      </c>
      <c r="G7635" t="s">
        <v>19797</v>
      </c>
      <c r="H7635" t="str">
        <f>VLOOKUP(F7635,K:K,1,0)</f>
        <v>129.80.22.219</v>
      </c>
    </row>
    <row r="7636" spans="1:8" hidden="1" x14ac:dyDescent="0.2">
      <c r="A7636" t="s">
        <v>21476</v>
      </c>
      <c r="B7636">
        <v>301</v>
      </c>
      <c r="C7636">
        <v>2</v>
      </c>
      <c r="D7636" t="s">
        <v>21477</v>
      </c>
      <c r="E7636" t="s">
        <v>21473</v>
      </c>
      <c r="F7636" t="s">
        <v>19792</v>
      </c>
      <c r="G7636" t="s">
        <v>19793</v>
      </c>
      <c r="H7636" t="str">
        <f>VLOOKUP(F7636,K:K,1,0)</f>
        <v>129.80.22.219</v>
      </c>
    </row>
    <row r="7637" spans="1:8" hidden="1" x14ac:dyDescent="0.2">
      <c r="A7637" t="s">
        <v>21478</v>
      </c>
      <c r="B7637">
        <v>301</v>
      </c>
      <c r="C7637">
        <v>2</v>
      </c>
      <c r="D7637" t="s">
        <v>21479</v>
      </c>
      <c r="E7637" t="s">
        <v>21480</v>
      </c>
      <c r="F7637" t="s">
        <v>19792</v>
      </c>
      <c r="G7637" t="s">
        <v>19797</v>
      </c>
      <c r="H7637" t="str">
        <f>VLOOKUP(F7637,K:K,1,0)</f>
        <v>129.80.22.219</v>
      </c>
    </row>
    <row r="7638" spans="1:8" hidden="1" x14ac:dyDescent="0.2">
      <c r="A7638" t="s">
        <v>21481</v>
      </c>
      <c r="B7638">
        <v>301</v>
      </c>
      <c r="C7638">
        <v>2</v>
      </c>
      <c r="D7638" t="s">
        <v>21482</v>
      </c>
      <c r="E7638" t="s">
        <v>21480</v>
      </c>
      <c r="F7638" t="s">
        <v>19792</v>
      </c>
      <c r="G7638" t="s">
        <v>19793</v>
      </c>
      <c r="H7638" t="str">
        <f>VLOOKUP(F7638,K:K,1,0)</f>
        <v>129.80.22.219</v>
      </c>
    </row>
    <row r="7639" spans="1:8" hidden="1" x14ac:dyDescent="0.2">
      <c r="A7639" t="s">
        <v>21483</v>
      </c>
      <c r="B7639">
        <v>301</v>
      </c>
      <c r="C7639">
        <v>2</v>
      </c>
      <c r="D7639" t="s">
        <v>21484</v>
      </c>
      <c r="E7639" t="s">
        <v>21480</v>
      </c>
      <c r="F7639" t="s">
        <v>19792</v>
      </c>
      <c r="G7639" t="s">
        <v>19797</v>
      </c>
      <c r="H7639" t="str">
        <f>VLOOKUP(F7639,K:K,1,0)</f>
        <v>129.80.22.219</v>
      </c>
    </row>
    <row r="7640" spans="1:8" hidden="1" x14ac:dyDescent="0.2">
      <c r="A7640" t="s">
        <v>21485</v>
      </c>
      <c r="B7640">
        <v>301</v>
      </c>
      <c r="C7640">
        <v>2</v>
      </c>
      <c r="D7640" t="s">
        <v>21486</v>
      </c>
      <c r="E7640" t="s">
        <v>21487</v>
      </c>
      <c r="F7640" t="s">
        <v>19792</v>
      </c>
      <c r="G7640" t="s">
        <v>19793</v>
      </c>
      <c r="H7640" t="str">
        <f>VLOOKUP(F7640,K:K,1,0)</f>
        <v>129.80.22.219</v>
      </c>
    </row>
    <row r="7641" spans="1:8" hidden="1" x14ac:dyDescent="0.2">
      <c r="A7641" t="s">
        <v>21488</v>
      </c>
      <c r="B7641">
        <v>301</v>
      </c>
      <c r="C7641">
        <v>2</v>
      </c>
      <c r="D7641" t="s">
        <v>21489</v>
      </c>
      <c r="E7641" t="s">
        <v>21487</v>
      </c>
      <c r="F7641" t="s">
        <v>19792</v>
      </c>
      <c r="G7641" t="s">
        <v>19797</v>
      </c>
      <c r="H7641" t="str">
        <f>VLOOKUP(F7641,K:K,1,0)</f>
        <v>129.80.22.219</v>
      </c>
    </row>
    <row r="7642" spans="1:8" hidden="1" x14ac:dyDescent="0.2">
      <c r="A7642" t="s">
        <v>21490</v>
      </c>
      <c r="B7642">
        <v>301</v>
      </c>
      <c r="C7642">
        <v>2</v>
      </c>
      <c r="D7642" t="s">
        <v>21491</v>
      </c>
      <c r="E7642" t="s">
        <v>21487</v>
      </c>
      <c r="F7642" t="s">
        <v>19792</v>
      </c>
      <c r="G7642" t="s">
        <v>19793</v>
      </c>
      <c r="H7642" t="str">
        <f>VLOOKUP(F7642,K:K,1,0)</f>
        <v>129.80.22.219</v>
      </c>
    </row>
    <row r="7643" spans="1:8" hidden="1" x14ac:dyDescent="0.2">
      <c r="A7643" t="s">
        <v>21492</v>
      </c>
      <c r="B7643">
        <v>301</v>
      </c>
      <c r="C7643">
        <v>2</v>
      </c>
      <c r="D7643" t="s">
        <v>21493</v>
      </c>
      <c r="E7643" t="s">
        <v>21494</v>
      </c>
      <c r="F7643" t="s">
        <v>19792</v>
      </c>
      <c r="G7643" t="s">
        <v>19797</v>
      </c>
      <c r="H7643" t="str">
        <f>VLOOKUP(F7643,K:K,1,0)</f>
        <v>129.80.22.219</v>
      </c>
    </row>
    <row r="7644" spans="1:8" hidden="1" x14ac:dyDescent="0.2">
      <c r="A7644" t="s">
        <v>21495</v>
      </c>
      <c r="B7644">
        <v>301</v>
      </c>
      <c r="C7644">
        <v>2</v>
      </c>
      <c r="D7644" t="s">
        <v>21496</v>
      </c>
      <c r="E7644" t="s">
        <v>21494</v>
      </c>
      <c r="F7644" t="s">
        <v>19792</v>
      </c>
      <c r="G7644" t="s">
        <v>19793</v>
      </c>
      <c r="H7644" t="str">
        <f>VLOOKUP(F7644,K:K,1,0)</f>
        <v>129.80.22.219</v>
      </c>
    </row>
    <row r="7645" spans="1:8" hidden="1" x14ac:dyDescent="0.2">
      <c r="A7645" t="s">
        <v>21497</v>
      </c>
      <c r="B7645">
        <v>301</v>
      </c>
      <c r="C7645">
        <v>2</v>
      </c>
      <c r="D7645" t="s">
        <v>21498</v>
      </c>
      <c r="E7645" t="s">
        <v>21499</v>
      </c>
      <c r="F7645" t="s">
        <v>19792</v>
      </c>
      <c r="G7645" t="s">
        <v>19797</v>
      </c>
      <c r="H7645" t="str">
        <f>VLOOKUP(F7645,K:K,1,0)</f>
        <v>129.80.22.219</v>
      </c>
    </row>
    <row r="7646" spans="1:8" hidden="1" x14ac:dyDescent="0.2">
      <c r="A7646" t="s">
        <v>21500</v>
      </c>
      <c r="B7646">
        <v>301</v>
      </c>
      <c r="C7646">
        <v>2</v>
      </c>
      <c r="D7646" t="s">
        <v>21501</v>
      </c>
      <c r="E7646" t="s">
        <v>21499</v>
      </c>
      <c r="F7646" t="s">
        <v>19792</v>
      </c>
      <c r="G7646" t="s">
        <v>19793</v>
      </c>
      <c r="H7646" t="str">
        <f>VLOOKUP(F7646,K:K,1,0)</f>
        <v>129.80.22.219</v>
      </c>
    </row>
    <row r="7647" spans="1:8" hidden="1" x14ac:dyDescent="0.2">
      <c r="A7647" t="s">
        <v>21502</v>
      </c>
      <c r="B7647">
        <v>301</v>
      </c>
      <c r="C7647">
        <v>2</v>
      </c>
      <c r="D7647" t="s">
        <v>21503</v>
      </c>
      <c r="E7647" t="s">
        <v>21504</v>
      </c>
      <c r="F7647" t="s">
        <v>19792</v>
      </c>
      <c r="G7647" t="s">
        <v>19797</v>
      </c>
      <c r="H7647" t="str">
        <f>VLOOKUP(F7647,K:K,1,0)</f>
        <v>129.80.22.219</v>
      </c>
    </row>
    <row r="7648" spans="1:8" hidden="1" x14ac:dyDescent="0.2">
      <c r="A7648" t="s">
        <v>21505</v>
      </c>
      <c r="B7648">
        <v>301</v>
      </c>
      <c r="C7648">
        <v>2</v>
      </c>
      <c r="D7648" t="s">
        <v>21506</v>
      </c>
      <c r="E7648" t="s">
        <v>21504</v>
      </c>
      <c r="F7648" t="s">
        <v>19792</v>
      </c>
      <c r="G7648" t="s">
        <v>19793</v>
      </c>
      <c r="H7648" t="str">
        <f>VLOOKUP(F7648,K:K,1,0)</f>
        <v>129.80.22.219</v>
      </c>
    </row>
    <row r="7649" spans="1:8" hidden="1" x14ac:dyDescent="0.2">
      <c r="A7649" t="s">
        <v>21507</v>
      </c>
      <c r="B7649">
        <v>301</v>
      </c>
      <c r="C7649">
        <v>2</v>
      </c>
      <c r="D7649" t="s">
        <v>21508</v>
      </c>
      <c r="E7649" t="s">
        <v>21509</v>
      </c>
      <c r="F7649" t="s">
        <v>19792</v>
      </c>
      <c r="G7649" t="s">
        <v>19797</v>
      </c>
      <c r="H7649" t="str">
        <f>VLOOKUP(F7649,K:K,1,0)</f>
        <v>129.80.22.219</v>
      </c>
    </row>
    <row r="7650" spans="1:8" hidden="1" x14ac:dyDescent="0.2">
      <c r="A7650" t="s">
        <v>21510</v>
      </c>
      <c r="B7650">
        <v>301</v>
      </c>
      <c r="C7650">
        <v>2</v>
      </c>
      <c r="D7650" t="s">
        <v>21511</v>
      </c>
      <c r="E7650" t="s">
        <v>21509</v>
      </c>
      <c r="F7650" t="s">
        <v>19792</v>
      </c>
      <c r="G7650" t="s">
        <v>19793</v>
      </c>
      <c r="H7650" t="str">
        <f>VLOOKUP(F7650,K:K,1,0)</f>
        <v>129.80.22.219</v>
      </c>
    </row>
    <row r="7651" spans="1:8" hidden="1" x14ac:dyDescent="0.2">
      <c r="A7651" t="s">
        <v>21512</v>
      </c>
      <c r="B7651">
        <v>301</v>
      </c>
      <c r="C7651">
        <v>2</v>
      </c>
      <c r="D7651" t="s">
        <v>21513</v>
      </c>
      <c r="E7651" t="s">
        <v>21514</v>
      </c>
      <c r="F7651" t="s">
        <v>19792</v>
      </c>
      <c r="G7651" t="s">
        <v>19797</v>
      </c>
      <c r="H7651" t="str">
        <f>VLOOKUP(F7651,K:K,1,0)</f>
        <v>129.80.22.219</v>
      </c>
    </row>
    <row r="7652" spans="1:8" hidden="1" x14ac:dyDescent="0.2">
      <c r="A7652" t="s">
        <v>21515</v>
      </c>
      <c r="B7652">
        <v>301</v>
      </c>
      <c r="C7652">
        <v>2</v>
      </c>
      <c r="D7652" t="s">
        <v>21516</v>
      </c>
      <c r="E7652" t="s">
        <v>21514</v>
      </c>
      <c r="F7652" t="s">
        <v>19792</v>
      </c>
      <c r="G7652" t="s">
        <v>19793</v>
      </c>
      <c r="H7652" t="str">
        <f>VLOOKUP(F7652,K:K,1,0)</f>
        <v>129.80.22.219</v>
      </c>
    </row>
    <row r="7653" spans="1:8" hidden="1" x14ac:dyDescent="0.2">
      <c r="A7653" t="s">
        <v>21517</v>
      </c>
      <c r="B7653">
        <v>301</v>
      </c>
      <c r="C7653">
        <v>2</v>
      </c>
      <c r="D7653" t="s">
        <v>21518</v>
      </c>
      <c r="E7653" t="s">
        <v>21519</v>
      </c>
      <c r="F7653" t="s">
        <v>19792</v>
      </c>
      <c r="G7653" t="s">
        <v>19797</v>
      </c>
      <c r="H7653" t="str">
        <f>VLOOKUP(F7653,K:K,1,0)</f>
        <v>129.80.22.219</v>
      </c>
    </row>
    <row r="7654" spans="1:8" hidden="1" x14ac:dyDescent="0.2">
      <c r="A7654" t="s">
        <v>21520</v>
      </c>
      <c r="B7654">
        <v>301</v>
      </c>
      <c r="C7654">
        <v>2</v>
      </c>
      <c r="D7654" t="s">
        <v>21521</v>
      </c>
      <c r="E7654" t="s">
        <v>21519</v>
      </c>
      <c r="F7654" t="s">
        <v>19792</v>
      </c>
      <c r="G7654" t="s">
        <v>19793</v>
      </c>
      <c r="H7654" t="str">
        <f>VLOOKUP(F7654,K:K,1,0)</f>
        <v>129.80.22.219</v>
      </c>
    </row>
    <row r="7655" spans="1:8" hidden="1" x14ac:dyDescent="0.2">
      <c r="A7655" t="s">
        <v>21522</v>
      </c>
      <c r="B7655">
        <v>301</v>
      </c>
      <c r="C7655">
        <v>2</v>
      </c>
      <c r="D7655" t="s">
        <v>21523</v>
      </c>
      <c r="E7655" t="s">
        <v>21524</v>
      </c>
      <c r="F7655" t="s">
        <v>19792</v>
      </c>
      <c r="G7655" t="s">
        <v>19797</v>
      </c>
      <c r="H7655" t="str">
        <f>VLOOKUP(F7655,K:K,1,0)</f>
        <v>129.80.22.219</v>
      </c>
    </row>
    <row r="7656" spans="1:8" hidden="1" x14ac:dyDescent="0.2">
      <c r="A7656" t="s">
        <v>21525</v>
      </c>
      <c r="B7656">
        <v>301</v>
      </c>
      <c r="C7656">
        <v>2</v>
      </c>
      <c r="D7656" t="s">
        <v>21526</v>
      </c>
      <c r="E7656" t="s">
        <v>21524</v>
      </c>
      <c r="F7656" t="s">
        <v>19792</v>
      </c>
      <c r="G7656" t="s">
        <v>19793</v>
      </c>
      <c r="H7656" t="str">
        <f>VLOOKUP(F7656,K:K,1,0)</f>
        <v>129.80.22.219</v>
      </c>
    </row>
    <row r="7657" spans="1:8" hidden="1" x14ac:dyDescent="0.2">
      <c r="A7657" t="s">
        <v>21527</v>
      </c>
      <c r="B7657">
        <v>301</v>
      </c>
      <c r="C7657">
        <v>2</v>
      </c>
      <c r="D7657" t="s">
        <v>21528</v>
      </c>
      <c r="E7657" t="s">
        <v>21529</v>
      </c>
      <c r="F7657" t="s">
        <v>19792</v>
      </c>
      <c r="G7657" t="s">
        <v>19797</v>
      </c>
      <c r="H7657" t="str">
        <f>VLOOKUP(F7657,K:K,1,0)</f>
        <v>129.80.22.219</v>
      </c>
    </row>
    <row r="7658" spans="1:8" hidden="1" x14ac:dyDescent="0.2">
      <c r="A7658" t="s">
        <v>21530</v>
      </c>
      <c r="B7658">
        <v>301</v>
      </c>
      <c r="C7658">
        <v>2</v>
      </c>
      <c r="D7658" t="s">
        <v>21531</v>
      </c>
      <c r="E7658" t="s">
        <v>21529</v>
      </c>
      <c r="F7658" t="s">
        <v>19792</v>
      </c>
      <c r="G7658" t="s">
        <v>19793</v>
      </c>
      <c r="H7658" t="str">
        <f>VLOOKUP(F7658,K:K,1,0)</f>
        <v>129.80.22.219</v>
      </c>
    </row>
    <row r="7659" spans="1:8" hidden="1" x14ac:dyDescent="0.2">
      <c r="A7659" t="s">
        <v>21532</v>
      </c>
      <c r="B7659">
        <v>301</v>
      </c>
      <c r="C7659">
        <v>2</v>
      </c>
      <c r="D7659" t="s">
        <v>21533</v>
      </c>
      <c r="E7659" t="s">
        <v>21534</v>
      </c>
      <c r="F7659" t="s">
        <v>19792</v>
      </c>
      <c r="G7659" t="s">
        <v>19797</v>
      </c>
      <c r="H7659" t="str">
        <f>VLOOKUP(F7659,K:K,1,0)</f>
        <v>129.80.22.219</v>
      </c>
    </row>
    <row r="7660" spans="1:8" hidden="1" x14ac:dyDescent="0.2">
      <c r="A7660" t="s">
        <v>21535</v>
      </c>
      <c r="B7660">
        <v>301</v>
      </c>
      <c r="C7660">
        <v>2</v>
      </c>
      <c r="D7660" t="s">
        <v>21536</v>
      </c>
      <c r="E7660" t="s">
        <v>21534</v>
      </c>
      <c r="F7660" t="s">
        <v>19792</v>
      </c>
      <c r="G7660" t="s">
        <v>19793</v>
      </c>
      <c r="H7660" t="str">
        <f>VLOOKUP(F7660,K:K,1,0)</f>
        <v>129.80.22.219</v>
      </c>
    </row>
    <row r="7661" spans="1:8" hidden="1" x14ac:dyDescent="0.2">
      <c r="A7661" t="s">
        <v>21537</v>
      </c>
      <c r="B7661">
        <v>301</v>
      </c>
      <c r="C7661">
        <v>2</v>
      </c>
      <c r="D7661" t="s">
        <v>21538</v>
      </c>
      <c r="E7661" t="s">
        <v>21539</v>
      </c>
      <c r="F7661" t="s">
        <v>19792</v>
      </c>
      <c r="G7661" t="s">
        <v>19797</v>
      </c>
      <c r="H7661" t="str">
        <f>VLOOKUP(F7661,K:K,1,0)</f>
        <v>129.80.22.219</v>
      </c>
    </row>
    <row r="7662" spans="1:8" hidden="1" x14ac:dyDescent="0.2">
      <c r="A7662" t="s">
        <v>21540</v>
      </c>
      <c r="B7662">
        <v>301</v>
      </c>
      <c r="C7662">
        <v>2</v>
      </c>
      <c r="D7662" t="s">
        <v>21541</v>
      </c>
      <c r="E7662" t="s">
        <v>21539</v>
      </c>
      <c r="F7662" t="s">
        <v>19792</v>
      </c>
      <c r="G7662" t="s">
        <v>19793</v>
      </c>
      <c r="H7662" t="str">
        <f>VLOOKUP(F7662,K:K,1,0)</f>
        <v>129.80.22.219</v>
      </c>
    </row>
    <row r="7663" spans="1:8" hidden="1" x14ac:dyDescent="0.2">
      <c r="A7663" t="s">
        <v>21542</v>
      </c>
      <c r="B7663">
        <v>301</v>
      </c>
      <c r="C7663">
        <v>2</v>
      </c>
      <c r="D7663" t="s">
        <v>21543</v>
      </c>
      <c r="E7663" t="s">
        <v>21539</v>
      </c>
      <c r="F7663" t="s">
        <v>19792</v>
      </c>
      <c r="G7663" t="s">
        <v>19797</v>
      </c>
      <c r="H7663" t="str">
        <f>VLOOKUP(F7663,K:K,1,0)</f>
        <v>129.80.22.219</v>
      </c>
    </row>
    <row r="7664" spans="1:8" hidden="1" x14ac:dyDescent="0.2">
      <c r="A7664" t="s">
        <v>21544</v>
      </c>
      <c r="B7664">
        <v>301</v>
      </c>
      <c r="C7664">
        <v>2</v>
      </c>
      <c r="D7664" t="s">
        <v>21545</v>
      </c>
      <c r="E7664" t="s">
        <v>21539</v>
      </c>
      <c r="F7664" t="s">
        <v>19792</v>
      </c>
      <c r="G7664" t="s">
        <v>19793</v>
      </c>
      <c r="H7664" t="str">
        <f>VLOOKUP(F7664,K:K,1,0)</f>
        <v>129.80.22.219</v>
      </c>
    </row>
    <row r="7665" spans="1:8" hidden="1" x14ac:dyDescent="0.2">
      <c r="A7665" t="s">
        <v>21546</v>
      </c>
      <c r="B7665">
        <v>301</v>
      </c>
      <c r="C7665">
        <v>2</v>
      </c>
      <c r="D7665" t="s">
        <v>21547</v>
      </c>
      <c r="E7665" t="s">
        <v>21548</v>
      </c>
      <c r="F7665" t="s">
        <v>19792</v>
      </c>
      <c r="G7665" t="s">
        <v>19797</v>
      </c>
      <c r="H7665" t="str">
        <f>VLOOKUP(F7665,K:K,1,0)</f>
        <v>129.80.22.219</v>
      </c>
    </row>
    <row r="7666" spans="1:8" hidden="1" x14ac:dyDescent="0.2">
      <c r="A7666" t="s">
        <v>21549</v>
      </c>
      <c r="B7666">
        <v>301</v>
      </c>
      <c r="C7666">
        <v>2</v>
      </c>
      <c r="D7666" t="s">
        <v>21550</v>
      </c>
      <c r="E7666" t="s">
        <v>21548</v>
      </c>
      <c r="F7666" t="s">
        <v>19792</v>
      </c>
      <c r="G7666" t="s">
        <v>19793</v>
      </c>
      <c r="H7666" t="str">
        <f>VLOOKUP(F7666,K:K,1,0)</f>
        <v>129.80.22.219</v>
      </c>
    </row>
    <row r="7667" spans="1:8" hidden="1" x14ac:dyDescent="0.2">
      <c r="A7667" t="s">
        <v>21551</v>
      </c>
      <c r="B7667">
        <v>301</v>
      </c>
      <c r="C7667">
        <v>2</v>
      </c>
      <c r="D7667" t="s">
        <v>21552</v>
      </c>
      <c r="E7667" t="s">
        <v>21553</v>
      </c>
      <c r="F7667" t="s">
        <v>19792</v>
      </c>
      <c r="G7667" t="s">
        <v>19797</v>
      </c>
      <c r="H7667" t="str">
        <f>VLOOKUP(F7667,K:K,1,0)</f>
        <v>129.80.22.219</v>
      </c>
    </row>
    <row r="7668" spans="1:8" hidden="1" x14ac:dyDescent="0.2">
      <c r="A7668" t="s">
        <v>21554</v>
      </c>
      <c r="B7668">
        <v>301</v>
      </c>
      <c r="C7668">
        <v>2</v>
      </c>
      <c r="D7668" t="s">
        <v>21555</v>
      </c>
      <c r="E7668" t="s">
        <v>21553</v>
      </c>
      <c r="F7668" t="s">
        <v>19792</v>
      </c>
      <c r="G7668" t="s">
        <v>19793</v>
      </c>
      <c r="H7668" t="str">
        <f>VLOOKUP(F7668,K:K,1,0)</f>
        <v>129.80.22.219</v>
      </c>
    </row>
    <row r="7669" spans="1:8" hidden="1" x14ac:dyDescent="0.2">
      <c r="A7669" t="s">
        <v>21556</v>
      </c>
      <c r="B7669">
        <v>301</v>
      </c>
      <c r="C7669">
        <v>2</v>
      </c>
      <c r="D7669" t="s">
        <v>21557</v>
      </c>
      <c r="E7669" t="s">
        <v>21558</v>
      </c>
      <c r="F7669" t="s">
        <v>19792</v>
      </c>
      <c r="G7669" t="s">
        <v>19797</v>
      </c>
      <c r="H7669" t="str">
        <f>VLOOKUP(F7669,K:K,1,0)</f>
        <v>129.80.22.219</v>
      </c>
    </row>
    <row r="7670" spans="1:8" hidden="1" x14ac:dyDescent="0.2">
      <c r="A7670" t="s">
        <v>21559</v>
      </c>
      <c r="B7670">
        <v>301</v>
      </c>
      <c r="C7670">
        <v>2</v>
      </c>
      <c r="D7670" t="s">
        <v>21560</v>
      </c>
      <c r="E7670" t="s">
        <v>21558</v>
      </c>
      <c r="F7670" t="s">
        <v>19792</v>
      </c>
      <c r="G7670" t="s">
        <v>19793</v>
      </c>
      <c r="H7670" t="str">
        <f>VLOOKUP(F7670,K:K,1,0)</f>
        <v>129.80.22.219</v>
      </c>
    </row>
    <row r="7671" spans="1:8" hidden="1" x14ac:dyDescent="0.2">
      <c r="A7671" t="s">
        <v>21561</v>
      </c>
      <c r="B7671">
        <v>301</v>
      </c>
      <c r="C7671">
        <v>2</v>
      </c>
      <c r="D7671" t="s">
        <v>21562</v>
      </c>
      <c r="E7671" t="s">
        <v>21563</v>
      </c>
      <c r="F7671" t="s">
        <v>19792</v>
      </c>
      <c r="G7671" t="s">
        <v>19797</v>
      </c>
      <c r="H7671" t="str">
        <f>VLOOKUP(F7671,K:K,1,0)</f>
        <v>129.80.22.219</v>
      </c>
    </row>
    <row r="7672" spans="1:8" hidden="1" x14ac:dyDescent="0.2">
      <c r="A7672" t="s">
        <v>21564</v>
      </c>
      <c r="B7672">
        <v>301</v>
      </c>
      <c r="C7672">
        <v>2</v>
      </c>
      <c r="D7672" t="s">
        <v>21565</v>
      </c>
      <c r="E7672" t="s">
        <v>21563</v>
      </c>
      <c r="F7672" t="s">
        <v>19792</v>
      </c>
      <c r="G7672" t="s">
        <v>19793</v>
      </c>
      <c r="H7672" t="str">
        <f>VLOOKUP(F7672,K:K,1,0)</f>
        <v>129.80.22.219</v>
      </c>
    </row>
    <row r="7673" spans="1:8" hidden="1" x14ac:dyDescent="0.2">
      <c r="A7673" t="s">
        <v>21566</v>
      </c>
      <c r="B7673">
        <v>301</v>
      </c>
      <c r="C7673">
        <v>2</v>
      </c>
      <c r="D7673" t="s">
        <v>21567</v>
      </c>
      <c r="E7673" t="s">
        <v>21568</v>
      </c>
      <c r="F7673" t="s">
        <v>19792</v>
      </c>
      <c r="G7673" t="s">
        <v>19797</v>
      </c>
      <c r="H7673" t="str">
        <f>VLOOKUP(F7673,K:K,1,0)</f>
        <v>129.80.22.219</v>
      </c>
    </row>
    <row r="7674" spans="1:8" hidden="1" x14ac:dyDescent="0.2">
      <c r="A7674" t="s">
        <v>21569</v>
      </c>
      <c r="B7674">
        <v>301</v>
      </c>
      <c r="C7674">
        <v>2</v>
      </c>
      <c r="D7674" t="s">
        <v>21570</v>
      </c>
      <c r="E7674" t="s">
        <v>21568</v>
      </c>
      <c r="F7674" t="s">
        <v>19792</v>
      </c>
      <c r="G7674" t="s">
        <v>19793</v>
      </c>
      <c r="H7674" t="str">
        <f>VLOOKUP(F7674,K:K,1,0)</f>
        <v>129.80.22.219</v>
      </c>
    </row>
    <row r="7675" spans="1:8" hidden="1" x14ac:dyDescent="0.2">
      <c r="A7675" t="s">
        <v>21571</v>
      </c>
      <c r="B7675">
        <v>301</v>
      </c>
      <c r="C7675">
        <v>2</v>
      </c>
      <c r="D7675" t="s">
        <v>21572</v>
      </c>
      <c r="E7675" t="s">
        <v>21573</v>
      </c>
      <c r="F7675" t="s">
        <v>19792</v>
      </c>
      <c r="G7675" t="s">
        <v>19797</v>
      </c>
      <c r="H7675" t="str">
        <f>VLOOKUP(F7675,K:K,1,0)</f>
        <v>129.80.22.219</v>
      </c>
    </row>
    <row r="7676" spans="1:8" hidden="1" x14ac:dyDescent="0.2">
      <c r="A7676" t="s">
        <v>21574</v>
      </c>
      <c r="B7676">
        <v>301</v>
      </c>
      <c r="C7676">
        <v>2</v>
      </c>
      <c r="D7676" t="s">
        <v>21575</v>
      </c>
      <c r="E7676" t="s">
        <v>21573</v>
      </c>
      <c r="F7676" t="s">
        <v>19792</v>
      </c>
      <c r="G7676" t="s">
        <v>19793</v>
      </c>
      <c r="H7676" t="str">
        <f>VLOOKUP(F7676,K:K,1,0)</f>
        <v>129.80.22.219</v>
      </c>
    </row>
    <row r="7677" spans="1:8" hidden="1" x14ac:dyDescent="0.2">
      <c r="A7677" t="s">
        <v>21576</v>
      </c>
      <c r="B7677">
        <v>301</v>
      </c>
      <c r="C7677">
        <v>2</v>
      </c>
      <c r="D7677" t="s">
        <v>21577</v>
      </c>
      <c r="E7677" t="s">
        <v>21578</v>
      </c>
      <c r="F7677" t="s">
        <v>19792</v>
      </c>
      <c r="G7677" t="s">
        <v>19797</v>
      </c>
      <c r="H7677" t="str">
        <f>VLOOKUP(F7677,K:K,1,0)</f>
        <v>129.80.22.219</v>
      </c>
    </row>
    <row r="7678" spans="1:8" hidden="1" x14ac:dyDescent="0.2">
      <c r="A7678" t="s">
        <v>21579</v>
      </c>
      <c r="B7678">
        <v>301</v>
      </c>
      <c r="C7678">
        <v>2</v>
      </c>
      <c r="D7678" t="s">
        <v>21580</v>
      </c>
      <c r="E7678" t="s">
        <v>21578</v>
      </c>
      <c r="F7678" t="s">
        <v>19792</v>
      </c>
      <c r="G7678" t="s">
        <v>19793</v>
      </c>
      <c r="H7678" t="str">
        <f>VLOOKUP(F7678,K:K,1,0)</f>
        <v>129.80.22.219</v>
      </c>
    </row>
    <row r="7679" spans="1:8" hidden="1" x14ac:dyDescent="0.2">
      <c r="A7679" t="s">
        <v>21581</v>
      </c>
      <c r="B7679">
        <v>301</v>
      </c>
      <c r="C7679">
        <v>2</v>
      </c>
      <c r="D7679" t="s">
        <v>21582</v>
      </c>
      <c r="E7679" t="s">
        <v>21583</v>
      </c>
      <c r="F7679" t="s">
        <v>19792</v>
      </c>
      <c r="G7679" t="s">
        <v>19797</v>
      </c>
      <c r="H7679" t="str">
        <f>VLOOKUP(F7679,K:K,1,0)</f>
        <v>129.80.22.219</v>
      </c>
    </row>
    <row r="7680" spans="1:8" hidden="1" x14ac:dyDescent="0.2">
      <c r="A7680" t="s">
        <v>21584</v>
      </c>
      <c r="B7680">
        <v>301</v>
      </c>
      <c r="C7680">
        <v>2</v>
      </c>
      <c r="D7680" t="s">
        <v>21585</v>
      </c>
      <c r="E7680" t="s">
        <v>21583</v>
      </c>
      <c r="F7680" t="s">
        <v>19792</v>
      </c>
      <c r="G7680" t="s">
        <v>19793</v>
      </c>
      <c r="H7680" t="str">
        <f>VLOOKUP(F7680,K:K,1,0)</f>
        <v>129.80.22.219</v>
      </c>
    </row>
    <row r="7681" spans="1:8" hidden="1" x14ac:dyDescent="0.2">
      <c r="A7681" t="s">
        <v>21586</v>
      </c>
      <c r="B7681">
        <v>301</v>
      </c>
      <c r="C7681">
        <v>2</v>
      </c>
      <c r="D7681" t="s">
        <v>21587</v>
      </c>
      <c r="E7681" t="s">
        <v>21588</v>
      </c>
      <c r="F7681" t="s">
        <v>19792</v>
      </c>
      <c r="G7681" t="s">
        <v>19797</v>
      </c>
      <c r="H7681" t="str">
        <f>VLOOKUP(F7681,K:K,1,0)</f>
        <v>129.80.22.219</v>
      </c>
    </row>
    <row r="7682" spans="1:8" hidden="1" x14ac:dyDescent="0.2">
      <c r="A7682" t="s">
        <v>21589</v>
      </c>
      <c r="B7682">
        <v>301</v>
      </c>
      <c r="C7682">
        <v>2</v>
      </c>
      <c r="D7682" t="s">
        <v>21590</v>
      </c>
      <c r="E7682" t="s">
        <v>21588</v>
      </c>
      <c r="F7682" t="s">
        <v>19792</v>
      </c>
      <c r="G7682" t="s">
        <v>19793</v>
      </c>
      <c r="H7682" t="str">
        <f>VLOOKUP(F7682,K:K,1,0)</f>
        <v>129.80.22.219</v>
      </c>
    </row>
    <row r="7683" spans="1:8" hidden="1" x14ac:dyDescent="0.2">
      <c r="A7683" t="s">
        <v>21591</v>
      </c>
      <c r="B7683">
        <v>301</v>
      </c>
      <c r="C7683">
        <v>2</v>
      </c>
      <c r="D7683" t="s">
        <v>21592</v>
      </c>
      <c r="E7683" t="s">
        <v>21593</v>
      </c>
      <c r="F7683" t="s">
        <v>19792</v>
      </c>
      <c r="G7683" t="s">
        <v>19797</v>
      </c>
      <c r="H7683" t="str">
        <f>VLOOKUP(F7683,K:K,1,0)</f>
        <v>129.80.22.219</v>
      </c>
    </row>
    <row r="7684" spans="1:8" hidden="1" x14ac:dyDescent="0.2">
      <c r="A7684" t="s">
        <v>21594</v>
      </c>
      <c r="B7684">
        <v>301</v>
      </c>
      <c r="C7684">
        <v>2</v>
      </c>
      <c r="D7684" t="s">
        <v>21595</v>
      </c>
      <c r="E7684" t="s">
        <v>21593</v>
      </c>
      <c r="F7684" t="s">
        <v>19792</v>
      </c>
      <c r="G7684" t="s">
        <v>19793</v>
      </c>
      <c r="H7684" t="str">
        <f>VLOOKUP(F7684,K:K,1,0)</f>
        <v>129.80.22.219</v>
      </c>
    </row>
    <row r="7685" spans="1:8" hidden="1" x14ac:dyDescent="0.2">
      <c r="A7685" t="s">
        <v>21596</v>
      </c>
      <c r="B7685">
        <v>301</v>
      </c>
      <c r="C7685">
        <v>2</v>
      </c>
      <c r="D7685" t="s">
        <v>21597</v>
      </c>
      <c r="E7685" t="s">
        <v>21593</v>
      </c>
      <c r="F7685" t="s">
        <v>19792</v>
      </c>
      <c r="G7685" t="s">
        <v>19797</v>
      </c>
      <c r="H7685" t="str">
        <f>VLOOKUP(F7685,K:K,1,0)</f>
        <v>129.80.22.219</v>
      </c>
    </row>
    <row r="7686" spans="1:8" hidden="1" x14ac:dyDescent="0.2">
      <c r="A7686" t="s">
        <v>21598</v>
      </c>
      <c r="B7686">
        <v>301</v>
      </c>
      <c r="C7686">
        <v>2</v>
      </c>
      <c r="D7686" t="s">
        <v>21599</v>
      </c>
      <c r="E7686" t="s">
        <v>21600</v>
      </c>
      <c r="F7686" t="s">
        <v>19792</v>
      </c>
      <c r="G7686" t="s">
        <v>19793</v>
      </c>
      <c r="H7686" t="str">
        <f>VLOOKUP(F7686,K:K,1,0)</f>
        <v>129.80.22.219</v>
      </c>
    </row>
    <row r="7687" spans="1:8" hidden="1" x14ac:dyDescent="0.2">
      <c r="A7687" t="s">
        <v>21601</v>
      </c>
      <c r="B7687">
        <v>301</v>
      </c>
      <c r="C7687">
        <v>2</v>
      </c>
      <c r="D7687" t="s">
        <v>21602</v>
      </c>
      <c r="E7687" t="s">
        <v>21600</v>
      </c>
      <c r="F7687" t="s">
        <v>19792</v>
      </c>
      <c r="G7687" t="s">
        <v>19797</v>
      </c>
      <c r="H7687" t="str">
        <f>VLOOKUP(F7687,K:K,1,0)</f>
        <v>129.80.22.219</v>
      </c>
    </row>
    <row r="7688" spans="1:8" hidden="1" x14ac:dyDescent="0.2">
      <c r="A7688" t="s">
        <v>21603</v>
      </c>
      <c r="B7688">
        <v>301</v>
      </c>
      <c r="C7688">
        <v>2</v>
      </c>
      <c r="D7688" t="s">
        <v>21604</v>
      </c>
      <c r="E7688" t="s">
        <v>21605</v>
      </c>
      <c r="F7688" t="s">
        <v>19792</v>
      </c>
      <c r="G7688" t="s">
        <v>19793</v>
      </c>
      <c r="H7688" t="str">
        <f>VLOOKUP(F7688,K:K,1,0)</f>
        <v>129.80.22.219</v>
      </c>
    </row>
    <row r="7689" spans="1:8" hidden="1" x14ac:dyDescent="0.2">
      <c r="A7689" t="s">
        <v>21606</v>
      </c>
      <c r="B7689">
        <v>301</v>
      </c>
      <c r="C7689">
        <v>2</v>
      </c>
      <c r="D7689" t="s">
        <v>21607</v>
      </c>
      <c r="E7689" t="s">
        <v>21605</v>
      </c>
      <c r="F7689" t="s">
        <v>19792</v>
      </c>
      <c r="G7689" t="s">
        <v>19797</v>
      </c>
      <c r="H7689" t="str">
        <f>VLOOKUP(F7689,K:K,1,0)</f>
        <v>129.80.22.219</v>
      </c>
    </row>
    <row r="7690" spans="1:8" hidden="1" x14ac:dyDescent="0.2">
      <c r="A7690" t="s">
        <v>21608</v>
      </c>
      <c r="B7690">
        <v>301</v>
      </c>
      <c r="C7690">
        <v>2</v>
      </c>
      <c r="D7690" t="s">
        <v>21609</v>
      </c>
      <c r="E7690" t="s">
        <v>21610</v>
      </c>
      <c r="F7690" t="s">
        <v>19792</v>
      </c>
      <c r="G7690" t="s">
        <v>19793</v>
      </c>
      <c r="H7690" t="str">
        <f>VLOOKUP(F7690,K:K,1,0)</f>
        <v>129.80.22.219</v>
      </c>
    </row>
    <row r="7691" spans="1:8" hidden="1" x14ac:dyDescent="0.2">
      <c r="A7691" t="s">
        <v>21611</v>
      </c>
      <c r="B7691">
        <v>301</v>
      </c>
      <c r="C7691">
        <v>2</v>
      </c>
      <c r="D7691" t="s">
        <v>21612</v>
      </c>
      <c r="E7691" t="s">
        <v>21610</v>
      </c>
      <c r="F7691" t="s">
        <v>19792</v>
      </c>
      <c r="G7691" t="s">
        <v>19797</v>
      </c>
      <c r="H7691" t="str">
        <f>VLOOKUP(F7691,K:K,1,0)</f>
        <v>129.80.22.219</v>
      </c>
    </row>
    <row r="7692" spans="1:8" hidden="1" x14ac:dyDescent="0.2">
      <c r="A7692" t="s">
        <v>21613</v>
      </c>
      <c r="B7692">
        <v>301</v>
      </c>
      <c r="C7692">
        <v>2</v>
      </c>
      <c r="D7692" t="s">
        <v>21614</v>
      </c>
      <c r="E7692" t="s">
        <v>21615</v>
      </c>
      <c r="F7692" t="s">
        <v>19792</v>
      </c>
      <c r="G7692" t="s">
        <v>19793</v>
      </c>
      <c r="H7692" t="str">
        <f>VLOOKUP(F7692,K:K,1,0)</f>
        <v>129.80.22.219</v>
      </c>
    </row>
    <row r="7693" spans="1:8" hidden="1" x14ac:dyDescent="0.2">
      <c r="A7693" t="s">
        <v>21616</v>
      </c>
      <c r="B7693">
        <v>301</v>
      </c>
      <c r="C7693">
        <v>2</v>
      </c>
      <c r="D7693" t="s">
        <v>21617</v>
      </c>
      <c r="E7693" t="s">
        <v>21615</v>
      </c>
      <c r="F7693" t="s">
        <v>19792</v>
      </c>
      <c r="G7693" t="s">
        <v>19797</v>
      </c>
      <c r="H7693" t="str">
        <f>VLOOKUP(F7693,K:K,1,0)</f>
        <v>129.80.22.219</v>
      </c>
    </row>
    <row r="7694" spans="1:8" hidden="1" x14ac:dyDescent="0.2">
      <c r="A7694" t="s">
        <v>21618</v>
      </c>
      <c r="B7694">
        <v>301</v>
      </c>
      <c r="C7694">
        <v>2</v>
      </c>
      <c r="D7694" t="s">
        <v>21619</v>
      </c>
      <c r="E7694" t="s">
        <v>21620</v>
      </c>
      <c r="F7694" t="s">
        <v>19792</v>
      </c>
      <c r="G7694" t="s">
        <v>19793</v>
      </c>
      <c r="H7694" t="str">
        <f>VLOOKUP(F7694,K:K,1,0)</f>
        <v>129.80.22.219</v>
      </c>
    </row>
    <row r="7695" spans="1:8" hidden="1" x14ac:dyDescent="0.2">
      <c r="A7695" t="s">
        <v>21621</v>
      </c>
      <c r="B7695">
        <v>301</v>
      </c>
      <c r="C7695">
        <v>2</v>
      </c>
      <c r="D7695" t="s">
        <v>21622</v>
      </c>
      <c r="E7695" t="s">
        <v>21620</v>
      </c>
      <c r="F7695" t="s">
        <v>19792</v>
      </c>
      <c r="G7695" t="s">
        <v>19797</v>
      </c>
      <c r="H7695" t="str">
        <f>VLOOKUP(F7695,K:K,1,0)</f>
        <v>129.80.22.219</v>
      </c>
    </row>
    <row r="7696" spans="1:8" hidden="1" x14ac:dyDescent="0.2">
      <c r="A7696" t="s">
        <v>21623</v>
      </c>
      <c r="B7696">
        <v>301</v>
      </c>
      <c r="C7696">
        <v>2</v>
      </c>
      <c r="D7696" t="s">
        <v>21624</v>
      </c>
      <c r="E7696" t="s">
        <v>21625</v>
      </c>
      <c r="F7696" t="s">
        <v>19792</v>
      </c>
      <c r="G7696" t="s">
        <v>19793</v>
      </c>
      <c r="H7696" t="str">
        <f>VLOOKUP(F7696,K:K,1,0)</f>
        <v>129.80.22.219</v>
      </c>
    </row>
    <row r="7697" spans="1:8" hidden="1" x14ac:dyDescent="0.2">
      <c r="A7697" t="s">
        <v>21626</v>
      </c>
      <c r="B7697">
        <v>200</v>
      </c>
      <c r="E7697" t="s">
        <v>21627</v>
      </c>
      <c r="F7697" t="s">
        <v>5677</v>
      </c>
      <c r="G7697" t="s">
        <v>3179</v>
      </c>
      <c r="H7697" t="e">
        <f>VLOOKUP(F7697,K:K,1,0)</f>
        <v>#N/A</v>
      </c>
    </row>
    <row r="7698" spans="1:8" hidden="1" x14ac:dyDescent="0.2">
      <c r="A7698" t="s">
        <v>21628</v>
      </c>
      <c r="B7698">
        <v>301</v>
      </c>
      <c r="C7698">
        <v>2</v>
      </c>
      <c r="D7698" t="s">
        <v>21629</v>
      </c>
      <c r="E7698" t="s">
        <v>21630</v>
      </c>
      <c r="F7698" t="s">
        <v>19792</v>
      </c>
      <c r="G7698" t="s">
        <v>19797</v>
      </c>
      <c r="H7698" t="str">
        <f>VLOOKUP(F7698,K:K,1,0)</f>
        <v>129.80.22.219</v>
      </c>
    </row>
    <row r="7699" spans="1:8" hidden="1" x14ac:dyDescent="0.2">
      <c r="A7699" t="s">
        <v>21631</v>
      </c>
      <c r="B7699">
        <v>301</v>
      </c>
      <c r="C7699">
        <v>2</v>
      </c>
      <c r="D7699" t="s">
        <v>21632</v>
      </c>
      <c r="E7699" t="s">
        <v>21630</v>
      </c>
      <c r="F7699" t="s">
        <v>19792</v>
      </c>
      <c r="G7699" t="s">
        <v>19793</v>
      </c>
      <c r="H7699" t="str">
        <f>VLOOKUP(F7699,K:K,1,0)</f>
        <v>129.80.22.219</v>
      </c>
    </row>
    <row r="7700" spans="1:8" hidden="1" x14ac:dyDescent="0.2">
      <c r="A7700" t="s">
        <v>21633</v>
      </c>
      <c r="B7700">
        <v>301</v>
      </c>
      <c r="C7700">
        <v>2</v>
      </c>
      <c r="D7700" t="s">
        <v>21634</v>
      </c>
      <c r="E7700" t="s">
        <v>21635</v>
      </c>
      <c r="F7700" t="s">
        <v>19792</v>
      </c>
      <c r="G7700" t="s">
        <v>19797</v>
      </c>
      <c r="H7700" t="str">
        <f>VLOOKUP(F7700,K:K,1,0)</f>
        <v>129.80.22.219</v>
      </c>
    </row>
    <row r="7701" spans="1:8" hidden="1" x14ac:dyDescent="0.2">
      <c r="A7701" t="s">
        <v>21636</v>
      </c>
      <c r="B7701">
        <v>301</v>
      </c>
      <c r="C7701">
        <v>2</v>
      </c>
      <c r="D7701" t="s">
        <v>21637</v>
      </c>
      <c r="E7701" t="s">
        <v>21638</v>
      </c>
      <c r="F7701" t="s">
        <v>19792</v>
      </c>
      <c r="G7701" t="s">
        <v>19793</v>
      </c>
      <c r="H7701" t="str">
        <f>VLOOKUP(F7701,K:K,1,0)</f>
        <v>129.80.22.219</v>
      </c>
    </row>
    <row r="7702" spans="1:8" hidden="1" x14ac:dyDescent="0.2">
      <c r="A7702" t="s">
        <v>21639</v>
      </c>
      <c r="B7702">
        <v>200</v>
      </c>
      <c r="E7702" t="s">
        <v>21640</v>
      </c>
      <c r="F7702" t="s">
        <v>5677</v>
      </c>
      <c r="G7702" t="s">
        <v>36</v>
      </c>
      <c r="H7702" t="e">
        <f>VLOOKUP(F7702,K:K,1,0)</f>
        <v>#N/A</v>
      </c>
    </row>
    <row r="7703" spans="1:8" hidden="1" x14ac:dyDescent="0.2">
      <c r="A7703" t="s">
        <v>21641</v>
      </c>
      <c r="B7703">
        <v>301</v>
      </c>
      <c r="C7703">
        <v>2</v>
      </c>
      <c r="D7703" t="s">
        <v>21642</v>
      </c>
      <c r="E7703" t="s">
        <v>21643</v>
      </c>
      <c r="F7703" t="s">
        <v>19792</v>
      </c>
      <c r="G7703" t="s">
        <v>19797</v>
      </c>
      <c r="H7703" t="str">
        <f>VLOOKUP(F7703,K:K,1,0)</f>
        <v>129.80.22.219</v>
      </c>
    </row>
    <row r="7704" spans="1:8" hidden="1" x14ac:dyDescent="0.2">
      <c r="A7704" t="s">
        <v>21644</v>
      </c>
      <c r="B7704">
        <v>301</v>
      </c>
      <c r="C7704">
        <v>1</v>
      </c>
      <c r="D7704" t="s">
        <v>21645</v>
      </c>
      <c r="E7704" t="s">
        <v>21646</v>
      </c>
      <c r="F7704" t="s">
        <v>31</v>
      </c>
      <c r="G7704" t="s">
        <v>395</v>
      </c>
      <c r="H7704" t="str">
        <f>VLOOKUP(F7704,K:K,1,0)</f>
        <v>205.178.153.6</v>
      </c>
    </row>
    <row r="7705" spans="1:8" hidden="1" x14ac:dyDescent="0.2">
      <c r="A7705" t="s">
        <v>21648</v>
      </c>
      <c r="B7705">
        <v>301</v>
      </c>
      <c r="C7705">
        <v>2</v>
      </c>
      <c r="D7705" t="s">
        <v>21649</v>
      </c>
      <c r="E7705" t="s">
        <v>21650</v>
      </c>
      <c r="F7705" t="s">
        <v>19792</v>
      </c>
      <c r="G7705" t="s">
        <v>19793</v>
      </c>
      <c r="H7705" t="str">
        <f>VLOOKUP(F7705,K:K,1,0)</f>
        <v>129.80.22.219</v>
      </c>
    </row>
    <row r="7706" spans="1:8" hidden="1" x14ac:dyDescent="0.2">
      <c r="A7706" t="s">
        <v>21651</v>
      </c>
      <c r="B7706">
        <v>301</v>
      </c>
      <c r="C7706">
        <v>2</v>
      </c>
      <c r="D7706" t="s">
        <v>21652</v>
      </c>
      <c r="E7706" t="s">
        <v>21653</v>
      </c>
      <c r="F7706" t="s">
        <v>19792</v>
      </c>
      <c r="G7706" t="s">
        <v>19797</v>
      </c>
      <c r="H7706" t="str">
        <f>VLOOKUP(F7706,K:K,1,0)</f>
        <v>129.80.22.219</v>
      </c>
    </row>
    <row r="7707" spans="1:8" hidden="1" x14ac:dyDescent="0.2">
      <c r="A7707" t="s">
        <v>21654</v>
      </c>
      <c r="B7707">
        <v>301</v>
      </c>
      <c r="C7707">
        <v>2</v>
      </c>
      <c r="D7707" t="s">
        <v>21655</v>
      </c>
      <c r="E7707" t="s">
        <v>21653</v>
      </c>
      <c r="F7707" t="s">
        <v>19792</v>
      </c>
      <c r="G7707" t="s">
        <v>19793</v>
      </c>
      <c r="H7707" t="str">
        <f>VLOOKUP(F7707,K:K,1,0)</f>
        <v>129.80.22.219</v>
      </c>
    </row>
    <row r="7708" spans="1:8" hidden="1" x14ac:dyDescent="0.2">
      <c r="A7708" t="s">
        <v>21656</v>
      </c>
      <c r="B7708">
        <v>301</v>
      </c>
      <c r="C7708">
        <v>2</v>
      </c>
      <c r="D7708" t="s">
        <v>21657</v>
      </c>
      <c r="E7708" t="s">
        <v>21658</v>
      </c>
      <c r="F7708" t="s">
        <v>19792</v>
      </c>
      <c r="G7708" t="s">
        <v>19797</v>
      </c>
      <c r="H7708" t="str">
        <f>VLOOKUP(F7708,K:K,1,0)</f>
        <v>129.80.22.219</v>
      </c>
    </row>
    <row r="7709" spans="1:8" hidden="1" x14ac:dyDescent="0.2">
      <c r="A7709" t="s">
        <v>21659</v>
      </c>
      <c r="B7709">
        <v>301</v>
      </c>
      <c r="C7709">
        <v>2</v>
      </c>
      <c r="D7709" t="s">
        <v>21660</v>
      </c>
      <c r="E7709" t="s">
        <v>21661</v>
      </c>
      <c r="F7709" t="s">
        <v>19792</v>
      </c>
      <c r="G7709" t="s">
        <v>19793</v>
      </c>
      <c r="H7709" t="str">
        <f>VLOOKUP(F7709,K:K,1,0)</f>
        <v>129.80.22.219</v>
      </c>
    </row>
    <row r="7710" spans="1:8" hidden="1" x14ac:dyDescent="0.2">
      <c r="A7710" t="s">
        <v>21662</v>
      </c>
      <c r="B7710">
        <v>301</v>
      </c>
      <c r="C7710">
        <v>2</v>
      </c>
      <c r="D7710" t="s">
        <v>21663</v>
      </c>
      <c r="E7710" t="s">
        <v>21661</v>
      </c>
      <c r="F7710" t="s">
        <v>19792</v>
      </c>
      <c r="G7710" t="s">
        <v>19797</v>
      </c>
      <c r="H7710" t="str">
        <f>VLOOKUP(F7710,K:K,1,0)</f>
        <v>129.80.22.219</v>
      </c>
    </row>
    <row r="7711" spans="1:8" hidden="1" x14ac:dyDescent="0.2">
      <c r="A7711" t="s">
        <v>21664</v>
      </c>
      <c r="B7711">
        <v>301</v>
      </c>
      <c r="C7711">
        <v>2</v>
      </c>
      <c r="D7711" t="s">
        <v>21665</v>
      </c>
      <c r="E7711" t="s">
        <v>21666</v>
      </c>
      <c r="F7711" t="s">
        <v>19792</v>
      </c>
      <c r="G7711" t="s">
        <v>19793</v>
      </c>
      <c r="H7711" t="str">
        <f>VLOOKUP(F7711,K:K,1,0)</f>
        <v>129.80.22.219</v>
      </c>
    </row>
    <row r="7712" spans="1:8" hidden="1" x14ac:dyDescent="0.2">
      <c r="A7712" t="s">
        <v>21667</v>
      </c>
      <c r="B7712">
        <v>301</v>
      </c>
      <c r="C7712">
        <v>2</v>
      </c>
      <c r="D7712" t="s">
        <v>21668</v>
      </c>
      <c r="E7712" t="s">
        <v>21666</v>
      </c>
      <c r="F7712" t="s">
        <v>19792</v>
      </c>
      <c r="G7712" t="s">
        <v>19797</v>
      </c>
      <c r="H7712" t="str">
        <f>VLOOKUP(F7712,K:K,1,0)</f>
        <v>129.80.22.219</v>
      </c>
    </row>
    <row r="7713" spans="1:8" hidden="1" x14ac:dyDescent="0.2">
      <c r="A7713" t="s">
        <v>21669</v>
      </c>
      <c r="B7713">
        <v>301</v>
      </c>
      <c r="C7713">
        <v>2</v>
      </c>
      <c r="D7713" t="s">
        <v>21670</v>
      </c>
      <c r="E7713" t="s">
        <v>21671</v>
      </c>
      <c r="F7713" t="s">
        <v>19792</v>
      </c>
      <c r="G7713" t="s">
        <v>19793</v>
      </c>
      <c r="H7713" t="str">
        <f>VLOOKUP(F7713,K:K,1,0)</f>
        <v>129.80.22.219</v>
      </c>
    </row>
    <row r="7714" spans="1:8" hidden="1" x14ac:dyDescent="0.2">
      <c r="A7714" t="s">
        <v>21672</v>
      </c>
      <c r="B7714">
        <v>301</v>
      </c>
      <c r="C7714">
        <v>2</v>
      </c>
      <c r="D7714" t="s">
        <v>21673</v>
      </c>
      <c r="E7714" t="s">
        <v>21671</v>
      </c>
      <c r="F7714" t="s">
        <v>19792</v>
      </c>
      <c r="G7714" t="s">
        <v>19797</v>
      </c>
      <c r="H7714" t="str">
        <f>VLOOKUP(F7714,K:K,1,0)</f>
        <v>129.80.22.219</v>
      </c>
    </row>
    <row r="7715" spans="1:8" hidden="1" x14ac:dyDescent="0.2">
      <c r="A7715" t="s">
        <v>21674</v>
      </c>
      <c r="B7715">
        <v>301</v>
      </c>
      <c r="C7715">
        <v>2</v>
      </c>
      <c r="D7715" t="s">
        <v>21675</v>
      </c>
      <c r="E7715" t="s">
        <v>21676</v>
      </c>
      <c r="F7715" t="s">
        <v>19792</v>
      </c>
      <c r="G7715" t="s">
        <v>19793</v>
      </c>
      <c r="H7715" t="str">
        <f>VLOOKUP(F7715,K:K,1,0)</f>
        <v>129.80.22.219</v>
      </c>
    </row>
    <row r="7716" spans="1:8" hidden="1" x14ac:dyDescent="0.2">
      <c r="A7716" t="s">
        <v>21677</v>
      </c>
      <c r="B7716">
        <v>301</v>
      </c>
      <c r="C7716">
        <v>2</v>
      </c>
      <c r="D7716" t="s">
        <v>21678</v>
      </c>
      <c r="E7716" t="s">
        <v>21676</v>
      </c>
      <c r="F7716" t="s">
        <v>19792</v>
      </c>
      <c r="G7716" t="s">
        <v>19797</v>
      </c>
      <c r="H7716" t="str">
        <f>VLOOKUP(F7716,K:K,1,0)</f>
        <v>129.80.22.219</v>
      </c>
    </row>
    <row r="7717" spans="1:8" hidden="1" x14ac:dyDescent="0.2">
      <c r="A7717" t="s">
        <v>21679</v>
      </c>
      <c r="B7717">
        <v>301</v>
      </c>
      <c r="C7717">
        <v>2</v>
      </c>
      <c r="D7717" t="s">
        <v>21680</v>
      </c>
      <c r="E7717" t="s">
        <v>21681</v>
      </c>
      <c r="F7717" t="s">
        <v>19792</v>
      </c>
      <c r="G7717" t="s">
        <v>19793</v>
      </c>
      <c r="H7717" t="str">
        <f>VLOOKUP(F7717,K:K,1,0)</f>
        <v>129.80.22.219</v>
      </c>
    </row>
    <row r="7718" spans="1:8" hidden="1" x14ac:dyDescent="0.2">
      <c r="A7718" t="s">
        <v>21682</v>
      </c>
      <c r="B7718">
        <v>301</v>
      </c>
      <c r="C7718">
        <v>2</v>
      </c>
      <c r="D7718" t="s">
        <v>21683</v>
      </c>
      <c r="E7718" t="s">
        <v>21681</v>
      </c>
      <c r="F7718" t="s">
        <v>19792</v>
      </c>
      <c r="G7718" t="s">
        <v>19797</v>
      </c>
      <c r="H7718" t="str">
        <f>VLOOKUP(F7718,K:K,1,0)</f>
        <v>129.80.22.219</v>
      </c>
    </row>
    <row r="7719" spans="1:8" hidden="1" x14ac:dyDescent="0.2">
      <c r="A7719" t="s">
        <v>21684</v>
      </c>
      <c r="B7719">
        <v>301</v>
      </c>
      <c r="C7719">
        <v>2</v>
      </c>
      <c r="D7719" t="s">
        <v>21685</v>
      </c>
      <c r="E7719" t="s">
        <v>21686</v>
      </c>
      <c r="F7719" t="s">
        <v>19792</v>
      </c>
      <c r="G7719" t="s">
        <v>19793</v>
      </c>
      <c r="H7719" t="str">
        <f>VLOOKUP(F7719,K:K,1,0)</f>
        <v>129.80.22.219</v>
      </c>
    </row>
    <row r="7720" spans="1:8" hidden="1" x14ac:dyDescent="0.2">
      <c r="A7720" t="s">
        <v>21687</v>
      </c>
      <c r="B7720">
        <v>301</v>
      </c>
      <c r="C7720">
        <v>2</v>
      </c>
      <c r="D7720" t="s">
        <v>21688</v>
      </c>
      <c r="E7720" t="s">
        <v>21686</v>
      </c>
      <c r="F7720" t="s">
        <v>19792</v>
      </c>
      <c r="G7720" t="s">
        <v>19797</v>
      </c>
      <c r="H7720" t="str">
        <f>VLOOKUP(F7720,K:K,1,0)</f>
        <v>129.80.22.219</v>
      </c>
    </row>
    <row r="7721" spans="1:8" hidden="1" x14ac:dyDescent="0.2">
      <c r="A7721" t="s">
        <v>21689</v>
      </c>
      <c r="B7721">
        <v>301</v>
      </c>
      <c r="C7721">
        <v>2</v>
      </c>
      <c r="D7721" t="s">
        <v>21690</v>
      </c>
      <c r="E7721" t="s">
        <v>21691</v>
      </c>
      <c r="F7721" t="s">
        <v>19792</v>
      </c>
      <c r="G7721" t="s">
        <v>19793</v>
      </c>
      <c r="H7721" t="str">
        <f>VLOOKUP(F7721,K:K,1,0)</f>
        <v>129.80.22.219</v>
      </c>
    </row>
    <row r="7722" spans="1:8" hidden="1" x14ac:dyDescent="0.2">
      <c r="A7722" t="s">
        <v>21692</v>
      </c>
      <c r="B7722">
        <v>301</v>
      </c>
      <c r="C7722">
        <v>2</v>
      </c>
      <c r="D7722" t="s">
        <v>21693</v>
      </c>
      <c r="E7722" t="s">
        <v>21691</v>
      </c>
      <c r="F7722" t="s">
        <v>19792</v>
      </c>
      <c r="G7722" t="s">
        <v>19797</v>
      </c>
      <c r="H7722" t="str">
        <f>VLOOKUP(F7722,K:K,1,0)</f>
        <v>129.80.22.219</v>
      </c>
    </row>
    <row r="7723" spans="1:8" hidden="1" x14ac:dyDescent="0.2">
      <c r="A7723" t="s">
        <v>21694</v>
      </c>
      <c r="B7723">
        <v>301</v>
      </c>
      <c r="C7723">
        <v>2</v>
      </c>
      <c r="D7723" t="s">
        <v>21695</v>
      </c>
      <c r="E7723" t="s">
        <v>21691</v>
      </c>
      <c r="F7723" t="s">
        <v>19792</v>
      </c>
      <c r="G7723" t="s">
        <v>19793</v>
      </c>
      <c r="H7723" t="str">
        <f>VLOOKUP(F7723,K:K,1,0)</f>
        <v>129.80.22.219</v>
      </c>
    </row>
    <row r="7724" spans="1:8" hidden="1" x14ac:dyDescent="0.2">
      <c r="A7724" t="s">
        <v>21696</v>
      </c>
      <c r="B7724">
        <v>301</v>
      </c>
      <c r="C7724">
        <v>2</v>
      </c>
      <c r="D7724" t="s">
        <v>21697</v>
      </c>
      <c r="E7724" t="s">
        <v>21698</v>
      </c>
      <c r="F7724" t="s">
        <v>19792</v>
      </c>
      <c r="G7724" t="s">
        <v>19797</v>
      </c>
      <c r="H7724" t="str">
        <f>VLOOKUP(F7724,K:K,1,0)</f>
        <v>129.80.22.219</v>
      </c>
    </row>
    <row r="7725" spans="1:8" hidden="1" x14ac:dyDescent="0.2">
      <c r="A7725" t="s">
        <v>21699</v>
      </c>
      <c r="B7725">
        <v>301</v>
      </c>
      <c r="C7725">
        <v>2</v>
      </c>
      <c r="D7725" t="s">
        <v>21700</v>
      </c>
      <c r="E7725" t="s">
        <v>21698</v>
      </c>
      <c r="F7725" t="s">
        <v>19792</v>
      </c>
      <c r="G7725" t="s">
        <v>19793</v>
      </c>
      <c r="H7725" t="str">
        <f>VLOOKUP(F7725,K:K,1,0)</f>
        <v>129.80.22.219</v>
      </c>
    </row>
    <row r="7726" spans="1:8" hidden="1" x14ac:dyDescent="0.2">
      <c r="A7726" t="s">
        <v>21701</v>
      </c>
      <c r="B7726">
        <v>301</v>
      </c>
      <c r="C7726">
        <v>2</v>
      </c>
      <c r="D7726" t="s">
        <v>21702</v>
      </c>
      <c r="E7726" t="s">
        <v>21703</v>
      </c>
      <c r="F7726" t="s">
        <v>19792</v>
      </c>
      <c r="G7726" t="s">
        <v>19797</v>
      </c>
      <c r="H7726" t="str">
        <f>VLOOKUP(F7726,K:K,1,0)</f>
        <v>129.80.22.219</v>
      </c>
    </row>
    <row r="7727" spans="1:8" hidden="1" x14ac:dyDescent="0.2">
      <c r="A7727" t="s">
        <v>21704</v>
      </c>
      <c r="B7727">
        <v>301</v>
      </c>
      <c r="C7727">
        <v>2</v>
      </c>
      <c r="D7727" t="s">
        <v>21705</v>
      </c>
      <c r="E7727" t="s">
        <v>21703</v>
      </c>
      <c r="F7727" t="s">
        <v>19792</v>
      </c>
      <c r="G7727" t="s">
        <v>19793</v>
      </c>
      <c r="H7727" t="str">
        <f>VLOOKUP(F7727,K:K,1,0)</f>
        <v>129.80.22.219</v>
      </c>
    </row>
    <row r="7728" spans="1:8" hidden="1" x14ac:dyDescent="0.2">
      <c r="A7728" t="s">
        <v>21706</v>
      </c>
      <c r="B7728">
        <v>301</v>
      </c>
      <c r="C7728">
        <v>2</v>
      </c>
      <c r="D7728" t="s">
        <v>21707</v>
      </c>
      <c r="E7728" t="s">
        <v>21708</v>
      </c>
      <c r="F7728" t="s">
        <v>19792</v>
      </c>
      <c r="G7728" t="s">
        <v>19797</v>
      </c>
      <c r="H7728" t="str">
        <f>VLOOKUP(F7728,K:K,1,0)</f>
        <v>129.80.22.219</v>
      </c>
    </row>
    <row r="7729" spans="1:8" hidden="1" x14ac:dyDescent="0.2">
      <c r="A7729" t="s">
        <v>21709</v>
      </c>
      <c r="B7729">
        <v>301</v>
      </c>
      <c r="C7729">
        <v>2</v>
      </c>
      <c r="D7729" t="s">
        <v>21710</v>
      </c>
      <c r="E7729" t="s">
        <v>21708</v>
      </c>
      <c r="F7729" t="s">
        <v>19792</v>
      </c>
      <c r="G7729" t="s">
        <v>19793</v>
      </c>
      <c r="H7729" t="str">
        <f>VLOOKUP(F7729,K:K,1,0)</f>
        <v>129.80.22.219</v>
      </c>
    </row>
    <row r="7730" spans="1:8" hidden="1" x14ac:dyDescent="0.2">
      <c r="A7730" t="s">
        <v>21711</v>
      </c>
      <c r="B7730">
        <v>301</v>
      </c>
      <c r="C7730">
        <v>2</v>
      </c>
      <c r="D7730" t="s">
        <v>21712</v>
      </c>
      <c r="E7730" t="s">
        <v>21708</v>
      </c>
      <c r="F7730" t="s">
        <v>19792</v>
      </c>
      <c r="G7730" t="s">
        <v>19797</v>
      </c>
      <c r="H7730" t="str">
        <f>VLOOKUP(F7730,K:K,1,0)</f>
        <v>129.80.22.219</v>
      </c>
    </row>
    <row r="7731" spans="1:8" hidden="1" x14ac:dyDescent="0.2">
      <c r="A7731" t="s">
        <v>21713</v>
      </c>
      <c r="B7731">
        <v>301</v>
      </c>
      <c r="C7731">
        <v>2</v>
      </c>
      <c r="D7731" t="s">
        <v>21714</v>
      </c>
      <c r="E7731" t="s">
        <v>21715</v>
      </c>
      <c r="F7731" t="s">
        <v>19792</v>
      </c>
      <c r="G7731" t="s">
        <v>19793</v>
      </c>
      <c r="H7731" t="str">
        <f>VLOOKUP(F7731,K:K,1,0)</f>
        <v>129.80.22.219</v>
      </c>
    </row>
    <row r="7732" spans="1:8" hidden="1" x14ac:dyDescent="0.2">
      <c r="A7732" t="s">
        <v>21716</v>
      </c>
      <c r="B7732">
        <v>301</v>
      </c>
      <c r="C7732">
        <v>2</v>
      </c>
      <c r="D7732" t="s">
        <v>21717</v>
      </c>
      <c r="E7732" t="s">
        <v>21715</v>
      </c>
      <c r="F7732" t="s">
        <v>19792</v>
      </c>
      <c r="G7732" t="s">
        <v>19797</v>
      </c>
      <c r="H7732" t="str">
        <f>VLOOKUP(F7732,K:K,1,0)</f>
        <v>129.80.22.219</v>
      </c>
    </row>
    <row r="7733" spans="1:8" hidden="1" x14ac:dyDescent="0.2">
      <c r="A7733" t="s">
        <v>21718</v>
      </c>
      <c r="B7733">
        <v>301</v>
      </c>
      <c r="C7733">
        <v>2</v>
      </c>
      <c r="D7733" t="s">
        <v>21719</v>
      </c>
      <c r="E7733" t="s">
        <v>21720</v>
      </c>
      <c r="F7733" t="s">
        <v>19792</v>
      </c>
      <c r="G7733" t="s">
        <v>19793</v>
      </c>
      <c r="H7733" t="str">
        <f>VLOOKUP(F7733,K:K,1,0)</f>
        <v>129.80.22.219</v>
      </c>
    </row>
    <row r="7734" spans="1:8" hidden="1" x14ac:dyDescent="0.2">
      <c r="A7734" t="s">
        <v>21721</v>
      </c>
      <c r="B7734">
        <v>301</v>
      </c>
      <c r="C7734">
        <v>2</v>
      </c>
      <c r="D7734" t="s">
        <v>21722</v>
      </c>
      <c r="E7734" t="s">
        <v>21720</v>
      </c>
      <c r="F7734" t="s">
        <v>19792</v>
      </c>
      <c r="G7734" t="s">
        <v>19797</v>
      </c>
      <c r="H7734" t="str">
        <f>VLOOKUP(F7734,K:K,1,0)</f>
        <v>129.80.22.219</v>
      </c>
    </row>
    <row r="7735" spans="1:8" hidden="1" x14ac:dyDescent="0.2">
      <c r="A7735" t="s">
        <v>21723</v>
      </c>
      <c r="B7735">
        <v>301</v>
      </c>
      <c r="C7735">
        <v>2</v>
      </c>
      <c r="D7735" t="s">
        <v>21724</v>
      </c>
      <c r="E7735" t="s">
        <v>21725</v>
      </c>
      <c r="F7735" t="s">
        <v>19792</v>
      </c>
      <c r="G7735" t="s">
        <v>19793</v>
      </c>
      <c r="H7735" t="str">
        <f>VLOOKUP(F7735,K:K,1,0)</f>
        <v>129.80.22.219</v>
      </c>
    </row>
    <row r="7736" spans="1:8" hidden="1" x14ac:dyDescent="0.2">
      <c r="A7736" t="s">
        <v>21726</v>
      </c>
      <c r="B7736">
        <v>301</v>
      </c>
      <c r="C7736">
        <v>2</v>
      </c>
      <c r="D7736" t="s">
        <v>21727</v>
      </c>
      <c r="E7736" t="s">
        <v>21725</v>
      </c>
      <c r="F7736" t="s">
        <v>19792</v>
      </c>
      <c r="G7736" t="s">
        <v>19797</v>
      </c>
      <c r="H7736" t="str">
        <f>VLOOKUP(F7736,K:K,1,0)</f>
        <v>129.80.22.219</v>
      </c>
    </row>
    <row r="7737" spans="1:8" hidden="1" x14ac:dyDescent="0.2">
      <c r="A7737" t="s">
        <v>21728</v>
      </c>
      <c r="B7737">
        <v>301</v>
      </c>
      <c r="C7737">
        <v>2</v>
      </c>
      <c r="D7737" t="s">
        <v>21729</v>
      </c>
      <c r="E7737" t="s">
        <v>21730</v>
      </c>
      <c r="F7737" t="s">
        <v>19792</v>
      </c>
      <c r="G7737" t="s">
        <v>19793</v>
      </c>
      <c r="H7737" t="str">
        <f>VLOOKUP(F7737,K:K,1,0)</f>
        <v>129.80.22.219</v>
      </c>
    </row>
    <row r="7738" spans="1:8" hidden="1" x14ac:dyDescent="0.2">
      <c r="A7738" t="s">
        <v>21731</v>
      </c>
      <c r="B7738">
        <v>301</v>
      </c>
      <c r="C7738">
        <v>2</v>
      </c>
      <c r="D7738" t="s">
        <v>21732</v>
      </c>
      <c r="E7738" t="s">
        <v>21730</v>
      </c>
      <c r="F7738" t="s">
        <v>19792</v>
      </c>
      <c r="G7738" t="s">
        <v>19797</v>
      </c>
      <c r="H7738" t="str">
        <f>VLOOKUP(F7738,K:K,1,0)</f>
        <v>129.80.22.219</v>
      </c>
    </row>
    <row r="7739" spans="1:8" hidden="1" x14ac:dyDescent="0.2">
      <c r="A7739" t="s">
        <v>21733</v>
      </c>
      <c r="B7739">
        <v>301</v>
      </c>
      <c r="C7739">
        <v>2</v>
      </c>
      <c r="D7739" t="s">
        <v>21734</v>
      </c>
      <c r="E7739" t="s">
        <v>21735</v>
      </c>
      <c r="F7739" t="s">
        <v>19792</v>
      </c>
      <c r="G7739" t="s">
        <v>19793</v>
      </c>
      <c r="H7739" t="str">
        <f>VLOOKUP(F7739,K:K,1,0)</f>
        <v>129.80.22.219</v>
      </c>
    </row>
    <row r="7740" spans="1:8" hidden="1" x14ac:dyDescent="0.2">
      <c r="A7740" t="s">
        <v>21736</v>
      </c>
      <c r="B7740">
        <v>301</v>
      </c>
      <c r="C7740">
        <v>2</v>
      </c>
      <c r="D7740" t="s">
        <v>21737</v>
      </c>
      <c r="E7740" t="s">
        <v>21735</v>
      </c>
      <c r="F7740" t="s">
        <v>19792</v>
      </c>
      <c r="G7740" t="s">
        <v>19797</v>
      </c>
      <c r="H7740" t="str">
        <f>VLOOKUP(F7740,K:K,1,0)</f>
        <v>129.80.22.219</v>
      </c>
    </row>
    <row r="7741" spans="1:8" hidden="1" x14ac:dyDescent="0.2">
      <c r="A7741" t="s">
        <v>21738</v>
      </c>
      <c r="B7741">
        <v>301</v>
      </c>
      <c r="C7741">
        <v>2</v>
      </c>
      <c r="D7741" t="s">
        <v>21739</v>
      </c>
      <c r="E7741" t="s">
        <v>21740</v>
      </c>
      <c r="F7741" t="s">
        <v>19792</v>
      </c>
      <c r="G7741" t="s">
        <v>19793</v>
      </c>
      <c r="H7741" t="str">
        <f>VLOOKUP(F7741,K:K,1,0)</f>
        <v>129.80.22.219</v>
      </c>
    </row>
    <row r="7742" spans="1:8" hidden="1" x14ac:dyDescent="0.2">
      <c r="A7742" t="s">
        <v>21741</v>
      </c>
      <c r="B7742">
        <v>301</v>
      </c>
      <c r="C7742">
        <v>2</v>
      </c>
      <c r="D7742" t="s">
        <v>21742</v>
      </c>
      <c r="E7742" t="s">
        <v>21740</v>
      </c>
      <c r="F7742" t="s">
        <v>19792</v>
      </c>
      <c r="G7742" t="s">
        <v>19797</v>
      </c>
      <c r="H7742" t="str">
        <f>VLOOKUP(F7742,K:K,1,0)</f>
        <v>129.80.22.219</v>
      </c>
    </row>
    <row r="7743" spans="1:8" hidden="1" x14ac:dyDescent="0.2">
      <c r="A7743" t="s">
        <v>21743</v>
      </c>
      <c r="B7743">
        <v>301</v>
      </c>
      <c r="C7743">
        <v>2</v>
      </c>
      <c r="D7743" t="s">
        <v>21744</v>
      </c>
      <c r="E7743" t="s">
        <v>21745</v>
      </c>
      <c r="F7743" t="s">
        <v>19792</v>
      </c>
      <c r="G7743" t="s">
        <v>19793</v>
      </c>
      <c r="H7743" t="str">
        <f>VLOOKUP(F7743,K:K,1,0)</f>
        <v>129.80.22.219</v>
      </c>
    </row>
    <row r="7744" spans="1:8" hidden="1" x14ac:dyDescent="0.2">
      <c r="A7744" t="s">
        <v>21746</v>
      </c>
      <c r="B7744">
        <v>301</v>
      </c>
      <c r="C7744">
        <v>2</v>
      </c>
      <c r="D7744" t="s">
        <v>21747</v>
      </c>
      <c r="E7744" t="s">
        <v>21745</v>
      </c>
      <c r="F7744" t="s">
        <v>19792</v>
      </c>
      <c r="G7744" t="s">
        <v>19797</v>
      </c>
      <c r="H7744" t="str">
        <f>VLOOKUP(F7744,K:K,1,0)</f>
        <v>129.80.22.219</v>
      </c>
    </row>
    <row r="7745" spans="1:8" hidden="1" x14ac:dyDescent="0.2">
      <c r="A7745" t="s">
        <v>21748</v>
      </c>
      <c r="B7745">
        <v>301</v>
      </c>
      <c r="C7745">
        <v>2</v>
      </c>
      <c r="D7745" t="s">
        <v>21749</v>
      </c>
      <c r="E7745" t="s">
        <v>21750</v>
      </c>
      <c r="F7745" t="s">
        <v>19792</v>
      </c>
      <c r="G7745" t="s">
        <v>19793</v>
      </c>
      <c r="H7745" t="str">
        <f>VLOOKUP(F7745,K:K,1,0)</f>
        <v>129.80.22.219</v>
      </c>
    </row>
    <row r="7746" spans="1:8" hidden="1" x14ac:dyDescent="0.2">
      <c r="A7746" t="s">
        <v>21751</v>
      </c>
      <c r="B7746">
        <v>301</v>
      </c>
      <c r="C7746">
        <v>2</v>
      </c>
      <c r="D7746" t="s">
        <v>21752</v>
      </c>
      <c r="E7746" t="s">
        <v>21750</v>
      </c>
      <c r="F7746" t="s">
        <v>19792</v>
      </c>
      <c r="G7746" t="s">
        <v>19797</v>
      </c>
      <c r="H7746" t="str">
        <f>VLOOKUP(F7746,K:K,1,0)</f>
        <v>129.80.22.219</v>
      </c>
    </row>
    <row r="7747" spans="1:8" hidden="1" x14ac:dyDescent="0.2">
      <c r="A7747" t="s">
        <v>21753</v>
      </c>
      <c r="B7747">
        <v>301</v>
      </c>
      <c r="C7747">
        <v>2</v>
      </c>
      <c r="D7747" t="s">
        <v>21754</v>
      </c>
      <c r="E7747" t="s">
        <v>21755</v>
      </c>
      <c r="F7747" t="s">
        <v>19792</v>
      </c>
      <c r="G7747" t="s">
        <v>19793</v>
      </c>
      <c r="H7747" t="str">
        <f>VLOOKUP(F7747,K:K,1,0)</f>
        <v>129.80.22.219</v>
      </c>
    </row>
    <row r="7748" spans="1:8" hidden="1" x14ac:dyDescent="0.2">
      <c r="A7748" t="s">
        <v>21756</v>
      </c>
      <c r="B7748">
        <v>301</v>
      </c>
      <c r="C7748">
        <v>2</v>
      </c>
      <c r="D7748" t="s">
        <v>21757</v>
      </c>
      <c r="E7748" t="s">
        <v>21755</v>
      </c>
      <c r="F7748" t="s">
        <v>19792</v>
      </c>
      <c r="G7748" t="s">
        <v>19797</v>
      </c>
      <c r="H7748" t="str">
        <f>VLOOKUP(F7748,K:K,1,0)</f>
        <v>129.80.22.219</v>
      </c>
    </row>
    <row r="7749" spans="1:8" hidden="1" x14ac:dyDescent="0.2">
      <c r="A7749" t="s">
        <v>21758</v>
      </c>
      <c r="B7749">
        <v>301</v>
      </c>
      <c r="C7749">
        <v>2</v>
      </c>
      <c r="D7749" t="s">
        <v>21759</v>
      </c>
      <c r="E7749" t="s">
        <v>21760</v>
      </c>
      <c r="F7749" t="s">
        <v>19792</v>
      </c>
      <c r="G7749" t="s">
        <v>19793</v>
      </c>
      <c r="H7749" t="str">
        <f>VLOOKUP(F7749,K:K,1,0)</f>
        <v>129.80.22.219</v>
      </c>
    </row>
    <row r="7750" spans="1:8" hidden="1" x14ac:dyDescent="0.2">
      <c r="A7750" t="s">
        <v>21761</v>
      </c>
      <c r="B7750">
        <v>301</v>
      </c>
      <c r="C7750">
        <v>2</v>
      </c>
      <c r="D7750" t="s">
        <v>21762</v>
      </c>
      <c r="E7750" t="s">
        <v>21760</v>
      </c>
      <c r="F7750" t="s">
        <v>19792</v>
      </c>
      <c r="G7750" t="s">
        <v>19797</v>
      </c>
      <c r="H7750" t="str">
        <f>VLOOKUP(F7750,K:K,1,0)</f>
        <v>129.80.22.219</v>
      </c>
    </row>
    <row r="7751" spans="1:8" hidden="1" x14ac:dyDescent="0.2">
      <c r="A7751" t="s">
        <v>21763</v>
      </c>
      <c r="B7751">
        <v>301</v>
      </c>
      <c r="C7751">
        <v>2</v>
      </c>
      <c r="D7751" t="s">
        <v>21764</v>
      </c>
      <c r="E7751" t="s">
        <v>21765</v>
      </c>
      <c r="F7751" t="s">
        <v>19792</v>
      </c>
      <c r="G7751" t="s">
        <v>19793</v>
      </c>
      <c r="H7751" t="str">
        <f>VLOOKUP(F7751,K:K,1,0)</f>
        <v>129.80.22.219</v>
      </c>
    </row>
    <row r="7752" spans="1:8" hidden="1" x14ac:dyDescent="0.2">
      <c r="A7752" t="s">
        <v>21766</v>
      </c>
      <c r="B7752">
        <v>301</v>
      </c>
      <c r="C7752">
        <v>2</v>
      </c>
      <c r="D7752" t="s">
        <v>21767</v>
      </c>
      <c r="E7752" t="s">
        <v>21765</v>
      </c>
      <c r="F7752" t="s">
        <v>19792</v>
      </c>
      <c r="G7752" t="s">
        <v>19797</v>
      </c>
      <c r="H7752" t="str">
        <f>VLOOKUP(F7752,K:K,1,0)</f>
        <v>129.80.22.219</v>
      </c>
    </row>
    <row r="7753" spans="1:8" hidden="1" x14ac:dyDescent="0.2">
      <c r="A7753" t="s">
        <v>21768</v>
      </c>
      <c r="B7753">
        <v>301</v>
      </c>
      <c r="C7753">
        <v>2</v>
      </c>
      <c r="D7753" t="s">
        <v>21769</v>
      </c>
      <c r="E7753" t="s">
        <v>21770</v>
      </c>
      <c r="F7753" t="s">
        <v>19792</v>
      </c>
      <c r="G7753" t="s">
        <v>19793</v>
      </c>
      <c r="H7753" t="str">
        <f>VLOOKUP(F7753,K:K,1,0)</f>
        <v>129.80.22.219</v>
      </c>
    </row>
    <row r="7754" spans="1:8" hidden="1" x14ac:dyDescent="0.2">
      <c r="A7754" t="s">
        <v>21771</v>
      </c>
      <c r="B7754">
        <v>301</v>
      </c>
      <c r="C7754">
        <v>2</v>
      </c>
      <c r="D7754" t="s">
        <v>21772</v>
      </c>
      <c r="E7754" t="s">
        <v>21770</v>
      </c>
      <c r="F7754" t="s">
        <v>19792</v>
      </c>
      <c r="G7754" t="s">
        <v>19797</v>
      </c>
      <c r="H7754" t="str">
        <f>VLOOKUP(F7754,K:K,1,0)</f>
        <v>129.80.22.219</v>
      </c>
    </row>
    <row r="7755" spans="1:8" hidden="1" x14ac:dyDescent="0.2">
      <c r="A7755" t="s">
        <v>21773</v>
      </c>
      <c r="B7755">
        <v>301</v>
      </c>
      <c r="C7755">
        <v>2</v>
      </c>
      <c r="D7755" t="s">
        <v>21774</v>
      </c>
      <c r="E7755" t="s">
        <v>21775</v>
      </c>
      <c r="F7755" t="s">
        <v>19792</v>
      </c>
      <c r="G7755" t="s">
        <v>19793</v>
      </c>
      <c r="H7755" t="str">
        <f>VLOOKUP(F7755,K:K,1,0)</f>
        <v>129.80.22.219</v>
      </c>
    </row>
    <row r="7756" spans="1:8" hidden="1" x14ac:dyDescent="0.2">
      <c r="A7756" t="s">
        <v>21776</v>
      </c>
      <c r="B7756">
        <v>301</v>
      </c>
      <c r="C7756">
        <v>2</v>
      </c>
      <c r="D7756" t="s">
        <v>21777</v>
      </c>
      <c r="E7756" t="s">
        <v>21775</v>
      </c>
      <c r="F7756" t="s">
        <v>19792</v>
      </c>
      <c r="G7756" t="s">
        <v>19797</v>
      </c>
      <c r="H7756" t="str">
        <f>VLOOKUP(F7756,K:K,1,0)</f>
        <v>129.80.22.219</v>
      </c>
    </row>
    <row r="7757" spans="1:8" hidden="1" x14ac:dyDescent="0.2">
      <c r="A7757" t="s">
        <v>21778</v>
      </c>
      <c r="B7757">
        <v>301</v>
      </c>
      <c r="C7757">
        <v>2</v>
      </c>
      <c r="D7757" t="s">
        <v>21779</v>
      </c>
      <c r="E7757" t="s">
        <v>21780</v>
      </c>
      <c r="F7757" t="s">
        <v>19792</v>
      </c>
      <c r="G7757" t="s">
        <v>19793</v>
      </c>
      <c r="H7757" t="str">
        <f>VLOOKUP(F7757,K:K,1,0)</f>
        <v>129.80.22.219</v>
      </c>
    </row>
    <row r="7758" spans="1:8" hidden="1" x14ac:dyDescent="0.2">
      <c r="A7758" t="s">
        <v>21781</v>
      </c>
      <c r="B7758">
        <v>301</v>
      </c>
      <c r="C7758">
        <v>2</v>
      </c>
      <c r="D7758" t="s">
        <v>21782</v>
      </c>
      <c r="E7758" t="s">
        <v>21780</v>
      </c>
      <c r="F7758" t="s">
        <v>19792</v>
      </c>
      <c r="G7758" t="s">
        <v>19797</v>
      </c>
      <c r="H7758" t="str">
        <f>VLOOKUP(F7758,K:K,1,0)</f>
        <v>129.80.22.219</v>
      </c>
    </row>
    <row r="7759" spans="1:8" hidden="1" x14ac:dyDescent="0.2">
      <c r="A7759" t="s">
        <v>21783</v>
      </c>
      <c r="B7759">
        <v>301</v>
      </c>
      <c r="C7759">
        <v>2</v>
      </c>
      <c r="D7759" t="s">
        <v>21784</v>
      </c>
      <c r="E7759" t="s">
        <v>21785</v>
      </c>
      <c r="F7759" t="s">
        <v>19792</v>
      </c>
      <c r="G7759" t="s">
        <v>19793</v>
      </c>
      <c r="H7759" t="str">
        <f>VLOOKUP(F7759,K:K,1,0)</f>
        <v>129.80.22.219</v>
      </c>
    </row>
    <row r="7760" spans="1:8" hidden="1" x14ac:dyDescent="0.2">
      <c r="A7760" t="s">
        <v>21786</v>
      </c>
      <c r="B7760">
        <v>301</v>
      </c>
      <c r="C7760">
        <v>2</v>
      </c>
      <c r="D7760" t="s">
        <v>21787</v>
      </c>
      <c r="E7760" t="s">
        <v>21785</v>
      </c>
      <c r="F7760" t="s">
        <v>19792</v>
      </c>
      <c r="G7760" t="s">
        <v>19797</v>
      </c>
      <c r="H7760" t="str">
        <f>VLOOKUP(F7760,K:K,1,0)</f>
        <v>129.80.22.219</v>
      </c>
    </row>
    <row r="7761" spans="1:8" hidden="1" x14ac:dyDescent="0.2">
      <c r="A7761" t="s">
        <v>21788</v>
      </c>
      <c r="B7761">
        <v>301</v>
      </c>
      <c r="C7761">
        <v>2</v>
      </c>
      <c r="D7761" t="s">
        <v>21789</v>
      </c>
      <c r="E7761" t="s">
        <v>21790</v>
      </c>
      <c r="F7761" t="s">
        <v>19792</v>
      </c>
      <c r="G7761" t="s">
        <v>19793</v>
      </c>
      <c r="H7761" t="str">
        <f>VLOOKUP(F7761,K:K,1,0)</f>
        <v>129.80.22.219</v>
      </c>
    </row>
    <row r="7762" spans="1:8" hidden="1" x14ac:dyDescent="0.2">
      <c r="A7762" t="s">
        <v>21791</v>
      </c>
      <c r="B7762">
        <v>301</v>
      </c>
      <c r="C7762">
        <v>2</v>
      </c>
      <c r="D7762" t="s">
        <v>21792</v>
      </c>
      <c r="E7762" t="s">
        <v>21790</v>
      </c>
      <c r="F7762" t="s">
        <v>19792</v>
      </c>
      <c r="G7762" t="s">
        <v>19797</v>
      </c>
      <c r="H7762" t="str">
        <f>VLOOKUP(F7762,K:K,1,0)</f>
        <v>129.80.22.219</v>
      </c>
    </row>
    <row r="7763" spans="1:8" hidden="1" x14ac:dyDescent="0.2">
      <c r="A7763" t="s">
        <v>21793</v>
      </c>
      <c r="B7763">
        <v>301</v>
      </c>
      <c r="C7763">
        <v>2</v>
      </c>
      <c r="D7763" t="s">
        <v>21794</v>
      </c>
      <c r="E7763" t="s">
        <v>21795</v>
      </c>
      <c r="F7763" t="s">
        <v>19792</v>
      </c>
      <c r="G7763" t="s">
        <v>19793</v>
      </c>
      <c r="H7763" t="str">
        <f>VLOOKUP(F7763,K:K,1,0)</f>
        <v>129.80.22.219</v>
      </c>
    </row>
    <row r="7764" spans="1:8" hidden="1" x14ac:dyDescent="0.2">
      <c r="A7764" t="s">
        <v>21796</v>
      </c>
      <c r="B7764">
        <v>301</v>
      </c>
      <c r="C7764">
        <v>2</v>
      </c>
      <c r="D7764" t="s">
        <v>21797</v>
      </c>
      <c r="E7764" t="s">
        <v>21795</v>
      </c>
      <c r="F7764" t="s">
        <v>19792</v>
      </c>
      <c r="G7764" t="s">
        <v>19797</v>
      </c>
      <c r="H7764" t="str">
        <f>VLOOKUP(F7764,K:K,1,0)</f>
        <v>129.80.22.219</v>
      </c>
    </row>
    <row r="7765" spans="1:8" hidden="1" x14ac:dyDescent="0.2">
      <c r="A7765" t="s">
        <v>21798</v>
      </c>
      <c r="B7765">
        <v>301</v>
      </c>
      <c r="C7765">
        <v>2</v>
      </c>
      <c r="D7765" t="s">
        <v>21799</v>
      </c>
      <c r="E7765" t="s">
        <v>21800</v>
      </c>
      <c r="F7765" t="s">
        <v>19792</v>
      </c>
      <c r="G7765" t="s">
        <v>19793</v>
      </c>
      <c r="H7765" t="str">
        <f>VLOOKUP(F7765,K:K,1,0)</f>
        <v>129.80.22.219</v>
      </c>
    </row>
    <row r="7766" spans="1:8" hidden="1" x14ac:dyDescent="0.2">
      <c r="A7766" t="s">
        <v>21801</v>
      </c>
      <c r="B7766">
        <v>301</v>
      </c>
      <c r="C7766">
        <v>2</v>
      </c>
      <c r="D7766" t="s">
        <v>21802</v>
      </c>
      <c r="E7766" t="s">
        <v>21800</v>
      </c>
      <c r="F7766" t="s">
        <v>19792</v>
      </c>
      <c r="G7766" t="s">
        <v>19797</v>
      </c>
      <c r="H7766" t="str">
        <f>VLOOKUP(F7766,K:K,1,0)</f>
        <v>129.80.22.219</v>
      </c>
    </row>
    <row r="7767" spans="1:8" hidden="1" x14ac:dyDescent="0.2">
      <c r="A7767" t="s">
        <v>21803</v>
      </c>
      <c r="B7767">
        <v>301</v>
      </c>
      <c r="C7767">
        <v>2</v>
      </c>
      <c r="D7767" t="s">
        <v>21804</v>
      </c>
      <c r="E7767" t="s">
        <v>21805</v>
      </c>
      <c r="F7767" t="s">
        <v>19792</v>
      </c>
      <c r="G7767" t="s">
        <v>19793</v>
      </c>
      <c r="H7767" t="str">
        <f>VLOOKUP(F7767,K:K,1,0)</f>
        <v>129.80.22.219</v>
      </c>
    </row>
    <row r="7768" spans="1:8" hidden="1" x14ac:dyDescent="0.2">
      <c r="A7768" t="s">
        <v>21806</v>
      </c>
      <c r="B7768">
        <v>301</v>
      </c>
      <c r="C7768">
        <v>2</v>
      </c>
      <c r="D7768" t="s">
        <v>21807</v>
      </c>
      <c r="E7768" t="s">
        <v>21805</v>
      </c>
      <c r="F7768" t="s">
        <v>19792</v>
      </c>
      <c r="G7768" t="s">
        <v>19797</v>
      </c>
      <c r="H7768" t="str">
        <f>VLOOKUP(F7768,K:K,1,0)</f>
        <v>129.80.22.219</v>
      </c>
    </row>
    <row r="7769" spans="1:8" hidden="1" x14ac:dyDescent="0.2">
      <c r="A7769" t="s">
        <v>21808</v>
      </c>
      <c r="B7769">
        <v>301</v>
      </c>
      <c r="C7769">
        <v>2</v>
      </c>
      <c r="D7769" t="s">
        <v>21809</v>
      </c>
      <c r="E7769" t="s">
        <v>21810</v>
      </c>
      <c r="F7769" t="s">
        <v>19792</v>
      </c>
      <c r="G7769" t="s">
        <v>19793</v>
      </c>
      <c r="H7769" t="str">
        <f>VLOOKUP(F7769,K:K,1,0)</f>
        <v>129.80.22.219</v>
      </c>
    </row>
    <row r="7770" spans="1:8" hidden="1" x14ac:dyDescent="0.2">
      <c r="A7770" t="s">
        <v>21811</v>
      </c>
      <c r="B7770">
        <v>301</v>
      </c>
      <c r="C7770">
        <v>2</v>
      </c>
      <c r="D7770" t="s">
        <v>21812</v>
      </c>
      <c r="E7770" t="s">
        <v>21810</v>
      </c>
      <c r="F7770" t="s">
        <v>19792</v>
      </c>
      <c r="G7770" t="s">
        <v>19797</v>
      </c>
      <c r="H7770" t="str">
        <f>VLOOKUP(F7770,K:K,1,0)</f>
        <v>129.80.22.219</v>
      </c>
    </row>
    <row r="7771" spans="1:8" hidden="1" x14ac:dyDescent="0.2">
      <c r="A7771" t="s">
        <v>21813</v>
      </c>
      <c r="B7771">
        <v>301</v>
      </c>
      <c r="C7771">
        <v>2</v>
      </c>
      <c r="D7771" t="s">
        <v>21814</v>
      </c>
      <c r="E7771" t="s">
        <v>21810</v>
      </c>
      <c r="F7771" t="s">
        <v>19792</v>
      </c>
      <c r="G7771" t="s">
        <v>19793</v>
      </c>
      <c r="H7771" t="str">
        <f>VLOOKUP(F7771,K:K,1,0)</f>
        <v>129.80.22.219</v>
      </c>
    </row>
    <row r="7772" spans="1:8" hidden="1" x14ac:dyDescent="0.2">
      <c r="A7772" t="s">
        <v>21815</v>
      </c>
      <c r="B7772">
        <v>301</v>
      </c>
      <c r="C7772">
        <v>2</v>
      </c>
      <c r="D7772" t="s">
        <v>21816</v>
      </c>
      <c r="E7772" t="s">
        <v>21817</v>
      </c>
      <c r="F7772" t="s">
        <v>19792</v>
      </c>
      <c r="G7772" t="s">
        <v>19797</v>
      </c>
      <c r="H7772" t="str">
        <f>VLOOKUP(F7772,K:K,1,0)</f>
        <v>129.80.22.219</v>
      </c>
    </row>
    <row r="7773" spans="1:8" hidden="1" x14ac:dyDescent="0.2">
      <c r="A7773" t="s">
        <v>21818</v>
      </c>
      <c r="B7773">
        <v>301</v>
      </c>
      <c r="C7773">
        <v>2</v>
      </c>
      <c r="D7773" t="s">
        <v>21819</v>
      </c>
      <c r="E7773" t="s">
        <v>21817</v>
      </c>
      <c r="F7773" t="s">
        <v>19792</v>
      </c>
      <c r="G7773" t="s">
        <v>19793</v>
      </c>
      <c r="H7773" t="str">
        <f>VLOOKUP(F7773,K:K,1,0)</f>
        <v>129.80.22.219</v>
      </c>
    </row>
    <row r="7774" spans="1:8" hidden="1" x14ac:dyDescent="0.2">
      <c r="A7774" t="s">
        <v>21820</v>
      </c>
      <c r="B7774">
        <v>301</v>
      </c>
      <c r="C7774">
        <v>2</v>
      </c>
      <c r="D7774" t="s">
        <v>21821</v>
      </c>
      <c r="E7774" t="s">
        <v>21822</v>
      </c>
      <c r="F7774" t="s">
        <v>19792</v>
      </c>
      <c r="G7774" t="s">
        <v>19797</v>
      </c>
      <c r="H7774" t="str">
        <f>VLOOKUP(F7774,K:K,1,0)</f>
        <v>129.80.22.219</v>
      </c>
    </row>
    <row r="7775" spans="1:8" hidden="1" x14ac:dyDescent="0.2">
      <c r="A7775" t="s">
        <v>21823</v>
      </c>
      <c r="B7775">
        <v>301</v>
      </c>
      <c r="C7775">
        <v>2</v>
      </c>
      <c r="D7775" t="s">
        <v>21824</v>
      </c>
      <c r="E7775" t="s">
        <v>21822</v>
      </c>
      <c r="F7775" t="s">
        <v>19792</v>
      </c>
      <c r="G7775" t="s">
        <v>19793</v>
      </c>
      <c r="H7775" t="str">
        <f>VLOOKUP(F7775,K:K,1,0)</f>
        <v>129.80.22.219</v>
      </c>
    </row>
    <row r="7776" spans="1:8" hidden="1" x14ac:dyDescent="0.2">
      <c r="A7776" t="s">
        <v>21825</v>
      </c>
      <c r="B7776">
        <v>301</v>
      </c>
      <c r="C7776">
        <v>2</v>
      </c>
      <c r="D7776" t="s">
        <v>21826</v>
      </c>
      <c r="E7776" t="s">
        <v>21827</v>
      </c>
      <c r="F7776" t="s">
        <v>19792</v>
      </c>
      <c r="G7776" t="s">
        <v>19797</v>
      </c>
      <c r="H7776" t="str">
        <f>VLOOKUP(F7776,K:K,1,0)</f>
        <v>129.80.22.219</v>
      </c>
    </row>
    <row r="7777" spans="1:8" hidden="1" x14ac:dyDescent="0.2">
      <c r="A7777" t="s">
        <v>21828</v>
      </c>
      <c r="B7777">
        <v>301</v>
      </c>
      <c r="C7777">
        <v>2</v>
      </c>
      <c r="D7777" t="s">
        <v>21829</v>
      </c>
      <c r="E7777" t="s">
        <v>21827</v>
      </c>
      <c r="F7777" t="s">
        <v>19792</v>
      </c>
      <c r="G7777" t="s">
        <v>19793</v>
      </c>
      <c r="H7777" t="str">
        <f>VLOOKUP(F7777,K:K,1,0)</f>
        <v>129.80.22.219</v>
      </c>
    </row>
    <row r="7778" spans="1:8" hidden="1" x14ac:dyDescent="0.2">
      <c r="A7778" t="s">
        <v>21830</v>
      </c>
      <c r="B7778">
        <v>301</v>
      </c>
      <c r="C7778">
        <v>2</v>
      </c>
      <c r="D7778" t="s">
        <v>21831</v>
      </c>
      <c r="E7778" t="s">
        <v>21832</v>
      </c>
      <c r="F7778" t="s">
        <v>19792</v>
      </c>
      <c r="G7778" t="s">
        <v>19797</v>
      </c>
      <c r="H7778" t="str">
        <f>VLOOKUP(F7778,K:K,1,0)</f>
        <v>129.80.22.219</v>
      </c>
    </row>
    <row r="7779" spans="1:8" hidden="1" x14ac:dyDescent="0.2">
      <c r="A7779" t="s">
        <v>21833</v>
      </c>
      <c r="B7779">
        <v>301</v>
      </c>
      <c r="C7779">
        <v>2</v>
      </c>
      <c r="D7779" t="s">
        <v>21834</v>
      </c>
      <c r="E7779" t="s">
        <v>21832</v>
      </c>
      <c r="F7779" t="s">
        <v>19792</v>
      </c>
      <c r="G7779" t="s">
        <v>19793</v>
      </c>
      <c r="H7779" t="str">
        <f>VLOOKUP(F7779,K:K,1,0)</f>
        <v>129.80.22.219</v>
      </c>
    </row>
    <row r="7780" spans="1:8" hidden="1" x14ac:dyDescent="0.2">
      <c r="A7780" t="s">
        <v>21835</v>
      </c>
      <c r="B7780">
        <v>301</v>
      </c>
      <c r="C7780">
        <v>2</v>
      </c>
      <c r="D7780" t="s">
        <v>21836</v>
      </c>
      <c r="E7780" t="s">
        <v>21837</v>
      </c>
      <c r="F7780" t="s">
        <v>19792</v>
      </c>
      <c r="G7780" t="s">
        <v>19797</v>
      </c>
      <c r="H7780" t="str">
        <f>VLOOKUP(F7780,K:K,1,0)</f>
        <v>129.80.22.219</v>
      </c>
    </row>
    <row r="7781" spans="1:8" hidden="1" x14ac:dyDescent="0.2">
      <c r="A7781" t="s">
        <v>21838</v>
      </c>
      <c r="B7781">
        <v>301</v>
      </c>
      <c r="C7781">
        <v>2</v>
      </c>
      <c r="D7781" t="s">
        <v>21839</v>
      </c>
      <c r="E7781" t="s">
        <v>21837</v>
      </c>
      <c r="F7781" t="s">
        <v>19792</v>
      </c>
      <c r="G7781" t="s">
        <v>19793</v>
      </c>
      <c r="H7781" t="str">
        <f>VLOOKUP(F7781,K:K,1,0)</f>
        <v>129.80.22.219</v>
      </c>
    </row>
    <row r="7782" spans="1:8" hidden="1" x14ac:dyDescent="0.2">
      <c r="A7782" t="s">
        <v>21840</v>
      </c>
      <c r="B7782">
        <v>301</v>
      </c>
      <c r="C7782">
        <v>2</v>
      </c>
      <c r="D7782" t="s">
        <v>21841</v>
      </c>
      <c r="E7782" t="s">
        <v>21842</v>
      </c>
      <c r="F7782" t="s">
        <v>19792</v>
      </c>
      <c r="G7782" t="s">
        <v>19797</v>
      </c>
      <c r="H7782" t="str">
        <f>VLOOKUP(F7782,K:K,1,0)</f>
        <v>129.80.22.219</v>
      </c>
    </row>
    <row r="7783" spans="1:8" hidden="1" x14ac:dyDescent="0.2">
      <c r="A7783" t="s">
        <v>21843</v>
      </c>
      <c r="B7783">
        <v>301</v>
      </c>
      <c r="C7783">
        <v>2</v>
      </c>
      <c r="D7783" t="s">
        <v>21844</v>
      </c>
      <c r="E7783" t="s">
        <v>21842</v>
      </c>
      <c r="F7783" t="s">
        <v>19792</v>
      </c>
      <c r="G7783" t="s">
        <v>19793</v>
      </c>
      <c r="H7783" t="str">
        <f>VLOOKUP(F7783,K:K,1,0)</f>
        <v>129.80.22.219</v>
      </c>
    </row>
    <row r="7784" spans="1:8" hidden="1" x14ac:dyDescent="0.2">
      <c r="A7784" t="s">
        <v>21845</v>
      </c>
      <c r="B7784">
        <v>301</v>
      </c>
      <c r="C7784">
        <v>2</v>
      </c>
      <c r="D7784" t="s">
        <v>21846</v>
      </c>
      <c r="E7784" t="s">
        <v>21847</v>
      </c>
      <c r="F7784" t="s">
        <v>19792</v>
      </c>
      <c r="G7784" t="s">
        <v>19797</v>
      </c>
      <c r="H7784" t="str">
        <f>VLOOKUP(F7784,K:K,1,0)</f>
        <v>129.80.22.219</v>
      </c>
    </row>
    <row r="7785" spans="1:8" hidden="1" x14ac:dyDescent="0.2">
      <c r="A7785" t="s">
        <v>21848</v>
      </c>
      <c r="B7785">
        <v>301</v>
      </c>
      <c r="C7785">
        <v>2</v>
      </c>
      <c r="D7785" t="s">
        <v>21849</v>
      </c>
      <c r="E7785" t="s">
        <v>21847</v>
      </c>
      <c r="F7785" t="s">
        <v>19792</v>
      </c>
      <c r="G7785" t="s">
        <v>19793</v>
      </c>
      <c r="H7785" t="str">
        <f>VLOOKUP(F7785,K:K,1,0)</f>
        <v>129.80.22.219</v>
      </c>
    </row>
    <row r="7786" spans="1:8" hidden="1" x14ac:dyDescent="0.2">
      <c r="A7786" t="s">
        <v>21850</v>
      </c>
      <c r="B7786">
        <v>301</v>
      </c>
      <c r="C7786">
        <v>2</v>
      </c>
      <c r="D7786" t="s">
        <v>21851</v>
      </c>
      <c r="E7786" t="s">
        <v>21852</v>
      </c>
      <c r="F7786" t="s">
        <v>19792</v>
      </c>
      <c r="G7786" t="s">
        <v>19797</v>
      </c>
      <c r="H7786" t="str">
        <f>VLOOKUP(F7786,K:K,1,0)</f>
        <v>129.80.22.219</v>
      </c>
    </row>
    <row r="7787" spans="1:8" hidden="1" x14ac:dyDescent="0.2">
      <c r="A7787" t="s">
        <v>21853</v>
      </c>
      <c r="B7787">
        <v>302</v>
      </c>
      <c r="C7787">
        <v>1</v>
      </c>
      <c r="D7787" t="s">
        <v>21854</v>
      </c>
      <c r="E7787" t="s">
        <v>21855</v>
      </c>
      <c r="F7787" t="s">
        <v>21856</v>
      </c>
      <c r="G7787" t="s">
        <v>21857</v>
      </c>
      <c r="H7787" t="e">
        <f>VLOOKUP(F7787,K:K,1,0)</f>
        <v>#N/A</v>
      </c>
    </row>
    <row r="7788" spans="1:8" hidden="1" x14ac:dyDescent="0.2">
      <c r="A7788" t="s">
        <v>21858</v>
      </c>
      <c r="B7788">
        <v>301</v>
      </c>
      <c r="C7788">
        <v>2</v>
      </c>
      <c r="D7788" t="s">
        <v>21859</v>
      </c>
      <c r="E7788" t="s">
        <v>21852</v>
      </c>
      <c r="F7788" t="s">
        <v>19792</v>
      </c>
      <c r="G7788" t="s">
        <v>19793</v>
      </c>
      <c r="H7788" t="str">
        <f>VLOOKUP(F7788,K:K,1,0)</f>
        <v>129.80.22.219</v>
      </c>
    </row>
    <row r="7789" spans="1:8" hidden="1" x14ac:dyDescent="0.2">
      <c r="A7789" t="s">
        <v>21860</v>
      </c>
      <c r="B7789">
        <v>301</v>
      </c>
      <c r="C7789">
        <v>2</v>
      </c>
      <c r="D7789" t="s">
        <v>21861</v>
      </c>
      <c r="E7789" t="s">
        <v>21862</v>
      </c>
      <c r="F7789" t="s">
        <v>19792</v>
      </c>
      <c r="G7789" t="s">
        <v>19797</v>
      </c>
      <c r="H7789" t="str">
        <f>VLOOKUP(F7789,K:K,1,0)</f>
        <v>129.80.22.219</v>
      </c>
    </row>
    <row r="7790" spans="1:8" hidden="1" x14ac:dyDescent="0.2">
      <c r="A7790" t="s">
        <v>21863</v>
      </c>
      <c r="B7790">
        <v>301</v>
      </c>
      <c r="C7790">
        <v>2</v>
      </c>
      <c r="D7790" t="s">
        <v>21864</v>
      </c>
      <c r="E7790" t="s">
        <v>21862</v>
      </c>
      <c r="F7790" t="s">
        <v>19792</v>
      </c>
      <c r="G7790" t="s">
        <v>19793</v>
      </c>
      <c r="H7790" t="str">
        <f>VLOOKUP(F7790,K:K,1,0)</f>
        <v>129.80.22.219</v>
      </c>
    </row>
    <row r="7791" spans="1:8" hidden="1" x14ac:dyDescent="0.2">
      <c r="A7791" t="s">
        <v>21865</v>
      </c>
      <c r="B7791">
        <v>301</v>
      </c>
      <c r="C7791">
        <v>2</v>
      </c>
      <c r="D7791" t="s">
        <v>21866</v>
      </c>
      <c r="E7791" t="s">
        <v>21867</v>
      </c>
      <c r="F7791" t="s">
        <v>19792</v>
      </c>
      <c r="G7791" t="s">
        <v>19797</v>
      </c>
      <c r="H7791" t="str">
        <f>VLOOKUP(F7791,K:K,1,0)</f>
        <v>129.80.22.219</v>
      </c>
    </row>
    <row r="7792" spans="1:8" hidden="1" x14ac:dyDescent="0.2">
      <c r="A7792" t="s">
        <v>21868</v>
      </c>
      <c r="B7792">
        <v>301</v>
      </c>
      <c r="C7792">
        <v>2</v>
      </c>
      <c r="D7792" t="s">
        <v>21869</v>
      </c>
      <c r="E7792" t="s">
        <v>21867</v>
      </c>
      <c r="F7792" t="s">
        <v>19792</v>
      </c>
      <c r="G7792" t="s">
        <v>19793</v>
      </c>
      <c r="H7792" t="str">
        <f>VLOOKUP(F7792,K:K,1,0)</f>
        <v>129.80.22.219</v>
      </c>
    </row>
    <row r="7793" spans="1:8" hidden="1" x14ac:dyDescent="0.2">
      <c r="A7793" t="s">
        <v>21870</v>
      </c>
      <c r="B7793">
        <v>301</v>
      </c>
      <c r="C7793">
        <v>2</v>
      </c>
      <c r="D7793" t="s">
        <v>21871</v>
      </c>
      <c r="E7793" t="s">
        <v>21872</v>
      </c>
      <c r="F7793" t="s">
        <v>19792</v>
      </c>
      <c r="G7793" t="s">
        <v>19797</v>
      </c>
      <c r="H7793" t="str">
        <f>VLOOKUP(F7793,K:K,1,0)</f>
        <v>129.80.22.219</v>
      </c>
    </row>
    <row r="7794" spans="1:8" hidden="1" x14ac:dyDescent="0.2">
      <c r="A7794" t="s">
        <v>21873</v>
      </c>
      <c r="B7794">
        <v>301</v>
      </c>
      <c r="C7794">
        <v>2</v>
      </c>
      <c r="D7794" t="s">
        <v>21874</v>
      </c>
      <c r="E7794" t="s">
        <v>21872</v>
      </c>
      <c r="F7794" t="s">
        <v>19792</v>
      </c>
      <c r="G7794" t="s">
        <v>19793</v>
      </c>
      <c r="H7794" t="str">
        <f>VLOOKUP(F7794,K:K,1,0)</f>
        <v>129.80.22.219</v>
      </c>
    </row>
    <row r="7795" spans="1:8" hidden="1" x14ac:dyDescent="0.2">
      <c r="A7795" t="s">
        <v>21875</v>
      </c>
      <c r="B7795">
        <v>301</v>
      </c>
      <c r="C7795">
        <v>2</v>
      </c>
      <c r="D7795" t="s">
        <v>21876</v>
      </c>
      <c r="E7795" t="s">
        <v>21877</v>
      </c>
      <c r="F7795" t="s">
        <v>19792</v>
      </c>
      <c r="G7795" t="s">
        <v>19797</v>
      </c>
      <c r="H7795" t="str">
        <f>VLOOKUP(F7795,K:K,1,0)</f>
        <v>129.80.22.219</v>
      </c>
    </row>
    <row r="7796" spans="1:8" hidden="1" x14ac:dyDescent="0.2">
      <c r="A7796" t="s">
        <v>21878</v>
      </c>
      <c r="B7796">
        <v>301</v>
      </c>
      <c r="C7796">
        <v>2</v>
      </c>
      <c r="D7796" t="s">
        <v>21879</v>
      </c>
      <c r="E7796" t="s">
        <v>21877</v>
      </c>
      <c r="F7796" t="s">
        <v>19792</v>
      </c>
      <c r="G7796" t="s">
        <v>19793</v>
      </c>
      <c r="H7796" t="str">
        <f>VLOOKUP(F7796,K:K,1,0)</f>
        <v>129.80.22.219</v>
      </c>
    </row>
    <row r="7797" spans="1:8" hidden="1" x14ac:dyDescent="0.2">
      <c r="A7797" t="s">
        <v>21880</v>
      </c>
      <c r="B7797">
        <v>301</v>
      </c>
      <c r="C7797">
        <v>2</v>
      </c>
      <c r="D7797" t="s">
        <v>21881</v>
      </c>
      <c r="E7797" t="s">
        <v>21882</v>
      </c>
      <c r="F7797" t="s">
        <v>19792</v>
      </c>
      <c r="G7797" t="s">
        <v>19797</v>
      </c>
      <c r="H7797" t="str">
        <f>VLOOKUP(F7797,K:K,1,0)</f>
        <v>129.80.22.219</v>
      </c>
    </row>
    <row r="7798" spans="1:8" hidden="1" x14ac:dyDescent="0.2">
      <c r="A7798" t="s">
        <v>21883</v>
      </c>
      <c r="B7798">
        <v>301</v>
      </c>
      <c r="C7798">
        <v>2</v>
      </c>
      <c r="D7798" t="s">
        <v>21884</v>
      </c>
      <c r="E7798" t="s">
        <v>21882</v>
      </c>
      <c r="F7798" t="s">
        <v>19792</v>
      </c>
      <c r="G7798" t="s">
        <v>19793</v>
      </c>
      <c r="H7798" t="str">
        <f>VLOOKUP(F7798,K:K,1,0)</f>
        <v>129.80.22.219</v>
      </c>
    </row>
    <row r="7799" spans="1:8" hidden="1" x14ac:dyDescent="0.2">
      <c r="A7799" t="s">
        <v>21885</v>
      </c>
      <c r="B7799">
        <v>301</v>
      </c>
      <c r="C7799">
        <v>2</v>
      </c>
      <c r="D7799" t="s">
        <v>21886</v>
      </c>
      <c r="E7799" t="s">
        <v>21887</v>
      </c>
      <c r="F7799" t="s">
        <v>19792</v>
      </c>
      <c r="G7799" t="s">
        <v>19797</v>
      </c>
      <c r="H7799" t="str">
        <f>VLOOKUP(F7799,K:K,1,0)</f>
        <v>129.80.22.219</v>
      </c>
    </row>
    <row r="7800" spans="1:8" hidden="1" x14ac:dyDescent="0.2">
      <c r="A7800" t="s">
        <v>21888</v>
      </c>
      <c r="B7800">
        <v>301</v>
      </c>
      <c r="C7800">
        <v>2</v>
      </c>
      <c r="D7800" t="s">
        <v>21889</v>
      </c>
      <c r="E7800" t="s">
        <v>21887</v>
      </c>
      <c r="F7800" t="s">
        <v>19792</v>
      </c>
      <c r="G7800" t="s">
        <v>19793</v>
      </c>
      <c r="H7800" t="str">
        <f>VLOOKUP(F7800,K:K,1,0)</f>
        <v>129.80.22.219</v>
      </c>
    </row>
    <row r="7801" spans="1:8" hidden="1" x14ac:dyDescent="0.2">
      <c r="A7801" t="s">
        <v>21890</v>
      </c>
      <c r="B7801">
        <v>301</v>
      </c>
      <c r="C7801">
        <v>2</v>
      </c>
      <c r="D7801" t="s">
        <v>21891</v>
      </c>
      <c r="E7801" t="s">
        <v>21892</v>
      </c>
      <c r="F7801" t="s">
        <v>19792</v>
      </c>
      <c r="G7801" t="s">
        <v>19797</v>
      </c>
      <c r="H7801" t="str">
        <f>VLOOKUP(F7801,K:K,1,0)</f>
        <v>129.80.22.219</v>
      </c>
    </row>
    <row r="7802" spans="1:8" hidden="1" x14ac:dyDescent="0.2">
      <c r="A7802" t="s">
        <v>21893</v>
      </c>
      <c r="B7802">
        <v>301</v>
      </c>
      <c r="C7802">
        <v>2</v>
      </c>
      <c r="D7802" t="s">
        <v>21894</v>
      </c>
      <c r="E7802" t="s">
        <v>21892</v>
      </c>
      <c r="F7802" t="s">
        <v>19792</v>
      </c>
      <c r="G7802" t="s">
        <v>19793</v>
      </c>
      <c r="H7802" t="str">
        <f>VLOOKUP(F7802,K:K,1,0)</f>
        <v>129.80.22.219</v>
      </c>
    </row>
    <row r="7803" spans="1:8" hidden="1" x14ac:dyDescent="0.2">
      <c r="A7803" t="s">
        <v>21895</v>
      </c>
      <c r="B7803">
        <v>301</v>
      </c>
      <c r="C7803">
        <v>2</v>
      </c>
      <c r="D7803" t="s">
        <v>21896</v>
      </c>
      <c r="E7803" t="s">
        <v>21897</v>
      </c>
      <c r="F7803" t="s">
        <v>19792</v>
      </c>
      <c r="G7803" t="s">
        <v>19797</v>
      </c>
      <c r="H7803" t="str">
        <f>VLOOKUP(F7803,K:K,1,0)</f>
        <v>129.80.22.219</v>
      </c>
    </row>
    <row r="7804" spans="1:8" hidden="1" x14ac:dyDescent="0.2">
      <c r="A7804" t="s">
        <v>21898</v>
      </c>
      <c r="B7804">
        <v>200</v>
      </c>
      <c r="E7804" t="s">
        <v>21899</v>
      </c>
      <c r="F7804" t="s">
        <v>5677</v>
      </c>
      <c r="G7804" t="s">
        <v>36</v>
      </c>
      <c r="H7804" t="e">
        <f>VLOOKUP(F7804,K:K,1,0)</f>
        <v>#N/A</v>
      </c>
    </row>
    <row r="7805" spans="1:8" hidden="1" x14ac:dyDescent="0.2">
      <c r="A7805" t="s">
        <v>21901</v>
      </c>
      <c r="B7805">
        <v>301</v>
      </c>
      <c r="C7805">
        <v>2</v>
      </c>
      <c r="D7805" t="s">
        <v>21902</v>
      </c>
      <c r="E7805" t="s">
        <v>21903</v>
      </c>
      <c r="F7805" t="s">
        <v>19792</v>
      </c>
      <c r="G7805" t="s">
        <v>19793</v>
      </c>
      <c r="H7805" t="str">
        <f>VLOOKUP(F7805,K:K,1,0)</f>
        <v>129.80.22.219</v>
      </c>
    </row>
    <row r="7806" spans="1:8" hidden="1" x14ac:dyDescent="0.2">
      <c r="A7806" t="s">
        <v>21904</v>
      </c>
      <c r="B7806">
        <v>301</v>
      </c>
      <c r="C7806">
        <v>2</v>
      </c>
      <c r="D7806" t="s">
        <v>21905</v>
      </c>
      <c r="E7806" t="s">
        <v>21903</v>
      </c>
      <c r="F7806" t="s">
        <v>19792</v>
      </c>
      <c r="G7806" t="s">
        <v>19797</v>
      </c>
      <c r="H7806" t="str">
        <f>VLOOKUP(F7806,K:K,1,0)</f>
        <v>129.80.22.219</v>
      </c>
    </row>
    <row r="7807" spans="1:8" hidden="1" x14ac:dyDescent="0.2">
      <c r="A7807" t="s">
        <v>21906</v>
      </c>
      <c r="B7807">
        <v>301</v>
      </c>
      <c r="C7807">
        <v>2</v>
      </c>
      <c r="D7807" t="s">
        <v>21907</v>
      </c>
      <c r="E7807" t="s">
        <v>21908</v>
      </c>
      <c r="F7807" t="s">
        <v>19792</v>
      </c>
      <c r="G7807" t="s">
        <v>19793</v>
      </c>
      <c r="H7807" t="str">
        <f>VLOOKUP(F7807,K:K,1,0)</f>
        <v>129.80.22.219</v>
      </c>
    </row>
    <row r="7808" spans="1:8" hidden="1" x14ac:dyDescent="0.2">
      <c r="A7808" t="s">
        <v>21909</v>
      </c>
      <c r="B7808">
        <v>301</v>
      </c>
      <c r="C7808">
        <v>2</v>
      </c>
      <c r="D7808" t="s">
        <v>21910</v>
      </c>
      <c r="E7808" t="s">
        <v>21908</v>
      </c>
      <c r="F7808" t="s">
        <v>19792</v>
      </c>
      <c r="G7808" t="s">
        <v>19797</v>
      </c>
      <c r="H7808" t="str">
        <f>VLOOKUP(F7808,K:K,1,0)</f>
        <v>129.80.22.219</v>
      </c>
    </row>
    <row r="7809" spans="1:8" hidden="1" x14ac:dyDescent="0.2">
      <c r="A7809" t="s">
        <v>21911</v>
      </c>
      <c r="B7809">
        <v>301</v>
      </c>
      <c r="C7809">
        <v>2</v>
      </c>
      <c r="D7809" t="s">
        <v>21912</v>
      </c>
      <c r="E7809" t="s">
        <v>21913</v>
      </c>
      <c r="F7809" t="s">
        <v>19792</v>
      </c>
      <c r="G7809" t="s">
        <v>19793</v>
      </c>
      <c r="H7809" t="str">
        <f>VLOOKUP(F7809,K:K,1,0)</f>
        <v>129.80.22.219</v>
      </c>
    </row>
    <row r="7810" spans="1:8" hidden="1" x14ac:dyDescent="0.2">
      <c r="A7810" t="s">
        <v>21914</v>
      </c>
      <c r="B7810">
        <v>301</v>
      </c>
      <c r="C7810">
        <v>2</v>
      </c>
      <c r="D7810" t="s">
        <v>21915</v>
      </c>
      <c r="E7810" t="s">
        <v>21913</v>
      </c>
      <c r="F7810" t="s">
        <v>19792</v>
      </c>
      <c r="G7810" t="s">
        <v>19797</v>
      </c>
      <c r="H7810" t="str">
        <f>VLOOKUP(F7810,K:K,1,0)</f>
        <v>129.80.22.219</v>
      </c>
    </row>
    <row r="7811" spans="1:8" hidden="1" x14ac:dyDescent="0.2">
      <c r="A7811" t="s">
        <v>21916</v>
      </c>
      <c r="B7811">
        <v>301</v>
      </c>
      <c r="C7811">
        <v>2</v>
      </c>
      <c r="D7811" t="s">
        <v>21917</v>
      </c>
      <c r="E7811" t="s">
        <v>21918</v>
      </c>
      <c r="F7811" t="s">
        <v>19792</v>
      </c>
      <c r="G7811" t="s">
        <v>19793</v>
      </c>
      <c r="H7811" t="str">
        <f>VLOOKUP(F7811,K:K,1,0)</f>
        <v>129.80.22.219</v>
      </c>
    </row>
    <row r="7812" spans="1:8" hidden="1" x14ac:dyDescent="0.2">
      <c r="A7812" t="s">
        <v>21919</v>
      </c>
      <c r="B7812">
        <v>301</v>
      </c>
      <c r="C7812">
        <v>2</v>
      </c>
      <c r="D7812" t="s">
        <v>21920</v>
      </c>
      <c r="E7812" t="s">
        <v>21918</v>
      </c>
      <c r="F7812" t="s">
        <v>19792</v>
      </c>
      <c r="G7812" t="s">
        <v>19797</v>
      </c>
      <c r="H7812" t="str">
        <f>VLOOKUP(F7812,K:K,1,0)</f>
        <v>129.80.22.219</v>
      </c>
    </row>
    <row r="7813" spans="1:8" hidden="1" x14ac:dyDescent="0.2">
      <c r="A7813" t="s">
        <v>21921</v>
      </c>
      <c r="B7813">
        <v>301</v>
      </c>
      <c r="C7813">
        <v>2</v>
      </c>
      <c r="D7813" t="s">
        <v>21922</v>
      </c>
      <c r="E7813" t="s">
        <v>21918</v>
      </c>
      <c r="F7813" t="s">
        <v>19792</v>
      </c>
      <c r="G7813" t="s">
        <v>19793</v>
      </c>
      <c r="H7813" t="str">
        <f>VLOOKUP(F7813,K:K,1,0)</f>
        <v>129.80.22.219</v>
      </c>
    </row>
    <row r="7814" spans="1:8" hidden="1" x14ac:dyDescent="0.2">
      <c r="A7814" t="s">
        <v>21923</v>
      </c>
      <c r="B7814">
        <v>301</v>
      </c>
      <c r="C7814">
        <v>2</v>
      </c>
      <c r="D7814" t="s">
        <v>21924</v>
      </c>
      <c r="E7814" t="s">
        <v>21925</v>
      </c>
      <c r="F7814" t="s">
        <v>19792</v>
      </c>
      <c r="G7814" t="s">
        <v>19797</v>
      </c>
      <c r="H7814" t="str">
        <f>VLOOKUP(F7814,K:K,1,0)</f>
        <v>129.80.22.219</v>
      </c>
    </row>
    <row r="7815" spans="1:8" hidden="1" x14ac:dyDescent="0.2">
      <c r="A7815" t="s">
        <v>21926</v>
      </c>
      <c r="B7815">
        <v>301</v>
      </c>
      <c r="C7815">
        <v>2</v>
      </c>
      <c r="D7815" t="s">
        <v>21927</v>
      </c>
      <c r="E7815" t="s">
        <v>21925</v>
      </c>
      <c r="F7815" t="s">
        <v>19792</v>
      </c>
      <c r="G7815" t="s">
        <v>19793</v>
      </c>
      <c r="H7815" t="str">
        <f>VLOOKUP(F7815,K:K,1,0)</f>
        <v>129.80.22.219</v>
      </c>
    </row>
    <row r="7816" spans="1:8" hidden="1" x14ac:dyDescent="0.2">
      <c r="A7816" t="s">
        <v>21928</v>
      </c>
      <c r="B7816">
        <v>301</v>
      </c>
      <c r="C7816">
        <v>2</v>
      </c>
      <c r="D7816" t="s">
        <v>21929</v>
      </c>
      <c r="E7816" t="s">
        <v>21930</v>
      </c>
      <c r="F7816" t="s">
        <v>19792</v>
      </c>
      <c r="G7816" t="s">
        <v>19797</v>
      </c>
      <c r="H7816" t="str">
        <f>VLOOKUP(F7816,K:K,1,0)</f>
        <v>129.80.22.219</v>
      </c>
    </row>
    <row r="7817" spans="1:8" hidden="1" x14ac:dyDescent="0.2">
      <c r="A7817" t="s">
        <v>21931</v>
      </c>
      <c r="B7817">
        <v>301</v>
      </c>
      <c r="C7817">
        <v>2</v>
      </c>
      <c r="D7817" t="s">
        <v>21932</v>
      </c>
      <c r="E7817" t="s">
        <v>21930</v>
      </c>
      <c r="F7817" t="s">
        <v>19792</v>
      </c>
      <c r="G7817" t="s">
        <v>19793</v>
      </c>
      <c r="H7817" t="str">
        <f>VLOOKUP(F7817,K:K,1,0)</f>
        <v>129.80.22.219</v>
      </c>
    </row>
    <row r="7818" spans="1:8" hidden="1" x14ac:dyDescent="0.2">
      <c r="A7818" t="s">
        <v>21933</v>
      </c>
      <c r="B7818">
        <v>301</v>
      </c>
      <c r="C7818">
        <v>2</v>
      </c>
      <c r="D7818" t="s">
        <v>21934</v>
      </c>
      <c r="E7818" t="s">
        <v>21935</v>
      </c>
      <c r="F7818" t="s">
        <v>19792</v>
      </c>
      <c r="G7818" t="s">
        <v>19797</v>
      </c>
      <c r="H7818" t="str">
        <f>VLOOKUP(F7818,K:K,1,0)</f>
        <v>129.80.22.219</v>
      </c>
    </row>
    <row r="7819" spans="1:8" hidden="1" x14ac:dyDescent="0.2">
      <c r="A7819" t="s">
        <v>21936</v>
      </c>
      <c r="B7819">
        <v>301</v>
      </c>
      <c r="C7819">
        <v>2</v>
      </c>
      <c r="D7819" t="s">
        <v>21937</v>
      </c>
      <c r="E7819" t="s">
        <v>21935</v>
      </c>
      <c r="F7819" t="s">
        <v>19792</v>
      </c>
      <c r="G7819" t="s">
        <v>19793</v>
      </c>
      <c r="H7819" t="str">
        <f>VLOOKUP(F7819,K:K,1,0)</f>
        <v>129.80.22.219</v>
      </c>
    </row>
    <row r="7820" spans="1:8" hidden="1" x14ac:dyDescent="0.2">
      <c r="A7820" t="s">
        <v>21938</v>
      </c>
      <c r="B7820">
        <v>301</v>
      </c>
      <c r="C7820">
        <v>2</v>
      </c>
      <c r="D7820" t="s">
        <v>21939</v>
      </c>
      <c r="E7820" t="s">
        <v>21940</v>
      </c>
      <c r="F7820" t="s">
        <v>19792</v>
      </c>
      <c r="G7820" t="s">
        <v>19797</v>
      </c>
      <c r="H7820" t="str">
        <f>VLOOKUP(F7820,K:K,1,0)</f>
        <v>129.80.22.219</v>
      </c>
    </row>
    <row r="7821" spans="1:8" hidden="1" x14ac:dyDescent="0.2">
      <c r="A7821" t="s">
        <v>21941</v>
      </c>
      <c r="B7821">
        <v>301</v>
      </c>
      <c r="C7821">
        <v>2</v>
      </c>
      <c r="D7821" t="s">
        <v>21942</v>
      </c>
      <c r="E7821" t="s">
        <v>21940</v>
      </c>
      <c r="F7821" t="s">
        <v>19792</v>
      </c>
      <c r="G7821" t="s">
        <v>19793</v>
      </c>
      <c r="H7821" t="str">
        <f>VLOOKUP(F7821,K:K,1,0)</f>
        <v>129.80.22.219</v>
      </c>
    </row>
    <row r="7822" spans="1:8" hidden="1" x14ac:dyDescent="0.2">
      <c r="A7822" t="s">
        <v>21943</v>
      </c>
      <c r="B7822">
        <v>301</v>
      </c>
      <c r="C7822">
        <v>2</v>
      </c>
      <c r="D7822" t="s">
        <v>21944</v>
      </c>
      <c r="E7822" t="s">
        <v>21945</v>
      </c>
      <c r="F7822" t="s">
        <v>19792</v>
      </c>
      <c r="G7822" t="s">
        <v>19797</v>
      </c>
      <c r="H7822" t="str">
        <f>VLOOKUP(F7822,K:K,1,0)</f>
        <v>129.80.22.219</v>
      </c>
    </row>
    <row r="7823" spans="1:8" hidden="1" x14ac:dyDescent="0.2">
      <c r="A7823" t="s">
        <v>21946</v>
      </c>
      <c r="B7823">
        <v>301</v>
      </c>
      <c r="C7823">
        <v>2</v>
      </c>
      <c r="D7823" t="s">
        <v>21947</v>
      </c>
      <c r="E7823" t="s">
        <v>21945</v>
      </c>
      <c r="F7823" t="s">
        <v>19792</v>
      </c>
      <c r="G7823" t="s">
        <v>19793</v>
      </c>
      <c r="H7823" t="str">
        <f>VLOOKUP(F7823,K:K,1,0)</f>
        <v>129.80.22.219</v>
      </c>
    </row>
    <row r="7824" spans="1:8" hidden="1" x14ac:dyDescent="0.2">
      <c r="A7824" t="s">
        <v>21948</v>
      </c>
      <c r="B7824">
        <v>301</v>
      </c>
      <c r="C7824">
        <v>2</v>
      </c>
      <c r="D7824" t="s">
        <v>21949</v>
      </c>
      <c r="E7824" t="s">
        <v>21950</v>
      </c>
      <c r="F7824" t="s">
        <v>19792</v>
      </c>
      <c r="G7824" t="s">
        <v>19797</v>
      </c>
      <c r="H7824" t="str">
        <f>VLOOKUP(F7824,K:K,1,0)</f>
        <v>129.80.22.219</v>
      </c>
    </row>
    <row r="7825" spans="1:8" hidden="1" x14ac:dyDescent="0.2">
      <c r="A7825" t="s">
        <v>21951</v>
      </c>
      <c r="B7825">
        <v>301</v>
      </c>
      <c r="C7825">
        <v>2</v>
      </c>
      <c r="D7825" t="s">
        <v>21952</v>
      </c>
      <c r="E7825" t="s">
        <v>21950</v>
      </c>
      <c r="F7825" t="s">
        <v>19792</v>
      </c>
      <c r="G7825" t="s">
        <v>19793</v>
      </c>
      <c r="H7825" t="str">
        <f>VLOOKUP(F7825,K:K,1,0)</f>
        <v>129.80.22.219</v>
      </c>
    </row>
    <row r="7826" spans="1:8" hidden="1" x14ac:dyDescent="0.2">
      <c r="A7826" t="s">
        <v>21953</v>
      </c>
      <c r="B7826">
        <v>301</v>
      </c>
      <c r="C7826">
        <v>2</v>
      </c>
      <c r="D7826" t="s">
        <v>21954</v>
      </c>
      <c r="E7826" t="s">
        <v>21950</v>
      </c>
      <c r="F7826" t="s">
        <v>19792</v>
      </c>
      <c r="G7826" t="s">
        <v>19797</v>
      </c>
      <c r="H7826" t="str">
        <f>VLOOKUP(F7826,K:K,1,0)</f>
        <v>129.80.22.219</v>
      </c>
    </row>
    <row r="7827" spans="1:8" hidden="1" x14ac:dyDescent="0.2">
      <c r="A7827" t="s">
        <v>21955</v>
      </c>
      <c r="B7827">
        <v>301</v>
      </c>
      <c r="C7827">
        <v>2</v>
      </c>
      <c r="D7827" t="s">
        <v>21956</v>
      </c>
      <c r="E7827" t="s">
        <v>21957</v>
      </c>
      <c r="F7827" t="s">
        <v>19792</v>
      </c>
      <c r="G7827" t="s">
        <v>19793</v>
      </c>
      <c r="H7827" t="str">
        <f>VLOOKUP(F7827,K:K,1,0)</f>
        <v>129.80.22.219</v>
      </c>
    </row>
    <row r="7828" spans="1:8" hidden="1" x14ac:dyDescent="0.2">
      <c r="A7828" t="s">
        <v>21958</v>
      </c>
      <c r="B7828">
        <v>301</v>
      </c>
      <c r="C7828">
        <v>2</v>
      </c>
      <c r="D7828" t="s">
        <v>21959</v>
      </c>
      <c r="E7828" t="s">
        <v>21957</v>
      </c>
      <c r="F7828" t="s">
        <v>19792</v>
      </c>
      <c r="G7828" t="s">
        <v>19797</v>
      </c>
      <c r="H7828" t="str">
        <f>VLOOKUP(F7828,K:K,1,0)</f>
        <v>129.80.22.219</v>
      </c>
    </row>
    <row r="7829" spans="1:8" hidden="1" x14ac:dyDescent="0.2">
      <c r="A7829" t="s">
        <v>21960</v>
      </c>
      <c r="B7829">
        <v>301</v>
      </c>
      <c r="C7829">
        <v>2</v>
      </c>
      <c r="D7829" t="s">
        <v>21961</v>
      </c>
      <c r="E7829" t="s">
        <v>21962</v>
      </c>
      <c r="F7829" t="s">
        <v>19792</v>
      </c>
      <c r="G7829" t="s">
        <v>19793</v>
      </c>
      <c r="H7829" t="str">
        <f>VLOOKUP(F7829,K:K,1,0)</f>
        <v>129.80.22.219</v>
      </c>
    </row>
    <row r="7830" spans="1:8" hidden="1" x14ac:dyDescent="0.2">
      <c r="A7830" t="s">
        <v>21963</v>
      </c>
      <c r="B7830">
        <v>301</v>
      </c>
      <c r="C7830">
        <v>2</v>
      </c>
      <c r="D7830" t="s">
        <v>21964</v>
      </c>
      <c r="E7830" t="s">
        <v>21962</v>
      </c>
      <c r="F7830" t="s">
        <v>19792</v>
      </c>
      <c r="G7830" t="s">
        <v>19797</v>
      </c>
      <c r="H7830" t="str">
        <f>VLOOKUP(F7830,K:K,1,0)</f>
        <v>129.80.22.219</v>
      </c>
    </row>
    <row r="7831" spans="1:8" hidden="1" x14ac:dyDescent="0.2">
      <c r="A7831" t="s">
        <v>21965</v>
      </c>
      <c r="B7831">
        <v>301</v>
      </c>
      <c r="C7831">
        <v>2</v>
      </c>
      <c r="D7831" t="s">
        <v>21966</v>
      </c>
      <c r="E7831" t="s">
        <v>21967</v>
      </c>
      <c r="F7831" t="s">
        <v>19792</v>
      </c>
      <c r="G7831" t="s">
        <v>19793</v>
      </c>
      <c r="H7831" t="str">
        <f>VLOOKUP(F7831,K:K,1,0)</f>
        <v>129.80.22.219</v>
      </c>
    </row>
    <row r="7832" spans="1:8" hidden="1" x14ac:dyDescent="0.2">
      <c r="A7832" t="s">
        <v>21968</v>
      </c>
      <c r="B7832">
        <v>301</v>
      </c>
      <c r="C7832">
        <v>2</v>
      </c>
      <c r="D7832" t="s">
        <v>21969</v>
      </c>
      <c r="E7832" t="s">
        <v>21967</v>
      </c>
      <c r="F7832" t="s">
        <v>19792</v>
      </c>
      <c r="G7832" t="s">
        <v>19797</v>
      </c>
      <c r="H7832" t="str">
        <f>VLOOKUP(F7832,K:K,1,0)</f>
        <v>129.80.22.219</v>
      </c>
    </row>
    <row r="7833" spans="1:8" hidden="1" x14ac:dyDescent="0.2">
      <c r="A7833" t="s">
        <v>21970</v>
      </c>
      <c r="B7833">
        <v>301</v>
      </c>
      <c r="C7833">
        <v>2</v>
      </c>
      <c r="D7833" t="s">
        <v>21971</v>
      </c>
      <c r="E7833" t="s">
        <v>21972</v>
      </c>
      <c r="F7833" t="s">
        <v>19792</v>
      </c>
      <c r="G7833" t="s">
        <v>19793</v>
      </c>
      <c r="H7833" t="str">
        <f>VLOOKUP(F7833,K:K,1,0)</f>
        <v>129.80.22.219</v>
      </c>
    </row>
    <row r="7834" spans="1:8" hidden="1" x14ac:dyDescent="0.2">
      <c r="A7834" t="s">
        <v>21973</v>
      </c>
      <c r="B7834">
        <v>301</v>
      </c>
      <c r="C7834">
        <v>2</v>
      </c>
      <c r="D7834" t="s">
        <v>21974</v>
      </c>
      <c r="E7834" t="s">
        <v>21972</v>
      </c>
      <c r="F7834" t="s">
        <v>19792</v>
      </c>
      <c r="G7834" t="s">
        <v>19797</v>
      </c>
      <c r="H7834" t="str">
        <f>VLOOKUP(F7834,K:K,1,0)</f>
        <v>129.80.22.219</v>
      </c>
    </row>
    <row r="7835" spans="1:8" hidden="1" x14ac:dyDescent="0.2">
      <c r="A7835" t="s">
        <v>21975</v>
      </c>
      <c r="B7835">
        <v>301</v>
      </c>
      <c r="C7835">
        <v>2</v>
      </c>
      <c r="D7835" t="s">
        <v>21976</v>
      </c>
      <c r="E7835" t="s">
        <v>21977</v>
      </c>
      <c r="F7835" t="s">
        <v>19792</v>
      </c>
      <c r="G7835" t="s">
        <v>19793</v>
      </c>
      <c r="H7835" t="str">
        <f>VLOOKUP(F7835,K:K,1,0)</f>
        <v>129.80.22.219</v>
      </c>
    </row>
    <row r="7836" spans="1:8" hidden="1" x14ac:dyDescent="0.2">
      <c r="A7836" t="s">
        <v>21978</v>
      </c>
      <c r="B7836">
        <v>301</v>
      </c>
      <c r="C7836">
        <v>2</v>
      </c>
      <c r="D7836" t="s">
        <v>21979</v>
      </c>
      <c r="E7836" t="s">
        <v>21977</v>
      </c>
      <c r="F7836" t="s">
        <v>19792</v>
      </c>
      <c r="G7836" t="s">
        <v>19797</v>
      </c>
      <c r="H7836" t="str">
        <f>VLOOKUP(F7836,K:K,1,0)</f>
        <v>129.80.22.219</v>
      </c>
    </row>
    <row r="7837" spans="1:8" hidden="1" x14ac:dyDescent="0.2">
      <c r="A7837" t="s">
        <v>21980</v>
      </c>
      <c r="B7837">
        <v>301</v>
      </c>
      <c r="C7837">
        <v>2</v>
      </c>
      <c r="D7837" t="s">
        <v>21981</v>
      </c>
      <c r="E7837" t="s">
        <v>21982</v>
      </c>
      <c r="F7837" t="s">
        <v>19792</v>
      </c>
      <c r="G7837" t="s">
        <v>19793</v>
      </c>
      <c r="H7837" t="str">
        <f>VLOOKUP(F7837,K:K,1,0)</f>
        <v>129.80.22.219</v>
      </c>
    </row>
    <row r="7838" spans="1:8" hidden="1" x14ac:dyDescent="0.2">
      <c r="A7838" t="s">
        <v>21983</v>
      </c>
      <c r="B7838">
        <v>301</v>
      </c>
      <c r="C7838">
        <v>2</v>
      </c>
      <c r="D7838" t="s">
        <v>21984</v>
      </c>
      <c r="E7838" t="s">
        <v>21982</v>
      </c>
      <c r="F7838" t="s">
        <v>19792</v>
      </c>
      <c r="G7838" t="s">
        <v>19797</v>
      </c>
      <c r="H7838" t="str">
        <f>VLOOKUP(F7838,K:K,1,0)</f>
        <v>129.80.22.219</v>
      </c>
    </row>
    <row r="7839" spans="1:8" hidden="1" x14ac:dyDescent="0.2">
      <c r="A7839" t="s">
        <v>21985</v>
      </c>
      <c r="B7839">
        <v>301</v>
      </c>
      <c r="C7839">
        <v>2</v>
      </c>
      <c r="D7839" t="s">
        <v>21986</v>
      </c>
      <c r="E7839" t="s">
        <v>21987</v>
      </c>
      <c r="F7839" t="s">
        <v>19792</v>
      </c>
      <c r="G7839" t="s">
        <v>19793</v>
      </c>
      <c r="H7839" t="str">
        <f>VLOOKUP(F7839,K:K,1,0)</f>
        <v>129.80.22.219</v>
      </c>
    </row>
    <row r="7840" spans="1:8" hidden="1" x14ac:dyDescent="0.2">
      <c r="A7840" t="s">
        <v>21988</v>
      </c>
      <c r="B7840">
        <v>301</v>
      </c>
      <c r="C7840">
        <v>2</v>
      </c>
      <c r="D7840" t="s">
        <v>21989</v>
      </c>
      <c r="E7840" t="s">
        <v>21987</v>
      </c>
      <c r="F7840" t="s">
        <v>19792</v>
      </c>
      <c r="G7840" t="s">
        <v>19797</v>
      </c>
      <c r="H7840" t="str">
        <f>VLOOKUP(F7840,K:K,1,0)</f>
        <v>129.80.22.219</v>
      </c>
    </row>
    <row r="7841" spans="1:8" hidden="1" x14ac:dyDescent="0.2">
      <c r="A7841" t="s">
        <v>21990</v>
      </c>
      <c r="B7841">
        <v>301</v>
      </c>
      <c r="C7841">
        <v>2</v>
      </c>
      <c r="D7841" t="s">
        <v>21991</v>
      </c>
      <c r="E7841" t="s">
        <v>21992</v>
      </c>
      <c r="F7841" t="s">
        <v>19792</v>
      </c>
      <c r="G7841" t="s">
        <v>19793</v>
      </c>
      <c r="H7841" t="str">
        <f>VLOOKUP(F7841,K:K,1,0)</f>
        <v>129.80.22.219</v>
      </c>
    </row>
    <row r="7842" spans="1:8" hidden="1" x14ac:dyDescent="0.2">
      <c r="A7842" t="s">
        <v>21993</v>
      </c>
      <c r="B7842">
        <v>301</v>
      </c>
      <c r="C7842">
        <v>2</v>
      </c>
      <c r="D7842" t="s">
        <v>21994</v>
      </c>
      <c r="E7842" t="s">
        <v>21992</v>
      </c>
      <c r="F7842" t="s">
        <v>19792</v>
      </c>
      <c r="G7842" t="s">
        <v>19797</v>
      </c>
      <c r="H7842" t="str">
        <f>VLOOKUP(F7842,K:K,1,0)</f>
        <v>129.80.22.219</v>
      </c>
    </row>
    <row r="7843" spans="1:8" hidden="1" x14ac:dyDescent="0.2">
      <c r="A7843" t="s">
        <v>21995</v>
      </c>
      <c r="B7843">
        <v>301</v>
      </c>
      <c r="C7843">
        <v>2</v>
      </c>
      <c r="D7843" t="s">
        <v>21996</v>
      </c>
      <c r="E7843" t="s">
        <v>21997</v>
      </c>
      <c r="F7843" t="s">
        <v>19792</v>
      </c>
      <c r="G7843" t="s">
        <v>19793</v>
      </c>
      <c r="H7843" t="str">
        <f>VLOOKUP(F7843,K:K,1,0)</f>
        <v>129.80.22.219</v>
      </c>
    </row>
    <row r="7844" spans="1:8" hidden="1" x14ac:dyDescent="0.2">
      <c r="A7844" t="s">
        <v>21998</v>
      </c>
      <c r="B7844">
        <v>301</v>
      </c>
      <c r="C7844">
        <v>2</v>
      </c>
      <c r="D7844" t="s">
        <v>21999</v>
      </c>
      <c r="E7844" t="s">
        <v>21997</v>
      </c>
      <c r="F7844" t="s">
        <v>19792</v>
      </c>
      <c r="G7844" t="s">
        <v>19797</v>
      </c>
      <c r="H7844" t="str">
        <f>VLOOKUP(F7844,K:K,1,0)</f>
        <v>129.80.22.219</v>
      </c>
    </row>
    <row r="7845" spans="1:8" hidden="1" x14ac:dyDescent="0.2">
      <c r="A7845" t="s">
        <v>22000</v>
      </c>
      <c r="B7845">
        <v>301</v>
      </c>
      <c r="C7845">
        <v>2</v>
      </c>
      <c r="D7845" t="s">
        <v>22001</v>
      </c>
      <c r="E7845" t="s">
        <v>22002</v>
      </c>
      <c r="F7845" t="s">
        <v>19792</v>
      </c>
      <c r="G7845" t="s">
        <v>19793</v>
      </c>
      <c r="H7845" t="str">
        <f>VLOOKUP(F7845,K:K,1,0)</f>
        <v>129.80.22.219</v>
      </c>
    </row>
    <row r="7846" spans="1:8" hidden="1" x14ac:dyDescent="0.2">
      <c r="A7846" t="s">
        <v>22003</v>
      </c>
      <c r="B7846">
        <v>301</v>
      </c>
      <c r="C7846">
        <v>2</v>
      </c>
      <c r="D7846" t="s">
        <v>22004</v>
      </c>
      <c r="E7846" t="s">
        <v>22002</v>
      </c>
      <c r="F7846" t="s">
        <v>19792</v>
      </c>
      <c r="G7846" t="s">
        <v>19797</v>
      </c>
      <c r="H7846" t="str">
        <f>VLOOKUP(F7846,K:K,1,0)</f>
        <v>129.80.22.219</v>
      </c>
    </row>
    <row r="7847" spans="1:8" hidden="1" x14ac:dyDescent="0.2">
      <c r="A7847" t="s">
        <v>22005</v>
      </c>
      <c r="B7847">
        <v>301</v>
      </c>
      <c r="C7847">
        <v>2</v>
      </c>
      <c r="D7847" t="s">
        <v>22006</v>
      </c>
      <c r="E7847" t="s">
        <v>22007</v>
      </c>
      <c r="F7847" t="s">
        <v>19792</v>
      </c>
      <c r="G7847" t="s">
        <v>19793</v>
      </c>
      <c r="H7847" t="str">
        <f>VLOOKUP(F7847,K:K,1,0)</f>
        <v>129.80.22.219</v>
      </c>
    </row>
    <row r="7848" spans="1:8" hidden="1" x14ac:dyDescent="0.2">
      <c r="A7848" t="s">
        <v>22008</v>
      </c>
      <c r="B7848">
        <v>301</v>
      </c>
      <c r="C7848">
        <v>2</v>
      </c>
      <c r="D7848" t="s">
        <v>22009</v>
      </c>
      <c r="E7848" t="s">
        <v>22007</v>
      </c>
      <c r="F7848" t="s">
        <v>19792</v>
      </c>
      <c r="G7848" t="s">
        <v>19797</v>
      </c>
      <c r="H7848" t="str">
        <f>VLOOKUP(F7848,K:K,1,0)</f>
        <v>129.80.22.219</v>
      </c>
    </row>
    <row r="7849" spans="1:8" hidden="1" x14ac:dyDescent="0.2">
      <c r="A7849" t="s">
        <v>22010</v>
      </c>
      <c r="B7849">
        <v>301</v>
      </c>
      <c r="C7849">
        <v>2</v>
      </c>
      <c r="D7849" t="s">
        <v>22011</v>
      </c>
      <c r="E7849" t="s">
        <v>22012</v>
      </c>
      <c r="F7849" t="s">
        <v>19792</v>
      </c>
      <c r="G7849" t="s">
        <v>19793</v>
      </c>
      <c r="H7849" t="str">
        <f>VLOOKUP(F7849,K:K,1,0)</f>
        <v>129.80.22.219</v>
      </c>
    </row>
    <row r="7850" spans="1:8" hidden="1" x14ac:dyDescent="0.2">
      <c r="A7850" t="s">
        <v>22013</v>
      </c>
      <c r="B7850">
        <v>301</v>
      </c>
      <c r="C7850">
        <v>2</v>
      </c>
      <c r="D7850" t="s">
        <v>22014</v>
      </c>
      <c r="E7850" t="s">
        <v>22012</v>
      </c>
      <c r="F7850" t="s">
        <v>19792</v>
      </c>
      <c r="G7850" t="s">
        <v>19797</v>
      </c>
      <c r="H7850" t="str">
        <f>VLOOKUP(F7850,K:K,1,0)</f>
        <v>129.80.22.219</v>
      </c>
    </row>
    <row r="7851" spans="1:8" hidden="1" x14ac:dyDescent="0.2">
      <c r="A7851" t="s">
        <v>22015</v>
      </c>
      <c r="B7851">
        <v>301</v>
      </c>
      <c r="C7851">
        <v>2</v>
      </c>
      <c r="D7851" t="s">
        <v>22016</v>
      </c>
      <c r="E7851" t="s">
        <v>22017</v>
      </c>
      <c r="F7851" t="s">
        <v>19792</v>
      </c>
      <c r="G7851" t="s">
        <v>19793</v>
      </c>
      <c r="H7851" t="str">
        <f>VLOOKUP(F7851,K:K,1,0)</f>
        <v>129.80.22.219</v>
      </c>
    </row>
    <row r="7852" spans="1:8" hidden="1" x14ac:dyDescent="0.2">
      <c r="A7852" t="s">
        <v>22018</v>
      </c>
      <c r="B7852">
        <v>301</v>
      </c>
      <c r="C7852">
        <v>2</v>
      </c>
      <c r="D7852" t="s">
        <v>22019</v>
      </c>
      <c r="E7852" t="s">
        <v>22017</v>
      </c>
      <c r="F7852" t="s">
        <v>19792</v>
      </c>
      <c r="G7852" t="s">
        <v>19797</v>
      </c>
      <c r="H7852" t="str">
        <f>VLOOKUP(F7852,K:K,1,0)</f>
        <v>129.80.22.219</v>
      </c>
    </row>
    <row r="7853" spans="1:8" hidden="1" x14ac:dyDescent="0.2">
      <c r="A7853" t="s">
        <v>22020</v>
      </c>
      <c r="B7853">
        <v>301</v>
      </c>
      <c r="C7853">
        <v>2</v>
      </c>
      <c r="D7853" t="s">
        <v>22021</v>
      </c>
      <c r="E7853" t="s">
        <v>22022</v>
      </c>
      <c r="F7853" t="s">
        <v>19792</v>
      </c>
      <c r="G7853" t="s">
        <v>19793</v>
      </c>
      <c r="H7853" t="str">
        <f>VLOOKUP(F7853,K:K,1,0)</f>
        <v>129.80.22.219</v>
      </c>
    </row>
    <row r="7854" spans="1:8" hidden="1" x14ac:dyDescent="0.2">
      <c r="A7854" t="s">
        <v>22023</v>
      </c>
      <c r="B7854">
        <v>301</v>
      </c>
      <c r="C7854">
        <v>2</v>
      </c>
      <c r="D7854" t="s">
        <v>22024</v>
      </c>
      <c r="E7854" t="s">
        <v>22022</v>
      </c>
      <c r="F7854" t="s">
        <v>19792</v>
      </c>
      <c r="G7854" t="s">
        <v>19797</v>
      </c>
      <c r="H7854" t="str">
        <f>VLOOKUP(F7854,K:K,1,0)</f>
        <v>129.80.22.219</v>
      </c>
    </row>
    <row r="7855" spans="1:8" hidden="1" x14ac:dyDescent="0.2">
      <c r="A7855" t="s">
        <v>22025</v>
      </c>
      <c r="B7855">
        <v>301</v>
      </c>
      <c r="C7855">
        <v>2</v>
      </c>
      <c r="D7855" t="s">
        <v>22026</v>
      </c>
      <c r="E7855" t="s">
        <v>22027</v>
      </c>
      <c r="F7855" t="s">
        <v>19792</v>
      </c>
      <c r="G7855" t="s">
        <v>19793</v>
      </c>
      <c r="H7855" t="str">
        <f>VLOOKUP(F7855,K:K,1,0)</f>
        <v>129.80.22.219</v>
      </c>
    </row>
    <row r="7856" spans="1:8" hidden="1" x14ac:dyDescent="0.2">
      <c r="A7856" t="s">
        <v>22028</v>
      </c>
      <c r="B7856">
        <v>301</v>
      </c>
      <c r="C7856">
        <v>2</v>
      </c>
      <c r="D7856" t="s">
        <v>22029</v>
      </c>
      <c r="E7856" t="s">
        <v>22027</v>
      </c>
      <c r="F7856" t="s">
        <v>19792</v>
      </c>
      <c r="G7856" t="s">
        <v>19797</v>
      </c>
      <c r="H7856" t="str">
        <f>VLOOKUP(F7856,K:K,1,0)</f>
        <v>129.80.22.219</v>
      </c>
    </row>
    <row r="7857" spans="1:8" hidden="1" x14ac:dyDescent="0.2">
      <c r="A7857" t="s">
        <v>22030</v>
      </c>
      <c r="B7857">
        <v>301</v>
      </c>
      <c r="C7857">
        <v>2</v>
      </c>
      <c r="D7857" t="s">
        <v>22031</v>
      </c>
      <c r="E7857" t="s">
        <v>22032</v>
      </c>
      <c r="F7857" t="s">
        <v>19792</v>
      </c>
      <c r="G7857" t="s">
        <v>19793</v>
      </c>
      <c r="H7857" t="str">
        <f>VLOOKUP(F7857,K:K,1,0)</f>
        <v>129.80.22.219</v>
      </c>
    </row>
    <row r="7858" spans="1:8" hidden="1" x14ac:dyDescent="0.2">
      <c r="A7858" t="s">
        <v>22033</v>
      </c>
      <c r="B7858">
        <v>301</v>
      </c>
      <c r="C7858">
        <v>2</v>
      </c>
      <c r="D7858" t="s">
        <v>22034</v>
      </c>
      <c r="E7858" t="s">
        <v>22032</v>
      </c>
      <c r="F7858" t="s">
        <v>19792</v>
      </c>
      <c r="G7858" t="s">
        <v>19797</v>
      </c>
      <c r="H7858" t="str">
        <f>VLOOKUP(F7858,K:K,1,0)</f>
        <v>129.80.22.219</v>
      </c>
    </row>
    <row r="7859" spans="1:8" hidden="1" x14ac:dyDescent="0.2">
      <c r="A7859" t="s">
        <v>22036</v>
      </c>
      <c r="B7859">
        <v>301</v>
      </c>
      <c r="C7859">
        <v>2</v>
      </c>
      <c r="D7859" t="s">
        <v>22037</v>
      </c>
      <c r="E7859" t="s">
        <v>22038</v>
      </c>
      <c r="F7859" t="s">
        <v>19792</v>
      </c>
      <c r="G7859" t="s">
        <v>19793</v>
      </c>
      <c r="H7859" t="str">
        <f>VLOOKUP(F7859,K:K,1,0)</f>
        <v>129.80.22.219</v>
      </c>
    </row>
    <row r="7860" spans="1:8" hidden="1" x14ac:dyDescent="0.2">
      <c r="A7860" t="s">
        <v>22039</v>
      </c>
      <c r="B7860">
        <v>301</v>
      </c>
      <c r="C7860">
        <v>2</v>
      </c>
      <c r="D7860" t="s">
        <v>22040</v>
      </c>
      <c r="E7860" t="s">
        <v>22038</v>
      </c>
      <c r="F7860" t="s">
        <v>19792</v>
      </c>
      <c r="G7860" t="s">
        <v>19797</v>
      </c>
      <c r="H7860" t="str">
        <f>VLOOKUP(F7860,K:K,1,0)</f>
        <v>129.80.22.219</v>
      </c>
    </row>
    <row r="7861" spans="1:8" hidden="1" x14ac:dyDescent="0.2">
      <c r="A7861" t="s">
        <v>22041</v>
      </c>
      <c r="B7861">
        <v>301</v>
      </c>
      <c r="C7861">
        <v>2</v>
      </c>
      <c r="D7861" t="s">
        <v>22042</v>
      </c>
      <c r="E7861" t="s">
        <v>22043</v>
      </c>
      <c r="F7861" t="s">
        <v>19792</v>
      </c>
      <c r="G7861" t="s">
        <v>19793</v>
      </c>
      <c r="H7861" t="str">
        <f>VLOOKUP(F7861,K:K,1,0)</f>
        <v>129.80.22.219</v>
      </c>
    </row>
    <row r="7862" spans="1:8" hidden="1" x14ac:dyDescent="0.2">
      <c r="A7862" t="s">
        <v>22044</v>
      </c>
      <c r="B7862">
        <v>301</v>
      </c>
      <c r="C7862">
        <v>2</v>
      </c>
      <c r="D7862" t="s">
        <v>22045</v>
      </c>
      <c r="E7862" t="s">
        <v>22043</v>
      </c>
      <c r="F7862" t="s">
        <v>19792</v>
      </c>
      <c r="G7862" t="s">
        <v>19797</v>
      </c>
      <c r="H7862" t="str">
        <f>VLOOKUP(F7862,K:K,1,0)</f>
        <v>129.80.22.219</v>
      </c>
    </row>
    <row r="7863" spans="1:8" hidden="1" x14ac:dyDescent="0.2">
      <c r="A7863" t="s">
        <v>22046</v>
      </c>
      <c r="B7863">
        <v>301</v>
      </c>
      <c r="C7863">
        <v>2</v>
      </c>
      <c r="D7863" t="s">
        <v>22047</v>
      </c>
      <c r="E7863" t="s">
        <v>22048</v>
      </c>
      <c r="F7863" t="s">
        <v>19792</v>
      </c>
      <c r="G7863" t="s">
        <v>19793</v>
      </c>
      <c r="H7863" t="str">
        <f>VLOOKUP(F7863,K:K,1,0)</f>
        <v>129.80.22.219</v>
      </c>
    </row>
    <row r="7864" spans="1:8" hidden="1" x14ac:dyDescent="0.2">
      <c r="A7864" t="s">
        <v>22049</v>
      </c>
      <c r="B7864">
        <v>301</v>
      </c>
      <c r="C7864">
        <v>2</v>
      </c>
      <c r="D7864" t="s">
        <v>22050</v>
      </c>
      <c r="E7864" t="s">
        <v>22048</v>
      </c>
      <c r="F7864" t="s">
        <v>19792</v>
      </c>
      <c r="G7864" t="s">
        <v>19797</v>
      </c>
      <c r="H7864" t="str">
        <f>VLOOKUP(F7864,K:K,1,0)</f>
        <v>129.80.22.219</v>
      </c>
    </row>
    <row r="7865" spans="1:8" hidden="1" x14ac:dyDescent="0.2">
      <c r="A7865" t="s">
        <v>22051</v>
      </c>
      <c r="B7865">
        <v>301</v>
      </c>
      <c r="C7865">
        <v>2</v>
      </c>
      <c r="D7865" t="s">
        <v>22052</v>
      </c>
      <c r="E7865" t="s">
        <v>22053</v>
      </c>
      <c r="F7865" t="s">
        <v>19792</v>
      </c>
      <c r="G7865" t="s">
        <v>19793</v>
      </c>
      <c r="H7865" t="str">
        <f>VLOOKUP(F7865,K:K,1,0)</f>
        <v>129.80.22.219</v>
      </c>
    </row>
    <row r="7866" spans="1:8" hidden="1" x14ac:dyDescent="0.2">
      <c r="A7866" t="s">
        <v>22054</v>
      </c>
      <c r="B7866">
        <v>301</v>
      </c>
      <c r="C7866">
        <v>2</v>
      </c>
      <c r="D7866" t="s">
        <v>22055</v>
      </c>
      <c r="E7866" t="s">
        <v>22053</v>
      </c>
      <c r="F7866" t="s">
        <v>19792</v>
      </c>
      <c r="G7866" t="s">
        <v>19797</v>
      </c>
      <c r="H7866" t="str">
        <f>VLOOKUP(F7866,K:K,1,0)</f>
        <v>129.80.22.219</v>
      </c>
    </row>
    <row r="7867" spans="1:8" hidden="1" x14ac:dyDescent="0.2">
      <c r="A7867" t="s">
        <v>22056</v>
      </c>
      <c r="B7867">
        <v>301</v>
      </c>
      <c r="C7867">
        <v>2</v>
      </c>
      <c r="D7867" t="s">
        <v>22057</v>
      </c>
      <c r="E7867" t="s">
        <v>22058</v>
      </c>
      <c r="F7867" t="s">
        <v>19792</v>
      </c>
      <c r="G7867" t="s">
        <v>19793</v>
      </c>
      <c r="H7867" t="str">
        <f>VLOOKUP(F7867,K:K,1,0)</f>
        <v>129.80.22.219</v>
      </c>
    </row>
    <row r="7868" spans="1:8" hidden="1" x14ac:dyDescent="0.2">
      <c r="A7868" t="s">
        <v>22059</v>
      </c>
      <c r="B7868">
        <v>301</v>
      </c>
      <c r="C7868">
        <v>2</v>
      </c>
      <c r="D7868" t="s">
        <v>22060</v>
      </c>
      <c r="E7868" t="s">
        <v>22058</v>
      </c>
      <c r="F7868" t="s">
        <v>19792</v>
      </c>
      <c r="G7868" t="s">
        <v>19797</v>
      </c>
      <c r="H7868" t="str">
        <f>VLOOKUP(F7868,K:K,1,0)</f>
        <v>129.80.22.219</v>
      </c>
    </row>
    <row r="7869" spans="1:8" hidden="1" x14ac:dyDescent="0.2">
      <c r="A7869" t="s">
        <v>22061</v>
      </c>
      <c r="B7869">
        <v>301</v>
      </c>
      <c r="C7869">
        <v>2</v>
      </c>
      <c r="D7869" t="s">
        <v>22062</v>
      </c>
      <c r="E7869" t="s">
        <v>22063</v>
      </c>
      <c r="F7869" t="s">
        <v>19792</v>
      </c>
      <c r="G7869" t="s">
        <v>19793</v>
      </c>
      <c r="H7869" t="str">
        <f>VLOOKUP(F7869,K:K,1,0)</f>
        <v>129.80.22.219</v>
      </c>
    </row>
    <row r="7870" spans="1:8" hidden="1" x14ac:dyDescent="0.2">
      <c r="A7870" t="s">
        <v>22064</v>
      </c>
      <c r="B7870">
        <v>301</v>
      </c>
      <c r="C7870">
        <v>2</v>
      </c>
      <c r="D7870" t="s">
        <v>22065</v>
      </c>
      <c r="E7870" t="s">
        <v>22063</v>
      </c>
      <c r="F7870" t="s">
        <v>19792</v>
      </c>
      <c r="G7870" t="s">
        <v>19797</v>
      </c>
      <c r="H7870" t="str">
        <f>VLOOKUP(F7870,K:K,1,0)</f>
        <v>129.80.22.219</v>
      </c>
    </row>
    <row r="7871" spans="1:8" hidden="1" x14ac:dyDescent="0.2">
      <c r="A7871" t="s">
        <v>22066</v>
      </c>
      <c r="B7871">
        <v>301</v>
      </c>
      <c r="C7871">
        <v>2</v>
      </c>
      <c r="D7871" t="s">
        <v>22067</v>
      </c>
      <c r="E7871" t="s">
        <v>22068</v>
      </c>
      <c r="F7871" t="s">
        <v>19792</v>
      </c>
      <c r="G7871" t="s">
        <v>19793</v>
      </c>
      <c r="H7871" t="str">
        <f>VLOOKUP(F7871,K:K,1,0)</f>
        <v>129.80.22.219</v>
      </c>
    </row>
    <row r="7872" spans="1:8" hidden="1" x14ac:dyDescent="0.2">
      <c r="A7872" t="s">
        <v>22069</v>
      </c>
      <c r="B7872">
        <v>301</v>
      </c>
      <c r="C7872">
        <v>2</v>
      </c>
      <c r="D7872" t="s">
        <v>22070</v>
      </c>
      <c r="E7872" t="s">
        <v>22068</v>
      </c>
      <c r="F7872" t="s">
        <v>19792</v>
      </c>
      <c r="G7872" t="s">
        <v>19797</v>
      </c>
      <c r="H7872" t="str">
        <f>VLOOKUP(F7872,K:K,1,0)</f>
        <v>129.80.22.219</v>
      </c>
    </row>
    <row r="7873" spans="1:8" hidden="1" x14ac:dyDescent="0.2">
      <c r="A7873" t="s">
        <v>22071</v>
      </c>
      <c r="B7873">
        <v>301</v>
      </c>
      <c r="C7873">
        <v>2</v>
      </c>
      <c r="D7873" t="s">
        <v>22072</v>
      </c>
      <c r="E7873" t="s">
        <v>22073</v>
      </c>
      <c r="F7873" t="s">
        <v>19792</v>
      </c>
      <c r="G7873" t="s">
        <v>19793</v>
      </c>
      <c r="H7873" t="str">
        <f>VLOOKUP(F7873,K:K,1,0)</f>
        <v>129.80.22.219</v>
      </c>
    </row>
    <row r="7874" spans="1:8" hidden="1" x14ac:dyDescent="0.2">
      <c r="A7874" t="s">
        <v>22074</v>
      </c>
      <c r="B7874">
        <v>301</v>
      </c>
      <c r="C7874">
        <v>2</v>
      </c>
      <c r="D7874" t="s">
        <v>22075</v>
      </c>
      <c r="E7874" t="s">
        <v>22073</v>
      </c>
      <c r="F7874" t="s">
        <v>19792</v>
      </c>
      <c r="G7874" t="s">
        <v>19797</v>
      </c>
      <c r="H7874" t="str">
        <f>VLOOKUP(F7874,K:K,1,0)</f>
        <v>129.80.22.219</v>
      </c>
    </row>
    <row r="7875" spans="1:8" hidden="1" x14ac:dyDescent="0.2">
      <c r="A7875" t="s">
        <v>22076</v>
      </c>
      <c r="B7875">
        <v>301</v>
      </c>
      <c r="C7875">
        <v>2</v>
      </c>
      <c r="D7875" t="s">
        <v>22077</v>
      </c>
      <c r="E7875" t="s">
        <v>22078</v>
      </c>
      <c r="F7875" t="s">
        <v>19792</v>
      </c>
      <c r="G7875" t="s">
        <v>19793</v>
      </c>
      <c r="H7875" t="str">
        <f>VLOOKUP(F7875,K:K,1,0)</f>
        <v>129.80.22.219</v>
      </c>
    </row>
    <row r="7876" spans="1:8" hidden="1" x14ac:dyDescent="0.2">
      <c r="A7876" t="s">
        <v>22079</v>
      </c>
      <c r="B7876">
        <v>301</v>
      </c>
      <c r="C7876">
        <v>2</v>
      </c>
      <c r="D7876" t="s">
        <v>22080</v>
      </c>
      <c r="E7876" t="s">
        <v>22078</v>
      </c>
      <c r="F7876" t="s">
        <v>19792</v>
      </c>
      <c r="G7876" t="s">
        <v>19797</v>
      </c>
      <c r="H7876" t="str">
        <f>VLOOKUP(F7876,K:K,1,0)</f>
        <v>129.80.22.219</v>
      </c>
    </row>
    <row r="7877" spans="1:8" hidden="1" x14ac:dyDescent="0.2">
      <c r="A7877" t="s">
        <v>22081</v>
      </c>
      <c r="B7877">
        <v>301</v>
      </c>
      <c r="C7877">
        <v>2</v>
      </c>
      <c r="D7877" t="s">
        <v>22082</v>
      </c>
      <c r="E7877" t="s">
        <v>22078</v>
      </c>
      <c r="F7877" t="s">
        <v>19792</v>
      </c>
      <c r="G7877" t="s">
        <v>19793</v>
      </c>
      <c r="H7877" t="str">
        <f>VLOOKUP(F7877,K:K,1,0)</f>
        <v>129.80.22.219</v>
      </c>
    </row>
    <row r="7878" spans="1:8" hidden="1" x14ac:dyDescent="0.2">
      <c r="A7878" t="s">
        <v>22083</v>
      </c>
      <c r="B7878">
        <v>301</v>
      </c>
      <c r="C7878">
        <v>2</v>
      </c>
      <c r="D7878" t="s">
        <v>22084</v>
      </c>
      <c r="E7878" t="s">
        <v>22085</v>
      </c>
      <c r="F7878" t="s">
        <v>19792</v>
      </c>
      <c r="G7878" t="s">
        <v>19797</v>
      </c>
      <c r="H7878" t="str">
        <f>VLOOKUP(F7878,K:K,1,0)</f>
        <v>129.80.22.219</v>
      </c>
    </row>
    <row r="7879" spans="1:8" hidden="1" x14ac:dyDescent="0.2">
      <c r="A7879" t="s">
        <v>22086</v>
      </c>
      <c r="B7879">
        <v>301</v>
      </c>
      <c r="C7879">
        <v>2</v>
      </c>
      <c r="D7879" t="s">
        <v>22087</v>
      </c>
      <c r="E7879" t="s">
        <v>22085</v>
      </c>
      <c r="F7879" t="s">
        <v>19792</v>
      </c>
      <c r="G7879" t="s">
        <v>19793</v>
      </c>
      <c r="H7879" t="str">
        <f>VLOOKUP(F7879,K:K,1,0)</f>
        <v>129.80.22.219</v>
      </c>
    </row>
    <row r="7880" spans="1:8" hidden="1" x14ac:dyDescent="0.2">
      <c r="A7880" t="s">
        <v>22088</v>
      </c>
      <c r="B7880">
        <v>301</v>
      </c>
      <c r="C7880">
        <v>2</v>
      </c>
      <c r="D7880" t="s">
        <v>22089</v>
      </c>
      <c r="E7880" t="s">
        <v>22090</v>
      </c>
      <c r="F7880" t="s">
        <v>19792</v>
      </c>
      <c r="G7880" t="s">
        <v>19797</v>
      </c>
      <c r="H7880" t="str">
        <f>VLOOKUP(F7880,K:K,1,0)</f>
        <v>129.80.22.219</v>
      </c>
    </row>
    <row r="7881" spans="1:8" hidden="1" x14ac:dyDescent="0.2">
      <c r="A7881" t="s">
        <v>22091</v>
      </c>
      <c r="B7881">
        <v>301</v>
      </c>
      <c r="C7881">
        <v>2</v>
      </c>
      <c r="D7881" t="s">
        <v>22092</v>
      </c>
      <c r="E7881" t="s">
        <v>22090</v>
      </c>
      <c r="F7881" t="s">
        <v>19792</v>
      </c>
      <c r="G7881" t="s">
        <v>19793</v>
      </c>
      <c r="H7881" t="str">
        <f>VLOOKUP(F7881,K:K,1,0)</f>
        <v>129.80.22.219</v>
      </c>
    </row>
    <row r="7882" spans="1:8" hidden="1" x14ac:dyDescent="0.2">
      <c r="A7882" t="s">
        <v>22093</v>
      </c>
      <c r="B7882">
        <v>301</v>
      </c>
      <c r="C7882">
        <v>2</v>
      </c>
      <c r="D7882" t="s">
        <v>22094</v>
      </c>
      <c r="E7882" t="s">
        <v>22095</v>
      </c>
      <c r="F7882" t="s">
        <v>19792</v>
      </c>
      <c r="G7882" t="s">
        <v>19797</v>
      </c>
      <c r="H7882" t="str">
        <f>VLOOKUP(F7882,K:K,1,0)</f>
        <v>129.80.22.219</v>
      </c>
    </row>
    <row r="7883" spans="1:8" hidden="1" x14ac:dyDescent="0.2">
      <c r="A7883" t="s">
        <v>22096</v>
      </c>
      <c r="B7883">
        <v>301</v>
      </c>
      <c r="C7883">
        <v>2</v>
      </c>
      <c r="D7883" t="s">
        <v>22097</v>
      </c>
      <c r="E7883" t="s">
        <v>22095</v>
      </c>
      <c r="F7883" t="s">
        <v>19792</v>
      </c>
      <c r="G7883" t="s">
        <v>19793</v>
      </c>
      <c r="H7883" t="str">
        <f>VLOOKUP(F7883,K:K,1,0)</f>
        <v>129.80.22.219</v>
      </c>
    </row>
    <row r="7884" spans="1:8" hidden="1" x14ac:dyDescent="0.2">
      <c r="A7884" t="s">
        <v>22098</v>
      </c>
      <c r="B7884">
        <v>301</v>
      </c>
      <c r="C7884">
        <v>2</v>
      </c>
      <c r="D7884" t="s">
        <v>22099</v>
      </c>
      <c r="E7884" t="s">
        <v>22100</v>
      </c>
      <c r="F7884" t="s">
        <v>19792</v>
      </c>
      <c r="G7884" t="s">
        <v>19797</v>
      </c>
      <c r="H7884" t="str">
        <f>VLOOKUP(F7884,K:K,1,0)</f>
        <v>129.80.22.219</v>
      </c>
    </row>
    <row r="7885" spans="1:8" hidden="1" x14ac:dyDescent="0.2">
      <c r="A7885" t="s">
        <v>22101</v>
      </c>
      <c r="B7885">
        <v>301</v>
      </c>
      <c r="C7885">
        <v>2</v>
      </c>
      <c r="D7885" t="s">
        <v>22102</v>
      </c>
      <c r="E7885" t="s">
        <v>22100</v>
      </c>
      <c r="F7885" t="s">
        <v>19792</v>
      </c>
      <c r="G7885" t="s">
        <v>19793</v>
      </c>
      <c r="H7885" t="str">
        <f>VLOOKUP(F7885,K:K,1,0)</f>
        <v>129.80.22.219</v>
      </c>
    </row>
    <row r="7886" spans="1:8" hidden="1" x14ac:dyDescent="0.2">
      <c r="A7886" t="s">
        <v>22103</v>
      </c>
      <c r="B7886">
        <v>301</v>
      </c>
      <c r="C7886">
        <v>2</v>
      </c>
      <c r="D7886" t="s">
        <v>22104</v>
      </c>
      <c r="E7886" t="s">
        <v>22105</v>
      </c>
      <c r="F7886" t="s">
        <v>19792</v>
      </c>
      <c r="G7886" t="s">
        <v>19797</v>
      </c>
      <c r="H7886" t="str">
        <f>VLOOKUP(F7886,K:K,1,0)</f>
        <v>129.80.22.219</v>
      </c>
    </row>
    <row r="7887" spans="1:8" hidden="1" x14ac:dyDescent="0.2">
      <c r="A7887" t="s">
        <v>22106</v>
      </c>
      <c r="B7887">
        <v>301</v>
      </c>
      <c r="C7887">
        <v>2</v>
      </c>
      <c r="D7887" t="s">
        <v>22107</v>
      </c>
      <c r="E7887" t="s">
        <v>22105</v>
      </c>
      <c r="F7887" t="s">
        <v>19792</v>
      </c>
      <c r="G7887" t="s">
        <v>19793</v>
      </c>
      <c r="H7887" t="str">
        <f>VLOOKUP(F7887,K:K,1,0)</f>
        <v>129.80.22.219</v>
      </c>
    </row>
    <row r="7888" spans="1:8" hidden="1" x14ac:dyDescent="0.2">
      <c r="A7888" t="s">
        <v>22108</v>
      </c>
      <c r="B7888">
        <v>301</v>
      </c>
      <c r="C7888">
        <v>2</v>
      </c>
      <c r="D7888" t="s">
        <v>22109</v>
      </c>
      <c r="E7888" t="s">
        <v>22110</v>
      </c>
      <c r="F7888" t="s">
        <v>19792</v>
      </c>
      <c r="G7888" t="s">
        <v>19797</v>
      </c>
      <c r="H7888" t="str">
        <f>VLOOKUP(F7888,K:K,1,0)</f>
        <v>129.80.22.219</v>
      </c>
    </row>
    <row r="7889" spans="1:8" hidden="1" x14ac:dyDescent="0.2">
      <c r="A7889" t="s">
        <v>22111</v>
      </c>
      <c r="B7889">
        <v>301</v>
      </c>
      <c r="C7889">
        <v>2</v>
      </c>
      <c r="D7889" t="s">
        <v>22112</v>
      </c>
      <c r="E7889" t="s">
        <v>22110</v>
      </c>
      <c r="F7889" t="s">
        <v>19792</v>
      </c>
      <c r="G7889" t="s">
        <v>19793</v>
      </c>
      <c r="H7889" t="str">
        <f>VLOOKUP(F7889,K:K,1,0)</f>
        <v>129.80.22.219</v>
      </c>
    </row>
    <row r="7890" spans="1:8" hidden="1" x14ac:dyDescent="0.2">
      <c r="A7890" t="s">
        <v>22113</v>
      </c>
      <c r="B7890">
        <v>301</v>
      </c>
      <c r="C7890">
        <v>2</v>
      </c>
      <c r="D7890" t="s">
        <v>22114</v>
      </c>
      <c r="E7890" t="s">
        <v>22115</v>
      </c>
      <c r="F7890" t="s">
        <v>19792</v>
      </c>
      <c r="G7890" t="s">
        <v>19797</v>
      </c>
      <c r="H7890" t="str">
        <f>VLOOKUP(F7890,K:K,1,0)</f>
        <v>129.80.22.219</v>
      </c>
    </row>
    <row r="7891" spans="1:8" hidden="1" x14ac:dyDescent="0.2">
      <c r="A7891" t="s">
        <v>22116</v>
      </c>
      <c r="B7891">
        <v>301</v>
      </c>
      <c r="C7891">
        <v>2</v>
      </c>
      <c r="D7891" t="s">
        <v>22117</v>
      </c>
      <c r="E7891" t="s">
        <v>22115</v>
      </c>
      <c r="F7891" t="s">
        <v>19792</v>
      </c>
      <c r="G7891" t="s">
        <v>19793</v>
      </c>
      <c r="H7891" t="str">
        <f>VLOOKUP(F7891,K:K,1,0)</f>
        <v>129.80.22.219</v>
      </c>
    </row>
    <row r="7892" spans="1:8" hidden="1" x14ac:dyDescent="0.2">
      <c r="A7892" t="s">
        <v>22118</v>
      </c>
      <c r="B7892">
        <v>301</v>
      </c>
      <c r="C7892">
        <v>2</v>
      </c>
      <c r="D7892" t="s">
        <v>22119</v>
      </c>
      <c r="E7892" t="s">
        <v>22120</v>
      </c>
      <c r="F7892" t="s">
        <v>19792</v>
      </c>
      <c r="G7892" t="s">
        <v>19797</v>
      </c>
      <c r="H7892" t="str">
        <f>VLOOKUP(F7892,K:K,1,0)</f>
        <v>129.80.22.219</v>
      </c>
    </row>
    <row r="7893" spans="1:8" hidden="1" x14ac:dyDescent="0.2">
      <c r="A7893" t="s">
        <v>22121</v>
      </c>
      <c r="B7893">
        <v>301</v>
      </c>
      <c r="C7893">
        <v>2</v>
      </c>
      <c r="D7893" t="s">
        <v>22122</v>
      </c>
      <c r="E7893" t="s">
        <v>22120</v>
      </c>
      <c r="F7893" t="s">
        <v>19792</v>
      </c>
      <c r="G7893" t="s">
        <v>19793</v>
      </c>
      <c r="H7893" t="str">
        <f>VLOOKUP(F7893,K:K,1,0)</f>
        <v>129.80.22.219</v>
      </c>
    </row>
    <row r="7894" spans="1:8" hidden="1" x14ac:dyDescent="0.2">
      <c r="A7894" t="s">
        <v>22123</v>
      </c>
      <c r="B7894">
        <v>301</v>
      </c>
      <c r="C7894">
        <v>2</v>
      </c>
      <c r="D7894" t="s">
        <v>22124</v>
      </c>
      <c r="E7894" t="s">
        <v>22125</v>
      </c>
      <c r="F7894" t="s">
        <v>19792</v>
      </c>
      <c r="G7894" t="s">
        <v>19797</v>
      </c>
      <c r="H7894" t="str">
        <f>VLOOKUP(F7894,K:K,1,0)</f>
        <v>129.80.22.219</v>
      </c>
    </row>
    <row r="7895" spans="1:8" hidden="1" x14ac:dyDescent="0.2">
      <c r="A7895" t="s">
        <v>22126</v>
      </c>
      <c r="B7895">
        <v>301</v>
      </c>
      <c r="C7895">
        <v>2</v>
      </c>
      <c r="D7895" t="s">
        <v>22127</v>
      </c>
      <c r="E7895" t="s">
        <v>22125</v>
      </c>
      <c r="F7895" t="s">
        <v>19792</v>
      </c>
      <c r="G7895" t="s">
        <v>19793</v>
      </c>
      <c r="H7895" t="str">
        <f>VLOOKUP(F7895,K:K,1,0)</f>
        <v>129.80.22.219</v>
      </c>
    </row>
    <row r="7896" spans="1:8" hidden="1" x14ac:dyDescent="0.2">
      <c r="A7896" t="s">
        <v>22128</v>
      </c>
      <c r="B7896">
        <v>301</v>
      </c>
      <c r="C7896">
        <v>2</v>
      </c>
      <c r="D7896" t="s">
        <v>22129</v>
      </c>
      <c r="E7896" t="s">
        <v>22130</v>
      </c>
      <c r="F7896" t="s">
        <v>19792</v>
      </c>
      <c r="G7896" t="s">
        <v>19797</v>
      </c>
      <c r="H7896" t="str">
        <f>VLOOKUP(F7896,K:K,1,0)</f>
        <v>129.80.22.219</v>
      </c>
    </row>
    <row r="7897" spans="1:8" hidden="1" x14ac:dyDescent="0.2">
      <c r="A7897" t="s">
        <v>22132</v>
      </c>
      <c r="B7897">
        <v>301</v>
      </c>
      <c r="C7897">
        <v>2</v>
      </c>
      <c r="D7897" t="s">
        <v>22133</v>
      </c>
      <c r="E7897" t="s">
        <v>22134</v>
      </c>
      <c r="F7897" t="s">
        <v>19792</v>
      </c>
      <c r="G7897" t="s">
        <v>19793</v>
      </c>
      <c r="H7897" t="str">
        <f>VLOOKUP(F7897,K:K,1,0)</f>
        <v>129.80.22.219</v>
      </c>
    </row>
    <row r="7898" spans="1:8" hidden="1" x14ac:dyDescent="0.2">
      <c r="A7898" t="s">
        <v>22135</v>
      </c>
      <c r="B7898">
        <v>301</v>
      </c>
      <c r="C7898">
        <v>2</v>
      </c>
      <c r="D7898" t="s">
        <v>22136</v>
      </c>
      <c r="E7898" t="s">
        <v>22137</v>
      </c>
      <c r="F7898" t="s">
        <v>19792</v>
      </c>
      <c r="G7898" t="s">
        <v>19797</v>
      </c>
      <c r="H7898" t="str">
        <f>VLOOKUP(F7898,K:K,1,0)</f>
        <v>129.80.22.219</v>
      </c>
    </row>
    <row r="7899" spans="1:8" hidden="1" x14ac:dyDescent="0.2">
      <c r="A7899" t="s">
        <v>22138</v>
      </c>
      <c r="B7899">
        <v>301</v>
      </c>
      <c r="C7899">
        <v>2</v>
      </c>
      <c r="D7899" t="s">
        <v>22139</v>
      </c>
      <c r="E7899" t="s">
        <v>22140</v>
      </c>
      <c r="F7899" t="s">
        <v>19792</v>
      </c>
      <c r="G7899" t="s">
        <v>19793</v>
      </c>
      <c r="H7899" t="str">
        <f>VLOOKUP(F7899,K:K,1,0)</f>
        <v>129.80.22.219</v>
      </c>
    </row>
    <row r="7900" spans="1:8" hidden="1" x14ac:dyDescent="0.2">
      <c r="A7900" t="s">
        <v>22141</v>
      </c>
      <c r="B7900">
        <v>301</v>
      </c>
      <c r="C7900">
        <v>2</v>
      </c>
      <c r="D7900" t="s">
        <v>22142</v>
      </c>
      <c r="E7900" t="s">
        <v>22140</v>
      </c>
      <c r="F7900" t="s">
        <v>19792</v>
      </c>
      <c r="G7900" t="s">
        <v>19797</v>
      </c>
      <c r="H7900" t="str">
        <f>VLOOKUP(F7900,K:K,1,0)</f>
        <v>129.80.22.219</v>
      </c>
    </row>
    <row r="7901" spans="1:8" hidden="1" x14ac:dyDescent="0.2">
      <c r="A7901" t="s">
        <v>22143</v>
      </c>
      <c r="B7901">
        <v>301</v>
      </c>
      <c r="C7901">
        <v>2</v>
      </c>
      <c r="D7901" t="s">
        <v>22144</v>
      </c>
      <c r="E7901" t="s">
        <v>22145</v>
      </c>
      <c r="F7901" t="s">
        <v>19792</v>
      </c>
      <c r="G7901" t="s">
        <v>19793</v>
      </c>
      <c r="H7901" t="str">
        <f>VLOOKUP(F7901,K:K,1,0)</f>
        <v>129.80.22.219</v>
      </c>
    </row>
    <row r="7902" spans="1:8" hidden="1" x14ac:dyDescent="0.2">
      <c r="A7902" t="s">
        <v>22146</v>
      </c>
      <c r="B7902">
        <v>301</v>
      </c>
      <c r="C7902">
        <v>2</v>
      </c>
      <c r="D7902" t="s">
        <v>22147</v>
      </c>
      <c r="E7902" t="s">
        <v>22145</v>
      </c>
      <c r="F7902" t="s">
        <v>19792</v>
      </c>
      <c r="G7902" t="s">
        <v>19797</v>
      </c>
      <c r="H7902" t="str">
        <f>VLOOKUP(F7902,K:K,1,0)</f>
        <v>129.80.22.219</v>
      </c>
    </row>
    <row r="7903" spans="1:8" hidden="1" x14ac:dyDescent="0.2">
      <c r="A7903" t="s">
        <v>22148</v>
      </c>
      <c r="B7903">
        <v>301</v>
      </c>
      <c r="C7903">
        <v>2</v>
      </c>
      <c r="D7903" t="s">
        <v>22149</v>
      </c>
      <c r="E7903" t="s">
        <v>22150</v>
      </c>
      <c r="F7903" t="s">
        <v>19792</v>
      </c>
      <c r="G7903" t="s">
        <v>19793</v>
      </c>
      <c r="H7903" t="str">
        <f>VLOOKUP(F7903,K:K,1,0)</f>
        <v>129.80.22.219</v>
      </c>
    </row>
    <row r="7904" spans="1:8" hidden="1" x14ac:dyDescent="0.2">
      <c r="A7904" t="s">
        <v>22151</v>
      </c>
      <c r="B7904">
        <v>301</v>
      </c>
      <c r="C7904">
        <v>2</v>
      </c>
      <c r="D7904" t="s">
        <v>22152</v>
      </c>
      <c r="E7904" t="s">
        <v>22150</v>
      </c>
      <c r="F7904" t="s">
        <v>19792</v>
      </c>
      <c r="G7904" t="s">
        <v>19797</v>
      </c>
      <c r="H7904" t="str">
        <f>VLOOKUP(F7904,K:K,1,0)</f>
        <v>129.80.22.219</v>
      </c>
    </row>
    <row r="7905" spans="1:8" hidden="1" x14ac:dyDescent="0.2">
      <c r="A7905" t="s">
        <v>22153</v>
      </c>
      <c r="B7905">
        <v>301</v>
      </c>
      <c r="C7905">
        <v>2</v>
      </c>
      <c r="D7905" t="s">
        <v>22154</v>
      </c>
      <c r="E7905" t="s">
        <v>22155</v>
      </c>
      <c r="F7905" t="s">
        <v>19792</v>
      </c>
      <c r="G7905" t="s">
        <v>19793</v>
      </c>
      <c r="H7905" t="str">
        <f>VLOOKUP(F7905,K:K,1,0)</f>
        <v>129.80.22.219</v>
      </c>
    </row>
    <row r="7906" spans="1:8" hidden="1" x14ac:dyDescent="0.2">
      <c r="A7906" t="s">
        <v>22156</v>
      </c>
      <c r="B7906">
        <v>301</v>
      </c>
      <c r="C7906">
        <v>2</v>
      </c>
      <c r="D7906" t="s">
        <v>22157</v>
      </c>
      <c r="E7906" t="s">
        <v>22155</v>
      </c>
      <c r="F7906" t="s">
        <v>19792</v>
      </c>
      <c r="G7906" t="s">
        <v>19797</v>
      </c>
      <c r="H7906" t="str">
        <f>VLOOKUP(F7906,K:K,1,0)</f>
        <v>129.80.22.219</v>
      </c>
    </row>
    <row r="7907" spans="1:8" hidden="1" x14ac:dyDescent="0.2">
      <c r="A7907" t="s">
        <v>22158</v>
      </c>
      <c r="B7907">
        <v>301</v>
      </c>
      <c r="C7907">
        <v>2</v>
      </c>
      <c r="D7907" t="s">
        <v>22159</v>
      </c>
      <c r="E7907" t="s">
        <v>22160</v>
      </c>
      <c r="F7907" t="s">
        <v>19792</v>
      </c>
      <c r="G7907" t="s">
        <v>19793</v>
      </c>
      <c r="H7907" t="str">
        <f>VLOOKUP(F7907,K:K,1,0)</f>
        <v>129.80.22.219</v>
      </c>
    </row>
    <row r="7908" spans="1:8" hidden="1" x14ac:dyDescent="0.2">
      <c r="A7908" t="s">
        <v>22161</v>
      </c>
      <c r="B7908">
        <v>301</v>
      </c>
      <c r="C7908">
        <v>2</v>
      </c>
      <c r="D7908" t="s">
        <v>22162</v>
      </c>
      <c r="E7908" t="s">
        <v>22160</v>
      </c>
      <c r="F7908" t="s">
        <v>19792</v>
      </c>
      <c r="G7908" t="s">
        <v>19797</v>
      </c>
      <c r="H7908" t="str">
        <f>VLOOKUP(F7908,K:K,1,0)</f>
        <v>129.80.22.219</v>
      </c>
    </row>
    <row r="7909" spans="1:8" hidden="1" x14ac:dyDescent="0.2">
      <c r="A7909" t="s">
        <v>22163</v>
      </c>
      <c r="B7909">
        <v>301</v>
      </c>
      <c r="C7909">
        <v>2</v>
      </c>
      <c r="D7909" t="s">
        <v>22164</v>
      </c>
      <c r="E7909" t="s">
        <v>22165</v>
      </c>
      <c r="F7909" t="s">
        <v>19792</v>
      </c>
      <c r="G7909" t="s">
        <v>19793</v>
      </c>
      <c r="H7909" t="str">
        <f>VLOOKUP(F7909,K:K,1,0)</f>
        <v>129.80.22.219</v>
      </c>
    </row>
    <row r="7910" spans="1:8" hidden="1" x14ac:dyDescent="0.2">
      <c r="A7910" t="s">
        <v>22166</v>
      </c>
      <c r="B7910">
        <v>301</v>
      </c>
      <c r="C7910">
        <v>2</v>
      </c>
      <c r="D7910" t="s">
        <v>22167</v>
      </c>
      <c r="E7910" t="s">
        <v>22168</v>
      </c>
      <c r="F7910" t="s">
        <v>19792</v>
      </c>
      <c r="G7910" t="s">
        <v>19797</v>
      </c>
      <c r="H7910" t="str">
        <f>VLOOKUP(F7910,K:K,1,0)</f>
        <v>129.80.22.219</v>
      </c>
    </row>
    <row r="7911" spans="1:8" hidden="1" x14ac:dyDescent="0.2">
      <c r="A7911" t="s">
        <v>22169</v>
      </c>
      <c r="B7911">
        <v>301</v>
      </c>
      <c r="C7911">
        <v>2</v>
      </c>
      <c r="D7911" t="s">
        <v>22170</v>
      </c>
      <c r="E7911" t="s">
        <v>22171</v>
      </c>
      <c r="F7911" t="s">
        <v>19792</v>
      </c>
      <c r="G7911" t="s">
        <v>19793</v>
      </c>
      <c r="H7911" t="str">
        <f>VLOOKUP(F7911,K:K,1,0)</f>
        <v>129.80.22.219</v>
      </c>
    </row>
    <row r="7912" spans="1:8" hidden="1" x14ac:dyDescent="0.2">
      <c r="A7912" t="s">
        <v>22172</v>
      </c>
      <c r="B7912">
        <v>301</v>
      </c>
      <c r="C7912">
        <v>2</v>
      </c>
      <c r="D7912" t="s">
        <v>22173</v>
      </c>
      <c r="E7912" t="s">
        <v>22168</v>
      </c>
      <c r="F7912" t="s">
        <v>19792</v>
      </c>
      <c r="G7912" t="s">
        <v>19797</v>
      </c>
      <c r="H7912" t="str">
        <f>VLOOKUP(F7912,K:K,1,0)</f>
        <v>129.80.22.219</v>
      </c>
    </row>
    <row r="7913" spans="1:8" hidden="1" x14ac:dyDescent="0.2">
      <c r="A7913" t="s">
        <v>22174</v>
      </c>
      <c r="B7913">
        <v>301</v>
      </c>
      <c r="C7913">
        <v>2</v>
      </c>
      <c r="D7913" t="s">
        <v>22175</v>
      </c>
      <c r="E7913" t="s">
        <v>22176</v>
      </c>
      <c r="F7913" t="s">
        <v>19792</v>
      </c>
      <c r="G7913" t="s">
        <v>19793</v>
      </c>
      <c r="H7913" t="str">
        <f>VLOOKUP(F7913,K:K,1,0)</f>
        <v>129.80.22.219</v>
      </c>
    </row>
    <row r="7914" spans="1:8" hidden="1" x14ac:dyDescent="0.2">
      <c r="A7914" t="s">
        <v>22177</v>
      </c>
      <c r="B7914">
        <v>301</v>
      </c>
      <c r="C7914">
        <v>2</v>
      </c>
      <c r="D7914" t="s">
        <v>22178</v>
      </c>
      <c r="E7914" t="s">
        <v>22176</v>
      </c>
      <c r="F7914" t="s">
        <v>19792</v>
      </c>
      <c r="G7914" t="s">
        <v>19797</v>
      </c>
      <c r="H7914" t="str">
        <f>VLOOKUP(F7914,K:K,1,0)</f>
        <v>129.80.22.219</v>
      </c>
    </row>
    <row r="7915" spans="1:8" hidden="1" x14ac:dyDescent="0.2">
      <c r="A7915" t="s">
        <v>22179</v>
      </c>
      <c r="B7915">
        <v>301</v>
      </c>
      <c r="C7915">
        <v>2</v>
      </c>
      <c r="D7915" t="s">
        <v>22180</v>
      </c>
      <c r="E7915" t="s">
        <v>22176</v>
      </c>
      <c r="F7915" t="s">
        <v>19792</v>
      </c>
      <c r="G7915" t="s">
        <v>19793</v>
      </c>
      <c r="H7915" t="str">
        <f>VLOOKUP(F7915,K:K,1,0)</f>
        <v>129.80.22.219</v>
      </c>
    </row>
    <row r="7916" spans="1:8" hidden="1" x14ac:dyDescent="0.2">
      <c r="A7916" t="s">
        <v>22181</v>
      </c>
      <c r="B7916">
        <v>301</v>
      </c>
      <c r="C7916">
        <v>2</v>
      </c>
      <c r="D7916" t="s">
        <v>22182</v>
      </c>
      <c r="E7916" t="s">
        <v>22183</v>
      </c>
      <c r="F7916" t="s">
        <v>19792</v>
      </c>
      <c r="G7916" t="s">
        <v>19797</v>
      </c>
      <c r="H7916" t="str">
        <f>VLOOKUP(F7916,K:K,1,0)</f>
        <v>129.80.22.219</v>
      </c>
    </row>
    <row r="7917" spans="1:8" hidden="1" x14ac:dyDescent="0.2">
      <c r="A7917" t="s">
        <v>22184</v>
      </c>
      <c r="B7917">
        <v>301</v>
      </c>
      <c r="C7917">
        <v>2</v>
      </c>
      <c r="D7917" t="s">
        <v>22185</v>
      </c>
      <c r="E7917" t="s">
        <v>22183</v>
      </c>
      <c r="F7917" t="s">
        <v>19792</v>
      </c>
      <c r="G7917" t="s">
        <v>19793</v>
      </c>
      <c r="H7917" t="str">
        <f>VLOOKUP(F7917,K:K,1,0)</f>
        <v>129.80.22.219</v>
      </c>
    </row>
    <row r="7918" spans="1:8" hidden="1" x14ac:dyDescent="0.2">
      <c r="A7918" t="s">
        <v>22186</v>
      </c>
      <c r="B7918">
        <v>301</v>
      </c>
      <c r="C7918">
        <v>2</v>
      </c>
      <c r="D7918" t="s">
        <v>22187</v>
      </c>
      <c r="E7918" t="s">
        <v>22188</v>
      </c>
      <c r="F7918" t="s">
        <v>19792</v>
      </c>
      <c r="G7918" t="s">
        <v>19797</v>
      </c>
      <c r="H7918" t="str">
        <f>VLOOKUP(F7918,K:K,1,0)</f>
        <v>129.80.22.219</v>
      </c>
    </row>
    <row r="7919" spans="1:8" hidden="1" x14ac:dyDescent="0.2">
      <c r="A7919" t="s">
        <v>22189</v>
      </c>
      <c r="B7919">
        <v>301</v>
      </c>
      <c r="C7919">
        <v>2</v>
      </c>
      <c r="D7919" t="s">
        <v>22190</v>
      </c>
      <c r="E7919" t="s">
        <v>22188</v>
      </c>
      <c r="F7919" t="s">
        <v>19792</v>
      </c>
      <c r="G7919" t="s">
        <v>19793</v>
      </c>
      <c r="H7919" t="str">
        <f>VLOOKUP(F7919,K:K,1,0)</f>
        <v>129.80.22.219</v>
      </c>
    </row>
    <row r="7920" spans="1:8" hidden="1" x14ac:dyDescent="0.2">
      <c r="A7920" t="s">
        <v>22191</v>
      </c>
      <c r="B7920">
        <v>301</v>
      </c>
      <c r="C7920">
        <v>2</v>
      </c>
      <c r="D7920" t="s">
        <v>22192</v>
      </c>
      <c r="E7920" t="s">
        <v>22193</v>
      </c>
      <c r="F7920" t="s">
        <v>19792</v>
      </c>
      <c r="G7920" t="s">
        <v>19797</v>
      </c>
      <c r="H7920" t="str">
        <f>VLOOKUP(F7920,K:K,1,0)</f>
        <v>129.80.22.219</v>
      </c>
    </row>
    <row r="7921" spans="1:8" hidden="1" x14ac:dyDescent="0.2">
      <c r="A7921" t="s">
        <v>22194</v>
      </c>
      <c r="B7921">
        <v>301</v>
      </c>
      <c r="C7921">
        <v>2</v>
      </c>
      <c r="D7921" t="s">
        <v>22195</v>
      </c>
      <c r="E7921" t="s">
        <v>22193</v>
      </c>
      <c r="F7921" t="s">
        <v>19792</v>
      </c>
      <c r="G7921" t="s">
        <v>19793</v>
      </c>
      <c r="H7921" t="str">
        <f>VLOOKUP(F7921,K:K,1,0)</f>
        <v>129.80.22.219</v>
      </c>
    </row>
    <row r="7922" spans="1:8" hidden="1" x14ac:dyDescent="0.2">
      <c r="A7922" t="s">
        <v>22196</v>
      </c>
      <c r="B7922">
        <v>301</v>
      </c>
      <c r="C7922">
        <v>2</v>
      </c>
      <c r="D7922" t="s">
        <v>22197</v>
      </c>
      <c r="E7922" t="s">
        <v>22198</v>
      </c>
      <c r="F7922" t="s">
        <v>19792</v>
      </c>
      <c r="G7922" t="s">
        <v>19797</v>
      </c>
      <c r="H7922" t="str">
        <f>VLOOKUP(F7922,K:K,1,0)</f>
        <v>129.80.22.219</v>
      </c>
    </row>
    <row r="7923" spans="1:8" hidden="1" x14ac:dyDescent="0.2">
      <c r="A7923" t="s">
        <v>22199</v>
      </c>
      <c r="B7923">
        <v>301</v>
      </c>
      <c r="C7923">
        <v>2</v>
      </c>
      <c r="D7923" t="s">
        <v>22200</v>
      </c>
      <c r="E7923" t="s">
        <v>22198</v>
      </c>
      <c r="F7923" t="s">
        <v>19792</v>
      </c>
      <c r="G7923" t="s">
        <v>19793</v>
      </c>
      <c r="H7923" t="str">
        <f>VLOOKUP(F7923,K:K,1,0)</f>
        <v>129.80.22.219</v>
      </c>
    </row>
    <row r="7924" spans="1:8" hidden="1" x14ac:dyDescent="0.2">
      <c r="A7924" t="s">
        <v>22201</v>
      </c>
      <c r="B7924">
        <v>301</v>
      </c>
      <c r="C7924">
        <v>2</v>
      </c>
      <c r="D7924" t="s">
        <v>22202</v>
      </c>
      <c r="E7924" t="s">
        <v>22203</v>
      </c>
      <c r="F7924" t="s">
        <v>19792</v>
      </c>
      <c r="G7924" t="s">
        <v>19797</v>
      </c>
      <c r="H7924" t="str">
        <f>VLOOKUP(F7924,K:K,1,0)</f>
        <v>129.80.22.219</v>
      </c>
    </row>
    <row r="7925" spans="1:8" hidden="1" x14ac:dyDescent="0.2">
      <c r="A7925" t="s">
        <v>22204</v>
      </c>
      <c r="B7925">
        <v>301</v>
      </c>
      <c r="C7925">
        <v>2</v>
      </c>
      <c r="D7925" t="s">
        <v>22205</v>
      </c>
      <c r="E7925" t="s">
        <v>22203</v>
      </c>
      <c r="F7925" t="s">
        <v>19792</v>
      </c>
      <c r="G7925" t="s">
        <v>19793</v>
      </c>
      <c r="H7925" t="str">
        <f>VLOOKUP(F7925,K:K,1,0)</f>
        <v>129.80.22.219</v>
      </c>
    </row>
    <row r="7926" spans="1:8" hidden="1" x14ac:dyDescent="0.2">
      <c r="A7926" t="s">
        <v>22206</v>
      </c>
      <c r="B7926">
        <v>301</v>
      </c>
      <c r="C7926">
        <v>2</v>
      </c>
      <c r="D7926" t="s">
        <v>22207</v>
      </c>
      <c r="E7926" t="s">
        <v>22208</v>
      </c>
      <c r="F7926" t="s">
        <v>19792</v>
      </c>
      <c r="G7926" t="s">
        <v>19797</v>
      </c>
      <c r="H7926" t="str">
        <f>VLOOKUP(F7926,K:K,1,0)</f>
        <v>129.80.22.219</v>
      </c>
    </row>
    <row r="7927" spans="1:8" hidden="1" x14ac:dyDescent="0.2">
      <c r="A7927" t="s">
        <v>22209</v>
      </c>
      <c r="B7927">
        <v>301</v>
      </c>
      <c r="C7927">
        <v>2</v>
      </c>
      <c r="D7927" t="s">
        <v>22210</v>
      </c>
      <c r="E7927" t="s">
        <v>22208</v>
      </c>
      <c r="F7927" t="s">
        <v>19792</v>
      </c>
      <c r="G7927" t="s">
        <v>19793</v>
      </c>
      <c r="H7927" t="str">
        <f>VLOOKUP(F7927,K:K,1,0)</f>
        <v>129.80.22.219</v>
      </c>
    </row>
    <row r="7928" spans="1:8" hidden="1" x14ac:dyDescent="0.2">
      <c r="A7928" t="s">
        <v>22211</v>
      </c>
      <c r="B7928">
        <v>301</v>
      </c>
      <c r="C7928">
        <v>2</v>
      </c>
      <c r="D7928" t="s">
        <v>22212</v>
      </c>
      <c r="E7928" t="s">
        <v>22213</v>
      </c>
      <c r="F7928" t="s">
        <v>19792</v>
      </c>
      <c r="G7928" t="s">
        <v>19797</v>
      </c>
      <c r="H7928" t="str">
        <f>VLOOKUP(F7928,K:K,1,0)</f>
        <v>129.80.22.219</v>
      </c>
    </row>
    <row r="7929" spans="1:8" hidden="1" x14ac:dyDescent="0.2">
      <c r="A7929" t="s">
        <v>22214</v>
      </c>
      <c r="B7929">
        <v>301</v>
      </c>
      <c r="C7929">
        <v>1</v>
      </c>
      <c r="D7929" t="s">
        <v>22215</v>
      </c>
      <c r="E7929" t="s">
        <v>22216</v>
      </c>
      <c r="F7929" t="s">
        <v>31</v>
      </c>
      <c r="G7929" t="s">
        <v>395</v>
      </c>
      <c r="H7929" t="str">
        <f>VLOOKUP(F7929,K:K,1,0)</f>
        <v>205.178.153.6</v>
      </c>
    </row>
    <row r="7930" spans="1:8" hidden="1" x14ac:dyDescent="0.2">
      <c r="A7930" t="s">
        <v>22217</v>
      </c>
      <c r="B7930">
        <v>301</v>
      </c>
      <c r="C7930">
        <v>2</v>
      </c>
      <c r="D7930" t="s">
        <v>22218</v>
      </c>
      <c r="E7930" t="s">
        <v>22219</v>
      </c>
      <c r="F7930" t="s">
        <v>19792</v>
      </c>
      <c r="G7930" t="s">
        <v>19793</v>
      </c>
      <c r="H7930" t="str">
        <f>VLOOKUP(F7930,K:K,1,0)</f>
        <v>129.80.22.219</v>
      </c>
    </row>
    <row r="7931" spans="1:8" hidden="1" x14ac:dyDescent="0.2">
      <c r="A7931" t="s">
        <v>22220</v>
      </c>
      <c r="B7931">
        <v>301</v>
      </c>
      <c r="C7931">
        <v>2</v>
      </c>
      <c r="D7931" t="s">
        <v>22221</v>
      </c>
      <c r="E7931" t="s">
        <v>22219</v>
      </c>
      <c r="F7931" t="s">
        <v>19792</v>
      </c>
      <c r="G7931" t="s">
        <v>19797</v>
      </c>
      <c r="H7931" t="str">
        <f>VLOOKUP(F7931,K:K,1,0)</f>
        <v>129.80.22.219</v>
      </c>
    </row>
    <row r="7932" spans="1:8" hidden="1" x14ac:dyDescent="0.2">
      <c r="A7932" t="s">
        <v>22222</v>
      </c>
      <c r="B7932">
        <v>301</v>
      </c>
      <c r="C7932">
        <v>2</v>
      </c>
      <c r="D7932" t="s">
        <v>22223</v>
      </c>
      <c r="E7932" t="s">
        <v>22224</v>
      </c>
      <c r="F7932" t="s">
        <v>19792</v>
      </c>
      <c r="G7932" t="s">
        <v>19793</v>
      </c>
      <c r="H7932" t="str">
        <f>VLOOKUP(F7932,K:K,1,0)</f>
        <v>129.80.22.219</v>
      </c>
    </row>
    <row r="7933" spans="1:8" hidden="1" x14ac:dyDescent="0.2">
      <c r="A7933" t="s">
        <v>22225</v>
      </c>
      <c r="B7933">
        <v>301</v>
      </c>
      <c r="C7933">
        <v>2</v>
      </c>
      <c r="D7933" t="s">
        <v>22226</v>
      </c>
      <c r="E7933" t="s">
        <v>22224</v>
      </c>
      <c r="F7933" t="s">
        <v>19792</v>
      </c>
      <c r="G7933" t="s">
        <v>19797</v>
      </c>
      <c r="H7933" t="str">
        <f>VLOOKUP(F7933,K:K,1,0)</f>
        <v>129.80.22.219</v>
      </c>
    </row>
    <row r="7934" spans="1:8" hidden="1" x14ac:dyDescent="0.2">
      <c r="A7934" t="s">
        <v>22227</v>
      </c>
      <c r="B7934">
        <v>301</v>
      </c>
      <c r="C7934">
        <v>2</v>
      </c>
      <c r="D7934" t="s">
        <v>22228</v>
      </c>
      <c r="E7934" t="s">
        <v>22229</v>
      </c>
      <c r="F7934" t="s">
        <v>19792</v>
      </c>
      <c r="G7934" t="s">
        <v>19793</v>
      </c>
      <c r="H7934" t="str">
        <f>VLOOKUP(F7934,K:K,1,0)</f>
        <v>129.80.22.219</v>
      </c>
    </row>
    <row r="7935" spans="1:8" hidden="1" x14ac:dyDescent="0.2">
      <c r="A7935" t="s">
        <v>22230</v>
      </c>
      <c r="B7935">
        <v>301</v>
      </c>
      <c r="C7935">
        <v>2</v>
      </c>
      <c r="D7935" t="s">
        <v>22231</v>
      </c>
      <c r="E7935" t="s">
        <v>22229</v>
      </c>
      <c r="F7935" t="s">
        <v>19792</v>
      </c>
      <c r="G7935" t="s">
        <v>19797</v>
      </c>
      <c r="H7935" t="str">
        <f>VLOOKUP(F7935,K:K,1,0)</f>
        <v>129.80.22.219</v>
      </c>
    </row>
    <row r="7936" spans="1:8" hidden="1" x14ac:dyDescent="0.2">
      <c r="A7936" t="s">
        <v>22232</v>
      </c>
      <c r="B7936">
        <v>301</v>
      </c>
      <c r="C7936">
        <v>2</v>
      </c>
      <c r="D7936" t="s">
        <v>22233</v>
      </c>
      <c r="E7936" t="s">
        <v>22234</v>
      </c>
      <c r="F7936" t="s">
        <v>19792</v>
      </c>
      <c r="G7936" t="s">
        <v>19793</v>
      </c>
      <c r="H7936" t="str">
        <f>VLOOKUP(F7936,K:K,1,0)</f>
        <v>129.80.22.219</v>
      </c>
    </row>
    <row r="7937" spans="1:8" hidden="1" x14ac:dyDescent="0.2">
      <c r="A7937" t="s">
        <v>22235</v>
      </c>
      <c r="B7937">
        <v>301</v>
      </c>
      <c r="C7937">
        <v>2</v>
      </c>
      <c r="D7937" t="s">
        <v>22236</v>
      </c>
      <c r="E7937" t="s">
        <v>22234</v>
      </c>
      <c r="F7937" t="s">
        <v>19792</v>
      </c>
      <c r="G7937" t="s">
        <v>19797</v>
      </c>
      <c r="H7937" t="str">
        <f>VLOOKUP(F7937,K:K,1,0)</f>
        <v>129.80.22.219</v>
      </c>
    </row>
    <row r="7938" spans="1:8" hidden="1" x14ac:dyDescent="0.2">
      <c r="A7938" t="s">
        <v>22237</v>
      </c>
      <c r="B7938">
        <v>301</v>
      </c>
      <c r="C7938">
        <v>2</v>
      </c>
      <c r="D7938" t="s">
        <v>22238</v>
      </c>
      <c r="E7938" t="s">
        <v>22239</v>
      </c>
      <c r="F7938" t="s">
        <v>19792</v>
      </c>
      <c r="G7938" t="s">
        <v>19793</v>
      </c>
      <c r="H7938" t="str">
        <f>VLOOKUP(F7938,K:K,1,0)</f>
        <v>129.80.22.219</v>
      </c>
    </row>
    <row r="7939" spans="1:8" hidden="1" x14ac:dyDescent="0.2">
      <c r="A7939" t="s">
        <v>22240</v>
      </c>
      <c r="B7939">
        <v>301</v>
      </c>
      <c r="C7939">
        <v>2</v>
      </c>
      <c r="D7939" t="s">
        <v>22241</v>
      </c>
      <c r="E7939" t="s">
        <v>22239</v>
      </c>
      <c r="F7939" t="s">
        <v>19792</v>
      </c>
      <c r="G7939" t="s">
        <v>19797</v>
      </c>
      <c r="H7939" t="str">
        <f>VLOOKUP(F7939,K:K,1,0)</f>
        <v>129.80.22.219</v>
      </c>
    </row>
    <row r="7940" spans="1:8" hidden="1" x14ac:dyDescent="0.2">
      <c r="A7940" t="s">
        <v>22242</v>
      </c>
      <c r="B7940">
        <v>301</v>
      </c>
      <c r="C7940">
        <v>2</v>
      </c>
      <c r="D7940" t="s">
        <v>22243</v>
      </c>
      <c r="E7940" t="s">
        <v>22244</v>
      </c>
      <c r="F7940" t="s">
        <v>19792</v>
      </c>
      <c r="G7940" t="s">
        <v>19793</v>
      </c>
      <c r="H7940" t="str">
        <f>VLOOKUP(F7940,K:K,1,0)</f>
        <v>129.80.22.219</v>
      </c>
    </row>
    <row r="7941" spans="1:8" hidden="1" x14ac:dyDescent="0.2">
      <c r="A7941" t="s">
        <v>22245</v>
      </c>
      <c r="B7941">
        <v>301</v>
      </c>
      <c r="C7941">
        <v>1</v>
      </c>
      <c r="D7941" t="s">
        <v>22246</v>
      </c>
      <c r="E7941" t="s">
        <v>22247</v>
      </c>
      <c r="F7941" t="s">
        <v>31</v>
      </c>
      <c r="G7941" t="s">
        <v>24</v>
      </c>
      <c r="H7941" t="str">
        <f>VLOOKUP(F7941,K:K,1,0)</f>
        <v>205.178.153.6</v>
      </c>
    </row>
    <row r="7942" spans="1:8" hidden="1" x14ac:dyDescent="0.2">
      <c r="A7942" t="s">
        <v>22248</v>
      </c>
      <c r="B7942">
        <v>301</v>
      </c>
      <c r="C7942">
        <v>2</v>
      </c>
      <c r="D7942" t="s">
        <v>22249</v>
      </c>
      <c r="E7942" t="s">
        <v>22250</v>
      </c>
      <c r="F7942" t="s">
        <v>19792</v>
      </c>
      <c r="G7942" t="s">
        <v>19797</v>
      </c>
      <c r="H7942" t="str">
        <f>VLOOKUP(F7942,K:K,1,0)</f>
        <v>129.80.22.219</v>
      </c>
    </row>
    <row r="7943" spans="1:8" hidden="1" x14ac:dyDescent="0.2">
      <c r="A7943" t="s">
        <v>22251</v>
      </c>
      <c r="B7943">
        <v>301</v>
      </c>
      <c r="C7943">
        <v>2</v>
      </c>
      <c r="D7943" t="s">
        <v>22252</v>
      </c>
      <c r="E7943" t="s">
        <v>22250</v>
      </c>
      <c r="F7943" t="s">
        <v>19792</v>
      </c>
      <c r="G7943" t="s">
        <v>19793</v>
      </c>
      <c r="H7943" t="str">
        <f>VLOOKUP(F7943,K:K,1,0)</f>
        <v>129.80.22.219</v>
      </c>
    </row>
    <row r="7944" spans="1:8" hidden="1" x14ac:dyDescent="0.2">
      <c r="A7944" t="s">
        <v>22253</v>
      </c>
      <c r="B7944">
        <v>301</v>
      </c>
      <c r="C7944">
        <v>2</v>
      </c>
      <c r="D7944" t="s">
        <v>22254</v>
      </c>
      <c r="E7944" t="s">
        <v>22255</v>
      </c>
      <c r="F7944" t="s">
        <v>19792</v>
      </c>
      <c r="G7944" t="s">
        <v>19797</v>
      </c>
      <c r="H7944" t="str">
        <f>VLOOKUP(F7944,K:K,1,0)</f>
        <v>129.80.22.219</v>
      </c>
    </row>
    <row r="7945" spans="1:8" hidden="1" x14ac:dyDescent="0.2">
      <c r="A7945" t="s">
        <v>22256</v>
      </c>
      <c r="B7945">
        <v>301</v>
      </c>
      <c r="C7945">
        <v>2</v>
      </c>
      <c r="D7945" t="s">
        <v>22257</v>
      </c>
      <c r="E7945" t="s">
        <v>22255</v>
      </c>
      <c r="F7945" t="s">
        <v>19792</v>
      </c>
      <c r="G7945" t="s">
        <v>19793</v>
      </c>
      <c r="H7945" t="str">
        <f>VLOOKUP(F7945,K:K,1,0)</f>
        <v>129.80.22.219</v>
      </c>
    </row>
    <row r="7946" spans="1:8" hidden="1" x14ac:dyDescent="0.2">
      <c r="A7946" t="s">
        <v>22258</v>
      </c>
      <c r="B7946">
        <v>301</v>
      </c>
      <c r="C7946">
        <v>2</v>
      </c>
      <c r="D7946" t="s">
        <v>22259</v>
      </c>
      <c r="E7946" t="s">
        <v>22260</v>
      </c>
      <c r="F7946" t="s">
        <v>19792</v>
      </c>
      <c r="G7946" t="s">
        <v>19797</v>
      </c>
      <c r="H7946" t="str">
        <f>VLOOKUP(F7946,K:K,1,0)</f>
        <v>129.80.22.219</v>
      </c>
    </row>
    <row r="7947" spans="1:8" hidden="1" x14ac:dyDescent="0.2">
      <c r="A7947" t="s">
        <v>22261</v>
      </c>
      <c r="B7947">
        <v>301</v>
      </c>
      <c r="C7947">
        <v>2</v>
      </c>
      <c r="D7947" t="s">
        <v>22262</v>
      </c>
      <c r="E7947" t="s">
        <v>22260</v>
      </c>
      <c r="F7947" t="s">
        <v>19792</v>
      </c>
      <c r="G7947" t="s">
        <v>19793</v>
      </c>
      <c r="H7947" t="str">
        <f>VLOOKUP(F7947,K:K,1,0)</f>
        <v>129.80.22.219</v>
      </c>
    </row>
    <row r="7948" spans="1:8" hidden="1" x14ac:dyDescent="0.2">
      <c r="A7948" t="s">
        <v>22263</v>
      </c>
      <c r="B7948">
        <v>301</v>
      </c>
      <c r="C7948">
        <v>2</v>
      </c>
      <c r="D7948" t="s">
        <v>22264</v>
      </c>
      <c r="E7948" t="s">
        <v>22265</v>
      </c>
      <c r="F7948" t="s">
        <v>19792</v>
      </c>
      <c r="G7948" t="s">
        <v>19797</v>
      </c>
      <c r="H7948" t="str">
        <f>VLOOKUP(F7948,K:K,1,0)</f>
        <v>129.80.22.219</v>
      </c>
    </row>
    <row r="7949" spans="1:8" hidden="1" x14ac:dyDescent="0.2">
      <c r="A7949" t="s">
        <v>22266</v>
      </c>
      <c r="B7949">
        <v>301</v>
      </c>
      <c r="C7949">
        <v>2</v>
      </c>
      <c r="D7949" t="s">
        <v>22267</v>
      </c>
      <c r="E7949" t="s">
        <v>22265</v>
      </c>
      <c r="F7949" t="s">
        <v>19792</v>
      </c>
      <c r="G7949" t="s">
        <v>19793</v>
      </c>
      <c r="H7949" t="str">
        <f>VLOOKUP(F7949,K:K,1,0)</f>
        <v>129.80.22.219</v>
      </c>
    </row>
    <row r="7950" spans="1:8" hidden="1" x14ac:dyDescent="0.2">
      <c r="A7950" t="s">
        <v>22268</v>
      </c>
      <c r="B7950">
        <v>301</v>
      </c>
      <c r="C7950">
        <v>2</v>
      </c>
      <c r="D7950" t="s">
        <v>22269</v>
      </c>
      <c r="E7950" t="s">
        <v>22270</v>
      </c>
      <c r="F7950" t="s">
        <v>19792</v>
      </c>
      <c r="G7950" t="s">
        <v>19797</v>
      </c>
      <c r="H7950" t="str">
        <f>VLOOKUP(F7950,K:K,1,0)</f>
        <v>129.80.22.219</v>
      </c>
    </row>
    <row r="7951" spans="1:8" hidden="1" x14ac:dyDescent="0.2">
      <c r="A7951" t="s">
        <v>22271</v>
      </c>
      <c r="B7951">
        <v>301</v>
      </c>
      <c r="C7951">
        <v>2</v>
      </c>
      <c r="D7951" t="s">
        <v>22272</v>
      </c>
      <c r="E7951" t="s">
        <v>22270</v>
      </c>
      <c r="F7951" t="s">
        <v>19792</v>
      </c>
      <c r="G7951" t="s">
        <v>19793</v>
      </c>
      <c r="H7951" t="str">
        <f>VLOOKUP(F7951,K:K,1,0)</f>
        <v>129.80.22.219</v>
      </c>
    </row>
    <row r="7952" spans="1:8" hidden="1" x14ac:dyDescent="0.2">
      <c r="A7952" t="s">
        <v>22273</v>
      </c>
      <c r="B7952">
        <v>301</v>
      </c>
      <c r="C7952">
        <v>2</v>
      </c>
      <c r="D7952" t="s">
        <v>22274</v>
      </c>
      <c r="E7952" t="s">
        <v>22275</v>
      </c>
      <c r="F7952" t="s">
        <v>19792</v>
      </c>
      <c r="G7952" t="s">
        <v>19797</v>
      </c>
      <c r="H7952" t="str">
        <f>VLOOKUP(F7952,K:K,1,0)</f>
        <v>129.80.22.219</v>
      </c>
    </row>
    <row r="7953" spans="1:8" hidden="1" x14ac:dyDescent="0.2">
      <c r="A7953" t="s">
        <v>22276</v>
      </c>
      <c r="B7953">
        <v>301</v>
      </c>
      <c r="C7953">
        <v>2</v>
      </c>
      <c r="D7953" t="s">
        <v>22277</v>
      </c>
      <c r="E7953" t="s">
        <v>22275</v>
      </c>
      <c r="F7953" t="s">
        <v>19792</v>
      </c>
      <c r="G7953" t="s">
        <v>19793</v>
      </c>
      <c r="H7953" t="str">
        <f>VLOOKUP(F7953,K:K,1,0)</f>
        <v>129.80.22.219</v>
      </c>
    </row>
    <row r="7954" spans="1:8" hidden="1" x14ac:dyDescent="0.2">
      <c r="A7954" t="s">
        <v>22278</v>
      </c>
      <c r="B7954">
        <v>301</v>
      </c>
      <c r="C7954">
        <v>2</v>
      </c>
      <c r="D7954" t="s">
        <v>22279</v>
      </c>
      <c r="E7954" t="s">
        <v>22280</v>
      </c>
      <c r="F7954" t="s">
        <v>19792</v>
      </c>
      <c r="G7954" t="s">
        <v>19797</v>
      </c>
      <c r="H7954" t="str">
        <f>VLOOKUP(F7954,K:K,1,0)</f>
        <v>129.80.22.219</v>
      </c>
    </row>
    <row r="7955" spans="1:8" hidden="1" x14ac:dyDescent="0.2">
      <c r="A7955" t="s">
        <v>22281</v>
      </c>
      <c r="B7955">
        <v>301</v>
      </c>
      <c r="C7955">
        <v>2</v>
      </c>
      <c r="D7955" t="s">
        <v>22282</v>
      </c>
      <c r="E7955" t="s">
        <v>22280</v>
      </c>
      <c r="F7955" t="s">
        <v>19792</v>
      </c>
      <c r="G7955" t="s">
        <v>19793</v>
      </c>
      <c r="H7955" t="str">
        <f>VLOOKUP(F7955,K:K,1,0)</f>
        <v>129.80.22.219</v>
      </c>
    </row>
    <row r="7956" spans="1:8" hidden="1" x14ac:dyDescent="0.2">
      <c r="A7956" t="s">
        <v>22283</v>
      </c>
      <c r="B7956">
        <v>301</v>
      </c>
      <c r="C7956">
        <v>2</v>
      </c>
      <c r="D7956" t="s">
        <v>22284</v>
      </c>
      <c r="E7956" t="s">
        <v>22285</v>
      </c>
      <c r="F7956" t="s">
        <v>19792</v>
      </c>
      <c r="G7956" t="s">
        <v>19797</v>
      </c>
      <c r="H7956" t="str">
        <f>VLOOKUP(F7956,K:K,1,0)</f>
        <v>129.80.22.219</v>
      </c>
    </row>
    <row r="7957" spans="1:8" hidden="1" x14ac:dyDescent="0.2">
      <c r="A7957" t="s">
        <v>22286</v>
      </c>
      <c r="B7957">
        <v>301</v>
      </c>
      <c r="C7957">
        <v>2</v>
      </c>
      <c r="D7957" t="s">
        <v>22287</v>
      </c>
      <c r="E7957" t="s">
        <v>22285</v>
      </c>
      <c r="F7957" t="s">
        <v>19792</v>
      </c>
      <c r="G7957" t="s">
        <v>19793</v>
      </c>
      <c r="H7957" t="str">
        <f>VLOOKUP(F7957,K:K,1,0)</f>
        <v>129.80.22.219</v>
      </c>
    </row>
    <row r="7958" spans="1:8" hidden="1" x14ac:dyDescent="0.2">
      <c r="A7958" t="s">
        <v>22288</v>
      </c>
      <c r="B7958">
        <v>301</v>
      </c>
      <c r="C7958">
        <v>2</v>
      </c>
      <c r="D7958" t="s">
        <v>22289</v>
      </c>
      <c r="E7958" t="s">
        <v>22290</v>
      </c>
      <c r="F7958" t="s">
        <v>19792</v>
      </c>
      <c r="G7958" t="s">
        <v>19797</v>
      </c>
      <c r="H7958" t="str">
        <f>VLOOKUP(F7958,K:K,1,0)</f>
        <v>129.80.22.219</v>
      </c>
    </row>
    <row r="7959" spans="1:8" hidden="1" x14ac:dyDescent="0.2">
      <c r="A7959" t="s">
        <v>22291</v>
      </c>
      <c r="B7959">
        <v>301</v>
      </c>
      <c r="C7959">
        <v>2</v>
      </c>
      <c r="D7959" t="s">
        <v>22292</v>
      </c>
      <c r="E7959" t="s">
        <v>22290</v>
      </c>
      <c r="F7959" t="s">
        <v>19792</v>
      </c>
      <c r="G7959" t="s">
        <v>19793</v>
      </c>
      <c r="H7959" t="str">
        <f>VLOOKUP(F7959,K:K,1,0)</f>
        <v>129.80.22.219</v>
      </c>
    </row>
    <row r="7960" spans="1:8" hidden="1" x14ac:dyDescent="0.2">
      <c r="A7960" t="s">
        <v>22293</v>
      </c>
      <c r="B7960">
        <v>301</v>
      </c>
      <c r="C7960">
        <v>2</v>
      </c>
      <c r="D7960" t="s">
        <v>22294</v>
      </c>
      <c r="E7960" t="s">
        <v>22295</v>
      </c>
      <c r="F7960" t="s">
        <v>19792</v>
      </c>
      <c r="G7960" t="s">
        <v>19797</v>
      </c>
      <c r="H7960" t="str">
        <f>VLOOKUP(F7960,K:K,1,0)</f>
        <v>129.80.22.219</v>
      </c>
    </row>
    <row r="7961" spans="1:8" hidden="1" x14ac:dyDescent="0.2">
      <c r="A7961" t="s">
        <v>22296</v>
      </c>
      <c r="B7961">
        <v>301</v>
      </c>
      <c r="C7961">
        <v>2</v>
      </c>
      <c r="D7961" t="s">
        <v>22297</v>
      </c>
      <c r="E7961" t="s">
        <v>22295</v>
      </c>
      <c r="F7961" t="s">
        <v>19792</v>
      </c>
      <c r="G7961" t="s">
        <v>19793</v>
      </c>
      <c r="H7961" t="str">
        <f>VLOOKUP(F7961,K:K,1,0)</f>
        <v>129.80.22.219</v>
      </c>
    </row>
    <row r="7962" spans="1:8" hidden="1" x14ac:dyDescent="0.2">
      <c r="A7962" t="s">
        <v>22298</v>
      </c>
      <c r="B7962">
        <v>301</v>
      </c>
      <c r="C7962">
        <v>2</v>
      </c>
      <c r="D7962" t="s">
        <v>22299</v>
      </c>
      <c r="E7962" t="s">
        <v>22300</v>
      </c>
      <c r="F7962" t="s">
        <v>19792</v>
      </c>
      <c r="G7962" t="s">
        <v>19797</v>
      </c>
      <c r="H7962" t="str">
        <f>VLOOKUP(F7962,K:K,1,0)</f>
        <v>129.80.22.219</v>
      </c>
    </row>
    <row r="7963" spans="1:8" hidden="1" x14ac:dyDescent="0.2">
      <c r="A7963" t="s">
        <v>22301</v>
      </c>
      <c r="B7963">
        <v>301</v>
      </c>
      <c r="C7963">
        <v>2</v>
      </c>
      <c r="D7963" t="s">
        <v>22302</v>
      </c>
      <c r="E7963" t="s">
        <v>22300</v>
      </c>
      <c r="F7963" t="s">
        <v>19792</v>
      </c>
      <c r="G7963" t="s">
        <v>19793</v>
      </c>
      <c r="H7963" t="str">
        <f>VLOOKUP(F7963,K:K,1,0)</f>
        <v>129.80.22.219</v>
      </c>
    </row>
    <row r="7964" spans="1:8" hidden="1" x14ac:dyDescent="0.2">
      <c r="A7964" t="s">
        <v>22303</v>
      </c>
      <c r="B7964">
        <v>301</v>
      </c>
      <c r="C7964">
        <v>2</v>
      </c>
      <c r="D7964" t="s">
        <v>22304</v>
      </c>
      <c r="E7964" t="s">
        <v>22305</v>
      </c>
      <c r="F7964" t="s">
        <v>19792</v>
      </c>
      <c r="G7964" t="s">
        <v>19797</v>
      </c>
      <c r="H7964" t="str">
        <f>VLOOKUP(F7964,K:K,1,0)</f>
        <v>129.80.22.219</v>
      </c>
    </row>
    <row r="7965" spans="1:8" hidden="1" x14ac:dyDescent="0.2">
      <c r="A7965" t="s">
        <v>22306</v>
      </c>
      <c r="B7965">
        <v>301</v>
      </c>
      <c r="C7965">
        <v>2</v>
      </c>
      <c r="D7965" t="s">
        <v>22307</v>
      </c>
      <c r="E7965" t="s">
        <v>22308</v>
      </c>
      <c r="F7965" t="s">
        <v>19792</v>
      </c>
      <c r="G7965" t="s">
        <v>19793</v>
      </c>
      <c r="H7965" t="str">
        <f>VLOOKUP(F7965,K:K,1,0)</f>
        <v>129.80.22.219</v>
      </c>
    </row>
    <row r="7966" spans="1:8" hidden="1" x14ac:dyDescent="0.2">
      <c r="A7966" t="s">
        <v>22309</v>
      </c>
      <c r="B7966">
        <v>301</v>
      </c>
      <c r="C7966">
        <v>2</v>
      </c>
      <c r="D7966" t="s">
        <v>22310</v>
      </c>
      <c r="E7966" t="s">
        <v>22311</v>
      </c>
      <c r="F7966" t="s">
        <v>19792</v>
      </c>
      <c r="G7966" t="s">
        <v>19797</v>
      </c>
      <c r="H7966" t="str">
        <f>VLOOKUP(F7966,K:K,1,0)</f>
        <v>129.80.22.219</v>
      </c>
    </row>
    <row r="7967" spans="1:8" hidden="1" x14ac:dyDescent="0.2">
      <c r="A7967" t="s">
        <v>22312</v>
      </c>
      <c r="B7967">
        <v>301</v>
      </c>
      <c r="C7967">
        <v>2</v>
      </c>
      <c r="D7967" t="s">
        <v>22313</v>
      </c>
      <c r="E7967" t="s">
        <v>22311</v>
      </c>
      <c r="F7967" t="s">
        <v>19792</v>
      </c>
      <c r="G7967" t="s">
        <v>19793</v>
      </c>
      <c r="H7967" t="str">
        <f>VLOOKUP(F7967,K:K,1,0)</f>
        <v>129.80.22.219</v>
      </c>
    </row>
    <row r="7968" spans="1:8" hidden="1" x14ac:dyDescent="0.2">
      <c r="A7968" t="s">
        <v>22314</v>
      </c>
      <c r="B7968">
        <v>301</v>
      </c>
      <c r="C7968">
        <v>2</v>
      </c>
      <c r="D7968" t="s">
        <v>22315</v>
      </c>
      <c r="E7968" t="s">
        <v>22311</v>
      </c>
      <c r="F7968" t="s">
        <v>19792</v>
      </c>
      <c r="G7968" t="s">
        <v>19797</v>
      </c>
      <c r="H7968" t="str">
        <f>VLOOKUP(F7968,K:K,1,0)</f>
        <v>129.80.22.219</v>
      </c>
    </row>
    <row r="7969" spans="1:8" hidden="1" x14ac:dyDescent="0.2">
      <c r="A7969" t="s">
        <v>22316</v>
      </c>
      <c r="B7969">
        <v>301</v>
      </c>
      <c r="C7969">
        <v>2</v>
      </c>
      <c r="D7969" t="s">
        <v>22317</v>
      </c>
      <c r="E7969" t="s">
        <v>22318</v>
      </c>
      <c r="F7969" t="s">
        <v>19792</v>
      </c>
      <c r="G7969" t="s">
        <v>19793</v>
      </c>
      <c r="H7969" t="str">
        <f>VLOOKUP(F7969,K:K,1,0)</f>
        <v>129.80.22.219</v>
      </c>
    </row>
    <row r="7970" spans="1:8" hidden="1" x14ac:dyDescent="0.2">
      <c r="A7970" t="s">
        <v>22319</v>
      </c>
      <c r="B7970">
        <v>301</v>
      </c>
      <c r="C7970">
        <v>2</v>
      </c>
      <c r="D7970" t="s">
        <v>22320</v>
      </c>
      <c r="E7970" t="s">
        <v>22318</v>
      </c>
      <c r="F7970" t="s">
        <v>19792</v>
      </c>
      <c r="G7970" t="s">
        <v>19797</v>
      </c>
      <c r="H7970" t="str">
        <f>VLOOKUP(F7970,K:K,1,0)</f>
        <v>129.80.22.219</v>
      </c>
    </row>
    <row r="7971" spans="1:8" hidden="1" x14ac:dyDescent="0.2">
      <c r="A7971" t="s">
        <v>22321</v>
      </c>
      <c r="B7971">
        <v>301</v>
      </c>
      <c r="C7971">
        <v>2</v>
      </c>
      <c r="D7971" t="s">
        <v>22322</v>
      </c>
      <c r="E7971" t="s">
        <v>22323</v>
      </c>
      <c r="F7971" t="s">
        <v>19792</v>
      </c>
      <c r="G7971" t="s">
        <v>19793</v>
      </c>
      <c r="H7971" t="str">
        <f>VLOOKUP(F7971,K:K,1,0)</f>
        <v>129.80.22.219</v>
      </c>
    </row>
    <row r="7972" spans="1:8" hidden="1" x14ac:dyDescent="0.2">
      <c r="A7972" t="s">
        <v>22324</v>
      </c>
      <c r="B7972">
        <v>301</v>
      </c>
      <c r="C7972">
        <v>2</v>
      </c>
      <c r="D7972" t="s">
        <v>22325</v>
      </c>
      <c r="E7972" t="s">
        <v>22323</v>
      </c>
      <c r="F7972" t="s">
        <v>19792</v>
      </c>
      <c r="G7972" t="s">
        <v>19797</v>
      </c>
      <c r="H7972" t="str">
        <f>VLOOKUP(F7972,K:K,1,0)</f>
        <v>129.80.22.219</v>
      </c>
    </row>
    <row r="7973" spans="1:8" hidden="1" x14ac:dyDescent="0.2">
      <c r="A7973" t="s">
        <v>22326</v>
      </c>
      <c r="B7973">
        <v>301</v>
      </c>
      <c r="C7973">
        <v>2</v>
      </c>
      <c r="D7973" t="s">
        <v>22327</v>
      </c>
      <c r="E7973" t="s">
        <v>22328</v>
      </c>
      <c r="F7973" t="s">
        <v>19792</v>
      </c>
      <c r="G7973" t="s">
        <v>19793</v>
      </c>
      <c r="H7973" t="str">
        <f>VLOOKUP(F7973,K:K,1,0)</f>
        <v>129.80.22.219</v>
      </c>
    </row>
    <row r="7974" spans="1:8" hidden="1" x14ac:dyDescent="0.2">
      <c r="A7974" t="s">
        <v>22329</v>
      </c>
      <c r="B7974">
        <v>301</v>
      </c>
      <c r="C7974">
        <v>2</v>
      </c>
      <c r="D7974" t="s">
        <v>22330</v>
      </c>
      <c r="E7974" t="s">
        <v>22328</v>
      </c>
      <c r="F7974" t="s">
        <v>19792</v>
      </c>
      <c r="G7974" t="s">
        <v>19797</v>
      </c>
      <c r="H7974" t="str">
        <f>VLOOKUP(F7974,K:K,1,0)</f>
        <v>129.80.22.219</v>
      </c>
    </row>
    <row r="7975" spans="1:8" hidden="1" x14ac:dyDescent="0.2">
      <c r="A7975" t="s">
        <v>22331</v>
      </c>
      <c r="B7975">
        <v>301</v>
      </c>
      <c r="C7975">
        <v>2</v>
      </c>
      <c r="D7975" t="s">
        <v>22332</v>
      </c>
      <c r="E7975" t="s">
        <v>22333</v>
      </c>
      <c r="F7975" t="s">
        <v>19792</v>
      </c>
      <c r="G7975" t="s">
        <v>19793</v>
      </c>
      <c r="H7975" t="str">
        <f>VLOOKUP(F7975,K:K,1,0)</f>
        <v>129.80.22.219</v>
      </c>
    </row>
    <row r="7976" spans="1:8" hidden="1" x14ac:dyDescent="0.2">
      <c r="A7976" t="s">
        <v>22334</v>
      </c>
      <c r="B7976">
        <v>301</v>
      </c>
      <c r="C7976">
        <v>2</v>
      </c>
      <c r="D7976" t="s">
        <v>22335</v>
      </c>
      <c r="E7976" t="s">
        <v>22333</v>
      </c>
      <c r="F7976" t="s">
        <v>19792</v>
      </c>
      <c r="G7976" t="s">
        <v>19797</v>
      </c>
      <c r="H7976" t="str">
        <f>VLOOKUP(F7976,K:K,1,0)</f>
        <v>129.80.22.219</v>
      </c>
    </row>
    <row r="7977" spans="1:8" hidden="1" x14ac:dyDescent="0.2">
      <c r="A7977" t="s">
        <v>22336</v>
      </c>
      <c r="B7977">
        <v>301</v>
      </c>
      <c r="C7977">
        <v>2</v>
      </c>
      <c r="D7977" t="s">
        <v>22337</v>
      </c>
      <c r="E7977" t="s">
        <v>22338</v>
      </c>
      <c r="F7977" t="s">
        <v>19792</v>
      </c>
      <c r="G7977" t="s">
        <v>19793</v>
      </c>
      <c r="H7977" t="str">
        <f>VLOOKUP(F7977,K:K,1,0)</f>
        <v>129.80.22.219</v>
      </c>
    </row>
    <row r="7978" spans="1:8" hidden="1" x14ac:dyDescent="0.2">
      <c r="A7978" t="s">
        <v>22339</v>
      </c>
      <c r="B7978">
        <v>301</v>
      </c>
      <c r="C7978">
        <v>2</v>
      </c>
      <c r="D7978" t="s">
        <v>22340</v>
      </c>
      <c r="E7978" t="s">
        <v>22338</v>
      </c>
      <c r="F7978" t="s">
        <v>19792</v>
      </c>
      <c r="G7978" t="s">
        <v>19797</v>
      </c>
      <c r="H7978" t="str">
        <f>VLOOKUP(F7978,K:K,1,0)</f>
        <v>129.80.22.219</v>
      </c>
    </row>
    <row r="7979" spans="1:8" hidden="1" x14ac:dyDescent="0.2">
      <c r="A7979" t="s">
        <v>22341</v>
      </c>
      <c r="B7979">
        <v>301</v>
      </c>
      <c r="C7979">
        <v>2</v>
      </c>
      <c r="D7979" t="s">
        <v>22342</v>
      </c>
      <c r="E7979" t="s">
        <v>22343</v>
      </c>
      <c r="F7979" t="s">
        <v>19792</v>
      </c>
      <c r="G7979" t="s">
        <v>19793</v>
      </c>
      <c r="H7979" t="str">
        <f>VLOOKUP(F7979,K:K,1,0)</f>
        <v>129.80.22.219</v>
      </c>
    </row>
    <row r="7980" spans="1:8" hidden="1" x14ac:dyDescent="0.2">
      <c r="A7980" t="s">
        <v>22344</v>
      </c>
      <c r="B7980">
        <v>301</v>
      </c>
      <c r="C7980">
        <v>4</v>
      </c>
      <c r="D7980" t="s">
        <v>22345</v>
      </c>
      <c r="E7980" t="s">
        <v>22343</v>
      </c>
      <c r="F7980" t="s">
        <v>19792</v>
      </c>
      <c r="G7980" t="s">
        <v>19797</v>
      </c>
      <c r="H7980" t="str">
        <f>VLOOKUP(F7980,K:K,1,0)</f>
        <v>129.80.22.219</v>
      </c>
    </row>
    <row r="7981" spans="1:8" hidden="1" x14ac:dyDescent="0.2">
      <c r="A7981" t="s">
        <v>22346</v>
      </c>
      <c r="B7981">
        <v>301</v>
      </c>
      <c r="C7981">
        <v>2</v>
      </c>
      <c r="D7981" t="s">
        <v>22347</v>
      </c>
      <c r="E7981" t="s">
        <v>22343</v>
      </c>
      <c r="F7981" t="s">
        <v>19792</v>
      </c>
      <c r="G7981" t="s">
        <v>19793</v>
      </c>
      <c r="H7981" t="str">
        <f>VLOOKUP(F7981,K:K,1,0)</f>
        <v>129.80.22.219</v>
      </c>
    </row>
    <row r="7982" spans="1:8" hidden="1" x14ac:dyDescent="0.2">
      <c r="A7982" t="s">
        <v>22348</v>
      </c>
      <c r="B7982">
        <v>301</v>
      </c>
      <c r="C7982">
        <v>2</v>
      </c>
      <c r="D7982" t="s">
        <v>22349</v>
      </c>
      <c r="E7982" t="s">
        <v>19791</v>
      </c>
      <c r="F7982" t="s">
        <v>19792</v>
      </c>
      <c r="G7982" t="s">
        <v>19797</v>
      </c>
      <c r="H7982" t="str">
        <f>VLOOKUP(F7982,K:K,1,0)</f>
        <v>129.80.22.219</v>
      </c>
    </row>
    <row r="7983" spans="1:8" hidden="1" x14ac:dyDescent="0.2">
      <c r="A7983" t="s">
        <v>22350</v>
      </c>
      <c r="B7983">
        <v>301</v>
      </c>
      <c r="C7983">
        <v>2</v>
      </c>
      <c r="D7983" t="s">
        <v>22351</v>
      </c>
      <c r="E7983" t="s">
        <v>22352</v>
      </c>
      <c r="F7983" t="s">
        <v>19792</v>
      </c>
      <c r="G7983" t="s">
        <v>19793</v>
      </c>
      <c r="H7983" t="str">
        <f>VLOOKUP(F7983,K:K,1,0)</f>
        <v>129.80.22.219</v>
      </c>
    </row>
    <row r="7984" spans="1:8" hidden="1" x14ac:dyDescent="0.2">
      <c r="A7984" t="s">
        <v>22353</v>
      </c>
      <c r="B7984">
        <v>301</v>
      </c>
      <c r="C7984">
        <v>2</v>
      </c>
      <c r="D7984" t="s">
        <v>22354</v>
      </c>
      <c r="E7984" t="s">
        <v>22352</v>
      </c>
      <c r="F7984" t="s">
        <v>19792</v>
      </c>
      <c r="G7984" t="s">
        <v>19797</v>
      </c>
      <c r="H7984" t="str">
        <f>VLOOKUP(F7984,K:K,1,0)</f>
        <v>129.80.22.219</v>
      </c>
    </row>
    <row r="7985" spans="1:8" hidden="1" x14ac:dyDescent="0.2">
      <c r="A7985" t="s">
        <v>22355</v>
      </c>
      <c r="B7985">
        <v>301</v>
      </c>
      <c r="C7985">
        <v>2</v>
      </c>
      <c r="D7985" t="s">
        <v>22356</v>
      </c>
      <c r="E7985" t="s">
        <v>22357</v>
      </c>
      <c r="F7985" t="s">
        <v>19792</v>
      </c>
      <c r="G7985" t="s">
        <v>19793</v>
      </c>
      <c r="H7985" t="str">
        <f>VLOOKUP(F7985,K:K,1,0)</f>
        <v>129.80.22.219</v>
      </c>
    </row>
    <row r="7986" spans="1:8" hidden="1" x14ac:dyDescent="0.2">
      <c r="A7986" t="s">
        <v>22358</v>
      </c>
      <c r="B7986">
        <v>301</v>
      </c>
      <c r="C7986">
        <v>2</v>
      </c>
      <c r="D7986" t="s">
        <v>22359</v>
      </c>
      <c r="E7986" t="s">
        <v>22357</v>
      </c>
      <c r="F7986" t="s">
        <v>19792</v>
      </c>
      <c r="G7986" t="s">
        <v>19797</v>
      </c>
      <c r="H7986" t="str">
        <f>VLOOKUP(F7986,K:K,1,0)</f>
        <v>129.80.22.219</v>
      </c>
    </row>
    <row r="7987" spans="1:8" hidden="1" x14ac:dyDescent="0.2">
      <c r="A7987" t="s">
        <v>22360</v>
      </c>
      <c r="B7987">
        <v>301</v>
      </c>
      <c r="C7987">
        <v>2</v>
      </c>
      <c r="D7987" t="s">
        <v>22361</v>
      </c>
      <c r="E7987" t="s">
        <v>22362</v>
      </c>
      <c r="F7987" t="s">
        <v>19792</v>
      </c>
      <c r="G7987" t="s">
        <v>19793</v>
      </c>
      <c r="H7987" t="str">
        <f>VLOOKUP(F7987,K:K,1,0)</f>
        <v>129.80.22.219</v>
      </c>
    </row>
    <row r="7988" spans="1:8" hidden="1" x14ac:dyDescent="0.2">
      <c r="A7988" t="s">
        <v>22363</v>
      </c>
      <c r="B7988">
        <v>301</v>
      </c>
      <c r="C7988">
        <v>2</v>
      </c>
      <c r="D7988" t="s">
        <v>22364</v>
      </c>
      <c r="E7988" t="s">
        <v>22365</v>
      </c>
      <c r="F7988" t="s">
        <v>19792</v>
      </c>
      <c r="G7988" t="s">
        <v>19797</v>
      </c>
      <c r="H7988" t="str">
        <f>VLOOKUP(F7988,K:K,1,0)</f>
        <v>129.80.22.219</v>
      </c>
    </row>
    <row r="7989" spans="1:8" hidden="1" x14ac:dyDescent="0.2">
      <c r="A7989" t="s">
        <v>22366</v>
      </c>
      <c r="B7989">
        <v>301</v>
      </c>
      <c r="C7989">
        <v>2</v>
      </c>
      <c r="D7989" t="s">
        <v>22367</v>
      </c>
      <c r="E7989" t="s">
        <v>22368</v>
      </c>
      <c r="F7989" t="s">
        <v>19792</v>
      </c>
      <c r="G7989" t="s">
        <v>19793</v>
      </c>
      <c r="H7989" t="str">
        <f>VLOOKUP(F7989,K:K,1,0)</f>
        <v>129.80.22.219</v>
      </c>
    </row>
    <row r="7990" spans="1:8" hidden="1" x14ac:dyDescent="0.2">
      <c r="A7990" t="s">
        <v>22369</v>
      </c>
      <c r="B7990">
        <v>301</v>
      </c>
      <c r="C7990">
        <v>2</v>
      </c>
      <c r="D7990" t="s">
        <v>22370</v>
      </c>
      <c r="E7990" t="s">
        <v>22368</v>
      </c>
      <c r="F7990" t="s">
        <v>19792</v>
      </c>
      <c r="G7990" t="s">
        <v>19797</v>
      </c>
      <c r="H7990" t="str">
        <f>VLOOKUP(F7990,K:K,1,0)</f>
        <v>129.80.22.219</v>
      </c>
    </row>
    <row r="7991" spans="1:8" hidden="1" x14ac:dyDescent="0.2">
      <c r="A7991" t="s">
        <v>22371</v>
      </c>
      <c r="B7991">
        <v>301</v>
      </c>
      <c r="C7991">
        <v>2</v>
      </c>
      <c r="D7991" t="s">
        <v>22372</v>
      </c>
      <c r="E7991" t="s">
        <v>22362</v>
      </c>
      <c r="F7991" t="s">
        <v>19792</v>
      </c>
      <c r="G7991" t="s">
        <v>19793</v>
      </c>
      <c r="H7991" t="str">
        <f>VLOOKUP(F7991,K:K,1,0)</f>
        <v>129.80.22.219</v>
      </c>
    </row>
    <row r="7992" spans="1:8" hidden="1" x14ac:dyDescent="0.2">
      <c r="A7992" t="s">
        <v>22373</v>
      </c>
      <c r="B7992">
        <v>301</v>
      </c>
      <c r="C7992">
        <v>2</v>
      </c>
      <c r="D7992" t="s">
        <v>22374</v>
      </c>
      <c r="E7992" t="s">
        <v>22375</v>
      </c>
      <c r="F7992" t="s">
        <v>19792</v>
      </c>
      <c r="G7992" t="s">
        <v>19797</v>
      </c>
      <c r="H7992" t="str">
        <f>VLOOKUP(F7992,K:K,1,0)</f>
        <v>129.80.22.219</v>
      </c>
    </row>
    <row r="7993" spans="1:8" hidden="1" x14ac:dyDescent="0.2">
      <c r="A7993" t="s">
        <v>22376</v>
      </c>
      <c r="B7993">
        <v>301</v>
      </c>
      <c r="C7993">
        <v>2</v>
      </c>
      <c r="D7993" t="s">
        <v>22377</v>
      </c>
      <c r="E7993" t="s">
        <v>22375</v>
      </c>
      <c r="F7993" t="s">
        <v>19792</v>
      </c>
      <c r="G7993" t="s">
        <v>19793</v>
      </c>
      <c r="H7993" t="str">
        <f>VLOOKUP(F7993,K:K,1,0)</f>
        <v>129.80.22.219</v>
      </c>
    </row>
    <row r="7994" spans="1:8" hidden="1" x14ac:dyDescent="0.2">
      <c r="A7994" t="s">
        <v>22378</v>
      </c>
      <c r="B7994">
        <v>301</v>
      </c>
      <c r="C7994">
        <v>2</v>
      </c>
      <c r="D7994" t="s">
        <v>22379</v>
      </c>
      <c r="E7994" t="s">
        <v>22380</v>
      </c>
      <c r="F7994" t="s">
        <v>19792</v>
      </c>
      <c r="G7994" t="s">
        <v>19797</v>
      </c>
      <c r="H7994" t="str">
        <f>VLOOKUP(F7994,K:K,1,0)</f>
        <v>129.80.22.219</v>
      </c>
    </row>
    <row r="7995" spans="1:8" hidden="1" x14ac:dyDescent="0.2">
      <c r="A7995" t="s">
        <v>22381</v>
      </c>
      <c r="B7995">
        <v>301</v>
      </c>
      <c r="C7995">
        <v>2</v>
      </c>
      <c r="D7995" t="s">
        <v>22382</v>
      </c>
      <c r="E7995" t="s">
        <v>22380</v>
      </c>
      <c r="F7995" t="s">
        <v>19792</v>
      </c>
      <c r="G7995" t="s">
        <v>19793</v>
      </c>
      <c r="H7995" t="str">
        <f>VLOOKUP(F7995,K:K,1,0)</f>
        <v>129.80.22.219</v>
      </c>
    </row>
    <row r="7996" spans="1:8" hidden="1" x14ac:dyDescent="0.2">
      <c r="A7996" t="s">
        <v>22383</v>
      </c>
      <c r="B7996">
        <v>301</v>
      </c>
      <c r="C7996">
        <v>2</v>
      </c>
      <c r="D7996" t="s">
        <v>22384</v>
      </c>
      <c r="E7996" t="s">
        <v>22385</v>
      </c>
      <c r="F7996" t="s">
        <v>19792</v>
      </c>
      <c r="G7996" t="s">
        <v>19797</v>
      </c>
      <c r="H7996" t="str">
        <f>VLOOKUP(F7996,K:K,1,0)</f>
        <v>129.80.22.219</v>
      </c>
    </row>
    <row r="7997" spans="1:8" hidden="1" x14ac:dyDescent="0.2">
      <c r="A7997" t="s">
        <v>22386</v>
      </c>
      <c r="B7997">
        <v>301</v>
      </c>
      <c r="C7997">
        <v>2</v>
      </c>
      <c r="D7997" t="s">
        <v>22387</v>
      </c>
      <c r="E7997" t="s">
        <v>22385</v>
      </c>
      <c r="F7997" t="s">
        <v>19792</v>
      </c>
      <c r="G7997" t="s">
        <v>19793</v>
      </c>
      <c r="H7997" t="str">
        <f>VLOOKUP(F7997,K:K,1,0)</f>
        <v>129.80.22.219</v>
      </c>
    </row>
    <row r="7998" spans="1:8" hidden="1" x14ac:dyDescent="0.2">
      <c r="A7998" t="s">
        <v>22388</v>
      </c>
      <c r="B7998">
        <v>301</v>
      </c>
      <c r="C7998">
        <v>2</v>
      </c>
      <c r="D7998" t="s">
        <v>22389</v>
      </c>
      <c r="E7998" t="s">
        <v>22390</v>
      </c>
      <c r="F7998" t="s">
        <v>19792</v>
      </c>
      <c r="G7998" t="s">
        <v>19797</v>
      </c>
      <c r="H7998" t="str">
        <f>VLOOKUP(F7998,K:K,1,0)</f>
        <v>129.80.22.219</v>
      </c>
    </row>
    <row r="7999" spans="1:8" hidden="1" x14ac:dyDescent="0.2">
      <c r="A7999" t="s">
        <v>22391</v>
      </c>
      <c r="B7999">
        <v>301</v>
      </c>
      <c r="C7999">
        <v>4</v>
      </c>
      <c r="D7999" t="s">
        <v>22392</v>
      </c>
      <c r="E7999" t="s">
        <v>22393</v>
      </c>
      <c r="F7999" t="s">
        <v>19792</v>
      </c>
      <c r="G7999" t="s">
        <v>19793</v>
      </c>
      <c r="H7999" t="str">
        <f>VLOOKUP(F7999,K:K,1,0)</f>
        <v>129.80.22.219</v>
      </c>
    </row>
    <row r="8000" spans="1:8" hidden="1" x14ac:dyDescent="0.2">
      <c r="A8000" t="s">
        <v>22394</v>
      </c>
      <c r="B8000">
        <v>301</v>
      </c>
      <c r="C8000">
        <v>2</v>
      </c>
      <c r="D8000" t="s">
        <v>22395</v>
      </c>
      <c r="E8000" t="s">
        <v>22393</v>
      </c>
      <c r="F8000" t="s">
        <v>19792</v>
      </c>
      <c r="G8000" t="s">
        <v>19797</v>
      </c>
      <c r="H8000" t="str">
        <f>VLOOKUP(F8000,K:K,1,0)</f>
        <v>129.80.22.219</v>
      </c>
    </row>
    <row r="8001" spans="1:8" hidden="1" x14ac:dyDescent="0.2">
      <c r="A8001" t="s">
        <v>22396</v>
      </c>
      <c r="B8001">
        <v>301</v>
      </c>
      <c r="C8001">
        <v>2</v>
      </c>
      <c r="D8001" t="s">
        <v>22397</v>
      </c>
      <c r="E8001" t="s">
        <v>22398</v>
      </c>
      <c r="F8001" t="s">
        <v>19792</v>
      </c>
      <c r="G8001" t="s">
        <v>19793</v>
      </c>
      <c r="H8001" t="str">
        <f>VLOOKUP(F8001,K:K,1,0)</f>
        <v>129.80.22.219</v>
      </c>
    </row>
    <row r="8002" spans="1:8" hidden="1" x14ac:dyDescent="0.2">
      <c r="A8002" t="s">
        <v>22399</v>
      </c>
      <c r="B8002">
        <v>301</v>
      </c>
      <c r="C8002">
        <v>2</v>
      </c>
      <c r="D8002" t="s">
        <v>22400</v>
      </c>
      <c r="E8002" t="s">
        <v>22398</v>
      </c>
      <c r="F8002" t="s">
        <v>19792</v>
      </c>
      <c r="G8002" t="s">
        <v>19797</v>
      </c>
      <c r="H8002" t="str">
        <f>VLOOKUP(F8002,K:K,1,0)</f>
        <v>129.80.22.219</v>
      </c>
    </row>
    <row r="8003" spans="1:8" hidden="1" x14ac:dyDescent="0.2">
      <c r="A8003" t="s">
        <v>22401</v>
      </c>
      <c r="B8003">
        <v>301</v>
      </c>
      <c r="C8003">
        <v>2</v>
      </c>
      <c r="D8003" t="s">
        <v>22402</v>
      </c>
      <c r="E8003" t="s">
        <v>21658</v>
      </c>
      <c r="F8003" t="s">
        <v>19792</v>
      </c>
      <c r="G8003" t="s">
        <v>19793</v>
      </c>
      <c r="H8003" t="str">
        <f>VLOOKUP(F8003,K:K,1,0)</f>
        <v>129.80.22.219</v>
      </c>
    </row>
    <row r="8004" spans="1:8" hidden="1" x14ac:dyDescent="0.2">
      <c r="A8004" t="s">
        <v>22403</v>
      </c>
      <c r="B8004">
        <v>301</v>
      </c>
      <c r="C8004">
        <v>2</v>
      </c>
      <c r="D8004" t="s">
        <v>22404</v>
      </c>
      <c r="E8004" t="s">
        <v>22405</v>
      </c>
      <c r="F8004" t="s">
        <v>19792</v>
      </c>
      <c r="G8004" t="s">
        <v>19797</v>
      </c>
      <c r="H8004" t="str">
        <f>VLOOKUP(F8004,K:K,1,0)</f>
        <v>129.80.22.219</v>
      </c>
    </row>
    <row r="8005" spans="1:8" hidden="1" x14ac:dyDescent="0.2">
      <c r="A8005" t="s">
        <v>22406</v>
      </c>
      <c r="B8005">
        <v>301</v>
      </c>
      <c r="C8005">
        <v>2</v>
      </c>
      <c r="D8005" t="s">
        <v>22407</v>
      </c>
      <c r="E8005" t="s">
        <v>22405</v>
      </c>
      <c r="F8005" t="s">
        <v>19792</v>
      </c>
      <c r="G8005" t="s">
        <v>19793</v>
      </c>
      <c r="H8005" t="str">
        <f>VLOOKUP(F8005,K:K,1,0)</f>
        <v>129.80.22.219</v>
      </c>
    </row>
    <row r="8006" spans="1:8" hidden="1" x14ac:dyDescent="0.2">
      <c r="A8006" t="s">
        <v>22408</v>
      </c>
      <c r="B8006">
        <v>301</v>
      </c>
      <c r="C8006">
        <v>2</v>
      </c>
      <c r="D8006" t="s">
        <v>22409</v>
      </c>
      <c r="E8006" t="s">
        <v>22410</v>
      </c>
      <c r="F8006" t="s">
        <v>19792</v>
      </c>
      <c r="G8006" t="s">
        <v>19797</v>
      </c>
      <c r="H8006" t="str">
        <f>VLOOKUP(F8006,K:K,1,0)</f>
        <v>129.80.22.219</v>
      </c>
    </row>
    <row r="8007" spans="1:8" hidden="1" x14ac:dyDescent="0.2">
      <c r="A8007" t="s">
        <v>22411</v>
      </c>
      <c r="B8007">
        <v>301</v>
      </c>
      <c r="C8007">
        <v>2</v>
      </c>
      <c r="D8007" t="s">
        <v>22412</v>
      </c>
      <c r="E8007" t="s">
        <v>22413</v>
      </c>
      <c r="F8007" t="s">
        <v>19792</v>
      </c>
      <c r="G8007" t="s">
        <v>19793</v>
      </c>
      <c r="H8007" t="str">
        <f>VLOOKUP(F8007,K:K,1,0)</f>
        <v>129.80.22.219</v>
      </c>
    </row>
    <row r="8008" spans="1:8" hidden="1" x14ac:dyDescent="0.2">
      <c r="A8008" t="s">
        <v>22414</v>
      </c>
      <c r="B8008">
        <v>301</v>
      </c>
      <c r="C8008">
        <v>2</v>
      </c>
      <c r="D8008" t="s">
        <v>22415</v>
      </c>
      <c r="E8008" t="s">
        <v>22416</v>
      </c>
      <c r="F8008" t="s">
        <v>19792</v>
      </c>
      <c r="G8008" t="s">
        <v>19797</v>
      </c>
      <c r="H8008" t="str">
        <f>VLOOKUP(F8008,K:K,1,0)</f>
        <v>129.80.22.219</v>
      </c>
    </row>
    <row r="8009" spans="1:8" hidden="1" x14ac:dyDescent="0.2">
      <c r="A8009" t="s">
        <v>22417</v>
      </c>
      <c r="B8009">
        <v>301</v>
      </c>
      <c r="C8009">
        <v>2</v>
      </c>
      <c r="D8009" t="s">
        <v>22418</v>
      </c>
      <c r="E8009" t="s">
        <v>22419</v>
      </c>
      <c r="F8009" t="s">
        <v>19792</v>
      </c>
      <c r="G8009" t="s">
        <v>19793</v>
      </c>
      <c r="H8009" t="str">
        <f>VLOOKUP(F8009,K:K,1,0)</f>
        <v>129.80.22.219</v>
      </c>
    </row>
    <row r="8010" spans="1:8" hidden="1" x14ac:dyDescent="0.2">
      <c r="A8010" t="s">
        <v>22421</v>
      </c>
      <c r="B8010">
        <v>301</v>
      </c>
      <c r="C8010">
        <v>3</v>
      </c>
      <c r="D8010" t="s">
        <v>22422</v>
      </c>
      <c r="E8010" t="s">
        <v>22423</v>
      </c>
      <c r="F8010" t="s">
        <v>23</v>
      </c>
      <c r="G8010" t="s">
        <v>24</v>
      </c>
      <c r="H8010" t="str">
        <f>VLOOKUP(F8010,K:K,1,0)</f>
        <v>209.17.116.160</v>
      </c>
    </row>
    <row r="8011" spans="1:8" hidden="1" x14ac:dyDescent="0.2">
      <c r="A8011" t="s">
        <v>22424</v>
      </c>
      <c r="B8011">
        <v>301</v>
      </c>
      <c r="C8011">
        <v>2</v>
      </c>
      <c r="D8011" t="s">
        <v>22425</v>
      </c>
      <c r="E8011" t="s">
        <v>22426</v>
      </c>
      <c r="F8011" t="s">
        <v>22427</v>
      </c>
      <c r="G8011" t="s">
        <v>2107</v>
      </c>
      <c r="H8011" t="e">
        <f>VLOOKUP(F8011,K:K,1,0)</f>
        <v>#N/A</v>
      </c>
    </row>
    <row r="8012" spans="1:8" hidden="1" x14ac:dyDescent="0.2">
      <c r="A8012" t="s">
        <v>22428</v>
      </c>
      <c r="B8012">
        <v>301</v>
      </c>
      <c r="C8012">
        <v>3</v>
      </c>
      <c r="D8012" t="s">
        <v>22429</v>
      </c>
      <c r="E8012" t="s">
        <v>22430</v>
      </c>
      <c r="F8012" t="s">
        <v>23</v>
      </c>
      <c r="G8012" t="s">
        <v>2218</v>
      </c>
      <c r="H8012" t="str">
        <f>VLOOKUP(F8012,K:K,1,0)</f>
        <v>209.17.116.160</v>
      </c>
    </row>
    <row r="8013" spans="1:8" hidden="1" x14ac:dyDescent="0.2">
      <c r="A8013" t="s">
        <v>22431</v>
      </c>
      <c r="B8013">
        <v>301</v>
      </c>
      <c r="C8013">
        <v>3</v>
      </c>
      <c r="D8013" t="s">
        <v>22432</v>
      </c>
      <c r="E8013" t="s">
        <v>22433</v>
      </c>
      <c r="F8013" t="s">
        <v>23</v>
      </c>
      <c r="G8013" t="s">
        <v>24</v>
      </c>
      <c r="H8013" t="str">
        <f>VLOOKUP(F8013,K:K,1,0)</f>
        <v>209.17.116.160</v>
      </c>
    </row>
    <row r="8014" spans="1:8" hidden="1" x14ac:dyDescent="0.2">
      <c r="A8014" t="s">
        <v>22434</v>
      </c>
      <c r="B8014">
        <v>200</v>
      </c>
      <c r="E8014" t="s">
        <v>22435</v>
      </c>
      <c r="F8014" t="s">
        <v>22436</v>
      </c>
      <c r="G8014" t="s">
        <v>4692</v>
      </c>
      <c r="H8014" t="e">
        <f>VLOOKUP(F8014,K:K,1,0)</f>
        <v>#N/A</v>
      </c>
    </row>
    <row r="8015" spans="1:8" hidden="1" x14ac:dyDescent="0.2">
      <c r="A8015" t="s">
        <v>22437</v>
      </c>
      <c r="B8015">
        <v>301</v>
      </c>
      <c r="C8015">
        <v>3</v>
      </c>
      <c r="D8015" t="s">
        <v>22438</v>
      </c>
      <c r="E8015" t="s">
        <v>22439</v>
      </c>
      <c r="F8015" t="s">
        <v>23</v>
      </c>
      <c r="G8015" t="s">
        <v>395</v>
      </c>
      <c r="H8015" t="str">
        <f>VLOOKUP(F8015,K:K,1,0)</f>
        <v>209.17.116.160</v>
      </c>
    </row>
    <row r="8016" spans="1:8" hidden="1" x14ac:dyDescent="0.2">
      <c r="A8016" t="s">
        <v>22440</v>
      </c>
      <c r="B8016">
        <v>301</v>
      </c>
      <c r="C8016">
        <v>3</v>
      </c>
      <c r="D8016" t="s">
        <v>22441</v>
      </c>
      <c r="E8016" t="s">
        <v>22442</v>
      </c>
      <c r="F8016" t="s">
        <v>23</v>
      </c>
      <c r="G8016" t="s">
        <v>395</v>
      </c>
      <c r="H8016" t="str">
        <f>VLOOKUP(F8016,K:K,1,0)</f>
        <v>209.17.116.160</v>
      </c>
    </row>
    <row r="8017" spans="1:8" hidden="1" x14ac:dyDescent="0.2">
      <c r="A8017" t="s">
        <v>22444</v>
      </c>
      <c r="B8017">
        <v>301</v>
      </c>
      <c r="C8017">
        <v>3</v>
      </c>
      <c r="D8017" t="s">
        <v>22445</v>
      </c>
      <c r="E8017" t="s">
        <v>22446</v>
      </c>
      <c r="F8017" t="s">
        <v>22447</v>
      </c>
      <c r="G8017" t="s">
        <v>3207</v>
      </c>
      <c r="H8017" t="str">
        <f>VLOOKUP(F8017,K:K,1,0)</f>
        <v>205.178.146.54</v>
      </c>
    </row>
    <row r="8018" spans="1:8" hidden="1" x14ac:dyDescent="0.2">
      <c r="A8018" t="s">
        <v>22448</v>
      </c>
      <c r="B8018">
        <v>301</v>
      </c>
      <c r="C8018">
        <v>3</v>
      </c>
      <c r="D8018" t="s">
        <v>22449</v>
      </c>
      <c r="E8018" t="s">
        <v>22450</v>
      </c>
      <c r="F8018" t="s">
        <v>22447</v>
      </c>
      <c r="G8018" t="s">
        <v>4014</v>
      </c>
      <c r="H8018" t="str">
        <f>VLOOKUP(F8018,K:K,1,0)</f>
        <v>205.178.146.54</v>
      </c>
    </row>
    <row r="8019" spans="1:8" hidden="1" x14ac:dyDescent="0.2">
      <c r="A8019" t="s">
        <v>22451</v>
      </c>
      <c r="B8019">
        <v>301</v>
      </c>
      <c r="C8019">
        <v>3</v>
      </c>
      <c r="D8019" t="s">
        <v>22452</v>
      </c>
      <c r="E8019" t="s">
        <v>22453</v>
      </c>
      <c r="F8019" t="s">
        <v>22447</v>
      </c>
      <c r="G8019" t="s">
        <v>3207</v>
      </c>
      <c r="H8019" t="str">
        <f>VLOOKUP(F8019,K:K,1,0)</f>
        <v>205.178.146.54</v>
      </c>
    </row>
    <row r="8020" spans="1:8" hidden="1" x14ac:dyDescent="0.2">
      <c r="A8020" t="s">
        <v>22454</v>
      </c>
      <c r="B8020">
        <v>301</v>
      </c>
      <c r="C8020">
        <v>1</v>
      </c>
      <c r="D8020" t="s">
        <v>22455</v>
      </c>
      <c r="E8020" t="s">
        <v>22456</v>
      </c>
      <c r="F8020" t="s">
        <v>31</v>
      </c>
      <c r="G8020" t="s">
        <v>36</v>
      </c>
      <c r="H8020" t="str">
        <f>VLOOKUP(F8020,K:K,1,0)</f>
        <v>205.178.153.6</v>
      </c>
    </row>
    <row r="8021" spans="1:8" hidden="1" x14ac:dyDescent="0.2">
      <c r="A8021" t="s">
        <v>22457</v>
      </c>
      <c r="B8021">
        <v>301</v>
      </c>
      <c r="C8021">
        <v>1</v>
      </c>
      <c r="D8021" t="s">
        <v>22458</v>
      </c>
      <c r="E8021" t="s">
        <v>22459</v>
      </c>
      <c r="F8021" t="s">
        <v>31</v>
      </c>
      <c r="G8021" t="s">
        <v>3943</v>
      </c>
      <c r="H8021" t="str">
        <f>VLOOKUP(F8021,K:K,1,0)</f>
        <v>205.178.153.6</v>
      </c>
    </row>
    <row r="8022" spans="1:8" hidden="1" x14ac:dyDescent="0.2">
      <c r="A8022" t="s">
        <v>22460</v>
      </c>
      <c r="B8022">
        <v>301</v>
      </c>
      <c r="C8022">
        <v>1</v>
      </c>
      <c r="D8022" t="s">
        <v>22461</v>
      </c>
      <c r="E8022" t="s">
        <v>22462</v>
      </c>
      <c r="F8022" t="s">
        <v>31</v>
      </c>
      <c r="G8022" t="s">
        <v>4345</v>
      </c>
      <c r="H8022" t="str">
        <f>VLOOKUP(F8022,K:K,1,0)</f>
        <v>205.178.153.6</v>
      </c>
    </row>
    <row r="8023" spans="1:8" hidden="1" x14ac:dyDescent="0.2">
      <c r="A8023" t="s">
        <v>22463</v>
      </c>
      <c r="B8023">
        <v>301</v>
      </c>
      <c r="C8023">
        <v>3</v>
      </c>
      <c r="D8023" t="s">
        <v>22464</v>
      </c>
      <c r="E8023" t="s">
        <v>22465</v>
      </c>
      <c r="F8023" t="s">
        <v>22447</v>
      </c>
      <c r="G8023" t="s">
        <v>4014</v>
      </c>
      <c r="H8023" t="str">
        <f>VLOOKUP(F8023,K:K,1,0)</f>
        <v>205.178.146.54</v>
      </c>
    </row>
    <row r="8024" spans="1:8" hidden="1" x14ac:dyDescent="0.2">
      <c r="A8024" t="s">
        <v>22466</v>
      </c>
      <c r="B8024">
        <v>301</v>
      </c>
      <c r="C8024">
        <v>1</v>
      </c>
      <c r="D8024" t="s">
        <v>22467</v>
      </c>
      <c r="E8024" t="s">
        <v>22468</v>
      </c>
      <c r="F8024" t="s">
        <v>31</v>
      </c>
      <c r="G8024" t="s">
        <v>3179</v>
      </c>
      <c r="H8024" t="str">
        <f>VLOOKUP(F8024,K:K,1,0)</f>
        <v>205.178.153.6</v>
      </c>
    </row>
    <row r="8025" spans="1:8" hidden="1" x14ac:dyDescent="0.2">
      <c r="A8025" t="s">
        <v>22469</v>
      </c>
      <c r="B8025">
        <v>301</v>
      </c>
      <c r="C8025">
        <v>3</v>
      </c>
      <c r="D8025" t="s">
        <v>22470</v>
      </c>
      <c r="E8025" t="s">
        <v>22471</v>
      </c>
      <c r="F8025" t="s">
        <v>22447</v>
      </c>
      <c r="G8025" t="s">
        <v>3207</v>
      </c>
      <c r="H8025" t="str">
        <f>VLOOKUP(F8025,K:K,1,0)</f>
        <v>205.178.146.54</v>
      </c>
    </row>
    <row r="8026" spans="1:8" hidden="1" x14ac:dyDescent="0.2">
      <c r="A8026" t="s">
        <v>22472</v>
      </c>
      <c r="B8026">
        <v>301</v>
      </c>
      <c r="C8026">
        <v>3</v>
      </c>
      <c r="D8026" t="s">
        <v>22473</v>
      </c>
      <c r="E8026" t="s">
        <v>22474</v>
      </c>
      <c r="F8026" t="s">
        <v>22447</v>
      </c>
      <c r="G8026" t="s">
        <v>4014</v>
      </c>
      <c r="H8026" t="str">
        <f>VLOOKUP(F8026,K:K,1,0)</f>
        <v>205.178.146.54</v>
      </c>
    </row>
    <row r="8027" spans="1:8" hidden="1" x14ac:dyDescent="0.2">
      <c r="A8027" t="s">
        <v>22475</v>
      </c>
      <c r="B8027">
        <v>301</v>
      </c>
      <c r="C8027">
        <v>3</v>
      </c>
      <c r="D8027" t="s">
        <v>22476</v>
      </c>
      <c r="E8027" t="s">
        <v>22477</v>
      </c>
      <c r="F8027" t="s">
        <v>22447</v>
      </c>
      <c r="G8027" t="s">
        <v>3207</v>
      </c>
      <c r="H8027" t="str">
        <f>VLOOKUP(F8027,K:K,1,0)</f>
        <v>205.178.146.54</v>
      </c>
    </row>
    <row r="8028" spans="1:8" hidden="1" x14ac:dyDescent="0.2">
      <c r="A8028" t="s">
        <v>22478</v>
      </c>
      <c r="B8028">
        <v>301</v>
      </c>
      <c r="C8028">
        <v>1</v>
      </c>
      <c r="D8028" t="s">
        <v>22479</v>
      </c>
      <c r="E8028" t="s">
        <v>22480</v>
      </c>
      <c r="F8028" t="s">
        <v>31</v>
      </c>
      <c r="G8028" t="s">
        <v>4345</v>
      </c>
      <c r="H8028" t="str">
        <f>VLOOKUP(F8028,K:K,1,0)</f>
        <v>205.178.153.6</v>
      </c>
    </row>
    <row r="8029" spans="1:8" hidden="1" x14ac:dyDescent="0.2">
      <c r="A8029" t="s">
        <v>22481</v>
      </c>
      <c r="B8029">
        <v>301</v>
      </c>
      <c r="C8029">
        <v>4</v>
      </c>
      <c r="D8029" t="s">
        <v>22482</v>
      </c>
      <c r="E8029" t="s">
        <v>22483</v>
      </c>
      <c r="F8029" t="s">
        <v>22447</v>
      </c>
      <c r="G8029" t="s">
        <v>4014</v>
      </c>
      <c r="H8029" t="str">
        <f>VLOOKUP(F8029,K:K,1,0)</f>
        <v>205.178.146.54</v>
      </c>
    </row>
    <row r="8030" spans="1:8" hidden="1" x14ac:dyDescent="0.2">
      <c r="A8030" t="s">
        <v>22484</v>
      </c>
      <c r="B8030">
        <v>301</v>
      </c>
      <c r="C8030">
        <v>1</v>
      </c>
      <c r="D8030" t="s">
        <v>22485</v>
      </c>
      <c r="E8030" t="s">
        <v>22483</v>
      </c>
      <c r="F8030" t="s">
        <v>22447</v>
      </c>
      <c r="G8030" t="s">
        <v>3207</v>
      </c>
      <c r="H8030" t="str">
        <f>VLOOKUP(F8030,K:K,1,0)</f>
        <v>205.178.146.54</v>
      </c>
    </row>
    <row r="8031" spans="1:8" hidden="1" x14ac:dyDescent="0.2">
      <c r="A8031" t="s">
        <v>22486</v>
      </c>
      <c r="B8031">
        <v>301</v>
      </c>
      <c r="C8031">
        <v>1</v>
      </c>
      <c r="D8031" t="s">
        <v>22487</v>
      </c>
      <c r="E8031" t="s">
        <v>22488</v>
      </c>
      <c r="F8031" t="s">
        <v>31</v>
      </c>
      <c r="G8031" t="s">
        <v>3179</v>
      </c>
      <c r="H8031" t="str">
        <f>VLOOKUP(F8031,K:K,1,0)</f>
        <v>205.178.153.6</v>
      </c>
    </row>
    <row r="8032" spans="1:8" hidden="1" x14ac:dyDescent="0.2">
      <c r="A8032" t="s">
        <v>22489</v>
      </c>
      <c r="B8032">
        <v>301</v>
      </c>
      <c r="C8032">
        <v>3</v>
      </c>
      <c r="D8032" t="s">
        <v>22490</v>
      </c>
      <c r="E8032" t="s">
        <v>22491</v>
      </c>
      <c r="F8032" t="s">
        <v>22447</v>
      </c>
      <c r="G8032" t="s">
        <v>4014</v>
      </c>
      <c r="H8032" t="str">
        <f>VLOOKUP(F8032,K:K,1,0)</f>
        <v>205.178.146.54</v>
      </c>
    </row>
    <row r="8033" spans="1:8" hidden="1" x14ac:dyDescent="0.2">
      <c r="A8033" t="s">
        <v>22492</v>
      </c>
      <c r="B8033">
        <v>301</v>
      </c>
      <c r="C8033">
        <v>1</v>
      </c>
      <c r="D8033" t="s">
        <v>22493</v>
      </c>
      <c r="E8033" t="s">
        <v>22494</v>
      </c>
      <c r="F8033" t="s">
        <v>31</v>
      </c>
      <c r="G8033" t="s">
        <v>3211</v>
      </c>
      <c r="H8033" t="str">
        <f>VLOOKUP(F8033,K:K,1,0)</f>
        <v>205.178.153.6</v>
      </c>
    </row>
    <row r="8034" spans="1:8" hidden="1" x14ac:dyDescent="0.2">
      <c r="A8034" t="s">
        <v>22495</v>
      </c>
      <c r="B8034">
        <v>301</v>
      </c>
      <c r="C8034">
        <v>3</v>
      </c>
      <c r="D8034" t="s">
        <v>22496</v>
      </c>
      <c r="E8034" t="s">
        <v>22497</v>
      </c>
      <c r="F8034" t="s">
        <v>22447</v>
      </c>
      <c r="G8034" t="s">
        <v>3207</v>
      </c>
      <c r="H8034" t="str">
        <f>VLOOKUP(F8034,K:K,1,0)</f>
        <v>205.178.146.54</v>
      </c>
    </row>
    <row r="8035" spans="1:8" hidden="1" x14ac:dyDescent="0.2">
      <c r="A8035" t="s">
        <v>22498</v>
      </c>
      <c r="B8035">
        <v>301</v>
      </c>
      <c r="C8035">
        <v>1</v>
      </c>
      <c r="D8035" t="s">
        <v>22499</v>
      </c>
      <c r="E8035" t="s">
        <v>22500</v>
      </c>
      <c r="F8035" t="s">
        <v>31</v>
      </c>
      <c r="G8035" t="s">
        <v>3211</v>
      </c>
      <c r="H8035" t="str">
        <f>VLOOKUP(F8035,K:K,1,0)</f>
        <v>205.178.153.6</v>
      </c>
    </row>
    <row r="8036" spans="1:8" hidden="1" x14ac:dyDescent="0.2">
      <c r="A8036" t="s">
        <v>22501</v>
      </c>
      <c r="B8036">
        <v>301</v>
      </c>
      <c r="C8036">
        <v>1</v>
      </c>
      <c r="D8036" t="s">
        <v>22502</v>
      </c>
      <c r="E8036" t="s">
        <v>22503</v>
      </c>
      <c r="F8036" t="s">
        <v>31</v>
      </c>
      <c r="G8036" t="s">
        <v>106</v>
      </c>
      <c r="H8036" t="str">
        <f>VLOOKUP(F8036,K:K,1,0)</f>
        <v>205.178.153.6</v>
      </c>
    </row>
    <row r="8037" spans="1:8" hidden="1" x14ac:dyDescent="0.2">
      <c r="A8037" t="s">
        <v>22504</v>
      </c>
      <c r="B8037">
        <v>301</v>
      </c>
      <c r="C8037">
        <v>1</v>
      </c>
      <c r="D8037" t="s">
        <v>22505</v>
      </c>
      <c r="E8037" t="s">
        <v>22506</v>
      </c>
      <c r="F8037" t="s">
        <v>31</v>
      </c>
      <c r="G8037" t="s">
        <v>32</v>
      </c>
      <c r="H8037" t="str">
        <f>VLOOKUP(F8037,K:K,1,0)</f>
        <v>205.178.153.6</v>
      </c>
    </row>
    <row r="8038" spans="1:8" hidden="1" x14ac:dyDescent="0.2">
      <c r="A8038" t="s">
        <v>22507</v>
      </c>
      <c r="B8038">
        <v>301</v>
      </c>
      <c r="C8038">
        <v>1</v>
      </c>
      <c r="D8038" t="s">
        <v>22508</v>
      </c>
      <c r="E8038" t="s">
        <v>22509</v>
      </c>
      <c r="F8038" t="s">
        <v>31</v>
      </c>
      <c r="G8038" t="s">
        <v>4345</v>
      </c>
      <c r="H8038" t="str">
        <f>VLOOKUP(F8038,K:K,1,0)</f>
        <v>205.178.153.6</v>
      </c>
    </row>
    <row r="8039" spans="1:8" hidden="1" x14ac:dyDescent="0.2">
      <c r="A8039" t="s">
        <v>22510</v>
      </c>
      <c r="B8039">
        <v>301</v>
      </c>
      <c r="C8039">
        <v>3</v>
      </c>
      <c r="D8039" t="s">
        <v>22511</v>
      </c>
      <c r="E8039" t="s">
        <v>22512</v>
      </c>
      <c r="F8039" t="s">
        <v>22447</v>
      </c>
      <c r="G8039" t="s">
        <v>4014</v>
      </c>
      <c r="H8039" t="str">
        <f>VLOOKUP(F8039,K:K,1,0)</f>
        <v>205.178.146.54</v>
      </c>
    </row>
    <row r="8040" spans="1:8" hidden="1" x14ac:dyDescent="0.2">
      <c r="A8040" t="s">
        <v>22513</v>
      </c>
      <c r="B8040">
        <v>301</v>
      </c>
      <c r="C8040">
        <v>1</v>
      </c>
      <c r="D8040" t="s">
        <v>22514</v>
      </c>
      <c r="E8040" t="s">
        <v>22515</v>
      </c>
      <c r="F8040" t="s">
        <v>31</v>
      </c>
      <c r="G8040" t="s">
        <v>3943</v>
      </c>
      <c r="H8040" t="str">
        <f>VLOOKUP(F8040,K:K,1,0)</f>
        <v>205.178.153.6</v>
      </c>
    </row>
    <row r="8041" spans="1:8" hidden="1" x14ac:dyDescent="0.2">
      <c r="A8041" t="s">
        <v>22516</v>
      </c>
      <c r="B8041">
        <v>301</v>
      </c>
      <c r="C8041">
        <v>3</v>
      </c>
      <c r="D8041" t="s">
        <v>22517</v>
      </c>
      <c r="E8041" t="s">
        <v>22518</v>
      </c>
      <c r="F8041" t="s">
        <v>22447</v>
      </c>
      <c r="G8041" t="s">
        <v>3207</v>
      </c>
      <c r="H8041" t="str">
        <f>VLOOKUP(F8041,K:K,1,0)</f>
        <v>205.178.146.54</v>
      </c>
    </row>
    <row r="8042" spans="1:8" hidden="1" x14ac:dyDescent="0.2">
      <c r="A8042" t="s">
        <v>22519</v>
      </c>
      <c r="B8042">
        <v>301</v>
      </c>
      <c r="C8042">
        <v>1</v>
      </c>
      <c r="D8042" t="s">
        <v>22520</v>
      </c>
      <c r="E8042" t="s">
        <v>22521</v>
      </c>
      <c r="F8042" t="s">
        <v>31</v>
      </c>
      <c r="G8042" t="s">
        <v>3943</v>
      </c>
      <c r="H8042" t="str">
        <f>VLOOKUP(F8042,K:K,1,0)</f>
        <v>205.178.153.6</v>
      </c>
    </row>
    <row r="8043" spans="1:8" hidden="1" x14ac:dyDescent="0.2">
      <c r="A8043" t="s">
        <v>22522</v>
      </c>
      <c r="B8043">
        <v>301</v>
      </c>
      <c r="C8043">
        <v>3</v>
      </c>
      <c r="D8043" t="s">
        <v>22523</v>
      </c>
      <c r="E8043" t="s">
        <v>22524</v>
      </c>
      <c r="F8043" t="s">
        <v>22447</v>
      </c>
      <c r="G8043" t="s">
        <v>4014</v>
      </c>
      <c r="H8043" t="str">
        <f>VLOOKUP(F8043,K:K,1,0)</f>
        <v>205.178.146.54</v>
      </c>
    </row>
    <row r="8044" spans="1:8" hidden="1" x14ac:dyDescent="0.2">
      <c r="A8044" t="s">
        <v>22525</v>
      </c>
      <c r="B8044">
        <v>301</v>
      </c>
      <c r="C8044">
        <v>1</v>
      </c>
      <c r="D8044" t="s">
        <v>22526</v>
      </c>
      <c r="E8044" t="s">
        <v>22527</v>
      </c>
      <c r="F8044" t="s">
        <v>31</v>
      </c>
      <c r="G8044" t="s">
        <v>3211</v>
      </c>
      <c r="H8044" t="str">
        <f>VLOOKUP(F8044,K:K,1,0)</f>
        <v>205.178.153.6</v>
      </c>
    </row>
    <row r="8045" spans="1:8" hidden="1" x14ac:dyDescent="0.2">
      <c r="A8045" t="s">
        <v>22528</v>
      </c>
      <c r="B8045">
        <v>301</v>
      </c>
      <c r="C8045">
        <v>1</v>
      </c>
      <c r="D8045" t="s">
        <v>22529</v>
      </c>
      <c r="E8045" t="s">
        <v>22530</v>
      </c>
      <c r="F8045" t="s">
        <v>31</v>
      </c>
      <c r="G8045" t="s">
        <v>4345</v>
      </c>
      <c r="H8045" t="str">
        <f>VLOOKUP(F8045,K:K,1,0)</f>
        <v>205.178.153.6</v>
      </c>
    </row>
    <row r="8046" spans="1:8" hidden="1" x14ac:dyDescent="0.2">
      <c r="A8046" t="s">
        <v>22531</v>
      </c>
      <c r="B8046">
        <v>301</v>
      </c>
      <c r="C8046">
        <v>3</v>
      </c>
      <c r="D8046" t="s">
        <v>22532</v>
      </c>
      <c r="E8046" t="s">
        <v>22533</v>
      </c>
      <c r="F8046" t="s">
        <v>22447</v>
      </c>
      <c r="G8046" t="s">
        <v>3207</v>
      </c>
      <c r="H8046" t="str">
        <f>VLOOKUP(F8046,K:K,1,0)</f>
        <v>205.178.146.54</v>
      </c>
    </row>
    <row r="8047" spans="1:8" hidden="1" x14ac:dyDescent="0.2">
      <c r="A8047" t="s">
        <v>22534</v>
      </c>
      <c r="B8047">
        <v>301</v>
      </c>
      <c r="C8047">
        <v>3</v>
      </c>
      <c r="D8047" t="s">
        <v>22535</v>
      </c>
      <c r="E8047" t="s">
        <v>22536</v>
      </c>
      <c r="F8047" t="s">
        <v>22447</v>
      </c>
      <c r="G8047" t="s">
        <v>4014</v>
      </c>
      <c r="H8047" t="str">
        <f>VLOOKUP(F8047,K:K,1,0)</f>
        <v>205.178.146.54</v>
      </c>
    </row>
    <row r="8048" spans="1:8" hidden="1" x14ac:dyDescent="0.2">
      <c r="A8048" t="s">
        <v>22537</v>
      </c>
      <c r="B8048">
        <v>301</v>
      </c>
      <c r="C8048">
        <v>1</v>
      </c>
      <c r="D8048" t="s">
        <v>22538</v>
      </c>
      <c r="E8048" t="s">
        <v>22539</v>
      </c>
      <c r="F8048" t="s">
        <v>31</v>
      </c>
      <c r="G8048" t="s">
        <v>3211</v>
      </c>
      <c r="H8048" t="str">
        <f>VLOOKUP(F8048,K:K,1,0)</f>
        <v>205.178.153.6</v>
      </c>
    </row>
    <row r="8049" spans="1:8" hidden="1" x14ac:dyDescent="0.2">
      <c r="A8049" t="s">
        <v>22540</v>
      </c>
      <c r="B8049">
        <v>301</v>
      </c>
      <c r="C8049">
        <v>3</v>
      </c>
      <c r="D8049" t="s">
        <v>22541</v>
      </c>
      <c r="E8049" t="s">
        <v>22542</v>
      </c>
      <c r="F8049" t="s">
        <v>22447</v>
      </c>
      <c r="G8049" t="s">
        <v>3207</v>
      </c>
      <c r="H8049" t="str">
        <f>VLOOKUP(F8049,K:K,1,0)</f>
        <v>205.178.146.54</v>
      </c>
    </row>
    <row r="8050" spans="1:8" hidden="1" x14ac:dyDescent="0.2">
      <c r="A8050" t="s">
        <v>22543</v>
      </c>
      <c r="B8050">
        <v>301</v>
      </c>
      <c r="C8050">
        <v>3</v>
      </c>
      <c r="D8050" t="s">
        <v>22544</v>
      </c>
      <c r="E8050" t="s">
        <v>22545</v>
      </c>
      <c r="F8050" t="s">
        <v>22447</v>
      </c>
      <c r="G8050" t="s">
        <v>4014</v>
      </c>
      <c r="H8050" t="str">
        <f>VLOOKUP(F8050,K:K,1,0)</f>
        <v>205.178.146.54</v>
      </c>
    </row>
    <row r="8051" spans="1:8" hidden="1" x14ac:dyDescent="0.2">
      <c r="A8051" t="s">
        <v>22546</v>
      </c>
      <c r="B8051">
        <v>301</v>
      </c>
      <c r="C8051">
        <v>1</v>
      </c>
      <c r="D8051" t="s">
        <v>22547</v>
      </c>
      <c r="E8051" t="s">
        <v>22548</v>
      </c>
      <c r="F8051" t="s">
        <v>31</v>
      </c>
      <c r="G8051" t="s">
        <v>3211</v>
      </c>
      <c r="H8051" t="str">
        <f>VLOOKUP(F8051,K:K,1,0)</f>
        <v>205.178.153.6</v>
      </c>
    </row>
    <row r="8052" spans="1:8" hidden="1" x14ac:dyDescent="0.2">
      <c r="A8052" t="s">
        <v>22549</v>
      </c>
      <c r="B8052">
        <v>301</v>
      </c>
      <c r="C8052">
        <v>3</v>
      </c>
      <c r="D8052" t="s">
        <v>22550</v>
      </c>
      <c r="E8052" t="s">
        <v>22551</v>
      </c>
      <c r="F8052" t="s">
        <v>22447</v>
      </c>
      <c r="G8052" t="s">
        <v>3207</v>
      </c>
      <c r="H8052" t="str">
        <f>VLOOKUP(F8052,K:K,1,0)</f>
        <v>205.178.146.54</v>
      </c>
    </row>
    <row r="8053" spans="1:8" hidden="1" x14ac:dyDescent="0.2">
      <c r="A8053" t="s">
        <v>22552</v>
      </c>
      <c r="B8053">
        <v>301</v>
      </c>
      <c r="C8053">
        <v>1</v>
      </c>
      <c r="D8053" t="s">
        <v>22553</v>
      </c>
      <c r="E8053" t="s">
        <v>22554</v>
      </c>
      <c r="F8053" t="s">
        <v>31</v>
      </c>
      <c r="G8053" t="s">
        <v>4345</v>
      </c>
      <c r="H8053" t="str">
        <f>VLOOKUP(F8053,K:K,1,0)</f>
        <v>205.178.153.6</v>
      </c>
    </row>
    <row r="8054" spans="1:8" hidden="1" x14ac:dyDescent="0.2">
      <c r="A8054" t="s">
        <v>22555</v>
      </c>
      <c r="B8054">
        <v>301</v>
      </c>
      <c r="C8054">
        <v>3</v>
      </c>
      <c r="D8054" t="s">
        <v>22556</v>
      </c>
      <c r="E8054" t="s">
        <v>22557</v>
      </c>
      <c r="F8054" t="s">
        <v>22447</v>
      </c>
      <c r="G8054" t="s">
        <v>4014</v>
      </c>
      <c r="H8054" t="str">
        <f>VLOOKUP(F8054,K:K,1,0)</f>
        <v>205.178.146.54</v>
      </c>
    </row>
    <row r="8055" spans="1:8" hidden="1" x14ac:dyDescent="0.2">
      <c r="A8055" t="s">
        <v>22558</v>
      </c>
      <c r="B8055">
        <v>301</v>
      </c>
      <c r="C8055">
        <v>1</v>
      </c>
      <c r="D8055" t="s">
        <v>22559</v>
      </c>
      <c r="E8055" t="s">
        <v>22560</v>
      </c>
      <c r="F8055" t="s">
        <v>31</v>
      </c>
      <c r="G8055" t="s">
        <v>4345</v>
      </c>
      <c r="H8055" t="str">
        <f>VLOOKUP(F8055,K:K,1,0)</f>
        <v>205.178.153.6</v>
      </c>
    </row>
    <row r="8056" spans="1:8" hidden="1" x14ac:dyDescent="0.2">
      <c r="A8056" t="s">
        <v>22561</v>
      </c>
      <c r="B8056">
        <v>301</v>
      </c>
      <c r="C8056">
        <v>1</v>
      </c>
      <c r="D8056" t="s">
        <v>22562</v>
      </c>
      <c r="E8056" t="s">
        <v>22563</v>
      </c>
      <c r="F8056" t="s">
        <v>31</v>
      </c>
      <c r="G8056" t="s">
        <v>3179</v>
      </c>
      <c r="H8056" t="str">
        <f>VLOOKUP(F8056,K:K,1,0)</f>
        <v>205.178.153.6</v>
      </c>
    </row>
    <row r="8057" spans="1:8" hidden="1" x14ac:dyDescent="0.2">
      <c r="A8057" t="s">
        <v>22564</v>
      </c>
      <c r="B8057">
        <v>301</v>
      </c>
      <c r="C8057">
        <v>3</v>
      </c>
      <c r="D8057" t="s">
        <v>22565</v>
      </c>
      <c r="E8057" t="s">
        <v>22566</v>
      </c>
      <c r="F8057" t="s">
        <v>22447</v>
      </c>
      <c r="G8057" t="s">
        <v>3207</v>
      </c>
      <c r="H8057" t="str">
        <f>VLOOKUP(F8057,K:K,1,0)</f>
        <v>205.178.146.54</v>
      </c>
    </row>
    <row r="8058" spans="1:8" hidden="1" x14ac:dyDescent="0.2">
      <c r="A8058" t="s">
        <v>22567</v>
      </c>
      <c r="B8058">
        <v>301</v>
      </c>
      <c r="C8058">
        <v>3</v>
      </c>
      <c r="D8058" t="s">
        <v>22568</v>
      </c>
      <c r="E8058" t="s">
        <v>22569</v>
      </c>
      <c r="F8058" t="s">
        <v>22447</v>
      </c>
      <c r="G8058" t="s">
        <v>4014</v>
      </c>
      <c r="H8058" t="str">
        <f>VLOOKUP(F8058,K:K,1,0)</f>
        <v>205.178.146.54</v>
      </c>
    </row>
    <row r="8059" spans="1:8" hidden="1" x14ac:dyDescent="0.2">
      <c r="A8059" t="s">
        <v>22570</v>
      </c>
      <c r="B8059">
        <v>301</v>
      </c>
      <c r="C8059">
        <v>1</v>
      </c>
      <c r="D8059" t="s">
        <v>22571</v>
      </c>
      <c r="E8059" t="s">
        <v>22572</v>
      </c>
      <c r="F8059" t="s">
        <v>31</v>
      </c>
      <c r="G8059" t="s">
        <v>3943</v>
      </c>
      <c r="H8059" t="str">
        <f>VLOOKUP(F8059,K:K,1,0)</f>
        <v>205.178.153.6</v>
      </c>
    </row>
    <row r="8060" spans="1:8" hidden="1" x14ac:dyDescent="0.2">
      <c r="A8060" t="s">
        <v>22573</v>
      </c>
      <c r="B8060">
        <v>301</v>
      </c>
      <c r="C8060">
        <v>1</v>
      </c>
      <c r="D8060" t="s">
        <v>22574</v>
      </c>
      <c r="E8060" t="s">
        <v>22575</v>
      </c>
      <c r="F8060" t="s">
        <v>31</v>
      </c>
      <c r="G8060" t="s">
        <v>4345</v>
      </c>
      <c r="H8060" t="str">
        <f>VLOOKUP(F8060,K:K,1,0)</f>
        <v>205.178.153.6</v>
      </c>
    </row>
    <row r="8061" spans="1:8" hidden="1" x14ac:dyDescent="0.2">
      <c r="A8061" t="s">
        <v>22576</v>
      </c>
      <c r="B8061">
        <v>301</v>
      </c>
      <c r="C8061">
        <v>1</v>
      </c>
      <c r="D8061" t="s">
        <v>22577</v>
      </c>
      <c r="E8061" t="s">
        <v>22578</v>
      </c>
      <c r="F8061" t="s">
        <v>31</v>
      </c>
      <c r="G8061" t="s">
        <v>3943</v>
      </c>
      <c r="H8061" t="str">
        <f>VLOOKUP(F8061,K:K,1,0)</f>
        <v>205.178.153.6</v>
      </c>
    </row>
    <row r="8062" spans="1:8" hidden="1" x14ac:dyDescent="0.2">
      <c r="A8062" t="s">
        <v>22579</v>
      </c>
      <c r="B8062">
        <v>301</v>
      </c>
      <c r="C8062">
        <v>3</v>
      </c>
      <c r="D8062" t="s">
        <v>22580</v>
      </c>
      <c r="E8062" t="s">
        <v>22581</v>
      </c>
      <c r="F8062" t="s">
        <v>22447</v>
      </c>
      <c r="G8062" t="s">
        <v>3207</v>
      </c>
      <c r="H8062" t="str">
        <f>VLOOKUP(F8062,K:K,1,0)</f>
        <v>205.178.146.54</v>
      </c>
    </row>
    <row r="8063" spans="1:8" hidden="1" x14ac:dyDescent="0.2">
      <c r="A8063" t="s">
        <v>22582</v>
      </c>
      <c r="B8063">
        <v>301</v>
      </c>
      <c r="C8063">
        <v>1</v>
      </c>
      <c r="D8063" t="s">
        <v>22583</v>
      </c>
      <c r="E8063" t="s">
        <v>22584</v>
      </c>
      <c r="F8063" t="s">
        <v>31</v>
      </c>
      <c r="G8063" t="s">
        <v>4345</v>
      </c>
      <c r="H8063" t="str">
        <f>VLOOKUP(F8063,K:K,1,0)</f>
        <v>205.178.153.6</v>
      </c>
    </row>
    <row r="8064" spans="1:8" hidden="1" x14ac:dyDescent="0.2">
      <c r="A8064" t="s">
        <v>22585</v>
      </c>
      <c r="B8064">
        <v>301</v>
      </c>
      <c r="C8064">
        <v>1</v>
      </c>
      <c r="D8064" t="s">
        <v>22586</v>
      </c>
      <c r="E8064" t="s">
        <v>22587</v>
      </c>
      <c r="F8064" t="s">
        <v>31</v>
      </c>
      <c r="G8064" t="s">
        <v>36</v>
      </c>
      <c r="H8064" t="str">
        <f>VLOOKUP(F8064,K:K,1,0)</f>
        <v>205.178.153.6</v>
      </c>
    </row>
    <row r="8065" spans="1:8" hidden="1" x14ac:dyDescent="0.2">
      <c r="A8065" t="s">
        <v>22588</v>
      </c>
      <c r="B8065">
        <v>301</v>
      </c>
      <c r="C8065">
        <v>3</v>
      </c>
      <c r="D8065" t="s">
        <v>22589</v>
      </c>
      <c r="E8065" t="s">
        <v>22590</v>
      </c>
      <c r="F8065" t="s">
        <v>22447</v>
      </c>
      <c r="G8065" t="s">
        <v>4014</v>
      </c>
      <c r="H8065" t="str">
        <f>VLOOKUP(F8065,K:K,1,0)</f>
        <v>205.178.146.54</v>
      </c>
    </row>
    <row r="8066" spans="1:8" hidden="1" x14ac:dyDescent="0.2">
      <c r="A8066" t="s">
        <v>22591</v>
      </c>
      <c r="B8066">
        <v>301</v>
      </c>
      <c r="C8066">
        <v>3</v>
      </c>
      <c r="D8066" t="s">
        <v>22592</v>
      </c>
      <c r="E8066" t="s">
        <v>22593</v>
      </c>
      <c r="F8066" t="s">
        <v>22447</v>
      </c>
      <c r="G8066" t="s">
        <v>3207</v>
      </c>
      <c r="H8066" t="str">
        <f>VLOOKUP(F8066,K:K,1,0)</f>
        <v>205.178.146.54</v>
      </c>
    </row>
    <row r="8067" spans="1:8" hidden="1" x14ac:dyDescent="0.2">
      <c r="A8067" t="s">
        <v>22594</v>
      </c>
      <c r="B8067">
        <v>301</v>
      </c>
      <c r="C8067">
        <v>1</v>
      </c>
      <c r="D8067" t="s">
        <v>22595</v>
      </c>
      <c r="E8067" t="s">
        <v>22596</v>
      </c>
      <c r="F8067" t="s">
        <v>31</v>
      </c>
      <c r="G8067" t="s">
        <v>3943</v>
      </c>
      <c r="H8067" t="str">
        <f>VLOOKUP(F8067,K:K,1,0)</f>
        <v>205.178.153.6</v>
      </c>
    </row>
    <row r="8068" spans="1:8" hidden="1" x14ac:dyDescent="0.2">
      <c r="A8068" t="s">
        <v>22597</v>
      </c>
      <c r="B8068">
        <v>301</v>
      </c>
      <c r="C8068">
        <v>1</v>
      </c>
      <c r="D8068" t="s">
        <v>22598</v>
      </c>
      <c r="E8068" t="s">
        <v>22599</v>
      </c>
      <c r="F8068" t="s">
        <v>31</v>
      </c>
      <c r="G8068" t="s">
        <v>4345</v>
      </c>
      <c r="H8068" t="str">
        <f>VLOOKUP(F8068,K:K,1,0)</f>
        <v>205.178.153.6</v>
      </c>
    </row>
    <row r="8069" spans="1:8" hidden="1" x14ac:dyDescent="0.2">
      <c r="A8069" t="s">
        <v>22600</v>
      </c>
      <c r="B8069">
        <v>301</v>
      </c>
      <c r="C8069">
        <v>3</v>
      </c>
      <c r="D8069" t="s">
        <v>22601</v>
      </c>
      <c r="E8069" t="s">
        <v>22602</v>
      </c>
      <c r="F8069" t="s">
        <v>22447</v>
      </c>
      <c r="G8069" t="s">
        <v>4014</v>
      </c>
      <c r="H8069" t="str">
        <f>VLOOKUP(F8069,K:K,1,0)</f>
        <v>205.178.146.54</v>
      </c>
    </row>
    <row r="8070" spans="1:8" hidden="1" x14ac:dyDescent="0.2">
      <c r="A8070" t="s">
        <v>22603</v>
      </c>
      <c r="B8070">
        <v>301</v>
      </c>
      <c r="C8070">
        <v>3</v>
      </c>
      <c r="D8070" t="s">
        <v>22604</v>
      </c>
      <c r="E8070" t="s">
        <v>22605</v>
      </c>
      <c r="F8070" t="s">
        <v>22447</v>
      </c>
      <c r="G8070" t="s">
        <v>3207</v>
      </c>
      <c r="H8070" t="str">
        <f>VLOOKUP(F8070,K:K,1,0)</f>
        <v>205.178.146.54</v>
      </c>
    </row>
    <row r="8071" spans="1:8" hidden="1" x14ac:dyDescent="0.2">
      <c r="A8071" t="s">
        <v>22606</v>
      </c>
      <c r="B8071">
        <v>301</v>
      </c>
      <c r="C8071">
        <v>1</v>
      </c>
      <c r="D8071" t="s">
        <v>22607</v>
      </c>
      <c r="E8071" t="s">
        <v>22608</v>
      </c>
      <c r="F8071" t="s">
        <v>31</v>
      </c>
      <c r="G8071" t="s">
        <v>36</v>
      </c>
      <c r="H8071" t="str">
        <f>VLOOKUP(F8071,K:K,1,0)</f>
        <v>205.178.153.6</v>
      </c>
    </row>
    <row r="8072" spans="1:8" hidden="1" x14ac:dyDescent="0.2">
      <c r="A8072" t="s">
        <v>22609</v>
      </c>
      <c r="B8072">
        <v>301</v>
      </c>
      <c r="C8072">
        <v>3</v>
      </c>
      <c r="D8072" t="s">
        <v>22610</v>
      </c>
      <c r="E8072" t="s">
        <v>22611</v>
      </c>
      <c r="F8072" t="s">
        <v>22447</v>
      </c>
      <c r="G8072" t="s">
        <v>4014</v>
      </c>
      <c r="H8072" t="str">
        <f>VLOOKUP(F8072,K:K,1,0)</f>
        <v>205.178.146.54</v>
      </c>
    </row>
    <row r="8073" spans="1:8" hidden="1" x14ac:dyDescent="0.2">
      <c r="A8073" t="s">
        <v>22612</v>
      </c>
      <c r="B8073">
        <v>301</v>
      </c>
      <c r="C8073">
        <v>1</v>
      </c>
      <c r="D8073" t="s">
        <v>22613</v>
      </c>
      <c r="E8073" t="s">
        <v>22614</v>
      </c>
      <c r="F8073" t="s">
        <v>31</v>
      </c>
      <c r="G8073" t="s">
        <v>32</v>
      </c>
      <c r="H8073" t="str">
        <f>VLOOKUP(F8073,K:K,1,0)</f>
        <v>205.178.153.6</v>
      </c>
    </row>
    <row r="8074" spans="1:8" hidden="1" x14ac:dyDescent="0.2">
      <c r="A8074" t="s">
        <v>22615</v>
      </c>
      <c r="B8074">
        <v>301</v>
      </c>
      <c r="C8074">
        <v>3</v>
      </c>
      <c r="D8074" t="s">
        <v>22616</v>
      </c>
      <c r="E8074" t="s">
        <v>22617</v>
      </c>
      <c r="F8074" t="s">
        <v>22447</v>
      </c>
      <c r="G8074" t="s">
        <v>3207</v>
      </c>
      <c r="H8074" t="str">
        <f>VLOOKUP(F8074,K:K,1,0)</f>
        <v>205.178.146.54</v>
      </c>
    </row>
    <row r="8075" spans="1:8" hidden="1" x14ac:dyDescent="0.2">
      <c r="A8075" t="s">
        <v>22618</v>
      </c>
      <c r="B8075">
        <v>301</v>
      </c>
      <c r="C8075">
        <v>3</v>
      </c>
      <c r="D8075" t="s">
        <v>22619</v>
      </c>
      <c r="E8075" t="s">
        <v>22620</v>
      </c>
      <c r="F8075" t="s">
        <v>22447</v>
      </c>
      <c r="G8075" t="s">
        <v>4014</v>
      </c>
      <c r="H8075" t="str">
        <f>VLOOKUP(F8075,K:K,1,0)</f>
        <v>205.178.146.54</v>
      </c>
    </row>
    <row r="8076" spans="1:8" hidden="1" x14ac:dyDescent="0.2">
      <c r="A8076" t="s">
        <v>22621</v>
      </c>
      <c r="B8076">
        <v>301</v>
      </c>
      <c r="C8076">
        <v>1</v>
      </c>
      <c r="D8076" t="s">
        <v>22622</v>
      </c>
      <c r="E8076" t="s">
        <v>22623</v>
      </c>
      <c r="F8076" t="s">
        <v>31</v>
      </c>
      <c r="G8076" t="s">
        <v>106</v>
      </c>
      <c r="H8076" t="str">
        <f>VLOOKUP(F8076,K:K,1,0)</f>
        <v>205.178.153.6</v>
      </c>
    </row>
    <row r="8077" spans="1:8" hidden="1" x14ac:dyDescent="0.2">
      <c r="A8077" t="s">
        <v>22624</v>
      </c>
      <c r="B8077">
        <v>301</v>
      </c>
      <c r="C8077">
        <v>3</v>
      </c>
      <c r="D8077" t="s">
        <v>22625</v>
      </c>
      <c r="E8077" t="s">
        <v>22626</v>
      </c>
      <c r="F8077" t="s">
        <v>22447</v>
      </c>
      <c r="G8077" t="s">
        <v>3207</v>
      </c>
      <c r="H8077" t="str">
        <f>VLOOKUP(F8077,K:K,1,0)</f>
        <v>205.178.146.54</v>
      </c>
    </row>
    <row r="8078" spans="1:8" hidden="1" x14ac:dyDescent="0.2">
      <c r="A8078" t="s">
        <v>22627</v>
      </c>
      <c r="B8078">
        <v>301</v>
      </c>
      <c r="C8078">
        <v>1</v>
      </c>
      <c r="D8078" t="s">
        <v>22628</v>
      </c>
      <c r="E8078" t="s">
        <v>22629</v>
      </c>
      <c r="F8078" t="s">
        <v>31</v>
      </c>
      <c r="G8078" t="s">
        <v>4345</v>
      </c>
      <c r="H8078" t="str">
        <f>VLOOKUP(F8078,K:K,1,0)</f>
        <v>205.178.153.6</v>
      </c>
    </row>
    <row r="8079" spans="1:8" hidden="1" x14ac:dyDescent="0.2">
      <c r="A8079" t="s">
        <v>22630</v>
      </c>
      <c r="B8079">
        <v>301</v>
      </c>
      <c r="C8079">
        <v>3</v>
      </c>
      <c r="D8079" t="s">
        <v>22631</v>
      </c>
      <c r="E8079" t="s">
        <v>22632</v>
      </c>
      <c r="F8079" t="s">
        <v>22447</v>
      </c>
      <c r="G8079" t="s">
        <v>4014</v>
      </c>
      <c r="H8079" t="str">
        <f>VLOOKUP(F8079,K:K,1,0)</f>
        <v>205.178.146.54</v>
      </c>
    </row>
    <row r="8080" spans="1:8" hidden="1" x14ac:dyDescent="0.2">
      <c r="A8080" t="s">
        <v>22633</v>
      </c>
      <c r="B8080">
        <v>301</v>
      </c>
      <c r="C8080">
        <v>1</v>
      </c>
      <c r="D8080" t="s">
        <v>22634</v>
      </c>
      <c r="E8080" t="s">
        <v>22635</v>
      </c>
      <c r="F8080" t="s">
        <v>31</v>
      </c>
      <c r="G8080" t="s">
        <v>106</v>
      </c>
      <c r="H8080" t="str">
        <f>VLOOKUP(F8080,K:K,1,0)</f>
        <v>205.178.153.6</v>
      </c>
    </row>
    <row r="8081" spans="1:8" hidden="1" x14ac:dyDescent="0.2">
      <c r="A8081" t="s">
        <v>22636</v>
      </c>
      <c r="B8081">
        <v>301</v>
      </c>
      <c r="C8081">
        <v>1</v>
      </c>
      <c r="D8081" t="s">
        <v>22637</v>
      </c>
      <c r="E8081" t="s">
        <v>22638</v>
      </c>
      <c r="F8081" t="s">
        <v>31</v>
      </c>
      <c r="G8081" t="s">
        <v>4345</v>
      </c>
      <c r="H8081" t="str">
        <f>VLOOKUP(F8081,K:K,1,0)</f>
        <v>205.178.153.6</v>
      </c>
    </row>
    <row r="8082" spans="1:8" hidden="1" x14ac:dyDescent="0.2">
      <c r="A8082" t="s">
        <v>22639</v>
      </c>
      <c r="B8082">
        <v>301</v>
      </c>
      <c r="C8082">
        <v>1</v>
      </c>
      <c r="D8082" t="s">
        <v>22640</v>
      </c>
      <c r="E8082" t="s">
        <v>22641</v>
      </c>
      <c r="F8082" t="s">
        <v>31</v>
      </c>
      <c r="G8082" t="s">
        <v>32</v>
      </c>
      <c r="H8082" t="str">
        <f>VLOOKUP(F8082,K:K,1,0)</f>
        <v>205.178.153.6</v>
      </c>
    </row>
    <row r="8083" spans="1:8" hidden="1" x14ac:dyDescent="0.2">
      <c r="A8083" t="s">
        <v>22642</v>
      </c>
      <c r="B8083">
        <v>301</v>
      </c>
      <c r="C8083">
        <v>1</v>
      </c>
      <c r="D8083" t="s">
        <v>22643</v>
      </c>
      <c r="E8083" t="s">
        <v>22644</v>
      </c>
      <c r="F8083" t="s">
        <v>31</v>
      </c>
      <c r="G8083" t="s">
        <v>32</v>
      </c>
      <c r="H8083" t="str">
        <f>VLOOKUP(F8083,K:K,1,0)</f>
        <v>205.178.153.6</v>
      </c>
    </row>
    <row r="8084" spans="1:8" hidden="1" x14ac:dyDescent="0.2">
      <c r="A8084" t="s">
        <v>22645</v>
      </c>
      <c r="B8084">
        <v>301</v>
      </c>
      <c r="C8084">
        <v>3</v>
      </c>
      <c r="D8084" t="s">
        <v>22646</v>
      </c>
      <c r="E8084" t="s">
        <v>22647</v>
      </c>
      <c r="F8084" t="s">
        <v>22447</v>
      </c>
      <c r="G8084" t="s">
        <v>3207</v>
      </c>
      <c r="H8084" t="str">
        <f>VLOOKUP(F8084,K:K,1,0)</f>
        <v>205.178.146.54</v>
      </c>
    </row>
    <row r="8085" spans="1:8" hidden="1" x14ac:dyDescent="0.2">
      <c r="A8085" t="s">
        <v>22648</v>
      </c>
      <c r="B8085">
        <v>301</v>
      </c>
      <c r="C8085">
        <v>1</v>
      </c>
      <c r="D8085" t="s">
        <v>22649</v>
      </c>
      <c r="E8085" t="s">
        <v>22650</v>
      </c>
      <c r="F8085" t="s">
        <v>31</v>
      </c>
      <c r="G8085" t="s">
        <v>36</v>
      </c>
      <c r="H8085" t="str">
        <f>VLOOKUP(F8085,K:K,1,0)</f>
        <v>205.178.153.6</v>
      </c>
    </row>
    <row r="8086" spans="1:8" hidden="1" x14ac:dyDescent="0.2">
      <c r="A8086" t="s">
        <v>22651</v>
      </c>
      <c r="B8086">
        <v>301</v>
      </c>
      <c r="C8086">
        <v>3</v>
      </c>
      <c r="D8086" t="s">
        <v>22652</v>
      </c>
      <c r="E8086" t="s">
        <v>22653</v>
      </c>
      <c r="F8086" t="s">
        <v>22447</v>
      </c>
      <c r="G8086" t="s">
        <v>4014</v>
      </c>
      <c r="H8086" t="str">
        <f>VLOOKUP(F8086,K:K,1,0)</f>
        <v>205.178.146.54</v>
      </c>
    </row>
    <row r="8087" spans="1:8" hidden="1" x14ac:dyDescent="0.2">
      <c r="A8087" t="s">
        <v>22654</v>
      </c>
      <c r="B8087">
        <v>301</v>
      </c>
      <c r="C8087">
        <v>1</v>
      </c>
      <c r="D8087" t="s">
        <v>22655</v>
      </c>
      <c r="E8087" t="s">
        <v>22656</v>
      </c>
      <c r="F8087" t="s">
        <v>31</v>
      </c>
      <c r="G8087" t="s">
        <v>3211</v>
      </c>
      <c r="H8087" t="str">
        <f>VLOOKUP(F8087,K:K,1,0)</f>
        <v>205.178.153.6</v>
      </c>
    </row>
    <row r="8088" spans="1:8" hidden="1" x14ac:dyDescent="0.2">
      <c r="A8088" t="s">
        <v>22657</v>
      </c>
      <c r="B8088">
        <v>301</v>
      </c>
      <c r="C8088">
        <v>3</v>
      </c>
      <c r="D8088" t="s">
        <v>22658</v>
      </c>
      <c r="E8088" t="s">
        <v>22659</v>
      </c>
      <c r="F8088" t="s">
        <v>22447</v>
      </c>
      <c r="G8088" t="s">
        <v>3207</v>
      </c>
      <c r="H8088" t="str">
        <f>VLOOKUP(F8088,K:K,1,0)</f>
        <v>205.178.146.54</v>
      </c>
    </row>
    <row r="8089" spans="1:8" hidden="1" x14ac:dyDescent="0.2">
      <c r="A8089" t="s">
        <v>22660</v>
      </c>
      <c r="B8089">
        <v>301</v>
      </c>
      <c r="C8089">
        <v>1</v>
      </c>
      <c r="D8089" t="s">
        <v>22661</v>
      </c>
      <c r="E8089" t="s">
        <v>22662</v>
      </c>
      <c r="F8089" t="s">
        <v>31</v>
      </c>
      <c r="G8089" t="s">
        <v>106</v>
      </c>
      <c r="H8089" t="str">
        <f>VLOOKUP(F8089,K:K,1,0)</f>
        <v>205.178.153.6</v>
      </c>
    </row>
    <row r="8090" spans="1:8" hidden="1" x14ac:dyDescent="0.2">
      <c r="A8090" t="s">
        <v>22663</v>
      </c>
      <c r="B8090">
        <v>301</v>
      </c>
      <c r="C8090">
        <v>3</v>
      </c>
      <c r="D8090" t="s">
        <v>22664</v>
      </c>
      <c r="E8090" t="s">
        <v>22665</v>
      </c>
      <c r="F8090" t="s">
        <v>22447</v>
      </c>
      <c r="G8090" t="s">
        <v>4014</v>
      </c>
      <c r="H8090" t="str">
        <f>VLOOKUP(F8090,K:K,1,0)</f>
        <v>205.178.146.54</v>
      </c>
    </row>
    <row r="8091" spans="1:8" hidden="1" x14ac:dyDescent="0.2">
      <c r="A8091" t="s">
        <v>22666</v>
      </c>
      <c r="B8091">
        <v>301</v>
      </c>
      <c r="C8091">
        <v>3</v>
      </c>
      <c r="D8091" t="s">
        <v>22667</v>
      </c>
      <c r="E8091" t="s">
        <v>22668</v>
      </c>
      <c r="F8091" t="s">
        <v>22447</v>
      </c>
      <c r="G8091" t="s">
        <v>3207</v>
      </c>
      <c r="H8091" t="str">
        <f>VLOOKUP(F8091,K:K,1,0)</f>
        <v>205.178.146.54</v>
      </c>
    </row>
    <row r="8092" spans="1:8" hidden="1" x14ac:dyDescent="0.2">
      <c r="A8092" t="s">
        <v>22669</v>
      </c>
      <c r="B8092">
        <v>301</v>
      </c>
      <c r="C8092">
        <v>1</v>
      </c>
      <c r="D8092" t="s">
        <v>22670</v>
      </c>
      <c r="E8092" t="s">
        <v>22671</v>
      </c>
      <c r="F8092" t="s">
        <v>31</v>
      </c>
      <c r="G8092" t="s">
        <v>3943</v>
      </c>
      <c r="H8092" t="str">
        <f>VLOOKUP(F8092,K:K,1,0)</f>
        <v>205.178.153.6</v>
      </c>
    </row>
    <row r="8093" spans="1:8" hidden="1" x14ac:dyDescent="0.2">
      <c r="A8093" t="s">
        <v>22672</v>
      </c>
      <c r="B8093">
        <v>301</v>
      </c>
      <c r="C8093">
        <v>1</v>
      </c>
      <c r="D8093" t="s">
        <v>22673</v>
      </c>
      <c r="E8093" t="s">
        <v>22674</v>
      </c>
      <c r="F8093" t="s">
        <v>31</v>
      </c>
      <c r="G8093" t="s">
        <v>36</v>
      </c>
      <c r="H8093" t="str">
        <f>VLOOKUP(F8093,K:K,1,0)</f>
        <v>205.178.153.6</v>
      </c>
    </row>
    <row r="8094" spans="1:8" hidden="1" x14ac:dyDescent="0.2">
      <c r="A8094" t="s">
        <v>22675</v>
      </c>
      <c r="B8094">
        <v>301</v>
      </c>
      <c r="C8094">
        <v>3</v>
      </c>
      <c r="D8094" t="s">
        <v>22676</v>
      </c>
      <c r="E8094" t="s">
        <v>22677</v>
      </c>
      <c r="F8094" t="s">
        <v>22447</v>
      </c>
      <c r="G8094" t="s">
        <v>4014</v>
      </c>
      <c r="H8094" t="str">
        <f>VLOOKUP(F8094,K:K,1,0)</f>
        <v>205.178.146.54</v>
      </c>
    </row>
    <row r="8095" spans="1:8" hidden="1" x14ac:dyDescent="0.2">
      <c r="A8095" t="s">
        <v>22678</v>
      </c>
      <c r="B8095">
        <v>301</v>
      </c>
      <c r="C8095">
        <v>1</v>
      </c>
      <c r="D8095" t="s">
        <v>22679</v>
      </c>
      <c r="E8095" t="s">
        <v>22680</v>
      </c>
      <c r="F8095" t="s">
        <v>31</v>
      </c>
      <c r="G8095" t="s">
        <v>3211</v>
      </c>
      <c r="H8095" t="str">
        <f>VLOOKUP(F8095,K:K,1,0)</f>
        <v>205.178.153.6</v>
      </c>
    </row>
    <row r="8096" spans="1:8" hidden="1" x14ac:dyDescent="0.2">
      <c r="A8096" t="s">
        <v>22681</v>
      </c>
      <c r="B8096">
        <v>301</v>
      </c>
      <c r="C8096">
        <v>3</v>
      </c>
      <c r="D8096" t="s">
        <v>22682</v>
      </c>
      <c r="E8096" t="s">
        <v>22683</v>
      </c>
      <c r="F8096" t="s">
        <v>22447</v>
      </c>
      <c r="G8096" t="s">
        <v>3207</v>
      </c>
      <c r="H8096" t="str">
        <f>VLOOKUP(F8096,K:K,1,0)</f>
        <v>205.178.146.54</v>
      </c>
    </row>
    <row r="8097" spans="1:8" hidden="1" x14ac:dyDescent="0.2">
      <c r="A8097" t="s">
        <v>22684</v>
      </c>
      <c r="B8097">
        <v>301</v>
      </c>
      <c r="C8097">
        <v>3</v>
      </c>
      <c r="D8097" t="s">
        <v>22685</v>
      </c>
      <c r="E8097" t="s">
        <v>22483</v>
      </c>
      <c r="F8097" t="s">
        <v>22447</v>
      </c>
      <c r="G8097" t="s">
        <v>4014</v>
      </c>
      <c r="H8097" t="str">
        <f>VLOOKUP(F8097,K:K,1,0)</f>
        <v>205.178.146.54</v>
      </c>
    </row>
    <row r="8098" spans="1:8" hidden="1" x14ac:dyDescent="0.2">
      <c r="A8098" t="s">
        <v>22686</v>
      </c>
      <c r="B8098">
        <v>301</v>
      </c>
      <c r="C8098">
        <v>2</v>
      </c>
      <c r="D8098" t="s">
        <v>22687</v>
      </c>
      <c r="E8098" t="s">
        <v>22483</v>
      </c>
      <c r="F8098" t="s">
        <v>22447</v>
      </c>
      <c r="G8098" t="s">
        <v>3207</v>
      </c>
      <c r="H8098" t="str">
        <f>VLOOKUP(F8098,K:K,1,0)</f>
        <v>205.178.146.54</v>
      </c>
    </row>
    <row r="8099" spans="1:8" hidden="1" x14ac:dyDescent="0.2">
      <c r="A8099" t="s">
        <v>22688</v>
      </c>
      <c r="B8099">
        <v>301</v>
      </c>
      <c r="C8099">
        <v>2</v>
      </c>
      <c r="D8099" t="s">
        <v>22689</v>
      </c>
      <c r="E8099" t="s">
        <v>22483</v>
      </c>
      <c r="F8099" t="s">
        <v>22447</v>
      </c>
      <c r="G8099" t="s">
        <v>4014</v>
      </c>
      <c r="H8099" t="str">
        <f>VLOOKUP(F8099,K:K,1,0)</f>
        <v>205.178.146.54</v>
      </c>
    </row>
    <row r="8100" spans="1:8" hidden="1" x14ac:dyDescent="0.2">
      <c r="A8100" t="s">
        <v>22690</v>
      </c>
      <c r="B8100">
        <v>301</v>
      </c>
      <c r="C8100">
        <v>2</v>
      </c>
      <c r="D8100" t="s">
        <v>22691</v>
      </c>
      <c r="E8100" t="s">
        <v>22483</v>
      </c>
      <c r="F8100" t="s">
        <v>22447</v>
      </c>
      <c r="G8100" t="s">
        <v>3207</v>
      </c>
      <c r="H8100" t="str">
        <f>VLOOKUP(F8100,K:K,1,0)</f>
        <v>205.178.146.54</v>
      </c>
    </row>
    <row r="8101" spans="1:8" hidden="1" x14ac:dyDescent="0.2">
      <c r="A8101" t="s">
        <v>22692</v>
      </c>
      <c r="B8101">
        <v>301</v>
      </c>
      <c r="C8101">
        <v>2</v>
      </c>
      <c r="D8101" t="s">
        <v>22693</v>
      </c>
      <c r="E8101" t="s">
        <v>22694</v>
      </c>
      <c r="F8101" t="s">
        <v>31</v>
      </c>
      <c r="G8101" t="s">
        <v>3179</v>
      </c>
      <c r="H8101" t="str">
        <f>VLOOKUP(F8101,K:K,1,0)</f>
        <v>205.178.153.6</v>
      </c>
    </row>
    <row r="8102" spans="1:8" hidden="1" x14ac:dyDescent="0.2">
      <c r="A8102" t="s">
        <v>22695</v>
      </c>
      <c r="B8102">
        <v>301</v>
      </c>
      <c r="C8102">
        <v>1</v>
      </c>
      <c r="D8102" t="s">
        <v>22696</v>
      </c>
      <c r="E8102" t="s">
        <v>22694</v>
      </c>
      <c r="F8102" t="s">
        <v>31</v>
      </c>
      <c r="G8102" t="s">
        <v>3211</v>
      </c>
      <c r="H8102" t="str">
        <f>VLOOKUP(F8102,K:K,1,0)</f>
        <v>205.178.153.6</v>
      </c>
    </row>
    <row r="8103" spans="1:8" hidden="1" x14ac:dyDescent="0.2">
      <c r="A8103" t="s">
        <v>22697</v>
      </c>
      <c r="B8103">
        <v>301</v>
      </c>
      <c r="C8103">
        <v>3</v>
      </c>
      <c r="D8103" t="s">
        <v>22698</v>
      </c>
      <c r="E8103" t="s">
        <v>22699</v>
      </c>
      <c r="F8103" t="s">
        <v>22447</v>
      </c>
      <c r="G8103" t="s">
        <v>4014</v>
      </c>
      <c r="H8103" t="str">
        <f>VLOOKUP(F8103,K:K,1,0)</f>
        <v>205.178.146.54</v>
      </c>
    </row>
    <row r="8104" spans="1:8" hidden="1" x14ac:dyDescent="0.2">
      <c r="A8104" t="s">
        <v>22700</v>
      </c>
      <c r="B8104">
        <v>301</v>
      </c>
      <c r="C8104">
        <v>3</v>
      </c>
      <c r="D8104" t="s">
        <v>22701</v>
      </c>
      <c r="E8104" t="s">
        <v>22702</v>
      </c>
      <c r="F8104" t="s">
        <v>22447</v>
      </c>
      <c r="G8104" t="s">
        <v>3207</v>
      </c>
      <c r="H8104" t="str">
        <f>VLOOKUP(F8104,K:K,1,0)</f>
        <v>205.178.146.54</v>
      </c>
    </row>
    <row r="8105" spans="1:8" hidden="1" x14ac:dyDescent="0.2">
      <c r="A8105" t="s">
        <v>22703</v>
      </c>
      <c r="B8105">
        <v>301</v>
      </c>
      <c r="C8105">
        <v>1</v>
      </c>
      <c r="D8105" t="s">
        <v>22704</v>
      </c>
      <c r="E8105" t="s">
        <v>22705</v>
      </c>
      <c r="F8105" t="s">
        <v>31</v>
      </c>
      <c r="G8105" t="s">
        <v>106</v>
      </c>
      <c r="H8105" t="str">
        <f>VLOOKUP(F8105,K:K,1,0)</f>
        <v>205.178.153.6</v>
      </c>
    </row>
    <row r="8106" spans="1:8" hidden="1" x14ac:dyDescent="0.2">
      <c r="A8106" t="s">
        <v>22706</v>
      </c>
      <c r="B8106">
        <v>301</v>
      </c>
      <c r="C8106">
        <v>1</v>
      </c>
      <c r="D8106" t="s">
        <v>22707</v>
      </c>
      <c r="E8106" t="s">
        <v>22708</v>
      </c>
      <c r="F8106" t="s">
        <v>31</v>
      </c>
      <c r="G8106" t="s">
        <v>32</v>
      </c>
      <c r="H8106" t="str">
        <f>VLOOKUP(F8106,K:K,1,0)</f>
        <v>205.178.153.6</v>
      </c>
    </row>
    <row r="8107" spans="1:8" hidden="1" x14ac:dyDescent="0.2">
      <c r="A8107" t="s">
        <v>22709</v>
      </c>
      <c r="B8107">
        <v>301</v>
      </c>
      <c r="C8107">
        <v>3</v>
      </c>
      <c r="D8107" t="s">
        <v>22710</v>
      </c>
      <c r="E8107" t="s">
        <v>22711</v>
      </c>
      <c r="F8107" t="s">
        <v>22447</v>
      </c>
      <c r="G8107" t="s">
        <v>4014</v>
      </c>
      <c r="H8107" t="str">
        <f>VLOOKUP(F8107,K:K,1,0)</f>
        <v>205.178.146.54</v>
      </c>
    </row>
    <row r="8108" spans="1:8" hidden="1" x14ac:dyDescent="0.2">
      <c r="A8108" t="s">
        <v>22712</v>
      </c>
      <c r="B8108">
        <v>301</v>
      </c>
      <c r="C8108">
        <v>1</v>
      </c>
      <c r="D8108" t="s">
        <v>22713</v>
      </c>
      <c r="E8108" t="s">
        <v>22714</v>
      </c>
      <c r="F8108" t="s">
        <v>31</v>
      </c>
      <c r="G8108" t="s">
        <v>36</v>
      </c>
      <c r="H8108" t="str">
        <f>VLOOKUP(F8108,K:K,1,0)</f>
        <v>205.178.153.6</v>
      </c>
    </row>
    <row r="8109" spans="1:8" hidden="1" x14ac:dyDescent="0.2">
      <c r="A8109" t="s">
        <v>22715</v>
      </c>
      <c r="B8109">
        <v>301</v>
      </c>
      <c r="C8109">
        <v>3</v>
      </c>
      <c r="D8109" t="s">
        <v>22716</v>
      </c>
      <c r="E8109" t="s">
        <v>22717</v>
      </c>
      <c r="F8109" t="s">
        <v>22447</v>
      </c>
      <c r="G8109" t="s">
        <v>3207</v>
      </c>
      <c r="H8109" t="str">
        <f>VLOOKUP(F8109,K:K,1,0)</f>
        <v>205.178.146.54</v>
      </c>
    </row>
    <row r="8110" spans="1:8" hidden="1" x14ac:dyDescent="0.2">
      <c r="A8110" t="s">
        <v>22718</v>
      </c>
      <c r="B8110">
        <v>301</v>
      </c>
      <c r="C8110">
        <v>3</v>
      </c>
      <c r="D8110" t="s">
        <v>22719</v>
      </c>
      <c r="E8110" t="s">
        <v>22720</v>
      </c>
      <c r="F8110" t="s">
        <v>22447</v>
      </c>
      <c r="G8110" t="s">
        <v>4014</v>
      </c>
      <c r="H8110" t="str">
        <f>VLOOKUP(F8110,K:K,1,0)</f>
        <v>205.178.146.54</v>
      </c>
    </row>
    <row r="8111" spans="1:8" hidden="1" x14ac:dyDescent="0.2">
      <c r="A8111" t="s">
        <v>22721</v>
      </c>
      <c r="B8111">
        <v>301</v>
      </c>
      <c r="C8111">
        <v>1</v>
      </c>
      <c r="D8111" t="s">
        <v>22722</v>
      </c>
      <c r="E8111" t="s">
        <v>22723</v>
      </c>
      <c r="F8111" t="s">
        <v>31</v>
      </c>
      <c r="G8111" t="s">
        <v>106</v>
      </c>
      <c r="H8111" t="str">
        <f>VLOOKUP(F8111,K:K,1,0)</f>
        <v>205.178.153.6</v>
      </c>
    </row>
    <row r="8112" spans="1:8" hidden="1" x14ac:dyDescent="0.2">
      <c r="A8112" t="s">
        <v>22724</v>
      </c>
      <c r="B8112">
        <v>301</v>
      </c>
      <c r="C8112">
        <v>3</v>
      </c>
      <c r="D8112" t="s">
        <v>22725</v>
      </c>
      <c r="E8112" t="s">
        <v>22726</v>
      </c>
      <c r="F8112" t="s">
        <v>22447</v>
      </c>
      <c r="G8112" t="s">
        <v>3207</v>
      </c>
      <c r="H8112" t="str">
        <f>VLOOKUP(F8112,K:K,1,0)</f>
        <v>205.178.146.54</v>
      </c>
    </row>
    <row r="8113" spans="1:8" hidden="1" x14ac:dyDescent="0.2">
      <c r="A8113" t="s">
        <v>22727</v>
      </c>
      <c r="B8113">
        <v>301</v>
      </c>
      <c r="C8113">
        <v>3</v>
      </c>
      <c r="D8113" t="s">
        <v>22728</v>
      </c>
      <c r="E8113" t="s">
        <v>22729</v>
      </c>
      <c r="F8113" t="s">
        <v>22447</v>
      </c>
      <c r="G8113" t="s">
        <v>4014</v>
      </c>
      <c r="H8113" t="str">
        <f>VLOOKUP(F8113,K:K,1,0)</f>
        <v>205.178.146.54</v>
      </c>
    </row>
    <row r="8114" spans="1:8" hidden="1" x14ac:dyDescent="0.2">
      <c r="A8114" t="s">
        <v>22730</v>
      </c>
      <c r="B8114">
        <v>301</v>
      </c>
      <c r="C8114">
        <v>1</v>
      </c>
      <c r="D8114" t="s">
        <v>22731</v>
      </c>
      <c r="E8114" t="s">
        <v>22732</v>
      </c>
      <c r="F8114" t="s">
        <v>31</v>
      </c>
      <c r="G8114" t="s">
        <v>106</v>
      </c>
      <c r="H8114" t="str">
        <f>VLOOKUP(F8114,K:K,1,0)</f>
        <v>205.178.153.6</v>
      </c>
    </row>
    <row r="8115" spans="1:8" hidden="1" x14ac:dyDescent="0.2">
      <c r="A8115" t="s">
        <v>22733</v>
      </c>
      <c r="B8115">
        <v>301</v>
      </c>
      <c r="C8115">
        <v>3</v>
      </c>
      <c r="D8115" t="s">
        <v>22734</v>
      </c>
      <c r="E8115" t="s">
        <v>22735</v>
      </c>
      <c r="F8115" t="s">
        <v>22447</v>
      </c>
      <c r="G8115" t="s">
        <v>3207</v>
      </c>
      <c r="H8115" t="str">
        <f>VLOOKUP(F8115,K:K,1,0)</f>
        <v>205.178.146.54</v>
      </c>
    </row>
    <row r="8116" spans="1:8" hidden="1" x14ac:dyDescent="0.2">
      <c r="A8116" t="s">
        <v>22736</v>
      </c>
      <c r="B8116">
        <v>301</v>
      </c>
      <c r="C8116">
        <v>1</v>
      </c>
      <c r="D8116" t="s">
        <v>22737</v>
      </c>
      <c r="E8116" t="s">
        <v>22738</v>
      </c>
      <c r="F8116" t="s">
        <v>31</v>
      </c>
      <c r="G8116" t="s">
        <v>106</v>
      </c>
      <c r="H8116" t="str">
        <f>VLOOKUP(F8116,K:K,1,0)</f>
        <v>205.178.153.6</v>
      </c>
    </row>
    <row r="8117" spans="1:8" hidden="1" x14ac:dyDescent="0.2">
      <c r="A8117" t="s">
        <v>22739</v>
      </c>
      <c r="B8117">
        <v>301</v>
      </c>
      <c r="C8117">
        <v>3</v>
      </c>
      <c r="D8117" t="s">
        <v>22740</v>
      </c>
      <c r="E8117" t="s">
        <v>22741</v>
      </c>
      <c r="F8117" t="s">
        <v>22447</v>
      </c>
      <c r="G8117" t="s">
        <v>4014</v>
      </c>
      <c r="H8117" t="str">
        <f>VLOOKUP(F8117,K:K,1,0)</f>
        <v>205.178.146.54</v>
      </c>
    </row>
    <row r="8118" spans="1:8" hidden="1" x14ac:dyDescent="0.2">
      <c r="A8118" t="s">
        <v>22742</v>
      </c>
      <c r="B8118">
        <v>301</v>
      </c>
      <c r="C8118">
        <v>1</v>
      </c>
      <c r="D8118" t="s">
        <v>22743</v>
      </c>
      <c r="E8118" t="s">
        <v>22744</v>
      </c>
      <c r="F8118" t="s">
        <v>31</v>
      </c>
      <c r="G8118" t="s">
        <v>106</v>
      </c>
      <c r="H8118" t="str">
        <f>VLOOKUP(F8118,K:K,1,0)</f>
        <v>205.178.153.6</v>
      </c>
    </row>
    <row r="8119" spans="1:8" hidden="1" x14ac:dyDescent="0.2">
      <c r="A8119" t="s">
        <v>22745</v>
      </c>
      <c r="B8119">
        <v>301</v>
      </c>
      <c r="C8119">
        <v>3</v>
      </c>
      <c r="D8119" t="s">
        <v>22746</v>
      </c>
      <c r="E8119" t="s">
        <v>22747</v>
      </c>
      <c r="F8119" t="s">
        <v>22447</v>
      </c>
      <c r="G8119" t="s">
        <v>3207</v>
      </c>
      <c r="H8119" t="str">
        <f>VLOOKUP(F8119,K:K,1,0)</f>
        <v>205.178.146.54</v>
      </c>
    </row>
    <row r="8120" spans="1:8" hidden="1" x14ac:dyDescent="0.2">
      <c r="A8120" t="s">
        <v>22748</v>
      </c>
      <c r="B8120">
        <v>301</v>
      </c>
      <c r="C8120">
        <v>1</v>
      </c>
      <c r="D8120" t="s">
        <v>22749</v>
      </c>
      <c r="E8120" t="s">
        <v>22750</v>
      </c>
      <c r="F8120" t="s">
        <v>31</v>
      </c>
      <c r="G8120" t="s">
        <v>3211</v>
      </c>
      <c r="H8120" t="str">
        <f>VLOOKUP(F8120,K:K,1,0)</f>
        <v>205.178.153.6</v>
      </c>
    </row>
    <row r="8121" spans="1:8" hidden="1" x14ac:dyDescent="0.2">
      <c r="A8121" t="s">
        <v>22751</v>
      </c>
      <c r="B8121">
        <v>301</v>
      </c>
      <c r="C8121">
        <v>3</v>
      </c>
      <c r="D8121" t="s">
        <v>22752</v>
      </c>
      <c r="E8121" t="s">
        <v>22753</v>
      </c>
      <c r="F8121" t="s">
        <v>22447</v>
      </c>
      <c r="G8121" t="s">
        <v>4014</v>
      </c>
      <c r="H8121" t="str">
        <f>VLOOKUP(F8121,K:K,1,0)</f>
        <v>205.178.146.54</v>
      </c>
    </row>
    <row r="8122" spans="1:8" hidden="1" x14ac:dyDescent="0.2">
      <c r="A8122" t="s">
        <v>22754</v>
      </c>
      <c r="B8122">
        <v>301</v>
      </c>
      <c r="C8122">
        <v>3</v>
      </c>
      <c r="D8122" t="s">
        <v>22755</v>
      </c>
      <c r="E8122" t="s">
        <v>22756</v>
      </c>
      <c r="F8122" t="s">
        <v>22447</v>
      </c>
      <c r="G8122" t="s">
        <v>3207</v>
      </c>
      <c r="H8122" t="str">
        <f>VLOOKUP(F8122,K:K,1,0)</f>
        <v>205.178.146.54</v>
      </c>
    </row>
    <row r="8123" spans="1:8" hidden="1" x14ac:dyDescent="0.2">
      <c r="A8123" t="s">
        <v>22757</v>
      </c>
      <c r="B8123">
        <v>301</v>
      </c>
      <c r="C8123">
        <v>1</v>
      </c>
      <c r="D8123" t="s">
        <v>22758</v>
      </c>
      <c r="E8123" t="s">
        <v>22759</v>
      </c>
      <c r="F8123" t="s">
        <v>31</v>
      </c>
      <c r="G8123" t="s">
        <v>4345</v>
      </c>
      <c r="H8123" t="str">
        <f>VLOOKUP(F8123,K:K,1,0)</f>
        <v>205.178.153.6</v>
      </c>
    </row>
    <row r="8124" spans="1:8" hidden="1" x14ac:dyDescent="0.2">
      <c r="A8124" t="s">
        <v>22760</v>
      </c>
      <c r="B8124">
        <v>301</v>
      </c>
      <c r="C8124">
        <v>1</v>
      </c>
      <c r="D8124" t="s">
        <v>22761</v>
      </c>
      <c r="E8124" t="s">
        <v>22762</v>
      </c>
      <c r="F8124" t="s">
        <v>31</v>
      </c>
      <c r="G8124" t="s">
        <v>36</v>
      </c>
      <c r="H8124" t="str">
        <f>VLOOKUP(F8124,K:K,1,0)</f>
        <v>205.178.153.6</v>
      </c>
    </row>
    <row r="8125" spans="1:8" hidden="1" x14ac:dyDescent="0.2">
      <c r="A8125" t="s">
        <v>22763</v>
      </c>
      <c r="B8125">
        <v>301</v>
      </c>
      <c r="C8125">
        <v>3</v>
      </c>
      <c r="D8125" t="s">
        <v>22764</v>
      </c>
      <c r="E8125" t="s">
        <v>22765</v>
      </c>
      <c r="F8125" t="s">
        <v>22447</v>
      </c>
      <c r="G8125" t="s">
        <v>4014</v>
      </c>
      <c r="H8125" t="str">
        <f>VLOOKUP(F8125,K:K,1,0)</f>
        <v>205.178.146.54</v>
      </c>
    </row>
    <row r="8126" spans="1:8" hidden="1" x14ac:dyDescent="0.2">
      <c r="A8126" t="s">
        <v>22766</v>
      </c>
      <c r="B8126">
        <v>301</v>
      </c>
      <c r="C8126">
        <v>1</v>
      </c>
      <c r="D8126" t="s">
        <v>22767</v>
      </c>
      <c r="E8126" t="s">
        <v>22768</v>
      </c>
      <c r="F8126" t="s">
        <v>31</v>
      </c>
      <c r="G8126" t="s">
        <v>36</v>
      </c>
      <c r="H8126" t="str">
        <f>VLOOKUP(F8126,K:K,1,0)</f>
        <v>205.178.153.6</v>
      </c>
    </row>
    <row r="8127" spans="1:8" hidden="1" x14ac:dyDescent="0.2">
      <c r="A8127" t="s">
        <v>22769</v>
      </c>
      <c r="B8127">
        <v>301</v>
      </c>
      <c r="C8127">
        <v>3</v>
      </c>
      <c r="D8127" t="s">
        <v>22770</v>
      </c>
      <c r="E8127" t="s">
        <v>22771</v>
      </c>
      <c r="F8127" t="s">
        <v>22447</v>
      </c>
      <c r="G8127" t="s">
        <v>3207</v>
      </c>
      <c r="H8127" t="str">
        <f>VLOOKUP(F8127,K:K,1,0)</f>
        <v>205.178.146.54</v>
      </c>
    </row>
    <row r="8128" spans="1:8" hidden="1" x14ac:dyDescent="0.2">
      <c r="A8128" t="s">
        <v>22772</v>
      </c>
      <c r="B8128">
        <v>301</v>
      </c>
      <c r="C8128">
        <v>1</v>
      </c>
      <c r="D8128" t="s">
        <v>22773</v>
      </c>
      <c r="E8128" t="s">
        <v>22774</v>
      </c>
      <c r="F8128" t="s">
        <v>31</v>
      </c>
      <c r="G8128" t="s">
        <v>3179</v>
      </c>
      <c r="H8128" t="str">
        <f>VLOOKUP(F8128,K:K,1,0)</f>
        <v>205.178.153.6</v>
      </c>
    </row>
    <row r="8129" spans="1:8" hidden="1" x14ac:dyDescent="0.2">
      <c r="A8129" t="s">
        <v>22775</v>
      </c>
      <c r="B8129">
        <v>301</v>
      </c>
      <c r="C8129">
        <v>3</v>
      </c>
      <c r="D8129" t="s">
        <v>22776</v>
      </c>
      <c r="E8129" t="s">
        <v>22777</v>
      </c>
      <c r="F8129" t="s">
        <v>22447</v>
      </c>
      <c r="G8129" t="s">
        <v>4014</v>
      </c>
      <c r="H8129" t="str">
        <f>VLOOKUP(F8129,K:K,1,0)</f>
        <v>205.178.146.54</v>
      </c>
    </row>
    <row r="8130" spans="1:8" hidden="1" x14ac:dyDescent="0.2">
      <c r="A8130" t="s">
        <v>22778</v>
      </c>
      <c r="B8130">
        <v>301</v>
      </c>
      <c r="C8130">
        <v>1</v>
      </c>
      <c r="D8130" t="s">
        <v>22779</v>
      </c>
      <c r="E8130" t="s">
        <v>22780</v>
      </c>
      <c r="F8130" t="s">
        <v>31</v>
      </c>
      <c r="G8130" t="s">
        <v>106</v>
      </c>
      <c r="H8130" t="str">
        <f>VLOOKUP(F8130,K:K,1,0)</f>
        <v>205.178.153.6</v>
      </c>
    </row>
    <row r="8131" spans="1:8" hidden="1" x14ac:dyDescent="0.2">
      <c r="A8131" t="s">
        <v>22781</v>
      </c>
      <c r="B8131">
        <v>301</v>
      </c>
      <c r="C8131">
        <v>3</v>
      </c>
      <c r="D8131" t="s">
        <v>22782</v>
      </c>
      <c r="E8131" t="s">
        <v>22783</v>
      </c>
      <c r="F8131" t="s">
        <v>22447</v>
      </c>
      <c r="G8131" t="s">
        <v>3207</v>
      </c>
      <c r="H8131" t="str">
        <f>VLOOKUP(F8131,K:K,1,0)</f>
        <v>205.178.146.54</v>
      </c>
    </row>
    <row r="8132" spans="1:8" hidden="1" x14ac:dyDescent="0.2">
      <c r="A8132" t="s">
        <v>22784</v>
      </c>
      <c r="B8132">
        <v>301</v>
      </c>
      <c r="C8132">
        <v>1</v>
      </c>
      <c r="D8132" t="s">
        <v>22785</v>
      </c>
      <c r="E8132" t="s">
        <v>22786</v>
      </c>
      <c r="F8132" t="s">
        <v>31</v>
      </c>
      <c r="G8132" t="s">
        <v>36</v>
      </c>
      <c r="H8132" t="str">
        <f>VLOOKUP(F8132,K:K,1,0)</f>
        <v>205.178.153.6</v>
      </c>
    </row>
    <row r="8133" spans="1:8" hidden="1" x14ac:dyDescent="0.2">
      <c r="A8133" t="s">
        <v>22787</v>
      </c>
      <c r="B8133">
        <v>301</v>
      </c>
      <c r="C8133">
        <v>3</v>
      </c>
      <c r="D8133" t="s">
        <v>22788</v>
      </c>
      <c r="E8133" t="s">
        <v>22789</v>
      </c>
      <c r="F8133" t="s">
        <v>22447</v>
      </c>
      <c r="G8133" t="s">
        <v>4014</v>
      </c>
      <c r="H8133" t="str">
        <f>VLOOKUP(F8133,K:K,1,0)</f>
        <v>205.178.146.54</v>
      </c>
    </row>
    <row r="8134" spans="1:8" hidden="1" x14ac:dyDescent="0.2">
      <c r="A8134" t="s">
        <v>22790</v>
      </c>
      <c r="B8134">
        <v>301</v>
      </c>
      <c r="C8134">
        <v>1</v>
      </c>
      <c r="D8134" t="s">
        <v>22791</v>
      </c>
      <c r="E8134" t="s">
        <v>22792</v>
      </c>
      <c r="F8134" t="s">
        <v>31</v>
      </c>
      <c r="G8134" t="s">
        <v>3179</v>
      </c>
      <c r="H8134" t="str">
        <f>VLOOKUP(F8134,K:K,1,0)</f>
        <v>205.178.153.6</v>
      </c>
    </row>
    <row r="8135" spans="1:8" hidden="1" x14ac:dyDescent="0.2">
      <c r="A8135" t="s">
        <v>22793</v>
      </c>
      <c r="B8135">
        <v>301</v>
      </c>
      <c r="C8135">
        <v>3</v>
      </c>
      <c r="D8135" t="s">
        <v>22794</v>
      </c>
      <c r="E8135" t="s">
        <v>22795</v>
      </c>
      <c r="F8135" t="s">
        <v>22447</v>
      </c>
      <c r="G8135" t="s">
        <v>3207</v>
      </c>
      <c r="H8135" t="str">
        <f>VLOOKUP(F8135,K:K,1,0)</f>
        <v>205.178.146.54</v>
      </c>
    </row>
    <row r="8136" spans="1:8" hidden="1" x14ac:dyDescent="0.2">
      <c r="A8136" t="s">
        <v>22796</v>
      </c>
      <c r="B8136">
        <v>301</v>
      </c>
      <c r="C8136">
        <v>1</v>
      </c>
      <c r="D8136" t="s">
        <v>22797</v>
      </c>
      <c r="E8136" t="s">
        <v>22798</v>
      </c>
      <c r="F8136" t="s">
        <v>31</v>
      </c>
      <c r="G8136" t="s">
        <v>3179</v>
      </c>
      <c r="H8136" t="str">
        <f>VLOOKUP(F8136,K:K,1,0)</f>
        <v>205.178.153.6</v>
      </c>
    </row>
    <row r="8137" spans="1:8" hidden="1" x14ac:dyDescent="0.2">
      <c r="A8137" t="s">
        <v>22799</v>
      </c>
      <c r="B8137">
        <v>301</v>
      </c>
      <c r="C8137">
        <v>3</v>
      </c>
      <c r="D8137" t="s">
        <v>22800</v>
      </c>
      <c r="E8137" t="s">
        <v>22801</v>
      </c>
      <c r="F8137" t="s">
        <v>22447</v>
      </c>
      <c r="G8137" t="s">
        <v>4014</v>
      </c>
      <c r="H8137" t="str">
        <f>VLOOKUP(F8137,K:K,1,0)</f>
        <v>205.178.146.54</v>
      </c>
    </row>
    <row r="8138" spans="1:8" hidden="1" x14ac:dyDescent="0.2">
      <c r="A8138" t="s">
        <v>22802</v>
      </c>
      <c r="B8138">
        <v>301</v>
      </c>
      <c r="C8138">
        <v>1</v>
      </c>
      <c r="D8138" t="s">
        <v>22803</v>
      </c>
      <c r="E8138" t="s">
        <v>22804</v>
      </c>
      <c r="F8138" t="s">
        <v>31</v>
      </c>
      <c r="G8138" t="s">
        <v>106</v>
      </c>
      <c r="H8138" t="str">
        <f>VLOOKUP(F8138,K:K,1,0)</f>
        <v>205.178.153.6</v>
      </c>
    </row>
    <row r="8139" spans="1:8" hidden="1" x14ac:dyDescent="0.2">
      <c r="A8139" t="s">
        <v>22805</v>
      </c>
      <c r="B8139">
        <v>301</v>
      </c>
      <c r="C8139">
        <v>3</v>
      </c>
      <c r="D8139" t="s">
        <v>22806</v>
      </c>
      <c r="E8139" t="s">
        <v>22807</v>
      </c>
      <c r="F8139" t="s">
        <v>22447</v>
      </c>
      <c r="G8139" t="s">
        <v>3207</v>
      </c>
      <c r="H8139" t="str">
        <f>VLOOKUP(F8139,K:K,1,0)</f>
        <v>205.178.146.54</v>
      </c>
    </row>
    <row r="8140" spans="1:8" hidden="1" x14ac:dyDescent="0.2">
      <c r="A8140" t="s">
        <v>22808</v>
      </c>
      <c r="B8140">
        <v>301</v>
      </c>
      <c r="C8140">
        <v>3</v>
      </c>
      <c r="D8140" t="s">
        <v>22809</v>
      </c>
      <c r="E8140" t="s">
        <v>22810</v>
      </c>
      <c r="F8140" t="s">
        <v>22447</v>
      </c>
      <c r="G8140" t="s">
        <v>4014</v>
      </c>
      <c r="H8140" t="str">
        <f>VLOOKUP(F8140,K:K,1,0)</f>
        <v>205.178.146.54</v>
      </c>
    </row>
    <row r="8141" spans="1:8" hidden="1" x14ac:dyDescent="0.2">
      <c r="A8141" t="s">
        <v>22811</v>
      </c>
      <c r="B8141">
        <v>301</v>
      </c>
      <c r="C8141">
        <v>1</v>
      </c>
      <c r="D8141" t="s">
        <v>22812</v>
      </c>
      <c r="E8141" t="s">
        <v>22813</v>
      </c>
      <c r="F8141" t="s">
        <v>31</v>
      </c>
      <c r="G8141" t="s">
        <v>106</v>
      </c>
      <c r="H8141" t="str">
        <f>VLOOKUP(F8141,K:K,1,0)</f>
        <v>205.178.153.6</v>
      </c>
    </row>
    <row r="8142" spans="1:8" hidden="1" x14ac:dyDescent="0.2">
      <c r="A8142" t="s">
        <v>22814</v>
      </c>
      <c r="B8142">
        <v>301</v>
      </c>
      <c r="C8142">
        <v>3</v>
      </c>
      <c r="D8142" t="s">
        <v>22815</v>
      </c>
      <c r="E8142" t="s">
        <v>22816</v>
      </c>
      <c r="F8142" t="s">
        <v>22447</v>
      </c>
      <c r="G8142" t="s">
        <v>3207</v>
      </c>
      <c r="H8142" t="str">
        <f>VLOOKUP(F8142,K:K,1,0)</f>
        <v>205.178.146.54</v>
      </c>
    </row>
    <row r="8143" spans="1:8" hidden="1" x14ac:dyDescent="0.2">
      <c r="A8143" t="s">
        <v>22817</v>
      </c>
      <c r="B8143">
        <v>301</v>
      </c>
      <c r="C8143">
        <v>1</v>
      </c>
      <c r="D8143" t="s">
        <v>22818</v>
      </c>
      <c r="E8143" t="s">
        <v>22819</v>
      </c>
      <c r="F8143" t="s">
        <v>31</v>
      </c>
      <c r="G8143" t="s">
        <v>36</v>
      </c>
      <c r="H8143" t="str">
        <f>VLOOKUP(F8143,K:K,1,0)</f>
        <v>205.178.153.6</v>
      </c>
    </row>
    <row r="8144" spans="1:8" hidden="1" x14ac:dyDescent="0.2">
      <c r="A8144" t="s">
        <v>22820</v>
      </c>
      <c r="B8144">
        <v>301</v>
      </c>
      <c r="C8144">
        <v>3</v>
      </c>
      <c r="D8144" t="s">
        <v>22821</v>
      </c>
      <c r="E8144" t="s">
        <v>22822</v>
      </c>
      <c r="F8144" t="s">
        <v>22447</v>
      </c>
      <c r="G8144" t="s">
        <v>4014</v>
      </c>
      <c r="H8144" t="str">
        <f>VLOOKUP(F8144,K:K,1,0)</f>
        <v>205.178.146.54</v>
      </c>
    </row>
    <row r="8145" spans="1:8" hidden="1" x14ac:dyDescent="0.2">
      <c r="A8145" t="s">
        <v>22823</v>
      </c>
      <c r="B8145">
        <v>301</v>
      </c>
      <c r="C8145">
        <v>1</v>
      </c>
      <c r="D8145" t="s">
        <v>22824</v>
      </c>
      <c r="E8145" t="s">
        <v>22825</v>
      </c>
      <c r="F8145" t="s">
        <v>31</v>
      </c>
      <c r="G8145" t="s">
        <v>3179</v>
      </c>
      <c r="H8145" t="str">
        <f>VLOOKUP(F8145,K:K,1,0)</f>
        <v>205.178.153.6</v>
      </c>
    </row>
    <row r="8146" spans="1:8" hidden="1" x14ac:dyDescent="0.2">
      <c r="A8146" t="s">
        <v>22826</v>
      </c>
      <c r="B8146">
        <v>301</v>
      </c>
      <c r="C8146">
        <v>3</v>
      </c>
      <c r="D8146" t="s">
        <v>22827</v>
      </c>
      <c r="E8146" t="s">
        <v>22828</v>
      </c>
      <c r="F8146" t="s">
        <v>22447</v>
      </c>
      <c r="G8146" t="s">
        <v>3207</v>
      </c>
      <c r="H8146" t="str">
        <f>VLOOKUP(F8146,K:K,1,0)</f>
        <v>205.178.146.54</v>
      </c>
    </row>
    <row r="8147" spans="1:8" hidden="1" x14ac:dyDescent="0.2">
      <c r="A8147" t="s">
        <v>22829</v>
      </c>
      <c r="B8147">
        <v>301</v>
      </c>
      <c r="C8147">
        <v>1</v>
      </c>
      <c r="D8147" t="s">
        <v>22830</v>
      </c>
      <c r="E8147" t="s">
        <v>22831</v>
      </c>
      <c r="F8147" t="s">
        <v>31</v>
      </c>
      <c r="G8147" t="s">
        <v>3179</v>
      </c>
      <c r="H8147" t="str">
        <f>VLOOKUP(F8147,K:K,1,0)</f>
        <v>205.178.153.6</v>
      </c>
    </row>
    <row r="8148" spans="1:8" hidden="1" x14ac:dyDescent="0.2">
      <c r="A8148" t="s">
        <v>22832</v>
      </c>
      <c r="B8148">
        <v>301</v>
      </c>
      <c r="C8148">
        <v>3</v>
      </c>
      <c r="D8148" t="s">
        <v>22833</v>
      </c>
      <c r="E8148" t="s">
        <v>22834</v>
      </c>
      <c r="F8148" t="s">
        <v>22447</v>
      </c>
      <c r="G8148" t="s">
        <v>4014</v>
      </c>
      <c r="H8148" t="str">
        <f>VLOOKUP(F8148,K:K,1,0)</f>
        <v>205.178.146.54</v>
      </c>
    </row>
    <row r="8149" spans="1:8" hidden="1" x14ac:dyDescent="0.2">
      <c r="A8149" t="s">
        <v>22835</v>
      </c>
      <c r="B8149">
        <v>301</v>
      </c>
      <c r="C8149">
        <v>1</v>
      </c>
      <c r="D8149" t="s">
        <v>22836</v>
      </c>
      <c r="E8149" t="s">
        <v>22837</v>
      </c>
      <c r="F8149" t="s">
        <v>31</v>
      </c>
      <c r="G8149" t="s">
        <v>36</v>
      </c>
      <c r="H8149" t="str">
        <f>VLOOKUP(F8149,K:K,1,0)</f>
        <v>205.178.153.6</v>
      </c>
    </row>
    <row r="8150" spans="1:8" hidden="1" x14ac:dyDescent="0.2">
      <c r="A8150" t="s">
        <v>22838</v>
      </c>
      <c r="B8150">
        <v>301</v>
      </c>
      <c r="C8150">
        <v>3</v>
      </c>
      <c r="D8150" t="s">
        <v>22839</v>
      </c>
      <c r="E8150" t="s">
        <v>22840</v>
      </c>
      <c r="F8150" t="s">
        <v>22447</v>
      </c>
      <c r="G8150" t="s">
        <v>3207</v>
      </c>
      <c r="H8150" t="str">
        <f>VLOOKUP(F8150,K:K,1,0)</f>
        <v>205.178.146.54</v>
      </c>
    </row>
    <row r="8151" spans="1:8" hidden="1" x14ac:dyDescent="0.2">
      <c r="A8151" t="s">
        <v>22841</v>
      </c>
      <c r="B8151">
        <v>301</v>
      </c>
      <c r="C8151">
        <v>1</v>
      </c>
      <c r="D8151" t="s">
        <v>22842</v>
      </c>
      <c r="E8151" t="s">
        <v>22843</v>
      </c>
      <c r="F8151" t="s">
        <v>31</v>
      </c>
      <c r="G8151" t="s">
        <v>36</v>
      </c>
      <c r="H8151" t="str">
        <f>VLOOKUP(F8151,K:K,1,0)</f>
        <v>205.178.153.6</v>
      </c>
    </row>
    <row r="8152" spans="1:8" hidden="1" x14ac:dyDescent="0.2">
      <c r="A8152" t="s">
        <v>22844</v>
      </c>
      <c r="B8152">
        <v>301</v>
      </c>
      <c r="C8152">
        <v>3</v>
      </c>
      <c r="D8152" t="s">
        <v>22845</v>
      </c>
      <c r="E8152" t="s">
        <v>22846</v>
      </c>
      <c r="F8152" t="s">
        <v>22447</v>
      </c>
      <c r="G8152" t="s">
        <v>4014</v>
      </c>
      <c r="H8152" t="str">
        <f>VLOOKUP(F8152,K:K,1,0)</f>
        <v>205.178.146.54</v>
      </c>
    </row>
    <row r="8153" spans="1:8" hidden="1" x14ac:dyDescent="0.2">
      <c r="A8153" t="s">
        <v>22847</v>
      </c>
      <c r="B8153">
        <v>301</v>
      </c>
      <c r="C8153">
        <v>1</v>
      </c>
      <c r="D8153" t="s">
        <v>22848</v>
      </c>
      <c r="E8153" t="s">
        <v>22849</v>
      </c>
      <c r="F8153" t="s">
        <v>31</v>
      </c>
      <c r="G8153" t="s">
        <v>106</v>
      </c>
      <c r="H8153" t="str">
        <f>VLOOKUP(F8153,K:K,1,0)</f>
        <v>205.178.153.6</v>
      </c>
    </row>
    <row r="8154" spans="1:8" hidden="1" x14ac:dyDescent="0.2">
      <c r="A8154" t="s">
        <v>22850</v>
      </c>
      <c r="B8154">
        <v>301</v>
      </c>
      <c r="C8154">
        <v>3</v>
      </c>
      <c r="D8154" t="s">
        <v>22851</v>
      </c>
      <c r="E8154" t="s">
        <v>22852</v>
      </c>
      <c r="F8154" t="s">
        <v>22447</v>
      </c>
      <c r="G8154" t="s">
        <v>3207</v>
      </c>
      <c r="H8154" t="str">
        <f>VLOOKUP(F8154,K:K,1,0)</f>
        <v>205.178.146.54</v>
      </c>
    </row>
    <row r="8155" spans="1:8" hidden="1" x14ac:dyDescent="0.2">
      <c r="A8155" t="s">
        <v>22853</v>
      </c>
      <c r="B8155">
        <v>301</v>
      </c>
      <c r="C8155">
        <v>1</v>
      </c>
      <c r="D8155" t="s">
        <v>22854</v>
      </c>
      <c r="E8155" t="s">
        <v>22855</v>
      </c>
      <c r="F8155" t="s">
        <v>31</v>
      </c>
      <c r="G8155" t="s">
        <v>106</v>
      </c>
      <c r="H8155" t="str">
        <f>VLOOKUP(F8155,K:K,1,0)</f>
        <v>205.178.153.6</v>
      </c>
    </row>
    <row r="8156" spans="1:8" hidden="1" x14ac:dyDescent="0.2">
      <c r="A8156" t="s">
        <v>22856</v>
      </c>
      <c r="B8156">
        <v>301</v>
      </c>
      <c r="C8156">
        <v>3</v>
      </c>
      <c r="D8156" t="s">
        <v>22857</v>
      </c>
      <c r="E8156" t="s">
        <v>22858</v>
      </c>
      <c r="F8156" t="s">
        <v>22447</v>
      </c>
      <c r="G8156" t="s">
        <v>4014</v>
      </c>
      <c r="H8156" t="str">
        <f>VLOOKUP(F8156,K:K,1,0)</f>
        <v>205.178.146.54</v>
      </c>
    </row>
    <row r="8157" spans="1:8" hidden="1" x14ac:dyDescent="0.2">
      <c r="A8157" t="s">
        <v>22859</v>
      </c>
      <c r="B8157">
        <v>301</v>
      </c>
      <c r="C8157">
        <v>1</v>
      </c>
      <c r="D8157" t="s">
        <v>22860</v>
      </c>
      <c r="E8157" t="s">
        <v>22861</v>
      </c>
      <c r="F8157" t="s">
        <v>31</v>
      </c>
      <c r="G8157" t="s">
        <v>3179</v>
      </c>
      <c r="H8157" t="str">
        <f>VLOOKUP(F8157,K:K,1,0)</f>
        <v>205.178.153.6</v>
      </c>
    </row>
    <row r="8158" spans="1:8" hidden="1" x14ac:dyDescent="0.2">
      <c r="A8158" t="s">
        <v>22862</v>
      </c>
      <c r="B8158">
        <v>301</v>
      </c>
      <c r="C8158">
        <v>3</v>
      </c>
      <c r="D8158" t="s">
        <v>22863</v>
      </c>
      <c r="E8158" t="s">
        <v>22864</v>
      </c>
      <c r="F8158" t="s">
        <v>22447</v>
      </c>
      <c r="G8158" t="s">
        <v>3207</v>
      </c>
      <c r="H8158" t="str">
        <f>VLOOKUP(F8158,K:K,1,0)</f>
        <v>205.178.146.54</v>
      </c>
    </row>
    <row r="8159" spans="1:8" hidden="1" x14ac:dyDescent="0.2">
      <c r="A8159" t="s">
        <v>22865</v>
      </c>
      <c r="B8159">
        <v>301</v>
      </c>
      <c r="C8159">
        <v>3</v>
      </c>
      <c r="D8159" t="s">
        <v>22866</v>
      </c>
      <c r="E8159" t="s">
        <v>22867</v>
      </c>
      <c r="F8159" t="s">
        <v>22447</v>
      </c>
      <c r="G8159" t="s">
        <v>4014</v>
      </c>
      <c r="H8159" t="str">
        <f>VLOOKUP(F8159,K:K,1,0)</f>
        <v>205.178.146.54</v>
      </c>
    </row>
    <row r="8160" spans="1:8" hidden="1" x14ac:dyDescent="0.2">
      <c r="A8160" t="s">
        <v>22868</v>
      </c>
      <c r="B8160">
        <v>301</v>
      </c>
      <c r="C8160">
        <v>1</v>
      </c>
      <c r="D8160" t="s">
        <v>22869</v>
      </c>
      <c r="E8160" t="s">
        <v>22870</v>
      </c>
      <c r="F8160" t="s">
        <v>31</v>
      </c>
      <c r="G8160" t="s">
        <v>3211</v>
      </c>
      <c r="H8160" t="str">
        <f>VLOOKUP(F8160,K:K,1,0)</f>
        <v>205.178.153.6</v>
      </c>
    </row>
    <row r="8161" spans="1:8" hidden="1" x14ac:dyDescent="0.2">
      <c r="A8161" t="s">
        <v>22871</v>
      </c>
      <c r="B8161">
        <v>301</v>
      </c>
      <c r="C8161">
        <v>3</v>
      </c>
      <c r="D8161" t="s">
        <v>22872</v>
      </c>
      <c r="E8161" t="s">
        <v>22873</v>
      </c>
      <c r="F8161" t="s">
        <v>22447</v>
      </c>
      <c r="G8161" t="s">
        <v>3207</v>
      </c>
      <c r="H8161" t="str">
        <f>VLOOKUP(F8161,K:K,1,0)</f>
        <v>205.178.146.54</v>
      </c>
    </row>
    <row r="8162" spans="1:8" hidden="1" x14ac:dyDescent="0.2">
      <c r="A8162" t="s">
        <v>22874</v>
      </c>
      <c r="B8162">
        <v>301</v>
      </c>
      <c r="C8162">
        <v>1</v>
      </c>
      <c r="D8162" t="s">
        <v>22875</v>
      </c>
      <c r="E8162" t="s">
        <v>22876</v>
      </c>
      <c r="F8162" t="s">
        <v>31</v>
      </c>
      <c r="G8162" t="s">
        <v>106</v>
      </c>
      <c r="H8162" t="str">
        <f>VLOOKUP(F8162,K:K,1,0)</f>
        <v>205.178.153.6</v>
      </c>
    </row>
    <row r="8163" spans="1:8" hidden="1" x14ac:dyDescent="0.2">
      <c r="A8163" t="s">
        <v>22877</v>
      </c>
      <c r="B8163">
        <v>301</v>
      </c>
      <c r="C8163">
        <v>3</v>
      </c>
      <c r="D8163" t="s">
        <v>22878</v>
      </c>
      <c r="E8163" t="s">
        <v>22879</v>
      </c>
      <c r="F8163" t="s">
        <v>22447</v>
      </c>
      <c r="G8163" t="s">
        <v>4014</v>
      </c>
      <c r="H8163" t="str">
        <f>VLOOKUP(F8163,K:K,1,0)</f>
        <v>205.178.146.54</v>
      </c>
    </row>
    <row r="8164" spans="1:8" hidden="1" x14ac:dyDescent="0.2">
      <c r="A8164" t="s">
        <v>22880</v>
      </c>
      <c r="B8164">
        <v>301</v>
      </c>
      <c r="C8164">
        <v>1</v>
      </c>
      <c r="D8164" t="s">
        <v>22881</v>
      </c>
      <c r="E8164" t="s">
        <v>22882</v>
      </c>
      <c r="F8164" t="s">
        <v>31</v>
      </c>
      <c r="G8164" t="s">
        <v>106</v>
      </c>
      <c r="H8164" t="str">
        <f>VLOOKUP(F8164,K:K,1,0)</f>
        <v>205.178.153.6</v>
      </c>
    </row>
    <row r="8165" spans="1:8" hidden="1" x14ac:dyDescent="0.2">
      <c r="A8165" t="s">
        <v>22883</v>
      </c>
      <c r="B8165">
        <v>301</v>
      </c>
      <c r="C8165">
        <v>3</v>
      </c>
      <c r="D8165" t="s">
        <v>22884</v>
      </c>
      <c r="E8165" t="s">
        <v>22885</v>
      </c>
      <c r="F8165" t="s">
        <v>22447</v>
      </c>
      <c r="G8165" t="s">
        <v>3207</v>
      </c>
      <c r="H8165" t="str">
        <f>VLOOKUP(F8165,K:K,1,0)</f>
        <v>205.178.146.54</v>
      </c>
    </row>
    <row r="8166" spans="1:8" hidden="1" x14ac:dyDescent="0.2">
      <c r="A8166" t="s">
        <v>22886</v>
      </c>
      <c r="B8166">
        <v>301</v>
      </c>
      <c r="C8166">
        <v>1</v>
      </c>
      <c r="D8166" t="s">
        <v>22887</v>
      </c>
      <c r="E8166" t="s">
        <v>22888</v>
      </c>
      <c r="F8166" t="s">
        <v>31</v>
      </c>
      <c r="G8166" t="s">
        <v>36</v>
      </c>
      <c r="H8166" t="str">
        <f>VLOOKUP(F8166,K:K,1,0)</f>
        <v>205.178.153.6</v>
      </c>
    </row>
    <row r="8167" spans="1:8" hidden="1" x14ac:dyDescent="0.2">
      <c r="A8167" t="s">
        <v>22889</v>
      </c>
      <c r="B8167">
        <v>301</v>
      </c>
      <c r="C8167">
        <v>1</v>
      </c>
      <c r="D8167" t="s">
        <v>22890</v>
      </c>
      <c r="E8167" t="s">
        <v>22891</v>
      </c>
      <c r="F8167" t="s">
        <v>31</v>
      </c>
      <c r="G8167" t="s">
        <v>3179</v>
      </c>
      <c r="H8167" t="str">
        <f>VLOOKUP(F8167,K:K,1,0)</f>
        <v>205.178.153.6</v>
      </c>
    </row>
    <row r="8168" spans="1:8" hidden="1" x14ac:dyDescent="0.2">
      <c r="A8168" t="s">
        <v>22892</v>
      </c>
      <c r="B8168">
        <v>301</v>
      </c>
      <c r="C8168">
        <v>3</v>
      </c>
      <c r="D8168" t="s">
        <v>22893</v>
      </c>
      <c r="E8168" t="s">
        <v>22894</v>
      </c>
      <c r="F8168" t="s">
        <v>22447</v>
      </c>
      <c r="G8168" t="s">
        <v>4014</v>
      </c>
      <c r="H8168" t="str">
        <f>VLOOKUP(F8168,K:K,1,0)</f>
        <v>205.178.146.54</v>
      </c>
    </row>
    <row r="8169" spans="1:8" hidden="1" x14ac:dyDescent="0.2">
      <c r="A8169" t="s">
        <v>22895</v>
      </c>
      <c r="B8169">
        <v>301</v>
      </c>
      <c r="C8169">
        <v>1</v>
      </c>
      <c r="D8169" t="s">
        <v>22896</v>
      </c>
      <c r="E8169" t="s">
        <v>22897</v>
      </c>
      <c r="F8169" t="s">
        <v>31</v>
      </c>
      <c r="G8169" t="s">
        <v>3179</v>
      </c>
      <c r="H8169" t="str">
        <f>VLOOKUP(F8169,K:K,1,0)</f>
        <v>205.178.153.6</v>
      </c>
    </row>
    <row r="8170" spans="1:8" hidden="1" x14ac:dyDescent="0.2">
      <c r="A8170" t="s">
        <v>22898</v>
      </c>
      <c r="B8170">
        <v>301</v>
      </c>
      <c r="C8170">
        <v>3</v>
      </c>
      <c r="D8170" t="s">
        <v>22899</v>
      </c>
      <c r="E8170" t="s">
        <v>22900</v>
      </c>
      <c r="F8170" t="s">
        <v>22447</v>
      </c>
      <c r="G8170" t="s">
        <v>3207</v>
      </c>
      <c r="H8170" t="str">
        <f>VLOOKUP(F8170,K:K,1,0)</f>
        <v>205.178.146.54</v>
      </c>
    </row>
    <row r="8171" spans="1:8" hidden="1" x14ac:dyDescent="0.2">
      <c r="A8171" t="s">
        <v>22901</v>
      </c>
      <c r="B8171">
        <v>301</v>
      </c>
      <c r="C8171">
        <v>1</v>
      </c>
      <c r="D8171" t="s">
        <v>22902</v>
      </c>
      <c r="E8171" t="s">
        <v>22903</v>
      </c>
      <c r="F8171" t="s">
        <v>31</v>
      </c>
      <c r="G8171" t="s">
        <v>3179</v>
      </c>
      <c r="H8171" t="str">
        <f>VLOOKUP(F8171,K:K,1,0)</f>
        <v>205.178.153.6</v>
      </c>
    </row>
    <row r="8172" spans="1:8" hidden="1" x14ac:dyDescent="0.2">
      <c r="A8172" t="s">
        <v>22904</v>
      </c>
      <c r="B8172">
        <v>301</v>
      </c>
      <c r="C8172">
        <v>3</v>
      </c>
      <c r="D8172" t="s">
        <v>22905</v>
      </c>
      <c r="E8172" t="s">
        <v>22906</v>
      </c>
      <c r="F8172" t="s">
        <v>22447</v>
      </c>
      <c r="G8172" t="s">
        <v>4014</v>
      </c>
      <c r="H8172" t="str">
        <f>VLOOKUP(F8172,K:K,1,0)</f>
        <v>205.178.146.54</v>
      </c>
    </row>
    <row r="8173" spans="1:8" hidden="1" x14ac:dyDescent="0.2">
      <c r="A8173" t="s">
        <v>22907</v>
      </c>
      <c r="B8173">
        <v>301</v>
      </c>
      <c r="C8173">
        <v>1</v>
      </c>
      <c r="D8173" t="s">
        <v>22908</v>
      </c>
      <c r="E8173" t="s">
        <v>22909</v>
      </c>
      <c r="F8173" t="s">
        <v>31</v>
      </c>
      <c r="G8173" t="s">
        <v>106</v>
      </c>
      <c r="H8173" t="str">
        <f>VLOOKUP(F8173,K:K,1,0)</f>
        <v>205.178.153.6</v>
      </c>
    </row>
    <row r="8174" spans="1:8" hidden="1" x14ac:dyDescent="0.2">
      <c r="A8174" t="s">
        <v>22910</v>
      </c>
      <c r="B8174">
        <v>301</v>
      </c>
      <c r="C8174">
        <v>3</v>
      </c>
      <c r="D8174" t="s">
        <v>22911</v>
      </c>
      <c r="E8174" t="s">
        <v>22912</v>
      </c>
      <c r="F8174" t="s">
        <v>22447</v>
      </c>
      <c r="G8174" t="s">
        <v>3207</v>
      </c>
      <c r="H8174" t="str">
        <f>VLOOKUP(F8174,K:K,1,0)</f>
        <v>205.178.146.54</v>
      </c>
    </row>
    <row r="8175" spans="1:8" hidden="1" x14ac:dyDescent="0.2">
      <c r="A8175" t="s">
        <v>22913</v>
      </c>
      <c r="B8175">
        <v>301</v>
      </c>
      <c r="C8175">
        <v>3</v>
      </c>
      <c r="D8175" t="s">
        <v>22914</v>
      </c>
      <c r="E8175" t="s">
        <v>22915</v>
      </c>
      <c r="F8175" t="s">
        <v>23</v>
      </c>
      <c r="G8175" t="s">
        <v>395</v>
      </c>
      <c r="H8175" t="str">
        <f>VLOOKUP(F8175,K:K,1,0)</f>
        <v>209.17.116.160</v>
      </c>
    </row>
    <row r="8176" spans="1:8" hidden="1" x14ac:dyDescent="0.2">
      <c r="A8176" t="s">
        <v>22916</v>
      </c>
      <c r="B8176">
        <v>301</v>
      </c>
      <c r="C8176">
        <v>3</v>
      </c>
      <c r="D8176" t="s">
        <v>22917</v>
      </c>
      <c r="E8176" t="s">
        <v>22918</v>
      </c>
      <c r="F8176" t="s">
        <v>22447</v>
      </c>
      <c r="G8176" t="s">
        <v>4014</v>
      </c>
      <c r="H8176" t="str">
        <f>VLOOKUP(F8176,K:K,1,0)</f>
        <v>205.178.146.54</v>
      </c>
    </row>
    <row r="8177" spans="1:8" hidden="1" x14ac:dyDescent="0.2">
      <c r="A8177" t="s">
        <v>22919</v>
      </c>
      <c r="B8177">
        <v>301</v>
      </c>
      <c r="C8177">
        <v>1</v>
      </c>
      <c r="D8177" t="s">
        <v>22920</v>
      </c>
      <c r="E8177" t="s">
        <v>22921</v>
      </c>
      <c r="F8177" t="s">
        <v>31</v>
      </c>
      <c r="G8177" t="s">
        <v>3211</v>
      </c>
      <c r="H8177" t="str">
        <f>VLOOKUP(F8177,K:K,1,0)</f>
        <v>205.178.153.6</v>
      </c>
    </row>
    <row r="8178" spans="1:8" hidden="1" x14ac:dyDescent="0.2">
      <c r="A8178" t="s">
        <v>22922</v>
      </c>
      <c r="B8178">
        <v>301</v>
      </c>
      <c r="C8178">
        <v>3</v>
      </c>
      <c r="D8178" t="s">
        <v>22923</v>
      </c>
      <c r="E8178" t="s">
        <v>22924</v>
      </c>
      <c r="F8178" t="s">
        <v>22447</v>
      </c>
      <c r="G8178" t="s">
        <v>3207</v>
      </c>
      <c r="H8178" t="str">
        <f>VLOOKUP(F8178,K:K,1,0)</f>
        <v>205.178.146.54</v>
      </c>
    </row>
    <row r="8179" spans="1:8" hidden="1" x14ac:dyDescent="0.2">
      <c r="A8179" t="s">
        <v>22925</v>
      </c>
      <c r="B8179">
        <v>301</v>
      </c>
      <c r="C8179">
        <v>1</v>
      </c>
      <c r="D8179" t="s">
        <v>22926</v>
      </c>
      <c r="E8179" t="s">
        <v>22927</v>
      </c>
      <c r="F8179" t="s">
        <v>31</v>
      </c>
      <c r="G8179" t="s">
        <v>106</v>
      </c>
      <c r="H8179" t="str">
        <f>VLOOKUP(F8179,K:K,1,0)</f>
        <v>205.178.153.6</v>
      </c>
    </row>
    <row r="8180" spans="1:8" hidden="1" x14ac:dyDescent="0.2">
      <c r="A8180" t="s">
        <v>22928</v>
      </c>
      <c r="B8180">
        <v>301</v>
      </c>
      <c r="C8180">
        <v>3</v>
      </c>
      <c r="D8180" t="s">
        <v>22929</v>
      </c>
      <c r="E8180" t="s">
        <v>22930</v>
      </c>
      <c r="F8180" t="s">
        <v>22447</v>
      </c>
      <c r="G8180" t="s">
        <v>4014</v>
      </c>
      <c r="H8180" t="str">
        <f>VLOOKUP(F8180,K:K,1,0)</f>
        <v>205.178.146.54</v>
      </c>
    </row>
    <row r="8181" spans="1:8" hidden="1" x14ac:dyDescent="0.2">
      <c r="A8181" t="s">
        <v>22931</v>
      </c>
      <c r="B8181">
        <v>301</v>
      </c>
      <c r="C8181">
        <v>1</v>
      </c>
      <c r="D8181" t="s">
        <v>22932</v>
      </c>
      <c r="E8181" t="s">
        <v>22933</v>
      </c>
      <c r="F8181" t="s">
        <v>31</v>
      </c>
      <c r="G8181" t="s">
        <v>3179</v>
      </c>
      <c r="H8181" t="str">
        <f>VLOOKUP(F8181,K:K,1,0)</f>
        <v>205.178.153.6</v>
      </c>
    </row>
    <row r="8182" spans="1:8" hidden="1" x14ac:dyDescent="0.2">
      <c r="A8182" t="s">
        <v>22934</v>
      </c>
      <c r="B8182">
        <v>301</v>
      </c>
      <c r="C8182">
        <v>3</v>
      </c>
      <c r="D8182" t="s">
        <v>22935</v>
      </c>
      <c r="E8182" t="s">
        <v>22936</v>
      </c>
      <c r="F8182" t="s">
        <v>22447</v>
      </c>
      <c r="G8182" t="s">
        <v>3207</v>
      </c>
      <c r="H8182" t="str">
        <f>VLOOKUP(F8182,K:K,1,0)</f>
        <v>205.178.146.54</v>
      </c>
    </row>
    <row r="8183" spans="1:8" hidden="1" x14ac:dyDescent="0.2">
      <c r="A8183" t="s">
        <v>22937</v>
      </c>
      <c r="B8183">
        <v>301</v>
      </c>
      <c r="C8183">
        <v>1</v>
      </c>
      <c r="D8183" t="s">
        <v>22938</v>
      </c>
      <c r="E8183" t="s">
        <v>22939</v>
      </c>
      <c r="F8183" t="s">
        <v>31</v>
      </c>
      <c r="G8183" t="s">
        <v>32</v>
      </c>
      <c r="H8183" t="str">
        <f>VLOOKUP(F8183,K:K,1,0)</f>
        <v>205.178.153.6</v>
      </c>
    </row>
    <row r="8184" spans="1:8" hidden="1" x14ac:dyDescent="0.2">
      <c r="A8184" t="s">
        <v>22940</v>
      </c>
      <c r="B8184">
        <v>301</v>
      </c>
      <c r="C8184">
        <v>3</v>
      </c>
      <c r="D8184" t="s">
        <v>22941</v>
      </c>
      <c r="E8184" t="s">
        <v>22942</v>
      </c>
      <c r="F8184" t="s">
        <v>22447</v>
      </c>
      <c r="G8184" t="s">
        <v>4014</v>
      </c>
      <c r="H8184" t="str">
        <f>VLOOKUP(F8184,K:K,1,0)</f>
        <v>205.178.146.54</v>
      </c>
    </row>
    <row r="8185" spans="1:8" hidden="1" x14ac:dyDescent="0.2">
      <c r="A8185" t="s">
        <v>22943</v>
      </c>
      <c r="B8185">
        <v>301</v>
      </c>
      <c r="C8185">
        <v>1</v>
      </c>
      <c r="D8185" t="s">
        <v>22944</v>
      </c>
      <c r="E8185" t="s">
        <v>22945</v>
      </c>
      <c r="F8185" t="s">
        <v>31</v>
      </c>
      <c r="G8185" t="s">
        <v>3211</v>
      </c>
      <c r="H8185" t="str">
        <f>VLOOKUP(F8185,K:K,1,0)</f>
        <v>205.178.153.6</v>
      </c>
    </row>
    <row r="8186" spans="1:8" hidden="1" x14ac:dyDescent="0.2">
      <c r="A8186" t="s">
        <v>22946</v>
      </c>
      <c r="B8186">
        <v>301</v>
      </c>
      <c r="C8186">
        <v>3</v>
      </c>
      <c r="D8186" t="s">
        <v>22947</v>
      </c>
      <c r="E8186" t="s">
        <v>22948</v>
      </c>
      <c r="F8186" t="s">
        <v>22447</v>
      </c>
      <c r="G8186" t="s">
        <v>3207</v>
      </c>
      <c r="H8186" t="str">
        <f>VLOOKUP(F8186,K:K,1,0)</f>
        <v>205.178.146.54</v>
      </c>
    </row>
    <row r="8187" spans="1:8" hidden="1" x14ac:dyDescent="0.2">
      <c r="A8187" t="s">
        <v>22949</v>
      </c>
      <c r="B8187">
        <v>301</v>
      </c>
      <c r="C8187">
        <v>1</v>
      </c>
      <c r="D8187" t="s">
        <v>22950</v>
      </c>
      <c r="E8187" t="s">
        <v>22951</v>
      </c>
      <c r="F8187" t="s">
        <v>31</v>
      </c>
      <c r="G8187" t="s">
        <v>106</v>
      </c>
      <c r="H8187" t="str">
        <f>VLOOKUP(F8187,K:K,1,0)</f>
        <v>205.178.153.6</v>
      </c>
    </row>
    <row r="8188" spans="1:8" hidden="1" x14ac:dyDescent="0.2">
      <c r="A8188" t="s">
        <v>22952</v>
      </c>
      <c r="B8188">
        <v>200</v>
      </c>
      <c r="E8188" t="s">
        <v>22953</v>
      </c>
      <c r="F8188" t="s">
        <v>31</v>
      </c>
      <c r="G8188" t="s">
        <v>3211</v>
      </c>
      <c r="H8188" t="str">
        <f>VLOOKUP(F8188,K:K,1,0)</f>
        <v>205.178.153.6</v>
      </c>
    </row>
    <row r="8189" spans="1:8" hidden="1" x14ac:dyDescent="0.2">
      <c r="A8189" t="s">
        <v>22954</v>
      </c>
      <c r="B8189">
        <v>301</v>
      </c>
      <c r="C8189">
        <v>3</v>
      </c>
      <c r="D8189" t="s">
        <v>22955</v>
      </c>
      <c r="E8189" t="s">
        <v>22956</v>
      </c>
      <c r="F8189" t="s">
        <v>22447</v>
      </c>
      <c r="G8189" t="s">
        <v>4014</v>
      </c>
      <c r="H8189" t="str">
        <f>VLOOKUP(F8189,K:K,1,0)</f>
        <v>205.178.146.54</v>
      </c>
    </row>
    <row r="8190" spans="1:8" hidden="1" x14ac:dyDescent="0.2">
      <c r="A8190" t="s">
        <v>22957</v>
      </c>
      <c r="B8190">
        <v>301</v>
      </c>
      <c r="C8190">
        <v>2</v>
      </c>
      <c r="D8190" t="s">
        <v>22958</v>
      </c>
      <c r="E8190" t="s">
        <v>22959</v>
      </c>
      <c r="F8190" t="s">
        <v>31</v>
      </c>
      <c r="G8190" t="s">
        <v>3943</v>
      </c>
      <c r="H8190" t="str">
        <f>VLOOKUP(F8190,K:K,1,0)</f>
        <v>205.178.153.6</v>
      </c>
    </row>
    <row r="8191" spans="1:8" hidden="1" x14ac:dyDescent="0.2">
      <c r="A8191" t="s">
        <v>22960</v>
      </c>
      <c r="B8191">
        <v>301</v>
      </c>
      <c r="C8191">
        <v>1</v>
      </c>
      <c r="D8191" t="s">
        <v>22961</v>
      </c>
      <c r="E8191" t="s">
        <v>22962</v>
      </c>
      <c r="F8191" t="s">
        <v>31</v>
      </c>
      <c r="G8191" t="s">
        <v>4345</v>
      </c>
      <c r="H8191" t="str">
        <f>VLOOKUP(F8191,K:K,1,0)</f>
        <v>205.178.153.6</v>
      </c>
    </row>
    <row r="8192" spans="1:8" hidden="1" x14ac:dyDescent="0.2">
      <c r="A8192" t="s">
        <v>22963</v>
      </c>
      <c r="B8192">
        <v>301</v>
      </c>
      <c r="C8192">
        <v>3</v>
      </c>
      <c r="D8192" t="s">
        <v>22964</v>
      </c>
      <c r="E8192" t="s">
        <v>22965</v>
      </c>
      <c r="F8192" t="s">
        <v>22447</v>
      </c>
      <c r="G8192" t="s">
        <v>3207</v>
      </c>
      <c r="H8192" t="str">
        <f>VLOOKUP(F8192,K:K,1,0)</f>
        <v>205.178.146.54</v>
      </c>
    </row>
    <row r="8193" spans="1:8" hidden="1" x14ac:dyDescent="0.2">
      <c r="A8193" t="s">
        <v>22966</v>
      </c>
      <c r="B8193">
        <v>301</v>
      </c>
      <c r="C8193">
        <v>1</v>
      </c>
      <c r="D8193" t="s">
        <v>22967</v>
      </c>
      <c r="E8193" t="s">
        <v>22968</v>
      </c>
      <c r="F8193" t="s">
        <v>31</v>
      </c>
      <c r="G8193" t="s">
        <v>36</v>
      </c>
      <c r="H8193" t="str">
        <f>VLOOKUP(F8193,K:K,1,0)</f>
        <v>205.178.153.6</v>
      </c>
    </row>
    <row r="8194" spans="1:8" hidden="1" x14ac:dyDescent="0.2">
      <c r="A8194" t="s">
        <v>22969</v>
      </c>
      <c r="B8194">
        <v>301</v>
      </c>
      <c r="C8194">
        <v>3</v>
      </c>
      <c r="D8194" t="s">
        <v>22970</v>
      </c>
      <c r="E8194" t="s">
        <v>22971</v>
      </c>
      <c r="F8194" t="s">
        <v>22447</v>
      </c>
      <c r="G8194" t="s">
        <v>4014</v>
      </c>
      <c r="H8194" t="str">
        <f>VLOOKUP(F8194,K:K,1,0)</f>
        <v>205.178.146.54</v>
      </c>
    </row>
    <row r="8195" spans="1:8" hidden="1" x14ac:dyDescent="0.2">
      <c r="A8195" t="s">
        <v>22972</v>
      </c>
      <c r="B8195">
        <v>301</v>
      </c>
      <c r="C8195">
        <v>1</v>
      </c>
      <c r="D8195" t="s">
        <v>22973</v>
      </c>
      <c r="E8195" t="s">
        <v>22974</v>
      </c>
      <c r="F8195" t="s">
        <v>31</v>
      </c>
      <c r="G8195" t="s">
        <v>36</v>
      </c>
      <c r="H8195" t="str">
        <f>VLOOKUP(F8195,K:K,1,0)</f>
        <v>205.178.153.6</v>
      </c>
    </row>
    <row r="8196" spans="1:8" hidden="1" x14ac:dyDescent="0.2">
      <c r="A8196" t="s">
        <v>22975</v>
      </c>
      <c r="B8196">
        <v>301</v>
      </c>
      <c r="C8196">
        <v>3</v>
      </c>
      <c r="D8196" t="s">
        <v>22976</v>
      </c>
      <c r="E8196" t="s">
        <v>22977</v>
      </c>
      <c r="F8196" t="s">
        <v>22447</v>
      </c>
      <c r="G8196" t="s">
        <v>3207</v>
      </c>
      <c r="H8196" t="str">
        <f>VLOOKUP(F8196,K:K,1,0)</f>
        <v>205.178.146.54</v>
      </c>
    </row>
    <row r="8197" spans="1:8" hidden="1" x14ac:dyDescent="0.2">
      <c r="A8197" t="s">
        <v>22978</v>
      </c>
      <c r="B8197">
        <v>301</v>
      </c>
      <c r="C8197">
        <v>1</v>
      </c>
      <c r="D8197" t="s">
        <v>22979</v>
      </c>
      <c r="E8197" t="s">
        <v>22980</v>
      </c>
      <c r="F8197" t="s">
        <v>31</v>
      </c>
      <c r="G8197" t="s">
        <v>3179</v>
      </c>
      <c r="H8197" t="str">
        <f>VLOOKUP(F8197,K:K,1,0)</f>
        <v>205.178.153.6</v>
      </c>
    </row>
    <row r="8198" spans="1:8" hidden="1" x14ac:dyDescent="0.2">
      <c r="A8198" t="s">
        <v>22981</v>
      </c>
      <c r="B8198">
        <v>301</v>
      </c>
      <c r="C8198">
        <v>3</v>
      </c>
      <c r="D8198" t="s">
        <v>22982</v>
      </c>
      <c r="E8198" t="s">
        <v>22983</v>
      </c>
      <c r="F8198" t="s">
        <v>22447</v>
      </c>
      <c r="G8198" t="s">
        <v>4014</v>
      </c>
      <c r="H8198" t="str">
        <f>VLOOKUP(F8198,K:K,1,0)</f>
        <v>205.178.146.54</v>
      </c>
    </row>
    <row r="8199" spans="1:8" hidden="1" x14ac:dyDescent="0.2">
      <c r="A8199" t="s">
        <v>22984</v>
      </c>
      <c r="B8199">
        <v>301</v>
      </c>
      <c r="C8199">
        <v>1</v>
      </c>
      <c r="D8199" t="s">
        <v>22985</v>
      </c>
      <c r="E8199" t="s">
        <v>22986</v>
      </c>
      <c r="F8199" t="s">
        <v>31</v>
      </c>
      <c r="G8199" t="s">
        <v>106</v>
      </c>
      <c r="H8199" t="str">
        <f>VLOOKUP(F8199,K:K,1,0)</f>
        <v>205.178.153.6</v>
      </c>
    </row>
    <row r="8200" spans="1:8" hidden="1" x14ac:dyDescent="0.2">
      <c r="A8200" t="s">
        <v>22987</v>
      </c>
      <c r="B8200">
        <v>301</v>
      </c>
      <c r="C8200">
        <v>2</v>
      </c>
      <c r="D8200" t="s">
        <v>22988</v>
      </c>
      <c r="E8200" t="s">
        <v>22986</v>
      </c>
      <c r="F8200" t="s">
        <v>31</v>
      </c>
      <c r="G8200" t="s">
        <v>3211</v>
      </c>
      <c r="H8200" t="str">
        <f>VLOOKUP(F8200,K:K,1,0)</f>
        <v>205.178.153.6</v>
      </c>
    </row>
    <row r="8201" spans="1:8" hidden="1" x14ac:dyDescent="0.2">
      <c r="A8201" t="s">
        <v>22989</v>
      </c>
      <c r="B8201">
        <v>301</v>
      </c>
      <c r="C8201">
        <v>3</v>
      </c>
      <c r="D8201" t="s">
        <v>22990</v>
      </c>
      <c r="E8201" t="s">
        <v>22991</v>
      </c>
      <c r="F8201" t="s">
        <v>22447</v>
      </c>
      <c r="G8201" t="s">
        <v>3207</v>
      </c>
      <c r="H8201" t="str">
        <f>VLOOKUP(F8201,K:K,1,0)</f>
        <v>205.178.146.54</v>
      </c>
    </row>
    <row r="8202" spans="1:8" hidden="1" x14ac:dyDescent="0.2">
      <c r="A8202" t="s">
        <v>22992</v>
      </c>
      <c r="B8202">
        <v>301</v>
      </c>
      <c r="C8202">
        <v>1</v>
      </c>
      <c r="D8202" t="s">
        <v>22993</v>
      </c>
      <c r="E8202" t="s">
        <v>22994</v>
      </c>
      <c r="F8202" t="s">
        <v>31</v>
      </c>
      <c r="G8202" t="s">
        <v>106</v>
      </c>
      <c r="H8202" t="str">
        <f>VLOOKUP(F8202,K:K,1,0)</f>
        <v>205.178.153.6</v>
      </c>
    </row>
    <row r="8203" spans="1:8" hidden="1" x14ac:dyDescent="0.2">
      <c r="A8203" t="s">
        <v>22995</v>
      </c>
      <c r="B8203">
        <v>301</v>
      </c>
      <c r="C8203">
        <v>3</v>
      </c>
      <c r="D8203" t="s">
        <v>22996</v>
      </c>
      <c r="E8203" t="s">
        <v>22997</v>
      </c>
      <c r="F8203" t="s">
        <v>22447</v>
      </c>
      <c r="G8203" t="s">
        <v>4014</v>
      </c>
      <c r="H8203" t="str">
        <f>VLOOKUP(F8203,K:K,1,0)</f>
        <v>205.178.146.54</v>
      </c>
    </row>
    <row r="8204" spans="1:8" hidden="1" x14ac:dyDescent="0.2">
      <c r="A8204" t="s">
        <v>22998</v>
      </c>
      <c r="B8204">
        <v>301</v>
      </c>
      <c r="C8204">
        <v>1</v>
      </c>
      <c r="D8204" t="s">
        <v>22999</v>
      </c>
      <c r="E8204" t="s">
        <v>23000</v>
      </c>
      <c r="F8204" t="s">
        <v>31</v>
      </c>
      <c r="G8204" t="s">
        <v>3179</v>
      </c>
      <c r="H8204" t="str">
        <f>VLOOKUP(F8204,K:K,1,0)</f>
        <v>205.178.153.6</v>
      </c>
    </row>
    <row r="8205" spans="1:8" hidden="1" x14ac:dyDescent="0.2">
      <c r="A8205" t="s">
        <v>23001</v>
      </c>
      <c r="B8205">
        <v>301</v>
      </c>
      <c r="C8205">
        <v>3</v>
      </c>
      <c r="D8205" t="s">
        <v>23002</v>
      </c>
      <c r="E8205" t="s">
        <v>23003</v>
      </c>
      <c r="F8205" t="s">
        <v>22447</v>
      </c>
      <c r="G8205" t="s">
        <v>3207</v>
      </c>
      <c r="H8205" t="str">
        <f>VLOOKUP(F8205,K:K,1,0)</f>
        <v>205.178.146.54</v>
      </c>
    </row>
    <row r="8206" spans="1:8" hidden="1" x14ac:dyDescent="0.2">
      <c r="A8206" t="s">
        <v>23004</v>
      </c>
      <c r="B8206">
        <v>301</v>
      </c>
      <c r="C8206">
        <v>1</v>
      </c>
      <c r="D8206" t="s">
        <v>23005</v>
      </c>
      <c r="E8206" t="s">
        <v>23006</v>
      </c>
      <c r="F8206" t="s">
        <v>31</v>
      </c>
      <c r="G8206" t="s">
        <v>36</v>
      </c>
      <c r="H8206" t="str">
        <f>VLOOKUP(F8206,K:K,1,0)</f>
        <v>205.178.153.6</v>
      </c>
    </row>
    <row r="8207" spans="1:8" hidden="1" x14ac:dyDescent="0.2">
      <c r="A8207" t="s">
        <v>23007</v>
      </c>
      <c r="B8207">
        <v>301</v>
      </c>
      <c r="C8207">
        <v>3</v>
      </c>
      <c r="D8207" t="s">
        <v>23008</v>
      </c>
      <c r="E8207" t="s">
        <v>23009</v>
      </c>
      <c r="F8207" t="s">
        <v>22447</v>
      </c>
      <c r="G8207" t="s">
        <v>4014</v>
      </c>
      <c r="H8207" t="str">
        <f>VLOOKUP(F8207,K:K,1,0)</f>
        <v>205.178.146.54</v>
      </c>
    </row>
    <row r="8208" spans="1:8" hidden="1" x14ac:dyDescent="0.2">
      <c r="A8208" t="s">
        <v>23010</v>
      </c>
      <c r="B8208">
        <v>301</v>
      </c>
      <c r="C8208">
        <v>1</v>
      </c>
      <c r="D8208" t="s">
        <v>23011</v>
      </c>
      <c r="E8208" t="s">
        <v>23012</v>
      </c>
      <c r="F8208" t="s">
        <v>31</v>
      </c>
      <c r="G8208" t="s">
        <v>36</v>
      </c>
      <c r="H8208" t="str">
        <f>VLOOKUP(F8208,K:K,1,0)</f>
        <v>205.178.153.6</v>
      </c>
    </row>
    <row r="8209" spans="1:8" hidden="1" x14ac:dyDescent="0.2">
      <c r="A8209" t="s">
        <v>23013</v>
      </c>
      <c r="B8209">
        <v>301</v>
      </c>
      <c r="C8209">
        <v>3</v>
      </c>
      <c r="D8209" t="s">
        <v>23014</v>
      </c>
      <c r="E8209" t="s">
        <v>23015</v>
      </c>
      <c r="F8209" t="s">
        <v>22447</v>
      </c>
      <c r="G8209" t="s">
        <v>3207</v>
      </c>
      <c r="H8209" t="str">
        <f>VLOOKUP(F8209,K:K,1,0)</f>
        <v>205.178.146.54</v>
      </c>
    </row>
    <row r="8210" spans="1:8" hidden="1" x14ac:dyDescent="0.2">
      <c r="A8210" t="s">
        <v>23016</v>
      </c>
      <c r="B8210">
        <v>301</v>
      </c>
      <c r="C8210">
        <v>1</v>
      </c>
      <c r="D8210" t="s">
        <v>23017</v>
      </c>
      <c r="E8210" t="s">
        <v>23018</v>
      </c>
      <c r="F8210" t="s">
        <v>31</v>
      </c>
      <c r="G8210" t="s">
        <v>106</v>
      </c>
      <c r="H8210" t="str">
        <f>VLOOKUP(F8210,K:K,1,0)</f>
        <v>205.178.153.6</v>
      </c>
    </row>
    <row r="8211" spans="1:8" hidden="1" x14ac:dyDescent="0.2">
      <c r="A8211" t="s">
        <v>23019</v>
      </c>
      <c r="B8211">
        <v>301</v>
      </c>
      <c r="C8211">
        <v>3</v>
      </c>
      <c r="D8211" t="s">
        <v>23020</v>
      </c>
      <c r="E8211" t="s">
        <v>23021</v>
      </c>
      <c r="F8211" t="s">
        <v>22447</v>
      </c>
      <c r="G8211" t="s">
        <v>4014</v>
      </c>
      <c r="H8211" t="str">
        <f>VLOOKUP(F8211,K:K,1,0)</f>
        <v>205.178.146.54</v>
      </c>
    </row>
    <row r="8212" spans="1:8" hidden="1" x14ac:dyDescent="0.2">
      <c r="A8212" t="s">
        <v>23022</v>
      </c>
      <c r="B8212">
        <v>301</v>
      </c>
      <c r="C8212">
        <v>1</v>
      </c>
      <c r="D8212" t="s">
        <v>23023</v>
      </c>
      <c r="E8212" t="s">
        <v>23024</v>
      </c>
      <c r="F8212" t="s">
        <v>31</v>
      </c>
      <c r="G8212" t="s">
        <v>3179</v>
      </c>
      <c r="H8212" t="str">
        <f>VLOOKUP(F8212,K:K,1,0)</f>
        <v>205.178.153.6</v>
      </c>
    </row>
    <row r="8213" spans="1:8" hidden="1" x14ac:dyDescent="0.2">
      <c r="A8213" t="s">
        <v>23025</v>
      </c>
      <c r="B8213">
        <v>301</v>
      </c>
      <c r="C8213">
        <v>3</v>
      </c>
      <c r="D8213" t="s">
        <v>23026</v>
      </c>
      <c r="E8213" t="s">
        <v>23027</v>
      </c>
      <c r="F8213" t="s">
        <v>22447</v>
      </c>
      <c r="G8213" t="s">
        <v>3207</v>
      </c>
      <c r="H8213" t="str">
        <f>VLOOKUP(F8213,K:K,1,0)</f>
        <v>205.178.146.54</v>
      </c>
    </row>
    <row r="8214" spans="1:8" hidden="1" x14ac:dyDescent="0.2">
      <c r="A8214" t="s">
        <v>23028</v>
      </c>
      <c r="B8214">
        <v>301</v>
      </c>
      <c r="C8214">
        <v>1</v>
      </c>
      <c r="D8214" t="s">
        <v>23029</v>
      </c>
      <c r="E8214" t="s">
        <v>23030</v>
      </c>
      <c r="F8214" t="s">
        <v>31</v>
      </c>
      <c r="G8214" t="s">
        <v>3211</v>
      </c>
      <c r="H8214" t="str">
        <f>VLOOKUP(F8214,K:K,1,0)</f>
        <v>205.178.153.6</v>
      </c>
    </row>
    <row r="8215" spans="1:8" hidden="1" x14ac:dyDescent="0.2">
      <c r="A8215" t="s">
        <v>23031</v>
      </c>
      <c r="B8215">
        <v>301</v>
      </c>
      <c r="C8215">
        <v>3</v>
      </c>
      <c r="D8215" t="s">
        <v>23032</v>
      </c>
      <c r="E8215" t="s">
        <v>23033</v>
      </c>
      <c r="F8215" t="s">
        <v>22447</v>
      </c>
      <c r="G8215" t="s">
        <v>4014</v>
      </c>
      <c r="H8215" t="str">
        <f>VLOOKUP(F8215,K:K,1,0)</f>
        <v>205.178.146.54</v>
      </c>
    </row>
    <row r="8216" spans="1:8" hidden="1" x14ac:dyDescent="0.2">
      <c r="A8216" t="s">
        <v>23034</v>
      </c>
      <c r="B8216">
        <v>301</v>
      </c>
      <c r="C8216">
        <v>1</v>
      </c>
      <c r="D8216" t="s">
        <v>23035</v>
      </c>
      <c r="E8216" t="s">
        <v>23036</v>
      </c>
      <c r="F8216" t="s">
        <v>31</v>
      </c>
      <c r="G8216" t="s">
        <v>106</v>
      </c>
      <c r="H8216" t="str">
        <f>VLOOKUP(F8216,K:K,1,0)</f>
        <v>205.178.153.6</v>
      </c>
    </row>
    <row r="8217" spans="1:8" hidden="1" x14ac:dyDescent="0.2">
      <c r="A8217" t="s">
        <v>23037</v>
      </c>
      <c r="B8217">
        <v>301</v>
      </c>
      <c r="C8217">
        <v>3</v>
      </c>
      <c r="D8217" t="s">
        <v>23038</v>
      </c>
      <c r="E8217" t="s">
        <v>23039</v>
      </c>
      <c r="F8217" t="s">
        <v>22447</v>
      </c>
      <c r="G8217" t="s">
        <v>3207</v>
      </c>
      <c r="H8217" t="str">
        <f>VLOOKUP(F8217,K:K,1,0)</f>
        <v>205.178.146.54</v>
      </c>
    </row>
    <row r="8218" spans="1:8" hidden="1" x14ac:dyDescent="0.2">
      <c r="A8218" t="s">
        <v>23040</v>
      </c>
      <c r="B8218">
        <v>301</v>
      </c>
      <c r="C8218">
        <v>1</v>
      </c>
      <c r="D8218" t="s">
        <v>23041</v>
      </c>
      <c r="E8218" t="s">
        <v>23042</v>
      </c>
      <c r="F8218" t="s">
        <v>31</v>
      </c>
      <c r="G8218" t="s">
        <v>106</v>
      </c>
      <c r="H8218" t="str">
        <f>VLOOKUP(F8218,K:K,1,0)</f>
        <v>205.178.153.6</v>
      </c>
    </row>
    <row r="8219" spans="1:8" hidden="1" x14ac:dyDescent="0.2">
      <c r="A8219" t="s">
        <v>23043</v>
      </c>
      <c r="B8219">
        <v>301</v>
      </c>
      <c r="C8219">
        <v>2</v>
      </c>
      <c r="D8219" t="s">
        <v>23044</v>
      </c>
      <c r="E8219" t="s">
        <v>23042</v>
      </c>
      <c r="F8219" t="s">
        <v>31</v>
      </c>
      <c r="G8219" t="s">
        <v>32</v>
      </c>
      <c r="H8219" t="str">
        <f>VLOOKUP(F8219,K:K,1,0)</f>
        <v>205.178.153.6</v>
      </c>
    </row>
    <row r="8220" spans="1:8" hidden="1" x14ac:dyDescent="0.2">
      <c r="A8220" t="s">
        <v>23045</v>
      </c>
      <c r="B8220">
        <v>301</v>
      </c>
      <c r="C8220">
        <v>3</v>
      </c>
      <c r="D8220" t="s">
        <v>23046</v>
      </c>
      <c r="E8220" t="s">
        <v>23047</v>
      </c>
      <c r="F8220" t="s">
        <v>22447</v>
      </c>
      <c r="G8220" t="s">
        <v>4014</v>
      </c>
      <c r="H8220" t="str">
        <f>VLOOKUP(F8220,K:K,1,0)</f>
        <v>205.178.146.54</v>
      </c>
    </row>
    <row r="8221" spans="1:8" hidden="1" x14ac:dyDescent="0.2">
      <c r="A8221" t="s">
        <v>23048</v>
      </c>
      <c r="B8221">
        <v>301</v>
      </c>
      <c r="C8221">
        <v>1</v>
      </c>
      <c r="D8221" t="s">
        <v>23049</v>
      </c>
      <c r="E8221" t="s">
        <v>23050</v>
      </c>
      <c r="F8221" t="s">
        <v>31</v>
      </c>
      <c r="G8221" t="s">
        <v>3211</v>
      </c>
      <c r="H8221" t="str">
        <f>VLOOKUP(F8221,K:K,1,0)</f>
        <v>205.178.153.6</v>
      </c>
    </row>
    <row r="8222" spans="1:8" hidden="1" x14ac:dyDescent="0.2">
      <c r="A8222" t="s">
        <v>23051</v>
      </c>
      <c r="B8222">
        <v>301</v>
      </c>
      <c r="C8222">
        <v>3</v>
      </c>
      <c r="D8222" t="s">
        <v>23052</v>
      </c>
      <c r="E8222" t="s">
        <v>23053</v>
      </c>
      <c r="F8222" t="s">
        <v>22447</v>
      </c>
      <c r="G8222" t="s">
        <v>3207</v>
      </c>
      <c r="H8222" t="str">
        <f>VLOOKUP(F8222,K:K,1,0)</f>
        <v>205.178.146.54</v>
      </c>
    </row>
    <row r="8223" spans="1:8" hidden="1" x14ac:dyDescent="0.2">
      <c r="A8223" t="s">
        <v>23054</v>
      </c>
      <c r="B8223">
        <v>301</v>
      </c>
      <c r="C8223">
        <v>1</v>
      </c>
      <c r="D8223" t="s">
        <v>23055</v>
      </c>
      <c r="E8223" t="s">
        <v>23056</v>
      </c>
      <c r="F8223" t="s">
        <v>31</v>
      </c>
      <c r="G8223" t="s">
        <v>3211</v>
      </c>
      <c r="H8223" t="str">
        <f>VLOOKUP(F8223,K:K,1,0)</f>
        <v>205.178.153.6</v>
      </c>
    </row>
    <row r="8224" spans="1:8" hidden="1" x14ac:dyDescent="0.2">
      <c r="A8224" t="s">
        <v>23057</v>
      </c>
      <c r="B8224">
        <v>301</v>
      </c>
      <c r="C8224">
        <v>3</v>
      </c>
      <c r="D8224" t="s">
        <v>23058</v>
      </c>
      <c r="E8224" t="s">
        <v>23059</v>
      </c>
      <c r="F8224" t="s">
        <v>22447</v>
      </c>
      <c r="G8224" t="s">
        <v>4014</v>
      </c>
      <c r="H8224" t="str">
        <f>VLOOKUP(F8224,K:K,1,0)</f>
        <v>205.178.146.54</v>
      </c>
    </row>
    <row r="8225" spans="1:8" hidden="1" x14ac:dyDescent="0.2">
      <c r="A8225" t="s">
        <v>23060</v>
      </c>
      <c r="B8225">
        <v>301</v>
      </c>
      <c r="C8225">
        <v>1</v>
      </c>
      <c r="D8225" t="s">
        <v>23061</v>
      </c>
      <c r="E8225" t="s">
        <v>23062</v>
      </c>
      <c r="F8225" t="s">
        <v>31</v>
      </c>
      <c r="G8225" t="s">
        <v>3211</v>
      </c>
      <c r="H8225" t="str">
        <f>VLOOKUP(F8225,K:K,1,0)</f>
        <v>205.178.153.6</v>
      </c>
    </row>
    <row r="8226" spans="1:8" hidden="1" x14ac:dyDescent="0.2">
      <c r="A8226" t="s">
        <v>23063</v>
      </c>
      <c r="B8226">
        <v>301</v>
      </c>
      <c r="C8226">
        <v>3</v>
      </c>
      <c r="D8226" t="s">
        <v>23064</v>
      </c>
      <c r="E8226" t="s">
        <v>23065</v>
      </c>
      <c r="F8226" t="s">
        <v>22447</v>
      </c>
      <c r="G8226" t="s">
        <v>3207</v>
      </c>
      <c r="H8226" t="str">
        <f>VLOOKUP(F8226,K:K,1,0)</f>
        <v>205.178.146.54</v>
      </c>
    </row>
    <row r="8227" spans="1:8" hidden="1" x14ac:dyDescent="0.2">
      <c r="A8227" t="s">
        <v>23066</v>
      </c>
      <c r="B8227">
        <v>301</v>
      </c>
      <c r="C8227">
        <v>1</v>
      </c>
      <c r="D8227" t="s">
        <v>23067</v>
      </c>
      <c r="E8227" t="s">
        <v>23068</v>
      </c>
      <c r="F8227" t="s">
        <v>31</v>
      </c>
      <c r="G8227" t="s">
        <v>106</v>
      </c>
      <c r="H8227" t="str">
        <f>VLOOKUP(F8227,K:K,1,0)</f>
        <v>205.178.153.6</v>
      </c>
    </row>
    <row r="8228" spans="1:8" hidden="1" x14ac:dyDescent="0.2">
      <c r="A8228" t="s">
        <v>23069</v>
      </c>
      <c r="B8228">
        <v>301</v>
      </c>
      <c r="C8228">
        <v>3</v>
      </c>
      <c r="D8228" t="s">
        <v>23070</v>
      </c>
      <c r="E8228" t="s">
        <v>23071</v>
      </c>
      <c r="F8228" t="s">
        <v>22447</v>
      </c>
      <c r="G8228" t="s">
        <v>4014</v>
      </c>
      <c r="H8228" t="str">
        <f>VLOOKUP(F8228,K:K,1,0)</f>
        <v>205.178.146.54</v>
      </c>
    </row>
    <row r="8229" spans="1:8" hidden="1" x14ac:dyDescent="0.2">
      <c r="A8229" t="s">
        <v>23072</v>
      </c>
      <c r="B8229">
        <v>301</v>
      </c>
      <c r="C8229">
        <v>1</v>
      </c>
      <c r="D8229" t="s">
        <v>23073</v>
      </c>
      <c r="E8229" t="s">
        <v>23074</v>
      </c>
      <c r="F8229" t="s">
        <v>31</v>
      </c>
      <c r="G8229" t="s">
        <v>3211</v>
      </c>
      <c r="H8229" t="str">
        <f>VLOOKUP(F8229,K:K,1,0)</f>
        <v>205.178.153.6</v>
      </c>
    </row>
    <row r="8230" spans="1:8" hidden="1" x14ac:dyDescent="0.2">
      <c r="A8230" t="s">
        <v>23075</v>
      </c>
      <c r="B8230">
        <v>301</v>
      </c>
      <c r="C8230">
        <v>3</v>
      </c>
      <c r="D8230" t="s">
        <v>23076</v>
      </c>
      <c r="E8230" t="s">
        <v>23077</v>
      </c>
      <c r="F8230" t="s">
        <v>22447</v>
      </c>
      <c r="G8230" t="s">
        <v>3207</v>
      </c>
      <c r="H8230" t="str">
        <f>VLOOKUP(F8230,K:K,1,0)</f>
        <v>205.178.146.54</v>
      </c>
    </row>
    <row r="8231" spans="1:8" hidden="1" x14ac:dyDescent="0.2">
      <c r="A8231" t="s">
        <v>23078</v>
      </c>
      <c r="B8231">
        <v>301</v>
      </c>
      <c r="C8231">
        <v>1</v>
      </c>
      <c r="D8231" t="s">
        <v>23079</v>
      </c>
      <c r="E8231" t="s">
        <v>23080</v>
      </c>
      <c r="F8231" t="s">
        <v>31</v>
      </c>
      <c r="G8231" t="s">
        <v>32</v>
      </c>
      <c r="H8231" t="str">
        <f>VLOOKUP(F8231,K:K,1,0)</f>
        <v>205.178.153.6</v>
      </c>
    </row>
    <row r="8232" spans="1:8" hidden="1" x14ac:dyDescent="0.2">
      <c r="A8232" t="s">
        <v>23081</v>
      </c>
      <c r="B8232">
        <v>301</v>
      </c>
      <c r="C8232">
        <v>3</v>
      </c>
      <c r="D8232" t="s">
        <v>23082</v>
      </c>
      <c r="E8232" t="s">
        <v>23083</v>
      </c>
      <c r="F8232" t="s">
        <v>22447</v>
      </c>
      <c r="G8232" t="s">
        <v>4014</v>
      </c>
      <c r="H8232" t="str">
        <f>VLOOKUP(F8232,K:K,1,0)</f>
        <v>205.178.146.54</v>
      </c>
    </row>
    <row r="8233" spans="1:8" hidden="1" x14ac:dyDescent="0.2">
      <c r="A8233" t="s">
        <v>23084</v>
      </c>
      <c r="B8233">
        <v>301</v>
      </c>
      <c r="C8233">
        <v>1</v>
      </c>
      <c r="D8233" t="s">
        <v>23085</v>
      </c>
      <c r="E8233" t="s">
        <v>23086</v>
      </c>
      <c r="F8233" t="s">
        <v>31</v>
      </c>
      <c r="G8233" t="s">
        <v>36</v>
      </c>
      <c r="H8233" t="str">
        <f>VLOOKUP(F8233,K:K,1,0)</f>
        <v>205.178.153.6</v>
      </c>
    </row>
    <row r="8234" spans="1:8" hidden="1" x14ac:dyDescent="0.2">
      <c r="A8234" t="s">
        <v>23087</v>
      </c>
      <c r="B8234">
        <v>301</v>
      </c>
      <c r="C8234">
        <v>3</v>
      </c>
      <c r="D8234" t="s">
        <v>23088</v>
      </c>
      <c r="E8234" t="s">
        <v>23089</v>
      </c>
      <c r="F8234" t="s">
        <v>22447</v>
      </c>
      <c r="G8234" t="s">
        <v>3207</v>
      </c>
      <c r="H8234" t="str">
        <f>VLOOKUP(F8234,K:K,1,0)</f>
        <v>205.178.146.54</v>
      </c>
    </row>
    <row r="8235" spans="1:8" hidden="1" x14ac:dyDescent="0.2">
      <c r="A8235" t="s">
        <v>23090</v>
      </c>
      <c r="B8235">
        <v>301</v>
      </c>
      <c r="C8235">
        <v>1</v>
      </c>
      <c r="D8235" t="s">
        <v>23091</v>
      </c>
      <c r="E8235" t="s">
        <v>23092</v>
      </c>
      <c r="F8235" t="s">
        <v>31</v>
      </c>
      <c r="G8235" t="s">
        <v>36</v>
      </c>
      <c r="H8235" t="str">
        <f>VLOOKUP(F8235,K:K,1,0)</f>
        <v>205.178.153.6</v>
      </c>
    </row>
    <row r="8236" spans="1:8" hidden="1" x14ac:dyDescent="0.2">
      <c r="A8236" t="s">
        <v>23093</v>
      </c>
      <c r="B8236">
        <v>301</v>
      </c>
      <c r="C8236">
        <v>3</v>
      </c>
      <c r="D8236" t="s">
        <v>23094</v>
      </c>
      <c r="E8236" t="s">
        <v>23095</v>
      </c>
      <c r="F8236" t="s">
        <v>22447</v>
      </c>
      <c r="G8236" t="s">
        <v>4014</v>
      </c>
      <c r="H8236" t="str">
        <f>VLOOKUP(F8236,K:K,1,0)</f>
        <v>205.178.146.54</v>
      </c>
    </row>
    <row r="8237" spans="1:8" hidden="1" x14ac:dyDescent="0.2">
      <c r="A8237" t="s">
        <v>23096</v>
      </c>
      <c r="B8237">
        <v>301</v>
      </c>
      <c r="C8237">
        <v>1</v>
      </c>
      <c r="D8237" t="s">
        <v>23097</v>
      </c>
      <c r="E8237" t="s">
        <v>23098</v>
      </c>
      <c r="F8237" t="s">
        <v>31</v>
      </c>
      <c r="G8237" t="s">
        <v>3211</v>
      </c>
      <c r="H8237" t="str">
        <f>VLOOKUP(F8237,K:K,1,0)</f>
        <v>205.178.153.6</v>
      </c>
    </row>
    <row r="8238" spans="1:8" hidden="1" x14ac:dyDescent="0.2">
      <c r="A8238" t="s">
        <v>23099</v>
      </c>
      <c r="B8238">
        <v>301</v>
      </c>
      <c r="C8238">
        <v>3</v>
      </c>
      <c r="D8238" t="s">
        <v>23100</v>
      </c>
      <c r="E8238" t="s">
        <v>23101</v>
      </c>
      <c r="F8238" t="s">
        <v>22447</v>
      </c>
      <c r="G8238" t="s">
        <v>3207</v>
      </c>
      <c r="H8238" t="str">
        <f>VLOOKUP(F8238,K:K,1,0)</f>
        <v>205.178.146.54</v>
      </c>
    </row>
    <row r="8239" spans="1:8" hidden="1" x14ac:dyDescent="0.2">
      <c r="A8239" t="s">
        <v>23102</v>
      </c>
      <c r="B8239">
        <v>301</v>
      </c>
      <c r="C8239">
        <v>1</v>
      </c>
      <c r="D8239" t="s">
        <v>23103</v>
      </c>
      <c r="E8239" t="s">
        <v>23104</v>
      </c>
      <c r="F8239" t="s">
        <v>31</v>
      </c>
      <c r="G8239" t="s">
        <v>32</v>
      </c>
      <c r="H8239" t="str">
        <f>VLOOKUP(F8239,K:K,1,0)</f>
        <v>205.178.153.6</v>
      </c>
    </row>
    <row r="8240" spans="1:8" hidden="1" x14ac:dyDescent="0.2">
      <c r="A8240" t="s">
        <v>23105</v>
      </c>
      <c r="B8240">
        <v>301</v>
      </c>
      <c r="C8240">
        <v>3</v>
      </c>
      <c r="D8240" t="s">
        <v>23106</v>
      </c>
      <c r="E8240" t="s">
        <v>23107</v>
      </c>
      <c r="F8240" t="s">
        <v>22447</v>
      </c>
      <c r="G8240" t="s">
        <v>4014</v>
      </c>
      <c r="H8240" t="str">
        <f>VLOOKUP(F8240,K:K,1,0)</f>
        <v>205.178.146.54</v>
      </c>
    </row>
    <row r="8241" spans="1:8" hidden="1" x14ac:dyDescent="0.2">
      <c r="A8241" t="s">
        <v>23108</v>
      </c>
      <c r="B8241">
        <v>301</v>
      </c>
      <c r="C8241">
        <v>1</v>
      </c>
      <c r="D8241" t="s">
        <v>23109</v>
      </c>
      <c r="E8241" t="s">
        <v>23110</v>
      </c>
      <c r="F8241" t="s">
        <v>31</v>
      </c>
      <c r="G8241" t="s">
        <v>32</v>
      </c>
      <c r="H8241" t="str">
        <f>VLOOKUP(F8241,K:K,1,0)</f>
        <v>205.178.153.6</v>
      </c>
    </row>
    <row r="8242" spans="1:8" hidden="1" x14ac:dyDescent="0.2">
      <c r="A8242" t="s">
        <v>23111</v>
      </c>
      <c r="B8242">
        <v>301</v>
      </c>
      <c r="C8242">
        <v>3</v>
      </c>
      <c r="D8242" t="s">
        <v>23112</v>
      </c>
      <c r="E8242" t="s">
        <v>23113</v>
      </c>
      <c r="F8242" t="s">
        <v>22447</v>
      </c>
      <c r="G8242" t="s">
        <v>3207</v>
      </c>
      <c r="H8242" t="str">
        <f>VLOOKUP(F8242,K:K,1,0)</f>
        <v>205.178.146.54</v>
      </c>
    </row>
    <row r="8243" spans="1:8" hidden="1" x14ac:dyDescent="0.2">
      <c r="A8243" t="s">
        <v>23114</v>
      </c>
      <c r="B8243">
        <v>301</v>
      </c>
      <c r="C8243">
        <v>1</v>
      </c>
      <c r="D8243" t="s">
        <v>23115</v>
      </c>
      <c r="E8243" t="s">
        <v>23116</v>
      </c>
      <c r="F8243" t="s">
        <v>31</v>
      </c>
      <c r="G8243" t="s">
        <v>106</v>
      </c>
      <c r="H8243" t="str">
        <f>VLOOKUP(F8243,K:K,1,0)</f>
        <v>205.178.153.6</v>
      </c>
    </row>
    <row r="8244" spans="1:8" hidden="1" x14ac:dyDescent="0.2">
      <c r="A8244" t="s">
        <v>23117</v>
      </c>
      <c r="B8244">
        <v>301</v>
      </c>
      <c r="C8244">
        <v>3</v>
      </c>
      <c r="D8244" t="s">
        <v>23118</v>
      </c>
      <c r="E8244" t="s">
        <v>23119</v>
      </c>
      <c r="F8244" t="s">
        <v>22447</v>
      </c>
      <c r="G8244" t="s">
        <v>4014</v>
      </c>
      <c r="H8244" t="str">
        <f>VLOOKUP(F8244,K:K,1,0)</f>
        <v>205.178.146.54</v>
      </c>
    </row>
    <row r="8245" spans="1:8" hidden="1" x14ac:dyDescent="0.2">
      <c r="A8245" t="s">
        <v>23120</v>
      </c>
      <c r="B8245">
        <v>301</v>
      </c>
      <c r="C8245">
        <v>1</v>
      </c>
      <c r="D8245" t="s">
        <v>23121</v>
      </c>
      <c r="E8245" t="s">
        <v>23122</v>
      </c>
      <c r="F8245" t="s">
        <v>31</v>
      </c>
      <c r="G8245" t="s">
        <v>106</v>
      </c>
      <c r="H8245" t="str">
        <f>VLOOKUP(F8245,K:K,1,0)</f>
        <v>205.178.153.6</v>
      </c>
    </row>
    <row r="8246" spans="1:8" hidden="1" x14ac:dyDescent="0.2">
      <c r="A8246" t="s">
        <v>23123</v>
      </c>
      <c r="B8246">
        <v>301</v>
      </c>
      <c r="C8246">
        <v>3</v>
      </c>
      <c r="D8246" t="s">
        <v>23124</v>
      </c>
      <c r="E8246" t="s">
        <v>23125</v>
      </c>
      <c r="F8246" t="s">
        <v>22447</v>
      </c>
      <c r="G8246" t="s">
        <v>3207</v>
      </c>
      <c r="H8246" t="str">
        <f>VLOOKUP(F8246,K:K,1,0)</f>
        <v>205.178.146.54</v>
      </c>
    </row>
    <row r="8247" spans="1:8" hidden="1" x14ac:dyDescent="0.2">
      <c r="A8247" t="s">
        <v>23126</v>
      </c>
      <c r="B8247">
        <v>301</v>
      </c>
      <c r="C8247">
        <v>1</v>
      </c>
      <c r="D8247" t="s">
        <v>23127</v>
      </c>
      <c r="E8247" t="s">
        <v>23128</v>
      </c>
      <c r="F8247" t="s">
        <v>31</v>
      </c>
      <c r="G8247" t="s">
        <v>32</v>
      </c>
      <c r="H8247" t="str">
        <f>VLOOKUP(F8247,K:K,1,0)</f>
        <v>205.178.153.6</v>
      </c>
    </row>
    <row r="8248" spans="1:8" hidden="1" x14ac:dyDescent="0.2">
      <c r="A8248" t="s">
        <v>23129</v>
      </c>
      <c r="B8248">
        <v>301</v>
      </c>
      <c r="C8248">
        <v>3</v>
      </c>
      <c r="D8248" t="s">
        <v>23130</v>
      </c>
      <c r="E8248" t="s">
        <v>23131</v>
      </c>
      <c r="F8248" t="s">
        <v>22447</v>
      </c>
      <c r="G8248" t="s">
        <v>4014</v>
      </c>
      <c r="H8248" t="str">
        <f>VLOOKUP(F8248,K:K,1,0)</f>
        <v>205.178.146.54</v>
      </c>
    </row>
    <row r="8249" spans="1:8" hidden="1" x14ac:dyDescent="0.2">
      <c r="A8249" t="s">
        <v>23132</v>
      </c>
      <c r="B8249">
        <v>301</v>
      </c>
      <c r="C8249">
        <v>1</v>
      </c>
      <c r="D8249" t="s">
        <v>23133</v>
      </c>
      <c r="E8249" t="s">
        <v>23134</v>
      </c>
      <c r="F8249" t="s">
        <v>31</v>
      </c>
      <c r="G8249" t="s">
        <v>106</v>
      </c>
      <c r="H8249" t="str">
        <f>VLOOKUP(F8249,K:K,1,0)</f>
        <v>205.178.153.6</v>
      </c>
    </row>
    <row r="8250" spans="1:8" hidden="1" x14ac:dyDescent="0.2">
      <c r="A8250" t="s">
        <v>23135</v>
      </c>
      <c r="B8250">
        <v>301</v>
      </c>
      <c r="C8250">
        <v>3</v>
      </c>
      <c r="D8250" t="s">
        <v>23136</v>
      </c>
      <c r="E8250" t="s">
        <v>23137</v>
      </c>
      <c r="F8250" t="s">
        <v>22447</v>
      </c>
      <c r="G8250" t="s">
        <v>3207</v>
      </c>
      <c r="H8250" t="str">
        <f>VLOOKUP(F8250,K:K,1,0)</f>
        <v>205.178.146.54</v>
      </c>
    </row>
    <row r="8251" spans="1:8" hidden="1" x14ac:dyDescent="0.2">
      <c r="A8251" t="s">
        <v>23138</v>
      </c>
      <c r="B8251">
        <v>301</v>
      </c>
      <c r="C8251">
        <v>1</v>
      </c>
      <c r="D8251" t="s">
        <v>23139</v>
      </c>
      <c r="E8251" t="s">
        <v>23140</v>
      </c>
      <c r="F8251" t="s">
        <v>31</v>
      </c>
      <c r="G8251" t="s">
        <v>3179</v>
      </c>
      <c r="H8251" t="str">
        <f>VLOOKUP(F8251,K:K,1,0)</f>
        <v>205.178.153.6</v>
      </c>
    </row>
    <row r="8252" spans="1:8" hidden="1" x14ac:dyDescent="0.2">
      <c r="A8252" t="s">
        <v>23141</v>
      </c>
      <c r="B8252">
        <v>301</v>
      </c>
      <c r="C8252">
        <v>3</v>
      </c>
      <c r="D8252" t="s">
        <v>23142</v>
      </c>
      <c r="E8252" t="s">
        <v>23143</v>
      </c>
      <c r="F8252" t="s">
        <v>22447</v>
      </c>
      <c r="G8252" t="s">
        <v>4014</v>
      </c>
      <c r="H8252" t="str">
        <f>VLOOKUP(F8252,K:K,1,0)</f>
        <v>205.178.146.54</v>
      </c>
    </row>
    <row r="8253" spans="1:8" hidden="1" x14ac:dyDescent="0.2">
      <c r="A8253" t="s">
        <v>23144</v>
      </c>
      <c r="B8253">
        <v>301</v>
      </c>
      <c r="C8253">
        <v>1</v>
      </c>
      <c r="D8253" t="s">
        <v>23145</v>
      </c>
      <c r="E8253" t="s">
        <v>23146</v>
      </c>
      <c r="F8253" t="s">
        <v>31</v>
      </c>
      <c r="G8253" t="s">
        <v>32</v>
      </c>
      <c r="H8253" t="str">
        <f>VLOOKUP(F8253,K:K,1,0)</f>
        <v>205.178.153.6</v>
      </c>
    </row>
    <row r="8254" spans="1:8" hidden="1" x14ac:dyDescent="0.2">
      <c r="A8254" t="s">
        <v>23147</v>
      </c>
      <c r="B8254">
        <v>301</v>
      </c>
      <c r="C8254">
        <v>3</v>
      </c>
      <c r="D8254" t="s">
        <v>23148</v>
      </c>
      <c r="E8254" t="s">
        <v>23149</v>
      </c>
      <c r="F8254" t="s">
        <v>22447</v>
      </c>
      <c r="G8254" t="s">
        <v>3207</v>
      </c>
      <c r="H8254" t="str">
        <f>VLOOKUP(F8254,K:K,1,0)</f>
        <v>205.178.146.54</v>
      </c>
    </row>
    <row r="8255" spans="1:8" hidden="1" x14ac:dyDescent="0.2">
      <c r="A8255" t="s">
        <v>23150</v>
      </c>
      <c r="B8255">
        <v>301</v>
      </c>
      <c r="C8255">
        <v>1</v>
      </c>
      <c r="D8255" t="s">
        <v>23151</v>
      </c>
      <c r="E8255" t="s">
        <v>23152</v>
      </c>
      <c r="F8255" t="s">
        <v>31</v>
      </c>
      <c r="G8255" t="s">
        <v>3211</v>
      </c>
      <c r="H8255" t="str">
        <f>VLOOKUP(F8255,K:K,1,0)</f>
        <v>205.178.153.6</v>
      </c>
    </row>
    <row r="8256" spans="1:8" hidden="1" x14ac:dyDescent="0.2">
      <c r="A8256" t="s">
        <v>23153</v>
      </c>
      <c r="B8256">
        <v>301</v>
      </c>
      <c r="C8256">
        <v>3</v>
      </c>
      <c r="D8256" t="s">
        <v>23154</v>
      </c>
      <c r="E8256" t="s">
        <v>23155</v>
      </c>
      <c r="F8256" t="s">
        <v>22447</v>
      </c>
      <c r="G8256" t="s">
        <v>4014</v>
      </c>
      <c r="H8256" t="str">
        <f>VLOOKUP(F8256,K:K,1,0)</f>
        <v>205.178.146.54</v>
      </c>
    </row>
    <row r="8257" spans="1:8" hidden="1" x14ac:dyDescent="0.2">
      <c r="A8257" t="s">
        <v>23156</v>
      </c>
      <c r="B8257">
        <v>301</v>
      </c>
      <c r="C8257">
        <v>1</v>
      </c>
      <c r="D8257" t="s">
        <v>23157</v>
      </c>
      <c r="E8257" t="s">
        <v>23158</v>
      </c>
      <c r="F8257" t="s">
        <v>31</v>
      </c>
      <c r="G8257" t="s">
        <v>3211</v>
      </c>
      <c r="H8257" t="str">
        <f>VLOOKUP(F8257,K:K,1,0)</f>
        <v>205.178.153.6</v>
      </c>
    </row>
    <row r="8258" spans="1:8" hidden="1" x14ac:dyDescent="0.2">
      <c r="A8258" t="s">
        <v>23159</v>
      </c>
      <c r="B8258">
        <v>301</v>
      </c>
      <c r="C8258">
        <v>3</v>
      </c>
      <c r="D8258" t="s">
        <v>23160</v>
      </c>
      <c r="E8258" t="s">
        <v>23161</v>
      </c>
      <c r="F8258" t="s">
        <v>22447</v>
      </c>
      <c r="G8258" t="s">
        <v>3207</v>
      </c>
      <c r="H8258" t="str">
        <f>VLOOKUP(F8258,K:K,1,0)</f>
        <v>205.178.146.54</v>
      </c>
    </row>
    <row r="8259" spans="1:8" hidden="1" x14ac:dyDescent="0.2">
      <c r="A8259" t="s">
        <v>23162</v>
      </c>
      <c r="B8259">
        <v>301</v>
      </c>
      <c r="C8259">
        <v>2</v>
      </c>
      <c r="D8259" t="s">
        <v>23163</v>
      </c>
      <c r="E8259" t="s">
        <v>23164</v>
      </c>
      <c r="F8259" t="s">
        <v>31</v>
      </c>
      <c r="G8259" t="s">
        <v>3179</v>
      </c>
      <c r="H8259" t="str">
        <f>VLOOKUP(F8259,K:K,1,0)</f>
        <v>205.178.153.6</v>
      </c>
    </row>
    <row r="8260" spans="1:8" hidden="1" x14ac:dyDescent="0.2">
      <c r="A8260" t="s">
        <v>23165</v>
      </c>
      <c r="B8260">
        <v>301</v>
      </c>
      <c r="C8260">
        <v>1</v>
      </c>
      <c r="D8260" t="s">
        <v>23166</v>
      </c>
      <c r="E8260" t="s">
        <v>23164</v>
      </c>
      <c r="F8260" t="s">
        <v>31</v>
      </c>
      <c r="G8260" t="s">
        <v>32</v>
      </c>
      <c r="H8260" t="str">
        <f>VLOOKUP(F8260,K:K,1,0)</f>
        <v>205.178.153.6</v>
      </c>
    </row>
    <row r="8261" spans="1:8" hidden="1" x14ac:dyDescent="0.2">
      <c r="A8261" t="s">
        <v>23167</v>
      </c>
      <c r="B8261">
        <v>301</v>
      </c>
      <c r="C8261">
        <v>3</v>
      </c>
      <c r="D8261" t="s">
        <v>23168</v>
      </c>
      <c r="E8261" t="s">
        <v>23169</v>
      </c>
      <c r="F8261" t="s">
        <v>22447</v>
      </c>
      <c r="G8261" t="s">
        <v>4014</v>
      </c>
      <c r="H8261" t="str">
        <f>VLOOKUP(F8261,K:K,1,0)</f>
        <v>205.178.146.54</v>
      </c>
    </row>
    <row r="8262" spans="1:8" hidden="1" x14ac:dyDescent="0.2">
      <c r="A8262" t="s">
        <v>23170</v>
      </c>
      <c r="B8262">
        <v>301</v>
      </c>
      <c r="C8262">
        <v>1</v>
      </c>
      <c r="D8262" t="s">
        <v>23171</v>
      </c>
      <c r="E8262" t="s">
        <v>23172</v>
      </c>
      <c r="F8262" t="s">
        <v>31</v>
      </c>
      <c r="G8262" t="s">
        <v>106</v>
      </c>
      <c r="H8262" t="str">
        <f>VLOOKUP(F8262,K:K,1,0)</f>
        <v>205.178.153.6</v>
      </c>
    </row>
    <row r="8263" spans="1:8" hidden="1" x14ac:dyDescent="0.2">
      <c r="A8263" t="s">
        <v>23173</v>
      </c>
      <c r="B8263">
        <v>301</v>
      </c>
      <c r="C8263">
        <v>3</v>
      </c>
      <c r="D8263" t="s">
        <v>23174</v>
      </c>
      <c r="E8263" t="s">
        <v>23175</v>
      </c>
      <c r="F8263" t="s">
        <v>22447</v>
      </c>
      <c r="G8263" t="s">
        <v>3207</v>
      </c>
      <c r="H8263" t="str">
        <f>VLOOKUP(F8263,K:K,1,0)</f>
        <v>205.178.146.54</v>
      </c>
    </row>
    <row r="8264" spans="1:8" hidden="1" x14ac:dyDescent="0.2">
      <c r="A8264" t="s">
        <v>23176</v>
      </c>
      <c r="B8264">
        <v>301</v>
      </c>
      <c r="C8264">
        <v>1</v>
      </c>
      <c r="D8264" t="s">
        <v>23177</v>
      </c>
      <c r="E8264" t="s">
        <v>23178</v>
      </c>
      <c r="F8264" t="s">
        <v>31</v>
      </c>
      <c r="G8264" t="s">
        <v>3179</v>
      </c>
      <c r="H8264" t="str">
        <f>VLOOKUP(F8264,K:K,1,0)</f>
        <v>205.178.153.6</v>
      </c>
    </row>
    <row r="8265" spans="1:8" hidden="1" x14ac:dyDescent="0.2">
      <c r="A8265" t="s">
        <v>23179</v>
      </c>
      <c r="B8265">
        <v>301</v>
      </c>
      <c r="C8265">
        <v>3</v>
      </c>
      <c r="D8265" t="s">
        <v>23180</v>
      </c>
      <c r="E8265" t="s">
        <v>23181</v>
      </c>
      <c r="F8265" t="s">
        <v>22447</v>
      </c>
      <c r="G8265" t="s">
        <v>4014</v>
      </c>
      <c r="H8265" t="str">
        <f>VLOOKUP(F8265,K:K,1,0)</f>
        <v>205.178.146.54</v>
      </c>
    </row>
    <row r="8266" spans="1:8" hidden="1" x14ac:dyDescent="0.2">
      <c r="A8266" t="s">
        <v>23182</v>
      </c>
      <c r="B8266">
        <v>301</v>
      </c>
      <c r="C8266">
        <v>1</v>
      </c>
      <c r="D8266" t="s">
        <v>23183</v>
      </c>
      <c r="E8266" t="s">
        <v>23184</v>
      </c>
      <c r="F8266" t="s">
        <v>31</v>
      </c>
      <c r="G8266" t="s">
        <v>106</v>
      </c>
      <c r="H8266" t="str">
        <f>VLOOKUP(F8266,K:K,1,0)</f>
        <v>205.178.153.6</v>
      </c>
    </row>
    <row r="8267" spans="1:8" hidden="1" x14ac:dyDescent="0.2">
      <c r="A8267" t="s">
        <v>23185</v>
      </c>
      <c r="B8267">
        <v>301</v>
      </c>
      <c r="C8267">
        <v>3</v>
      </c>
      <c r="D8267" t="s">
        <v>23186</v>
      </c>
      <c r="E8267" t="s">
        <v>23187</v>
      </c>
      <c r="F8267" t="s">
        <v>22447</v>
      </c>
      <c r="G8267" t="s">
        <v>3207</v>
      </c>
      <c r="H8267" t="str">
        <f>VLOOKUP(F8267,K:K,1,0)</f>
        <v>205.178.146.54</v>
      </c>
    </row>
    <row r="8268" spans="1:8" hidden="1" x14ac:dyDescent="0.2">
      <c r="A8268" t="s">
        <v>23188</v>
      </c>
      <c r="B8268">
        <v>301</v>
      </c>
      <c r="C8268">
        <v>1</v>
      </c>
      <c r="D8268" t="s">
        <v>23189</v>
      </c>
      <c r="E8268" t="s">
        <v>23190</v>
      </c>
      <c r="F8268" t="s">
        <v>31</v>
      </c>
      <c r="G8268" t="s">
        <v>3211</v>
      </c>
      <c r="H8268" t="str">
        <f>VLOOKUP(F8268,K:K,1,0)</f>
        <v>205.178.153.6</v>
      </c>
    </row>
    <row r="8269" spans="1:8" hidden="1" x14ac:dyDescent="0.2">
      <c r="A8269" t="s">
        <v>23191</v>
      </c>
      <c r="B8269">
        <v>301</v>
      </c>
      <c r="C8269">
        <v>2</v>
      </c>
      <c r="D8269" t="s">
        <v>23192</v>
      </c>
      <c r="E8269" t="s">
        <v>23190</v>
      </c>
      <c r="F8269" t="s">
        <v>31</v>
      </c>
      <c r="G8269" t="s">
        <v>32</v>
      </c>
      <c r="H8269" t="str">
        <f>VLOOKUP(F8269,K:K,1,0)</f>
        <v>205.178.153.6</v>
      </c>
    </row>
    <row r="8270" spans="1:8" hidden="1" x14ac:dyDescent="0.2">
      <c r="A8270" t="s">
        <v>23193</v>
      </c>
      <c r="B8270">
        <v>301</v>
      </c>
      <c r="C8270">
        <v>1</v>
      </c>
      <c r="D8270" t="s">
        <v>23194</v>
      </c>
      <c r="E8270" t="s">
        <v>23190</v>
      </c>
      <c r="F8270" t="s">
        <v>31</v>
      </c>
      <c r="G8270" t="s">
        <v>36</v>
      </c>
      <c r="H8270" t="str">
        <f>VLOOKUP(F8270,K:K,1,0)</f>
        <v>205.178.153.6</v>
      </c>
    </row>
    <row r="8271" spans="1:8" hidden="1" x14ac:dyDescent="0.2">
      <c r="A8271" t="s">
        <v>23195</v>
      </c>
      <c r="B8271">
        <v>301</v>
      </c>
      <c r="C8271">
        <v>1</v>
      </c>
      <c r="D8271" t="s">
        <v>23196</v>
      </c>
      <c r="E8271" t="s">
        <v>23197</v>
      </c>
      <c r="F8271" t="s">
        <v>31</v>
      </c>
      <c r="G8271" t="s">
        <v>4345</v>
      </c>
      <c r="H8271" t="str">
        <f>VLOOKUP(F8271,K:K,1,0)</f>
        <v>205.178.153.6</v>
      </c>
    </row>
    <row r="8272" spans="1:8" hidden="1" x14ac:dyDescent="0.2">
      <c r="A8272" t="s">
        <v>23198</v>
      </c>
      <c r="B8272">
        <v>301</v>
      </c>
      <c r="C8272">
        <v>3</v>
      </c>
      <c r="D8272" t="s">
        <v>23199</v>
      </c>
      <c r="E8272" t="s">
        <v>23200</v>
      </c>
      <c r="F8272" t="s">
        <v>22447</v>
      </c>
      <c r="G8272" t="s">
        <v>4014</v>
      </c>
      <c r="H8272" t="str">
        <f>VLOOKUP(F8272,K:K,1,0)</f>
        <v>205.178.146.54</v>
      </c>
    </row>
    <row r="8273" spans="1:8" hidden="1" x14ac:dyDescent="0.2">
      <c r="A8273" t="s">
        <v>23201</v>
      </c>
      <c r="B8273">
        <v>301</v>
      </c>
      <c r="C8273">
        <v>5</v>
      </c>
      <c r="D8273" t="s">
        <v>23202</v>
      </c>
      <c r="E8273" t="s">
        <v>23203</v>
      </c>
      <c r="F8273" t="s">
        <v>22447</v>
      </c>
      <c r="G8273" t="s">
        <v>3207</v>
      </c>
      <c r="H8273" t="str">
        <f>VLOOKUP(F8273,K:K,1,0)</f>
        <v>205.178.146.54</v>
      </c>
    </row>
    <row r="8274" spans="1:8" hidden="1" x14ac:dyDescent="0.2">
      <c r="A8274" t="s">
        <v>23204</v>
      </c>
      <c r="B8274">
        <v>301</v>
      </c>
      <c r="C8274">
        <v>3</v>
      </c>
      <c r="D8274" t="s">
        <v>23205</v>
      </c>
      <c r="E8274" t="s">
        <v>23203</v>
      </c>
      <c r="F8274" t="s">
        <v>22447</v>
      </c>
      <c r="G8274" t="s">
        <v>4014</v>
      </c>
      <c r="H8274" t="str">
        <f>VLOOKUP(F8274,K:K,1,0)</f>
        <v>205.178.146.54</v>
      </c>
    </row>
    <row r="8275" spans="1:8" hidden="1" x14ac:dyDescent="0.2">
      <c r="A8275" t="s">
        <v>23206</v>
      </c>
      <c r="B8275">
        <v>301</v>
      </c>
      <c r="C8275">
        <v>1</v>
      </c>
      <c r="D8275" t="s">
        <v>23207</v>
      </c>
      <c r="E8275" t="s">
        <v>23208</v>
      </c>
      <c r="F8275" t="s">
        <v>31</v>
      </c>
      <c r="G8275" t="s">
        <v>3943</v>
      </c>
      <c r="H8275" t="str">
        <f>VLOOKUP(F8275,K:K,1,0)</f>
        <v>205.178.153.6</v>
      </c>
    </row>
    <row r="8276" spans="1:8" hidden="1" x14ac:dyDescent="0.2">
      <c r="A8276" t="s">
        <v>23209</v>
      </c>
      <c r="B8276">
        <v>301</v>
      </c>
      <c r="C8276">
        <v>1</v>
      </c>
      <c r="D8276" t="s">
        <v>23210</v>
      </c>
      <c r="E8276" t="s">
        <v>23208</v>
      </c>
      <c r="F8276" t="s">
        <v>31</v>
      </c>
      <c r="G8276" t="s">
        <v>4345</v>
      </c>
      <c r="H8276" t="str">
        <f>VLOOKUP(F8276,K:K,1,0)</f>
        <v>205.178.153.6</v>
      </c>
    </row>
    <row r="8277" spans="1:8" hidden="1" x14ac:dyDescent="0.2">
      <c r="A8277" t="s">
        <v>23211</v>
      </c>
      <c r="B8277">
        <v>301</v>
      </c>
      <c r="C8277">
        <v>3</v>
      </c>
      <c r="D8277" t="s">
        <v>23212</v>
      </c>
      <c r="E8277" t="s">
        <v>23213</v>
      </c>
      <c r="F8277" t="s">
        <v>22447</v>
      </c>
      <c r="G8277" t="s">
        <v>3207</v>
      </c>
      <c r="H8277" t="str">
        <f>VLOOKUP(F8277,K:K,1,0)</f>
        <v>205.178.146.54</v>
      </c>
    </row>
    <row r="8278" spans="1:8" hidden="1" x14ac:dyDescent="0.2">
      <c r="A8278" t="s">
        <v>23214</v>
      </c>
      <c r="B8278">
        <v>301</v>
      </c>
      <c r="C8278">
        <v>1</v>
      </c>
      <c r="D8278" t="s">
        <v>23215</v>
      </c>
      <c r="E8278" t="s">
        <v>23216</v>
      </c>
      <c r="F8278" t="s">
        <v>31</v>
      </c>
      <c r="G8278" t="s">
        <v>3211</v>
      </c>
      <c r="H8278" t="str">
        <f>VLOOKUP(F8278,K:K,1,0)</f>
        <v>205.178.153.6</v>
      </c>
    </row>
    <row r="8279" spans="1:8" hidden="1" x14ac:dyDescent="0.2">
      <c r="A8279" t="s">
        <v>23217</v>
      </c>
      <c r="B8279">
        <v>301</v>
      </c>
      <c r="C8279">
        <v>3</v>
      </c>
      <c r="D8279" t="s">
        <v>23218</v>
      </c>
      <c r="E8279" t="s">
        <v>23219</v>
      </c>
      <c r="F8279" t="s">
        <v>22447</v>
      </c>
      <c r="G8279" t="s">
        <v>4014</v>
      </c>
      <c r="H8279" t="str">
        <f>VLOOKUP(F8279,K:K,1,0)</f>
        <v>205.178.146.54</v>
      </c>
    </row>
    <row r="8280" spans="1:8" hidden="1" x14ac:dyDescent="0.2">
      <c r="A8280" t="s">
        <v>23220</v>
      </c>
      <c r="B8280">
        <v>301</v>
      </c>
      <c r="C8280">
        <v>1</v>
      </c>
      <c r="D8280" t="s">
        <v>23221</v>
      </c>
      <c r="E8280" t="s">
        <v>23222</v>
      </c>
      <c r="F8280" t="s">
        <v>31</v>
      </c>
      <c r="G8280" t="s">
        <v>36</v>
      </c>
      <c r="H8280" t="str">
        <f>VLOOKUP(F8280,K:K,1,0)</f>
        <v>205.178.153.6</v>
      </c>
    </row>
    <row r="8281" spans="1:8" hidden="1" x14ac:dyDescent="0.2">
      <c r="A8281" t="s">
        <v>23223</v>
      </c>
      <c r="B8281">
        <v>301</v>
      </c>
      <c r="C8281">
        <v>1</v>
      </c>
      <c r="D8281" t="s">
        <v>23224</v>
      </c>
      <c r="E8281" t="s">
        <v>23222</v>
      </c>
      <c r="F8281" t="s">
        <v>31</v>
      </c>
      <c r="G8281" t="s">
        <v>3179</v>
      </c>
      <c r="H8281" t="str">
        <f>VLOOKUP(F8281,K:K,1,0)</f>
        <v>205.178.153.6</v>
      </c>
    </row>
    <row r="8282" spans="1:8" hidden="1" x14ac:dyDescent="0.2">
      <c r="A8282" t="s">
        <v>23225</v>
      </c>
      <c r="B8282">
        <v>301</v>
      </c>
      <c r="C8282">
        <v>5</v>
      </c>
      <c r="D8282" t="s">
        <v>23226</v>
      </c>
      <c r="E8282" t="s">
        <v>23227</v>
      </c>
      <c r="F8282" t="s">
        <v>22447</v>
      </c>
      <c r="G8282" t="s">
        <v>3207</v>
      </c>
      <c r="H8282" t="str">
        <f>VLOOKUP(F8282,K:K,1,0)</f>
        <v>205.178.146.54</v>
      </c>
    </row>
    <row r="8283" spans="1:8" hidden="1" x14ac:dyDescent="0.2">
      <c r="A8283" t="s">
        <v>23228</v>
      </c>
      <c r="B8283">
        <v>301</v>
      </c>
      <c r="C8283">
        <v>3</v>
      </c>
      <c r="D8283" t="s">
        <v>23229</v>
      </c>
      <c r="E8283" t="s">
        <v>23227</v>
      </c>
      <c r="F8283" t="s">
        <v>22447</v>
      </c>
      <c r="G8283" t="s">
        <v>4014</v>
      </c>
      <c r="H8283" t="str">
        <f>VLOOKUP(F8283,K:K,1,0)</f>
        <v>205.178.146.54</v>
      </c>
    </row>
    <row r="8284" spans="1:8" hidden="1" x14ac:dyDescent="0.2">
      <c r="A8284" t="s">
        <v>23230</v>
      </c>
      <c r="B8284">
        <v>301</v>
      </c>
      <c r="C8284">
        <v>1</v>
      </c>
      <c r="D8284" t="s">
        <v>23231</v>
      </c>
      <c r="E8284" t="s">
        <v>23232</v>
      </c>
      <c r="F8284" t="s">
        <v>31</v>
      </c>
      <c r="G8284" t="s">
        <v>4345</v>
      </c>
      <c r="H8284" t="str">
        <f>VLOOKUP(F8284,K:K,1,0)</f>
        <v>205.178.153.6</v>
      </c>
    </row>
    <row r="8285" spans="1:8" hidden="1" x14ac:dyDescent="0.2">
      <c r="A8285" t="s">
        <v>23233</v>
      </c>
      <c r="B8285">
        <v>301</v>
      </c>
      <c r="C8285">
        <v>3</v>
      </c>
      <c r="D8285" t="s">
        <v>23234</v>
      </c>
      <c r="E8285" t="s">
        <v>23235</v>
      </c>
      <c r="F8285" t="s">
        <v>22447</v>
      </c>
      <c r="G8285" t="s">
        <v>3207</v>
      </c>
      <c r="H8285" t="str">
        <f>VLOOKUP(F8285,K:K,1,0)</f>
        <v>205.178.146.54</v>
      </c>
    </row>
    <row r="8286" spans="1:8" hidden="1" x14ac:dyDescent="0.2">
      <c r="A8286" t="s">
        <v>23236</v>
      </c>
      <c r="B8286">
        <v>301</v>
      </c>
      <c r="C8286">
        <v>1</v>
      </c>
      <c r="D8286" t="s">
        <v>23237</v>
      </c>
      <c r="E8286" t="s">
        <v>22521</v>
      </c>
      <c r="F8286" t="s">
        <v>31</v>
      </c>
      <c r="G8286" t="s">
        <v>4345</v>
      </c>
      <c r="H8286" t="str">
        <f>VLOOKUP(F8286,K:K,1,0)</f>
        <v>205.178.153.6</v>
      </c>
    </row>
    <row r="8287" spans="1:8" hidden="1" x14ac:dyDescent="0.2">
      <c r="A8287" t="s">
        <v>23238</v>
      </c>
      <c r="B8287">
        <v>301</v>
      </c>
      <c r="C8287">
        <v>1</v>
      </c>
      <c r="D8287" t="s">
        <v>23239</v>
      </c>
      <c r="E8287" t="s">
        <v>23240</v>
      </c>
      <c r="F8287" t="s">
        <v>31</v>
      </c>
      <c r="G8287" t="s">
        <v>3943</v>
      </c>
      <c r="H8287" t="str">
        <f>VLOOKUP(F8287,K:K,1,0)</f>
        <v>205.178.153.6</v>
      </c>
    </row>
    <row r="8288" spans="1:8" hidden="1" x14ac:dyDescent="0.2">
      <c r="A8288" t="s">
        <v>23241</v>
      </c>
      <c r="B8288">
        <v>301</v>
      </c>
      <c r="C8288">
        <v>3</v>
      </c>
      <c r="D8288" t="s">
        <v>23242</v>
      </c>
      <c r="E8288" t="s">
        <v>23243</v>
      </c>
      <c r="F8288" t="s">
        <v>22447</v>
      </c>
      <c r="G8288" t="s">
        <v>4014</v>
      </c>
      <c r="H8288" t="str">
        <f>VLOOKUP(F8288,K:K,1,0)</f>
        <v>205.178.146.54</v>
      </c>
    </row>
    <row r="8289" spans="1:8" hidden="1" x14ac:dyDescent="0.2">
      <c r="A8289" t="s">
        <v>23244</v>
      </c>
      <c r="B8289">
        <v>301</v>
      </c>
      <c r="C8289">
        <v>3</v>
      </c>
      <c r="D8289" t="s">
        <v>23245</v>
      </c>
      <c r="E8289" t="s">
        <v>23246</v>
      </c>
      <c r="F8289" t="s">
        <v>22447</v>
      </c>
      <c r="G8289" t="s">
        <v>3207</v>
      </c>
      <c r="H8289" t="str">
        <f>VLOOKUP(F8289,K:K,1,0)</f>
        <v>205.178.146.54</v>
      </c>
    </row>
    <row r="8290" spans="1:8" hidden="1" x14ac:dyDescent="0.2">
      <c r="A8290" t="s">
        <v>23247</v>
      </c>
      <c r="B8290">
        <v>301</v>
      </c>
      <c r="C8290">
        <v>1</v>
      </c>
      <c r="D8290" t="s">
        <v>23248</v>
      </c>
      <c r="E8290" t="s">
        <v>23249</v>
      </c>
      <c r="F8290" t="s">
        <v>23250</v>
      </c>
      <c r="G8290" t="s">
        <v>23251</v>
      </c>
      <c r="H8290" t="e">
        <f>VLOOKUP(F8290,K:K,1,0)</f>
        <v>#N/A</v>
      </c>
    </row>
    <row r="8291" spans="1:8" hidden="1" x14ac:dyDescent="0.2">
      <c r="A8291" t="s">
        <v>23252</v>
      </c>
      <c r="B8291">
        <v>301</v>
      </c>
      <c r="C8291">
        <v>2</v>
      </c>
      <c r="D8291" t="s">
        <v>23253</v>
      </c>
      <c r="E8291" t="s">
        <v>23254</v>
      </c>
      <c r="F8291" t="s">
        <v>23</v>
      </c>
      <c r="G8291" t="s">
        <v>395</v>
      </c>
      <c r="H8291" t="str">
        <f>VLOOKUP(F8291,K:K,1,0)</f>
        <v>209.17.116.160</v>
      </c>
    </row>
    <row r="8292" spans="1:8" hidden="1" x14ac:dyDescent="0.2">
      <c r="A8292" t="s">
        <v>23255</v>
      </c>
      <c r="B8292">
        <v>301</v>
      </c>
      <c r="C8292">
        <v>3</v>
      </c>
      <c r="D8292" t="s">
        <v>23256</v>
      </c>
      <c r="E8292" t="s">
        <v>23257</v>
      </c>
      <c r="F8292" t="s">
        <v>23</v>
      </c>
      <c r="G8292" t="s">
        <v>395</v>
      </c>
      <c r="H8292" t="str">
        <f>VLOOKUP(F8292,K:K,1,0)</f>
        <v>209.17.116.160</v>
      </c>
    </row>
    <row r="8293" spans="1:8" hidden="1" x14ac:dyDescent="0.2">
      <c r="A8293" t="s">
        <v>23258</v>
      </c>
      <c r="B8293">
        <v>301</v>
      </c>
      <c r="C8293">
        <v>3</v>
      </c>
      <c r="D8293" t="s">
        <v>23259</v>
      </c>
      <c r="E8293" t="s">
        <v>23260</v>
      </c>
      <c r="F8293" t="s">
        <v>23</v>
      </c>
      <c r="G8293" t="s">
        <v>24</v>
      </c>
      <c r="H8293" t="str">
        <f>VLOOKUP(F8293,K:K,1,0)</f>
        <v>209.17.116.160</v>
      </c>
    </row>
    <row r="8294" spans="1:8" hidden="1" x14ac:dyDescent="0.2">
      <c r="A8294" t="s">
        <v>23261</v>
      </c>
      <c r="B8294">
        <v>200</v>
      </c>
      <c r="E8294" t="s">
        <v>23262</v>
      </c>
      <c r="F8294" t="s">
        <v>23263</v>
      </c>
      <c r="G8294" t="s">
        <v>23264</v>
      </c>
      <c r="H8294" t="e">
        <f>VLOOKUP(F8294,K:K,1,0)</f>
        <v>#N/A</v>
      </c>
    </row>
    <row r="8295" spans="1:8" hidden="1" x14ac:dyDescent="0.2">
      <c r="A8295" t="s">
        <v>23265</v>
      </c>
      <c r="B8295">
        <v>301</v>
      </c>
      <c r="C8295">
        <v>3</v>
      </c>
      <c r="D8295" t="s">
        <v>23266</v>
      </c>
      <c r="E8295" t="s">
        <v>23254</v>
      </c>
      <c r="F8295" t="s">
        <v>23</v>
      </c>
      <c r="G8295" t="s">
        <v>24</v>
      </c>
      <c r="H8295" t="str">
        <f>VLOOKUP(F8295,K:K,1,0)</f>
        <v>209.17.116.160</v>
      </c>
    </row>
    <row r="8296" spans="1:8" hidden="1" x14ac:dyDescent="0.2">
      <c r="A8296" t="s">
        <v>23267</v>
      </c>
      <c r="B8296">
        <v>301</v>
      </c>
      <c r="C8296">
        <v>3</v>
      </c>
      <c r="D8296" t="s">
        <v>23268</v>
      </c>
      <c r="E8296" t="s">
        <v>23269</v>
      </c>
      <c r="F8296" t="s">
        <v>23</v>
      </c>
      <c r="G8296" t="s">
        <v>395</v>
      </c>
      <c r="H8296" t="str">
        <f>VLOOKUP(F8296,K:K,1,0)</f>
        <v>209.17.116.160</v>
      </c>
    </row>
    <row r="8297" spans="1:8" hidden="1" x14ac:dyDescent="0.2">
      <c r="A8297" t="s">
        <v>23270</v>
      </c>
      <c r="B8297">
        <v>301</v>
      </c>
      <c r="C8297">
        <v>4</v>
      </c>
      <c r="D8297" t="s">
        <v>23271</v>
      </c>
      <c r="E8297" t="s">
        <v>23249</v>
      </c>
      <c r="F8297" t="s">
        <v>23272</v>
      </c>
      <c r="G8297" t="s">
        <v>23273</v>
      </c>
      <c r="H8297" t="e">
        <f>VLOOKUP(F8297,K:K,1,0)</f>
        <v>#N/A</v>
      </c>
    </row>
    <row r="8298" spans="1:8" hidden="1" x14ac:dyDescent="0.2">
      <c r="A8298" t="s">
        <v>23274</v>
      </c>
      <c r="B8298">
        <v>301</v>
      </c>
      <c r="C8298">
        <v>3</v>
      </c>
      <c r="D8298" t="s">
        <v>23275</v>
      </c>
      <c r="E8298" t="s">
        <v>23276</v>
      </c>
      <c r="F8298" t="s">
        <v>23</v>
      </c>
      <c r="G8298" t="s">
        <v>395</v>
      </c>
      <c r="H8298" t="str">
        <f>VLOOKUP(F8298,K:K,1,0)</f>
        <v>209.17.116.160</v>
      </c>
    </row>
    <row r="8299" spans="1:8" hidden="1" x14ac:dyDescent="0.2">
      <c r="A8299" t="s">
        <v>23277</v>
      </c>
      <c r="B8299">
        <v>301</v>
      </c>
      <c r="C8299">
        <v>3</v>
      </c>
      <c r="D8299" t="s">
        <v>23278</v>
      </c>
      <c r="E8299" t="s">
        <v>23279</v>
      </c>
      <c r="F8299" t="s">
        <v>23</v>
      </c>
      <c r="G8299" t="s">
        <v>395</v>
      </c>
      <c r="H8299" t="str">
        <f>VLOOKUP(F8299,K:K,1,0)</f>
        <v>209.17.116.160</v>
      </c>
    </row>
    <row r="8300" spans="1:8" hidden="1" x14ac:dyDescent="0.2">
      <c r="A8300" t="s">
        <v>23280</v>
      </c>
      <c r="B8300">
        <v>302</v>
      </c>
      <c r="C8300">
        <v>2</v>
      </c>
      <c r="D8300" t="s">
        <v>23281</v>
      </c>
      <c r="E8300" t="s">
        <v>23282</v>
      </c>
      <c r="F8300" t="s">
        <v>23</v>
      </c>
      <c r="G8300" t="s">
        <v>395</v>
      </c>
      <c r="H8300" t="str">
        <f>VLOOKUP(F8300,K:K,1,0)</f>
        <v>209.17.116.160</v>
      </c>
    </row>
    <row r="8301" spans="1:8" hidden="1" x14ac:dyDescent="0.2">
      <c r="A8301" t="s">
        <v>23283</v>
      </c>
      <c r="B8301">
        <v>301</v>
      </c>
      <c r="C8301">
        <v>3</v>
      </c>
      <c r="D8301" t="s">
        <v>23284</v>
      </c>
      <c r="E8301" t="s">
        <v>23282</v>
      </c>
      <c r="F8301" t="s">
        <v>23</v>
      </c>
      <c r="G8301" t="s">
        <v>24</v>
      </c>
      <c r="H8301" t="str">
        <f>VLOOKUP(F8301,K:K,1,0)</f>
        <v>209.17.116.160</v>
      </c>
    </row>
    <row r="8302" spans="1:8" hidden="1" x14ac:dyDescent="0.2">
      <c r="A8302" t="s">
        <v>23285</v>
      </c>
      <c r="B8302">
        <v>301</v>
      </c>
      <c r="C8302">
        <v>3</v>
      </c>
      <c r="D8302" t="s">
        <v>23286</v>
      </c>
      <c r="E8302" t="s">
        <v>23287</v>
      </c>
      <c r="F8302" t="s">
        <v>23</v>
      </c>
      <c r="G8302" t="s">
        <v>24</v>
      </c>
      <c r="H8302" t="str">
        <f>VLOOKUP(F8302,K:K,1,0)</f>
        <v>209.17.116.160</v>
      </c>
    </row>
    <row r="8303" spans="1:8" hidden="1" x14ac:dyDescent="0.2">
      <c r="A8303" t="s">
        <v>23289</v>
      </c>
      <c r="B8303">
        <v>301</v>
      </c>
      <c r="C8303">
        <v>3</v>
      </c>
      <c r="D8303" t="s">
        <v>23290</v>
      </c>
      <c r="E8303" t="s">
        <v>23291</v>
      </c>
      <c r="F8303" t="s">
        <v>23</v>
      </c>
      <c r="G8303" t="s">
        <v>395</v>
      </c>
      <c r="H8303" t="str">
        <f>VLOOKUP(F8303,K:K,1,0)</f>
        <v>209.17.116.160</v>
      </c>
    </row>
    <row r="8304" spans="1:8" hidden="1" x14ac:dyDescent="0.2">
      <c r="A8304" t="s">
        <v>23292</v>
      </c>
      <c r="B8304">
        <v>301</v>
      </c>
      <c r="C8304">
        <v>3</v>
      </c>
      <c r="D8304" t="s">
        <v>23293</v>
      </c>
      <c r="E8304" t="s">
        <v>23294</v>
      </c>
      <c r="F8304" t="s">
        <v>23</v>
      </c>
      <c r="G8304" t="s">
        <v>24</v>
      </c>
      <c r="H8304" t="str">
        <f>VLOOKUP(F8304,K:K,1,0)</f>
        <v>209.17.116.160</v>
      </c>
    </row>
    <row r="8305" spans="1:8" hidden="1" x14ac:dyDescent="0.2">
      <c r="A8305" t="s">
        <v>23295</v>
      </c>
      <c r="B8305">
        <v>301</v>
      </c>
      <c r="C8305">
        <v>3</v>
      </c>
      <c r="D8305" t="s">
        <v>23296</v>
      </c>
      <c r="E8305" t="s">
        <v>23297</v>
      </c>
      <c r="F8305" t="s">
        <v>23</v>
      </c>
      <c r="G8305" t="s">
        <v>24</v>
      </c>
      <c r="H8305" t="str">
        <f>VLOOKUP(F8305,K:K,1,0)</f>
        <v>209.17.116.160</v>
      </c>
    </row>
    <row r="8306" spans="1:8" hidden="1" x14ac:dyDescent="0.2">
      <c r="A8306" t="s">
        <v>23300</v>
      </c>
      <c r="B8306">
        <v>301</v>
      </c>
      <c r="C8306">
        <v>3</v>
      </c>
      <c r="D8306" t="s">
        <v>23301</v>
      </c>
      <c r="E8306" t="s">
        <v>23302</v>
      </c>
      <c r="F8306" t="s">
        <v>23</v>
      </c>
      <c r="G8306" t="s">
        <v>395</v>
      </c>
      <c r="H8306" t="str">
        <f>VLOOKUP(F8306,K:K,1,0)</f>
        <v>209.17.116.160</v>
      </c>
    </row>
    <row r="8307" spans="1:8" hidden="1" x14ac:dyDescent="0.2">
      <c r="A8307" t="s">
        <v>23303</v>
      </c>
      <c r="B8307">
        <v>301</v>
      </c>
      <c r="C8307">
        <v>3</v>
      </c>
      <c r="D8307" t="s">
        <v>23304</v>
      </c>
      <c r="E8307" t="s">
        <v>23305</v>
      </c>
      <c r="F8307" t="s">
        <v>23</v>
      </c>
      <c r="G8307" t="s">
        <v>24</v>
      </c>
      <c r="H8307" t="str">
        <f>VLOOKUP(F8307,K:K,1,0)</f>
        <v>209.17.116.160</v>
      </c>
    </row>
    <row r="8308" spans="1:8" hidden="1" x14ac:dyDescent="0.2">
      <c r="A8308" t="s">
        <v>23306</v>
      </c>
      <c r="B8308">
        <v>301</v>
      </c>
      <c r="C8308">
        <v>3</v>
      </c>
      <c r="D8308" t="s">
        <v>23307</v>
      </c>
      <c r="E8308" t="s">
        <v>23308</v>
      </c>
      <c r="F8308" t="s">
        <v>23</v>
      </c>
      <c r="G8308" t="s">
        <v>24</v>
      </c>
      <c r="H8308" t="str">
        <f>VLOOKUP(F8308,K:K,1,0)</f>
        <v>209.17.116.160</v>
      </c>
    </row>
    <row r="8309" spans="1:8" hidden="1" x14ac:dyDescent="0.2">
      <c r="A8309" t="s">
        <v>23310</v>
      </c>
      <c r="B8309">
        <v>301</v>
      </c>
      <c r="C8309">
        <v>3</v>
      </c>
      <c r="D8309" t="s">
        <v>23311</v>
      </c>
      <c r="E8309" t="s">
        <v>23312</v>
      </c>
      <c r="F8309" t="s">
        <v>23</v>
      </c>
      <c r="G8309" t="s">
        <v>24</v>
      </c>
      <c r="H8309" t="str">
        <f>VLOOKUP(F8309,K:K,1,0)</f>
        <v>209.17.116.160</v>
      </c>
    </row>
    <row r="8310" spans="1:8" hidden="1" x14ac:dyDescent="0.2">
      <c r="A8310" t="s">
        <v>23314</v>
      </c>
      <c r="B8310">
        <v>301</v>
      </c>
      <c r="C8310">
        <v>3</v>
      </c>
      <c r="D8310" t="s">
        <v>23315</v>
      </c>
      <c r="E8310" t="s">
        <v>23316</v>
      </c>
      <c r="F8310" t="s">
        <v>23</v>
      </c>
      <c r="G8310" t="s">
        <v>395</v>
      </c>
      <c r="H8310" t="str">
        <f>VLOOKUP(F8310,K:K,1,0)</f>
        <v>209.17.116.160</v>
      </c>
    </row>
    <row r="8311" spans="1:8" hidden="1" x14ac:dyDescent="0.2">
      <c r="A8311" t="s">
        <v>23317</v>
      </c>
      <c r="B8311">
        <v>200</v>
      </c>
      <c r="E8311" t="s">
        <v>23318</v>
      </c>
      <c r="F8311" t="s">
        <v>23319</v>
      </c>
      <c r="G8311" t="s">
        <v>23320</v>
      </c>
      <c r="H8311" t="e">
        <f>VLOOKUP(F8311,K:K,1,0)</f>
        <v>#N/A</v>
      </c>
    </row>
    <row r="8312" spans="1:8" hidden="1" x14ac:dyDescent="0.2">
      <c r="A8312" t="s">
        <v>23321</v>
      </c>
      <c r="B8312">
        <v>301</v>
      </c>
      <c r="C8312">
        <v>3</v>
      </c>
      <c r="D8312" t="s">
        <v>23322</v>
      </c>
      <c r="E8312" t="s">
        <v>23323</v>
      </c>
      <c r="F8312" t="s">
        <v>23</v>
      </c>
      <c r="G8312" t="s">
        <v>24</v>
      </c>
      <c r="H8312" t="str">
        <f>VLOOKUP(F8312,K:K,1,0)</f>
        <v>209.17.116.160</v>
      </c>
    </row>
    <row r="8313" spans="1:8" hidden="1" x14ac:dyDescent="0.2">
      <c r="A8313" t="s">
        <v>23325</v>
      </c>
      <c r="B8313">
        <v>301</v>
      </c>
      <c r="C8313">
        <v>1</v>
      </c>
      <c r="D8313" t="s">
        <v>23326</v>
      </c>
      <c r="E8313" t="s">
        <v>23327</v>
      </c>
      <c r="F8313" t="s">
        <v>23328</v>
      </c>
      <c r="G8313" t="s">
        <v>23329</v>
      </c>
      <c r="H8313" t="e">
        <f>VLOOKUP(F8313,K:K,1,0)</f>
        <v>#N/A</v>
      </c>
    </row>
    <row r="8314" spans="1:8" hidden="1" x14ac:dyDescent="0.2">
      <c r="A8314" t="s">
        <v>23330</v>
      </c>
      <c r="B8314">
        <v>301</v>
      </c>
      <c r="C8314">
        <v>2</v>
      </c>
      <c r="D8314" t="s">
        <v>23331</v>
      </c>
      <c r="E8314" t="s">
        <v>23332</v>
      </c>
      <c r="F8314" t="s">
        <v>23333</v>
      </c>
      <c r="G8314" t="s">
        <v>23334</v>
      </c>
      <c r="H8314" t="e">
        <f>VLOOKUP(F8314,K:K,1,0)</f>
        <v>#N/A</v>
      </c>
    </row>
    <row r="8315" spans="1:8" hidden="1" x14ac:dyDescent="0.2">
      <c r="A8315" t="s">
        <v>23335</v>
      </c>
      <c r="B8315">
        <v>301</v>
      </c>
      <c r="C8315">
        <v>3</v>
      </c>
      <c r="D8315" t="s">
        <v>23336</v>
      </c>
      <c r="E8315" t="s">
        <v>23337</v>
      </c>
      <c r="F8315" t="s">
        <v>23</v>
      </c>
      <c r="G8315" t="s">
        <v>395</v>
      </c>
      <c r="H8315" t="str">
        <f>VLOOKUP(F8315,K:K,1,0)</f>
        <v>209.17.116.160</v>
      </c>
    </row>
    <row r="8316" spans="1:8" hidden="1" x14ac:dyDescent="0.2">
      <c r="A8316" t="s">
        <v>23338</v>
      </c>
      <c r="B8316">
        <v>301</v>
      </c>
      <c r="C8316">
        <v>3</v>
      </c>
      <c r="D8316" t="s">
        <v>23339</v>
      </c>
      <c r="E8316" t="s">
        <v>23340</v>
      </c>
      <c r="F8316" t="s">
        <v>23</v>
      </c>
      <c r="G8316" t="s">
        <v>24</v>
      </c>
      <c r="H8316" t="str">
        <f>VLOOKUP(F8316,K:K,1,0)</f>
        <v>209.17.116.160</v>
      </c>
    </row>
    <row r="8317" spans="1:8" hidden="1" x14ac:dyDescent="0.2">
      <c r="A8317" t="s">
        <v>23341</v>
      </c>
      <c r="B8317">
        <v>301</v>
      </c>
      <c r="C8317">
        <v>3</v>
      </c>
      <c r="D8317" t="s">
        <v>23342</v>
      </c>
      <c r="E8317" t="s">
        <v>23343</v>
      </c>
      <c r="F8317" t="s">
        <v>23</v>
      </c>
      <c r="G8317" t="s">
        <v>24</v>
      </c>
      <c r="H8317" t="str">
        <f>VLOOKUP(F8317,K:K,1,0)</f>
        <v>209.17.116.160</v>
      </c>
    </row>
    <row r="8318" spans="1:8" hidden="1" x14ac:dyDescent="0.2">
      <c r="A8318" t="s">
        <v>23344</v>
      </c>
      <c r="B8318">
        <v>301</v>
      </c>
      <c r="C8318">
        <v>3</v>
      </c>
      <c r="D8318" t="s">
        <v>23345</v>
      </c>
      <c r="E8318" t="s">
        <v>23346</v>
      </c>
      <c r="F8318" t="s">
        <v>23</v>
      </c>
      <c r="G8318" t="s">
        <v>395</v>
      </c>
      <c r="H8318" t="str">
        <f>VLOOKUP(F8318,K:K,1,0)</f>
        <v>209.17.116.160</v>
      </c>
    </row>
    <row r="8319" spans="1:8" hidden="1" x14ac:dyDescent="0.2">
      <c r="A8319" t="s">
        <v>23347</v>
      </c>
      <c r="B8319">
        <v>301</v>
      </c>
      <c r="C8319">
        <v>3</v>
      </c>
      <c r="D8319" t="s">
        <v>23348</v>
      </c>
      <c r="E8319" t="s">
        <v>23349</v>
      </c>
      <c r="F8319" t="s">
        <v>23</v>
      </c>
      <c r="G8319" t="s">
        <v>395</v>
      </c>
      <c r="H8319" t="str">
        <f>VLOOKUP(F8319,K:K,1,0)</f>
        <v>209.17.116.160</v>
      </c>
    </row>
    <row r="8320" spans="1:8" hidden="1" x14ac:dyDescent="0.2">
      <c r="A8320" t="s">
        <v>23350</v>
      </c>
      <c r="B8320">
        <v>301</v>
      </c>
      <c r="C8320">
        <v>3</v>
      </c>
      <c r="D8320" t="s">
        <v>23351</v>
      </c>
      <c r="E8320" t="s">
        <v>23352</v>
      </c>
      <c r="F8320" t="s">
        <v>23</v>
      </c>
      <c r="G8320" t="s">
        <v>24</v>
      </c>
      <c r="H8320" t="str">
        <f>VLOOKUP(F8320,K:K,1,0)</f>
        <v>209.17.116.160</v>
      </c>
    </row>
    <row r="8321" spans="1:8" hidden="1" x14ac:dyDescent="0.2">
      <c r="A8321" t="s">
        <v>23353</v>
      </c>
      <c r="B8321">
        <v>301</v>
      </c>
      <c r="C8321">
        <v>3</v>
      </c>
      <c r="D8321" t="s">
        <v>23354</v>
      </c>
      <c r="E8321" t="s">
        <v>23355</v>
      </c>
      <c r="F8321" t="s">
        <v>23</v>
      </c>
      <c r="G8321" t="s">
        <v>395</v>
      </c>
      <c r="H8321" t="str">
        <f>VLOOKUP(F8321,K:K,1,0)</f>
        <v>209.17.116.160</v>
      </c>
    </row>
    <row r="8322" spans="1:8" hidden="1" x14ac:dyDescent="0.2">
      <c r="A8322" t="s">
        <v>23356</v>
      </c>
      <c r="B8322">
        <v>301</v>
      </c>
      <c r="C8322">
        <v>3</v>
      </c>
      <c r="D8322" t="s">
        <v>23357</v>
      </c>
      <c r="E8322" t="s">
        <v>23358</v>
      </c>
      <c r="F8322" t="s">
        <v>23</v>
      </c>
      <c r="G8322" t="s">
        <v>24</v>
      </c>
      <c r="H8322" t="str">
        <f>VLOOKUP(F8322,K:K,1,0)</f>
        <v>209.17.116.160</v>
      </c>
    </row>
    <row r="8323" spans="1:8" hidden="1" x14ac:dyDescent="0.2">
      <c r="A8323" t="s">
        <v>23359</v>
      </c>
      <c r="B8323">
        <v>301</v>
      </c>
      <c r="C8323">
        <v>3</v>
      </c>
      <c r="D8323" t="s">
        <v>23360</v>
      </c>
      <c r="E8323" t="s">
        <v>23361</v>
      </c>
      <c r="F8323" t="s">
        <v>23</v>
      </c>
      <c r="G8323" t="s">
        <v>24</v>
      </c>
      <c r="H8323" t="str">
        <f>VLOOKUP(F8323,K:K,1,0)</f>
        <v>209.17.116.160</v>
      </c>
    </row>
    <row r="8324" spans="1:8" hidden="1" x14ac:dyDescent="0.2">
      <c r="A8324" t="s">
        <v>23362</v>
      </c>
      <c r="B8324">
        <v>301</v>
      </c>
      <c r="C8324">
        <v>3</v>
      </c>
      <c r="D8324" t="s">
        <v>23363</v>
      </c>
      <c r="E8324" t="s">
        <v>23364</v>
      </c>
      <c r="F8324" t="s">
        <v>23</v>
      </c>
      <c r="G8324" t="s">
        <v>395</v>
      </c>
      <c r="H8324" t="str">
        <f>VLOOKUP(F8324,K:K,1,0)</f>
        <v>209.17.116.160</v>
      </c>
    </row>
    <row r="8325" spans="1:8" hidden="1" x14ac:dyDescent="0.2">
      <c r="A8325" t="s">
        <v>23365</v>
      </c>
      <c r="B8325">
        <v>301</v>
      </c>
      <c r="C8325">
        <v>3</v>
      </c>
      <c r="D8325" t="s">
        <v>23366</v>
      </c>
      <c r="E8325" t="s">
        <v>23367</v>
      </c>
      <c r="F8325" t="s">
        <v>23</v>
      </c>
      <c r="G8325" t="s">
        <v>24</v>
      </c>
      <c r="H8325" t="str">
        <f>VLOOKUP(F8325,K:K,1,0)</f>
        <v>209.17.116.160</v>
      </c>
    </row>
    <row r="8326" spans="1:8" hidden="1" x14ac:dyDescent="0.2">
      <c r="A8326" t="s">
        <v>23368</v>
      </c>
      <c r="B8326">
        <v>404</v>
      </c>
      <c r="E8326" t="s">
        <v>23369</v>
      </c>
      <c r="F8326" t="s">
        <v>31</v>
      </c>
      <c r="G8326" t="s">
        <v>24</v>
      </c>
      <c r="H8326" t="str">
        <f>VLOOKUP(F8326,K:K,1,0)</f>
        <v>205.178.153.6</v>
      </c>
    </row>
    <row r="8327" spans="1:8" hidden="1" x14ac:dyDescent="0.2">
      <c r="A8327" t="s">
        <v>23370</v>
      </c>
      <c r="B8327">
        <v>301</v>
      </c>
      <c r="C8327">
        <v>3</v>
      </c>
      <c r="D8327" t="s">
        <v>23371</v>
      </c>
      <c r="E8327" t="s">
        <v>23372</v>
      </c>
      <c r="F8327" t="s">
        <v>23</v>
      </c>
      <c r="G8327" t="s">
        <v>395</v>
      </c>
      <c r="H8327" t="str">
        <f>VLOOKUP(F8327,K:K,1,0)</f>
        <v>209.17.116.160</v>
      </c>
    </row>
    <row r="8328" spans="1:8" hidden="1" x14ac:dyDescent="0.2">
      <c r="A8328" t="s">
        <v>23373</v>
      </c>
      <c r="B8328">
        <v>301</v>
      </c>
      <c r="C8328">
        <v>1</v>
      </c>
      <c r="D8328" t="s">
        <v>23374</v>
      </c>
      <c r="E8328" t="s">
        <v>23375</v>
      </c>
      <c r="F8328" t="s">
        <v>31</v>
      </c>
      <c r="G8328" t="s">
        <v>3459</v>
      </c>
      <c r="H8328" t="str">
        <f>VLOOKUP(F8328,K:K,1,0)</f>
        <v>205.178.153.6</v>
      </c>
    </row>
    <row r="8329" spans="1:8" hidden="1" x14ac:dyDescent="0.2">
      <c r="A8329" t="s">
        <v>23376</v>
      </c>
      <c r="B8329">
        <v>302</v>
      </c>
      <c r="C8329">
        <v>4</v>
      </c>
      <c r="D8329" t="s">
        <v>23377</v>
      </c>
      <c r="E8329" t="s">
        <v>23375</v>
      </c>
      <c r="F8329" t="s">
        <v>31</v>
      </c>
      <c r="G8329" t="s">
        <v>3456</v>
      </c>
      <c r="H8329" t="str">
        <f>VLOOKUP(F8329,K:K,1,0)</f>
        <v>205.178.153.6</v>
      </c>
    </row>
    <row r="8330" spans="1:8" hidden="1" x14ac:dyDescent="0.2">
      <c r="A8330" t="s">
        <v>23378</v>
      </c>
      <c r="B8330">
        <v>301</v>
      </c>
      <c r="C8330">
        <v>3</v>
      </c>
      <c r="D8330" t="s">
        <v>23379</v>
      </c>
      <c r="E8330" t="s">
        <v>23380</v>
      </c>
      <c r="F8330" t="s">
        <v>23</v>
      </c>
      <c r="G8330" t="s">
        <v>24</v>
      </c>
      <c r="H8330" t="str">
        <f>VLOOKUP(F8330,K:K,1,0)</f>
        <v>209.17.116.160</v>
      </c>
    </row>
    <row r="8331" spans="1:8" hidden="1" x14ac:dyDescent="0.2">
      <c r="A8331" t="s">
        <v>23381</v>
      </c>
      <c r="B8331">
        <v>301</v>
      </c>
      <c r="C8331">
        <v>3</v>
      </c>
      <c r="D8331" t="s">
        <v>23382</v>
      </c>
      <c r="E8331" t="s">
        <v>23383</v>
      </c>
      <c r="F8331" t="s">
        <v>23</v>
      </c>
      <c r="G8331" t="s">
        <v>395</v>
      </c>
      <c r="H8331" t="str">
        <f>VLOOKUP(F8331,K:K,1,0)</f>
        <v>209.17.116.160</v>
      </c>
    </row>
    <row r="8332" spans="1:8" hidden="1" x14ac:dyDescent="0.2">
      <c r="A8332" t="s">
        <v>23384</v>
      </c>
      <c r="B8332">
        <v>301</v>
      </c>
      <c r="C8332">
        <v>3</v>
      </c>
      <c r="D8332" t="s">
        <v>23385</v>
      </c>
      <c r="E8332" t="s">
        <v>23386</v>
      </c>
      <c r="F8332" t="s">
        <v>23</v>
      </c>
      <c r="G8332" t="s">
        <v>395</v>
      </c>
      <c r="H8332" t="str">
        <f>VLOOKUP(F8332,K:K,1,0)</f>
        <v>209.17.116.160</v>
      </c>
    </row>
    <row r="8333" spans="1:8" hidden="1" x14ac:dyDescent="0.2">
      <c r="A8333" t="s">
        <v>23387</v>
      </c>
      <c r="B8333">
        <v>301</v>
      </c>
      <c r="C8333">
        <v>3</v>
      </c>
      <c r="D8333" t="s">
        <v>23388</v>
      </c>
      <c r="E8333" t="s">
        <v>23389</v>
      </c>
      <c r="F8333" t="s">
        <v>23</v>
      </c>
      <c r="G8333" t="s">
        <v>24</v>
      </c>
      <c r="H8333" t="str">
        <f>VLOOKUP(F8333,K:K,1,0)</f>
        <v>209.17.116.160</v>
      </c>
    </row>
    <row r="8334" spans="1:8" hidden="1" x14ac:dyDescent="0.2">
      <c r="A8334" t="s">
        <v>23390</v>
      </c>
      <c r="B8334">
        <v>301</v>
      </c>
      <c r="C8334">
        <v>3</v>
      </c>
      <c r="D8334" t="s">
        <v>23391</v>
      </c>
      <c r="E8334" t="s">
        <v>23392</v>
      </c>
      <c r="F8334" t="s">
        <v>23</v>
      </c>
      <c r="G8334" t="s">
        <v>24</v>
      </c>
      <c r="H8334" t="str">
        <f>VLOOKUP(F8334,K:K,1,0)</f>
        <v>209.17.116.160</v>
      </c>
    </row>
    <row r="8335" spans="1:8" hidden="1" x14ac:dyDescent="0.2">
      <c r="A8335" t="s">
        <v>23393</v>
      </c>
      <c r="B8335">
        <v>301</v>
      </c>
      <c r="C8335">
        <v>3</v>
      </c>
      <c r="D8335" t="s">
        <v>23394</v>
      </c>
      <c r="E8335" t="s">
        <v>23395</v>
      </c>
      <c r="F8335" t="s">
        <v>23</v>
      </c>
      <c r="G8335" t="s">
        <v>24</v>
      </c>
      <c r="H8335" t="str">
        <f>VLOOKUP(F8335,K:K,1,0)</f>
        <v>209.17.116.160</v>
      </c>
    </row>
    <row r="8336" spans="1:8" hidden="1" x14ac:dyDescent="0.2">
      <c r="A8336" t="s">
        <v>23396</v>
      </c>
      <c r="B8336">
        <v>301</v>
      </c>
      <c r="C8336">
        <v>3</v>
      </c>
      <c r="D8336" t="s">
        <v>23397</v>
      </c>
      <c r="E8336" t="s">
        <v>23398</v>
      </c>
      <c r="F8336" t="s">
        <v>23</v>
      </c>
      <c r="G8336" t="s">
        <v>395</v>
      </c>
      <c r="H8336" t="str">
        <f>VLOOKUP(F8336,K:K,1,0)</f>
        <v>209.17.116.160</v>
      </c>
    </row>
    <row r="8337" spans="1:8" hidden="1" x14ac:dyDescent="0.2">
      <c r="A8337" t="s">
        <v>23399</v>
      </c>
      <c r="B8337">
        <v>301</v>
      </c>
      <c r="C8337">
        <v>3</v>
      </c>
      <c r="D8337" t="s">
        <v>23400</v>
      </c>
      <c r="E8337" t="s">
        <v>23401</v>
      </c>
      <c r="F8337" t="s">
        <v>23</v>
      </c>
      <c r="G8337" t="s">
        <v>24</v>
      </c>
      <c r="H8337" t="str">
        <f>VLOOKUP(F8337,K:K,1,0)</f>
        <v>209.17.116.160</v>
      </c>
    </row>
    <row r="8338" spans="1:8" hidden="1" x14ac:dyDescent="0.2">
      <c r="A8338" t="s">
        <v>23402</v>
      </c>
      <c r="B8338">
        <v>301</v>
      </c>
      <c r="C8338">
        <v>3</v>
      </c>
      <c r="D8338" t="s">
        <v>23403</v>
      </c>
      <c r="E8338" t="s">
        <v>23404</v>
      </c>
      <c r="F8338" t="s">
        <v>23</v>
      </c>
      <c r="G8338" t="s">
        <v>24</v>
      </c>
      <c r="H8338" t="str">
        <f>VLOOKUP(F8338,K:K,1,0)</f>
        <v>209.17.116.160</v>
      </c>
    </row>
    <row r="8339" spans="1:8" hidden="1" x14ac:dyDescent="0.2">
      <c r="A8339" t="s">
        <v>23405</v>
      </c>
      <c r="B8339">
        <v>301</v>
      </c>
      <c r="C8339">
        <v>3</v>
      </c>
      <c r="D8339" t="s">
        <v>23406</v>
      </c>
      <c r="E8339" t="s">
        <v>23407</v>
      </c>
      <c r="F8339" t="s">
        <v>23</v>
      </c>
      <c r="G8339" t="s">
        <v>24</v>
      </c>
      <c r="H8339" t="str">
        <f>VLOOKUP(F8339,K:K,1,0)</f>
        <v>209.17.116.160</v>
      </c>
    </row>
    <row r="8340" spans="1:8" hidden="1" x14ac:dyDescent="0.2">
      <c r="A8340" t="s">
        <v>23408</v>
      </c>
      <c r="B8340">
        <v>404</v>
      </c>
      <c r="E8340" t="s">
        <v>23409</v>
      </c>
      <c r="F8340" t="s">
        <v>31</v>
      </c>
      <c r="G8340" t="s">
        <v>395</v>
      </c>
      <c r="H8340" t="str">
        <f>VLOOKUP(F8340,K:K,1,0)</f>
        <v>205.178.153.6</v>
      </c>
    </row>
    <row r="8341" spans="1:8" hidden="1" x14ac:dyDescent="0.2">
      <c r="A8341" t="s">
        <v>23410</v>
      </c>
      <c r="B8341">
        <v>301</v>
      </c>
      <c r="C8341">
        <v>3</v>
      </c>
      <c r="D8341" t="s">
        <v>23411</v>
      </c>
      <c r="E8341" t="s">
        <v>23412</v>
      </c>
      <c r="F8341" t="s">
        <v>23</v>
      </c>
      <c r="G8341" t="s">
        <v>395</v>
      </c>
      <c r="H8341" t="str">
        <f>VLOOKUP(F8341,K:K,1,0)</f>
        <v>209.17.116.160</v>
      </c>
    </row>
    <row r="8342" spans="1:8" hidden="1" x14ac:dyDescent="0.2">
      <c r="A8342" t="s">
        <v>23413</v>
      </c>
      <c r="B8342">
        <v>301</v>
      </c>
      <c r="C8342">
        <v>3</v>
      </c>
      <c r="D8342" t="s">
        <v>23414</v>
      </c>
      <c r="E8342" t="s">
        <v>23415</v>
      </c>
      <c r="F8342" t="s">
        <v>23</v>
      </c>
      <c r="G8342" t="s">
        <v>24</v>
      </c>
      <c r="H8342" t="str">
        <f>VLOOKUP(F8342,K:K,1,0)</f>
        <v>209.17.116.160</v>
      </c>
    </row>
    <row r="8343" spans="1:8" hidden="1" x14ac:dyDescent="0.2">
      <c r="A8343" t="s">
        <v>23416</v>
      </c>
      <c r="B8343">
        <v>301</v>
      </c>
      <c r="C8343">
        <v>3</v>
      </c>
      <c r="D8343" t="s">
        <v>23417</v>
      </c>
      <c r="E8343" t="s">
        <v>23418</v>
      </c>
      <c r="F8343" t="s">
        <v>23</v>
      </c>
      <c r="G8343" t="s">
        <v>395</v>
      </c>
      <c r="H8343" t="str">
        <f>VLOOKUP(F8343,K:K,1,0)</f>
        <v>209.17.116.160</v>
      </c>
    </row>
    <row r="8344" spans="1:8" hidden="1" x14ac:dyDescent="0.2">
      <c r="A8344" t="s">
        <v>23419</v>
      </c>
      <c r="B8344">
        <v>301</v>
      </c>
      <c r="C8344">
        <v>3</v>
      </c>
      <c r="D8344" t="s">
        <v>23420</v>
      </c>
      <c r="E8344" t="s">
        <v>23421</v>
      </c>
      <c r="F8344" t="s">
        <v>23</v>
      </c>
      <c r="G8344" t="s">
        <v>395</v>
      </c>
      <c r="H8344" t="str">
        <f>VLOOKUP(F8344,K:K,1,0)</f>
        <v>209.17.116.160</v>
      </c>
    </row>
    <row r="8345" spans="1:8" hidden="1" x14ac:dyDescent="0.2">
      <c r="A8345" t="s">
        <v>23422</v>
      </c>
      <c r="B8345">
        <v>301</v>
      </c>
      <c r="C8345">
        <v>3</v>
      </c>
      <c r="D8345" t="s">
        <v>23423</v>
      </c>
      <c r="E8345" t="s">
        <v>23424</v>
      </c>
      <c r="F8345" t="s">
        <v>23</v>
      </c>
      <c r="G8345" t="s">
        <v>395</v>
      </c>
      <c r="H8345" t="str">
        <f>VLOOKUP(F8345,K:K,1,0)</f>
        <v>209.17.116.160</v>
      </c>
    </row>
    <row r="8346" spans="1:8" hidden="1" x14ac:dyDescent="0.2">
      <c r="A8346" t="s">
        <v>23425</v>
      </c>
      <c r="B8346">
        <v>301</v>
      </c>
      <c r="C8346">
        <v>3</v>
      </c>
      <c r="D8346" t="s">
        <v>23426</v>
      </c>
      <c r="E8346" t="s">
        <v>23427</v>
      </c>
      <c r="F8346" t="s">
        <v>23</v>
      </c>
      <c r="G8346" t="s">
        <v>24</v>
      </c>
      <c r="H8346" t="str">
        <f>VLOOKUP(F8346,K:K,1,0)</f>
        <v>209.17.116.160</v>
      </c>
    </row>
    <row r="8347" spans="1:8" hidden="1" x14ac:dyDescent="0.2">
      <c r="A8347" t="s">
        <v>23428</v>
      </c>
      <c r="B8347">
        <v>301</v>
      </c>
      <c r="C8347">
        <v>3</v>
      </c>
      <c r="D8347" t="s">
        <v>23429</v>
      </c>
      <c r="E8347" t="s">
        <v>23430</v>
      </c>
      <c r="F8347" t="s">
        <v>23</v>
      </c>
      <c r="G8347" t="s">
        <v>24</v>
      </c>
      <c r="H8347" t="str">
        <f>VLOOKUP(F8347,K:K,1,0)</f>
        <v>209.17.116.160</v>
      </c>
    </row>
    <row r="8348" spans="1:8" hidden="1" x14ac:dyDescent="0.2">
      <c r="A8348" t="s">
        <v>23431</v>
      </c>
      <c r="B8348">
        <v>301</v>
      </c>
      <c r="C8348">
        <v>3</v>
      </c>
      <c r="D8348" t="s">
        <v>23432</v>
      </c>
      <c r="E8348" t="s">
        <v>23433</v>
      </c>
      <c r="F8348" t="s">
        <v>23</v>
      </c>
      <c r="G8348" t="s">
        <v>395</v>
      </c>
      <c r="H8348" t="str">
        <f>VLOOKUP(F8348,K:K,1,0)</f>
        <v>209.17.116.160</v>
      </c>
    </row>
    <row r="8349" spans="1:8" hidden="1" x14ac:dyDescent="0.2">
      <c r="A8349" t="s">
        <v>23434</v>
      </c>
      <c r="B8349">
        <v>301</v>
      </c>
      <c r="C8349">
        <v>3</v>
      </c>
      <c r="D8349" t="s">
        <v>23435</v>
      </c>
      <c r="E8349" t="s">
        <v>23436</v>
      </c>
      <c r="F8349" t="s">
        <v>23</v>
      </c>
      <c r="G8349" t="s">
        <v>395</v>
      </c>
      <c r="H8349" t="str">
        <f>VLOOKUP(F8349,K:K,1,0)</f>
        <v>209.17.116.160</v>
      </c>
    </row>
    <row r="8350" spans="1:8" hidden="1" x14ac:dyDescent="0.2">
      <c r="A8350" t="s">
        <v>23437</v>
      </c>
      <c r="B8350">
        <v>301</v>
      </c>
      <c r="C8350">
        <v>3</v>
      </c>
      <c r="D8350" t="s">
        <v>23438</v>
      </c>
      <c r="E8350" t="s">
        <v>23439</v>
      </c>
      <c r="F8350" t="s">
        <v>23</v>
      </c>
      <c r="G8350" t="s">
        <v>24</v>
      </c>
      <c r="H8350" t="str">
        <f>VLOOKUP(F8350,K:K,1,0)</f>
        <v>209.17.116.160</v>
      </c>
    </row>
    <row r="8351" spans="1:8" hidden="1" x14ac:dyDescent="0.2">
      <c r="A8351" t="s">
        <v>23440</v>
      </c>
      <c r="B8351">
        <v>301</v>
      </c>
      <c r="C8351">
        <v>3</v>
      </c>
      <c r="D8351" t="s">
        <v>23441</v>
      </c>
      <c r="E8351" t="s">
        <v>23442</v>
      </c>
      <c r="F8351" t="s">
        <v>23</v>
      </c>
      <c r="G8351" t="s">
        <v>395</v>
      </c>
      <c r="H8351" t="str">
        <f>VLOOKUP(F8351,K:K,1,0)</f>
        <v>209.17.116.160</v>
      </c>
    </row>
    <row r="8352" spans="1:8" hidden="1" x14ac:dyDescent="0.2">
      <c r="A8352" t="s">
        <v>23443</v>
      </c>
      <c r="B8352">
        <v>301</v>
      </c>
      <c r="C8352">
        <v>3</v>
      </c>
      <c r="D8352" t="s">
        <v>23444</v>
      </c>
      <c r="E8352" t="s">
        <v>23445</v>
      </c>
      <c r="F8352" t="s">
        <v>23</v>
      </c>
      <c r="G8352" t="s">
        <v>395</v>
      </c>
      <c r="H8352" t="str">
        <f>VLOOKUP(F8352,K:K,1,0)</f>
        <v>209.17.116.160</v>
      </c>
    </row>
    <row r="8353" spans="1:8" hidden="1" x14ac:dyDescent="0.2">
      <c r="A8353" t="s">
        <v>23446</v>
      </c>
      <c r="B8353">
        <v>301</v>
      </c>
      <c r="C8353">
        <v>3</v>
      </c>
      <c r="D8353" t="s">
        <v>23447</v>
      </c>
      <c r="E8353" t="s">
        <v>23448</v>
      </c>
      <c r="F8353" t="s">
        <v>23</v>
      </c>
      <c r="G8353" t="s">
        <v>395</v>
      </c>
      <c r="H8353" t="str">
        <f>VLOOKUP(F8353,K:K,1,0)</f>
        <v>209.17.116.160</v>
      </c>
    </row>
    <row r="8354" spans="1:8" hidden="1" x14ac:dyDescent="0.2">
      <c r="A8354" t="s">
        <v>23449</v>
      </c>
      <c r="B8354">
        <v>301</v>
      </c>
      <c r="C8354">
        <v>3</v>
      </c>
      <c r="D8354" t="s">
        <v>23450</v>
      </c>
      <c r="E8354" t="s">
        <v>23451</v>
      </c>
      <c r="F8354" t="s">
        <v>23</v>
      </c>
      <c r="G8354" t="s">
        <v>395</v>
      </c>
      <c r="H8354" t="str">
        <f>VLOOKUP(F8354,K:K,1,0)</f>
        <v>209.17.116.160</v>
      </c>
    </row>
    <row r="8355" spans="1:8" hidden="1" x14ac:dyDescent="0.2">
      <c r="A8355" t="s">
        <v>23452</v>
      </c>
      <c r="B8355">
        <v>404</v>
      </c>
      <c r="E8355" t="s">
        <v>23453</v>
      </c>
      <c r="F8355" t="s">
        <v>31</v>
      </c>
      <c r="G8355" t="s">
        <v>395</v>
      </c>
      <c r="H8355" t="str">
        <f>VLOOKUP(F8355,K:K,1,0)</f>
        <v>205.178.153.6</v>
      </c>
    </row>
    <row r="8356" spans="1:8" hidden="1" x14ac:dyDescent="0.2">
      <c r="A8356" t="s">
        <v>23454</v>
      </c>
      <c r="B8356">
        <v>301</v>
      </c>
      <c r="C8356">
        <v>3</v>
      </c>
      <c r="D8356" t="s">
        <v>23455</v>
      </c>
      <c r="E8356" t="s">
        <v>23456</v>
      </c>
      <c r="F8356" t="s">
        <v>23</v>
      </c>
      <c r="G8356" t="s">
        <v>395</v>
      </c>
      <c r="H8356" t="str">
        <f>VLOOKUP(F8356,K:K,1,0)</f>
        <v>209.17.116.160</v>
      </c>
    </row>
    <row r="8357" spans="1:8" hidden="1" x14ac:dyDescent="0.2">
      <c r="A8357" t="s">
        <v>23457</v>
      </c>
      <c r="B8357">
        <v>301</v>
      </c>
      <c r="C8357">
        <v>3</v>
      </c>
      <c r="D8357" t="s">
        <v>23458</v>
      </c>
      <c r="E8357" t="s">
        <v>23337</v>
      </c>
      <c r="F8357" t="s">
        <v>23</v>
      </c>
      <c r="G8357" t="s">
        <v>24</v>
      </c>
      <c r="H8357" t="str">
        <f>VLOOKUP(F8357,K:K,1,0)</f>
        <v>209.17.116.160</v>
      </c>
    </row>
    <row r="8358" spans="1:8" hidden="1" x14ac:dyDescent="0.2">
      <c r="A8358" t="s">
        <v>23459</v>
      </c>
      <c r="B8358">
        <v>200</v>
      </c>
      <c r="E8358" t="s">
        <v>23460</v>
      </c>
      <c r="F8358" t="s">
        <v>31</v>
      </c>
      <c r="G8358" t="s">
        <v>23461</v>
      </c>
      <c r="H8358" t="str">
        <f>VLOOKUP(F8358,K:K,1,0)</f>
        <v>205.178.153.6</v>
      </c>
    </row>
    <row r="8359" spans="1:8" hidden="1" x14ac:dyDescent="0.2">
      <c r="A8359" t="s">
        <v>23462</v>
      </c>
      <c r="B8359">
        <v>301</v>
      </c>
      <c r="C8359">
        <v>1</v>
      </c>
      <c r="D8359" t="s">
        <v>23463</v>
      </c>
      <c r="E8359" t="s">
        <v>23464</v>
      </c>
      <c r="F8359" t="s">
        <v>31</v>
      </c>
      <c r="G8359" t="s">
        <v>24</v>
      </c>
      <c r="H8359" t="str">
        <f>VLOOKUP(F8359,K:K,1,0)</f>
        <v>205.178.153.6</v>
      </c>
    </row>
    <row r="8360" spans="1:8" hidden="1" x14ac:dyDescent="0.2">
      <c r="A8360" t="s">
        <v>23465</v>
      </c>
      <c r="B8360">
        <v>301</v>
      </c>
      <c r="C8360">
        <v>3</v>
      </c>
      <c r="D8360" t="s">
        <v>23466</v>
      </c>
      <c r="E8360" t="s">
        <v>23467</v>
      </c>
      <c r="F8360" t="s">
        <v>23</v>
      </c>
      <c r="G8360" t="s">
        <v>395</v>
      </c>
      <c r="H8360" t="str">
        <f>VLOOKUP(F8360,K:K,1,0)</f>
        <v>209.17.116.160</v>
      </c>
    </row>
    <row r="8361" spans="1:8" hidden="1" x14ac:dyDescent="0.2">
      <c r="A8361" t="s">
        <v>23468</v>
      </c>
      <c r="B8361">
        <v>200</v>
      </c>
      <c r="E8361" t="s">
        <v>23469</v>
      </c>
      <c r="F8361" t="s">
        <v>23470</v>
      </c>
      <c r="G8361" t="s">
        <v>2034</v>
      </c>
      <c r="H8361" t="e">
        <f>VLOOKUP(F8361,K:K,1,0)</f>
        <v>#N/A</v>
      </c>
    </row>
    <row r="8362" spans="1:8" hidden="1" x14ac:dyDescent="0.2">
      <c r="A8362" t="s">
        <v>23471</v>
      </c>
      <c r="B8362">
        <v>301</v>
      </c>
      <c r="C8362">
        <v>3</v>
      </c>
      <c r="D8362" t="s">
        <v>23472</v>
      </c>
      <c r="E8362" t="s">
        <v>23473</v>
      </c>
      <c r="F8362" t="s">
        <v>23</v>
      </c>
      <c r="G8362" t="s">
        <v>395</v>
      </c>
      <c r="H8362" t="str">
        <f>VLOOKUP(F8362,K:K,1,0)</f>
        <v>209.17.116.160</v>
      </c>
    </row>
    <row r="8363" spans="1:8" hidden="1" x14ac:dyDescent="0.2">
      <c r="A8363" t="s">
        <v>23474</v>
      </c>
      <c r="B8363">
        <v>301</v>
      </c>
      <c r="C8363">
        <v>3</v>
      </c>
      <c r="D8363" t="s">
        <v>23475</v>
      </c>
      <c r="E8363" t="s">
        <v>23476</v>
      </c>
      <c r="F8363" t="s">
        <v>23</v>
      </c>
      <c r="G8363" t="s">
        <v>24</v>
      </c>
      <c r="H8363" t="str">
        <f>VLOOKUP(F8363,K:K,1,0)</f>
        <v>209.17.116.160</v>
      </c>
    </row>
    <row r="8364" spans="1:8" hidden="1" x14ac:dyDescent="0.2">
      <c r="A8364" t="s">
        <v>23477</v>
      </c>
      <c r="B8364">
        <v>301</v>
      </c>
      <c r="C8364">
        <v>2</v>
      </c>
      <c r="D8364" t="s">
        <v>23478</v>
      </c>
      <c r="E8364" t="s">
        <v>23479</v>
      </c>
      <c r="F8364" t="s">
        <v>23</v>
      </c>
      <c r="G8364" t="s">
        <v>395</v>
      </c>
      <c r="H8364" t="str">
        <f>VLOOKUP(F8364,K:K,1,0)</f>
        <v>209.17.116.160</v>
      </c>
    </row>
    <row r="8365" spans="1:8" hidden="1" x14ac:dyDescent="0.2">
      <c r="A8365" t="s">
        <v>23480</v>
      </c>
      <c r="B8365">
        <v>301</v>
      </c>
      <c r="C8365">
        <v>3</v>
      </c>
      <c r="D8365" t="s">
        <v>23481</v>
      </c>
      <c r="E8365" t="s">
        <v>23482</v>
      </c>
      <c r="F8365" t="s">
        <v>23</v>
      </c>
      <c r="G8365" t="s">
        <v>395</v>
      </c>
      <c r="H8365" t="str">
        <f>VLOOKUP(F8365,K:K,1,0)</f>
        <v>209.17.116.160</v>
      </c>
    </row>
    <row r="8366" spans="1:8" hidden="1" x14ac:dyDescent="0.2">
      <c r="A8366" t="s">
        <v>23483</v>
      </c>
      <c r="B8366">
        <v>301</v>
      </c>
      <c r="C8366">
        <v>3</v>
      </c>
      <c r="D8366" t="s">
        <v>23484</v>
      </c>
      <c r="E8366" t="s">
        <v>23479</v>
      </c>
      <c r="F8366" t="s">
        <v>23</v>
      </c>
      <c r="G8366" t="s">
        <v>24</v>
      </c>
      <c r="H8366" t="str">
        <f>VLOOKUP(F8366,K:K,1,0)</f>
        <v>209.17.116.160</v>
      </c>
    </row>
    <row r="8367" spans="1:8" hidden="1" x14ac:dyDescent="0.2">
      <c r="A8367" t="s">
        <v>23485</v>
      </c>
      <c r="B8367">
        <v>301</v>
      </c>
      <c r="C8367">
        <v>1</v>
      </c>
      <c r="D8367" t="s">
        <v>23486</v>
      </c>
      <c r="E8367" t="s">
        <v>23487</v>
      </c>
      <c r="F8367" t="s">
        <v>31</v>
      </c>
      <c r="G8367" t="s">
        <v>32</v>
      </c>
      <c r="H8367" t="str">
        <f>VLOOKUP(F8367,K:K,1,0)</f>
        <v>205.178.153.6</v>
      </c>
    </row>
    <row r="8368" spans="1:8" hidden="1" x14ac:dyDescent="0.2">
      <c r="A8368" t="s">
        <v>23488</v>
      </c>
      <c r="B8368">
        <v>301</v>
      </c>
      <c r="C8368">
        <v>3</v>
      </c>
      <c r="D8368" t="s">
        <v>23489</v>
      </c>
      <c r="E8368" t="s">
        <v>23490</v>
      </c>
      <c r="F8368" t="s">
        <v>23</v>
      </c>
      <c r="G8368" t="s">
        <v>395</v>
      </c>
      <c r="H8368" t="str">
        <f>VLOOKUP(F8368,K:K,1,0)</f>
        <v>209.17.116.160</v>
      </c>
    </row>
    <row r="8369" spans="1:8" hidden="1" x14ac:dyDescent="0.2">
      <c r="A8369" t="s">
        <v>23492</v>
      </c>
      <c r="B8369">
        <v>301</v>
      </c>
      <c r="C8369">
        <v>3</v>
      </c>
      <c r="D8369" t="s">
        <v>23493</v>
      </c>
      <c r="E8369" t="s">
        <v>23494</v>
      </c>
      <c r="F8369" t="s">
        <v>23</v>
      </c>
      <c r="G8369" t="s">
        <v>24</v>
      </c>
      <c r="H8369" t="str">
        <f>VLOOKUP(F8369,K:K,1,0)</f>
        <v>209.17.116.160</v>
      </c>
    </row>
    <row r="8370" spans="1:8" hidden="1" x14ac:dyDescent="0.2">
      <c r="A8370" t="s">
        <v>23495</v>
      </c>
      <c r="B8370">
        <v>301</v>
      </c>
      <c r="C8370">
        <v>3</v>
      </c>
      <c r="D8370" t="s">
        <v>23496</v>
      </c>
      <c r="E8370" t="s">
        <v>23497</v>
      </c>
      <c r="F8370" t="s">
        <v>23</v>
      </c>
      <c r="G8370" t="s">
        <v>24</v>
      </c>
      <c r="H8370" t="str">
        <f>VLOOKUP(F8370,K:K,1,0)</f>
        <v>209.17.116.160</v>
      </c>
    </row>
    <row r="8371" spans="1:8" hidden="1" x14ac:dyDescent="0.2">
      <c r="A8371" t="s">
        <v>23498</v>
      </c>
      <c r="B8371">
        <v>301</v>
      </c>
      <c r="C8371">
        <v>3</v>
      </c>
      <c r="D8371" t="s">
        <v>23499</v>
      </c>
      <c r="E8371" t="s">
        <v>23500</v>
      </c>
      <c r="F8371" t="s">
        <v>23</v>
      </c>
      <c r="G8371" t="s">
        <v>395</v>
      </c>
      <c r="H8371" t="str">
        <f>VLOOKUP(F8371,K:K,1,0)</f>
        <v>209.17.116.160</v>
      </c>
    </row>
    <row r="8372" spans="1:8" hidden="1" x14ac:dyDescent="0.2">
      <c r="A8372" t="s">
        <v>23501</v>
      </c>
      <c r="B8372">
        <v>301</v>
      </c>
      <c r="C8372">
        <v>3</v>
      </c>
      <c r="D8372" t="s">
        <v>23502</v>
      </c>
      <c r="E8372" t="s">
        <v>23503</v>
      </c>
      <c r="F8372" t="s">
        <v>23</v>
      </c>
      <c r="G8372" t="s">
        <v>24</v>
      </c>
      <c r="H8372" t="str">
        <f>VLOOKUP(F8372,K:K,1,0)</f>
        <v>209.17.116.160</v>
      </c>
    </row>
    <row r="8373" spans="1:8" hidden="1" x14ac:dyDescent="0.2">
      <c r="A8373" t="s">
        <v>23504</v>
      </c>
      <c r="B8373">
        <v>301</v>
      </c>
      <c r="C8373">
        <v>1</v>
      </c>
      <c r="D8373" t="s">
        <v>23505</v>
      </c>
      <c r="E8373" t="s">
        <v>23506</v>
      </c>
      <c r="F8373" t="s">
        <v>31</v>
      </c>
      <c r="G8373" t="s">
        <v>4062</v>
      </c>
      <c r="H8373" t="str">
        <f>VLOOKUP(F8373,K:K,1,0)</f>
        <v>205.178.153.6</v>
      </c>
    </row>
    <row r="8374" spans="1:8" hidden="1" x14ac:dyDescent="0.2">
      <c r="A8374" t="s">
        <v>23508</v>
      </c>
      <c r="B8374">
        <v>301</v>
      </c>
      <c r="C8374">
        <v>1</v>
      </c>
      <c r="D8374" t="s">
        <v>23509</v>
      </c>
      <c r="E8374" t="s">
        <v>23510</v>
      </c>
      <c r="F8374" t="s">
        <v>31</v>
      </c>
      <c r="G8374" t="s">
        <v>5513</v>
      </c>
      <c r="H8374" t="str">
        <f>VLOOKUP(F8374,K:K,1,0)</f>
        <v>205.178.153.6</v>
      </c>
    </row>
    <row r="8375" spans="1:8" hidden="1" x14ac:dyDescent="0.2">
      <c r="A8375" t="s">
        <v>23511</v>
      </c>
      <c r="B8375">
        <v>301</v>
      </c>
      <c r="C8375">
        <v>2</v>
      </c>
      <c r="D8375" t="s">
        <v>23512</v>
      </c>
      <c r="E8375" t="s">
        <v>23510</v>
      </c>
      <c r="F8375" t="s">
        <v>31</v>
      </c>
      <c r="G8375" t="s">
        <v>23513</v>
      </c>
      <c r="H8375" t="str">
        <f>VLOOKUP(F8375,K:K,1,0)</f>
        <v>205.178.153.6</v>
      </c>
    </row>
    <row r="8376" spans="1:8" hidden="1" x14ac:dyDescent="0.2">
      <c r="A8376" t="s">
        <v>23514</v>
      </c>
      <c r="B8376">
        <v>301</v>
      </c>
      <c r="C8376">
        <v>1</v>
      </c>
      <c r="D8376" t="s">
        <v>23515</v>
      </c>
      <c r="E8376" t="s">
        <v>23516</v>
      </c>
      <c r="F8376" t="s">
        <v>23</v>
      </c>
      <c r="G8376" t="s">
        <v>395</v>
      </c>
      <c r="H8376" t="str">
        <f>VLOOKUP(F8376,K:K,1,0)</f>
        <v>209.17.116.160</v>
      </c>
    </row>
    <row r="8377" spans="1:8" hidden="1" x14ac:dyDescent="0.2">
      <c r="A8377" t="s">
        <v>23517</v>
      </c>
      <c r="B8377">
        <v>301</v>
      </c>
      <c r="C8377">
        <v>3</v>
      </c>
      <c r="D8377" t="s">
        <v>23518</v>
      </c>
      <c r="E8377" t="s">
        <v>23516</v>
      </c>
      <c r="F8377" t="s">
        <v>23</v>
      </c>
      <c r="G8377" t="s">
        <v>24</v>
      </c>
      <c r="H8377" t="str">
        <f>VLOOKUP(F8377,K:K,1,0)</f>
        <v>209.17.116.160</v>
      </c>
    </row>
    <row r="8378" spans="1:8" hidden="1" x14ac:dyDescent="0.2">
      <c r="A8378" t="s">
        <v>23519</v>
      </c>
      <c r="B8378">
        <v>301</v>
      </c>
      <c r="C8378">
        <v>1</v>
      </c>
      <c r="D8378" t="s">
        <v>23520</v>
      </c>
      <c r="E8378" t="s">
        <v>23487</v>
      </c>
      <c r="F8378" t="s">
        <v>31</v>
      </c>
      <c r="G8378" t="s">
        <v>3211</v>
      </c>
      <c r="H8378" t="str">
        <f>VLOOKUP(F8378,K:K,1,0)</f>
        <v>205.178.153.6</v>
      </c>
    </row>
    <row r="8379" spans="1:8" hidden="1" x14ac:dyDescent="0.2">
      <c r="A8379" t="s">
        <v>23521</v>
      </c>
      <c r="B8379">
        <v>301</v>
      </c>
      <c r="C8379">
        <v>1</v>
      </c>
      <c r="D8379" t="s">
        <v>23522</v>
      </c>
      <c r="E8379" t="s">
        <v>23487</v>
      </c>
      <c r="F8379" t="s">
        <v>31</v>
      </c>
      <c r="G8379" t="s">
        <v>3179</v>
      </c>
      <c r="H8379" t="str">
        <f>VLOOKUP(F8379,K:K,1,0)</f>
        <v>205.178.153.6</v>
      </c>
    </row>
    <row r="8380" spans="1:8" hidden="1" x14ac:dyDescent="0.2">
      <c r="A8380" t="s">
        <v>23523</v>
      </c>
      <c r="B8380">
        <v>301</v>
      </c>
      <c r="C8380">
        <v>3</v>
      </c>
      <c r="D8380" t="s">
        <v>23524</v>
      </c>
      <c r="E8380" t="s">
        <v>23525</v>
      </c>
      <c r="F8380" t="s">
        <v>23</v>
      </c>
      <c r="G8380" t="s">
        <v>24</v>
      </c>
      <c r="H8380" t="str">
        <f>VLOOKUP(F8380,K:K,1,0)</f>
        <v>209.17.116.160</v>
      </c>
    </row>
    <row r="8381" spans="1:8" hidden="1" x14ac:dyDescent="0.2">
      <c r="A8381" t="s">
        <v>23526</v>
      </c>
      <c r="B8381">
        <v>301</v>
      </c>
      <c r="C8381">
        <v>1</v>
      </c>
      <c r="D8381" t="s">
        <v>23527</v>
      </c>
      <c r="E8381" t="s">
        <v>23528</v>
      </c>
      <c r="F8381" t="s">
        <v>31</v>
      </c>
      <c r="G8381" t="s">
        <v>4165</v>
      </c>
      <c r="H8381" t="str">
        <f>VLOOKUP(F8381,K:K,1,0)</f>
        <v>205.178.153.6</v>
      </c>
    </row>
    <row r="8382" spans="1:8" hidden="1" x14ac:dyDescent="0.2">
      <c r="A8382" t="s">
        <v>23529</v>
      </c>
      <c r="B8382">
        <v>301</v>
      </c>
      <c r="C8382">
        <v>1</v>
      </c>
      <c r="D8382" t="s">
        <v>23530</v>
      </c>
      <c r="E8382" t="s">
        <v>23531</v>
      </c>
      <c r="F8382" t="s">
        <v>31</v>
      </c>
      <c r="G8382" t="s">
        <v>23532</v>
      </c>
      <c r="H8382" t="str">
        <f>VLOOKUP(F8382,K:K,1,0)</f>
        <v>205.178.153.6</v>
      </c>
    </row>
    <row r="8383" spans="1:8" hidden="1" x14ac:dyDescent="0.2">
      <c r="A8383" t="s">
        <v>23533</v>
      </c>
      <c r="B8383">
        <v>301</v>
      </c>
      <c r="C8383">
        <v>1</v>
      </c>
      <c r="D8383" t="s">
        <v>23534</v>
      </c>
      <c r="E8383" t="s">
        <v>23531</v>
      </c>
      <c r="F8383" t="s">
        <v>31</v>
      </c>
      <c r="G8383" t="s">
        <v>23535</v>
      </c>
      <c r="H8383" t="str">
        <f>VLOOKUP(F8383,K:K,1,0)</f>
        <v>205.178.153.6</v>
      </c>
    </row>
    <row r="8384" spans="1:8" hidden="1" x14ac:dyDescent="0.2">
      <c r="A8384" t="s">
        <v>23536</v>
      </c>
      <c r="B8384">
        <v>301</v>
      </c>
      <c r="C8384">
        <v>3</v>
      </c>
      <c r="D8384" t="s">
        <v>23537</v>
      </c>
      <c r="E8384" t="s">
        <v>23538</v>
      </c>
      <c r="F8384" t="s">
        <v>23</v>
      </c>
      <c r="G8384" t="s">
        <v>24</v>
      </c>
      <c r="H8384" t="str">
        <f>VLOOKUP(F8384,K:K,1,0)</f>
        <v>209.17.116.160</v>
      </c>
    </row>
    <row r="8385" spans="1:8" hidden="1" x14ac:dyDescent="0.2">
      <c r="A8385" t="s">
        <v>23539</v>
      </c>
      <c r="B8385">
        <v>200</v>
      </c>
      <c r="E8385" t="s">
        <v>23540</v>
      </c>
      <c r="F8385" t="s">
        <v>23541</v>
      </c>
      <c r="G8385" t="s">
        <v>4617</v>
      </c>
      <c r="H8385" t="e">
        <f>VLOOKUP(F8385,K:K,1,0)</f>
        <v>#N/A</v>
      </c>
    </row>
    <row r="8386" spans="1:8" hidden="1" x14ac:dyDescent="0.2">
      <c r="A8386" t="s">
        <v>23542</v>
      </c>
      <c r="B8386">
        <v>301</v>
      </c>
      <c r="C8386">
        <v>3</v>
      </c>
      <c r="D8386" t="s">
        <v>23543</v>
      </c>
      <c r="E8386" t="s">
        <v>23544</v>
      </c>
      <c r="F8386" t="s">
        <v>23</v>
      </c>
      <c r="G8386" t="s">
        <v>24</v>
      </c>
      <c r="H8386" t="str">
        <f>VLOOKUP(F8386,K:K,1,0)</f>
        <v>209.17.116.160</v>
      </c>
    </row>
    <row r="8387" spans="1:8" hidden="1" x14ac:dyDescent="0.2">
      <c r="A8387" t="s">
        <v>23545</v>
      </c>
      <c r="B8387">
        <v>301</v>
      </c>
      <c r="C8387">
        <v>2</v>
      </c>
      <c r="D8387" t="s">
        <v>23546</v>
      </c>
      <c r="E8387" t="s">
        <v>23547</v>
      </c>
      <c r="F8387" t="s">
        <v>23</v>
      </c>
      <c r="G8387" t="s">
        <v>24</v>
      </c>
      <c r="H8387" t="str">
        <f>VLOOKUP(F8387,K:K,1,0)</f>
        <v>209.17.116.160</v>
      </c>
    </row>
    <row r="8388" spans="1:8" hidden="1" x14ac:dyDescent="0.2">
      <c r="A8388" t="s">
        <v>23548</v>
      </c>
      <c r="B8388">
        <v>301</v>
      </c>
      <c r="C8388">
        <v>3</v>
      </c>
      <c r="D8388" t="s">
        <v>23549</v>
      </c>
      <c r="E8388" t="s">
        <v>23550</v>
      </c>
      <c r="F8388" t="s">
        <v>23</v>
      </c>
      <c r="G8388" t="s">
        <v>24</v>
      </c>
      <c r="H8388" t="str">
        <f>VLOOKUP(F8388,K:K,1,0)</f>
        <v>209.17.116.160</v>
      </c>
    </row>
    <row r="8389" spans="1:8" hidden="1" x14ac:dyDescent="0.2">
      <c r="A8389" t="s">
        <v>23551</v>
      </c>
      <c r="B8389">
        <v>301</v>
      </c>
      <c r="C8389">
        <v>3</v>
      </c>
      <c r="D8389" t="s">
        <v>23552</v>
      </c>
      <c r="E8389" t="s">
        <v>23547</v>
      </c>
      <c r="F8389" t="s">
        <v>23</v>
      </c>
      <c r="G8389" t="s">
        <v>395</v>
      </c>
      <c r="H8389" t="str">
        <f>VLOOKUP(F8389,K:K,1,0)</f>
        <v>209.17.116.160</v>
      </c>
    </row>
    <row r="8390" spans="1:8" hidden="1" x14ac:dyDescent="0.2">
      <c r="A8390" t="s">
        <v>23553</v>
      </c>
      <c r="B8390">
        <v>301</v>
      </c>
      <c r="C8390">
        <v>3</v>
      </c>
      <c r="D8390" t="s">
        <v>23554</v>
      </c>
      <c r="E8390" t="s">
        <v>23555</v>
      </c>
      <c r="F8390" t="s">
        <v>23</v>
      </c>
      <c r="G8390" t="s">
        <v>395</v>
      </c>
      <c r="H8390" t="str">
        <f>VLOOKUP(F8390,K:K,1,0)</f>
        <v>209.17.116.160</v>
      </c>
    </row>
    <row r="8391" spans="1:8" hidden="1" x14ac:dyDescent="0.2">
      <c r="A8391" t="s">
        <v>23556</v>
      </c>
      <c r="B8391">
        <v>301</v>
      </c>
      <c r="C8391">
        <v>3</v>
      </c>
      <c r="D8391" t="s">
        <v>23557</v>
      </c>
      <c r="E8391" t="s">
        <v>23558</v>
      </c>
      <c r="F8391" t="s">
        <v>23</v>
      </c>
      <c r="G8391" t="s">
        <v>24</v>
      </c>
      <c r="H8391" t="str">
        <f>VLOOKUP(F8391,K:K,1,0)</f>
        <v>209.17.116.160</v>
      </c>
    </row>
    <row r="8392" spans="1:8" hidden="1" x14ac:dyDescent="0.2">
      <c r="A8392" t="s">
        <v>23559</v>
      </c>
      <c r="B8392">
        <v>301</v>
      </c>
      <c r="C8392">
        <v>2</v>
      </c>
      <c r="D8392" t="s">
        <v>23560</v>
      </c>
      <c r="E8392" t="s">
        <v>23561</v>
      </c>
      <c r="F8392" t="s">
        <v>23</v>
      </c>
      <c r="G8392" t="s">
        <v>395</v>
      </c>
      <c r="H8392" t="str">
        <f>VLOOKUP(F8392,K:K,1,0)</f>
        <v>209.17.116.160</v>
      </c>
    </row>
    <row r="8393" spans="1:8" hidden="1" x14ac:dyDescent="0.2">
      <c r="A8393" t="s">
        <v>23562</v>
      </c>
      <c r="B8393">
        <v>301</v>
      </c>
      <c r="C8393">
        <v>3</v>
      </c>
      <c r="D8393" t="s">
        <v>23563</v>
      </c>
      <c r="E8393" t="s">
        <v>23561</v>
      </c>
      <c r="F8393" t="s">
        <v>23</v>
      </c>
      <c r="G8393" t="s">
        <v>24</v>
      </c>
      <c r="H8393" t="str">
        <f>VLOOKUP(F8393,K:K,1,0)</f>
        <v>209.17.116.160</v>
      </c>
    </row>
    <row r="8394" spans="1:8" hidden="1" x14ac:dyDescent="0.2">
      <c r="A8394" t="s">
        <v>23564</v>
      </c>
      <c r="B8394">
        <v>301</v>
      </c>
      <c r="C8394">
        <v>3</v>
      </c>
      <c r="D8394" t="s">
        <v>23565</v>
      </c>
      <c r="E8394" t="s">
        <v>23566</v>
      </c>
      <c r="F8394" t="s">
        <v>23</v>
      </c>
      <c r="G8394" t="s">
        <v>24</v>
      </c>
      <c r="H8394" t="str">
        <f>VLOOKUP(F8394,K:K,1,0)</f>
        <v>209.17.116.160</v>
      </c>
    </row>
    <row r="8395" spans="1:8" hidden="1" x14ac:dyDescent="0.2">
      <c r="A8395" t="s">
        <v>23567</v>
      </c>
      <c r="B8395">
        <v>301</v>
      </c>
      <c r="C8395">
        <v>3</v>
      </c>
      <c r="D8395" t="s">
        <v>23568</v>
      </c>
      <c r="E8395" t="s">
        <v>23569</v>
      </c>
      <c r="F8395" t="s">
        <v>23</v>
      </c>
      <c r="G8395" t="s">
        <v>24</v>
      </c>
      <c r="H8395" t="str">
        <f>VLOOKUP(F8395,K:K,1,0)</f>
        <v>209.17.116.160</v>
      </c>
    </row>
    <row r="8396" spans="1:8" hidden="1" x14ac:dyDescent="0.2">
      <c r="A8396" t="s">
        <v>23572</v>
      </c>
      <c r="B8396">
        <v>301</v>
      </c>
      <c r="C8396">
        <v>2</v>
      </c>
      <c r="D8396" t="s">
        <v>23573</v>
      </c>
      <c r="E8396" t="s">
        <v>23574</v>
      </c>
      <c r="F8396" t="s">
        <v>23</v>
      </c>
      <c r="G8396" t="s">
        <v>395</v>
      </c>
      <c r="H8396" t="str">
        <f>VLOOKUP(F8396,K:K,1,0)</f>
        <v>209.17.116.160</v>
      </c>
    </row>
    <row r="8397" spans="1:8" hidden="1" x14ac:dyDescent="0.2">
      <c r="A8397" t="s">
        <v>23575</v>
      </c>
      <c r="B8397">
        <v>301</v>
      </c>
      <c r="C8397">
        <v>1</v>
      </c>
      <c r="D8397" t="s">
        <v>23576</v>
      </c>
      <c r="E8397" t="s">
        <v>23577</v>
      </c>
      <c r="F8397" t="s">
        <v>31</v>
      </c>
      <c r="G8397" t="s">
        <v>24</v>
      </c>
      <c r="H8397" t="str">
        <f>VLOOKUP(F8397,K:K,1,0)</f>
        <v>205.178.153.6</v>
      </c>
    </row>
    <row r="8398" spans="1:8" hidden="1" x14ac:dyDescent="0.2">
      <c r="A8398" t="s">
        <v>23578</v>
      </c>
      <c r="B8398">
        <v>301</v>
      </c>
      <c r="C8398">
        <v>3</v>
      </c>
      <c r="D8398" t="s">
        <v>23579</v>
      </c>
      <c r="E8398" t="s">
        <v>23574</v>
      </c>
      <c r="F8398" t="s">
        <v>23</v>
      </c>
      <c r="G8398" t="s">
        <v>24</v>
      </c>
      <c r="H8398" t="str">
        <f>VLOOKUP(F8398,K:K,1,0)</f>
        <v>209.17.116.160</v>
      </c>
    </row>
    <row r="8399" spans="1:8" hidden="1" x14ac:dyDescent="0.2">
      <c r="A8399" t="s">
        <v>23581</v>
      </c>
      <c r="B8399">
        <v>301</v>
      </c>
      <c r="C8399">
        <v>1</v>
      </c>
      <c r="D8399" t="s">
        <v>23582</v>
      </c>
      <c r="E8399" t="s">
        <v>23583</v>
      </c>
      <c r="F8399" t="s">
        <v>31</v>
      </c>
      <c r="G8399" t="s">
        <v>4439</v>
      </c>
      <c r="H8399" t="str">
        <f>VLOOKUP(F8399,K:K,1,0)</f>
        <v>205.178.153.6</v>
      </c>
    </row>
    <row r="8400" spans="1:8" hidden="1" x14ac:dyDescent="0.2">
      <c r="A8400" t="s">
        <v>23584</v>
      </c>
      <c r="B8400">
        <v>301</v>
      </c>
      <c r="C8400">
        <v>3</v>
      </c>
      <c r="D8400" t="s">
        <v>23585</v>
      </c>
      <c r="E8400" t="s">
        <v>23586</v>
      </c>
      <c r="F8400" t="s">
        <v>23</v>
      </c>
      <c r="G8400" t="s">
        <v>395</v>
      </c>
      <c r="H8400" t="str">
        <f>VLOOKUP(F8400,K:K,1,0)</f>
        <v>209.17.116.160</v>
      </c>
    </row>
    <row r="8401" spans="1:8" hidden="1" x14ac:dyDescent="0.2">
      <c r="A8401" t="s">
        <v>23587</v>
      </c>
      <c r="B8401">
        <v>301</v>
      </c>
      <c r="C8401">
        <v>2</v>
      </c>
      <c r="D8401" t="s">
        <v>23588</v>
      </c>
      <c r="E8401" t="s">
        <v>23586</v>
      </c>
      <c r="F8401" t="s">
        <v>23</v>
      </c>
      <c r="G8401" t="s">
        <v>24</v>
      </c>
      <c r="H8401" t="str">
        <f>VLOOKUP(F8401,K:K,1,0)</f>
        <v>209.17.116.160</v>
      </c>
    </row>
    <row r="8402" spans="1:8" hidden="1" x14ac:dyDescent="0.2">
      <c r="A8402" t="s">
        <v>23589</v>
      </c>
      <c r="B8402">
        <v>301</v>
      </c>
      <c r="C8402">
        <v>3</v>
      </c>
      <c r="D8402" t="s">
        <v>23590</v>
      </c>
      <c r="E8402" t="s">
        <v>23591</v>
      </c>
      <c r="F8402" t="s">
        <v>23</v>
      </c>
      <c r="G8402" t="s">
        <v>24</v>
      </c>
      <c r="H8402" t="str">
        <f>VLOOKUP(F8402,K:K,1,0)</f>
        <v>209.17.116.160</v>
      </c>
    </row>
    <row r="8403" spans="1:8" hidden="1" x14ac:dyDescent="0.2">
      <c r="A8403" t="s">
        <v>23592</v>
      </c>
      <c r="B8403">
        <v>200</v>
      </c>
      <c r="E8403" t="s">
        <v>23593</v>
      </c>
      <c r="F8403" t="s">
        <v>23594</v>
      </c>
      <c r="G8403" t="s">
        <v>23595</v>
      </c>
      <c r="H8403" t="e">
        <f>VLOOKUP(F8403,K:K,1,0)</f>
        <v>#N/A</v>
      </c>
    </row>
    <row r="8404" spans="1:8" hidden="1" x14ac:dyDescent="0.2">
      <c r="A8404" t="s">
        <v>23596</v>
      </c>
      <c r="B8404">
        <v>301</v>
      </c>
      <c r="C8404">
        <v>3</v>
      </c>
      <c r="D8404" t="s">
        <v>23597</v>
      </c>
      <c r="E8404" t="s">
        <v>23598</v>
      </c>
      <c r="F8404" t="s">
        <v>23</v>
      </c>
      <c r="G8404" t="s">
        <v>24</v>
      </c>
      <c r="H8404" t="str">
        <f>VLOOKUP(F8404,K:K,1,0)</f>
        <v>209.17.116.160</v>
      </c>
    </row>
    <row r="8405" spans="1:8" hidden="1" x14ac:dyDescent="0.2">
      <c r="A8405" t="s">
        <v>23599</v>
      </c>
      <c r="B8405">
        <v>301</v>
      </c>
      <c r="C8405">
        <v>3</v>
      </c>
      <c r="D8405" t="s">
        <v>23600</v>
      </c>
      <c r="E8405" t="s">
        <v>23598</v>
      </c>
      <c r="F8405" t="s">
        <v>23</v>
      </c>
      <c r="G8405" t="s">
        <v>395</v>
      </c>
      <c r="H8405" t="str">
        <f>VLOOKUP(F8405,K:K,1,0)</f>
        <v>209.17.116.160</v>
      </c>
    </row>
    <row r="8406" spans="1:8" hidden="1" x14ac:dyDescent="0.2">
      <c r="A8406" t="s">
        <v>23603</v>
      </c>
      <c r="B8406">
        <v>301</v>
      </c>
      <c r="C8406">
        <v>2</v>
      </c>
      <c r="D8406" t="s">
        <v>23604</v>
      </c>
      <c r="E8406" t="s">
        <v>23605</v>
      </c>
      <c r="F8406" t="s">
        <v>23</v>
      </c>
      <c r="G8406" t="s">
        <v>24</v>
      </c>
      <c r="H8406" t="str">
        <f>VLOOKUP(F8406,K:K,1,0)</f>
        <v>209.17.116.160</v>
      </c>
    </row>
    <row r="8407" spans="1:8" hidden="1" x14ac:dyDescent="0.2">
      <c r="A8407" t="s">
        <v>23606</v>
      </c>
      <c r="B8407">
        <v>301</v>
      </c>
      <c r="C8407">
        <v>3</v>
      </c>
      <c r="D8407" t="s">
        <v>23607</v>
      </c>
      <c r="E8407" t="s">
        <v>23605</v>
      </c>
      <c r="F8407" t="s">
        <v>23</v>
      </c>
      <c r="G8407" t="s">
        <v>395</v>
      </c>
      <c r="H8407" t="str">
        <f>VLOOKUP(F8407,K:K,1,0)</f>
        <v>209.17.116.160</v>
      </c>
    </row>
    <row r="8408" spans="1:8" hidden="1" x14ac:dyDescent="0.2">
      <c r="A8408" t="s">
        <v>23608</v>
      </c>
      <c r="B8408">
        <v>301</v>
      </c>
      <c r="C8408">
        <v>1</v>
      </c>
      <c r="D8408" t="s">
        <v>23609</v>
      </c>
      <c r="E8408" t="s">
        <v>23610</v>
      </c>
      <c r="F8408" t="s">
        <v>31</v>
      </c>
      <c r="G8408" t="s">
        <v>24</v>
      </c>
      <c r="H8408" t="str">
        <f>VLOOKUP(F8408,K:K,1,0)</f>
        <v>205.178.153.6</v>
      </c>
    </row>
    <row r="8409" spans="1:8" hidden="1" x14ac:dyDescent="0.2">
      <c r="A8409" t="s">
        <v>23611</v>
      </c>
      <c r="B8409">
        <v>301</v>
      </c>
      <c r="C8409">
        <v>3</v>
      </c>
      <c r="D8409" t="s">
        <v>23612</v>
      </c>
      <c r="E8409" t="s">
        <v>23613</v>
      </c>
      <c r="F8409" t="s">
        <v>23</v>
      </c>
      <c r="G8409" t="s">
        <v>395</v>
      </c>
      <c r="H8409" t="str">
        <f>VLOOKUP(F8409,K:K,1,0)</f>
        <v>209.17.116.160</v>
      </c>
    </row>
    <row r="8410" spans="1:8" hidden="1" x14ac:dyDescent="0.2">
      <c r="A8410" t="s">
        <v>23615</v>
      </c>
      <c r="B8410">
        <v>301</v>
      </c>
      <c r="C8410">
        <v>1</v>
      </c>
      <c r="D8410" t="s">
        <v>23616</v>
      </c>
      <c r="E8410" t="s">
        <v>23617</v>
      </c>
      <c r="F8410" t="s">
        <v>23618</v>
      </c>
      <c r="G8410" t="s">
        <v>3194</v>
      </c>
      <c r="H8410" t="e">
        <f>VLOOKUP(F8410,K:K,1,0)</f>
        <v>#N/A</v>
      </c>
    </row>
    <row r="8411" spans="1:8" hidden="1" x14ac:dyDescent="0.2">
      <c r="A8411" t="s">
        <v>23619</v>
      </c>
      <c r="B8411">
        <v>301</v>
      </c>
      <c r="C8411">
        <v>3</v>
      </c>
      <c r="D8411" t="s">
        <v>23620</v>
      </c>
      <c r="E8411" t="s">
        <v>23621</v>
      </c>
      <c r="F8411" t="s">
        <v>23</v>
      </c>
      <c r="G8411" t="s">
        <v>24</v>
      </c>
      <c r="H8411" t="str">
        <f>VLOOKUP(F8411,K:K,1,0)</f>
        <v>209.17.116.160</v>
      </c>
    </row>
    <row r="8412" spans="1:8" hidden="1" x14ac:dyDescent="0.2">
      <c r="A8412" t="s">
        <v>23622</v>
      </c>
      <c r="B8412">
        <v>301</v>
      </c>
      <c r="C8412">
        <v>5</v>
      </c>
      <c r="D8412" t="s">
        <v>23623</v>
      </c>
      <c r="E8412" t="s">
        <v>23621</v>
      </c>
      <c r="F8412" t="s">
        <v>23</v>
      </c>
      <c r="G8412" t="s">
        <v>395</v>
      </c>
      <c r="H8412" t="str">
        <f>VLOOKUP(F8412,K:K,1,0)</f>
        <v>209.17.116.160</v>
      </c>
    </row>
    <row r="8413" spans="1:8" hidden="1" x14ac:dyDescent="0.2">
      <c r="A8413" t="s">
        <v>23624</v>
      </c>
      <c r="B8413">
        <v>301</v>
      </c>
      <c r="C8413">
        <v>3</v>
      </c>
      <c r="D8413" t="s">
        <v>23625</v>
      </c>
      <c r="E8413" t="s">
        <v>23479</v>
      </c>
      <c r="F8413" t="s">
        <v>23</v>
      </c>
      <c r="G8413" t="s">
        <v>395</v>
      </c>
      <c r="H8413" t="str">
        <f>VLOOKUP(F8413,K:K,1,0)</f>
        <v>209.17.116.160</v>
      </c>
    </row>
    <row r="8414" spans="1:8" hidden="1" x14ac:dyDescent="0.2">
      <c r="A8414" t="s">
        <v>23626</v>
      </c>
      <c r="B8414">
        <v>301</v>
      </c>
      <c r="C8414">
        <v>3</v>
      </c>
      <c r="D8414" t="s">
        <v>23627</v>
      </c>
      <c r="E8414" t="s">
        <v>23628</v>
      </c>
      <c r="F8414" t="s">
        <v>23</v>
      </c>
      <c r="G8414" t="s">
        <v>24</v>
      </c>
      <c r="H8414" t="str">
        <f>VLOOKUP(F8414,K:K,1,0)</f>
        <v>209.17.116.160</v>
      </c>
    </row>
    <row r="8415" spans="1:8" hidden="1" x14ac:dyDescent="0.2">
      <c r="A8415" t="s">
        <v>23629</v>
      </c>
      <c r="B8415">
        <v>301</v>
      </c>
      <c r="C8415">
        <v>3</v>
      </c>
      <c r="D8415" t="s">
        <v>23630</v>
      </c>
      <c r="E8415" t="s">
        <v>23631</v>
      </c>
      <c r="F8415" t="s">
        <v>23</v>
      </c>
      <c r="G8415" t="s">
        <v>395</v>
      </c>
      <c r="H8415" t="str">
        <f>VLOOKUP(F8415,K:K,1,0)</f>
        <v>209.17.116.160</v>
      </c>
    </row>
    <row r="8416" spans="1:8" x14ac:dyDescent="0.2">
      <c r="A8416" t="s">
        <v>23632</v>
      </c>
      <c r="B8416">
        <v>200</v>
      </c>
      <c r="E8416" t="s">
        <v>23633</v>
      </c>
      <c r="F8416" t="s">
        <v>4973</v>
      </c>
      <c r="G8416" t="s">
        <v>24</v>
      </c>
      <c r="H8416" t="str">
        <f>VLOOKUP(F8416,K:K,1,0)</f>
        <v>54.235.162.46</v>
      </c>
    </row>
    <row r="8417" spans="1:8" hidden="1" x14ac:dyDescent="0.2">
      <c r="A8417" t="s">
        <v>23634</v>
      </c>
      <c r="B8417">
        <v>301</v>
      </c>
      <c r="C8417">
        <v>3</v>
      </c>
      <c r="D8417" t="s">
        <v>23635</v>
      </c>
      <c r="E8417" t="s">
        <v>23636</v>
      </c>
      <c r="F8417" t="s">
        <v>23</v>
      </c>
      <c r="G8417" t="s">
        <v>24</v>
      </c>
      <c r="H8417" t="str">
        <f>VLOOKUP(F8417,K:K,1,0)</f>
        <v>209.17.116.160</v>
      </c>
    </row>
    <row r="8418" spans="1:8" hidden="1" x14ac:dyDescent="0.2">
      <c r="A8418" t="s">
        <v>23637</v>
      </c>
      <c r="B8418">
        <v>200</v>
      </c>
      <c r="E8418" t="s">
        <v>23638</v>
      </c>
      <c r="F8418" t="s">
        <v>23639</v>
      </c>
      <c r="G8418" t="s">
        <v>23640</v>
      </c>
      <c r="H8418" t="e">
        <f>VLOOKUP(F8418,K:K,1,0)</f>
        <v>#N/A</v>
      </c>
    </row>
    <row r="8419" spans="1:8" hidden="1" x14ac:dyDescent="0.2">
      <c r="A8419" t="s">
        <v>23641</v>
      </c>
      <c r="B8419">
        <v>301</v>
      </c>
      <c r="C8419">
        <v>3</v>
      </c>
      <c r="D8419" t="s">
        <v>23642</v>
      </c>
      <c r="E8419" t="s">
        <v>23643</v>
      </c>
      <c r="F8419" t="s">
        <v>23</v>
      </c>
      <c r="G8419" t="s">
        <v>395</v>
      </c>
      <c r="H8419" t="str">
        <f>VLOOKUP(F8419,K:K,1,0)</f>
        <v>209.17.116.160</v>
      </c>
    </row>
    <row r="8420" spans="1:8" hidden="1" x14ac:dyDescent="0.2">
      <c r="A8420" t="s">
        <v>23644</v>
      </c>
      <c r="B8420">
        <v>301</v>
      </c>
      <c r="C8420">
        <v>1</v>
      </c>
      <c r="D8420" t="s">
        <v>23645</v>
      </c>
      <c r="E8420" t="s">
        <v>23646</v>
      </c>
      <c r="F8420" t="s">
        <v>31</v>
      </c>
      <c r="G8420" t="s">
        <v>32</v>
      </c>
      <c r="H8420" t="str">
        <f>VLOOKUP(F8420,K:K,1,0)</f>
        <v>205.178.153.6</v>
      </c>
    </row>
    <row r="8421" spans="1:8" x14ac:dyDescent="0.2">
      <c r="A8421" t="s">
        <v>23647</v>
      </c>
      <c r="B8421">
        <v>200</v>
      </c>
      <c r="E8421" t="s">
        <v>23648</v>
      </c>
      <c r="F8421" t="s">
        <v>4973</v>
      </c>
      <c r="G8421" t="s">
        <v>24</v>
      </c>
      <c r="H8421" t="str">
        <f>VLOOKUP(F8421,K:K,1,0)</f>
        <v>54.235.162.46</v>
      </c>
    </row>
    <row r="8422" spans="1:8" hidden="1" x14ac:dyDescent="0.2">
      <c r="A8422" t="s">
        <v>23649</v>
      </c>
      <c r="B8422">
        <v>301</v>
      </c>
      <c r="C8422">
        <v>3</v>
      </c>
      <c r="D8422" t="s">
        <v>23650</v>
      </c>
      <c r="E8422" t="s">
        <v>23651</v>
      </c>
      <c r="F8422" t="s">
        <v>23</v>
      </c>
      <c r="G8422" t="s">
        <v>24</v>
      </c>
      <c r="H8422" t="str">
        <f>VLOOKUP(F8422,K:K,1,0)</f>
        <v>209.17.116.160</v>
      </c>
    </row>
    <row r="8423" spans="1:8" hidden="1" x14ac:dyDescent="0.2">
      <c r="A8423" t="s">
        <v>23652</v>
      </c>
      <c r="B8423">
        <v>301</v>
      </c>
      <c r="C8423">
        <v>1</v>
      </c>
      <c r="D8423" t="s">
        <v>23653</v>
      </c>
      <c r="E8423" t="s">
        <v>23654</v>
      </c>
      <c r="F8423" t="s">
        <v>31</v>
      </c>
      <c r="G8423" t="s">
        <v>4072</v>
      </c>
      <c r="H8423" t="str">
        <f>VLOOKUP(F8423,K:K,1,0)</f>
        <v>205.178.153.6</v>
      </c>
    </row>
    <row r="8424" spans="1:8" hidden="1" x14ac:dyDescent="0.2">
      <c r="A8424" t="s">
        <v>23655</v>
      </c>
      <c r="B8424">
        <v>301</v>
      </c>
      <c r="C8424">
        <v>2</v>
      </c>
      <c r="D8424" t="s">
        <v>23656</v>
      </c>
      <c r="E8424" t="s">
        <v>23657</v>
      </c>
      <c r="F8424" t="s">
        <v>23</v>
      </c>
      <c r="G8424" t="s">
        <v>395</v>
      </c>
      <c r="H8424" t="str">
        <f>VLOOKUP(F8424,K:K,1,0)</f>
        <v>209.17.116.160</v>
      </c>
    </row>
    <row r="8425" spans="1:8" hidden="1" x14ac:dyDescent="0.2">
      <c r="A8425" t="s">
        <v>23658</v>
      </c>
      <c r="B8425">
        <v>301</v>
      </c>
      <c r="C8425">
        <v>3</v>
      </c>
      <c r="D8425" t="s">
        <v>23659</v>
      </c>
      <c r="E8425" t="s">
        <v>23660</v>
      </c>
      <c r="F8425" t="s">
        <v>23</v>
      </c>
      <c r="G8425" t="s">
        <v>24</v>
      </c>
      <c r="H8425" t="str">
        <f>VLOOKUP(F8425,K:K,1,0)</f>
        <v>209.17.116.160</v>
      </c>
    </row>
    <row r="8426" spans="1:8" hidden="1" x14ac:dyDescent="0.2">
      <c r="A8426" t="s">
        <v>23661</v>
      </c>
      <c r="B8426">
        <v>301</v>
      </c>
      <c r="C8426">
        <v>3</v>
      </c>
      <c r="D8426" t="s">
        <v>23662</v>
      </c>
      <c r="E8426" t="s">
        <v>23663</v>
      </c>
      <c r="F8426" t="s">
        <v>23</v>
      </c>
      <c r="G8426" t="s">
        <v>395</v>
      </c>
      <c r="H8426" t="str">
        <f>VLOOKUP(F8426,K:K,1,0)</f>
        <v>209.17.116.160</v>
      </c>
    </row>
    <row r="8427" spans="1:8" hidden="1" x14ac:dyDescent="0.2">
      <c r="A8427" t="s">
        <v>23664</v>
      </c>
      <c r="B8427">
        <v>301</v>
      </c>
      <c r="C8427">
        <v>1</v>
      </c>
      <c r="D8427" t="s">
        <v>23665</v>
      </c>
      <c r="E8427" t="s">
        <v>23666</v>
      </c>
      <c r="F8427" t="s">
        <v>31</v>
      </c>
      <c r="G8427" t="s">
        <v>4072</v>
      </c>
      <c r="H8427" t="str">
        <f>VLOOKUP(F8427,K:K,1,0)</f>
        <v>205.178.153.6</v>
      </c>
    </row>
    <row r="8428" spans="1:8" hidden="1" x14ac:dyDescent="0.2">
      <c r="A8428" t="s">
        <v>23667</v>
      </c>
      <c r="B8428">
        <v>301</v>
      </c>
      <c r="C8428">
        <v>1</v>
      </c>
      <c r="D8428" t="s">
        <v>23668</v>
      </c>
      <c r="E8428" t="s">
        <v>23669</v>
      </c>
      <c r="F8428" t="s">
        <v>31</v>
      </c>
      <c r="G8428" t="s">
        <v>4402</v>
      </c>
      <c r="H8428" t="str">
        <f>VLOOKUP(F8428,K:K,1,0)</f>
        <v>205.178.153.6</v>
      </c>
    </row>
    <row r="8429" spans="1:8" hidden="1" x14ac:dyDescent="0.2">
      <c r="A8429" t="s">
        <v>23670</v>
      </c>
      <c r="B8429">
        <v>301</v>
      </c>
      <c r="C8429">
        <v>1</v>
      </c>
      <c r="D8429" t="s">
        <v>23671</v>
      </c>
      <c r="E8429" t="s">
        <v>23672</v>
      </c>
      <c r="F8429" t="s">
        <v>31</v>
      </c>
      <c r="G8429" t="s">
        <v>5071</v>
      </c>
      <c r="H8429" t="str">
        <f>VLOOKUP(F8429,K:K,1,0)</f>
        <v>205.178.153.6</v>
      </c>
    </row>
    <row r="8430" spans="1:8" hidden="1" x14ac:dyDescent="0.2">
      <c r="A8430" t="s">
        <v>23673</v>
      </c>
      <c r="B8430">
        <v>301</v>
      </c>
      <c r="C8430">
        <v>2</v>
      </c>
      <c r="D8430" t="s">
        <v>23674</v>
      </c>
      <c r="E8430" t="s">
        <v>23675</v>
      </c>
      <c r="F8430" t="s">
        <v>23</v>
      </c>
      <c r="G8430" t="s">
        <v>395</v>
      </c>
      <c r="H8430" t="str">
        <f>VLOOKUP(F8430,K:K,1,0)</f>
        <v>209.17.116.160</v>
      </c>
    </row>
    <row r="8431" spans="1:8" hidden="1" x14ac:dyDescent="0.2">
      <c r="A8431" t="s">
        <v>23676</v>
      </c>
      <c r="B8431">
        <v>301</v>
      </c>
      <c r="C8431">
        <v>2</v>
      </c>
      <c r="D8431" t="s">
        <v>23677</v>
      </c>
      <c r="E8431" t="s">
        <v>23678</v>
      </c>
      <c r="F8431" t="s">
        <v>23679</v>
      </c>
      <c r="G8431" t="s">
        <v>23680</v>
      </c>
      <c r="H8431" t="e">
        <f>VLOOKUP(F8431,K:K,1,0)</f>
        <v>#N/A</v>
      </c>
    </row>
    <row r="8432" spans="1:8" hidden="1" x14ac:dyDescent="0.2">
      <c r="A8432" t="s">
        <v>23681</v>
      </c>
      <c r="B8432">
        <v>301</v>
      </c>
      <c r="C8432">
        <v>2</v>
      </c>
      <c r="D8432" t="s">
        <v>23682</v>
      </c>
      <c r="E8432" t="s">
        <v>23683</v>
      </c>
      <c r="F8432" t="s">
        <v>23679</v>
      </c>
      <c r="G8432" t="s">
        <v>23684</v>
      </c>
      <c r="H8432" t="e">
        <f>VLOOKUP(F8432,K:K,1,0)</f>
        <v>#N/A</v>
      </c>
    </row>
    <row r="8433" spans="1:8" hidden="1" x14ac:dyDescent="0.2">
      <c r="A8433" t="s">
        <v>23685</v>
      </c>
      <c r="B8433">
        <v>301</v>
      </c>
      <c r="C8433">
        <v>2</v>
      </c>
      <c r="D8433" t="s">
        <v>23686</v>
      </c>
      <c r="E8433" t="s">
        <v>23683</v>
      </c>
      <c r="F8433" t="s">
        <v>23679</v>
      </c>
      <c r="G8433" t="s">
        <v>23680</v>
      </c>
      <c r="H8433" t="e">
        <f>VLOOKUP(F8433,K:K,1,0)</f>
        <v>#N/A</v>
      </c>
    </row>
    <row r="8434" spans="1:8" hidden="1" x14ac:dyDescent="0.2">
      <c r="A8434" t="s">
        <v>23687</v>
      </c>
      <c r="B8434">
        <v>302</v>
      </c>
      <c r="C8434">
        <v>4</v>
      </c>
      <c r="D8434" t="s">
        <v>23688</v>
      </c>
      <c r="E8434" t="s">
        <v>23689</v>
      </c>
      <c r="F8434" t="s">
        <v>23679</v>
      </c>
      <c r="G8434" t="s">
        <v>23684</v>
      </c>
      <c r="H8434" t="e">
        <f>VLOOKUP(F8434,K:K,1,0)</f>
        <v>#N/A</v>
      </c>
    </row>
    <row r="8435" spans="1:8" hidden="1" x14ac:dyDescent="0.2">
      <c r="A8435" t="s">
        <v>23690</v>
      </c>
      <c r="B8435">
        <v>301</v>
      </c>
      <c r="C8435">
        <v>2</v>
      </c>
      <c r="D8435" t="s">
        <v>23691</v>
      </c>
      <c r="E8435" t="s">
        <v>23689</v>
      </c>
      <c r="F8435" t="s">
        <v>23679</v>
      </c>
      <c r="G8435" t="s">
        <v>23680</v>
      </c>
      <c r="H8435" t="e">
        <f>VLOOKUP(F8435,K:K,1,0)</f>
        <v>#N/A</v>
      </c>
    </row>
    <row r="8436" spans="1:8" hidden="1" x14ac:dyDescent="0.2">
      <c r="A8436" t="s">
        <v>23692</v>
      </c>
      <c r="B8436">
        <v>301</v>
      </c>
      <c r="C8436">
        <v>1</v>
      </c>
      <c r="D8436" t="s">
        <v>23693</v>
      </c>
      <c r="E8436" t="s">
        <v>23694</v>
      </c>
      <c r="F8436" t="s">
        <v>23679</v>
      </c>
      <c r="G8436" t="s">
        <v>23684</v>
      </c>
      <c r="H8436" t="e">
        <f>VLOOKUP(F8436,K:K,1,0)</f>
        <v>#N/A</v>
      </c>
    </row>
    <row r="8437" spans="1:8" hidden="1" x14ac:dyDescent="0.2">
      <c r="A8437" t="s">
        <v>23695</v>
      </c>
      <c r="B8437">
        <v>301</v>
      </c>
      <c r="C8437">
        <v>2</v>
      </c>
      <c r="D8437" t="s">
        <v>23696</v>
      </c>
      <c r="E8437" t="s">
        <v>23697</v>
      </c>
      <c r="F8437" t="s">
        <v>23679</v>
      </c>
      <c r="G8437" t="s">
        <v>23680</v>
      </c>
      <c r="H8437" t="e">
        <f>VLOOKUP(F8437,K:K,1,0)</f>
        <v>#N/A</v>
      </c>
    </row>
    <row r="8438" spans="1:8" hidden="1" x14ac:dyDescent="0.2">
      <c r="A8438" t="s">
        <v>23698</v>
      </c>
      <c r="B8438">
        <v>301</v>
      </c>
      <c r="C8438">
        <v>1</v>
      </c>
      <c r="D8438" t="s">
        <v>23699</v>
      </c>
      <c r="E8438" t="s">
        <v>23700</v>
      </c>
      <c r="F8438" t="s">
        <v>23679</v>
      </c>
      <c r="G8438" t="s">
        <v>23684</v>
      </c>
      <c r="H8438" t="e">
        <f>VLOOKUP(F8438,K:K,1,0)</f>
        <v>#N/A</v>
      </c>
    </row>
    <row r="8439" spans="1:8" hidden="1" x14ac:dyDescent="0.2">
      <c r="A8439" t="s">
        <v>23701</v>
      </c>
      <c r="B8439">
        <v>301</v>
      </c>
      <c r="C8439">
        <v>2</v>
      </c>
      <c r="D8439" t="s">
        <v>23702</v>
      </c>
      <c r="E8439" t="s">
        <v>23700</v>
      </c>
      <c r="F8439" t="s">
        <v>23679</v>
      </c>
      <c r="G8439" t="s">
        <v>23680</v>
      </c>
      <c r="H8439" t="e">
        <f>VLOOKUP(F8439,K:K,1,0)</f>
        <v>#N/A</v>
      </c>
    </row>
    <row r="8440" spans="1:8" hidden="1" x14ac:dyDescent="0.2">
      <c r="A8440" t="s">
        <v>23703</v>
      </c>
      <c r="B8440">
        <v>302</v>
      </c>
      <c r="C8440">
        <v>4</v>
      </c>
      <c r="D8440" t="s">
        <v>23704</v>
      </c>
      <c r="E8440" t="s">
        <v>23705</v>
      </c>
      <c r="F8440" t="s">
        <v>23679</v>
      </c>
      <c r="G8440" t="s">
        <v>23684</v>
      </c>
      <c r="H8440" t="e">
        <f>VLOOKUP(F8440,K:K,1,0)</f>
        <v>#N/A</v>
      </c>
    </row>
    <row r="8441" spans="1:8" hidden="1" x14ac:dyDescent="0.2">
      <c r="A8441" t="s">
        <v>23706</v>
      </c>
      <c r="B8441">
        <v>301</v>
      </c>
      <c r="C8441">
        <v>1</v>
      </c>
      <c r="D8441" t="s">
        <v>23707</v>
      </c>
      <c r="E8441" t="s">
        <v>23705</v>
      </c>
      <c r="F8441" t="s">
        <v>23679</v>
      </c>
      <c r="G8441" t="s">
        <v>23680</v>
      </c>
      <c r="H8441" t="e">
        <f>VLOOKUP(F8441,K:K,1,0)</f>
        <v>#N/A</v>
      </c>
    </row>
    <row r="8442" spans="1:8" hidden="1" x14ac:dyDescent="0.2">
      <c r="A8442" t="s">
        <v>23708</v>
      </c>
      <c r="B8442">
        <v>301</v>
      </c>
      <c r="C8442">
        <v>2</v>
      </c>
      <c r="D8442" t="s">
        <v>23709</v>
      </c>
      <c r="E8442" t="s">
        <v>23705</v>
      </c>
      <c r="F8442" t="s">
        <v>23679</v>
      </c>
      <c r="G8442" t="s">
        <v>23684</v>
      </c>
      <c r="H8442" t="e">
        <f>VLOOKUP(F8442,K:K,1,0)</f>
        <v>#N/A</v>
      </c>
    </row>
    <row r="8443" spans="1:8" hidden="1" x14ac:dyDescent="0.2">
      <c r="A8443" t="s">
        <v>23710</v>
      </c>
      <c r="B8443">
        <v>302</v>
      </c>
      <c r="C8443">
        <v>4</v>
      </c>
      <c r="D8443" t="s">
        <v>23711</v>
      </c>
      <c r="E8443" t="s">
        <v>23705</v>
      </c>
      <c r="F8443" t="s">
        <v>23679</v>
      </c>
      <c r="G8443" t="s">
        <v>23680</v>
      </c>
      <c r="H8443" t="e">
        <f>VLOOKUP(F8443,K:K,1,0)</f>
        <v>#N/A</v>
      </c>
    </row>
    <row r="8444" spans="1:8" hidden="1" x14ac:dyDescent="0.2">
      <c r="A8444" t="s">
        <v>23712</v>
      </c>
      <c r="B8444">
        <v>302</v>
      </c>
      <c r="C8444">
        <v>4</v>
      </c>
      <c r="D8444" t="s">
        <v>23713</v>
      </c>
      <c r="E8444" t="s">
        <v>23678</v>
      </c>
      <c r="F8444" t="s">
        <v>23679</v>
      </c>
      <c r="G8444" t="s">
        <v>23684</v>
      </c>
      <c r="H8444" t="e">
        <f>VLOOKUP(F8444,K:K,1,0)</f>
        <v>#N/A</v>
      </c>
    </row>
    <row r="8445" spans="1:8" hidden="1" x14ac:dyDescent="0.2">
      <c r="A8445" t="s">
        <v>23714</v>
      </c>
      <c r="B8445">
        <v>302</v>
      </c>
      <c r="C8445">
        <v>4</v>
      </c>
      <c r="D8445" t="s">
        <v>23715</v>
      </c>
      <c r="E8445" t="s">
        <v>23716</v>
      </c>
      <c r="F8445" t="s">
        <v>23679</v>
      </c>
      <c r="G8445" t="s">
        <v>23680</v>
      </c>
      <c r="H8445" t="e">
        <f>VLOOKUP(F8445,K:K,1,0)</f>
        <v>#N/A</v>
      </c>
    </row>
    <row r="8446" spans="1:8" hidden="1" x14ac:dyDescent="0.2">
      <c r="A8446" t="s">
        <v>23717</v>
      </c>
      <c r="B8446">
        <v>302</v>
      </c>
      <c r="C8446">
        <v>4</v>
      </c>
      <c r="D8446" t="s">
        <v>23718</v>
      </c>
      <c r="E8446" t="s">
        <v>23700</v>
      </c>
      <c r="F8446" t="s">
        <v>23679</v>
      </c>
      <c r="G8446" t="s">
        <v>23684</v>
      </c>
      <c r="H8446" t="e">
        <f>VLOOKUP(F8446,K:K,1,0)</f>
        <v>#N/A</v>
      </c>
    </row>
    <row r="8447" spans="1:8" hidden="1" x14ac:dyDescent="0.2">
      <c r="A8447" t="s">
        <v>23719</v>
      </c>
      <c r="B8447">
        <v>301</v>
      </c>
      <c r="C8447">
        <v>1</v>
      </c>
      <c r="D8447" t="s">
        <v>23720</v>
      </c>
      <c r="E8447" t="s">
        <v>23721</v>
      </c>
      <c r="F8447" t="s">
        <v>23679</v>
      </c>
      <c r="G8447" t="s">
        <v>23680</v>
      </c>
      <c r="H8447" t="e">
        <f>VLOOKUP(F8447,K:K,1,0)</f>
        <v>#N/A</v>
      </c>
    </row>
    <row r="8448" spans="1:8" hidden="1" x14ac:dyDescent="0.2">
      <c r="A8448" t="s">
        <v>23722</v>
      </c>
      <c r="B8448">
        <v>302</v>
      </c>
      <c r="C8448">
        <v>3</v>
      </c>
      <c r="D8448" t="s">
        <v>23723</v>
      </c>
      <c r="E8448" t="s">
        <v>23697</v>
      </c>
      <c r="F8448" t="s">
        <v>23679</v>
      </c>
      <c r="G8448" t="s">
        <v>23684</v>
      </c>
      <c r="H8448" t="e">
        <f>VLOOKUP(F8448,K:K,1,0)</f>
        <v>#N/A</v>
      </c>
    </row>
    <row r="8449" spans="1:8" hidden="1" x14ac:dyDescent="0.2">
      <c r="A8449" t="s">
        <v>23724</v>
      </c>
      <c r="B8449">
        <v>301</v>
      </c>
      <c r="C8449">
        <v>2</v>
      </c>
      <c r="D8449" t="s">
        <v>23725</v>
      </c>
      <c r="E8449" t="s">
        <v>23697</v>
      </c>
      <c r="F8449" t="s">
        <v>23679</v>
      </c>
      <c r="G8449" t="s">
        <v>23680</v>
      </c>
      <c r="H8449" t="e">
        <f>VLOOKUP(F8449,K:K,1,0)</f>
        <v>#N/A</v>
      </c>
    </row>
    <row r="8450" spans="1:8" hidden="1" x14ac:dyDescent="0.2">
      <c r="A8450" t="s">
        <v>23726</v>
      </c>
      <c r="B8450">
        <v>302</v>
      </c>
      <c r="C8450">
        <v>3</v>
      </c>
      <c r="D8450" t="s">
        <v>23727</v>
      </c>
      <c r="E8450" t="s">
        <v>23728</v>
      </c>
      <c r="F8450" t="s">
        <v>23679</v>
      </c>
      <c r="G8450" t="s">
        <v>23684</v>
      </c>
      <c r="H8450" t="e">
        <f>VLOOKUP(F8450,K:K,1,0)</f>
        <v>#N/A</v>
      </c>
    </row>
    <row r="8451" spans="1:8" hidden="1" x14ac:dyDescent="0.2">
      <c r="A8451" t="s">
        <v>23729</v>
      </c>
      <c r="B8451">
        <v>302</v>
      </c>
      <c r="C8451">
        <v>3</v>
      </c>
      <c r="D8451" t="s">
        <v>23730</v>
      </c>
      <c r="E8451" t="s">
        <v>23705</v>
      </c>
      <c r="F8451" t="s">
        <v>23679</v>
      </c>
      <c r="G8451" t="s">
        <v>23680</v>
      </c>
      <c r="H8451" t="e">
        <f>VLOOKUP(F8451,K:K,1,0)</f>
        <v>#N/A</v>
      </c>
    </row>
    <row r="8452" spans="1:8" hidden="1" x14ac:dyDescent="0.2">
      <c r="A8452" t="s">
        <v>23731</v>
      </c>
      <c r="B8452">
        <v>302</v>
      </c>
      <c r="C8452">
        <v>3</v>
      </c>
      <c r="D8452" t="s">
        <v>23732</v>
      </c>
      <c r="E8452" t="s">
        <v>23733</v>
      </c>
      <c r="F8452" t="s">
        <v>23679</v>
      </c>
      <c r="G8452" t="s">
        <v>23684</v>
      </c>
      <c r="H8452" t="e">
        <f>VLOOKUP(F8452,K:K,1,0)</f>
        <v>#N/A</v>
      </c>
    </row>
    <row r="8453" spans="1:8" hidden="1" x14ac:dyDescent="0.2">
      <c r="A8453" t="s">
        <v>23734</v>
      </c>
      <c r="B8453">
        <v>301</v>
      </c>
      <c r="C8453">
        <v>2</v>
      </c>
      <c r="D8453" t="s">
        <v>23735</v>
      </c>
      <c r="E8453" t="s">
        <v>23733</v>
      </c>
      <c r="F8453" t="s">
        <v>23679</v>
      </c>
      <c r="G8453" t="s">
        <v>23680</v>
      </c>
      <c r="H8453" t="e">
        <f>VLOOKUP(F8453,K:K,1,0)</f>
        <v>#N/A</v>
      </c>
    </row>
    <row r="8454" spans="1:8" hidden="1" x14ac:dyDescent="0.2">
      <c r="A8454" t="s">
        <v>23736</v>
      </c>
      <c r="B8454">
        <v>302</v>
      </c>
      <c r="C8454">
        <v>4</v>
      </c>
      <c r="D8454" t="s">
        <v>23737</v>
      </c>
      <c r="E8454" t="s">
        <v>23738</v>
      </c>
      <c r="F8454" t="s">
        <v>23679</v>
      </c>
      <c r="G8454" t="s">
        <v>23684</v>
      </c>
      <c r="H8454" t="e">
        <f>VLOOKUP(F8454,K:K,1,0)</f>
        <v>#N/A</v>
      </c>
    </row>
    <row r="8455" spans="1:8" hidden="1" x14ac:dyDescent="0.2">
      <c r="A8455" t="s">
        <v>23739</v>
      </c>
      <c r="B8455">
        <v>302</v>
      </c>
      <c r="C8455">
        <v>3</v>
      </c>
      <c r="D8455" t="s">
        <v>23740</v>
      </c>
      <c r="E8455" t="s">
        <v>23694</v>
      </c>
      <c r="F8455" t="s">
        <v>23679</v>
      </c>
      <c r="G8455" t="s">
        <v>23680</v>
      </c>
      <c r="H8455" t="e">
        <f>VLOOKUP(F8455,K:K,1,0)</f>
        <v>#N/A</v>
      </c>
    </row>
    <row r="8456" spans="1:8" hidden="1" x14ac:dyDescent="0.2">
      <c r="A8456" t="s">
        <v>23741</v>
      </c>
      <c r="B8456">
        <v>301</v>
      </c>
      <c r="C8456">
        <v>3</v>
      </c>
      <c r="D8456" t="s">
        <v>23742</v>
      </c>
      <c r="E8456" t="s">
        <v>23743</v>
      </c>
      <c r="F8456" t="s">
        <v>23</v>
      </c>
      <c r="G8456" t="s">
        <v>395</v>
      </c>
      <c r="H8456" t="str">
        <f>VLOOKUP(F8456,K:K,1,0)</f>
        <v>209.17.116.160</v>
      </c>
    </row>
    <row r="8457" spans="1:8" hidden="1" x14ac:dyDescent="0.2">
      <c r="A8457" t="s">
        <v>23744</v>
      </c>
      <c r="B8457">
        <v>302</v>
      </c>
      <c r="C8457">
        <v>3</v>
      </c>
      <c r="D8457" t="s">
        <v>23745</v>
      </c>
      <c r="E8457" t="s">
        <v>23721</v>
      </c>
      <c r="F8457" t="s">
        <v>23679</v>
      </c>
      <c r="G8457" t="s">
        <v>23684</v>
      </c>
      <c r="H8457" t="e">
        <f>VLOOKUP(F8457,K:K,1,0)</f>
        <v>#N/A</v>
      </c>
    </row>
    <row r="8458" spans="1:8" hidden="1" x14ac:dyDescent="0.2">
      <c r="A8458" t="s">
        <v>23746</v>
      </c>
      <c r="B8458">
        <v>302</v>
      </c>
      <c r="C8458">
        <v>4</v>
      </c>
      <c r="D8458" t="s">
        <v>23747</v>
      </c>
      <c r="E8458" t="s">
        <v>23733</v>
      </c>
      <c r="F8458" t="s">
        <v>23679</v>
      </c>
      <c r="G8458" t="s">
        <v>23680</v>
      </c>
      <c r="H8458" t="e">
        <f>VLOOKUP(F8458,K:K,1,0)</f>
        <v>#N/A</v>
      </c>
    </row>
    <row r="8459" spans="1:8" hidden="1" x14ac:dyDescent="0.2">
      <c r="A8459" t="s">
        <v>23748</v>
      </c>
      <c r="B8459">
        <v>302</v>
      </c>
      <c r="C8459">
        <v>4</v>
      </c>
      <c r="D8459" t="s">
        <v>23749</v>
      </c>
      <c r="E8459" t="s">
        <v>23705</v>
      </c>
      <c r="F8459" t="s">
        <v>23679</v>
      </c>
      <c r="G8459" t="s">
        <v>23684</v>
      </c>
      <c r="H8459" t="e">
        <f>VLOOKUP(F8459,K:K,1,0)</f>
        <v>#N/A</v>
      </c>
    </row>
    <row r="8460" spans="1:8" hidden="1" x14ac:dyDescent="0.2">
      <c r="A8460" t="s">
        <v>23750</v>
      </c>
      <c r="B8460">
        <v>301</v>
      </c>
      <c r="C8460">
        <v>2</v>
      </c>
      <c r="D8460" t="s">
        <v>23751</v>
      </c>
      <c r="E8460" t="s">
        <v>23694</v>
      </c>
      <c r="F8460" t="s">
        <v>23679</v>
      </c>
      <c r="G8460" t="s">
        <v>23680</v>
      </c>
      <c r="H8460" t="e">
        <f>VLOOKUP(F8460,K:K,1,0)</f>
        <v>#N/A</v>
      </c>
    </row>
    <row r="8461" spans="1:8" hidden="1" x14ac:dyDescent="0.2">
      <c r="A8461" t="s">
        <v>23752</v>
      </c>
      <c r="B8461">
        <v>302</v>
      </c>
      <c r="C8461">
        <v>4</v>
      </c>
      <c r="D8461" t="s">
        <v>23753</v>
      </c>
      <c r="E8461" t="s">
        <v>23694</v>
      </c>
      <c r="F8461" t="s">
        <v>23679</v>
      </c>
      <c r="G8461" t="s">
        <v>23684</v>
      </c>
      <c r="H8461" t="e">
        <f>VLOOKUP(F8461,K:K,1,0)</f>
        <v>#N/A</v>
      </c>
    </row>
    <row r="8462" spans="1:8" hidden="1" x14ac:dyDescent="0.2">
      <c r="A8462" t="s">
        <v>23754</v>
      </c>
      <c r="B8462">
        <v>302</v>
      </c>
      <c r="C8462">
        <v>4</v>
      </c>
      <c r="D8462" t="s">
        <v>23755</v>
      </c>
      <c r="E8462" t="s">
        <v>23716</v>
      </c>
      <c r="F8462" t="s">
        <v>23679</v>
      </c>
      <c r="G8462" t="s">
        <v>23680</v>
      </c>
      <c r="H8462" t="e">
        <f>VLOOKUP(F8462,K:K,1,0)</f>
        <v>#N/A</v>
      </c>
    </row>
    <row r="8463" spans="1:8" hidden="1" x14ac:dyDescent="0.2">
      <c r="A8463" t="s">
        <v>23756</v>
      </c>
      <c r="B8463">
        <v>302</v>
      </c>
      <c r="C8463">
        <v>4</v>
      </c>
      <c r="D8463" t="s">
        <v>23757</v>
      </c>
      <c r="E8463" t="s">
        <v>23758</v>
      </c>
      <c r="F8463" t="s">
        <v>23679</v>
      </c>
      <c r="G8463" t="s">
        <v>23684</v>
      </c>
      <c r="H8463" t="e">
        <f>VLOOKUP(F8463,K:K,1,0)</f>
        <v>#N/A</v>
      </c>
    </row>
    <row r="8464" spans="1:8" hidden="1" x14ac:dyDescent="0.2">
      <c r="A8464" t="s">
        <v>23759</v>
      </c>
      <c r="B8464">
        <v>302</v>
      </c>
      <c r="C8464">
        <v>4</v>
      </c>
      <c r="D8464" t="s">
        <v>23760</v>
      </c>
      <c r="E8464" t="s">
        <v>23721</v>
      </c>
      <c r="F8464" t="s">
        <v>23679</v>
      </c>
      <c r="G8464" t="s">
        <v>23680</v>
      </c>
      <c r="H8464" t="e">
        <f>VLOOKUP(F8464,K:K,1,0)</f>
        <v>#N/A</v>
      </c>
    </row>
    <row r="8465" spans="1:8" hidden="1" x14ac:dyDescent="0.2">
      <c r="A8465" t="s">
        <v>23761</v>
      </c>
      <c r="B8465">
        <v>302</v>
      </c>
      <c r="C8465">
        <v>3</v>
      </c>
      <c r="D8465" t="s">
        <v>23762</v>
      </c>
      <c r="E8465" t="s">
        <v>23678</v>
      </c>
      <c r="F8465" t="s">
        <v>23679</v>
      </c>
      <c r="G8465" t="s">
        <v>23684</v>
      </c>
      <c r="H8465" t="e">
        <f>VLOOKUP(F8465,K:K,1,0)</f>
        <v>#N/A</v>
      </c>
    </row>
    <row r="8466" spans="1:8" hidden="1" x14ac:dyDescent="0.2">
      <c r="A8466" t="s">
        <v>23763</v>
      </c>
      <c r="B8466">
        <v>302</v>
      </c>
      <c r="C8466">
        <v>4</v>
      </c>
      <c r="D8466" t="s">
        <v>23764</v>
      </c>
      <c r="E8466" t="s">
        <v>23721</v>
      </c>
      <c r="F8466" t="s">
        <v>23679</v>
      </c>
      <c r="G8466" t="s">
        <v>23680</v>
      </c>
      <c r="H8466" t="e">
        <f>VLOOKUP(F8466,K:K,1,0)</f>
        <v>#N/A</v>
      </c>
    </row>
    <row r="8467" spans="1:8" hidden="1" x14ac:dyDescent="0.2">
      <c r="A8467" t="s">
        <v>23765</v>
      </c>
      <c r="B8467">
        <v>301</v>
      </c>
      <c r="C8467">
        <v>2</v>
      </c>
      <c r="D8467" t="s">
        <v>23766</v>
      </c>
      <c r="E8467" t="s">
        <v>23705</v>
      </c>
      <c r="F8467" t="s">
        <v>23679</v>
      </c>
      <c r="G8467" t="s">
        <v>23684</v>
      </c>
      <c r="H8467" t="e">
        <f>VLOOKUP(F8467,K:K,1,0)</f>
        <v>#N/A</v>
      </c>
    </row>
    <row r="8468" spans="1:8" hidden="1" x14ac:dyDescent="0.2">
      <c r="A8468" t="s">
        <v>23767</v>
      </c>
      <c r="B8468">
        <v>302</v>
      </c>
      <c r="C8468">
        <v>3</v>
      </c>
      <c r="D8468" t="s">
        <v>23768</v>
      </c>
      <c r="E8468" t="s">
        <v>23721</v>
      </c>
      <c r="F8468" t="s">
        <v>23679</v>
      </c>
      <c r="G8468" t="s">
        <v>23680</v>
      </c>
      <c r="H8468" t="e">
        <f>VLOOKUP(F8468,K:K,1,0)</f>
        <v>#N/A</v>
      </c>
    </row>
    <row r="8469" spans="1:8" hidden="1" x14ac:dyDescent="0.2">
      <c r="A8469" t="s">
        <v>23769</v>
      </c>
      <c r="B8469">
        <v>302</v>
      </c>
      <c r="C8469">
        <v>4</v>
      </c>
      <c r="D8469" t="s">
        <v>23770</v>
      </c>
      <c r="E8469" t="s">
        <v>23700</v>
      </c>
      <c r="F8469" t="s">
        <v>23679</v>
      </c>
      <c r="G8469" t="s">
        <v>23684</v>
      </c>
      <c r="H8469" t="e">
        <f>VLOOKUP(F8469,K:K,1,0)</f>
        <v>#N/A</v>
      </c>
    </row>
    <row r="8470" spans="1:8" hidden="1" x14ac:dyDescent="0.2">
      <c r="A8470" t="s">
        <v>23771</v>
      </c>
      <c r="B8470">
        <v>302</v>
      </c>
      <c r="C8470">
        <v>4</v>
      </c>
      <c r="D8470" t="s">
        <v>23772</v>
      </c>
      <c r="E8470" t="s">
        <v>23738</v>
      </c>
      <c r="F8470" t="s">
        <v>23679</v>
      </c>
      <c r="G8470" t="s">
        <v>23680</v>
      </c>
      <c r="H8470" t="e">
        <f>VLOOKUP(F8470,K:K,1,0)</f>
        <v>#N/A</v>
      </c>
    </row>
    <row r="8471" spans="1:8" hidden="1" x14ac:dyDescent="0.2">
      <c r="A8471" t="s">
        <v>23773</v>
      </c>
      <c r="B8471">
        <v>301</v>
      </c>
      <c r="C8471">
        <v>3</v>
      </c>
      <c r="D8471" t="s">
        <v>23774</v>
      </c>
      <c r="E8471" t="s">
        <v>23775</v>
      </c>
      <c r="F8471" t="s">
        <v>23</v>
      </c>
      <c r="G8471" t="s">
        <v>24</v>
      </c>
      <c r="H8471" t="str">
        <f>VLOOKUP(F8471,K:K,1,0)</f>
        <v>209.17.116.160</v>
      </c>
    </row>
    <row r="8472" spans="1:8" hidden="1" x14ac:dyDescent="0.2">
      <c r="A8472" t="s">
        <v>23776</v>
      </c>
      <c r="B8472">
        <v>301</v>
      </c>
      <c r="C8472">
        <v>3</v>
      </c>
      <c r="D8472" t="s">
        <v>23777</v>
      </c>
      <c r="E8472" t="s">
        <v>23778</v>
      </c>
      <c r="F8472" t="s">
        <v>23</v>
      </c>
      <c r="G8472" t="s">
        <v>24</v>
      </c>
      <c r="H8472" t="str">
        <f>VLOOKUP(F8472,K:K,1,0)</f>
        <v>209.17.116.160</v>
      </c>
    </row>
    <row r="8473" spans="1:8" hidden="1" x14ac:dyDescent="0.2">
      <c r="A8473" t="s">
        <v>23779</v>
      </c>
      <c r="B8473">
        <v>302</v>
      </c>
      <c r="C8473">
        <v>4</v>
      </c>
      <c r="D8473" t="s">
        <v>23780</v>
      </c>
      <c r="E8473" t="s">
        <v>23678</v>
      </c>
      <c r="F8473" t="s">
        <v>23679</v>
      </c>
      <c r="G8473" t="s">
        <v>23684</v>
      </c>
      <c r="H8473" t="e">
        <f>VLOOKUP(F8473,K:K,1,0)</f>
        <v>#N/A</v>
      </c>
    </row>
    <row r="8474" spans="1:8" hidden="1" x14ac:dyDescent="0.2">
      <c r="A8474" t="s">
        <v>23781</v>
      </c>
      <c r="B8474">
        <v>302</v>
      </c>
      <c r="C8474">
        <v>3</v>
      </c>
      <c r="D8474" t="s">
        <v>23782</v>
      </c>
      <c r="E8474" t="s">
        <v>23783</v>
      </c>
      <c r="F8474" t="s">
        <v>23679</v>
      </c>
      <c r="G8474" t="s">
        <v>23680</v>
      </c>
      <c r="H8474" t="e">
        <f>VLOOKUP(F8474,K:K,1,0)</f>
        <v>#N/A</v>
      </c>
    </row>
    <row r="8475" spans="1:8" hidden="1" x14ac:dyDescent="0.2">
      <c r="A8475" t="s">
        <v>23784</v>
      </c>
      <c r="B8475">
        <v>301</v>
      </c>
      <c r="C8475">
        <v>2</v>
      </c>
      <c r="D8475" t="s">
        <v>23785</v>
      </c>
      <c r="E8475" t="s">
        <v>23783</v>
      </c>
      <c r="F8475" t="s">
        <v>23679</v>
      </c>
      <c r="G8475" t="s">
        <v>23684</v>
      </c>
      <c r="H8475" t="e">
        <f>VLOOKUP(F8475,K:K,1,0)</f>
        <v>#N/A</v>
      </c>
    </row>
    <row r="8476" spans="1:8" hidden="1" x14ac:dyDescent="0.2">
      <c r="A8476" t="s">
        <v>23786</v>
      </c>
      <c r="B8476">
        <v>302</v>
      </c>
      <c r="C8476">
        <v>4</v>
      </c>
      <c r="D8476" t="s">
        <v>23787</v>
      </c>
      <c r="E8476" t="s">
        <v>23700</v>
      </c>
      <c r="F8476" t="s">
        <v>23679</v>
      </c>
      <c r="G8476" t="s">
        <v>23680</v>
      </c>
      <c r="H8476" t="e">
        <f>VLOOKUP(F8476,K:K,1,0)</f>
        <v>#N/A</v>
      </c>
    </row>
    <row r="8477" spans="1:8" hidden="1" x14ac:dyDescent="0.2">
      <c r="A8477" t="s">
        <v>23788</v>
      </c>
      <c r="B8477">
        <v>302</v>
      </c>
      <c r="C8477">
        <v>3</v>
      </c>
      <c r="D8477" t="s">
        <v>23789</v>
      </c>
      <c r="E8477" t="s">
        <v>23694</v>
      </c>
      <c r="F8477" t="s">
        <v>23679</v>
      </c>
      <c r="G8477" t="s">
        <v>23684</v>
      </c>
      <c r="H8477" t="e">
        <f>VLOOKUP(F8477,K:K,1,0)</f>
        <v>#N/A</v>
      </c>
    </row>
    <row r="8478" spans="1:8" hidden="1" x14ac:dyDescent="0.2">
      <c r="A8478" t="s">
        <v>23790</v>
      </c>
      <c r="B8478">
        <v>302</v>
      </c>
      <c r="C8478">
        <v>3</v>
      </c>
      <c r="D8478" t="s">
        <v>23791</v>
      </c>
      <c r="E8478" t="s">
        <v>23705</v>
      </c>
      <c r="F8478" t="s">
        <v>23679</v>
      </c>
      <c r="G8478" t="s">
        <v>23680</v>
      </c>
      <c r="H8478" t="e">
        <f>VLOOKUP(F8478,K:K,1,0)</f>
        <v>#N/A</v>
      </c>
    </row>
    <row r="8479" spans="1:8" hidden="1" x14ac:dyDescent="0.2">
      <c r="A8479" t="s">
        <v>23792</v>
      </c>
      <c r="B8479">
        <v>301</v>
      </c>
      <c r="C8479">
        <v>3</v>
      </c>
      <c r="D8479" t="s">
        <v>23793</v>
      </c>
      <c r="E8479" t="s">
        <v>23794</v>
      </c>
      <c r="F8479" t="s">
        <v>23</v>
      </c>
      <c r="G8479" t="s">
        <v>24</v>
      </c>
      <c r="H8479" t="str">
        <f>VLOOKUP(F8479,K:K,1,0)</f>
        <v>209.17.116.160</v>
      </c>
    </row>
    <row r="8480" spans="1:8" hidden="1" x14ac:dyDescent="0.2">
      <c r="A8480" t="s">
        <v>23795</v>
      </c>
      <c r="B8480">
        <v>302</v>
      </c>
      <c r="C8480">
        <v>4</v>
      </c>
      <c r="D8480" t="s">
        <v>23796</v>
      </c>
      <c r="E8480" t="s">
        <v>23678</v>
      </c>
      <c r="F8480" t="s">
        <v>23679</v>
      </c>
      <c r="G8480" t="s">
        <v>23684</v>
      </c>
      <c r="H8480" t="e">
        <f>VLOOKUP(F8480,K:K,1,0)</f>
        <v>#N/A</v>
      </c>
    </row>
    <row r="8481" spans="1:8" hidden="1" x14ac:dyDescent="0.2">
      <c r="A8481" t="s">
        <v>23797</v>
      </c>
      <c r="B8481">
        <v>301</v>
      </c>
      <c r="C8481">
        <v>2</v>
      </c>
      <c r="D8481" t="s">
        <v>23798</v>
      </c>
      <c r="E8481" t="s">
        <v>23799</v>
      </c>
      <c r="F8481" t="s">
        <v>23679</v>
      </c>
      <c r="G8481" t="s">
        <v>23680</v>
      </c>
      <c r="H8481" t="e">
        <f>VLOOKUP(F8481,K:K,1,0)</f>
        <v>#N/A</v>
      </c>
    </row>
    <row r="8482" spans="1:8" hidden="1" x14ac:dyDescent="0.2">
      <c r="A8482" t="s">
        <v>23800</v>
      </c>
      <c r="B8482">
        <v>302</v>
      </c>
      <c r="C8482">
        <v>4</v>
      </c>
      <c r="D8482" t="s">
        <v>23801</v>
      </c>
      <c r="E8482" t="s">
        <v>23799</v>
      </c>
      <c r="F8482" t="s">
        <v>23679</v>
      </c>
      <c r="G8482" t="s">
        <v>23684</v>
      </c>
      <c r="H8482" t="e">
        <f>VLOOKUP(F8482,K:K,1,0)</f>
        <v>#N/A</v>
      </c>
    </row>
    <row r="8483" spans="1:8" hidden="1" x14ac:dyDescent="0.2">
      <c r="A8483" t="s">
        <v>23802</v>
      </c>
      <c r="B8483">
        <v>302</v>
      </c>
      <c r="C8483">
        <v>3</v>
      </c>
      <c r="D8483" t="s">
        <v>23803</v>
      </c>
      <c r="E8483" t="s">
        <v>23728</v>
      </c>
      <c r="F8483" t="s">
        <v>23679</v>
      </c>
      <c r="G8483" t="s">
        <v>23680</v>
      </c>
      <c r="H8483" t="e">
        <f>VLOOKUP(F8483,K:K,1,0)</f>
        <v>#N/A</v>
      </c>
    </row>
    <row r="8484" spans="1:8" hidden="1" x14ac:dyDescent="0.2">
      <c r="A8484" t="s">
        <v>23804</v>
      </c>
      <c r="B8484">
        <v>302</v>
      </c>
      <c r="C8484">
        <v>4</v>
      </c>
      <c r="D8484" t="s">
        <v>23805</v>
      </c>
      <c r="E8484" t="s">
        <v>23806</v>
      </c>
      <c r="F8484" t="s">
        <v>23679</v>
      </c>
      <c r="G8484" t="s">
        <v>23684</v>
      </c>
      <c r="H8484" t="e">
        <f>VLOOKUP(F8484,K:K,1,0)</f>
        <v>#N/A</v>
      </c>
    </row>
    <row r="8485" spans="1:8" hidden="1" x14ac:dyDescent="0.2">
      <c r="A8485" t="s">
        <v>23807</v>
      </c>
      <c r="B8485">
        <v>301</v>
      </c>
      <c r="C8485">
        <v>2</v>
      </c>
      <c r="D8485" t="s">
        <v>23808</v>
      </c>
      <c r="E8485" t="s">
        <v>23806</v>
      </c>
      <c r="F8485" t="s">
        <v>23679</v>
      </c>
      <c r="G8485" t="s">
        <v>23680</v>
      </c>
      <c r="H8485" t="e">
        <f>VLOOKUP(F8485,K:K,1,0)</f>
        <v>#N/A</v>
      </c>
    </row>
    <row r="8486" spans="1:8" hidden="1" x14ac:dyDescent="0.2">
      <c r="A8486" t="s">
        <v>23809</v>
      </c>
      <c r="B8486">
        <v>301</v>
      </c>
      <c r="C8486">
        <v>1</v>
      </c>
      <c r="D8486" t="s">
        <v>23810</v>
      </c>
      <c r="E8486" t="s">
        <v>23811</v>
      </c>
      <c r="F8486" t="s">
        <v>31</v>
      </c>
      <c r="G8486" t="s">
        <v>395</v>
      </c>
      <c r="H8486" t="str">
        <f>VLOOKUP(F8486,K:K,1,0)</f>
        <v>205.178.153.6</v>
      </c>
    </row>
    <row r="8487" spans="1:8" hidden="1" x14ac:dyDescent="0.2">
      <c r="A8487" t="s">
        <v>23812</v>
      </c>
      <c r="B8487">
        <v>302</v>
      </c>
      <c r="C8487">
        <v>3</v>
      </c>
      <c r="D8487" t="s">
        <v>23813</v>
      </c>
      <c r="E8487" t="s">
        <v>23733</v>
      </c>
      <c r="F8487" t="s">
        <v>23679</v>
      </c>
      <c r="G8487" t="s">
        <v>23684</v>
      </c>
      <c r="H8487" t="e">
        <f>VLOOKUP(F8487,K:K,1,0)</f>
        <v>#N/A</v>
      </c>
    </row>
    <row r="8488" spans="1:8" hidden="1" x14ac:dyDescent="0.2">
      <c r="A8488" t="s">
        <v>23814</v>
      </c>
      <c r="B8488">
        <v>301</v>
      </c>
      <c r="C8488">
        <v>2</v>
      </c>
      <c r="D8488" t="s">
        <v>23815</v>
      </c>
      <c r="E8488" t="s">
        <v>23721</v>
      </c>
      <c r="F8488" t="s">
        <v>23679</v>
      </c>
      <c r="G8488" t="s">
        <v>23680</v>
      </c>
      <c r="H8488" t="e">
        <f>VLOOKUP(F8488,K:K,1,0)</f>
        <v>#N/A</v>
      </c>
    </row>
    <row r="8489" spans="1:8" hidden="1" x14ac:dyDescent="0.2">
      <c r="A8489" t="s">
        <v>23816</v>
      </c>
      <c r="B8489">
        <v>301</v>
      </c>
      <c r="C8489">
        <v>4</v>
      </c>
      <c r="D8489" t="s">
        <v>23817</v>
      </c>
      <c r="E8489" t="s">
        <v>23694</v>
      </c>
      <c r="F8489" t="s">
        <v>23679</v>
      </c>
      <c r="G8489" t="s">
        <v>23684</v>
      </c>
      <c r="H8489" t="e">
        <f>VLOOKUP(F8489,K:K,1,0)</f>
        <v>#N/A</v>
      </c>
    </row>
    <row r="8490" spans="1:8" hidden="1" x14ac:dyDescent="0.2">
      <c r="A8490" t="s">
        <v>23818</v>
      </c>
      <c r="B8490">
        <v>302</v>
      </c>
      <c r="C8490">
        <v>4</v>
      </c>
      <c r="D8490" t="s">
        <v>23819</v>
      </c>
      <c r="E8490" t="s">
        <v>23820</v>
      </c>
      <c r="F8490" t="s">
        <v>23679</v>
      </c>
      <c r="G8490" t="s">
        <v>23680</v>
      </c>
      <c r="H8490" t="e">
        <f>VLOOKUP(F8490,K:K,1,0)</f>
        <v>#N/A</v>
      </c>
    </row>
    <row r="8491" spans="1:8" hidden="1" x14ac:dyDescent="0.2">
      <c r="A8491" t="s">
        <v>23821</v>
      </c>
      <c r="B8491">
        <v>301</v>
      </c>
      <c r="C8491">
        <v>2</v>
      </c>
      <c r="D8491" t="s">
        <v>23822</v>
      </c>
      <c r="E8491" t="s">
        <v>23820</v>
      </c>
      <c r="F8491" t="s">
        <v>23679</v>
      </c>
      <c r="G8491" t="s">
        <v>23684</v>
      </c>
      <c r="H8491" t="e">
        <f>VLOOKUP(F8491,K:K,1,0)</f>
        <v>#N/A</v>
      </c>
    </row>
    <row r="8492" spans="1:8" hidden="1" x14ac:dyDescent="0.2">
      <c r="A8492" t="s">
        <v>23823</v>
      </c>
      <c r="B8492">
        <v>301</v>
      </c>
      <c r="C8492">
        <v>1</v>
      </c>
      <c r="D8492" t="s">
        <v>23824</v>
      </c>
      <c r="E8492" t="s">
        <v>23694</v>
      </c>
      <c r="F8492" t="s">
        <v>23679</v>
      </c>
      <c r="G8492" t="s">
        <v>23680</v>
      </c>
      <c r="H8492" t="e">
        <f>VLOOKUP(F8492,K:K,1,0)</f>
        <v>#N/A</v>
      </c>
    </row>
    <row r="8493" spans="1:8" hidden="1" x14ac:dyDescent="0.2">
      <c r="A8493" t="s">
        <v>23825</v>
      </c>
      <c r="B8493">
        <v>302</v>
      </c>
      <c r="C8493">
        <v>3</v>
      </c>
      <c r="D8493" t="s">
        <v>23826</v>
      </c>
      <c r="E8493" t="s">
        <v>23827</v>
      </c>
      <c r="F8493" t="s">
        <v>23679</v>
      </c>
      <c r="G8493" t="s">
        <v>23684</v>
      </c>
      <c r="H8493" t="e">
        <f>VLOOKUP(F8493,K:K,1,0)</f>
        <v>#N/A</v>
      </c>
    </row>
    <row r="8494" spans="1:8" hidden="1" x14ac:dyDescent="0.2">
      <c r="A8494" t="s">
        <v>23828</v>
      </c>
      <c r="B8494">
        <v>301</v>
      </c>
      <c r="C8494">
        <v>2</v>
      </c>
      <c r="D8494" t="s">
        <v>23829</v>
      </c>
      <c r="E8494" t="s">
        <v>23827</v>
      </c>
      <c r="F8494" t="s">
        <v>23679</v>
      </c>
      <c r="G8494" t="s">
        <v>23680</v>
      </c>
      <c r="H8494" t="e">
        <f>VLOOKUP(F8494,K:K,1,0)</f>
        <v>#N/A</v>
      </c>
    </row>
    <row r="8495" spans="1:8" hidden="1" x14ac:dyDescent="0.2">
      <c r="A8495" t="s">
        <v>23830</v>
      </c>
      <c r="B8495">
        <v>302</v>
      </c>
      <c r="C8495">
        <v>4</v>
      </c>
      <c r="D8495" t="s">
        <v>23831</v>
      </c>
      <c r="E8495" t="s">
        <v>23832</v>
      </c>
      <c r="F8495" t="s">
        <v>23679</v>
      </c>
      <c r="G8495" t="s">
        <v>23684</v>
      </c>
      <c r="H8495" t="e">
        <f>VLOOKUP(F8495,K:K,1,0)</f>
        <v>#N/A</v>
      </c>
    </row>
    <row r="8496" spans="1:8" hidden="1" x14ac:dyDescent="0.2">
      <c r="A8496" t="s">
        <v>23833</v>
      </c>
      <c r="B8496">
        <v>301</v>
      </c>
      <c r="C8496">
        <v>2</v>
      </c>
      <c r="D8496" t="s">
        <v>23834</v>
      </c>
      <c r="E8496" t="s">
        <v>23832</v>
      </c>
      <c r="F8496" t="s">
        <v>23679</v>
      </c>
      <c r="G8496" t="s">
        <v>23680</v>
      </c>
      <c r="H8496" t="e">
        <f>VLOOKUP(F8496,K:K,1,0)</f>
        <v>#N/A</v>
      </c>
    </row>
    <row r="8497" spans="1:8" hidden="1" x14ac:dyDescent="0.2">
      <c r="A8497" t="s">
        <v>23835</v>
      </c>
      <c r="B8497">
        <v>302</v>
      </c>
      <c r="C8497">
        <v>4</v>
      </c>
      <c r="D8497" t="s">
        <v>23836</v>
      </c>
      <c r="E8497" t="s">
        <v>23716</v>
      </c>
      <c r="F8497" t="s">
        <v>23679</v>
      </c>
      <c r="G8497" t="s">
        <v>23684</v>
      </c>
      <c r="H8497" t="e">
        <f>VLOOKUP(F8497,K:K,1,0)</f>
        <v>#N/A</v>
      </c>
    </row>
    <row r="8498" spans="1:8" hidden="1" x14ac:dyDescent="0.2">
      <c r="A8498" t="s">
        <v>23837</v>
      </c>
      <c r="B8498">
        <v>301</v>
      </c>
      <c r="C8498">
        <v>2</v>
      </c>
      <c r="D8498" t="s">
        <v>23838</v>
      </c>
      <c r="E8498" t="s">
        <v>23716</v>
      </c>
      <c r="F8498" t="s">
        <v>23679</v>
      </c>
      <c r="G8498" t="s">
        <v>23680</v>
      </c>
      <c r="H8498" t="e">
        <f>VLOOKUP(F8498,K:K,1,0)</f>
        <v>#N/A</v>
      </c>
    </row>
    <row r="8499" spans="1:8" hidden="1" x14ac:dyDescent="0.2">
      <c r="A8499" t="s">
        <v>23839</v>
      </c>
      <c r="B8499">
        <v>302</v>
      </c>
      <c r="C8499">
        <v>4</v>
      </c>
      <c r="D8499" t="s">
        <v>23840</v>
      </c>
      <c r="E8499" t="s">
        <v>23841</v>
      </c>
      <c r="F8499" t="s">
        <v>23679</v>
      </c>
      <c r="G8499" t="s">
        <v>23684</v>
      </c>
      <c r="H8499" t="e">
        <f>VLOOKUP(F8499,K:K,1,0)</f>
        <v>#N/A</v>
      </c>
    </row>
    <row r="8500" spans="1:8" hidden="1" x14ac:dyDescent="0.2">
      <c r="A8500" t="s">
        <v>23842</v>
      </c>
      <c r="B8500">
        <v>301</v>
      </c>
      <c r="C8500">
        <v>2</v>
      </c>
      <c r="D8500" t="s">
        <v>23843</v>
      </c>
      <c r="E8500" t="s">
        <v>23841</v>
      </c>
      <c r="F8500" t="s">
        <v>23679</v>
      </c>
      <c r="G8500" t="s">
        <v>23680</v>
      </c>
      <c r="H8500" t="e">
        <f>VLOOKUP(F8500,K:K,1,0)</f>
        <v>#N/A</v>
      </c>
    </row>
    <row r="8501" spans="1:8" hidden="1" x14ac:dyDescent="0.2">
      <c r="A8501" t="s">
        <v>23844</v>
      </c>
      <c r="B8501">
        <v>301</v>
      </c>
      <c r="C8501">
        <v>1</v>
      </c>
      <c r="D8501" t="s">
        <v>23845</v>
      </c>
      <c r="E8501" t="s">
        <v>23846</v>
      </c>
      <c r="F8501" t="s">
        <v>31</v>
      </c>
      <c r="G8501" t="s">
        <v>24</v>
      </c>
      <c r="H8501" t="str">
        <f>VLOOKUP(F8501,K:K,1,0)</f>
        <v>205.178.153.6</v>
      </c>
    </row>
    <row r="8502" spans="1:8" hidden="1" x14ac:dyDescent="0.2">
      <c r="A8502" t="s">
        <v>23847</v>
      </c>
      <c r="B8502">
        <v>301</v>
      </c>
      <c r="C8502">
        <v>3</v>
      </c>
      <c r="D8502" t="s">
        <v>23848</v>
      </c>
      <c r="E8502" t="s">
        <v>23849</v>
      </c>
      <c r="F8502" t="s">
        <v>23</v>
      </c>
      <c r="G8502" t="s">
        <v>24</v>
      </c>
      <c r="H8502" t="str">
        <f>VLOOKUP(F8502,K:K,1,0)</f>
        <v>209.17.116.160</v>
      </c>
    </row>
    <row r="8503" spans="1:8" hidden="1" x14ac:dyDescent="0.2">
      <c r="A8503" t="s">
        <v>23850</v>
      </c>
      <c r="B8503">
        <v>302</v>
      </c>
      <c r="C8503">
        <v>4</v>
      </c>
      <c r="D8503" t="s">
        <v>23851</v>
      </c>
      <c r="E8503" t="s">
        <v>23852</v>
      </c>
      <c r="F8503" t="s">
        <v>23679</v>
      </c>
      <c r="G8503" t="s">
        <v>23684</v>
      </c>
      <c r="H8503" t="e">
        <f>VLOOKUP(F8503,K:K,1,0)</f>
        <v>#N/A</v>
      </c>
    </row>
    <row r="8504" spans="1:8" hidden="1" x14ac:dyDescent="0.2">
      <c r="A8504" t="s">
        <v>23853</v>
      </c>
      <c r="B8504">
        <v>301</v>
      </c>
      <c r="C8504">
        <v>2</v>
      </c>
      <c r="D8504" t="s">
        <v>23854</v>
      </c>
      <c r="E8504" t="s">
        <v>23852</v>
      </c>
      <c r="F8504" t="s">
        <v>23679</v>
      </c>
      <c r="G8504" t="s">
        <v>23680</v>
      </c>
      <c r="H8504" t="e">
        <f>VLOOKUP(F8504,K:K,1,0)</f>
        <v>#N/A</v>
      </c>
    </row>
    <row r="8505" spans="1:8" hidden="1" x14ac:dyDescent="0.2">
      <c r="A8505" t="s">
        <v>23855</v>
      </c>
      <c r="B8505">
        <v>302</v>
      </c>
      <c r="C8505">
        <v>4</v>
      </c>
      <c r="D8505" t="s">
        <v>23856</v>
      </c>
      <c r="E8505" t="s">
        <v>23721</v>
      </c>
      <c r="F8505" t="s">
        <v>23679</v>
      </c>
      <c r="G8505" t="s">
        <v>23684</v>
      </c>
      <c r="H8505" t="e">
        <f>VLOOKUP(F8505,K:K,1,0)</f>
        <v>#N/A</v>
      </c>
    </row>
    <row r="8506" spans="1:8" hidden="1" x14ac:dyDescent="0.2">
      <c r="A8506" t="s">
        <v>23857</v>
      </c>
      <c r="B8506">
        <v>301</v>
      </c>
      <c r="C8506">
        <v>3</v>
      </c>
      <c r="D8506" t="s">
        <v>23858</v>
      </c>
      <c r="E8506" t="s">
        <v>23859</v>
      </c>
      <c r="F8506" t="s">
        <v>23</v>
      </c>
      <c r="G8506" t="s">
        <v>395</v>
      </c>
      <c r="H8506" t="str">
        <f>VLOOKUP(F8506,K:K,1,0)</f>
        <v>209.17.116.160</v>
      </c>
    </row>
    <row r="8507" spans="1:8" hidden="1" x14ac:dyDescent="0.2">
      <c r="A8507" t="s">
        <v>23860</v>
      </c>
      <c r="B8507">
        <v>301</v>
      </c>
      <c r="C8507">
        <v>2</v>
      </c>
      <c r="D8507" t="s">
        <v>23861</v>
      </c>
      <c r="E8507" t="s">
        <v>23697</v>
      </c>
      <c r="F8507" t="s">
        <v>23679</v>
      </c>
      <c r="G8507" t="s">
        <v>23680</v>
      </c>
      <c r="H8507" t="e">
        <f>VLOOKUP(F8507,K:K,1,0)</f>
        <v>#N/A</v>
      </c>
    </row>
    <row r="8508" spans="1:8" hidden="1" x14ac:dyDescent="0.2">
      <c r="A8508" t="s">
        <v>23862</v>
      </c>
      <c r="B8508">
        <v>302</v>
      </c>
      <c r="C8508">
        <v>4</v>
      </c>
      <c r="D8508" t="s">
        <v>23863</v>
      </c>
      <c r="E8508" t="s">
        <v>23738</v>
      </c>
      <c r="F8508" t="s">
        <v>23679</v>
      </c>
      <c r="G8508" t="s">
        <v>23684</v>
      </c>
      <c r="H8508" t="e">
        <f>VLOOKUP(F8508,K:K,1,0)</f>
        <v>#N/A</v>
      </c>
    </row>
    <row r="8509" spans="1:8" hidden="1" x14ac:dyDescent="0.2">
      <c r="A8509" t="s">
        <v>23864</v>
      </c>
      <c r="B8509">
        <v>301</v>
      </c>
      <c r="C8509">
        <v>2</v>
      </c>
      <c r="D8509" t="s">
        <v>23865</v>
      </c>
      <c r="E8509" t="s">
        <v>23738</v>
      </c>
      <c r="F8509" t="s">
        <v>23679</v>
      </c>
      <c r="G8509" t="s">
        <v>23680</v>
      </c>
      <c r="H8509" t="e">
        <f>VLOOKUP(F8509,K:K,1,0)</f>
        <v>#N/A</v>
      </c>
    </row>
    <row r="8510" spans="1:8" hidden="1" x14ac:dyDescent="0.2">
      <c r="A8510" t="s">
        <v>23866</v>
      </c>
      <c r="B8510">
        <v>302</v>
      </c>
      <c r="C8510">
        <v>3</v>
      </c>
      <c r="D8510" t="s">
        <v>23867</v>
      </c>
      <c r="E8510" t="s">
        <v>23868</v>
      </c>
      <c r="F8510" t="s">
        <v>23679</v>
      </c>
      <c r="G8510" t="s">
        <v>23684</v>
      </c>
      <c r="H8510" t="e">
        <f>VLOOKUP(F8510,K:K,1,0)</f>
        <v>#N/A</v>
      </c>
    </row>
    <row r="8511" spans="1:8" hidden="1" x14ac:dyDescent="0.2">
      <c r="A8511" t="s">
        <v>23869</v>
      </c>
      <c r="B8511">
        <v>301</v>
      </c>
      <c r="C8511">
        <v>3</v>
      </c>
      <c r="D8511" t="s">
        <v>23870</v>
      </c>
      <c r="E8511" t="s">
        <v>23871</v>
      </c>
      <c r="F8511" t="s">
        <v>23</v>
      </c>
      <c r="G8511" t="s">
        <v>395</v>
      </c>
      <c r="H8511" t="str">
        <f>VLOOKUP(F8511,K:K,1,0)</f>
        <v>209.17.116.160</v>
      </c>
    </row>
    <row r="8512" spans="1:8" hidden="1" x14ac:dyDescent="0.2">
      <c r="A8512" t="s">
        <v>23872</v>
      </c>
      <c r="B8512">
        <v>302</v>
      </c>
      <c r="C8512">
        <v>4</v>
      </c>
      <c r="D8512" t="s">
        <v>23873</v>
      </c>
      <c r="E8512" t="s">
        <v>23728</v>
      </c>
      <c r="F8512" t="s">
        <v>23679</v>
      </c>
      <c r="G8512" t="s">
        <v>23680</v>
      </c>
      <c r="H8512" t="e">
        <f>VLOOKUP(F8512,K:K,1,0)</f>
        <v>#N/A</v>
      </c>
    </row>
    <row r="8513" spans="1:8" hidden="1" x14ac:dyDescent="0.2">
      <c r="A8513" t="s">
        <v>23874</v>
      </c>
      <c r="B8513">
        <v>301</v>
      </c>
      <c r="C8513">
        <v>2</v>
      </c>
      <c r="D8513" t="s">
        <v>23875</v>
      </c>
      <c r="E8513" t="s">
        <v>23728</v>
      </c>
      <c r="F8513" t="s">
        <v>23679</v>
      </c>
      <c r="G8513" t="s">
        <v>23684</v>
      </c>
      <c r="H8513" t="e">
        <f>VLOOKUP(F8513,K:K,1,0)</f>
        <v>#N/A</v>
      </c>
    </row>
    <row r="8514" spans="1:8" hidden="1" x14ac:dyDescent="0.2">
      <c r="A8514" t="s">
        <v>23876</v>
      </c>
      <c r="B8514">
        <v>302</v>
      </c>
      <c r="C8514">
        <v>4</v>
      </c>
      <c r="D8514" t="s">
        <v>23877</v>
      </c>
      <c r="E8514" t="s">
        <v>23728</v>
      </c>
      <c r="F8514" t="s">
        <v>23679</v>
      </c>
      <c r="G8514" t="s">
        <v>23680</v>
      </c>
      <c r="H8514" t="e">
        <f>VLOOKUP(F8514,K:K,1,0)</f>
        <v>#N/A</v>
      </c>
    </row>
    <row r="8515" spans="1:8" hidden="1" x14ac:dyDescent="0.2">
      <c r="A8515" t="s">
        <v>23878</v>
      </c>
      <c r="B8515">
        <v>301</v>
      </c>
      <c r="C8515">
        <v>2</v>
      </c>
      <c r="D8515" t="s">
        <v>23879</v>
      </c>
      <c r="E8515" t="s">
        <v>23868</v>
      </c>
      <c r="F8515" t="s">
        <v>23679</v>
      </c>
      <c r="G8515" t="s">
        <v>23684</v>
      </c>
      <c r="H8515" t="e">
        <f>VLOOKUP(F8515,K:K,1,0)</f>
        <v>#N/A</v>
      </c>
    </row>
    <row r="8516" spans="1:8" hidden="1" x14ac:dyDescent="0.2">
      <c r="A8516" t="s">
        <v>23880</v>
      </c>
      <c r="B8516">
        <v>302</v>
      </c>
      <c r="C8516">
        <v>4</v>
      </c>
      <c r="D8516" t="s">
        <v>23881</v>
      </c>
      <c r="E8516" t="s">
        <v>23882</v>
      </c>
      <c r="F8516" t="s">
        <v>23679</v>
      </c>
      <c r="G8516" t="s">
        <v>23680</v>
      </c>
      <c r="H8516" t="e">
        <f>VLOOKUP(F8516,K:K,1,0)</f>
        <v>#N/A</v>
      </c>
    </row>
    <row r="8517" spans="1:8" hidden="1" x14ac:dyDescent="0.2">
      <c r="A8517" t="s">
        <v>23883</v>
      </c>
      <c r="B8517">
        <v>301</v>
      </c>
      <c r="C8517">
        <v>2</v>
      </c>
      <c r="D8517" t="s">
        <v>23884</v>
      </c>
      <c r="E8517" t="s">
        <v>23882</v>
      </c>
      <c r="F8517" t="s">
        <v>23679</v>
      </c>
      <c r="G8517" t="s">
        <v>23684</v>
      </c>
      <c r="H8517" t="e">
        <f>VLOOKUP(F8517,K:K,1,0)</f>
        <v>#N/A</v>
      </c>
    </row>
    <row r="8518" spans="1:8" hidden="1" x14ac:dyDescent="0.2">
      <c r="A8518" t="s">
        <v>23885</v>
      </c>
      <c r="B8518">
        <v>302</v>
      </c>
      <c r="C8518">
        <v>3</v>
      </c>
      <c r="D8518" t="s">
        <v>23886</v>
      </c>
      <c r="E8518" t="s">
        <v>23887</v>
      </c>
      <c r="F8518" t="s">
        <v>23679</v>
      </c>
      <c r="G8518" t="s">
        <v>23680</v>
      </c>
      <c r="H8518" t="e">
        <f>VLOOKUP(F8518,K:K,1,0)</f>
        <v>#N/A</v>
      </c>
    </row>
    <row r="8519" spans="1:8" hidden="1" x14ac:dyDescent="0.2">
      <c r="A8519" t="s">
        <v>23888</v>
      </c>
      <c r="B8519">
        <v>301</v>
      </c>
      <c r="C8519">
        <v>2</v>
      </c>
      <c r="D8519" t="s">
        <v>23889</v>
      </c>
      <c r="E8519" t="s">
        <v>23887</v>
      </c>
      <c r="F8519" t="s">
        <v>23679</v>
      </c>
      <c r="G8519" t="s">
        <v>23684</v>
      </c>
      <c r="H8519" t="e">
        <f>VLOOKUP(F8519,K:K,1,0)</f>
        <v>#N/A</v>
      </c>
    </row>
    <row r="8520" spans="1:8" hidden="1" x14ac:dyDescent="0.2">
      <c r="A8520" t="s">
        <v>23890</v>
      </c>
      <c r="B8520">
        <v>302</v>
      </c>
      <c r="C8520">
        <v>4</v>
      </c>
      <c r="D8520" t="s">
        <v>23891</v>
      </c>
      <c r="E8520" t="s">
        <v>23892</v>
      </c>
      <c r="F8520" t="s">
        <v>23679</v>
      </c>
      <c r="G8520" t="s">
        <v>23680</v>
      </c>
      <c r="H8520" t="e">
        <f>VLOOKUP(F8520,K:K,1,0)</f>
        <v>#N/A</v>
      </c>
    </row>
    <row r="8521" spans="1:8" hidden="1" x14ac:dyDescent="0.2">
      <c r="A8521" t="s">
        <v>23893</v>
      </c>
      <c r="B8521">
        <v>301</v>
      </c>
      <c r="C8521">
        <v>2</v>
      </c>
      <c r="D8521" t="s">
        <v>23894</v>
      </c>
      <c r="E8521" t="s">
        <v>23892</v>
      </c>
      <c r="F8521" t="s">
        <v>23679</v>
      </c>
      <c r="G8521" t="s">
        <v>23684</v>
      </c>
      <c r="H8521" t="e">
        <f>VLOOKUP(F8521,K:K,1,0)</f>
        <v>#N/A</v>
      </c>
    </row>
    <row r="8522" spans="1:8" hidden="1" x14ac:dyDescent="0.2">
      <c r="A8522" t="s">
        <v>23895</v>
      </c>
      <c r="B8522">
        <v>302</v>
      </c>
      <c r="C8522">
        <v>4</v>
      </c>
      <c r="D8522" t="s">
        <v>23896</v>
      </c>
      <c r="E8522" t="s">
        <v>23897</v>
      </c>
      <c r="F8522" t="s">
        <v>23679</v>
      </c>
      <c r="G8522" t="s">
        <v>23680</v>
      </c>
      <c r="H8522" t="e">
        <f>VLOOKUP(F8522,K:K,1,0)</f>
        <v>#N/A</v>
      </c>
    </row>
    <row r="8523" spans="1:8" hidden="1" x14ac:dyDescent="0.2">
      <c r="A8523" t="s">
        <v>23898</v>
      </c>
      <c r="B8523">
        <v>301</v>
      </c>
      <c r="C8523">
        <v>2</v>
      </c>
      <c r="D8523" t="s">
        <v>23899</v>
      </c>
      <c r="E8523" t="s">
        <v>23897</v>
      </c>
      <c r="F8523" t="s">
        <v>23679</v>
      </c>
      <c r="G8523" t="s">
        <v>23684</v>
      </c>
      <c r="H8523" t="e">
        <f>VLOOKUP(F8523,K:K,1,0)</f>
        <v>#N/A</v>
      </c>
    </row>
    <row r="8524" spans="1:8" hidden="1" x14ac:dyDescent="0.2">
      <c r="A8524" t="s">
        <v>23900</v>
      </c>
      <c r="B8524">
        <v>301</v>
      </c>
      <c r="C8524">
        <v>1</v>
      </c>
      <c r="D8524" t="s">
        <v>23901</v>
      </c>
      <c r="E8524" t="s">
        <v>23902</v>
      </c>
      <c r="F8524" t="s">
        <v>23679</v>
      </c>
      <c r="G8524" t="s">
        <v>23680</v>
      </c>
      <c r="H8524" t="e">
        <f>VLOOKUP(F8524,K:K,1,0)</f>
        <v>#N/A</v>
      </c>
    </row>
    <row r="8525" spans="1:8" hidden="1" x14ac:dyDescent="0.2">
      <c r="A8525" t="s">
        <v>23903</v>
      </c>
      <c r="B8525">
        <v>302</v>
      </c>
      <c r="C8525">
        <v>3</v>
      </c>
      <c r="D8525" t="s">
        <v>23904</v>
      </c>
      <c r="E8525" t="s">
        <v>23721</v>
      </c>
      <c r="F8525" t="s">
        <v>23679</v>
      </c>
      <c r="G8525" t="s">
        <v>23684</v>
      </c>
      <c r="H8525" t="e">
        <f>VLOOKUP(F8525,K:K,1,0)</f>
        <v>#N/A</v>
      </c>
    </row>
    <row r="8526" spans="1:8" hidden="1" x14ac:dyDescent="0.2">
      <c r="A8526" t="s">
        <v>23905</v>
      </c>
      <c r="B8526">
        <v>302</v>
      </c>
      <c r="C8526">
        <v>4</v>
      </c>
      <c r="D8526" t="s">
        <v>23906</v>
      </c>
      <c r="E8526" t="s">
        <v>23738</v>
      </c>
      <c r="F8526" t="s">
        <v>23679</v>
      </c>
      <c r="G8526" t="s">
        <v>23680</v>
      </c>
      <c r="H8526" t="e">
        <f>VLOOKUP(F8526,K:K,1,0)</f>
        <v>#N/A</v>
      </c>
    </row>
    <row r="8527" spans="1:8" hidden="1" x14ac:dyDescent="0.2">
      <c r="A8527" t="s">
        <v>23907</v>
      </c>
      <c r="B8527">
        <v>301</v>
      </c>
      <c r="C8527">
        <v>3</v>
      </c>
      <c r="D8527" t="s">
        <v>23908</v>
      </c>
      <c r="E8527" t="s">
        <v>23909</v>
      </c>
      <c r="F8527" t="s">
        <v>23</v>
      </c>
      <c r="G8527" t="s">
        <v>395</v>
      </c>
      <c r="H8527" t="str">
        <f>VLOOKUP(F8527,K:K,1,0)</f>
        <v>209.17.116.160</v>
      </c>
    </row>
    <row r="8528" spans="1:8" hidden="1" x14ac:dyDescent="0.2">
      <c r="A8528" t="s">
        <v>23910</v>
      </c>
      <c r="B8528">
        <v>302</v>
      </c>
      <c r="C8528">
        <v>3</v>
      </c>
      <c r="D8528" t="s">
        <v>23911</v>
      </c>
      <c r="E8528" t="s">
        <v>23678</v>
      </c>
      <c r="F8528" t="s">
        <v>23679</v>
      </c>
      <c r="G8528" t="s">
        <v>23684</v>
      </c>
      <c r="H8528" t="e">
        <f>VLOOKUP(F8528,K:K,1,0)</f>
        <v>#N/A</v>
      </c>
    </row>
    <row r="8529" spans="1:8" hidden="1" x14ac:dyDescent="0.2">
      <c r="A8529" t="s">
        <v>23912</v>
      </c>
      <c r="B8529">
        <v>301</v>
      </c>
      <c r="C8529">
        <v>3</v>
      </c>
      <c r="D8529" t="s">
        <v>23913</v>
      </c>
      <c r="E8529" t="s">
        <v>23914</v>
      </c>
      <c r="F8529" t="s">
        <v>23</v>
      </c>
      <c r="G8529" t="s">
        <v>395</v>
      </c>
      <c r="H8529" t="str">
        <f>VLOOKUP(F8529,K:K,1,0)</f>
        <v>209.17.116.160</v>
      </c>
    </row>
    <row r="8530" spans="1:8" hidden="1" x14ac:dyDescent="0.2">
      <c r="A8530" t="s">
        <v>23915</v>
      </c>
      <c r="B8530">
        <v>301</v>
      </c>
      <c r="C8530">
        <v>3</v>
      </c>
      <c r="D8530" t="s">
        <v>23916</v>
      </c>
      <c r="E8530" t="s">
        <v>23917</v>
      </c>
      <c r="F8530" t="s">
        <v>23</v>
      </c>
      <c r="G8530" t="s">
        <v>23918</v>
      </c>
      <c r="H8530" t="str">
        <f>VLOOKUP(F8530,K:K,1,0)</f>
        <v>209.17.116.160</v>
      </c>
    </row>
    <row r="8531" spans="1:8" hidden="1" x14ac:dyDescent="0.2">
      <c r="A8531" t="s">
        <v>23919</v>
      </c>
      <c r="B8531">
        <v>301</v>
      </c>
      <c r="C8531">
        <v>7</v>
      </c>
      <c r="D8531" t="s">
        <v>23920</v>
      </c>
      <c r="E8531" t="s">
        <v>23917</v>
      </c>
      <c r="F8531" t="s">
        <v>23</v>
      </c>
      <c r="G8531" t="s">
        <v>23921</v>
      </c>
      <c r="H8531" t="str">
        <f>VLOOKUP(F8531,K:K,1,0)</f>
        <v>209.17.116.160</v>
      </c>
    </row>
    <row r="8532" spans="1:8" hidden="1" x14ac:dyDescent="0.2">
      <c r="A8532" t="s">
        <v>23923</v>
      </c>
      <c r="B8532">
        <v>301</v>
      </c>
      <c r="C8532">
        <v>2</v>
      </c>
      <c r="D8532" t="s">
        <v>23924</v>
      </c>
      <c r="E8532" t="s">
        <v>23917</v>
      </c>
      <c r="F8532" t="s">
        <v>23</v>
      </c>
      <c r="G8532" t="s">
        <v>23925</v>
      </c>
      <c r="H8532" t="str">
        <f>VLOOKUP(F8532,K:K,1,0)</f>
        <v>209.17.116.160</v>
      </c>
    </row>
    <row r="8533" spans="1:8" hidden="1" x14ac:dyDescent="0.2">
      <c r="A8533" t="s">
        <v>23926</v>
      </c>
      <c r="B8533">
        <v>301</v>
      </c>
      <c r="C8533">
        <v>3</v>
      </c>
      <c r="D8533" t="s">
        <v>23927</v>
      </c>
      <c r="E8533" t="s">
        <v>23928</v>
      </c>
      <c r="F8533" t="s">
        <v>23</v>
      </c>
      <c r="G8533" t="s">
        <v>23929</v>
      </c>
      <c r="H8533" t="str">
        <f>VLOOKUP(F8533,K:K,1,0)</f>
        <v>209.17.116.160</v>
      </c>
    </row>
    <row r="8534" spans="1:8" hidden="1" x14ac:dyDescent="0.2">
      <c r="A8534" t="s">
        <v>23930</v>
      </c>
      <c r="B8534">
        <v>301</v>
      </c>
      <c r="C8534">
        <v>7</v>
      </c>
      <c r="D8534" t="s">
        <v>23931</v>
      </c>
      <c r="E8534" t="s">
        <v>23928</v>
      </c>
      <c r="F8534" t="s">
        <v>23</v>
      </c>
      <c r="G8534" t="s">
        <v>23918</v>
      </c>
      <c r="H8534" t="str">
        <f>VLOOKUP(F8534,K:K,1,0)</f>
        <v>209.17.116.160</v>
      </c>
    </row>
    <row r="8535" spans="1:8" hidden="1" x14ac:dyDescent="0.2">
      <c r="A8535" t="s">
        <v>23932</v>
      </c>
      <c r="B8535">
        <v>301</v>
      </c>
      <c r="C8535">
        <v>3</v>
      </c>
      <c r="D8535" t="s">
        <v>23933</v>
      </c>
      <c r="E8535" t="s">
        <v>23934</v>
      </c>
      <c r="F8535" t="s">
        <v>23</v>
      </c>
      <c r="G8535" t="s">
        <v>23921</v>
      </c>
      <c r="H8535" t="str">
        <f>VLOOKUP(F8535,K:K,1,0)</f>
        <v>209.17.116.160</v>
      </c>
    </row>
    <row r="8536" spans="1:8" hidden="1" x14ac:dyDescent="0.2">
      <c r="A8536" t="s">
        <v>23935</v>
      </c>
      <c r="B8536">
        <v>301</v>
      </c>
      <c r="C8536">
        <v>3</v>
      </c>
      <c r="D8536" t="s">
        <v>23936</v>
      </c>
      <c r="E8536" t="s">
        <v>23937</v>
      </c>
      <c r="F8536" t="s">
        <v>23</v>
      </c>
      <c r="G8536" t="s">
        <v>24</v>
      </c>
      <c r="H8536" t="str">
        <f>VLOOKUP(F8536,K:K,1,0)</f>
        <v>209.17.116.160</v>
      </c>
    </row>
    <row r="8537" spans="1:8" hidden="1" x14ac:dyDescent="0.2">
      <c r="A8537" t="s">
        <v>23939</v>
      </c>
      <c r="B8537">
        <v>301</v>
      </c>
      <c r="C8537">
        <v>7</v>
      </c>
      <c r="D8537" t="s">
        <v>23940</v>
      </c>
      <c r="E8537" t="s">
        <v>23934</v>
      </c>
      <c r="F8537" t="s">
        <v>23</v>
      </c>
      <c r="G8537" t="s">
        <v>23925</v>
      </c>
      <c r="H8537" t="str">
        <f>VLOOKUP(F8537,K:K,1,0)</f>
        <v>209.17.116.160</v>
      </c>
    </row>
    <row r="8538" spans="1:8" hidden="1" x14ac:dyDescent="0.2">
      <c r="A8538" t="s">
        <v>23943</v>
      </c>
      <c r="B8538">
        <v>301</v>
      </c>
      <c r="C8538">
        <v>7</v>
      </c>
      <c r="D8538" t="s">
        <v>23944</v>
      </c>
      <c r="E8538" t="s">
        <v>23945</v>
      </c>
      <c r="F8538" t="s">
        <v>23</v>
      </c>
      <c r="G8538" t="s">
        <v>23929</v>
      </c>
      <c r="H8538" t="str">
        <f>VLOOKUP(F8538,K:K,1,0)</f>
        <v>209.17.116.160</v>
      </c>
    </row>
    <row r="8539" spans="1:8" hidden="1" x14ac:dyDescent="0.2">
      <c r="A8539" t="s">
        <v>23946</v>
      </c>
      <c r="B8539">
        <v>301</v>
      </c>
      <c r="C8539">
        <v>3</v>
      </c>
      <c r="D8539" t="s">
        <v>23947</v>
      </c>
      <c r="E8539" t="s">
        <v>23948</v>
      </c>
      <c r="F8539" t="s">
        <v>23</v>
      </c>
      <c r="G8539" t="s">
        <v>23918</v>
      </c>
      <c r="H8539" t="str">
        <f>VLOOKUP(F8539,K:K,1,0)</f>
        <v>209.17.116.160</v>
      </c>
    </row>
    <row r="8540" spans="1:8" hidden="1" x14ac:dyDescent="0.2">
      <c r="A8540" t="s">
        <v>23949</v>
      </c>
      <c r="B8540">
        <v>301</v>
      </c>
      <c r="C8540">
        <v>7</v>
      </c>
      <c r="D8540" t="s">
        <v>23950</v>
      </c>
      <c r="E8540" t="s">
        <v>23945</v>
      </c>
      <c r="F8540" t="s">
        <v>23</v>
      </c>
      <c r="G8540" t="s">
        <v>23921</v>
      </c>
      <c r="H8540" t="str">
        <f>VLOOKUP(F8540,K:K,1,0)</f>
        <v>209.17.116.160</v>
      </c>
    </row>
    <row r="8541" spans="1:8" hidden="1" x14ac:dyDescent="0.2">
      <c r="A8541" t="s">
        <v>23951</v>
      </c>
      <c r="B8541">
        <v>301</v>
      </c>
      <c r="C8541">
        <v>3</v>
      </c>
      <c r="D8541" t="s">
        <v>23952</v>
      </c>
      <c r="E8541" t="s">
        <v>23945</v>
      </c>
      <c r="F8541" t="s">
        <v>23</v>
      </c>
      <c r="G8541" t="s">
        <v>23929</v>
      </c>
      <c r="H8541" t="str">
        <f>VLOOKUP(F8541,K:K,1,0)</f>
        <v>209.17.116.160</v>
      </c>
    </row>
    <row r="8542" spans="1:8" hidden="1" x14ac:dyDescent="0.2">
      <c r="A8542" t="s">
        <v>23953</v>
      </c>
      <c r="B8542">
        <v>301</v>
      </c>
      <c r="C8542">
        <v>7</v>
      </c>
      <c r="D8542" t="s">
        <v>23954</v>
      </c>
      <c r="E8542" t="s">
        <v>23948</v>
      </c>
      <c r="F8542" t="s">
        <v>23</v>
      </c>
      <c r="G8542" t="s">
        <v>23921</v>
      </c>
      <c r="H8542" t="str">
        <f>VLOOKUP(F8542,K:K,1,0)</f>
        <v>209.17.116.160</v>
      </c>
    </row>
    <row r="8543" spans="1:8" hidden="1" x14ac:dyDescent="0.2">
      <c r="A8543" t="s">
        <v>23956</v>
      </c>
      <c r="B8543">
        <v>301</v>
      </c>
      <c r="C8543">
        <v>7</v>
      </c>
      <c r="D8543" t="s">
        <v>23957</v>
      </c>
      <c r="E8543" t="s">
        <v>23948</v>
      </c>
      <c r="F8543" t="s">
        <v>23</v>
      </c>
      <c r="G8543" t="s">
        <v>23918</v>
      </c>
      <c r="H8543" t="str">
        <f>VLOOKUP(F8543,K:K,1,0)</f>
        <v>209.17.116.160</v>
      </c>
    </row>
    <row r="8544" spans="1:8" hidden="1" x14ac:dyDescent="0.2">
      <c r="A8544" t="s">
        <v>23959</v>
      </c>
      <c r="B8544">
        <v>301</v>
      </c>
      <c r="C8544">
        <v>3</v>
      </c>
      <c r="D8544" t="s">
        <v>23960</v>
      </c>
      <c r="E8544" t="s">
        <v>23961</v>
      </c>
      <c r="F8544" t="s">
        <v>23</v>
      </c>
      <c r="G8544" t="s">
        <v>23925</v>
      </c>
      <c r="H8544" t="str">
        <f>VLOOKUP(F8544,K:K,1,0)</f>
        <v>209.17.116.160</v>
      </c>
    </row>
    <row r="8545" spans="1:8" hidden="1" x14ac:dyDescent="0.2">
      <c r="A8545" t="s">
        <v>23962</v>
      </c>
      <c r="B8545">
        <v>301</v>
      </c>
      <c r="C8545">
        <v>7</v>
      </c>
      <c r="D8545" t="s">
        <v>23963</v>
      </c>
      <c r="E8545" t="s">
        <v>23961</v>
      </c>
      <c r="F8545" t="s">
        <v>23</v>
      </c>
      <c r="G8545" t="s">
        <v>23929</v>
      </c>
      <c r="H8545" t="str">
        <f>VLOOKUP(F8545,K:K,1,0)</f>
        <v>209.17.116.160</v>
      </c>
    </row>
    <row r="8546" spans="1:8" hidden="1" x14ac:dyDescent="0.2">
      <c r="A8546" t="s">
        <v>23965</v>
      </c>
      <c r="B8546">
        <v>301</v>
      </c>
      <c r="C8546">
        <v>3</v>
      </c>
      <c r="D8546" t="s">
        <v>23966</v>
      </c>
      <c r="E8546" t="s">
        <v>23967</v>
      </c>
      <c r="F8546" t="s">
        <v>23</v>
      </c>
      <c r="G8546" t="s">
        <v>23921</v>
      </c>
      <c r="H8546" t="str">
        <f>VLOOKUP(F8546,K:K,1,0)</f>
        <v>209.17.116.160</v>
      </c>
    </row>
    <row r="8547" spans="1:8" hidden="1" x14ac:dyDescent="0.2">
      <c r="A8547" t="s">
        <v>23968</v>
      </c>
      <c r="B8547">
        <v>301</v>
      </c>
      <c r="C8547">
        <v>7</v>
      </c>
      <c r="D8547" t="s">
        <v>23969</v>
      </c>
      <c r="E8547" t="s">
        <v>23967</v>
      </c>
      <c r="F8547" t="s">
        <v>23</v>
      </c>
      <c r="G8547" t="s">
        <v>23918</v>
      </c>
      <c r="H8547" t="str">
        <f>VLOOKUP(F8547,K:K,1,0)</f>
        <v>209.17.116.160</v>
      </c>
    </row>
    <row r="8548" spans="1:8" hidden="1" x14ac:dyDescent="0.2">
      <c r="A8548" t="s">
        <v>23971</v>
      </c>
      <c r="B8548">
        <v>301</v>
      </c>
      <c r="C8548">
        <v>7</v>
      </c>
      <c r="D8548" t="s">
        <v>23972</v>
      </c>
      <c r="E8548" t="s">
        <v>23967</v>
      </c>
      <c r="F8548" t="s">
        <v>23</v>
      </c>
      <c r="G8548" t="s">
        <v>23925</v>
      </c>
      <c r="H8548" t="str">
        <f>VLOOKUP(F8548,K:K,1,0)</f>
        <v>209.17.116.160</v>
      </c>
    </row>
    <row r="8549" spans="1:8" hidden="1" x14ac:dyDescent="0.2">
      <c r="A8549" t="s">
        <v>23974</v>
      </c>
      <c r="B8549">
        <v>301</v>
      </c>
      <c r="C8549">
        <v>7</v>
      </c>
      <c r="D8549" t="s">
        <v>23975</v>
      </c>
      <c r="E8549" t="s">
        <v>23976</v>
      </c>
      <c r="F8549" t="s">
        <v>23</v>
      </c>
      <c r="G8549" t="s">
        <v>23929</v>
      </c>
      <c r="H8549" t="str">
        <f>VLOOKUP(F8549,K:K,1,0)</f>
        <v>209.17.116.160</v>
      </c>
    </row>
    <row r="8550" spans="1:8" hidden="1" x14ac:dyDescent="0.2">
      <c r="A8550" t="s">
        <v>23977</v>
      </c>
      <c r="B8550">
        <v>301</v>
      </c>
      <c r="C8550">
        <v>3</v>
      </c>
      <c r="D8550" t="s">
        <v>23978</v>
      </c>
      <c r="E8550" t="s">
        <v>23976</v>
      </c>
      <c r="F8550" t="s">
        <v>23</v>
      </c>
      <c r="G8550" t="s">
        <v>23921</v>
      </c>
      <c r="H8550" t="str">
        <f>VLOOKUP(F8550,K:K,1,0)</f>
        <v>209.17.116.160</v>
      </c>
    </row>
    <row r="8551" spans="1:8" hidden="1" x14ac:dyDescent="0.2">
      <c r="A8551" t="s">
        <v>23980</v>
      </c>
      <c r="B8551">
        <v>301</v>
      </c>
      <c r="C8551">
        <v>7</v>
      </c>
      <c r="D8551" t="s">
        <v>23981</v>
      </c>
      <c r="E8551" t="s">
        <v>23982</v>
      </c>
      <c r="F8551" t="s">
        <v>23</v>
      </c>
      <c r="G8551" t="s">
        <v>23918</v>
      </c>
      <c r="H8551" t="str">
        <f>VLOOKUP(F8551,K:K,1,0)</f>
        <v>209.17.116.160</v>
      </c>
    </row>
    <row r="8552" spans="1:8" hidden="1" x14ac:dyDescent="0.2">
      <c r="A8552" t="s">
        <v>23983</v>
      </c>
      <c r="B8552">
        <v>301</v>
      </c>
      <c r="C8552">
        <v>3</v>
      </c>
      <c r="D8552" t="s">
        <v>23984</v>
      </c>
      <c r="E8552" t="s">
        <v>23985</v>
      </c>
      <c r="F8552" t="s">
        <v>23</v>
      </c>
      <c r="G8552" t="s">
        <v>23925</v>
      </c>
      <c r="H8552" t="str">
        <f>VLOOKUP(F8552,K:K,1,0)</f>
        <v>209.17.116.160</v>
      </c>
    </row>
    <row r="8553" spans="1:8" hidden="1" x14ac:dyDescent="0.2">
      <c r="A8553" t="s">
        <v>23986</v>
      </c>
      <c r="B8553">
        <v>301</v>
      </c>
      <c r="C8553">
        <v>7</v>
      </c>
      <c r="D8553" t="s">
        <v>23987</v>
      </c>
      <c r="E8553" t="s">
        <v>23985</v>
      </c>
      <c r="F8553" t="s">
        <v>23</v>
      </c>
      <c r="G8553" t="s">
        <v>23929</v>
      </c>
      <c r="H8553" t="str">
        <f>VLOOKUP(F8553,K:K,1,0)</f>
        <v>209.17.116.160</v>
      </c>
    </row>
    <row r="8554" spans="1:8" hidden="1" x14ac:dyDescent="0.2">
      <c r="A8554" t="s">
        <v>23989</v>
      </c>
      <c r="B8554">
        <v>301</v>
      </c>
      <c r="C8554">
        <v>7</v>
      </c>
      <c r="D8554" t="s">
        <v>23990</v>
      </c>
      <c r="E8554" t="s">
        <v>23991</v>
      </c>
      <c r="F8554" t="s">
        <v>23</v>
      </c>
      <c r="G8554" t="s">
        <v>23921</v>
      </c>
      <c r="H8554" t="str">
        <f>VLOOKUP(F8554,K:K,1,0)</f>
        <v>209.17.116.160</v>
      </c>
    </row>
    <row r="8555" spans="1:8" hidden="1" x14ac:dyDescent="0.2">
      <c r="A8555" t="s">
        <v>23993</v>
      </c>
      <c r="B8555">
        <v>301</v>
      </c>
      <c r="C8555">
        <v>7</v>
      </c>
      <c r="D8555" t="s">
        <v>23994</v>
      </c>
      <c r="E8555" t="s">
        <v>23995</v>
      </c>
      <c r="F8555" t="s">
        <v>23</v>
      </c>
      <c r="G8555" t="s">
        <v>23918</v>
      </c>
      <c r="H8555" t="str">
        <f>VLOOKUP(F8555,K:K,1,0)</f>
        <v>209.17.116.160</v>
      </c>
    </row>
    <row r="8556" spans="1:8" hidden="1" x14ac:dyDescent="0.2">
      <c r="A8556" t="s">
        <v>23996</v>
      </c>
      <c r="B8556">
        <v>301</v>
      </c>
      <c r="C8556">
        <v>3</v>
      </c>
      <c r="D8556" t="s">
        <v>23997</v>
      </c>
      <c r="E8556" t="s">
        <v>23995</v>
      </c>
      <c r="F8556" t="s">
        <v>23</v>
      </c>
      <c r="G8556" t="s">
        <v>23925</v>
      </c>
      <c r="H8556" t="str">
        <f>VLOOKUP(F8556,K:K,1,0)</f>
        <v>209.17.116.160</v>
      </c>
    </row>
    <row r="8557" spans="1:8" hidden="1" x14ac:dyDescent="0.2">
      <c r="A8557" t="s">
        <v>23998</v>
      </c>
      <c r="B8557">
        <v>301</v>
      </c>
      <c r="C8557">
        <v>7</v>
      </c>
      <c r="D8557" t="s">
        <v>23999</v>
      </c>
      <c r="E8557" t="s">
        <v>24000</v>
      </c>
      <c r="F8557" t="s">
        <v>23</v>
      </c>
      <c r="G8557" t="s">
        <v>23929</v>
      </c>
      <c r="H8557" t="str">
        <f>VLOOKUP(F8557,K:K,1,0)</f>
        <v>209.17.116.160</v>
      </c>
    </row>
    <row r="8558" spans="1:8" hidden="1" x14ac:dyDescent="0.2">
      <c r="A8558" t="s">
        <v>24001</v>
      </c>
      <c r="B8558">
        <v>301</v>
      </c>
      <c r="C8558">
        <v>7</v>
      </c>
      <c r="D8558" t="s">
        <v>24002</v>
      </c>
      <c r="E8558" t="s">
        <v>24003</v>
      </c>
      <c r="F8558" t="s">
        <v>23</v>
      </c>
      <c r="G8558" t="s">
        <v>23921</v>
      </c>
      <c r="H8558" t="str">
        <f>VLOOKUP(F8558,K:K,1,0)</f>
        <v>209.17.116.160</v>
      </c>
    </row>
    <row r="8559" spans="1:8" hidden="1" x14ac:dyDescent="0.2">
      <c r="A8559" t="s">
        <v>24005</v>
      </c>
      <c r="B8559">
        <v>301</v>
      </c>
      <c r="C8559">
        <v>2</v>
      </c>
      <c r="D8559" t="s">
        <v>24006</v>
      </c>
      <c r="E8559" t="s">
        <v>24003</v>
      </c>
      <c r="F8559" t="s">
        <v>23</v>
      </c>
      <c r="G8559" t="s">
        <v>23918</v>
      </c>
      <c r="H8559" t="str">
        <f>VLOOKUP(F8559,K:K,1,0)</f>
        <v>209.17.116.160</v>
      </c>
    </row>
    <row r="8560" spans="1:8" hidden="1" x14ac:dyDescent="0.2">
      <c r="A8560" t="s">
        <v>24007</v>
      </c>
      <c r="B8560">
        <v>301</v>
      </c>
      <c r="C8560">
        <v>7</v>
      </c>
      <c r="D8560" t="s">
        <v>24008</v>
      </c>
      <c r="E8560" t="s">
        <v>24000</v>
      </c>
      <c r="F8560" t="s">
        <v>23</v>
      </c>
      <c r="G8560" t="s">
        <v>23925</v>
      </c>
      <c r="H8560" t="str">
        <f>VLOOKUP(F8560,K:K,1,0)</f>
        <v>209.17.116.160</v>
      </c>
    </row>
    <row r="8561" spans="1:8" hidden="1" x14ac:dyDescent="0.2">
      <c r="A8561" t="s">
        <v>24009</v>
      </c>
      <c r="B8561">
        <v>301</v>
      </c>
      <c r="C8561">
        <v>3</v>
      </c>
      <c r="D8561" t="s">
        <v>24010</v>
      </c>
      <c r="E8561" t="s">
        <v>24000</v>
      </c>
      <c r="F8561" t="s">
        <v>23</v>
      </c>
      <c r="G8561" t="s">
        <v>23929</v>
      </c>
      <c r="H8561" t="str">
        <f>VLOOKUP(F8561,K:K,1,0)</f>
        <v>209.17.116.160</v>
      </c>
    </row>
    <row r="8562" spans="1:8" hidden="1" x14ac:dyDescent="0.2">
      <c r="A8562" t="s">
        <v>24011</v>
      </c>
      <c r="B8562">
        <v>301</v>
      </c>
      <c r="C8562">
        <v>7</v>
      </c>
      <c r="D8562" t="s">
        <v>24012</v>
      </c>
      <c r="E8562" t="s">
        <v>24013</v>
      </c>
      <c r="F8562" t="s">
        <v>23</v>
      </c>
      <c r="G8562" t="s">
        <v>23921</v>
      </c>
      <c r="H8562" t="str">
        <f>VLOOKUP(F8562,K:K,1,0)</f>
        <v>209.17.116.160</v>
      </c>
    </row>
    <row r="8563" spans="1:8" hidden="1" x14ac:dyDescent="0.2">
      <c r="A8563" t="s">
        <v>24015</v>
      </c>
      <c r="B8563">
        <v>301</v>
      </c>
      <c r="C8563">
        <v>7</v>
      </c>
      <c r="D8563" t="s">
        <v>24016</v>
      </c>
      <c r="E8563" t="s">
        <v>24013</v>
      </c>
      <c r="F8563" t="s">
        <v>23</v>
      </c>
      <c r="G8563" t="s">
        <v>23918</v>
      </c>
      <c r="H8563" t="str">
        <f>VLOOKUP(F8563,K:K,1,0)</f>
        <v>209.17.116.160</v>
      </c>
    </row>
    <row r="8564" spans="1:8" hidden="1" x14ac:dyDescent="0.2">
      <c r="A8564" t="s">
        <v>24017</v>
      </c>
      <c r="B8564">
        <v>301</v>
      </c>
      <c r="C8564">
        <v>3</v>
      </c>
      <c r="D8564" t="s">
        <v>24018</v>
      </c>
      <c r="E8564" t="s">
        <v>24013</v>
      </c>
      <c r="F8564" t="s">
        <v>23</v>
      </c>
      <c r="G8564" t="s">
        <v>23925</v>
      </c>
      <c r="H8564" t="str">
        <f>VLOOKUP(F8564,K:K,1,0)</f>
        <v>209.17.116.160</v>
      </c>
    </row>
    <row r="8565" spans="1:8" hidden="1" x14ac:dyDescent="0.2">
      <c r="A8565" t="s">
        <v>24019</v>
      </c>
      <c r="B8565">
        <v>301</v>
      </c>
      <c r="C8565">
        <v>7</v>
      </c>
      <c r="D8565" t="s">
        <v>24020</v>
      </c>
      <c r="E8565" t="s">
        <v>24021</v>
      </c>
      <c r="F8565" t="s">
        <v>23</v>
      </c>
      <c r="G8565" t="s">
        <v>23929</v>
      </c>
      <c r="H8565" t="str">
        <f>VLOOKUP(F8565,K:K,1,0)</f>
        <v>209.17.116.160</v>
      </c>
    </row>
    <row r="8566" spans="1:8" hidden="1" x14ac:dyDescent="0.2">
      <c r="A8566" t="s">
        <v>24023</v>
      </c>
      <c r="B8566">
        <v>301</v>
      </c>
      <c r="C8566">
        <v>7</v>
      </c>
      <c r="D8566" t="s">
        <v>24024</v>
      </c>
      <c r="E8566" t="s">
        <v>24021</v>
      </c>
      <c r="F8566" t="s">
        <v>23</v>
      </c>
      <c r="G8566" t="s">
        <v>23921</v>
      </c>
      <c r="H8566" t="str">
        <f>VLOOKUP(F8566,K:K,1,0)</f>
        <v>209.17.116.160</v>
      </c>
    </row>
    <row r="8567" spans="1:8" hidden="1" x14ac:dyDescent="0.2">
      <c r="A8567" t="s">
        <v>24025</v>
      </c>
      <c r="B8567">
        <v>301</v>
      </c>
      <c r="C8567">
        <v>3</v>
      </c>
      <c r="D8567" t="s">
        <v>24026</v>
      </c>
      <c r="E8567" t="s">
        <v>24021</v>
      </c>
      <c r="F8567" t="s">
        <v>23</v>
      </c>
      <c r="G8567" t="s">
        <v>23918</v>
      </c>
      <c r="H8567" t="str">
        <f>VLOOKUP(F8567,K:K,1,0)</f>
        <v>209.17.116.160</v>
      </c>
    </row>
    <row r="8568" spans="1:8" hidden="1" x14ac:dyDescent="0.2">
      <c r="A8568" t="s">
        <v>24027</v>
      </c>
      <c r="B8568">
        <v>301</v>
      </c>
      <c r="C8568">
        <v>7</v>
      </c>
      <c r="D8568" t="s">
        <v>24028</v>
      </c>
      <c r="E8568" t="s">
        <v>24029</v>
      </c>
      <c r="F8568" t="s">
        <v>23</v>
      </c>
      <c r="G8568" t="s">
        <v>23925</v>
      </c>
      <c r="H8568" t="str">
        <f>VLOOKUP(F8568,K:K,1,0)</f>
        <v>209.17.116.160</v>
      </c>
    </row>
    <row r="8569" spans="1:8" hidden="1" x14ac:dyDescent="0.2">
      <c r="A8569" t="s">
        <v>24030</v>
      </c>
      <c r="B8569">
        <v>301</v>
      </c>
      <c r="C8569">
        <v>3</v>
      </c>
      <c r="D8569" t="s">
        <v>24031</v>
      </c>
      <c r="E8569" t="s">
        <v>24003</v>
      </c>
      <c r="F8569" t="s">
        <v>23</v>
      </c>
      <c r="G8569" t="s">
        <v>23929</v>
      </c>
      <c r="H8569" t="str">
        <f>VLOOKUP(F8569,K:K,1,0)</f>
        <v>209.17.116.160</v>
      </c>
    </row>
    <row r="8570" spans="1:8" hidden="1" x14ac:dyDescent="0.2">
      <c r="A8570" t="s">
        <v>24033</v>
      </c>
      <c r="B8570">
        <v>301</v>
      </c>
      <c r="C8570">
        <v>7</v>
      </c>
      <c r="D8570" t="s">
        <v>24034</v>
      </c>
      <c r="E8570" t="s">
        <v>24029</v>
      </c>
      <c r="F8570" t="s">
        <v>23</v>
      </c>
      <c r="G8570" t="s">
        <v>23921</v>
      </c>
      <c r="H8570" t="str">
        <f>VLOOKUP(F8570,K:K,1,0)</f>
        <v>209.17.116.160</v>
      </c>
    </row>
    <row r="8571" spans="1:8" hidden="1" x14ac:dyDescent="0.2">
      <c r="A8571" t="s">
        <v>24035</v>
      </c>
      <c r="B8571">
        <v>301</v>
      </c>
      <c r="C8571">
        <v>3</v>
      </c>
      <c r="D8571" t="s">
        <v>24036</v>
      </c>
      <c r="E8571" t="s">
        <v>24029</v>
      </c>
      <c r="F8571" t="s">
        <v>23</v>
      </c>
      <c r="G8571" t="s">
        <v>23918</v>
      </c>
      <c r="H8571" t="str">
        <f>VLOOKUP(F8571,K:K,1,0)</f>
        <v>209.17.116.160</v>
      </c>
    </row>
    <row r="8572" spans="1:8" hidden="1" x14ac:dyDescent="0.2">
      <c r="A8572" t="s">
        <v>24037</v>
      </c>
      <c r="B8572">
        <v>301</v>
      </c>
      <c r="C8572">
        <v>7</v>
      </c>
      <c r="D8572" t="s">
        <v>24038</v>
      </c>
      <c r="E8572" t="s">
        <v>24039</v>
      </c>
      <c r="F8572" t="s">
        <v>23</v>
      </c>
      <c r="G8572" t="s">
        <v>23925</v>
      </c>
      <c r="H8572" t="str">
        <f>VLOOKUP(F8572,K:K,1,0)</f>
        <v>209.17.116.160</v>
      </c>
    </row>
    <row r="8573" spans="1:8" hidden="1" x14ac:dyDescent="0.2">
      <c r="A8573" t="s">
        <v>24041</v>
      </c>
      <c r="B8573">
        <v>301</v>
      </c>
      <c r="C8573">
        <v>7</v>
      </c>
      <c r="D8573" t="s">
        <v>24042</v>
      </c>
      <c r="E8573" t="s">
        <v>24039</v>
      </c>
      <c r="F8573" t="s">
        <v>23</v>
      </c>
      <c r="G8573" t="s">
        <v>23929</v>
      </c>
      <c r="H8573" t="str">
        <f>VLOOKUP(F8573,K:K,1,0)</f>
        <v>209.17.116.160</v>
      </c>
    </row>
    <row r="8574" spans="1:8" hidden="1" x14ac:dyDescent="0.2">
      <c r="A8574" t="s">
        <v>24044</v>
      </c>
      <c r="B8574">
        <v>301</v>
      </c>
      <c r="C8574">
        <v>7</v>
      </c>
      <c r="D8574" t="s">
        <v>24045</v>
      </c>
      <c r="E8574" t="s">
        <v>24046</v>
      </c>
      <c r="F8574" t="s">
        <v>23</v>
      </c>
      <c r="G8574" t="s">
        <v>23921</v>
      </c>
      <c r="H8574" t="str">
        <f>VLOOKUP(F8574,K:K,1,0)</f>
        <v>209.17.116.160</v>
      </c>
    </row>
    <row r="8575" spans="1:8" hidden="1" x14ac:dyDescent="0.2">
      <c r="A8575" t="s">
        <v>24047</v>
      </c>
      <c r="B8575">
        <v>301</v>
      </c>
      <c r="C8575">
        <v>3</v>
      </c>
      <c r="D8575" t="s">
        <v>24048</v>
      </c>
      <c r="E8575" t="s">
        <v>24046</v>
      </c>
      <c r="F8575" t="s">
        <v>23</v>
      </c>
      <c r="G8575" t="s">
        <v>23918</v>
      </c>
      <c r="H8575" t="str">
        <f>VLOOKUP(F8575,K:K,1,0)</f>
        <v>209.17.116.160</v>
      </c>
    </row>
    <row r="8576" spans="1:8" hidden="1" x14ac:dyDescent="0.2">
      <c r="A8576" t="s">
        <v>24049</v>
      </c>
      <c r="B8576">
        <v>301</v>
      </c>
      <c r="C8576">
        <v>3</v>
      </c>
      <c r="D8576" t="s">
        <v>24050</v>
      </c>
      <c r="E8576" t="s">
        <v>24039</v>
      </c>
      <c r="F8576" t="s">
        <v>23</v>
      </c>
      <c r="G8576" t="s">
        <v>23925</v>
      </c>
      <c r="H8576" t="str">
        <f>VLOOKUP(F8576,K:K,1,0)</f>
        <v>209.17.116.160</v>
      </c>
    </row>
    <row r="8577" spans="1:8" hidden="1" x14ac:dyDescent="0.2">
      <c r="A8577" t="s">
        <v>24052</v>
      </c>
      <c r="B8577">
        <v>301</v>
      </c>
      <c r="C8577">
        <v>7</v>
      </c>
      <c r="D8577" t="s">
        <v>24053</v>
      </c>
      <c r="E8577" t="s">
        <v>24054</v>
      </c>
      <c r="F8577" t="s">
        <v>23</v>
      </c>
      <c r="G8577" t="s">
        <v>23929</v>
      </c>
      <c r="H8577" t="str">
        <f>VLOOKUP(F8577,K:K,1,0)</f>
        <v>209.17.116.160</v>
      </c>
    </row>
    <row r="8578" spans="1:8" hidden="1" x14ac:dyDescent="0.2">
      <c r="A8578" t="s">
        <v>24055</v>
      </c>
      <c r="B8578">
        <v>301</v>
      </c>
      <c r="C8578">
        <v>3</v>
      </c>
      <c r="D8578" t="s">
        <v>24056</v>
      </c>
      <c r="E8578" t="s">
        <v>24054</v>
      </c>
      <c r="F8578" t="s">
        <v>23</v>
      </c>
      <c r="G8578" t="s">
        <v>23921</v>
      </c>
      <c r="H8578" t="str">
        <f>VLOOKUP(F8578,K:K,1,0)</f>
        <v>209.17.116.160</v>
      </c>
    </row>
    <row r="8579" spans="1:8" hidden="1" x14ac:dyDescent="0.2">
      <c r="A8579" t="s">
        <v>24058</v>
      </c>
      <c r="B8579">
        <v>301</v>
      </c>
      <c r="C8579">
        <v>7</v>
      </c>
      <c r="D8579" t="s">
        <v>24059</v>
      </c>
      <c r="E8579" t="s">
        <v>24060</v>
      </c>
      <c r="F8579" t="s">
        <v>23</v>
      </c>
      <c r="G8579" t="s">
        <v>23918</v>
      </c>
      <c r="H8579" t="str">
        <f>VLOOKUP(F8579,K:K,1,0)</f>
        <v>209.17.116.160</v>
      </c>
    </row>
    <row r="8580" spans="1:8" hidden="1" x14ac:dyDescent="0.2">
      <c r="A8580" t="s">
        <v>24061</v>
      </c>
      <c r="B8580">
        <v>301</v>
      </c>
      <c r="C8580">
        <v>3</v>
      </c>
      <c r="D8580" t="s">
        <v>24062</v>
      </c>
      <c r="E8580" t="s">
        <v>24060</v>
      </c>
      <c r="F8580" t="s">
        <v>23</v>
      </c>
      <c r="G8580" t="s">
        <v>23925</v>
      </c>
      <c r="H8580" t="str">
        <f>VLOOKUP(F8580,K:K,1,0)</f>
        <v>209.17.116.160</v>
      </c>
    </row>
    <row r="8581" spans="1:8" hidden="1" x14ac:dyDescent="0.2">
      <c r="A8581" t="s">
        <v>24064</v>
      </c>
      <c r="B8581">
        <v>301</v>
      </c>
      <c r="C8581">
        <v>2</v>
      </c>
      <c r="D8581" t="s">
        <v>24065</v>
      </c>
      <c r="E8581" t="s">
        <v>24066</v>
      </c>
      <c r="F8581" t="s">
        <v>23</v>
      </c>
      <c r="G8581" t="s">
        <v>23929</v>
      </c>
      <c r="H8581" t="str">
        <f>VLOOKUP(F8581,K:K,1,0)</f>
        <v>209.17.116.160</v>
      </c>
    </row>
    <row r="8582" spans="1:8" hidden="1" x14ac:dyDescent="0.2">
      <c r="A8582" t="s">
        <v>24067</v>
      </c>
      <c r="B8582">
        <v>301</v>
      </c>
      <c r="C8582">
        <v>3</v>
      </c>
      <c r="D8582" t="s">
        <v>24068</v>
      </c>
      <c r="E8582" t="s">
        <v>24066</v>
      </c>
      <c r="F8582" t="s">
        <v>23</v>
      </c>
      <c r="G8582" t="s">
        <v>23921</v>
      </c>
      <c r="H8582" t="str">
        <f>VLOOKUP(F8582,K:K,1,0)</f>
        <v>209.17.116.160</v>
      </c>
    </row>
    <row r="8583" spans="1:8" hidden="1" x14ac:dyDescent="0.2">
      <c r="A8583" t="s">
        <v>24069</v>
      </c>
      <c r="B8583">
        <v>301</v>
      </c>
      <c r="C8583">
        <v>7</v>
      </c>
      <c r="D8583" t="s">
        <v>24070</v>
      </c>
      <c r="E8583" t="s">
        <v>24071</v>
      </c>
      <c r="F8583" t="s">
        <v>23</v>
      </c>
      <c r="G8583" t="s">
        <v>23918</v>
      </c>
      <c r="H8583" t="str">
        <f>VLOOKUP(F8583,K:K,1,0)</f>
        <v>209.17.116.160</v>
      </c>
    </row>
    <row r="8584" spans="1:8" hidden="1" x14ac:dyDescent="0.2">
      <c r="A8584" t="s">
        <v>24072</v>
      </c>
      <c r="B8584">
        <v>301</v>
      </c>
      <c r="C8584">
        <v>3</v>
      </c>
      <c r="D8584" t="s">
        <v>24073</v>
      </c>
      <c r="E8584" t="s">
        <v>24071</v>
      </c>
      <c r="F8584" t="s">
        <v>23</v>
      </c>
      <c r="G8584" t="s">
        <v>23925</v>
      </c>
      <c r="H8584" t="str">
        <f>VLOOKUP(F8584,K:K,1,0)</f>
        <v>209.17.116.160</v>
      </c>
    </row>
    <row r="8585" spans="1:8" hidden="1" x14ac:dyDescent="0.2">
      <c r="A8585" t="s">
        <v>24075</v>
      </c>
      <c r="B8585">
        <v>301</v>
      </c>
      <c r="C8585">
        <v>7</v>
      </c>
      <c r="D8585" t="s">
        <v>24076</v>
      </c>
      <c r="E8585" t="s">
        <v>24077</v>
      </c>
      <c r="F8585" t="s">
        <v>23</v>
      </c>
      <c r="G8585" t="s">
        <v>23929</v>
      </c>
      <c r="H8585" t="str">
        <f>VLOOKUP(F8585,K:K,1,0)</f>
        <v>209.17.116.160</v>
      </c>
    </row>
    <row r="8586" spans="1:8" hidden="1" x14ac:dyDescent="0.2">
      <c r="A8586" t="s">
        <v>24078</v>
      </c>
      <c r="B8586">
        <v>301</v>
      </c>
      <c r="C8586">
        <v>3</v>
      </c>
      <c r="D8586" t="s">
        <v>24079</v>
      </c>
      <c r="E8586" t="s">
        <v>24077</v>
      </c>
      <c r="F8586" t="s">
        <v>23</v>
      </c>
      <c r="G8586" t="s">
        <v>23921</v>
      </c>
      <c r="H8586" t="str">
        <f>VLOOKUP(F8586,K:K,1,0)</f>
        <v>209.17.116.160</v>
      </c>
    </row>
    <row r="8587" spans="1:8" hidden="1" x14ac:dyDescent="0.2">
      <c r="A8587" t="s">
        <v>24080</v>
      </c>
      <c r="B8587">
        <v>301</v>
      </c>
      <c r="C8587">
        <v>3</v>
      </c>
      <c r="D8587" t="s">
        <v>24081</v>
      </c>
      <c r="E8587" t="s">
        <v>24082</v>
      </c>
      <c r="F8587" t="s">
        <v>23</v>
      </c>
      <c r="G8587" t="s">
        <v>23918</v>
      </c>
      <c r="H8587" t="str">
        <f>VLOOKUP(F8587,K:K,1,0)</f>
        <v>209.17.116.160</v>
      </c>
    </row>
    <row r="8588" spans="1:8" hidden="1" x14ac:dyDescent="0.2">
      <c r="A8588" t="s">
        <v>24083</v>
      </c>
      <c r="B8588">
        <v>301</v>
      </c>
      <c r="C8588">
        <v>2</v>
      </c>
      <c r="D8588" t="s">
        <v>24084</v>
      </c>
      <c r="E8588" t="s">
        <v>24085</v>
      </c>
      <c r="F8588" t="s">
        <v>23</v>
      </c>
      <c r="G8588" t="s">
        <v>23925</v>
      </c>
      <c r="H8588" t="str">
        <f>VLOOKUP(F8588,K:K,1,0)</f>
        <v>209.17.116.160</v>
      </c>
    </row>
    <row r="8589" spans="1:8" hidden="1" x14ac:dyDescent="0.2">
      <c r="A8589" t="s">
        <v>24086</v>
      </c>
      <c r="B8589">
        <v>301</v>
      </c>
      <c r="C8589">
        <v>7</v>
      </c>
      <c r="D8589" t="s">
        <v>24087</v>
      </c>
      <c r="E8589" t="s">
        <v>24085</v>
      </c>
      <c r="F8589" t="s">
        <v>23</v>
      </c>
      <c r="G8589" t="s">
        <v>23929</v>
      </c>
      <c r="H8589" t="str">
        <f>VLOOKUP(F8589,K:K,1,0)</f>
        <v>209.17.116.160</v>
      </c>
    </row>
    <row r="8590" spans="1:8" hidden="1" x14ac:dyDescent="0.2">
      <c r="A8590" t="s">
        <v>24088</v>
      </c>
      <c r="B8590">
        <v>301</v>
      </c>
      <c r="C8590">
        <v>3</v>
      </c>
      <c r="D8590" t="s">
        <v>24089</v>
      </c>
      <c r="E8590" t="s">
        <v>24090</v>
      </c>
      <c r="F8590" t="s">
        <v>23</v>
      </c>
      <c r="G8590" t="s">
        <v>23921</v>
      </c>
      <c r="H8590" t="str">
        <f>VLOOKUP(F8590,K:K,1,0)</f>
        <v>209.17.116.160</v>
      </c>
    </row>
    <row r="8591" spans="1:8" hidden="1" x14ac:dyDescent="0.2">
      <c r="A8591" t="s">
        <v>24091</v>
      </c>
      <c r="B8591">
        <v>301</v>
      </c>
      <c r="C8591">
        <v>5</v>
      </c>
      <c r="D8591" t="s">
        <v>24092</v>
      </c>
      <c r="E8591" t="s">
        <v>24090</v>
      </c>
      <c r="F8591" t="s">
        <v>23</v>
      </c>
      <c r="G8591" t="s">
        <v>23918</v>
      </c>
      <c r="H8591" t="str">
        <f>VLOOKUP(F8591,K:K,1,0)</f>
        <v>209.17.116.160</v>
      </c>
    </row>
    <row r="8592" spans="1:8" hidden="1" x14ac:dyDescent="0.2">
      <c r="A8592" t="s">
        <v>24094</v>
      </c>
      <c r="B8592">
        <v>301</v>
      </c>
      <c r="C8592">
        <v>3</v>
      </c>
      <c r="D8592" t="s">
        <v>24095</v>
      </c>
      <c r="E8592" t="s">
        <v>24096</v>
      </c>
      <c r="F8592" t="s">
        <v>23</v>
      </c>
      <c r="G8592" t="s">
        <v>23925</v>
      </c>
      <c r="H8592" t="str">
        <f>VLOOKUP(F8592,K:K,1,0)</f>
        <v>209.17.116.160</v>
      </c>
    </row>
    <row r="8593" spans="1:8" hidden="1" x14ac:dyDescent="0.2">
      <c r="A8593" t="s">
        <v>24097</v>
      </c>
      <c r="B8593">
        <v>301</v>
      </c>
      <c r="C8593">
        <v>7</v>
      </c>
      <c r="D8593" t="s">
        <v>24098</v>
      </c>
      <c r="E8593" t="s">
        <v>24099</v>
      </c>
      <c r="F8593" t="s">
        <v>23</v>
      </c>
      <c r="G8593" t="s">
        <v>23929</v>
      </c>
      <c r="H8593" t="str">
        <f>VLOOKUP(F8593,K:K,1,0)</f>
        <v>209.17.116.160</v>
      </c>
    </row>
    <row r="8594" spans="1:8" hidden="1" x14ac:dyDescent="0.2">
      <c r="A8594" t="s">
        <v>24100</v>
      </c>
      <c r="B8594">
        <v>301</v>
      </c>
      <c r="C8594">
        <v>7</v>
      </c>
      <c r="D8594" t="s">
        <v>24101</v>
      </c>
      <c r="E8594" t="s">
        <v>24085</v>
      </c>
      <c r="F8594" t="s">
        <v>23</v>
      </c>
      <c r="G8594" t="s">
        <v>23921</v>
      </c>
      <c r="H8594" t="str">
        <f>VLOOKUP(F8594,K:K,1,0)</f>
        <v>209.17.116.160</v>
      </c>
    </row>
    <row r="8595" spans="1:8" hidden="1" x14ac:dyDescent="0.2">
      <c r="A8595" t="s">
        <v>24102</v>
      </c>
      <c r="B8595">
        <v>301</v>
      </c>
      <c r="C8595">
        <v>2</v>
      </c>
      <c r="D8595" t="s">
        <v>24103</v>
      </c>
      <c r="E8595" t="s">
        <v>24099</v>
      </c>
      <c r="F8595" t="s">
        <v>23</v>
      </c>
      <c r="G8595" t="s">
        <v>23918</v>
      </c>
      <c r="H8595" t="str">
        <f>VLOOKUP(F8595,K:K,1,0)</f>
        <v>209.17.116.160</v>
      </c>
    </row>
    <row r="8596" spans="1:8" hidden="1" x14ac:dyDescent="0.2">
      <c r="A8596" t="s">
        <v>24104</v>
      </c>
      <c r="B8596">
        <v>301</v>
      </c>
      <c r="C8596">
        <v>3</v>
      </c>
      <c r="D8596" t="s">
        <v>24105</v>
      </c>
      <c r="E8596" t="s">
        <v>24099</v>
      </c>
      <c r="F8596" t="s">
        <v>23</v>
      </c>
      <c r="G8596" t="s">
        <v>23925</v>
      </c>
      <c r="H8596" t="str">
        <f>VLOOKUP(F8596,K:K,1,0)</f>
        <v>209.17.116.160</v>
      </c>
    </row>
    <row r="8597" spans="1:8" hidden="1" x14ac:dyDescent="0.2">
      <c r="A8597" t="s">
        <v>24106</v>
      </c>
      <c r="B8597">
        <v>301</v>
      </c>
      <c r="C8597">
        <v>7</v>
      </c>
      <c r="D8597" t="s">
        <v>24107</v>
      </c>
      <c r="E8597" t="s">
        <v>24096</v>
      </c>
      <c r="F8597" t="s">
        <v>23</v>
      </c>
      <c r="G8597" t="s">
        <v>23929</v>
      </c>
      <c r="H8597" t="str">
        <f>VLOOKUP(F8597,K:K,1,0)</f>
        <v>209.17.116.160</v>
      </c>
    </row>
    <row r="8598" spans="1:8" hidden="1" x14ac:dyDescent="0.2">
      <c r="A8598" t="s">
        <v>24108</v>
      </c>
      <c r="B8598">
        <v>301</v>
      </c>
      <c r="C8598">
        <v>3</v>
      </c>
      <c r="D8598" t="s">
        <v>24109</v>
      </c>
      <c r="E8598" t="s">
        <v>24085</v>
      </c>
      <c r="F8598" t="s">
        <v>23</v>
      </c>
      <c r="G8598" t="s">
        <v>23921</v>
      </c>
      <c r="H8598" t="str">
        <f>VLOOKUP(F8598,K:K,1,0)</f>
        <v>209.17.116.160</v>
      </c>
    </row>
    <row r="8599" spans="1:8" hidden="1" x14ac:dyDescent="0.2">
      <c r="A8599" t="s">
        <v>24112</v>
      </c>
      <c r="B8599">
        <v>301</v>
      </c>
      <c r="C8599">
        <v>3</v>
      </c>
      <c r="D8599" t="s">
        <v>24113</v>
      </c>
      <c r="E8599" t="s">
        <v>24114</v>
      </c>
      <c r="F8599" t="s">
        <v>23</v>
      </c>
      <c r="G8599" t="s">
        <v>23918</v>
      </c>
      <c r="H8599" t="str">
        <f>VLOOKUP(F8599,K:K,1,0)</f>
        <v>209.17.116.160</v>
      </c>
    </row>
    <row r="8600" spans="1:8" hidden="1" x14ac:dyDescent="0.2">
      <c r="A8600" t="s">
        <v>24115</v>
      </c>
      <c r="B8600">
        <v>301</v>
      </c>
      <c r="C8600">
        <v>7</v>
      </c>
      <c r="D8600" t="s">
        <v>24116</v>
      </c>
      <c r="E8600" t="s">
        <v>24114</v>
      </c>
      <c r="F8600" t="s">
        <v>23</v>
      </c>
      <c r="G8600" t="s">
        <v>23925</v>
      </c>
      <c r="H8600" t="str">
        <f>VLOOKUP(F8600,K:K,1,0)</f>
        <v>209.17.116.160</v>
      </c>
    </row>
    <row r="8601" spans="1:8" hidden="1" x14ac:dyDescent="0.2">
      <c r="A8601" t="s">
        <v>24118</v>
      </c>
      <c r="B8601">
        <v>301</v>
      </c>
      <c r="C8601">
        <v>3</v>
      </c>
      <c r="D8601" t="s">
        <v>24119</v>
      </c>
      <c r="E8601" t="s">
        <v>24120</v>
      </c>
      <c r="F8601" t="s">
        <v>23</v>
      </c>
      <c r="G8601" t="s">
        <v>23929</v>
      </c>
      <c r="H8601" t="str">
        <f>VLOOKUP(F8601,K:K,1,0)</f>
        <v>209.17.116.160</v>
      </c>
    </row>
    <row r="8602" spans="1:8" hidden="1" x14ac:dyDescent="0.2">
      <c r="A8602" t="s">
        <v>24118</v>
      </c>
      <c r="B8602">
        <v>301</v>
      </c>
      <c r="C8602">
        <v>3</v>
      </c>
      <c r="D8602" t="s">
        <v>24119</v>
      </c>
      <c r="E8602" t="s">
        <v>24120</v>
      </c>
      <c r="F8602" t="s">
        <v>23</v>
      </c>
      <c r="G8602" t="s">
        <v>23921</v>
      </c>
      <c r="H8602" t="str">
        <f>VLOOKUP(F8602,K:K,1,0)</f>
        <v>209.17.116.160</v>
      </c>
    </row>
    <row r="8603" spans="1:8" hidden="1" x14ac:dyDescent="0.2">
      <c r="A8603" t="s">
        <v>24121</v>
      </c>
      <c r="B8603">
        <v>301</v>
      </c>
      <c r="C8603">
        <v>7</v>
      </c>
      <c r="D8603" t="s">
        <v>24122</v>
      </c>
      <c r="E8603" t="s">
        <v>24120</v>
      </c>
      <c r="F8603" t="s">
        <v>23</v>
      </c>
      <c r="G8603" t="s">
        <v>23918</v>
      </c>
      <c r="H8603" t="str">
        <f>VLOOKUP(F8603,K:K,1,0)</f>
        <v>209.17.116.160</v>
      </c>
    </row>
    <row r="8604" spans="1:8" hidden="1" x14ac:dyDescent="0.2">
      <c r="A8604" t="s">
        <v>24124</v>
      </c>
      <c r="B8604">
        <v>301</v>
      </c>
      <c r="C8604">
        <v>3</v>
      </c>
      <c r="D8604" t="s">
        <v>24125</v>
      </c>
      <c r="E8604" t="s">
        <v>24126</v>
      </c>
      <c r="F8604" t="s">
        <v>23</v>
      </c>
      <c r="G8604" t="s">
        <v>23925</v>
      </c>
      <c r="H8604" t="str">
        <f>VLOOKUP(F8604,K:K,1,0)</f>
        <v>209.17.116.160</v>
      </c>
    </row>
    <row r="8605" spans="1:8" hidden="1" x14ac:dyDescent="0.2">
      <c r="A8605" t="s">
        <v>24127</v>
      </c>
      <c r="B8605">
        <v>301</v>
      </c>
      <c r="C8605">
        <v>7</v>
      </c>
      <c r="D8605" t="s">
        <v>24128</v>
      </c>
      <c r="E8605" t="s">
        <v>24126</v>
      </c>
      <c r="F8605" t="s">
        <v>23</v>
      </c>
      <c r="G8605" t="s">
        <v>23929</v>
      </c>
      <c r="H8605" t="str">
        <f>VLOOKUP(F8605,K:K,1,0)</f>
        <v>209.17.116.160</v>
      </c>
    </row>
    <row r="8606" spans="1:8" hidden="1" x14ac:dyDescent="0.2">
      <c r="A8606" t="s">
        <v>24129</v>
      </c>
      <c r="B8606">
        <v>301</v>
      </c>
      <c r="C8606">
        <v>3</v>
      </c>
      <c r="D8606" t="s">
        <v>24130</v>
      </c>
      <c r="E8606" t="s">
        <v>24131</v>
      </c>
      <c r="F8606" t="s">
        <v>23</v>
      </c>
      <c r="G8606" t="s">
        <v>23921</v>
      </c>
      <c r="H8606" t="str">
        <f>VLOOKUP(F8606,K:K,1,0)</f>
        <v>209.17.116.160</v>
      </c>
    </row>
    <row r="8607" spans="1:8" hidden="1" x14ac:dyDescent="0.2">
      <c r="A8607" t="s">
        <v>24132</v>
      </c>
      <c r="B8607">
        <v>301</v>
      </c>
      <c r="C8607">
        <v>3</v>
      </c>
      <c r="D8607" t="s">
        <v>24133</v>
      </c>
      <c r="E8607" t="s">
        <v>24134</v>
      </c>
      <c r="F8607" t="s">
        <v>23</v>
      </c>
      <c r="G8607" t="s">
        <v>23918</v>
      </c>
      <c r="H8607" t="str">
        <f>VLOOKUP(F8607,K:K,1,0)</f>
        <v>209.17.116.160</v>
      </c>
    </row>
    <row r="8608" spans="1:8" hidden="1" x14ac:dyDescent="0.2">
      <c r="A8608" t="s">
        <v>24136</v>
      </c>
      <c r="B8608">
        <v>301</v>
      </c>
      <c r="C8608">
        <v>3</v>
      </c>
      <c r="D8608" t="s">
        <v>24137</v>
      </c>
      <c r="E8608" t="s">
        <v>24138</v>
      </c>
      <c r="F8608" t="s">
        <v>23</v>
      </c>
      <c r="G8608" t="s">
        <v>23925</v>
      </c>
      <c r="H8608" t="str">
        <f>VLOOKUP(F8608,K:K,1,0)</f>
        <v>209.17.116.160</v>
      </c>
    </row>
    <row r="8609" spans="1:8" hidden="1" x14ac:dyDescent="0.2">
      <c r="A8609" t="s">
        <v>24139</v>
      </c>
      <c r="B8609">
        <v>301</v>
      </c>
      <c r="C8609">
        <v>7</v>
      </c>
      <c r="D8609" t="s">
        <v>24140</v>
      </c>
      <c r="E8609" t="s">
        <v>24138</v>
      </c>
      <c r="F8609" t="s">
        <v>23</v>
      </c>
      <c r="G8609" t="s">
        <v>23929</v>
      </c>
      <c r="H8609" t="str">
        <f>VLOOKUP(F8609,K:K,1,0)</f>
        <v>209.17.116.160</v>
      </c>
    </row>
    <row r="8610" spans="1:8" hidden="1" x14ac:dyDescent="0.2">
      <c r="A8610" t="s">
        <v>24142</v>
      </c>
      <c r="B8610">
        <v>301</v>
      </c>
      <c r="C8610">
        <v>3</v>
      </c>
      <c r="D8610" t="s">
        <v>24143</v>
      </c>
      <c r="E8610" t="s">
        <v>24144</v>
      </c>
      <c r="F8610" t="s">
        <v>23</v>
      </c>
      <c r="G8610" t="s">
        <v>23921</v>
      </c>
      <c r="H8610" t="str">
        <f>VLOOKUP(F8610,K:K,1,0)</f>
        <v>209.17.116.160</v>
      </c>
    </row>
    <row r="8611" spans="1:8" hidden="1" x14ac:dyDescent="0.2">
      <c r="A8611" t="s">
        <v>24145</v>
      </c>
      <c r="B8611">
        <v>301</v>
      </c>
      <c r="C8611">
        <v>7</v>
      </c>
      <c r="D8611" t="s">
        <v>24146</v>
      </c>
      <c r="E8611" t="s">
        <v>24144</v>
      </c>
      <c r="F8611" t="s">
        <v>23</v>
      </c>
      <c r="G8611" t="s">
        <v>23918</v>
      </c>
      <c r="H8611" t="str">
        <f>VLOOKUP(F8611,K:K,1,0)</f>
        <v>209.17.116.160</v>
      </c>
    </row>
    <row r="8612" spans="1:8" hidden="1" x14ac:dyDescent="0.2">
      <c r="A8612" t="s">
        <v>24148</v>
      </c>
      <c r="B8612">
        <v>301</v>
      </c>
      <c r="C8612">
        <v>3</v>
      </c>
      <c r="D8612" t="s">
        <v>24149</v>
      </c>
      <c r="E8612" t="s">
        <v>24150</v>
      </c>
      <c r="F8612" t="s">
        <v>23</v>
      </c>
      <c r="G8612" t="s">
        <v>23925</v>
      </c>
      <c r="H8612" t="str">
        <f>VLOOKUP(F8612,K:K,1,0)</f>
        <v>209.17.116.160</v>
      </c>
    </row>
    <row r="8613" spans="1:8" hidden="1" x14ac:dyDescent="0.2">
      <c r="A8613" t="s">
        <v>24151</v>
      </c>
      <c r="B8613">
        <v>301</v>
      </c>
      <c r="C8613">
        <v>7</v>
      </c>
      <c r="D8613" t="s">
        <v>24152</v>
      </c>
      <c r="E8613" t="s">
        <v>24150</v>
      </c>
      <c r="F8613" t="s">
        <v>23</v>
      </c>
      <c r="G8613" t="s">
        <v>23929</v>
      </c>
      <c r="H8613" t="str">
        <f>VLOOKUP(F8613,K:K,1,0)</f>
        <v>209.17.116.160</v>
      </c>
    </row>
    <row r="8614" spans="1:8" hidden="1" x14ac:dyDescent="0.2">
      <c r="A8614" t="s">
        <v>24154</v>
      </c>
      <c r="B8614">
        <v>301</v>
      </c>
      <c r="C8614">
        <v>3</v>
      </c>
      <c r="D8614" t="s">
        <v>24155</v>
      </c>
      <c r="E8614" t="s">
        <v>24156</v>
      </c>
      <c r="F8614" t="s">
        <v>23</v>
      </c>
      <c r="G8614" t="s">
        <v>23921</v>
      </c>
      <c r="H8614" t="str">
        <f>VLOOKUP(F8614,K:K,1,0)</f>
        <v>209.17.116.160</v>
      </c>
    </row>
    <row r="8615" spans="1:8" hidden="1" x14ac:dyDescent="0.2">
      <c r="A8615" t="s">
        <v>24157</v>
      </c>
      <c r="B8615">
        <v>301</v>
      </c>
      <c r="C8615">
        <v>7</v>
      </c>
      <c r="D8615" t="s">
        <v>24158</v>
      </c>
      <c r="E8615" t="s">
        <v>24156</v>
      </c>
      <c r="F8615" t="s">
        <v>23</v>
      </c>
      <c r="G8615" t="s">
        <v>23918</v>
      </c>
      <c r="H8615" t="str">
        <f>VLOOKUP(F8615,K:K,1,0)</f>
        <v>209.17.116.160</v>
      </c>
    </row>
    <row r="8616" spans="1:8" hidden="1" x14ac:dyDescent="0.2">
      <c r="A8616" t="s">
        <v>24160</v>
      </c>
      <c r="B8616">
        <v>301</v>
      </c>
      <c r="C8616">
        <v>3</v>
      </c>
      <c r="D8616" t="s">
        <v>24161</v>
      </c>
      <c r="E8616" t="s">
        <v>24162</v>
      </c>
      <c r="F8616" t="s">
        <v>23</v>
      </c>
      <c r="G8616" t="s">
        <v>23925</v>
      </c>
      <c r="H8616" t="str">
        <f>VLOOKUP(F8616,K:K,1,0)</f>
        <v>209.17.116.160</v>
      </c>
    </row>
    <row r="8617" spans="1:8" hidden="1" x14ac:dyDescent="0.2">
      <c r="A8617" t="s">
        <v>24163</v>
      </c>
      <c r="B8617">
        <v>301</v>
      </c>
      <c r="C8617">
        <v>7</v>
      </c>
      <c r="D8617" t="s">
        <v>24164</v>
      </c>
      <c r="E8617" t="s">
        <v>24162</v>
      </c>
      <c r="F8617" t="s">
        <v>23</v>
      </c>
      <c r="G8617" t="s">
        <v>23929</v>
      </c>
      <c r="H8617" t="str">
        <f>VLOOKUP(F8617,K:K,1,0)</f>
        <v>209.17.116.160</v>
      </c>
    </row>
    <row r="8618" spans="1:8" hidden="1" x14ac:dyDescent="0.2">
      <c r="A8618" t="s">
        <v>24166</v>
      </c>
      <c r="B8618">
        <v>301</v>
      </c>
      <c r="C8618">
        <v>3</v>
      </c>
      <c r="D8618" t="s">
        <v>24167</v>
      </c>
      <c r="E8618" t="s">
        <v>24168</v>
      </c>
      <c r="F8618" t="s">
        <v>23</v>
      </c>
      <c r="G8618" t="s">
        <v>23921</v>
      </c>
      <c r="H8618" t="str">
        <f>VLOOKUP(F8618,K:K,1,0)</f>
        <v>209.17.116.160</v>
      </c>
    </row>
    <row r="8619" spans="1:8" hidden="1" x14ac:dyDescent="0.2">
      <c r="A8619" t="s">
        <v>24169</v>
      </c>
      <c r="B8619">
        <v>301</v>
      </c>
      <c r="C8619">
        <v>7</v>
      </c>
      <c r="D8619" t="s">
        <v>24170</v>
      </c>
      <c r="E8619" t="s">
        <v>24171</v>
      </c>
      <c r="F8619" t="s">
        <v>23</v>
      </c>
      <c r="G8619" t="s">
        <v>23918</v>
      </c>
      <c r="H8619" t="str">
        <f>VLOOKUP(F8619,K:K,1,0)</f>
        <v>209.17.116.160</v>
      </c>
    </row>
    <row r="8620" spans="1:8" hidden="1" x14ac:dyDescent="0.2">
      <c r="A8620" t="s">
        <v>24172</v>
      </c>
      <c r="B8620">
        <v>301</v>
      </c>
      <c r="C8620">
        <v>3</v>
      </c>
      <c r="D8620" t="s">
        <v>24173</v>
      </c>
      <c r="E8620" t="s">
        <v>24171</v>
      </c>
      <c r="F8620" t="s">
        <v>23</v>
      </c>
      <c r="G8620" t="s">
        <v>23925</v>
      </c>
      <c r="H8620" t="str">
        <f>VLOOKUP(F8620,K:K,1,0)</f>
        <v>209.17.116.160</v>
      </c>
    </row>
    <row r="8621" spans="1:8" hidden="1" x14ac:dyDescent="0.2">
      <c r="A8621" t="s">
        <v>24174</v>
      </c>
      <c r="B8621">
        <v>301</v>
      </c>
      <c r="C8621">
        <v>7</v>
      </c>
      <c r="D8621" t="s">
        <v>24175</v>
      </c>
      <c r="E8621" t="s">
        <v>24176</v>
      </c>
      <c r="F8621" t="s">
        <v>23</v>
      </c>
      <c r="G8621" t="s">
        <v>23929</v>
      </c>
      <c r="H8621" t="str">
        <f>VLOOKUP(F8621,K:K,1,0)</f>
        <v>209.17.116.160</v>
      </c>
    </row>
    <row r="8622" spans="1:8" hidden="1" x14ac:dyDescent="0.2">
      <c r="A8622" t="s">
        <v>24178</v>
      </c>
      <c r="B8622">
        <v>301</v>
      </c>
      <c r="C8622">
        <v>7</v>
      </c>
      <c r="D8622" t="s">
        <v>24179</v>
      </c>
      <c r="E8622" t="s">
        <v>24176</v>
      </c>
      <c r="F8622" t="s">
        <v>23</v>
      </c>
      <c r="G8622" t="s">
        <v>23921</v>
      </c>
      <c r="H8622" t="str">
        <f>VLOOKUP(F8622,K:K,1,0)</f>
        <v>209.17.116.160</v>
      </c>
    </row>
    <row r="8623" spans="1:8" hidden="1" x14ac:dyDescent="0.2">
      <c r="A8623" t="s">
        <v>24180</v>
      </c>
      <c r="B8623">
        <v>301</v>
      </c>
      <c r="C8623">
        <v>3</v>
      </c>
      <c r="D8623" t="s">
        <v>24181</v>
      </c>
      <c r="E8623" t="s">
        <v>24176</v>
      </c>
      <c r="F8623" t="s">
        <v>23</v>
      </c>
      <c r="G8623" t="s">
        <v>23918</v>
      </c>
      <c r="H8623" t="str">
        <f>VLOOKUP(F8623,K:K,1,0)</f>
        <v>209.17.116.160</v>
      </c>
    </row>
    <row r="8624" spans="1:8" hidden="1" x14ac:dyDescent="0.2">
      <c r="A8624" t="s">
        <v>24183</v>
      </c>
      <c r="B8624">
        <v>301</v>
      </c>
      <c r="C8624">
        <v>7</v>
      </c>
      <c r="D8624" t="s">
        <v>24184</v>
      </c>
      <c r="E8624" t="s">
        <v>24185</v>
      </c>
      <c r="F8624" t="s">
        <v>23</v>
      </c>
      <c r="G8624" t="s">
        <v>23925</v>
      </c>
      <c r="H8624" t="str">
        <f>VLOOKUP(F8624,K:K,1,0)</f>
        <v>209.17.116.160</v>
      </c>
    </row>
    <row r="8625" spans="1:8" hidden="1" x14ac:dyDescent="0.2">
      <c r="A8625" t="s">
        <v>24187</v>
      </c>
      <c r="B8625">
        <v>301</v>
      </c>
      <c r="C8625">
        <v>3</v>
      </c>
      <c r="D8625" t="s">
        <v>24188</v>
      </c>
      <c r="E8625" t="s">
        <v>24185</v>
      </c>
      <c r="F8625" t="s">
        <v>23</v>
      </c>
      <c r="G8625" t="s">
        <v>23929</v>
      </c>
      <c r="H8625" t="str">
        <f>VLOOKUP(F8625,K:K,1,0)</f>
        <v>209.17.116.160</v>
      </c>
    </row>
    <row r="8626" spans="1:8" hidden="1" x14ac:dyDescent="0.2">
      <c r="A8626" t="s">
        <v>24189</v>
      </c>
      <c r="B8626">
        <v>301</v>
      </c>
      <c r="C8626">
        <v>7</v>
      </c>
      <c r="D8626" t="s">
        <v>24190</v>
      </c>
      <c r="E8626" t="s">
        <v>24191</v>
      </c>
      <c r="F8626" t="s">
        <v>23</v>
      </c>
      <c r="G8626" t="s">
        <v>23921</v>
      </c>
      <c r="H8626" t="str">
        <f>VLOOKUP(F8626,K:K,1,0)</f>
        <v>209.17.116.160</v>
      </c>
    </row>
    <row r="8627" spans="1:8" hidden="1" x14ac:dyDescent="0.2">
      <c r="A8627" t="s">
        <v>24193</v>
      </c>
      <c r="B8627">
        <v>301</v>
      </c>
      <c r="C8627">
        <v>3</v>
      </c>
      <c r="D8627" t="s">
        <v>24194</v>
      </c>
      <c r="E8627" t="s">
        <v>24191</v>
      </c>
      <c r="F8627" t="s">
        <v>23</v>
      </c>
      <c r="G8627" t="s">
        <v>23918</v>
      </c>
      <c r="H8627" t="str">
        <f>VLOOKUP(F8627,K:K,1,0)</f>
        <v>209.17.116.160</v>
      </c>
    </row>
    <row r="8628" spans="1:8" hidden="1" x14ac:dyDescent="0.2">
      <c r="A8628" t="s">
        <v>24195</v>
      </c>
      <c r="B8628">
        <v>301</v>
      </c>
      <c r="C8628">
        <v>7</v>
      </c>
      <c r="D8628" t="s">
        <v>24196</v>
      </c>
      <c r="E8628" t="s">
        <v>24197</v>
      </c>
      <c r="F8628" t="s">
        <v>23</v>
      </c>
      <c r="G8628" t="s">
        <v>23925</v>
      </c>
      <c r="H8628" t="str">
        <f>VLOOKUP(F8628,K:K,1,0)</f>
        <v>209.17.116.160</v>
      </c>
    </row>
    <row r="8629" spans="1:8" hidden="1" x14ac:dyDescent="0.2">
      <c r="A8629" t="s">
        <v>24199</v>
      </c>
      <c r="B8629">
        <v>301</v>
      </c>
      <c r="C8629">
        <v>3</v>
      </c>
      <c r="D8629" t="s">
        <v>24200</v>
      </c>
      <c r="E8629" t="s">
        <v>24197</v>
      </c>
      <c r="F8629" t="s">
        <v>23</v>
      </c>
      <c r="G8629" t="s">
        <v>23929</v>
      </c>
      <c r="H8629" t="str">
        <f>VLOOKUP(F8629,K:K,1,0)</f>
        <v>209.17.116.160</v>
      </c>
    </row>
    <row r="8630" spans="1:8" hidden="1" x14ac:dyDescent="0.2">
      <c r="A8630" t="s">
        <v>24202</v>
      </c>
      <c r="B8630">
        <v>301</v>
      </c>
      <c r="C8630">
        <v>3</v>
      </c>
      <c r="D8630" t="s">
        <v>24203</v>
      </c>
      <c r="E8630" t="s">
        <v>24204</v>
      </c>
      <c r="F8630" t="s">
        <v>23</v>
      </c>
      <c r="G8630" t="s">
        <v>23921</v>
      </c>
      <c r="H8630" t="str">
        <f>VLOOKUP(F8630,K:K,1,0)</f>
        <v>209.17.116.160</v>
      </c>
    </row>
    <row r="8631" spans="1:8" hidden="1" x14ac:dyDescent="0.2">
      <c r="A8631" t="s">
        <v>24205</v>
      </c>
      <c r="B8631">
        <v>301</v>
      </c>
      <c r="C8631">
        <v>7</v>
      </c>
      <c r="D8631" t="s">
        <v>24206</v>
      </c>
      <c r="E8631" t="s">
        <v>24207</v>
      </c>
      <c r="F8631" t="s">
        <v>23</v>
      </c>
      <c r="G8631" t="s">
        <v>23918</v>
      </c>
      <c r="H8631" t="str">
        <f>VLOOKUP(F8631,K:K,1,0)</f>
        <v>209.17.116.160</v>
      </c>
    </row>
    <row r="8632" spans="1:8" hidden="1" x14ac:dyDescent="0.2">
      <c r="A8632" t="s">
        <v>24208</v>
      </c>
      <c r="B8632">
        <v>301</v>
      </c>
      <c r="C8632">
        <v>3</v>
      </c>
      <c r="D8632" t="s">
        <v>24209</v>
      </c>
      <c r="E8632" t="s">
        <v>24207</v>
      </c>
      <c r="F8632" t="s">
        <v>23</v>
      </c>
      <c r="G8632" t="s">
        <v>23925</v>
      </c>
      <c r="H8632" t="str">
        <f>VLOOKUP(F8632,K:K,1,0)</f>
        <v>209.17.116.160</v>
      </c>
    </row>
    <row r="8633" spans="1:8" hidden="1" x14ac:dyDescent="0.2">
      <c r="A8633" t="s">
        <v>24210</v>
      </c>
      <c r="B8633">
        <v>301</v>
      </c>
      <c r="C8633">
        <v>3</v>
      </c>
      <c r="D8633" t="s">
        <v>24211</v>
      </c>
      <c r="E8633" t="s">
        <v>24212</v>
      </c>
      <c r="F8633" t="s">
        <v>23</v>
      </c>
      <c r="G8633" t="s">
        <v>23929</v>
      </c>
      <c r="H8633" t="str">
        <f>VLOOKUP(F8633,K:K,1,0)</f>
        <v>209.17.116.160</v>
      </c>
    </row>
    <row r="8634" spans="1:8" hidden="1" x14ac:dyDescent="0.2">
      <c r="A8634" t="s">
        <v>24214</v>
      </c>
      <c r="B8634">
        <v>301</v>
      </c>
      <c r="C8634">
        <v>7</v>
      </c>
      <c r="D8634" t="s">
        <v>24215</v>
      </c>
      <c r="E8634" t="s">
        <v>24204</v>
      </c>
      <c r="F8634" t="s">
        <v>23</v>
      </c>
      <c r="G8634" t="s">
        <v>23921</v>
      </c>
      <c r="H8634" t="str">
        <f>VLOOKUP(F8634,K:K,1,0)</f>
        <v>209.17.116.160</v>
      </c>
    </row>
    <row r="8635" spans="1:8" hidden="1" x14ac:dyDescent="0.2">
      <c r="A8635" t="s">
        <v>24216</v>
      </c>
      <c r="B8635">
        <v>301</v>
      </c>
      <c r="C8635">
        <v>7</v>
      </c>
      <c r="D8635" t="s">
        <v>24217</v>
      </c>
      <c r="E8635" t="s">
        <v>24212</v>
      </c>
      <c r="F8635" t="s">
        <v>23</v>
      </c>
      <c r="G8635" t="s">
        <v>23918</v>
      </c>
      <c r="H8635" t="str">
        <f>VLOOKUP(F8635,K:K,1,0)</f>
        <v>209.17.116.160</v>
      </c>
    </row>
    <row r="8636" spans="1:8" hidden="1" x14ac:dyDescent="0.2">
      <c r="A8636" t="s">
        <v>24219</v>
      </c>
      <c r="B8636">
        <v>301</v>
      </c>
      <c r="C8636">
        <v>3</v>
      </c>
      <c r="D8636" t="s">
        <v>24220</v>
      </c>
      <c r="E8636" t="s">
        <v>24221</v>
      </c>
      <c r="F8636" t="s">
        <v>23</v>
      </c>
      <c r="G8636" t="s">
        <v>23925</v>
      </c>
      <c r="H8636" t="str">
        <f>VLOOKUP(F8636,K:K,1,0)</f>
        <v>209.17.116.160</v>
      </c>
    </row>
    <row r="8637" spans="1:8" hidden="1" x14ac:dyDescent="0.2">
      <c r="A8637" t="s">
        <v>24222</v>
      </c>
      <c r="B8637">
        <v>301</v>
      </c>
      <c r="C8637">
        <v>7</v>
      </c>
      <c r="D8637" t="s">
        <v>24223</v>
      </c>
      <c r="E8637" t="s">
        <v>24221</v>
      </c>
      <c r="F8637" t="s">
        <v>23</v>
      </c>
      <c r="G8637" t="s">
        <v>23929</v>
      </c>
      <c r="H8637" t="str">
        <f>VLOOKUP(F8637,K:K,1,0)</f>
        <v>209.17.116.160</v>
      </c>
    </row>
    <row r="8638" spans="1:8" hidden="1" x14ac:dyDescent="0.2">
      <c r="A8638" t="s">
        <v>24225</v>
      </c>
      <c r="B8638">
        <v>301</v>
      </c>
      <c r="C8638">
        <v>7</v>
      </c>
      <c r="D8638" t="s">
        <v>24226</v>
      </c>
      <c r="E8638" t="s">
        <v>23991</v>
      </c>
      <c r="F8638" t="s">
        <v>23</v>
      </c>
      <c r="G8638" t="s">
        <v>23921</v>
      </c>
      <c r="H8638" t="str">
        <f>VLOOKUP(F8638,K:K,1,0)</f>
        <v>209.17.116.160</v>
      </c>
    </row>
    <row r="8639" spans="1:8" hidden="1" x14ac:dyDescent="0.2">
      <c r="A8639" t="s">
        <v>24228</v>
      </c>
      <c r="B8639">
        <v>301</v>
      </c>
      <c r="C8639">
        <v>3</v>
      </c>
      <c r="D8639" t="s">
        <v>24229</v>
      </c>
      <c r="E8639" t="s">
        <v>23991</v>
      </c>
      <c r="F8639" t="s">
        <v>23</v>
      </c>
      <c r="G8639" t="s">
        <v>23918</v>
      </c>
      <c r="H8639" t="str">
        <f>VLOOKUP(F8639,K:K,1,0)</f>
        <v>209.17.116.160</v>
      </c>
    </row>
    <row r="8640" spans="1:8" hidden="1" x14ac:dyDescent="0.2">
      <c r="A8640" t="s">
        <v>24230</v>
      </c>
      <c r="B8640">
        <v>301</v>
      </c>
      <c r="C8640">
        <v>3</v>
      </c>
      <c r="D8640" t="s">
        <v>24231</v>
      </c>
      <c r="E8640" t="s">
        <v>23982</v>
      </c>
      <c r="F8640" t="s">
        <v>23</v>
      </c>
      <c r="G8640" t="s">
        <v>23925</v>
      </c>
      <c r="H8640" t="str">
        <f>VLOOKUP(F8640,K:K,1,0)</f>
        <v>209.17.116.160</v>
      </c>
    </row>
    <row r="8641" spans="1:8" hidden="1" x14ac:dyDescent="0.2">
      <c r="A8641" t="s">
        <v>24232</v>
      </c>
      <c r="B8641">
        <v>301</v>
      </c>
      <c r="C8641">
        <v>7</v>
      </c>
      <c r="D8641" t="s">
        <v>24233</v>
      </c>
      <c r="E8641" t="s">
        <v>24234</v>
      </c>
      <c r="F8641" t="s">
        <v>23</v>
      </c>
      <c r="G8641" t="s">
        <v>23929</v>
      </c>
      <c r="H8641" t="str">
        <f>VLOOKUP(F8641,K:K,1,0)</f>
        <v>209.17.116.160</v>
      </c>
    </row>
    <row r="8642" spans="1:8" hidden="1" x14ac:dyDescent="0.2">
      <c r="A8642" t="s">
        <v>24236</v>
      </c>
      <c r="B8642">
        <v>301</v>
      </c>
      <c r="C8642">
        <v>7</v>
      </c>
      <c r="D8642" t="s">
        <v>24237</v>
      </c>
      <c r="E8642" t="s">
        <v>24234</v>
      </c>
      <c r="F8642" t="s">
        <v>23</v>
      </c>
      <c r="G8642" t="s">
        <v>23921</v>
      </c>
      <c r="H8642" t="str">
        <f>VLOOKUP(F8642,K:K,1,0)</f>
        <v>209.17.116.160</v>
      </c>
    </row>
    <row r="8643" spans="1:8" hidden="1" x14ac:dyDescent="0.2">
      <c r="A8643" t="s">
        <v>24238</v>
      </c>
      <c r="B8643">
        <v>301</v>
      </c>
      <c r="C8643">
        <v>3</v>
      </c>
      <c r="D8643" t="s">
        <v>24239</v>
      </c>
      <c r="E8643" t="s">
        <v>24234</v>
      </c>
      <c r="F8643" t="s">
        <v>23</v>
      </c>
      <c r="G8643" t="s">
        <v>23918</v>
      </c>
      <c r="H8643" t="str">
        <f>VLOOKUP(F8643,K:K,1,0)</f>
        <v>209.17.116.160</v>
      </c>
    </row>
    <row r="8644" spans="1:8" hidden="1" x14ac:dyDescent="0.2">
      <c r="A8644" t="s">
        <v>24240</v>
      </c>
      <c r="B8644">
        <v>301</v>
      </c>
      <c r="C8644">
        <v>7</v>
      </c>
      <c r="D8644" t="s">
        <v>24241</v>
      </c>
      <c r="E8644" t="s">
        <v>24242</v>
      </c>
      <c r="F8644" t="s">
        <v>23</v>
      </c>
      <c r="G8644" t="s">
        <v>23925</v>
      </c>
      <c r="H8644" t="str">
        <f>VLOOKUP(F8644,K:K,1,0)</f>
        <v>209.17.116.160</v>
      </c>
    </row>
    <row r="8645" spans="1:8" hidden="1" x14ac:dyDescent="0.2">
      <c r="A8645" t="s">
        <v>24245</v>
      </c>
      <c r="B8645">
        <v>301</v>
      </c>
      <c r="C8645">
        <v>7</v>
      </c>
      <c r="D8645" t="s">
        <v>24246</v>
      </c>
      <c r="E8645" t="s">
        <v>24242</v>
      </c>
      <c r="F8645" t="s">
        <v>23</v>
      </c>
      <c r="G8645" t="s">
        <v>23929</v>
      </c>
      <c r="H8645" t="str">
        <f>VLOOKUP(F8645,K:K,1,0)</f>
        <v>209.17.116.160</v>
      </c>
    </row>
    <row r="8646" spans="1:8" hidden="1" x14ac:dyDescent="0.2">
      <c r="A8646" t="s">
        <v>24247</v>
      </c>
      <c r="B8646">
        <v>301</v>
      </c>
      <c r="C8646">
        <v>3</v>
      </c>
      <c r="D8646" t="s">
        <v>24248</v>
      </c>
      <c r="E8646" t="s">
        <v>24242</v>
      </c>
      <c r="F8646" t="s">
        <v>23</v>
      </c>
      <c r="G8646" t="s">
        <v>23921</v>
      </c>
      <c r="H8646" t="str">
        <f>VLOOKUP(F8646,K:K,1,0)</f>
        <v>209.17.116.160</v>
      </c>
    </row>
    <row r="8647" spans="1:8" hidden="1" x14ac:dyDescent="0.2">
      <c r="A8647" t="s">
        <v>24250</v>
      </c>
      <c r="B8647">
        <v>301</v>
      </c>
      <c r="C8647">
        <v>7</v>
      </c>
      <c r="D8647" t="s">
        <v>24251</v>
      </c>
      <c r="E8647" t="s">
        <v>24252</v>
      </c>
      <c r="F8647" t="s">
        <v>23</v>
      </c>
      <c r="G8647" t="s">
        <v>23918</v>
      </c>
      <c r="H8647" t="str">
        <f>VLOOKUP(F8647,K:K,1,0)</f>
        <v>209.17.116.160</v>
      </c>
    </row>
    <row r="8648" spans="1:8" hidden="1" x14ac:dyDescent="0.2">
      <c r="A8648" t="s">
        <v>24253</v>
      </c>
      <c r="B8648">
        <v>301</v>
      </c>
      <c r="C8648">
        <v>3</v>
      </c>
      <c r="D8648" t="s">
        <v>24254</v>
      </c>
      <c r="E8648" t="s">
        <v>24252</v>
      </c>
      <c r="F8648" t="s">
        <v>23</v>
      </c>
      <c r="G8648" t="s">
        <v>23925</v>
      </c>
      <c r="H8648" t="str">
        <f>VLOOKUP(F8648,K:K,1,0)</f>
        <v>209.17.116.160</v>
      </c>
    </row>
    <row r="8649" spans="1:8" hidden="1" x14ac:dyDescent="0.2">
      <c r="A8649" t="s">
        <v>24255</v>
      </c>
      <c r="B8649">
        <v>301</v>
      </c>
      <c r="C8649">
        <v>3</v>
      </c>
      <c r="D8649" t="s">
        <v>24256</v>
      </c>
      <c r="E8649" t="s">
        <v>24257</v>
      </c>
      <c r="F8649" t="s">
        <v>23</v>
      </c>
      <c r="G8649" t="s">
        <v>24</v>
      </c>
      <c r="H8649" t="str">
        <f>VLOOKUP(F8649,K:K,1,0)</f>
        <v>209.17.116.160</v>
      </c>
    </row>
    <row r="8650" spans="1:8" hidden="1" x14ac:dyDescent="0.2">
      <c r="A8650" t="s">
        <v>24258</v>
      </c>
      <c r="B8650">
        <v>301</v>
      </c>
      <c r="C8650">
        <v>3</v>
      </c>
      <c r="D8650" t="s">
        <v>24259</v>
      </c>
      <c r="E8650" t="s">
        <v>24260</v>
      </c>
      <c r="F8650" t="s">
        <v>23</v>
      </c>
      <c r="G8650" t="s">
        <v>395</v>
      </c>
      <c r="H8650" t="str">
        <f>VLOOKUP(F8650,K:K,1,0)</f>
        <v>209.17.116.160</v>
      </c>
    </row>
    <row r="8651" spans="1:8" hidden="1" x14ac:dyDescent="0.2">
      <c r="A8651" t="s">
        <v>24261</v>
      </c>
      <c r="B8651">
        <v>301</v>
      </c>
      <c r="C8651">
        <v>1</v>
      </c>
      <c r="D8651" t="s">
        <v>24262</v>
      </c>
      <c r="E8651" t="s">
        <v>24263</v>
      </c>
      <c r="F8651" t="s">
        <v>24264</v>
      </c>
      <c r="G8651" t="s">
        <v>24265</v>
      </c>
      <c r="H8651" t="e">
        <f>VLOOKUP(F8651,K:K,1,0)</f>
        <v>#N/A</v>
      </c>
    </row>
    <row r="8652" spans="1:8" hidden="1" x14ac:dyDescent="0.2">
      <c r="A8652" t="s">
        <v>24267</v>
      </c>
      <c r="B8652">
        <v>403</v>
      </c>
      <c r="E8652" t="s">
        <v>24268</v>
      </c>
      <c r="F8652" t="s">
        <v>24269</v>
      </c>
      <c r="G8652" t="s">
        <v>24270</v>
      </c>
      <c r="H8652" t="e">
        <f>VLOOKUP(F8652,K:K,1,0)</f>
        <v>#N/A</v>
      </c>
    </row>
    <row r="8653" spans="1:8" hidden="1" x14ac:dyDescent="0.2">
      <c r="A8653" t="s">
        <v>24271</v>
      </c>
      <c r="B8653">
        <v>301</v>
      </c>
      <c r="C8653">
        <v>1</v>
      </c>
      <c r="D8653" t="s">
        <v>24272</v>
      </c>
      <c r="E8653" t="s">
        <v>24268</v>
      </c>
      <c r="F8653" t="s">
        <v>24269</v>
      </c>
      <c r="G8653" t="s">
        <v>24273</v>
      </c>
      <c r="H8653" t="e">
        <f>VLOOKUP(F8653,K:K,1,0)</f>
        <v>#N/A</v>
      </c>
    </row>
    <row r="8654" spans="1:8" hidden="1" x14ac:dyDescent="0.2">
      <c r="A8654" t="s">
        <v>24275</v>
      </c>
      <c r="B8654">
        <v>403</v>
      </c>
      <c r="E8654" t="s">
        <v>24276</v>
      </c>
      <c r="F8654" t="s">
        <v>24269</v>
      </c>
      <c r="G8654" t="s">
        <v>24277</v>
      </c>
      <c r="H8654" t="e">
        <f>VLOOKUP(F8654,K:K,1,0)</f>
        <v>#N/A</v>
      </c>
    </row>
    <row r="8655" spans="1:8" hidden="1" x14ac:dyDescent="0.2">
      <c r="A8655" t="s">
        <v>24278</v>
      </c>
      <c r="B8655">
        <v>301</v>
      </c>
      <c r="C8655">
        <v>1</v>
      </c>
      <c r="D8655" t="s">
        <v>24279</v>
      </c>
      <c r="E8655" t="s">
        <v>24280</v>
      </c>
      <c r="F8655" t="s">
        <v>24269</v>
      </c>
      <c r="G8655" t="s">
        <v>24281</v>
      </c>
      <c r="H8655" t="e">
        <f>VLOOKUP(F8655,K:K,1,0)</f>
        <v>#N/A</v>
      </c>
    </row>
    <row r="8656" spans="1:8" hidden="1" x14ac:dyDescent="0.2">
      <c r="A8656" t="s">
        <v>24283</v>
      </c>
      <c r="B8656">
        <v>403</v>
      </c>
      <c r="E8656" t="s">
        <v>24284</v>
      </c>
      <c r="F8656" t="s">
        <v>24269</v>
      </c>
      <c r="G8656" t="s">
        <v>24285</v>
      </c>
      <c r="H8656" t="e">
        <f>VLOOKUP(F8656,K:K,1,0)</f>
        <v>#N/A</v>
      </c>
    </row>
    <row r="8657" spans="1:8" hidden="1" x14ac:dyDescent="0.2">
      <c r="A8657" t="s">
        <v>24286</v>
      </c>
      <c r="B8657">
        <v>301</v>
      </c>
      <c r="C8657">
        <v>1</v>
      </c>
      <c r="D8657" t="s">
        <v>24287</v>
      </c>
      <c r="E8657" t="s">
        <v>24284</v>
      </c>
      <c r="F8657" t="s">
        <v>24269</v>
      </c>
      <c r="G8657" t="s">
        <v>24270</v>
      </c>
      <c r="H8657" t="e">
        <f>VLOOKUP(F8657,K:K,1,0)</f>
        <v>#N/A</v>
      </c>
    </row>
    <row r="8658" spans="1:8" hidden="1" x14ac:dyDescent="0.2">
      <c r="A8658" t="s">
        <v>24289</v>
      </c>
      <c r="B8658">
        <v>403</v>
      </c>
      <c r="E8658" t="s">
        <v>24290</v>
      </c>
      <c r="F8658" t="s">
        <v>24269</v>
      </c>
      <c r="G8658" t="s">
        <v>24273</v>
      </c>
      <c r="H8658" t="e">
        <f>VLOOKUP(F8658,K:K,1,0)</f>
        <v>#N/A</v>
      </c>
    </row>
    <row r="8659" spans="1:8" hidden="1" x14ac:dyDescent="0.2">
      <c r="A8659" t="s">
        <v>24291</v>
      </c>
      <c r="B8659">
        <v>301</v>
      </c>
      <c r="C8659">
        <v>1</v>
      </c>
      <c r="D8659" t="s">
        <v>24292</v>
      </c>
      <c r="E8659" t="s">
        <v>24290</v>
      </c>
      <c r="F8659" t="s">
        <v>24269</v>
      </c>
      <c r="G8659" t="s">
        <v>24277</v>
      </c>
      <c r="H8659" t="e">
        <f>VLOOKUP(F8659,K:K,1,0)</f>
        <v>#N/A</v>
      </c>
    </row>
    <row r="8660" spans="1:8" hidden="1" x14ac:dyDescent="0.2">
      <c r="A8660" t="s">
        <v>24294</v>
      </c>
      <c r="B8660">
        <v>403</v>
      </c>
      <c r="E8660" t="s">
        <v>24295</v>
      </c>
      <c r="F8660" t="s">
        <v>24269</v>
      </c>
      <c r="G8660" t="s">
        <v>24281</v>
      </c>
      <c r="H8660" t="e">
        <f>VLOOKUP(F8660,K:K,1,0)</f>
        <v>#N/A</v>
      </c>
    </row>
    <row r="8661" spans="1:8" hidden="1" x14ac:dyDescent="0.2">
      <c r="A8661" t="s">
        <v>24296</v>
      </c>
      <c r="B8661">
        <v>301</v>
      </c>
      <c r="C8661">
        <v>1</v>
      </c>
      <c r="D8661" t="s">
        <v>24297</v>
      </c>
      <c r="E8661" t="s">
        <v>24295</v>
      </c>
      <c r="F8661" t="s">
        <v>24269</v>
      </c>
      <c r="G8661" t="s">
        <v>24285</v>
      </c>
      <c r="H8661" t="e">
        <f>VLOOKUP(F8661,K:K,1,0)</f>
        <v>#N/A</v>
      </c>
    </row>
    <row r="8662" spans="1:8" hidden="1" x14ac:dyDescent="0.2">
      <c r="A8662" t="s">
        <v>24299</v>
      </c>
      <c r="B8662">
        <v>403</v>
      </c>
      <c r="E8662" t="s">
        <v>24300</v>
      </c>
      <c r="F8662" t="s">
        <v>24269</v>
      </c>
      <c r="G8662" t="s">
        <v>24270</v>
      </c>
      <c r="H8662" t="e">
        <f>VLOOKUP(F8662,K:K,1,0)</f>
        <v>#N/A</v>
      </c>
    </row>
    <row r="8663" spans="1:8" hidden="1" x14ac:dyDescent="0.2">
      <c r="A8663" t="s">
        <v>24301</v>
      </c>
      <c r="B8663">
        <v>301</v>
      </c>
      <c r="C8663">
        <v>1</v>
      </c>
      <c r="D8663" t="s">
        <v>24302</v>
      </c>
      <c r="E8663" t="s">
        <v>24300</v>
      </c>
      <c r="F8663" t="s">
        <v>24269</v>
      </c>
      <c r="G8663" t="s">
        <v>24273</v>
      </c>
      <c r="H8663" t="e">
        <f>VLOOKUP(F8663,K:K,1,0)</f>
        <v>#N/A</v>
      </c>
    </row>
    <row r="8664" spans="1:8" hidden="1" x14ac:dyDescent="0.2">
      <c r="A8664" t="s">
        <v>24304</v>
      </c>
      <c r="B8664">
        <v>403</v>
      </c>
      <c r="E8664" t="s">
        <v>24305</v>
      </c>
      <c r="F8664" t="s">
        <v>24269</v>
      </c>
      <c r="G8664" t="s">
        <v>24277</v>
      </c>
      <c r="H8664" t="e">
        <f>VLOOKUP(F8664,K:K,1,0)</f>
        <v>#N/A</v>
      </c>
    </row>
    <row r="8665" spans="1:8" hidden="1" x14ac:dyDescent="0.2">
      <c r="A8665" t="s">
        <v>24306</v>
      </c>
      <c r="B8665">
        <v>301</v>
      </c>
      <c r="C8665">
        <v>1</v>
      </c>
      <c r="D8665" t="s">
        <v>24307</v>
      </c>
      <c r="E8665" t="s">
        <v>24305</v>
      </c>
      <c r="F8665" t="s">
        <v>24269</v>
      </c>
      <c r="G8665" t="s">
        <v>24281</v>
      </c>
      <c r="H8665" t="e">
        <f>VLOOKUP(F8665,K:K,1,0)</f>
        <v>#N/A</v>
      </c>
    </row>
    <row r="8666" spans="1:8" hidden="1" x14ac:dyDescent="0.2">
      <c r="A8666" t="s">
        <v>24309</v>
      </c>
      <c r="B8666">
        <v>403</v>
      </c>
      <c r="E8666" t="s">
        <v>24310</v>
      </c>
      <c r="F8666" t="s">
        <v>24269</v>
      </c>
      <c r="G8666" t="s">
        <v>24285</v>
      </c>
      <c r="H8666" t="e">
        <f>VLOOKUP(F8666,K:K,1,0)</f>
        <v>#N/A</v>
      </c>
    </row>
    <row r="8667" spans="1:8" hidden="1" x14ac:dyDescent="0.2">
      <c r="A8667" t="s">
        <v>24311</v>
      </c>
      <c r="B8667">
        <v>301</v>
      </c>
      <c r="C8667">
        <v>1</v>
      </c>
      <c r="D8667" t="s">
        <v>24312</v>
      </c>
      <c r="E8667" t="s">
        <v>24310</v>
      </c>
      <c r="F8667" t="s">
        <v>24269</v>
      </c>
      <c r="G8667" t="s">
        <v>24270</v>
      </c>
      <c r="H8667" t="e">
        <f>VLOOKUP(F8667,K:K,1,0)</f>
        <v>#N/A</v>
      </c>
    </row>
    <row r="8668" spans="1:8" hidden="1" x14ac:dyDescent="0.2">
      <c r="A8668" t="s">
        <v>24314</v>
      </c>
      <c r="B8668">
        <v>403</v>
      </c>
      <c r="E8668" t="s">
        <v>24315</v>
      </c>
      <c r="F8668" t="s">
        <v>24269</v>
      </c>
      <c r="G8668" t="s">
        <v>24273</v>
      </c>
      <c r="H8668" t="e">
        <f>VLOOKUP(F8668,K:K,1,0)</f>
        <v>#N/A</v>
      </c>
    </row>
    <row r="8669" spans="1:8" hidden="1" x14ac:dyDescent="0.2">
      <c r="A8669" t="s">
        <v>24316</v>
      </c>
      <c r="B8669">
        <v>301</v>
      </c>
      <c r="C8669">
        <v>1</v>
      </c>
      <c r="D8669" t="s">
        <v>24317</v>
      </c>
      <c r="E8669" t="s">
        <v>24315</v>
      </c>
      <c r="F8669" t="s">
        <v>24269</v>
      </c>
      <c r="G8669" t="s">
        <v>24277</v>
      </c>
      <c r="H8669" t="e">
        <f>VLOOKUP(F8669,K:K,1,0)</f>
        <v>#N/A</v>
      </c>
    </row>
    <row r="8670" spans="1:8" hidden="1" x14ac:dyDescent="0.2">
      <c r="A8670" t="s">
        <v>24319</v>
      </c>
      <c r="B8670">
        <v>403</v>
      </c>
      <c r="E8670" t="s">
        <v>24320</v>
      </c>
      <c r="F8670" t="s">
        <v>24269</v>
      </c>
      <c r="G8670" t="s">
        <v>24281</v>
      </c>
      <c r="H8670" t="e">
        <f>VLOOKUP(F8670,K:K,1,0)</f>
        <v>#N/A</v>
      </c>
    </row>
    <row r="8671" spans="1:8" hidden="1" x14ac:dyDescent="0.2">
      <c r="A8671" t="s">
        <v>24321</v>
      </c>
      <c r="B8671">
        <v>301</v>
      </c>
      <c r="C8671">
        <v>1</v>
      </c>
      <c r="D8671" t="s">
        <v>24322</v>
      </c>
      <c r="E8671" t="s">
        <v>24320</v>
      </c>
      <c r="F8671" t="s">
        <v>24269</v>
      </c>
      <c r="G8671" t="s">
        <v>24285</v>
      </c>
      <c r="H8671" t="e">
        <f>VLOOKUP(F8671,K:K,1,0)</f>
        <v>#N/A</v>
      </c>
    </row>
    <row r="8672" spans="1:8" hidden="1" x14ac:dyDescent="0.2">
      <c r="A8672" t="s">
        <v>24324</v>
      </c>
      <c r="B8672">
        <v>403</v>
      </c>
      <c r="E8672" t="s">
        <v>24325</v>
      </c>
      <c r="F8672" t="s">
        <v>24269</v>
      </c>
      <c r="G8672" t="s">
        <v>24270</v>
      </c>
      <c r="H8672" t="e">
        <f>VLOOKUP(F8672,K:K,1,0)</f>
        <v>#N/A</v>
      </c>
    </row>
    <row r="8673" spans="1:8" hidden="1" x14ac:dyDescent="0.2">
      <c r="A8673" t="s">
        <v>24326</v>
      </c>
      <c r="B8673">
        <v>301</v>
      </c>
      <c r="C8673">
        <v>1</v>
      </c>
      <c r="D8673" t="s">
        <v>24327</v>
      </c>
      <c r="E8673" t="s">
        <v>24325</v>
      </c>
      <c r="F8673" t="s">
        <v>24269</v>
      </c>
      <c r="G8673" t="s">
        <v>24273</v>
      </c>
      <c r="H8673" t="e">
        <f>VLOOKUP(F8673,K:K,1,0)</f>
        <v>#N/A</v>
      </c>
    </row>
    <row r="8674" spans="1:8" hidden="1" x14ac:dyDescent="0.2">
      <c r="A8674" t="s">
        <v>24329</v>
      </c>
      <c r="B8674">
        <v>403</v>
      </c>
      <c r="E8674" t="s">
        <v>24330</v>
      </c>
      <c r="F8674" t="s">
        <v>24269</v>
      </c>
      <c r="G8674" t="s">
        <v>24277</v>
      </c>
      <c r="H8674" t="e">
        <f>VLOOKUP(F8674,K:K,1,0)</f>
        <v>#N/A</v>
      </c>
    </row>
    <row r="8675" spans="1:8" hidden="1" x14ac:dyDescent="0.2">
      <c r="A8675" t="s">
        <v>24331</v>
      </c>
      <c r="B8675">
        <v>301</v>
      </c>
      <c r="C8675">
        <v>1</v>
      </c>
      <c r="D8675" t="s">
        <v>24332</v>
      </c>
      <c r="E8675" t="s">
        <v>24330</v>
      </c>
      <c r="F8675" t="s">
        <v>24269</v>
      </c>
      <c r="G8675" t="s">
        <v>24281</v>
      </c>
      <c r="H8675" t="e">
        <f>VLOOKUP(F8675,K:K,1,0)</f>
        <v>#N/A</v>
      </c>
    </row>
    <row r="8676" spans="1:8" hidden="1" x14ac:dyDescent="0.2">
      <c r="A8676" t="s">
        <v>24334</v>
      </c>
      <c r="B8676">
        <v>403</v>
      </c>
      <c r="E8676" t="s">
        <v>24335</v>
      </c>
      <c r="F8676" t="s">
        <v>24269</v>
      </c>
      <c r="G8676" t="s">
        <v>24285</v>
      </c>
      <c r="H8676" t="e">
        <f>VLOOKUP(F8676,K:K,1,0)</f>
        <v>#N/A</v>
      </c>
    </row>
    <row r="8677" spans="1:8" hidden="1" x14ac:dyDescent="0.2">
      <c r="A8677" t="s">
        <v>24336</v>
      </c>
      <c r="B8677">
        <v>301</v>
      </c>
      <c r="C8677">
        <v>1</v>
      </c>
      <c r="D8677" t="s">
        <v>24337</v>
      </c>
      <c r="E8677" t="s">
        <v>24335</v>
      </c>
      <c r="F8677" t="s">
        <v>24269</v>
      </c>
      <c r="G8677" t="s">
        <v>24270</v>
      </c>
      <c r="H8677" t="e">
        <f>VLOOKUP(F8677,K:K,1,0)</f>
        <v>#N/A</v>
      </c>
    </row>
    <row r="8678" spans="1:8" hidden="1" x14ac:dyDescent="0.2">
      <c r="A8678" t="s">
        <v>24338</v>
      </c>
      <c r="B8678">
        <v>403</v>
      </c>
      <c r="E8678" t="s">
        <v>24339</v>
      </c>
      <c r="F8678" t="s">
        <v>24269</v>
      </c>
      <c r="G8678" t="s">
        <v>24273</v>
      </c>
      <c r="H8678" t="e">
        <f>VLOOKUP(F8678,K:K,1,0)</f>
        <v>#N/A</v>
      </c>
    </row>
    <row r="8679" spans="1:8" hidden="1" x14ac:dyDescent="0.2">
      <c r="A8679" t="s">
        <v>24341</v>
      </c>
      <c r="B8679">
        <v>403</v>
      </c>
      <c r="E8679" t="s">
        <v>24342</v>
      </c>
      <c r="F8679" t="s">
        <v>24269</v>
      </c>
      <c r="G8679" t="s">
        <v>24277</v>
      </c>
      <c r="H8679" t="e">
        <f>VLOOKUP(F8679,K:K,1,0)</f>
        <v>#N/A</v>
      </c>
    </row>
    <row r="8680" spans="1:8" hidden="1" x14ac:dyDescent="0.2">
      <c r="A8680" t="s">
        <v>24343</v>
      </c>
      <c r="B8680">
        <v>301</v>
      </c>
      <c r="C8680">
        <v>2</v>
      </c>
      <c r="D8680" t="s">
        <v>24344</v>
      </c>
      <c r="E8680" t="s">
        <v>24339</v>
      </c>
      <c r="F8680" t="s">
        <v>24269</v>
      </c>
      <c r="G8680" t="s">
        <v>24281</v>
      </c>
      <c r="H8680" t="e">
        <f>VLOOKUP(F8680,K:K,1,0)</f>
        <v>#N/A</v>
      </c>
    </row>
    <row r="8681" spans="1:8" hidden="1" x14ac:dyDescent="0.2">
      <c r="A8681" t="s">
        <v>24345</v>
      </c>
      <c r="B8681">
        <v>301</v>
      </c>
      <c r="C8681">
        <v>3</v>
      </c>
      <c r="D8681" t="s">
        <v>24346</v>
      </c>
      <c r="E8681" t="s">
        <v>24339</v>
      </c>
      <c r="F8681" t="s">
        <v>24269</v>
      </c>
      <c r="G8681" t="s">
        <v>24285</v>
      </c>
      <c r="H8681" t="e">
        <f>VLOOKUP(F8681,K:K,1,0)</f>
        <v>#N/A</v>
      </c>
    </row>
    <row r="8682" spans="1:8" hidden="1" x14ac:dyDescent="0.2">
      <c r="A8682" t="s">
        <v>24348</v>
      </c>
      <c r="B8682">
        <v>403</v>
      </c>
      <c r="E8682" t="s">
        <v>24349</v>
      </c>
      <c r="F8682" t="s">
        <v>24269</v>
      </c>
      <c r="G8682" t="s">
        <v>24270</v>
      </c>
      <c r="H8682" t="e">
        <f>VLOOKUP(F8682,K:K,1,0)</f>
        <v>#N/A</v>
      </c>
    </row>
    <row r="8683" spans="1:8" hidden="1" x14ac:dyDescent="0.2">
      <c r="A8683" t="s">
        <v>24350</v>
      </c>
      <c r="B8683">
        <v>301</v>
      </c>
      <c r="C8683">
        <v>1</v>
      </c>
      <c r="D8683" t="s">
        <v>24351</v>
      </c>
      <c r="E8683" t="s">
        <v>24349</v>
      </c>
      <c r="F8683" t="s">
        <v>24269</v>
      </c>
      <c r="G8683" t="s">
        <v>24273</v>
      </c>
      <c r="H8683" t="e">
        <f>VLOOKUP(F8683,K:K,1,0)</f>
        <v>#N/A</v>
      </c>
    </row>
    <row r="8684" spans="1:8" hidden="1" x14ac:dyDescent="0.2">
      <c r="A8684" t="s">
        <v>24353</v>
      </c>
      <c r="B8684">
        <v>403</v>
      </c>
      <c r="E8684" t="s">
        <v>24354</v>
      </c>
      <c r="F8684" t="s">
        <v>24269</v>
      </c>
      <c r="G8684" t="s">
        <v>24277</v>
      </c>
      <c r="H8684" t="e">
        <f>VLOOKUP(F8684,K:K,1,0)</f>
        <v>#N/A</v>
      </c>
    </row>
    <row r="8685" spans="1:8" hidden="1" x14ac:dyDescent="0.2">
      <c r="A8685" t="s">
        <v>24355</v>
      </c>
      <c r="B8685">
        <v>301</v>
      </c>
      <c r="C8685">
        <v>1</v>
      </c>
      <c r="D8685" t="s">
        <v>24356</v>
      </c>
      <c r="E8685" t="s">
        <v>24354</v>
      </c>
      <c r="F8685" t="s">
        <v>24269</v>
      </c>
      <c r="G8685" t="s">
        <v>24281</v>
      </c>
      <c r="H8685" t="e">
        <f>VLOOKUP(F8685,K:K,1,0)</f>
        <v>#N/A</v>
      </c>
    </row>
    <row r="8686" spans="1:8" hidden="1" x14ac:dyDescent="0.2">
      <c r="A8686" t="s">
        <v>24358</v>
      </c>
      <c r="B8686">
        <v>403</v>
      </c>
      <c r="E8686" t="s">
        <v>24359</v>
      </c>
      <c r="F8686" t="s">
        <v>24269</v>
      </c>
      <c r="G8686" t="s">
        <v>24285</v>
      </c>
      <c r="H8686" t="e">
        <f>VLOOKUP(F8686,K:K,1,0)</f>
        <v>#N/A</v>
      </c>
    </row>
    <row r="8687" spans="1:8" hidden="1" x14ac:dyDescent="0.2">
      <c r="A8687" t="s">
        <v>24360</v>
      </c>
      <c r="B8687">
        <v>301</v>
      </c>
      <c r="C8687">
        <v>1</v>
      </c>
      <c r="D8687" t="s">
        <v>24361</v>
      </c>
      <c r="E8687" t="s">
        <v>24359</v>
      </c>
      <c r="F8687" t="s">
        <v>24269</v>
      </c>
      <c r="G8687" t="s">
        <v>24270</v>
      </c>
      <c r="H8687" t="e">
        <f>VLOOKUP(F8687,K:K,1,0)</f>
        <v>#N/A</v>
      </c>
    </row>
    <row r="8688" spans="1:8" hidden="1" x14ac:dyDescent="0.2">
      <c r="A8688" t="s">
        <v>24363</v>
      </c>
      <c r="B8688">
        <v>403</v>
      </c>
      <c r="E8688" t="s">
        <v>24364</v>
      </c>
      <c r="F8688" t="s">
        <v>24269</v>
      </c>
      <c r="G8688" t="s">
        <v>24273</v>
      </c>
      <c r="H8688" t="e">
        <f>VLOOKUP(F8688,K:K,1,0)</f>
        <v>#N/A</v>
      </c>
    </row>
    <row r="8689" spans="1:8" hidden="1" x14ac:dyDescent="0.2">
      <c r="A8689" t="s">
        <v>24365</v>
      </c>
      <c r="B8689">
        <v>301</v>
      </c>
      <c r="C8689">
        <v>1</v>
      </c>
      <c r="D8689" t="s">
        <v>24366</v>
      </c>
      <c r="E8689" t="s">
        <v>24364</v>
      </c>
      <c r="F8689" t="s">
        <v>24269</v>
      </c>
      <c r="G8689" t="s">
        <v>24277</v>
      </c>
      <c r="H8689" t="e">
        <f>VLOOKUP(F8689,K:K,1,0)</f>
        <v>#N/A</v>
      </c>
    </row>
    <row r="8690" spans="1:8" hidden="1" x14ac:dyDescent="0.2">
      <c r="A8690" t="s">
        <v>24368</v>
      </c>
      <c r="B8690">
        <v>403</v>
      </c>
      <c r="E8690" t="s">
        <v>24369</v>
      </c>
      <c r="F8690" t="s">
        <v>24269</v>
      </c>
      <c r="G8690" t="s">
        <v>24281</v>
      </c>
      <c r="H8690" t="e">
        <f>VLOOKUP(F8690,K:K,1,0)</f>
        <v>#N/A</v>
      </c>
    </row>
    <row r="8691" spans="1:8" hidden="1" x14ac:dyDescent="0.2">
      <c r="A8691" t="s">
        <v>24370</v>
      </c>
      <c r="B8691">
        <v>301</v>
      </c>
      <c r="C8691">
        <v>1</v>
      </c>
      <c r="D8691" t="s">
        <v>24371</v>
      </c>
      <c r="E8691" t="s">
        <v>24369</v>
      </c>
      <c r="F8691" t="s">
        <v>24269</v>
      </c>
      <c r="G8691" t="s">
        <v>24285</v>
      </c>
      <c r="H8691" t="e">
        <f>VLOOKUP(F8691,K:K,1,0)</f>
        <v>#N/A</v>
      </c>
    </row>
    <row r="8692" spans="1:8" hidden="1" x14ac:dyDescent="0.2">
      <c r="A8692" t="s">
        <v>24373</v>
      </c>
      <c r="B8692">
        <v>403</v>
      </c>
      <c r="E8692" t="s">
        <v>24374</v>
      </c>
      <c r="F8692" t="s">
        <v>24269</v>
      </c>
      <c r="G8692" t="s">
        <v>24270</v>
      </c>
      <c r="H8692" t="e">
        <f>VLOOKUP(F8692,K:K,1,0)</f>
        <v>#N/A</v>
      </c>
    </row>
    <row r="8693" spans="1:8" hidden="1" x14ac:dyDescent="0.2">
      <c r="A8693" t="s">
        <v>24375</v>
      </c>
      <c r="B8693">
        <v>301</v>
      </c>
      <c r="C8693">
        <v>1</v>
      </c>
      <c r="D8693" t="s">
        <v>24376</v>
      </c>
      <c r="E8693" t="s">
        <v>24374</v>
      </c>
      <c r="F8693" t="s">
        <v>24269</v>
      </c>
      <c r="G8693" t="s">
        <v>24273</v>
      </c>
      <c r="H8693" t="e">
        <f>VLOOKUP(F8693,K:K,1,0)</f>
        <v>#N/A</v>
      </c>
    </row>
    <row r="8694" spans="1:8" hidden="1" x14ac:dyDescent="0.2">
      <c r="A8694" t="s">
        <v>24378</v>
      </c>
      <c r="B8694">
        <v>403</v>
      </c>
      <c r="E8694" t="s">
        <v>24379</v>
      </c>
      <c r="F8694" t="s">
        <v>24269</v>
      </c>
      <c r="G8694" t="s">
        <v>24277</v>
      </c>
      <c r="H8694" t="e">
        <f>VLOOKUP(F8694,K:K,1,0)</f>
        <v>#N/A</v>
      </c>
    </row>
    <row r="8695" spans="1:8" hidden="1" x14ac:dyDescent="0.2">
      <c r="A8695" t="s">
        <v>24380</v>
      </c>
      <c r="B8695">
        <v>301</v>
      </c>
      <c r="C8695">
        <v>1</v>
      </c>
      <c r="D8695" t="s">
        <v>24381</v>
      </c>
      <c r="E8695" t="s">
        <v>24379</v>
      </c>
      <c r="F8695" t="s">
        <v>24269</v>
      </c>
      <c r="G8695" t="s">
        <v>24281</v>
      </c>
      <c r="H8695" t="e">
        <f>VLOOKUP(F8695,K:K,1,0)</f>
        <v>#N/A</v>
      </c>
    </row>
    <row r="8696" spans="1:8" hidden="1" x14ac:dyDescent="0.2">
      <c r="A8696" t="s">
        <v>24383</v>
      </c>
      <c r="B8696">
        <v>403</v>
      </c>
      <c r="E8696" t="s">
        <v>24384</v>
      </c>
      <c r="F8696" t="s">
        <v>24269</v>
      </c>
      <c r="G8696" t="s">
        <v>24285</v>
      </c>
      <c r="H8696" t="e">
        <f>VLOOKUP(F8696,K:K,1,0)</f>
        <v>#N/A</v>
      </c>
    </row>
    <row r="8697" spans="1:8" hidden="1" x14ac:dyDescent="0.2">
      <c r="A8697" t="s">
        <v>24385</v>
      </c>
      <c r="B8697">
        <v>301</v>
      </c>
      <c r="C8697">
        <v>1</v>
      </c>
      <c r="D8697" t="s">
        <v>24386</v>
      </c>
      <c r="E8697" t="s">
        <v>24384</v>
      </c>
      <c r="F8697" t="s">
        <v>24269</v>
      </c>
      <c r="G8697" t="s">
        <v>24270</v>
      </c>
      <c r="H8697" t="e">
        <f>VLOOKUP(F8697,K:K,1,0)</f>
        <v>#N/A</v>
      </c>
    </row>
    <row r="8698" spans="1:8" hidden="1" x14ac:dyDescent="0.2">
      <c r="A8698" t="s">
        <v>24387</v>
      </c>
      <c r="B8698">
        <v>403</v>
      </c>
      <c r="E8698" t="s">
        <v>24388</v>
      </c>
      <c r="F8698" t="s">
        <v>24269</v>
      </c>
      <c r="G8698" t="s">
        <v>24273</v>
      </c>
      <c r="H8698" t="e">
        <f>VLOOKUP(F8698,K:K,1,0)</f>
        <v>#N/A</v>
      </c>
    </row>
    <row r="8699" spans="1:8" hidden="1" x14ac:dyDescent="0.2">
      <c r="A8699" t="s">
        <v>24390</v>
      </c>
      <c r="B8699">
        <v>301</v>
      </c>
      <c r="C8699">
        <v>1</v>
      </c>
      <c r="D8699" t="s">
        <v>24391</v>
      </c>
      <c r="E8699" t="s">
        <v>24388</v>
      </c>
      <c r="F8699" t="s">
        <v>24269</v>
      </c>
      <c r="G8699" t="s">
        <v>24277</v>
      </c>
      <c r="H8699" t="e">
        <f>VLOOKUP(F8699,K:K,1,0)</f>
        <v>#N/A</v>
      </c>
    </row>
    <row r="8700" spans="1:8" hidden="1" x14ac:dyDescent="0.2">
      <c r="A8700" t="s">
        <v>24392</v>
      </c>
      <c r="B8700">
        <v>403</v>
      </c>
      <c r="E8700" t="s">
        <v>24393</v>
      </c>
      <c r="F8700" t="s">
        <v>24269</v>
      </c>
      <c r="G8700" t="s">
        <v>24281</v>
      </c>
      <c r="H8700" t="e">
        <f>VLOOKUP(F8700,K:K,1,0)</f>
        <v>#N/A</v>
      </c>
    </row>
    <row r="8701" spans="1:8" hidden="1" x14ac:dyDescent="0.2">
      <c r="A8701" t="s">
        <v>24394</v>
      </c>
      <c r="B8701">
        <v>301</v>
      </c>
      <c r="C8701">
        <v>3</v>
      </c>
      <c r="D8701" t="s">
        <v>24395</v>
      </c>
      <c r="E8701" t="s">
        <v>24396</v>
      </c>
      <c r="F8701" t="s">
        <v>23</v>
      </c>
      <c r="G8701" t="s">
        <v>24</v>
      </c>
      <c r="H8701" t="str">
        <f>VLOOKUP(F8701,K:K,1,0)</f>
        <v>209.17.116.160</v>
      </c>
    </row>
    <row r="8702" spans="1:8" hidden="1" x14ac:dyDescent="0.2">
      <c r="A8702" t="s">
        <v>24397</v>
      </c>
      <c r="B8702">
        <v>403</v>
      </c>
      <c r="E8702" t="s">
        <v>24398</v>
      </c>
      <c r="F8702" t="s">
        <v>24269</v>
      </c>
      <c r="G8702" t="s">
        <v>24285</v>
      </c>
      <c r="H8702" t="e">
        <f>VLOOKUP(F8702,K:K,1,0)</f>
        <v>#N/A</v>
      </c>
    </row>
    <row r="8703" spans="1:8" hidden="1" x14ac:dyDescent="0.2">
      <c r="A8703" t="s">
        <v>24400</v>
      </c>
      <c r="B8703">
        <v>403</v>
      </c>
      <c r="E8703" t="s">
        <v>24401</v>
      </c>
      <c r="F8703" t="s">
        <v>24269</v>
      </c>
      <c r="G8703" t="s">
        <v>24270</v>
      </c>
      <c r="H8703" t="e">
        <f>VLOOKUP(F8703,K:K,1,0)</f>
        <v>#N/A</v>
      </c>
    </row>
    <row r="8704" spans="1:8" hidden="1" x14ac:dyDescent="0.2">
      <c r="A8704" t="s">
        <v>24402</v>
      </c>
      <c r="B8704">
        <v>301</v>
      </c>
      <c r="C8704">
        <v>1</v>
      </c>
      <c r="D8704" t="s">
        <v>24403</v>
      </c>
      <c r="E8704" t="s">
        <v>24401</v>
      </c>
      <c r="F8704" t="s">
        <v>24269</v>
      </c>
      <c r="G8704" t="s">
        <v>24273</v>
      </c>
      <c r="H8704" t="e">
        <f>VLOOKUP(F8704,K:K,1,0)</f>
        <v>#N/A</v>
      </c>
    </row>
    <row r="8705" spans="1:8" hidden="1" x14ac:dyDescent="0.2">
      <c r="A8705" t="s">
        <v>24405</v>
      </c>
      <c r="B8705">
        <v>403</v>
      </c>
      <c r="E8705" t="s">
        <v>24406</v>
      </c>
      <c r="F8705" t="s">
        <v>24269</v>
      </c>
      <c r="G8705" t="s">
        <v>24277</v>
      </c>
      <c r="H8705" t="e">
        <f>VLOOKUP(F8705,K:K,1,0)</f>
        <v>#N/A</v>
      </c>
    </row>
    <row r="8706" spans="1:8" hidden="1" x14ac:dyDescent="0.2">
      <c r="A8706" t="s">
        <v>24407</v>
      </c>
      <c r="B8706">
        <v>301</v>
      </c>
      <c r="C8706">
        <v>1</v>
      </c>
      <c r="D8706" t="s">
        <v>24408</v>
      </c>
      <c r="E8706" t="s">
        <v>24406</v>
      </c>
      <c r="F8706" t="s">
        <v>24269</v>
      </c>
      <c r="G8706" t="s">
        <v>24281</v>
      </c>
      <c r="H8706" t="e">
        <f>VLOOKUP(F8706,K:K,1,0)</f>
        <v>#N/A</v>
      </c>
    </row>
    <row r="8707" spans="1:8" hidden="1" x14ac:dyDescent="0.2">
      <c r="A8707" t="s">
        <v>24410</v>
      </c>
      <c r="B8707">
        <v>403</v>
      </c>
      <c r="E8707" t="s">
        <v>24411</v>
      </c>
      <c r="F8707" t="s">
        <v>24269</v>
      </c>
      <c r="G8707" t="s">
        <v>24285</v>
      </c>
      <c r="H8707" t="e">
        <f>VLOOKUP(F8707,K:K,1,0)</f>
        <v>#N/A</v>
      </c>
    </row>
    <row r="8708" spans="1:8" hidden="1" x14ac:dyDescent="0.2">
      <c r="A8708" t="s">
        <v>24412</v>
      </c>
      <c r="B8708">
        <v>301</v>
      </c>
      <c r="C8708">
        <v>1</v>
      </c>
      <c r="D8708" t="s">
        <v>24413</v>
      </c>
      <c r="E8708" t="s">
        <v>24411</v>
      </c>
      <c r="F8708" t="s">
        <v>24269</v>
      </c>
      <c r="G8708" t="s">
        <v>24270</v>
      </c>
      <c r="H8708" t="e">
        <f>VLOOKUP(F8708,K:K,1,0)</f>
        <v>#N/A</v>
      </c>
    </row>
    <row r="8709" spans="1:8" hidden="1" x14ac:dyDescent="0.2">
      <c r="A8709" t="s">
        <v>24415</v>
      </c>
      <c r="B8709">
        <v>403</v>
      </c>
      <c r="E8709" t="s">
        <v>24416</v>
      </c>
      <c r="F8709" t="s">
        <v>24269</v>
      </c>
      <c r="G8709" t="s">
        <v>24273</v>
      </c>
      <c r="H8709" t="e">
        <f>VLOOKUP(F8709,K:K,1,0)</f>
        <v>#N/A</v>
      </c>
    </row>
    <row r="8710" spans="1:8" hidden="1" x14ac:dyDescent="0.2">
      <c r="A8710" t="s">
        <v>24417</v>
      </c>
      <c r="B8710">
        <v>301</v>
      </c>
      <c r="C8710">
        <v>1</v>
      </c>
      <c r="D8710" t="s">
        <v>24418</v>
      </c>
      <c r="E8710" t="s">
        <v>24416</v>
      </c>
      <c r="F8710" t="s">
        <v>24269</v>
      </c>
      <c r="G8710" t="s">
        <v>24277</v>
      </c>
      <c r="H8710" t="e">
        <f>VLOOKUP(F8710,K:K,1,0)</f>
        <v>#N/A</v>
      </c>
    </row>
    <row r="8711" spans="1:8" hidden="1" x14ac:dyDescent="0.2">
      <c r="A8711" t="s">
        <v>24420</v>
      </c>
      <c r="B8711">
        <v>403</v>
      </c>
      <c r="E8711" t="s">
        <v>24421</v>
      </c>
      <c r="F8711" t="s">
        <v>24269</v>
      </c>
      <c r="G8711" t="s">
        <v>24281</v>
      </c>
      <c r="H8711" t="e">
        <f>VLOOKUP(F8711,K:K,1,0)</f>
        <v>#N/A</v>
      </c>
    </row>
    <row r="8712" spans="1:8" hidden="1" x14ac:dyDescent="0.2">
      <c r="A8712" t="s">
        <v>24422</v>
      </c>
      <c r="B8712">
        <v>301</v>
      </c>
      <c r="C8712">
        <v>1</v>
      </c>
      <c r="D8712" t="s">
        <v>24423</v>
      </c>
      <c r="E8712" t="s">
        <v>24421</v>
      </c>
      <c r="F8712" t="s">
        <v>24269</v>
      </c>
      <c r="G8712" t="s">
        <v>24285</v>
      </c>
      <c r="H8712" t="e">
        <f>VLOOKUP(F8712,K:K,1,0)</f>
        <v>#N/A</v>
      </c>
    </row>
    <row r="8713" spans="1:8" hidden="1" x14ac:dyDescent="0.2">
      <c r="A8713" t="s">
        <v>24425</v>
      </c>
      <c r="B8713">
        <v>403</v>
      </c>
      <c r="E8713" t="s">
        <v>24426</v>
      </c>
      <c r="F8713" t="s">
        <v>24269</v>
      </c>
      <c r="G8713" t="s">
        <v>24270</v>
      </c>
      <c r="H8713" t="e">
        <f>VLOOKUP(F8713,K:K,1,0)</f>
        <v>#N/A</v>
      </c>
    </row>
    <row r="8714" spans="1:8" hidden="1" x14ac:dyDescent="0.2">
      <c r="A8714" t="s">
        <v>24427</v>
      </c>
      <c r="B8714">
        <v>301</v>
      </c>
      <c r="C8714">
        <v>1</v>
      </c>
      <c r="D8714" t="s">
        <v>24428</v>
      </c>
      <c r="E8714" t="s">
        <v>24426</v>
      </c>
      <c r="F8714" t="s">
        <v>24269</v>
      </c>
      <c r="G8714" t="s">
        <v>24273</v>
      </c>
      <c r="H8714" t="e">
        <f>VLOOKUP(F8714,K:K,1,0)</f>
        <v>#N/A</v>
      </c>
    </row>
    <row r="8715" spans="1:8" hidden="1" x14ac:dyDescent="0.2">
      <c r="A8715" t="s">
        <v>24430</v>
      </c>
      <c r="B8715">
        <v>403</v>
      </c>
      <c r="E8715" t="s">
        <v>24431</v>
      </c>
      <c r="F8715" t="s">
        <v>24269</v>
      </c>
      <c r="G8715" t="s">
        <v>24277</v>
      </c>
      <c r="H8715" t="e">
        <f>VLOOKUP(F8715,K:K,1,0)</f>
        <v>#N/A</v>
      </c>
    </row>
    <row r="8716" spans="1:8" hidden="1" x14ac:dyDescent="0.2">
      <c r="A8716" t="s">
        <v>24432</v>
      </c>
      <c r="B8716">
        <v>301</v>
      </c>
      <c r="C8716">
        <v>1</v>
      </c>
      <c r="D8716" t="s">
        <v>24433</v>
      </c>
      <c r="E8716" t="s">
        <v>24431</v>
      </c>
      <c r="F8716" t="s">
        <v>24269</v>
      </c>
      <c r="G8716" t="s">
        <v>24281</v>
      </c>
      <c r="H8716" t="e">
        <f>VLOOKUP(F8716,K:K,1,0)</f>
        <v>#N/A</v>
      </c>
    </row>
    <row r="8717" spans="1:8" hidden="1" x14ac:dyDescent="0.2">
      <c r="A8717" t="s">
        <v>24435</v>
      </c>
      <c r="B8717">
        <v>403</v>
      </c>
      <c r="E8717" t="s">
        <v>24436</v>
      </c>
      <c r="F8717" t="s">
        <v>24269</v>
      </c>
      <c r="G8717" t="s">
        <v>24285</v>
      </c>
      <c r="H8717" t="e">
        <f>VLOOKUP(F8717,K:K,1,0)</f>
        <v>#N/A</v>
      </c>
    </row>
    <row r="8718" spans="1:8" hidden="1" x14ac:dyDescent="0.2">
      <c r="A8718" t="s">
        <v>24437</v>
      </c>
      <c r="B8718">
        <v>301</v>
      </c>
      <c r="C8718">
        <v>1</v>
      </c>
      <c r="D8718" t="s">
        <v>24438</v>
      </c>
      <c r="E8718" t="s">
        <v>24436</v>
      </c>
      <c r="F8718" t="s">
        <v>24269</v>
      </c>
      <c r="G8718" t="s">
        <v>24270</v>
      </c>
      <c r="H8718" t="e">
        <f>VLOOKUP(F8718,K:K,1,0)</f>
        <v>#N/A</v>
      </c>
    </row>
    <row r="8719" spans="1:8" hidden="1" x14ac:dyDescent="0.2">
      <c r="A8719" t="s">
        <v>24440</v>
      </c>
      <c r="B8719">
        <v>403</v>
      </c>
      <c r="E8719" t="s">
        <v>24441</v>
      </c>
      <c r="F8719" t="s">
        <v>24269</v>
      </c>
      <c r="G8719" t="s">
        <v>24273</v>
      </c>
      <c r="H8719" t="e">
        <f>VLOOKUP(F8719,K:K,1,0)</f>
        <v>#N/A</v>
      </c>
    </row>
    <row r="8720" spans="1:8" hidden="1" x14ac:dyDescent="0.2">
      <c r="A8720" t="s">
        <v>24442</v>
      </c>
      <c r="B8720">
        <v>301</v>
      </c>
      <c r="C8720">
        <v>2</v>
      </c>
      <c r="D8720" t="s">
        <v>24443</v>
      </c>
      <c r="E8720" t="s">
        <v>24441</v>
      </c>
      <c r="F8720" t="s">
        <v>24269</v>
      </c>
      <c r="G8720" t="s">
        <v>24277</v>
      </c>
      <c r="H8720" t="e">
        <f>VLOOKUP(F8720,K:K,1,0)</f>
        <v>#N/A</v>
      </c>
    </row>
    <row r="8721" spans="1:8" hidden="1" x14ac:dyDescent="0.2">
      <c r="A8721" t="s">
        <v>24445</v>
      </c>
      <c r="B8721">
        <v>403</v>
      </c>
      <c r="E8721" t="s">
        <v>24446</v>
      </c>
      <c r="F8721" t="s">
        <v>24269</v>
      </c>
      <c r="G8721" t="s">
        <v>24281</v>
      </c>
      <c r="H8721" t="e">
        <f>VLOOKUP(F8721,K:K,1,0)</f>
        <v>#N/A</v>
      </c>
    </row>
    <row r="8722" spans="1:8" hidden="1" x14ac:dyDescent="0.2">
      <c r="A8722" t="s">
        <v>24447</v>
      </c>
      <c r="B8722">
        <v>301</v>
      </c>
      <c r="C8722">
        <v>1</v>
      </c>
      <c r="D8722" t="s">
        <v>24448</v>
      </c>
      <c r="E8722" t="s">
        <v>24446</v>
      </c>
      <c r="F8722" t="s">
        <v>24269</v>
      </c>
      <c r="G8722" t="s">
        <v>24285</v>
      </c>
      <c r="H8722" t="e">
        <f>VLOOKUP(F8722,K:K,1,0)</f>
        <v>#N/A</v>
      </c>
    </row>
    <row r="8723" spans="1:8" hidden="1" x14ac:dyDescent="0.2">
      <c r="A8723" t="s">
        <v>24449</v>
      </c>
      <c r="B8723">
        <v>403</v>
      </c>
      <c r="E8723" t="s">
        <v>24450</v>
      </c>
      <c r="F8723" t="s">
        <v>24269</v>
      </c>
      <c r="G8723" t="s">
        <v>24270</v>
      </c>
      <c r="H8723" t="e">
        <f>VLOOKUP(F8723,K:K,1,0)</f>
        <v>#N/A</v>
      </c>
    </row>
    <row r="8724" spans="1:8" hidden="1" x14ac:dyDescent="0.2">
      <c r="A8724" t="s">
        <v>24452</v>
      </c>
      <c r="B8724">
        <v>403</v>
      </c>
      <c r="E8724" t="s">
        <v>24453</v>
      </c>
      <c r="F8724" t="s">
        <v>24269</v>
      </c>
      <c r="G8724" t="s">
        <v>24273</v>
      </c>
      <c r="H8724" t="e">
        <f>VLOOKUP(F8724,K:K,1,0)</f>
        <v>#N/A</v>
      </c>
    </row>
    <row r="8725" spans="1:8" hidden="1" x14ac:dyDescent="0.2">
      <c r="A8725" t="s">
        <v>24454</v>
      </c>
      <c r="B8725">
        <v>301</v>
      </c>
      <c r="C8725">
        <v>2</v>
      </c>
      <c r="D8725" t="s">
        <v>24455</v>
      </c>
      <c r="E8725" t="s">
        <v>24450</v>
      </c>
      <c r="F8725" t="s">
        <v>24269</v>
      </c>
      <c r="G8725" t="s">
        <v>24277</v>
      </c>
      <c r="H8725" t="e">
        <f>VLOOKUP(F8725,K:K,1,0)</f>
        <v>#N/A</v>
      </c>
    </row>
    <row r="8726" spans="1:8" hidden="1" x14ac:dyDescent="0.2">
      <c r="A8726" t="s">
        <v>24457</v>
      </c>
      <c r="B8726">
        <v>403</v>
      </c>
      <c r="E8726" t="s">
        <v>24458</v>
      </c>
      <c r="F8726" t="s">
        <v>24269</v>
      </c>
      <c r="G8726" t="s">
        <v>24281</v>
      </c>
      <c r="H8726" t="e">
        <f>VLOOKUP(F8726,K:K,1,0)</f>
        <v>#N/A</v>
      </c>
    </row>
    <row r="8727" spans="1:8" hidden="1" x14ac:dyDescent="0.2">
      <c r="A8727" t="s">
        <v>24459</v>
      </c>
      <c r="B8727">
        <v>301</v>
      </c>
      <c r="C8727">
        <v>1</v>
      </c>
      <c r="D8727" t="s">
        <v>24460</v>
      </c>
      <c r="E8727" t="s">
        <v>24458</v>
      </c>
      <c r="F8727" t="s">
        <v>24269</v>
      </c>
      <c r="G8727" t="s">
        <v>24285</v>
      </c>
      <c r="H8727" t="e">
        <f>VLOOKUP(F8727,K:K,1,0)</f>
        <v>#N/A</v>
      </c>
    </row>
    <row r="8728" spans="1:8" hidden="1" x14ac:dyDescent="0.2">
      <c r="A8728" t="s">
        <v>24462</v>
      </c>
      <c r="B8728">
        <v>403</v>
      </c>
      <c r="E8728" t="s">
        <v>24463</v>
      </c>
      <c r="F8728" t="s">
        <v>24269</v>
      </c>
      <c r="G8728" t="s">
        <v>24270</v>
      </c>
      <c r="H8728" t="e">
        <f>VLOOKUP(F8728,K:K,1,0)</f>
        <v>#N/A</v>
      </c>
    </row>
    <row r="8729" spans="1:8" hidden="1" x14ac:dyDescent="0.2">
      <c r="A8729" t="s">
        <v>24464</v>
      </c>
      <c r="B8729">
        <v>301</v>
      </c>
      <c r="C8729">
        <v>1</v>
      </c>
      <c r="D8729" t="s">
        <v>24465</v>
      </c>
      <c r="E8729" t="s">
        <v>24463</v>
      </c>
      <c r="F8729" t="s">
        <v>24269</v>
      </c>
      <c r="G8729" t="s">
        <v>24273</v>
      </c>
      <c r="H8729" t="e">
        <f>VLOOKUP(F8729,K:K,1,0)</f>
        <v>#N/A</v>
      </c>
    </row>
    <row r="8730" spans="1:8" hidden="1" x14ac:dyDescent="0.2">
      <c r="A8730" t="s">
        <v>24467</v>
      </c>
      <c r="B8730">
        <v>403</v>
      </c>
      <c r="E8730" t="s">
        <v>24468</v>
      </c>
      <c r="F8730" t="s">
        <v>24269</v>
      </c>
      <c r="G8730" t="s">
        <v>24277</v>
      </c>
      <c r="H8730" t="e">
        <f>VLOOKUP(F8730,K:K,1,0)</f>
        <v>#N/A</v>
      </c>
    </row>
    <row r="8731" spans="1:8" hidden="1" x14ac:dyDescent="0.2">
      <c r="A8731" t="s">
        <v>24469</v>
      </c>
      <c r="B8731">
        <v>301</v>
      </c>
      <c r="C8731">
        <v>2</v>
      </c>
      <c r="D8731" t="s">
        <v>24470</v>
      </c>
      <c r="E8731" t="s">
        <v>24468</v>
      </c>
      <c r="F8731" t="s">
        <v>24269</v>
      </c>
      <c r="G8731" t="s">
        <v>24281</v>
      </c>
      <c r="H8731" t="e">
        <f>VLOOKUP(F8731,K:K,1,0)</f>
        <v>#N/A</v>
      </c>
    </row>
    <row r="8732" spans="1:8" hidden="1" x14ac:dyDescent="0.2">
      <c r="A8732" t="s">
        <v>24472</v>
      </c>
      <c r="B8732">
        <v>301</v>
      </c>
      <c r="C8732">
        <v>1</v>
      </c>
      <c r="D8732" t="s">
        <v>24473</v>
      </c>
      <c r="E8732" t="s">
        <v>24474</v>
      </c>
      <c r="F8732" t="s">
        <v>24269</v>
      </c>
      <c r="G8732" t="s">
        <v>24285</v>
      </c>
      <c r="H8732" t="e">
        <f>VLOOKUP(F8732,K:K,1,0)</f>
        <v>#N/A</v>
      </c>
    </row>
    <row r="8733" spans="1:8" hidden="1" x14ac:dyDescent="0.2">
      <c r="A8733" t="s">
        <v>24475</v>
      </c>
      <c r="B8733">
        <v>301</v>
      </c>
      <c r="C8733">
        <v>2</v>
      </c>
      <c r="D8733" t="s">
        <v>24476</v>
      </c>
      <c r="E8733" t="s">
        <v>24474</v>
      </c>
      <c r="F8733" t="s">
        <v>24269</v>
      </c>
      <c r="G8733" t="s">
        <v>24270</v>
      </c>
      <c r="H8733" t="e">
        <f>VLOOKUP(F8733,K:K,1,0)</f>
        <v>#N/A</v>
      </c>
    </row>
    <row r="8734" spans="1:8" hidden="1" x14ac:dyDescent="0.2">
      <c r="A8734" t="s">
        <v>24478</v>
      </c>
      <c r="B8734">
        <v>403</v>
      </c>
      <c r="E8734" t="s">
        <v>24479</v>
      </c>
      <c r="F8734" t="s">
        <v>24269</v>
      </c>
      <c r="G8734" t="s">
        <v>24273</v>
      </c>
      <c r="H8734" t="e">
        <f>VLOOKUP(F8734,K:K,1,0)</f>
        <v>#N/A</v>
      </c>
    </row>
    <row r="8735" spans="1:8" hidden="1" x14ac:dyDescent="0.2">
      <c r="A8735" t="s">
        <v>24480</v>
      </c>
      <c r="B8735">
        <v>301</v>
      </c>
      <c r="C8735">
        <v>1</v>
      </c>
      <c r="D8735" t="s">
        <v>24481</v>
      </c>
      <c r="E8735" t="s">
        <v>24479</v>
      </c>
      <c r="F8735" t="s">
        <v>24269</v>
      </c>
      <c r="G8735" t="s">
        <v>24277</v>
      </c>
      <c r="H8735" t="e">
        <f>VLOOKUP(F8735,K:K,1,0)</f>
        <v>#N/A</v>
      </c>
    </row>
    <row r="8736" spans="1:8" hidden="1" x14ac:dyDescent="0.2">
      <c r="A8736" t="s">
        <v>24483</v>
      </c>
      <c r="B8736">
        <v>403</v>
      </c>
      <c r="E8736" t="s">
        <v>24484</v>
      </c>
      <c r="F8736" t="s">
        <v>24269</v>
      </c>
      <c r="G8736" t="s">
        <v>24281</v>
      </c>
      <c r="H8736" t="e">
        <f>VLOOKUP(F8736,K:K,1,0)</f>
        <v>#N/A</v>
      </c>
    </row>
    <row r="8737" spans="1:8" hidden="1" x14ac:dyDescent="0.2">
      <c r="A8737" t="s">
        <v>24485</v>
      </c>
      <c r="B8737">
        <v>301</v>
      </c>
      <c r="C8737">
        <v>1</v>
      </c>
      <c r="D8737" t="s">
        <v>24486</v>
      </c>
      <c r="E8737" t="s">
        <v>24484</v>
      </c>
      <c r="F8737" t="s">
        <v>24269</v>
      </c>
      <c r="G8737" t="s">
        <v>24285</v>
      </c>
      <c r="H8737" t="e">
        <f>VLOOKUP(F8737,K:K,1,0)</f>
        <v>#N/A</v>
      </c>
    </row>
    <row r="8738" spans="1:8" hidden="1" x14ac:dyDescent="0.2">
      <c r="A8738" t="s">
        <v>24488</v>
      </c>
      <c r="B8738">
        <v>403</v>
      </c>
      <c r="E8738" t="s">
        <v>24489</v>
      </c>
      <c r="F8738" t="s">
        <v>24269</v>
      </c>
      <c r="G8738" t="s">
        <v>24270</v>
      </c>
      <c r="H8738" t="e">
        <f>VLOOKUP(F8738,K:K,1,0)</f>
        <v>#N/A</v>
      </c>
    </row>
    <row r="8739" spans="1:8" hidden="1" x14ac:dyDescent="0.2">
      <c r="A8739" t="s">
        <v>24490</v>
      </c>
      <c r="B8739">
        <v>301</v>
      </c>
      <c r="C8739">
        <v>1</v>
      </c>
      <c r="D8739" t="s">
        <v>24491</v>
      </c>
      <c r="E8739" t="s">
        <v>24489</v>
      </c>
      <c r="F8739" t="s">
        <v>24269</v>
      </c>
      <c r="G8739" t="s">
        <v>24273</v>
      </c>
      <c r="H8739" t="e">
        <f>VLOOKUP(F8739,K:K,1,0)</f>
        <v>#N/A</v>
      </c>
    </row>
    <row r="8740" spans="1:8" hidden="1" x14ac:dyDescent="0.2">
      <c r="A8740" t="s">
        <v>24493</v>
      </c>
      <c r="B8740">
        <v>403</v>
      </c>
      <c r="E8740" t="s">
        <v>24494</v>
      </c>
      <c r="F8740" t="s">
        <v>24269</v>
      </c>
      <c r="G8740" t="s">
        <v>24277</v>
      </c>
      <c r="H8740" t="e">
        <f>VLOOKUP(F8740,K:K,1,0)</f>
        <v>#N/A</v>
      </c>
    </row>
    <row r="8741" spans="1:8" hidden="1" x14ac:dyDescent="0.2">
      <c r="A8741" t="s">
        <v>24495</v>
      </c>
      <c r="B8741">
        <v>301</v>
      </c>
      <c r="C8741">
        <v>1</v>
      </c>
      <c r="D8741" t="s">
        <v>24496</v>
      </c>
      <c r="E8741" t="s">
        <v>24494</v>
      </c>
      <c r="F8741" t="s">
        <v>24269</v>
      </c>
      <c r="G8741" t="s">
        <v>24281</v>
      </c>
      <c r="H8741" t="e">
        <f>VLOOKUP(F8741,K:K,1,0)</f>
        <v>#N/A</v>
      </c>
    </row>
    <row r="8742" spans="1:8" hidden="1" x14ac:dyDescent="0.2">
      <c r="A8742" t="s">
        <v>24498</v>
      </c>
      <c r="B8742">
        <v>403</v>
      </c>
      <c r="E8742" t="s">
        <v>24499</v>
      </c>
      <c r="F8742" t="s">
        <v>24269</v>
      </c>
      <c r="G8742" t="s">
        <v>24285</v>
      </c>
      <c r="H8742" t="e">
        <f>VLOOKUP(F8742,K:K,1,0)</f>
        <v>#N/A</v>
      </c>
    </row>
    <row r="8743" spans="1:8" hidden="1" x14ac:dyDescent="0.2">
      <c r="A8743" t="s">
        <v>24500</v>
      </c>
      <c r="B8743">
        <v>301</v>
      </c>
      <c r="C8743">
        <v>1</v>
      </c>
      <c r="D8743" t="s">
        <v>24501</v>
      </c>
      <c r="E8743" t="s">
        <v>24499</v>
      </c>
      <c r="F8743" t="s">
        <v>24269</v>
      </c>
      <c r="G8743" t="s">
        <v>24270</v>
      </c>
      <c r="H8743" t="e">
        <f>VLOOKUP(F8743,K:K,1,0)</f>
        <v>#N/A</v>
      </c>
    </row>
    <row r="8744" spans="1:8" hidden="1" x14ac:dyDescent="0.2">
      <c r="A8744" t="s">
        <v>24503</v>
      </c>
      <c r="B8744">
        <v>403</v>
      </c>
      <c r="E8744" t="s">
        <v>24504</v>
      </c>
      <c r="F8744" t="s">
        <v>24269</v>
      </c>
      <c r="G8744" t="s">
        <v>24273</v>
      </c>
      <c r="H8744" t="e">
        <f>VLOOKUP(F8744,K:K,1,0)</f>
        <v>#N/A</v>
      </c>
    </row>
    <row r="8745" spans="1:8" hidden="1" x14ac:dyDescent="0.2">
      <c r="A8745" t="s">
        <v>24505</v>
      </c>
      <c r="B8745">
        <v>301</v>
      </c>
      <c r="C8745">
        <v>2</v>
      </c>
      <c r="D8745" t="s">
        <v>24506</v>
      </c>
      <c r="E8745" t="s">
        <v>24504</v>
      </c>
      <c r="F8745" t="s">
        <v>24269</v>
      </c>
      <c r="G8745" t="s">
        <v>24277</v>
      </c>
      <c r="H8745" t="e">
        <f>VLOOKUP(F8745,K:K,1,0)</f>
        <v>#N/A</v>
      </c>
    </row>
    <row r="8746" spans="1:8" hidden="1" x14ac:dyDescent="0.2">
      <c r="A8746" t="s">
        <v>24508</v>
      </c>
      <c r="B8746">
        <v>302</v>
      </c>
      <c r="C8746">
        <v>2</v>
      </c>
      <c r="D8746" t="s">
        <v>24509</v>
      </c>
      <c r="E8746" t="s">
        <v>24510</v>
      </c>
      <c r="F8746" t="s">
        <v>24511</v>
      </c>
      <c r="G8746" t="s">
        <v>3890</v>
      </c>
      <c r="H8746" t="e">
        <f>VLOOKUP(F8746,K:K,1,0)</f>
        <v>#N/A</v>
      </c>
    </row>
    <row r="8747" spans="1:8" hidden="1" x14ac:dyDescent="0.2">
      <c r="A8747" t="s">
        <v>24514</v>
      </c>
      <c r="B8747">
        <v>403</v>
      </c>
      <c r="E8747" t="s">
        <v>24515</v>
      </c>
      <c r="F8747" t="s">
        <v>24269</v>
      </c>
      <c r="G8747" t="s">
        <v>24281</v>
      </c>
      <c r="H8747" t="e">
        <f>VLOOKUP(F8747,K:K,1,0)</f>
        <v>#N/A</v>
      </c>
    </row>
    <row r="8748" spans="1:8" hidden="1" x14ac:dyDescent="0.2">
      <c r="A8748" t="s">
        <v>24517</v>
      </c>
      <c r="B8748">
        <v>301</v>
      </c>
      <c r="C8748">
        <v>1</v>
      </c>
      <c r="D8748" t="s">
        <v>24518</v>
      </c>
      <c r="E8748" t="s">
        <v>24515</v>
      </c>
      <c r="F8748" t="s">
        <v>24269</v>
      </c>
      <c r="G8748" t="s">
        <v>24285</v>
      </c>
      <c r="H8748" t="e">
        <f>VLOOKUP(F8748,K:K,1,0)</f>
        <v>#N/A</v>
      </c>
    </row>
    <row r="8749" spans="1:8" hidden="1" x14ac:dyDescent="0.2">
      <c r="A8749" t="s">
        <v>24519</v>
      </c>
      <c r="B8749">
        <v>403</v>
      </c>
      <c r="E8749" t="s">
        <v>24520</v>
      </c>
      <c r="F8749" t="s">
        <v>24269</v>
      </c>
      <c r="G8749" t="s">
        <v>24270</v>
      </c>
      <c r="H8749" t="e">
        <f>VLOOKUP(F8749,K:K,1,0)</f>
        <v>#N/A</v>
      </c>
    </row>
    <row r="8750" spans="1:8" hidden="1" x14ac:dyDescent="0.2">
      <c r="A8750" t="s">
        <v>24522</v>
      </c>
      <c r="B8750">
        <v>301</v>
      </c>
      <c r="C8750">
        <v>1</v>
      </c>
      <c r="D8750" t="s">
        <v>24523</v>
      </c>
      <c r="E8750" t="s">
        <v>24520</v>
      </c>
      <c r="F8750" t="s">
        <v>24269</v>
      </c>
      <c r="G8750" t="s">
        <v>24273</v>
      </c>
      <c r="H8750" t="e">
        <f>VLOOKUP(F8750,K:K,1,0)</f>
        <v>#N/A</v>
      </c>
    </row>
    <row r="8751" spans="1:8" hidden="1" x14ac:dyDescent="0.2">
      <c r="A8751" t="s">
        <v>24524</v>
      </c>
      <c r="B8751">
        <v>403</v>
      </c>
      <c r="E8751" t="s">
        <v>24525</v>
      </c>
      <c r="F8751" t="s">
        <v>24269</v>
      </c>
      <c r="G8751" t="s">
        <v>24277</v>
      </c>
      <c r="H8751" t="e">
        <f>VLOOKUP(F8751,K:K,1,0)</f>
        <v>#N/A</v>
      </c>
    </row>
    <row r="8752" spans="1:8" hidden="1" x14ac:dyDescent="0.2">
      <c r="A8752" t="s">
        <v>24527</v>
      </c>
      <c r="B8752">
        <v>301</v>
      </c>
      <c r="C8752">
        <v>1</v>
      </c>
      <c r="D8752" t="s">
        <v>24528</v>
      </c>
      <c r="E8752" t="s">
        <v>24525</v>
      </c>
      <c r="F8752" t="s">
        <v>24269</v>
      </c>
      <c r="G8752" t="s">
        <v>24281</v>
      </c>
      <c r="H8752" t="e">
        <f>VLOOKUP(F8752,K:K,1,0)</f>
        <v>#N/A</v>
      </c>
    </row>
    <row r="8753" spans="1:8" hidden="1" x14ac:dyDescent="0.2">
      <c r="A8753" t="s">
        <v>24529</v>
      </c>
      <c r="B8753">
        <v>403</v>
      </c>
      <c r="E8753" t="s">
        <v>24530</v>
      </c>
      <c r="F8753" t="s">
        <v>24269</v>
      </c>
      <c r="G8753" t="s">
        <v>24285</v>
      </c>
      <c r="H8753" t="e">
        <f>VLOOKUP(F8753,K:K,1,0)</f>
        <v>#N/A</v>
      </c>
    </row>
    <row r="8754" spans="1:8" hidden="1" x14ac:dyDescent="0.2">
      <c r="A8754" t="s">
        <v>24532</v>
      </c>
      <c r="B8754">
        <v>301</v>
      </c>
      <c r="C8754">
        <v>1</v>
      </c>
      <c r="D8754" t="s">
        <v>24533</v>
      </c>
      <c r="E8754" t="s">
        <v>24530</v>
      </c>
      <c r="F8754" t="s">
        <v>24269</v>
      </c>
      <c r="G8754" t="s">
        <v>24270</v>
      </c>
      <c r="H8754" t="e">
        <f>VLOOKUP(F8754,K:K,1,0)</f>
        <v>#N/A</v>
      </c>
    </row>
    <row r="8755" spans="1:8" hidden="1" x14ac:dyDescent="0.2">
      <c r="A8755" t="s">
        <v>24534</v>
      </c>
      <c r="B8755">
        <v>403</v>
      </c>
      <c r="E8755" t="s">
        <v>24535</v>
      </c>
      <c r="F8755" t="s">
        <v>24269</v>
      </c>
      <c r="G8755" t="s">
        <v>24273</v>
      </c>
      <c r="H8755" t="e">
        <f>VLOOKUP(F8755,K:K,1,0)</f>
        <v>#N/A</v>
      </c>
    </row>
    <row r="8756" spans="1:8" hidden="1" x14ac:dyDescent="0.2">
      <c r="A8756" t="s">
        <v>24537</v>
      </c>
      <c r="B8756">
        <v>301</v>
      </c>
      <c r="C8756">
        <v>1</v>
      </c>
      <c r="D8756" t="s">
        <v>24538</v>
      </c>
      <c r="E8756" t="s">
        <v>24535</v>
      </c>
      <c r="F8756" t="s">
        <v>24269</v>
      </c>
      <c r="G8756" t="s">
        <v>24277</v>
      </c>
      <c r="H8756" t="e">
        <f>VLOOKUP(F8756,K:K,1,0)</f>
        <v>#N/A</v>
      </c>
    </row>
    <row r="8757" spans="1:8" hidden="1" x14ac:dyDescent="0.2">
      <c r="A8757" t="s">
        <v>24539</v>
      </c>
      <c r="B8757">
        <v>403</v>
      </c>
      <c r="E8757" t="s">
        <v>24540</v>
      </c>
      <c r="F8757" t="s">
        <v>24269</v>
      </c>
      <c r="G8757" t="s">
        <v>24281</v>
      </c>
      <c r="H8757" t="e">
        <f>VLOOKUP(F8757,K:K,1,0)</f>
        <v>#N/A</v>
      </c>
    </row>
    <row r="8758" spans="1:8" hidden="1" x14ac:dyDescent="0.2">
      <c r="A8758" t="s">
        <v>24542</v>
      </c>
      <c r="B8758">
        <v>301</v>
      </c>
      <c r="C8758">
        <v>2</v>
      </c>
      <c r="D8758" t="s">
        <v>24543</v>
      </c>
      <c r="E8758" t="s">
        <v>24540</v>
      </c>
      <c r="F8758" t="s">
        <v>24269</v>
      </c>
      <c r="G8758" t="s">
        <v>24285</v>
      </c>
      <c r="H8758" t="e">
        <f>VLOOKUP(F8758,K:K,1,0)</f>
        <v>#N/A</v>
      </c>
    </row>
    <row r="8759" spans="1:8" hidden="1" x14ac:dyDescent="0.2">
      <c r="A8759" t="s">
        <v>24545</v>
      </c>
      <c r="B8759">
        <v>403</v>
      </c>
      <c r="E8759" t="s">
        <v>24546</v>
      </c>
      <c r="F8759" t="s">
        <v>24269</v>
      </c>
      <c r="G8759" t="s">
        <v>24270</v>
      </c>
      <c r="H8759" t="e">
        <f>VLOOKUP(F8759,K:K,1,0)</f>
        <v>#N/A</v>
      </c>
    </row>
    <row r="8760" spans="1:8" hidden="1" x14ac:dyDescent="0.2">
      <c r="A8760" t="s">
        <v>24547</v>
      </c>
      <c r="B8760">
        <v>301</v>
      </c>
      <c r="C8760">
        <v>2</v>
      </c>
      <c r="D8760" t="s">
        <v>24548</v>
      </c>
      <c r="E8760" t="s">
        <v>24546</v>
      </c>
      <c r="F8760" t="s">
        <v>24269</v>
      </c>
      <c r="G8760" t="s">
        <v>24273</v>
      </c>
      <c r="H8760" t="e">
        <f>VLOOKUP(F8760,K:K,1,0)</f>
        <v>#N/A</v>
      </c>
    </row>
    <row r="8761" spans="1:8" hidden="1" x14ac:dyDescent="0.2">
      <c r="A8761" t="s">
        <v>24550</v>
      </c>
      <c r="B8761">
        <v>403</v>
      </c>
      <c r="E8761" t="s">
        <v>24551</v>
      </c>
      <c r="F8761" t="s">
        <v>24269</v>
      </c>
      <c r="G8761" t="s">
        <v>24277</v>
      </c>
      <c r="H8761" t="e">
        <f>VLOOKUP(F8761,K:K,1,0)</f>
        <v>#N/A</v>
      </c>
    </row>
    <row r="8762" spans="1:8" hidden="1" x14ac:dyDescent="0.2">
      <c r="A8762" t="s">
        <v>24552</v>
      </c>
      <c r="B8762">
        <v>301</v>
      </c>
      <c r="C8762">
        <v>1</v>
      </c>
      <c r="D8762" t="s">
        <v>24553</v>
      </c>
      <c r="E8762" t="s">
        <v>24551</v>
      </c>
      <c r="F8762" t="s">
        <v>24269</v>
      </c>
      <c r="G8762" t="s">
        <v>24281</v>
      </c>
      <c r="H8762" t="e">
        <f>VLOOKUP(F8762,K:K,1,0)</f>
        <v>#N/A</v>
      </c>
    </row>
    <row r="8763" spans="1:8" hidden="1" x14ac:dyDescent="0.2">
      <c r="A8763" t="s">
        <v>24555</v>
      </c>
      <c r="B8763">
        <v>403</v>
      </c>
      <c r="E8763" t="s">
        <v>24556</v>
      </c>
      <c r="F8763" t="s">
        <v>24269</v>
      </c>
      <c r="G8763" t="s">
        <v>24285</v>
      </c>
      <c r="H8763" t="e">
        <f>VLOOKUP(F8763,K:K,1,0)</f>
        <v>#N/A</v>
      </c>
    </row>
    <row r="8764" spans="1:8" hidden="1" x14ac:dyDescent="0.2">
      <c r="A8764" t="s">
        <v>24557</v>
      </c>
      <c r="B8764">
        <v>301</v>
      </c>
      <c r="C8764">
        <v>1</v>
      </c>
      <c r="D8764" t="s">
        <v>24558</v>
      </c>
      <c r="E8764" t="s">
        <v>24556</v>
      </c>
      <c r="F8764" t="s">
        <v>24269</v>
      </c>
      <c r="G8764" t="s">
        <v>24270</v>
      </c>
      <c r="H8764" t="e">
        <f>VLOOKUP(F8764,K:K,1,0)</f>
        <v>#N/A</v>
      </c>
    </row>
    <row r="8765" spans="1:8" hidden="1" x14ac:dyDescent="0.2">
      <c r="A8765" t="s">
        <v>24560</v>
      </c>
      <c r="B8765">
        <v>403</v>
      </c>
      <c r="E8765" t="s">
        <v>24561</v>
      </c>
      <c r="F8765" t="s">
        <v>24269</v>
      </c>
      <c r="G8765" t="s">
        <v>24273</v>
      </c>
      <c r="H8765" t="e">
        <f>VLOOKUP(F8765,K:K,1,0)</f>
        <v>#N/A</v>
      </c>
    </row>
    <row r="8766" spans="1:8" hidden="1" x14ac:dyDescent="0.2">
      <c r="A8766" t="s">
        <v>24562</v>
      </c>
      <c r="B8766">
        <v>301</v>
      </c>
      <c r="C8766">
        <v>1</v>
      </c>
      <c r="D8766" t="s">
        <v>24563</v>
      </c>
      <c r="E8766" t="s">
        <v>24561</v>
      </c>
      <c r="F8766" t="s">
        <v>24269</v>
      </c>
      <c r="G8766" t="s">
        <v>24277</v>
      </c>
      <c r="H8766" t="e">
        <f>VLOOKUP(F8766,K:K,1,0)</f>
        <v>#N/A</v>
      </c>
    </row>
    <row r="8767" spans="1:8" hidden="1" x14ac:dyDescent="0.2">
      <c r="A8767" t="s">
        <v>24565</v>
      </c>
      <c r="B8767">
        <v>403</v>
      </c>
      <c r="E8767" t="s">
        <v>24566</v>
      </c>
      <c r="F8767" t="s">
        <v>24269</v>
      </c>
      <c r="G8767" t="s">
        <v>24281</v>
      </c>
      <c r="H8767" t="e">
        <f>VLOOKUP(F8767,K:K,1,0)</f>
        <v>#N/A</v>
      </c>
    </row>
    <row r="8768" spans="1:8" hidden="1" x14ac:dyDescent="0.2">
      <c r="A8768" t="s">
        <v>24567</v>
      </c>
      <c r="B8768">
        <v>301</v>
      </c>
      <c r="C8768">
        <v>2</v>
      </c>
      <c r="D8768" t="s">
        <v>24568</v>
      </c>
      <c r="E8768" t="s">
        <v>24566</v>
      </c>
      <c r="F8768" t="s">
        <v>24269</v>
      </c>
      <c r="G8768" t="s">
        <v>24285</v>
      </c>
      <c r="H8768" t="e">
        <f>VLOOKUP(F8768,K:K,1,0)</f>
        <v>#N/A</v>
      </c>
    </row>
    <row r="8769" spans="1:8" hidden="1" x14ac:dyDescent="0.2">
      <c r="A8769" t="s">
        <v>24570</v>
      </c>
      <c r="B8769">
        <v>403</v>
      </c>
      <c r="E8769" t="s">
        <v>24571</v>
      </c>
      <c r="F8769" t="s">
        <v>24269</v>
      </c>
      <c r="G8769" t="s">
        <v>24270</v>
      </c>
      <c r="H8769" t="e">
        <f>VLOOKUP(F8769,K:K,1,0)</f>
        <v>#N/A</v>
      </c>
    </row>
    <row r="8770" spans="1:8" hidden="1" x14ac:dyDescent="0.2">
      <c r="A8770" t="s">
        <v>24572</v>
      </c>
      <c r="B8770">
        <v>301</v>
      </c>
      <c r="C8770">
        <v>1</v>
      </c>
      <c r="D8770" t="s">
        <v>24573</v>
      </c>
      <c r="E8770" t="s">
        <v>24571</v>
      </c>
      <c r="F8770" t="s">
        <v>24269</v>
      </c>
      <c r="G8770" t="s">
        <v>24273</v>
      </c>
      <c r="H8770" t="e">
        <f>VLOOKUP(F8770,K:K,1,0)</f>
        <v>#N/A</v>
      </c>
    </row>
    <row r="8771" spans="1:8" hidden="1" x14ac:dyDescent="0.2">
      <c r="A8771" t="s">
        <v>24575</v>
      </c>
      <c r="B8771">
        <v>403</v>
      </c>
      <c r="E8771" t="s">
        <v>24576</v>
      </c>
      <c r="F8771" t="s">
        <v>24269</v>
      </c>
      <c r="G8771" t="s">
        <v>24277</v>
      </c>
      <c r="H8771" t="e">
        <f>VLOOKUP(F8771,K:K,1,0)</f>
        <v>#N/A</v>
      </c>
    </row>
    <row r="8772" spans="1:8" hidden="1" x14ac:dyDescent="0.2">
      <c r="A8772" t="s">
        <v>24577</v>
      </c>
      <c r="B8772">
        <v>301</v>
      </c>
      <c r="C8772">
        <v>1</v>
      </c>
      <c r="D8772" t="s">
        <v>24578</v>
      </c>
      <c r="E8772" t="s">
        <v>24576</v>
      </c>
      <c r="F8772" t="s">
        <v>24269</v>
      </c>
      <c r="G8772" t="s">
        <v>24281</v>
      </c>
      <c r="H8772" t="e">
        <f>VLOOKUP(F8772,K:K,1,0)</f>
        <v>#N/A</v>
      </c>
    </row>
    <row r="8773" spans="1:8" hidden="1" x14ac:dyDescent="0.2">
      <c r="A8773" t="s">
        <v>24579</v>
      </c>
      <c r="B8773">
        <v>403</v>
      </c>
      <c r="E8773" t="s">
        <v>24580</v>
      </c>
      <c r="F8773" t="s">
        <v>24269</v>
      </c>
      <c r="G8773" t="s">
        <v>24285</v>
      </c>
      <c r="H8773" t="e">
        <f>VLOOKUP(F8773,K:K,1,0)</f>
        <v>#N/A</v>
      </c>
    </row>
    <row r="8774" spans="1:8" hidden="1" x14ac:dyDescent="0.2">
      <c r="A8774" t="s">
        <v>24582</v>
      </c>
      <c r="B8774">
        <v>403</v>
      </c>
      <c r="E8774" t="s">
        <v>24583</v>
      </c>
      <c r="F8774" t="s">
        <v>24269</v>
      </c>
      <c r="G8774" t="s">
        <v>24270</v>
      </c>
      <c r="H8774" t="e">
        <f>VLOOKUP(F8774,K:K,1,0)</f>
        <v>#N/A</v>
      </c>
    </row>
    <row r="8775" spans="1:8" hidden="1" x14ac:dyDescent="0.2">
      <c r="A8775" t="s">
        <v>24584</v>
      </c>
      <c r="B8775">
        <v>301</v>
      </c>
      <c r="C8775">
        <v>1</v>
      </c>
      <c r="D8775" t="s">
        <v>24585</v>
      </c>
      <c r="E8775" t="s">
        <v>24580</v>
      </c>
      <c r="F8775" t="s">
        <v>24269</v>
      </c>
      <c r="G8775" t="s">
        <v>24273</v>
      </c>
      <c r="H8775" t="e">
        <f>VLOOKUP(F8775,K:K,1,0)</f>
        <v>#N/A</v>
      </c>
    </row>
    <row r="8776" spans="1:8" hidden="1" x14ac:dyDescent="0.2">
      <c r="A8776" t="s">
        <v>24587</v>
      </c>
      <c r="B8776">
        <v>403</v>
      </c>
      <c r="E8776" t="s">
        <v>24588</v>
      </c>
      <c r="F8776" t="s">
        <v>24269</v>
      </c>
      <c r="G8776" t="s">
        <v>24277</v>
      </c>
      <c r="H8776" t="e">
        <f>VLOOKUP(F8776,K:K,1,0)</f>
        <v>#N/A</v>
      </c>
    </row>
    <row r="8777" spans="1:8" hidden="1" x14ac:dyDescent="0.2">
      <c r="A8777" t="s">
        <v>24589</v>
      </c>
      <c r="B8777">
        <v>301</v>
      </c>
      <c r="C8777">
        <v>1</v>
      </c>
      <c r="D8777" t="s">
        <v>24590</v>
      </c>
      <c r="E8777" t="s">
        <v>24588</v>
      </c>
      <c r="F8777" t="s">
        <v>24269</v>
      </c>
      <c r="G8777" t="s">
        <v>24281</v>
      </c>
      <c r="H8777" t="e">
        <f>VLOOKUP(F8777,K:K,1,0)</f>
        <v>#N/A</v>
      </c>
    </row>
    <row r="8778" spans="1:8" hidden="1" x14ac:dyDescent="0.2">
      <c r="A8778" t="s">
        <v>24592</v>
      </c>
      <c r="B8778">
        <v>403</v>
      </c>
      <c r="E8778" t="s">
        <v>24593</v>
      </c>
      <c r="F8778" t="s">
        <v>24269</v>
      </c>
      <c r="G8778" t="s">
        <v>24285</v>
      </c>
      <c r="H8778" t="e">
        <f>VLOOKUP(F8778,K:K,1,0)</f>
        <v>#N/A</v>
      </c>
    </row>
    <row r="8779" spans="1:8" hidden="1" x14ac:dyDescent="0.2">
      <c r="A8779" t="s">
        <v>24594</v>
      </c>
      <c r="B8779">
        <v>301</v>
      </c>
      <c r="C8779">
        <v>1</v>
      </c>
      <c r="D8779" t="s">
        <v>24595</v>
      </c>
      <c r="E8779" t="s">
        <v>24593</v>
      </c>
      <c r="F8779" t="s">
        <v>24269</v>
      </c>
      <c r="G8779" t="s">
        <v>24270</v>
      </c>
      <c r="H8779" t="e">
        <f>VLOOKUP(F8779,K:K,1,0)</f>
        <v>#N/A</v>
      </c>
    </row>
    <row r="8780" spans="1:8" hidden="1" x14ac:dyDescent="0.2">
      <c r="A8780" t="s">
        <v>24597</v>
      </c>
      <c r="B8780">
        <v>403</v>
      </c>
      <c r="E8780" t="s">
        <v>24598</v>
      </c>
      <c r="F8780" t="s">
        <v>24269</v>
      </c>
      <c r="G8780" t="s">
        <v>24273</v>
      </c>
      <c r="H8780" t="e">
        <f>VLOOKUP(F8780,K:K,1,0)</f>
        <v>#N/A</v>
      </c>
    </row>
    <row r="8781" spans="1:8" hidden="1" x14ac:dyDescent="0.2">
      <c r="A8781" t="s">
        <v>24599</v>
      </c>
      <c r="B8781">
        <v>301</v>
      </c>
      <c r="C8781">
        <v>1</v>
      </c>
      <c r="D8781" t="s">
        <v>24600</v>
      </c>
      <c r="E8781" t="s">
        <v>24598</v>
      </c>
      <c r="F8781" t="s">
        <v>24269</v>
      </c>
      <c r="G8781" t="s">
        <v>24277</v>
      </c>
      <c r="H8781" t="e">
        <f>VLOOKUP(F8781,K:K,1,0)</f>
        <v>#N/A</v>
      </c>
    </row>
    <row r="8782" spans="1:8" hidden="1" x14ac:dyDescent="0.2">
      <c r="A8782" t="s">
        <v>24602</v>
      </c>
      <c r="B8782">
        <v>403</v>
      </c>
      <c r="E8782" t="s">
        <v>24603</v>
      </c>
      <c r="F8782" t="s">
        <v>24269</v>
      </c>
      <c r="G8782" t="s">
        <v>24281</v>
      </c>
      <c r="H8782" t="e">
        <f>VLOOKUP(F8782,K:K,1,0)</f>
        <v>#N/A</v>
      </c>
    </row>
    <row r="8783" spans="1:8" hidden="1" x14ac:dyDescent="0.2">
      <c r="A8783" t="s">
        <v>24604</v>
      </c>
      <c r="B8783">
        <v>301</v>
      </c>
      <c r="C8783">
        <v>1</v>
      </c>
      <c r="D8783" t="s">
        <v>24605</v>
      </c>
      <c r="E8783" t="s">
        <v>24603</v>
      </c>
      <c r="F8783" t="s">
        <v>24269</v>
      </c>
      <c r="G8783" t="s">
        <v>24285</v>
      </c>
      <c r="H8783" t="e">
        <f>VLOOKUP(F8783,K:K,1,0)</f>
        <v>#N/A</v>
      </c>
    </row>
    <row r="8784" spans="1:8" hidden="1" x14ac:dyDescent="0.2">
      <c r="A8784" t="s">
        <v>24607</v>
      </c>
      <c r="B8784">
        <v>403</v>
      </c>
      <c r="E8784" t="s">
        <v>24608</v>
      </c>
      <c r="F8784" t="s">
        <v>24269</v>
      </c>
      <c r="G8784" t="s">
        <v>24270</v>
      </c>
      <c r="H8784" t="e">
        <f>VLOOKUP(F8784,K:K,1,0)</f>
        <v>#N/A</v>
      </c>
    </row>
    <row r="8785" spans="1:8" hidden="1" x14ac:dyDescent="0.2">
      <c r="A8785" t="s">
        <v>24609</v>
      </c>
      <c r="B8785">
        <v>301</v>
      </c>
      <c r="C8785">
        <v>1</v>
      </c>
      <c r="D8785" t="s">
        <v>24610</v>
      </c>
      <c r="E8785" t="s">
        <v>24608</v>
      </c>
      <c r="F8785" t="s">
        <v>24269</v>
      </c>
      <c r="G8785" t="s">
        <v>24273</v>
      </c>
      <c r="H8785" t="e">
        <f>VLOOKUP(F8785,K:K,1,0)</f>
        <v>#N/A</v>
      </c>
    </row>
    <row r="8786" spans="1:8" hidden="1" x14ac:dyDescent="0.2">
      <c r="A8786" t="s">
        <v>24612</v>
      </c>
      <c r="B8786">
        <v>403</v>
      </c>
      <c r="E8786" t="s">
        <v>24613</v>
      </c>
      <c r="F8786" t="s">
        <v>24269</v>
      </c>
      <c r="G8786" t="s">
        <v>24277</v>
      </c>
      <c r="H8786" t="e">
        <f>VLOOKUP(F8786,K:K,1,0)</f>
        <v>#N/A</v>
      </c>
    </row>
    <row r="8787" spans="1:8" hidden="1" x14ac:dyDescent="0.2">
      <c r="A8787" t="s">
        <v>24614</v>
      </c>
      <c r="B8787">
        <v>301</v>
      </c>
      <c r="C8787">
        <v>1</v>
      </c>
      <c r="D8787" t="s">
        <v>24615</v>
      </c>
      <c r="E8787" t="s">
        <v>24613</v>
      </c>
      <c r="F8787" t="s">
        <v>24269</v>
      </c>
      <c r="G8787" t="s">
        <v>24281</v>
      </c>
      <c r="H8787" t="e">
        <f>VLOOKUP(F8787,K:K,1,0)</f>
        <v>#N/A</v>
      </c>
    </row>
    <row r="8788" spans="1:8" hidden="1" x14ac:dyDescent="0.2">
      <c r="A8788" t="s">
        <v>24616</v>
      </c>
      <c r="B8788">
        <v>403</v>
      </c>
      <c r="E8788" t="s">
        <v>24617</v>
      </c>
      <c r="F8788" t="s">
        <v>24269</v>
      </c>
      <c r="G8788" t="s">
        <v>24285</v>
      </c>
      <c r="H8788" t="e">
        <f>VLOOKUP(F8788,K:K,1,0)</f>
        <v>#N/A</v>
      </c>
    </row>
    <row r="8789" spans="1:8" hidden="1" x14ac:dyDescent="0.2">
      <c r="A8789" t="s">
        <v>24619</v>
      </c>
      <c r="B8789">
        <v>403</v>
      </c>
      <c r="E8789" t="s">
        <v>24620</v>
      </c>
      <c r="F8789" t="s">
        <v>24269</v>
      </c>
      <c r="G8789" t="s">
        <v>24270</v>
      </c>
      <c r="H8789" t="e">
        <f>VLOOKUP(F8789,K:K,1,0)</f>
        <v>#N/A</v>
      </c>
    </row>
    <row r="8790" spans="1:8" hidden="1" x14ac:dyDescent="0.2">
      <c r="A8790" t="s">
        <v>24621</v>
      </c>
      <c r="B8790">
        <v>301</v>
      </c>
      <c r="C8790">
        <v>1</v>
      </c>
      <c r="D8790" t="s">
        <v>24622</v>
      </c>
      <c r="E8790" t="s">
        <v>24617</v>
      </c>
      <c r="F8790" t="s">
        <v>24269</v>
      </c>
      <c r="G8790" t="s">
        <v>24273</v>
      </c>
      <c r="H8790" t="e">
        <f>VLOOKUP(F8790,K:K,1,0)</f>
        <v>#N/A</v>
      </c>
    </row>
    <row r="8791" spans="1:8" hidden="1" x14ac:dyDescent="0.2">
      <c r="A8791" t="s">
        <v>24624</v>
      </c>
      <c r="B8791">
        <v>403</v>
      </c>
      <c r="E8791" t="s">
        <v>24625</v>
      </c>
      <c r="F8791" t="s">
        <v>24269</v>
      </c>
      <c r="G8791" t="s">
        <v>24277</v>
      </c>
      <c r="H8791" t="e">
        <f>VLOOKUP(F8791,K:K,1,0)</f>
        <v>#N/A</v>
      </c>
    </row>
    <row r="8792" spans="1:8" hidden="1" x14ac:dyDescent="0.2">
      <c r="A8792" t="s">
        <v>24626</v>
      </c>
      <c r="B8792">
        <v>301</v>
      </c>
      <c r="C8792">
        <v>2</v>
      </c>
      <c r="D8792" t="s">
        <v>24627</v>
      </c>
      <c r="E8792" t="s">
        <v>24625</v>
      </c>
      <c r="F8792" t="s">
        <v>24269</v>
      </c>
      <c r="G8792" t="s">
        <v>24281</v>
      </c>
      <c r="H8792" t="e">
        <f>VLOOKUP(F8792,K:K,1,0)</f>
        <v>#N/A</v>
      </c>
    </row>
    <row r="8793" spans="1:8" hidden="1" x14ac:dyDescent="0.2">
      <c r="A8793" t="s">
        <v>24629</v>
      </c>
      <c r="B8793">
        <v>403</v>
      </c>
      <c r="E8793" t="s">
        <v>24630</v>
      </c>
      <c r="F8793" t="s">
        <v>24269</v>
      </c>
      <c r="G8793" t="s">
        <v>24285</v>
      </c>
      <c r="H8793" t="e">
        <f>VLOOKUP(F8793,K:K,1,0)</f>
        <v>#N/A</v>
      </c>
    </row>
    <row r="8794" spans="1:8" hidden="1" x14ac:dyDescent="0.2">
      <c r="A8794" t="s">
        <v>24631</v>
      </c>
      <c r="B8794">
        <v>301</v>
      </c>
      <c r="C8794">
        <v>1</v>
      </c>
      <c r="D8794" t="s">
        <v>24632</v>
      </c>
      <c r="E8794" t="s">
        <v>24630</v>
      </c>
      <c r="F8794" t="s">
        <v>24269</v>
      </c>
      <c r="G8794" t="s">
        <v>24270</v>
      </c>
      <c r="H8794" t="e">
        <f>VLOOKUP(F8794,K:K,1,0)</f>
        <v>#N/A</v>
      </c>
    </row>
    <row r="8795" spans="1:8" hidden="1" x14ac:dyDescent="0.2">
      <c r="A8795" t="s">
        <v>24633</v>
      </c>
      <c r="B8795">
        <v>403</v>
      </c>
      <c r="E8795" t="s">
        <v>24634</v>
      </c>
      <c r="F8795" t="s">
        <v>24269</v>
      </c>
      <c r="G8795" t="s">
        <v>24273</v>
      </c>
      <c r="H8795" t="e">
        <f>VLOOKUP(F8795,K:K,1,0)</f>
        <v>#N/A</v>
      </c>
    </row>
    <row r="8796" spans="1:8" hidden="1" x14ac:dyDescent="0.2">
      <c r="A8796" t="s">
        <v>24637</v>
      </c>
      <c r="B8796">
        <v>301</v>
      </c>
      <c r="C8796">
        <v>2</v>
      </c>
      <c r="D8796" t="s">
        <v>24638</v>
      </c>
      <c r="E8796" t="s">
        <v>24634</v>
      </c>
      <c r="F8796" t="s">
        <v>24269</v>
      </c>
      <c r="G8796" t="s">
        <v>24277</v>
      </c>
      <c r="H8796" t="e">
        <f>VLOOKUP(F8796,K:K,1,0)</f>
        <v>#N/A</v>
      </c>
    </row>
    <row r="8797" spans="1:8" hidden="1" x14ac:dyDescent="0.2">
      <c r="A8797" t="s">
        <v>24639</v>
      </c>
      <c r="B8797">
        <v>403</v>
      </c>
      <c r="E8797" t="s">
        <v>24640</v>
      </c>
      <c r="F8797" t="s">
        <v>24269</v>
      </c>
      <c r="G8797" t="s">
        <v>24281</v>
      </c>
      <c r="H8797" t="e">
        <f>VLOOKUP(F8797,K:K,1,0)</f>
        <v>#N/A</v>
      </c>
    </row>
    <row r="8798" spans="1:8" hidden="1" x14ac:dyDescent="0.2">
      <c r="A8798" t="s">
        <v>24642</v>
      </c>
      <c r="B8798">
        <v>301</v>
      </c>
      <c r="C8798">
        <v>2</v>
      </c>
      <c r="D8798" t="s">
        <v>24643</v>
      </c>
      <c r="E8798" t="s">
        <v>24640</v>
      </c>
      <c r="F8798" t="s">
        <v>24269</v>
      </c>
      <c r="G8798" t="s">
        <v>24285</v>
      </c>
      <c r="H8798" t="e">
        <f>VLOOKUP(F8798,K:K,1,0)</f>
        <v>#N/A</v>
      </c>
    </row>
    <row r="8799" spans="1:8" hidden="1" x14ac:dyDescent="0.2">
      <c r="A8799" t="s">
        <v>24646</v>
      </c>
      <c r="B8799">
        <v>403</v>
      </c>
      <c r="E8799" t="s">
        <v>24647</v>
      </c>
      <c r="F8799" t="s">
        <v>24269</v>
      </c>
      <c r="G8799" t="s">
        <v>24270</v>
      </c>
      <c r="H8799" t="e">
        <f>VLOOKUP(F8799,K:K,1,0)</f>
        <v>#N/A</v>
      </c>
    </row>
    <row r="8800" spans="1:8" hidden="1" x14ac:dyDescent="0.2">
      <c r="A8800" t="s">
        <v>24648</v>
      </c>
      <c r="B8800">
        <v>301</v>
      </c>
      <c r="C8800">
        <v>1</v>
      </c>
      <c r="D8800" t="s">
        <v>24649</v>
      </c>
      <c r="E8800" t="s">
        <v>24647</v>
      </c>
      <c r="F8800" t="s">
        <v>24269</v>
      </c>
      <c r="G8800" t="s">
        <v>24273</v>
      </c>
      <c r="H8800" t="e">
        <f>VLOOKUP(F8800,K:K,1,0)</f>
        <v>#N/A</v>
      </c>
    </row>
    <row r="8801" spans="1:8" hidden="1" x14ac:dyDescent="0.2">
      <c r="A8801" t="s">
        <v>24651</v>
      </c>
      <c r="B8801">
        <v>403</v>
      </c>
      <c r="E8801" t="s">
        <v>24652</v>
      </c>
      <c r="F8801" t="s">
        <v>24269</v>
      </c>
      <c r="G8801" t="s">
        <v>24277</v>
      </c>
      <c r="H8801" t="e">
        <f>VLOOKUP(F8801,K:K,1,0)</f>
        <v>#N/A</v>
      </c>
    </row>
    <row r="8802" spans="1:8" hidden="1" x14ac:dyDescent="0.2">
      <c r="A8802" t="s">
        <v>24653</v>
      </c>
      <c r="B8802">
        <v>301</v>
      </c>
      <c r="C8802">
        <v>2</v>
      </c>
      <c r="D8802" t="s">
        <v>24654</v>
      </c>
      <c r="E8802" t="s">
        <v>24652</v>
      </c>
      <c r="F8802" t="s">
        <v>24269</v>
      </c>
      <c r="G8802" t="s">
        <v>24281</v>
      </c>
      <c r="H8802" t="e">
        <f>VLOOKUP(F8802,K:K,1,0)</f>
        <v>#N/A</v>
      </c>
    </row>
    <row r="8803" spans="1:8" hidden="1" x14ac:dyDescent="0.2">
      <c r="A8803" t="s">
        <v>24655</v>
      </c>
      <c r="B8803">
        <v>403</v>
      </c>
      <c r="E8803" t="s">
        <v>24656</v>
      </c>
      <c r="F8803" t="s">
        <v>24657</v>
      </c>
      <c r="G8803" t="s">
        <v>24270</v>
      </c>
      <c r="H8803" t="e">
        <f>VLOOKUP(F8803,K:K,1,0)</f>
        <v>#N/A</v>
      </c>
    </row>
    <row r="8804" spans="1:8" hidden="1" x14ac:dyDescent="0.2">
      <c r="A8804" t="s">
        <v>24658</v>
      </c>
      <c r="B8804">
        <v>403</v>
      </c>
      <c r="E8804" t="s">
        <v>24659</v>
      </c>
      <c r="F8804" t="s">
        <v>24660</v>
      </c>
      <c r="G8804" t="s">
        <v>24277</v>
      </c>
      <c r="H8804" t="e">
        <f>VLOOKUP(F8804,K:K,1,0)</f>
        <v>#N/A</v>
      </c>
    </row>
    <row r="8805" spans="1:8" hidden="1" x14ac:dyDescent="0.2">
      <c r="A8805" t="s">
        <v>24662</v>
      </c>
      <c r="B8805">
        <v>403</v>
      </c>
      <c r="E8805" t="s">
        <v>24663</v>
      </c>
      <c r="F8805" t="s">
        <v>24269</v>
      </c>
      <c r="G8805" t="s">
        <v>24285</v>
      </c>
      <c r="H8805" t="e">
        <f>VLOOKUP(F8805,K:K,1,0)</f>
        <v>#N/A</v>
      </c>
    </row>
    <row r="8806" spans="1:8" hidden="1" x14ac:dyDescent="0.2">
      <c r="A8806" t="s">
        <v>24664</v>
      </c>
      <c r="B8806">
        <v>301</v>
      </c>
      <c r="C8806">
        <v>2</v>
      </c>
      <c r="D8806" t="s">
        <v>24665</v>
      </c>
      <c r="E8806" t="s">
        <v>24663</v>
      </c>
      <c r="F8806" t="s">
        <v>24269</v>
      </c>
      <c r="G8806" t="s">
        <v>24270</v>
      </c>
      <c r="H8806" t="e">
        <f>VLOOKUP(F8806,K:K,1,0)</f>
        <v>#N/A</v>
      </c>
    </row>
    <row r="8807" spans="1:8" hidden="1" x14ac:dyDescent="0.2">
      <c r="A8807" t="s">
        <v>24666</v>
      </c>
      <c r="B8807">
        <v>403</v>
      </c>
      <c r="E8807" t="s">
        <v>24667</v>
      </c>
      <c r="F8807" t="s">
        <v>24269</v>
      </c>
      <c r="G8807" t="s">
        <v>24273</v>
      </c>
      <c r="H8807" t="e">
        <f>VLOOKUP(F8807,K:K,1,0)</f>
        <v>#N/A</v>
      </c>
    </row>
    <row r="8808" spans="1:8" hidden="1" x14ac:dyDescent="0.2">
      <c r="A8808" t="s">
        <v>24669</v>
      </c>
      <c r="B8808">
        <v>403</v>
      </c>
      <c r="E8808" t="s">
        <v>24670</v>
      </c>
      <c r="F8808" t="s">
        <v>24269</v>
      </c>
      <c r="G8808" t="s">
        <v>24277</v>
      </c>
      <c r="H8808" t="e">
        <f>VLOOKUP(F8808,K:K,1,0)</f>
        <v>#N/A</v>
      </c>
    </row>
    <row r="8809" spans="1:8" hidden="1" x14ac:dyDescent="0.2">
      <c r="A8809" t="s">
        <v>24671</v>
      </c>
      <c r="B8809">
        <v>301</v>
      </c>
      <c r="C8809">
        <v>1</v>
      </c>
      <c r="D8809" t="s">
        <v>24672</v>
      </c>
      <c r="E8809" t="s">
        <v>24670</v>
      </c>
      <c r="F8809" t="s">
        <v>24269</v>
      </c>
      <c r="G8809" t="s">
        <v>24281</v>
      </c>
      <c r="H8809" t="e">
        <f>VLOOKUP(F8809,K:K,1,0)</f>
        <v>#N/A</v>
      </c>
    </row>
    <row r="8810" spans="1:8" hidden="1" x14ac:dyDescent="0.2">
      <c r="A8810" t="s">
        <v>24673</v>
      </c>
      <c r="B8810">
        <v>403</v>
      </c>
      <c r="E8810" t="s">
        <v>24674</v>
      </c>
      <c r="F8810" t="s">
        <v>24269</v>
      </c>
      <c r="G8810" t="s">
        <v>24285</v>
      </c>
      <c r="H8810" t="e">
        <f>VLOOKUP(F8810,K:K,1,0)</f>
        <v>#N/A</v>
      </c>
    </row>
    <row r="8811" spans="1:8" hidden="1" x14ac:dyDescent="0.2">
      <c r="A8811" t="s">
        <v>24676</v>
      </c>
      <c r="B8811">
        <v>301</v>
      </c>
      <c r="C8811">
        <v>2</v>
      </c>
      <c r="D8811" t="s">
        <v>24677</v>
      </c>
      <c r="E8811" t="s">
        <v>24674</v>
      </c>
      <c r="F8811" t="s">
        <v>24269</v>
      </c>
      <c r="G8811" t="s">
        <v>24270</v>
      </c>
      <c r="H8811" t="e">
        <f>VLOOKUP(F8811,K:K,1,0)</f>
        <v>#N/A</v>
      </c>
    </row>
    <row r="8812" spans="1:8" hidden="1" x14ac:dyDescent="0.2">
      <c r="A8812" t="s">
        <v>24679</v>
      </c>
      <c r="B8812">
        <v>403</v>
      </c>
      <c r="E8812" t="s">
        <v>24680</v>
      </c>
      <c r="F8812" t="s">
        <v>24269</v>
      </c>
      <c r="G8812" t="s">
        <v>24273</v>
      </c>
      <c r="H8812" t="e">
        <f>VLOOKUP(F8812,K:K,1,0)</f>
        <v>#N/A</v>
      </c>
    </row>
    <row r="8813" spans="1:8" hidden="1" x14ac:dyDescent="0.2">
      <c r="A8813" t="s">
        <v>24682</v>
      </c>
      <c r="B8813">
        <v>301</v>
      </c>
      <c r="C8813">
        <v>1</v>
      </c>
      <c r="D8813" t="s">
        <v>24683</v>
      </c>
      <c r="E8813" t="s">
        <v>24680</v>
      </c>
      <c r="F8813" t="s">
        <v>24269</v>
      </c>
      <c r="G8813" t="s">
        <v>24277</v>
      </c>
      <c r="H8813" t="e">
        <f>VLOOKUP(F8813,K:K,1,0)</f>
        <v>#N/A</v>
      </c>
    </row>
    <row r="8814" spans="1:8" hidden="1" x14ac:dyDescent="0.2">
      <c r="A8814" t="s">
        <v>24684</v>
      </c>
      <c r="B8814">
        <v>403</v>
      </c>
      <c r="E8814" t="s">
        <v>24685</v>
      </c>
      <c r="F8814" t="s">
        <v>24269</v>
      </c>
      <c r="G8814" t="s">
        <v>24281</v>
      </c>
      <c r="H8814" t="e">
        <f>VLOOKUP(F8814,K:K,1,0)</f>
        <v>#N/A</v>
      </c>
    </row>
    <row r="8815" spans="1:8" hidden="1" x14ac:dyDescent="0.2">
      <c r="A8815" t="s">
        <v>24687</v>
      </c>
      <c r="B8815">
        <v>403</v>
      </c>
      <c r="E8815" t="s">
        <v>24688</v>
      </c>
      <c r="F8815" t="s">
        <v>24269</v>
      </c>
      <c r="G8815" t="s">
        <v>24285</v>
      </c>
      <c r="H8815" t="e">
        <f>VLOOKUP(F8815,K:K,1,0)</f>
        <v>#N/A</v>
      </c>
    </row>
    <row r="8816" spans="1:8" hidden="1" x14ac:dyDescent="0.2">
      <c r="A8816" t="s">
        <v>24690</v>
      </c>
      <c r="B8816">
        <v>403</v>
      </c>
      <c r="E8816" t="s">
        <v>24691</v>
      </c>
      <c r="F8816" t="s">
        <v>24269</v>
      </c>
      <c r="G8816" t="s">
        <v>24270</v>
      </c>
      <c r="H8816" t="e">
        <f>VLOOKUP(F8816,K:K,1,0)</f>
        <v>#N/A</v>
      </c>
    </row>
    <row r="8817" spans="1:8" hidden="1" x14ac:dyDescent="0.2">
      <c r="A8817" t="s">
        <v>24693</v>
      </c>
      <c r="B8817">
        <v>403</v>
      </c>
      <c r="E8817" t="s">
        <v>24694</v>
      </c>
      <c r="F8817" t="s">
        <v>24269</v>
      </c>
      <c r="G8817" t="s">
        <v>24273</v>
      </c>
      <c r="H8817" t="e">
        <f>VLOOKUP(F8817,K:K,1,0)</f>
        <v>#N/A</v>
      </c>
    </row>
    <row r="8818" spans="1:8" hidden="1" x14ac:dyDescent="0.2">
      <c r="A8818" t="s">
        <v>24695</v>
      </c>
      <c r="B8818">
        <v>403</v>
      </c>
      <c r="E8818" t="s">
        <v>24696</v>
      </c>
      <c r="F8818" t="s">
        <v>24269</v>
      </c>
      <c r="G8818" t="s">
        <v>24277</v>
      </c>
      <c r="H8818" t="e">
        <f>VLOOKUP(F8818,K:K,1,0)</f>
        <v>#N/A</v>
      </c>
    </row>
    <row r="8819" spans="1:8" hidden="1" x14ac:dyDescent="0.2">
      <c r="A8819" t="s">
        <v>24698</v>
      </c>
      <c r="B8819">
        <v>301</v>
      </c>
      <c r="C8819">
        <v>1</v>
      </c>
      <c r="D8819" t="s">
        <v>24699</v>
      </c>
      <c r="E8819" t="s">
        <v>24696</v>
      </c>
      <c r="F8819" t="s">
        <v>24269</v>
      </c>
      <c r="G8819" t="s">
        <v>24281</v>
      </c>
      <c r="H8819" t="e">
        <f>VLOOKUP(F8819,K:K,1,0)</f>
        <v>#N/A</v>
      </c>
    </row>
    <row r="8820" spans="1:8" hidden="1" x14ac:dyDescent="0.2">
      <c r="A8820" t="s">
        <v>24700</v>
      </c>
      <c r="B8820">
        <v>403</v>
      </c>
      <c r="E8820" t="s">
        <v>24701</v>
      </c>
      <c r="F8820" t="s">
        <v>24269</v>
      </c>
      <c r="G8820" t="s">
        <v>24285</v>
      </c>
      <c r="H8820" t="e">
        <f>VLOOKUP(F8820,K:K,1,0)</f>
        <v>#N/A</v>
      </c>
    </row>
    <row r="8821" spans="1:8" hidden="1" x14ac:dyDescent="0.2">
      <c r="A8821" t="s">
        <v>24703</v>
      </c>
      <c r="B8821">
        <v>301</v>
      </c>
      <c r="C8821">
        <v>2</v>
      </c>
      <c r="D8821" t="s">
        <v>24704</v>
      </c>
      <c r="E8821" t="s">
        <v>24701</v>
      </c>
      <c r="F8821" t="s">
        <v>24269</v>
      </c>
      <c r="G8821" t="s">
        <v>24270</v>
      </c>
      <c r="H8821" t="e">
        <f>VLOOKUP(F8821,K:K,1,0)</f>
        <v>#N/A</v>
      </c>
    </row>
    <row r="8822" spans="1:8" hidden="1" x14ac:dyDescent="0.2">
      <c r="A8822" t="s">
        <v>24706</v>
      </c>
      <c r="B8822">
        <v>403</v>
      </c>
      <c r="E8822" t="s">
        <v>24707</v>
      </c>
      <c r="F8822" t="s">
        <v>24269</v>
      </c>
      <c r="G8822" t="s">
        <v>24273</v>
      </c>
      <c r="H8822" t="e">
        <f>VLOOKUP(F8822,K:K,1,0)</f>
        <v>#N/A</v>
      </c>
    </row>
    <row r="8823" spans="1:8" hidden="1" x14ac:dyDescent="0.2">
      <c r="A8823" t="s">
        <v>24708</v>
      </c>
      <c r="B8823">
        <v>403</v>
      </c>
      <c r="E8823" t="s">
        <v>24709</v>
      </c>
      <c r="F8823" t="s">
        <v>24269</v>
      </c>
      <c r="G8823" t="s">
        <v>24277</v>
      </c>
      <c r="H8823" t="e">
        <f>VLOOKUP(F8823,K:K,1,0)</f>
        <v>#N/A</v>
      </c>
    </row>
    <row r="8824" spans="1:8" hidden="1" x14ac:dyDescent="0.2">
      <c r="A8824" t="s">
        <v>24711</v>
      </c>
      <c r="B8824">
        <v>301</v>
      </c>
      <c r="C8824">
        <v>1</v>
      </c>
      <c r="D8824" t="s">
        <v>24712</v>
      </c>
      <c r="E8824" t="s">
        <v>24713</v>
      </c>
      <c r="F8824" t="s">
        <v>31</v>
      </c>
      <c r="G8824" t="s">
        <v>395</v>
      </c>
      <c r="H8824" t="str">
        <f>VLOOKUP(F8824,K:K,1,0)</f>
        <v>205.178.153.6</v>
      </c>
    </row>
    <row r="8825" spans="1:8" hidden="1" x14ac:dyDescent="0.2">
      <c r="A8825" t="s">
        <v>24714</v>
      </c>
      <c r="B8825">
        <v>301</v>
      </c>
      <c r="C8825">
        <v>1</v>
      </c>
      <c r="D8825" t="s">
        <v>24715</v>
      </c>
      <c r="E8825" t="s">
        <v>24709</v>
      </c>
      <c r="F8825" t="s">
        <v>24269</v>
      </c>
      <c r="G8825" t="s">
        <v>24281</v>
      </c>
      <c r="H8825" t="e">
        <f>VLOOKUP(F8825,K:K,1,0)</f>
        <v>#N/A</v>
      </c>
    </row>
    <row r="8826" spans="1:8" hidden="1" x14ac:dyDescent="0.2">
      <c r="A8826" t="s">
        <v>24717</v>
      </c>
      <c r="B8826">
        <v>301</v>
      </c>
      <c r="C8826">
        <v>1</v>
      </c>
      <c r="D8826" t="s">
        <v>24718</v>
      </c>
      <c r="E8826" t="s">
        <v>24474</v>
      </c>
      <c r="F8826" t="s">
        <v>24269</v>
      </c>
      <c r="G8826" t="s">
        <v>24285</v>
      </c>
      <c r="H8826" t="e">
        <f>VLOOKUP(F8826,K:K,1,0)</f>
        <v>#N/A</v>
      </c>
    </row>
    <row r="8827" spans="1:8" hidden="1" x14ac:dyDescent="0.2">
      <c r="A8827" t="s">
        <v>24720</v>
      </c>
      <c r="B8827">
        <v>403</v>
      </c>
      <c r="E8827" t="s">
        <v>24721</v>
      </c>
      <c r="F8827" t="s">
        <v>24269</v>
      </c>
      <c r="G8827" t="s">
        <v>24270</v>
      </c>
      <c r="H8827" t="e">
        <f>VLOOKUP(F8827,K:K,1,0)</f>
        <v>#N/A</v>
      </c>
    </row>
    <row r="8828" spans="1:8" hidden="1" x14ac:dyDescent="0.2">
      <c r="A8828" t="s">
        <v>24723</v>
      </c>
      <c r="B8828">
        <v>403</v>
      </c>
      <c r="E8828" t="s">
        <v>24724</v>
      </c>
      <c r="F8828" t="s">
        <v>24269</v>
      </c>
      <c r="G8828" t="s">
        <v>24273</v>
      </c>
      <c r="H8828" t="e">
        <f>VLOOKUP(F8828,K:K,1,0)</f>
        <v>#N/A</v>
      </c>
    </row>
    <row r="8829" spans="1:8" hidden="1" x14ac:dyDescent="0.2">
      <c r="A8829" t="s">
        <v>24725</v>
      </c>
      <c r="B8829">
        <v>403</v>
      </c>
      <c r="E8829" t="s">
        <v>24726</v>
      </c>
      <c r="F8829" t="s">
        <v>24269</v>
      </c>
      <c r="G8829" t="s">
        <v>24277</v>
      </c>
      <c r="H8829" t="e">
        <f>VLOOKUP(F8829,K:K,1,0)</f>
        <v>#N/A</v>
      </c>
    </row>
    <row r="8830" spans="1:8" hidden="1" x14ac:dyDescent="0.2">
      <c r="A8830" t="s">
        <v>24728</v>
      </c>
      <c r="B8830">
        <v>403</v>
      </c>
      <c r="E8830" t="s">
        <v>24729</v>
      </c>
      <c r="F8830" t="s">
        <v>24269</v>
      </c>
      <c r="G8830" t="s">
        <v>24281</v>
      </c>
      <c r="H8830" t="e">
        <f>VLOOKUP(F8830,K:K,1,0)</f>
        <v>#N/A</v>
      </c>
    </row>
    <row r="8831" spans="1:8" hidden="1" x14ac:dyDescent="0.2">
      <c r="A8831" t="s">
        <v>24730</v>
      </c>
      <c r="B8831">
        <v>403</v>
      </c>
      <c r="E8831" t="s">
        <v>24731</v>
      </c>
      <c r="F8831" t="s">
        <v>24269</v>
      </c>
      <c r="G8831" t="s">
        <v>24285</v>
      </c>
      <c r="H8831" t="e">
        <f>VLOOKUP(F8831,K:K,1,0)</f>
        <v>#N/A</v>
      </c>
    </row>
    <row r="8832" spans="1:8" hidden="1" x14ac:dyDescent="0.2">
      <c r="A8832" t="s">
        <v>24733</v>
      </c>
      <c r="B8832">
        <v>403</v>
      </c>
      <c r="E8832" t="s">
        <v>24734</v>
      </c>
      <c r="F8832" t="s">
        <v>24269</v>
      </c>
      <c r="G8832" t="s">
        <v>24270</v>
      </c>
      <c r="H8832" t="e">
        <f>VLOOKUP(F8832,K:K,1,0)</f>
        <v>#N/A</v>
      </c>
    </row>
    <row r="8833" spans="1:8" hidden="1" x14ac:dyDescent="0.2">
      <c r="A8833" t="s">
        <v>24736</v>
      </c>
      <c r="B8833">
        <v>403</v>
      </c>
      <c r="E8833" t="s">
        <v>24737</v>
      </c>
      <c r="F8833" t="s">
        <v>24269</v>
      </c>
      <c r="G8833" t="s">
        <v>24273</v>
      </c>
      <c r="H8833" t="e">
        <f>VLOOKUP(F8833,K:K,1,0)</f>
        <v>#N/A</v>
      </c>
    </row>
    <row r="8834" spans="1:8" hidden="1" x14ac:dyDescent="0.2">
      <c r="A8834" t="s">
        <v>24739</v>
      </c>
      <c r="B8834">
        <v>403</v>
      </c>
      <c r="E8834" t="s">
        <v>24740</v>
      </c>
      <c r="F8834" t="s">
        <v>24269</v>
      </c>
      <c r="G8834" t="s">
        <v>24277</v>
      </c>
      <c r="H8834" t="e">
        <f>VLOOKUP(F8834,K:K,1,0)</f>
        <v>#N/A</v>
      </c>
    </row>
    <row r="8835" spans="1:8" hidden="1" x14ac:dyDescent="0.2">
      <c r="A8835" t="s">
        <v>24741</v>
      </c>
      <c r="B8835">
        <v>403</v>
      </c>
      <c r="E8835" t="s">
        <v>24742</v>
      </c>
      <c r="F8835" t="s">
        <v>24269</v>
      </c>
      <c r="G8835" t="s">
        <v>24281</v>
      </c>
      <c r="H8835" t="e">
        <f>VLOOKUP(F8835,K:K,1,0)</f>
        <v>#N/A</v>
      </c>
    </row>
    <row r="8836" spans="1:8" hidden="1" x14ac:dyDescent="0.2">
      <c r="A8836" t="s">
        <v>24743</v>
      </c>
      <c r="B8836">
        <v>403</v>
      </c>
      <c r="E8836" t="s">
        <v>24744</v>
      </c>
      <c r="F8836" t="s">
        <v>24269</v>
      </c>
      <c r="G8836" t="s">
        <v>24285</v>
      </c>
      <c r="H8836" t="e">
        <f>VLOOKUP(F8836,K:K,1,0)</f>
        <v>#N/A</v>
      </c>
    </row>
    <row r="8837" spans="1:8" hidden="1" x14ac:dyDescent="0.2">
      <c r="A8837" t="s">
        <v>24746</v>
      </c>
      <c r="B8837">
        <v>403</v>
      </c>
      <c r="E8837" t="s">
        <v>24747</v>
      </c>
      <c r="F8837" t="s">
        <v>24269</v>
      </c>
      <c r="G8837" t="s">
        <v>24270</v>
      </c>
      <c r="H8837" t="e">
        <f>VLOOKUP(F8837,K:K,1,0)</f>
        <v>#N/A</v>
      </c>
    </row>
    <row r="8838" spans="1:8" hidden="1" x14ac:dyDescent="0.2">
      <c r="A8838" t="s">
        <v>24749</v>
      </c>
      <c r="B8838">
        <v>403</v>
      </c>
      <c r="E8838" t="s">
        <v>24750</v>
      </c>
      <c r="F8838" t="s">
        <v>24269</v>
      </c>
      <c r="G8838" t="s">
        <v>24273</v>
      </c>
      <c r="H8838" t="e">
        <f>VLOOKUP(F8838,K:K,1,0)</f>
        <v>#N/A</v>
      </c>
    </row>
    <row r="8839" spans="1:8" hidden="1" x14ac:dyDescent="0.2">
      <c r="A8839" t="s">
        <v>24751</v>
      </c>
      <c r="B8839">
        <v>403</v>
      </c>
      <c r="E8839" t="s">
        <v>24752</v>
      </c>
      <c r="F8839" t="s">
        <v>24269</v>
      </c>
      <c r="G8839" t="s">
        <v>24277</v>
      </c>
      <c r="H8839" t="e">
        <f>VLOOKUP(F8839,K:K,1,0)</f>
        <v>#N/A</v>
      </c>
    </row>
    <row r="8840" spans="1:8" hidden="1" x14ac:dyDescent="0.2">
      <c r="A8840" t="s">
        <v>24753</v>
      </c>
      <c r="B8840">
        <v>403</v>
      </c>
      <c r="E8840" t="s">
        <v>24754</v>
      </c>
      <c r="F8840" t="s">
        <v>24269</v>
      </c>
      <c r="G8840" t="s">
        <v>24281</v>
      </c>
      <c r="H8840" t="e">
        <f>VLOOKUP(F8840,K:K,1,0)</f>
        <v>#N/A</v>
      </c>
    </row>
    <row r="8841" spans="1:8" hidden="1" x14ac:dyDescent="0.2">
      <c r="A8841" t="s">
        <v>24756</v>
      </c>
      <c r="B8841">
        <v>403</v>
      </c>
      <c r="E8841" t="s">
        <v>24757</v>
      </c>
      <c r="F8841" t="s">
        <v>24269</v>
      </c>
      <c r="G8841" t="s">
        <v>24285</v>
      </c>
      <c r="H8841" t="e">
        <f>VLOOKUP(F8841,K:K,1,0)</f>
        <v>#N/A</v>
      </c>
    </row>
    <row r="8842" spans="1:8" hidden="1" x14ac:dyDescent="0.2">
      <c r="A8842" t="s">
        <v>24759</v>
      </c>
      <c r="B8842">
        <v>403</v>
      </c>
      <c r="E8842" t="s">
        <v>24760</v>
      </c>
      <c r="F8842" t="s">
        <v>24269</v>
      </c>
      <c r="G8842" t="s">
        <v>24270</v>
      </c>
      <c r="H8842" t="e">
        <f>VLOOKUP(F8842,K:K,1,0)</f>
        <v>#N/A</v>
      </c>
    </row>
    <row r="8843" spans="1:8" hidden="1" x14ac:dyDescent="0.2">
      <c r="A8843" t="s">
        <v>24761</v>
      </c>
      <c r="B8843">
        <v>301</v>
      </c>
      <c r="C8843">
        <v>1</v>
      </c>
      <c r="D8843" t="s">
        <v>24762</v>
      </c>
      <c r="E8843" t="s">
        <v>24763</v>
      </c>
      <c r="F8843" t="s">
        <v>24764</v>
      </c>
      <c r="G8843" t="s">
        <v>4062</v>
      </c>
      <c r="H8843" t="e">
        <f>VLOOKUP(F8843,K:K,1,0)</f>
        <v>#N/A</v>
      </c>
    </row>
    <row r="8844" spans="1:8" x14ac:dyDescent="0.2">
      <c r="A8844" t="s">
        <v>24765</v>
      </c>
      <c r="B8844">
        <v>200</v>
      </c>
      <c r="E8844" t="s">
        <v>24766</v>
      </c>
      <c r="F8844" t="s">
        <v>4973</v>
      </c>
      <c r="G8844" t="s">
        <v>395</v>
      </c>
      <c r="H8844" t="str">
        <f>VLOOKUP(F8844,K:K,1,0)</f>
        <v>54.235.162.46</v>
      </c>
    </row>
    <row r="8845" spans="1:8" hidden="1" x14ac:dyDescent="0.2">
      <c r="A8845" t="s">
        <v>24767</v>
      </c>
      <c r="B8845">
        <v>200</v>
      </c>
      <c r="E8845" t="s">
        <v>24768</v>
      </c>
      <c r="F8845" t="s">
        <v>24769</v>
      </c>
      <c r="G8845" t="s">
        <v>1995</v>
      </c>
      <c r="H8845" t="e">
        <f>VLOOKUP(F8845,K:K,1,0)</f>
        <v>#N/A</v>
      </c>
    </row>
    <row r="8846" spans="1:8" hidden="1" x14ac:dyDescent="0.2">
      <c r="A8846" t="s">
        <v>24770</v>
      </c>
      <c r="B8846">
        <v>301</v>
      </c>
      <c r="C8846">
        <v>1</v>
      </c>
      <c r="D8846" t="s">
        <v>24771</v>
      </c>
      <c r="E8846" t="s">
        <v>24772</v>
      </c>
      <c r="F8846" t="s">
        <v>24773</v>
      </c>
      <c r="G8846" t="s">
        <v>2271</v>
      </c>
      <c r="H8846" t="e">
        <f>VLOOKUP(F8846,K:K,1,0)</f>
        <v>#N/A</v>
      </c>
    </row>
    <row r="8847" spans="1:8" hidden="1" x14ac:dyDescent="0.2">
      <c r="A8847" t="s">
        <v>24774</v>
      </c>
      <c r="B8847">
        <v>200</v>
      </c>
      <c r="E8847" t="s">
        <v>24775</v>
      </c>
      <c r="F8847" t="s">
        <v>24769</v>
      </c>
      <c r="G8847" t="s">
        <v>6485</v>
      </c>
      <c r="H8847" t="e">
        <f>VLOOKUP(F8847,K:K,1,0)</f>
        <v>#N/A</v>
      </c>
    </row>
    <row r="8848" spans="1:8" hidden="1" x14ac:dyDescent="0.2">
      <c r="A8848" t="s">
        <v>24776</v>
      </c>
      <c r="B8848">
        <v>200</v>
      </c>
      <c r="E8848" t="s">
        <v>24777</v>
      </c>
      <c r="F8848" t="s">
        <v>24769</v>
      </c>
      <c r="G8848" t="s">
        <v>2097</v>
      </c>
      <c r="H8848" t="e">
        <f>VLOOKUP(F8848,K:K,1,0)</f>
        <v>#N/A</v>
      </c>
    </row>
    <row r="8849" spans="1:8" hidden="1" x14ac:dyDescent="0.2">
      <c r="A8849" t="s">
        <v>24778</v>
      </c>
      <c r="B8849">
        <v>301</v>
      </c>
      <c r="C8849">
        <v>1</v>
      </c>
      <c r="D8849" t="s">
        <v>24779</v>
      </c>
      <c r="E8849" t="s">
        <v>24780</v>
      </c>
      <c r="F8849" t="s">
        <v>24781</v>
      </c>
      <c r="G8849" t="s">
        <v>3835</v>
      </c>
      <c r="H8849" t="e">
        <f>VLOOKUP(F8849,K:K,1,0)</f>
        <v>#N/A</v>
      </c>
    </row>
    <row r="8850" spans="1:8" hidden="1" x14ac:dyDescent="0.2">
      <c r="A8850" t="s">
        <v>24782</v>
      </c>
      <c r="B8850">
        <v>200</v>
      </c>
      <c r="E8850" t="s">
        <v>24783</v>
      </c>
      <c r="F8850" t="s">
        <v>24769</v>
      </c>
      <c r="G8850" t="s">
        <v>3197</v>
      </c>
      <c r="H8850" t="e">
        <f>VLOOKUP(F8850,K:K,1,0)</f>
        <v>#N/A</v>
      </c>
    </row>
    <row r="8851" spans="1:8" hidden="1" x14ac:dyDescent="0.2">
      <c r="A8851" t="s">
        <v>24784</v>
      </c>
      <c r="B8851">
        <v>301</v>
      </c>
      <c r="C8851">
        <v>1</v>
      </c>
      <c r="D8851" t="s">
        <v>24785</v>
      </c>
      <c r="E8851" t="s">
        <v>24786</v>
      </c>
      <c r="F8851" t="s">
        <v>24787</v>
      </c>
      <c r="G8851" t="s">
        <v>2097</v>
      </c>
      <c r="H8851" t="e">
        <f>VLOOKUP(F8851,K:K,1,0)</f>
        <v>#N/A</v>
      </c>
    </row>
    <row r="8852" spans="1:8" hidden="1" x14ac:dyDescent="0.2">
      <c r="A8852" t="s">
        <v>24788</v>
      </c>
      <c r="B8852">
        <v>301</v>
      </c>
      <c r="C8852">
        <v>3</v>
      </c>
      <c r="D8852" t="s">
        <v>24789</v>
      </c>
      <c r="E8852" t="s">
        <v>24790</v>
      </c>
      <c r="F8852" t="s">
        <v>23</v>
      </c>
      <c r="G8852" t="s">
        <v>24</v>
      </c>
      <c r="H8852" t="str">
        <f>VLOOKUP(F8852,K:K,1,0)</f>
        <v>209.17.116.160</v>
      </c>
    </row>
    <row r="8853" spans="1:8" hidden="1" x14ac:dyDescent="0.2">
      <c r="A8853" t="s">
        <v>24792</v>
      </c>
      <c r="B8853">
        <v>301</v>
      </c>
      <c r="C8853">
        <v>1</v>
      </c>
      <c r="D8853" t="s">
        <v>24793</v>
      </c>
      <c r="E8853" t="s">
        <v>24794</v>
      </c>
      <c r="F8853" t="s">
        <v>24795</v>
      </c>
      <c r="G8853" t="s">
        <v>4924</v>
      </c>
      <c r="H8853" t="e">
        <f>VLOOKUP(F8853,K:K,1,0)</f>
        <v>#N/A</v>
      </c>
    </row>
    <row r="8854" spans="1:8" hidden="1" x14ac:dyDescent="0.2">
      <c r="A8854" t="s">
        <v>24796</v>
      </c>
      <c r="B8854">
        <v>301</v>
      </c>
      <c r="C8854">
        <v>3</v>
      </c>
      <c r="D8854" t="s">
        <v>24797</v>
      </c>
      <c r="E8854" t="s">
        <v>24798</v>
      </c>
      <c r="F8854" t="s">
        <v>23</v>
      </c>
      <c r="G8854" t="s">
        <v>24</v>
      </c>
      <c r="H8854" t="str">
        <f>VLOOKUP(F8854,K:K,1,0)</f>
        <v>209.17.116.160</v>
      </c>
    </row>
    <row r="8855" spans="1:8" hidden="1" x14ac:dyDescent="0.2">
      <c r="A8855" t="s">
        <v>24800</v>
      </c>
      <c r="B8855">
        <v>301</v>
      </c>
      <c r="C8855">
        <v>1</v>
      </c>
      <c r="D8855" t="s">
        <v>24801</v>
      </c>
      <c r="E8855" t="s">
        <v>24802</v>
      </c>
      <c r="F8855" t="s">
        <v>24795</v>
      </c>
      <c r="G8855" t="s">
        <v>4909</v>
      </c>
      <c r="H8855" t="e">
        <f>VLOOKUP(F8855,K:K,1,0)</f>
        <v>#N/A</v>
      </c>
    </row>
    <row r="8856" spans="1:8" hidden="1" x14ac:dyDescent="0.2">
      <c r="A8856" t="s">
        <v>24803</v>
      </c>
      <c r="B8856">
        <v>301</v>
      </c>
      <c r="C8856">
        <v>3</v>
      </c>
      <c r="D8856" t="s">
        <v>24804</v>
      </c>
      <c r="E8856" t="s">
        <v>24805</v>
      </c>
      <c r="F8856" t="s">
        <v>23</v>
      </c>
      <c r="G8856" t="s">
        <v>24</v>
      </c>
      <c r="H8856" t="str">
        <f>VLOOKUP(F8856,K:K,1,0)</f>
        <v>209.17.116.160</v>
      </c>
    </row>
    <row r="8857" spans="1:8" hidden="1" x14ac:dyDescent="0.2">
      <c r="A8857" t="s">
        <v>24806</v>
      </c>
      <c r="B8857">
        <v>200</v>
      </c>
      <c r="E8857" t="s">
        <v>24807</v>
      </c>
      <c r="F8857" t="s">
        <v>5677</v>
      </c>
      <c r="G8857" t="s">
        <v>3179</v>
      </c>
      <c r="H8857" t="e">
        <f>VLOOKUP(F8857,K:K,1,0)</f>
        <v>#N/A</v>
      </c>
    </row>
    <row r="8858" spans="1:8" hidden="1" x14ac:dyDescent="0.2">
      <c r="A8858" t="s">
        <v>24809</v>
      </c>
      <c r="B8858">
        <v>301</v>
      </c>
      <c r="C8858">
        <v>1</v>
      </c>
      <c r="D8858" t="s">
        <v>24810</v>
      </c>
      <c r="E8858" t="s">
        <v>24811</v>
      </c>
      <c r="F8858" t="s">
        <v>24795</v>
      </c>
      <c r="G8858" t="s">
        <v>4931</v>
      </c>
      <c r="H8858" t="e">
        <f>VLOOKUP(F8858,K:K,1,0)</f>
        <v>#N/A</v>
      </c>
    </row>
    <row r="8859" spans="1:8" hidden="1" x14ac:dyDescent="0.2">
      <c r="A8859" t="s">
        <v>24813</v>
      </c>
      <c r="B8859">
        <v>301</v>
      </c>
      <c r="C8859">
        <v>1</v>
      </c>
      <c r="D8859" t="s">
        <v>24814</v>
      </c>
      <c r="E8859" t="s">
        <v>24815</v>
      </c>
      <c r="F8859" t="s">
        <v>24795</v>
      </c>
      <c r="G8859" t="s">
        <v>4935</v>
      </c>
      <c r="H8859" t="e">
        <f>VLOOKUP(F8859,K:K,1,0)</f>
        <v>#N/A</v>
      </c>
    </row>
    <row r="8860" spans="1:8" hidden="1" x14ac:dyDescent="0.2">
      <c r="A8860" t="s">
        <v>24816</v>
      </c>
      <c r="B8860">
        <v>301</v>
      </c>
      <c r="C8860">
        <v>3</v>
      </c>
      <c r="D8860" t="s">
        <v>24817</v>
      </c>
      <c r="E8860" t="s">
        <v>24818</v>
      </c>
      <c r="F8860" t="s">
        <v>23</v>
      </c>
      <c r="G8860" t="s">
        <v>24</v>
      </c>
      <c r="H8860" t="str">
        <f>VLOOKUP(F8860,K:K,1,0)</f>
        <v>209.17.116.160</v>
      </c>
    </row>
    <row r="8861" spans="1:8" hidden="1" x14ac:dyDescent="0.2">
      <c r="A8861" t="s">
        <v>24819</v>
      </c>
      <c r="B8861">
        <v>301</v>
      </c>
      <c r="C8861">
        <v>1</v>
      </c>
      <c r="D8861" t="s">
        <v>24820</v>
      </c>
      <c r="E8861" t="s">
        <v>24821</v>
      </c>
      <c r="F8861" t="s">
        <v>24795</v>
      </c>
      <c r="G8861" t="s">
        <v>4924</v>
      </c>
      <c r="H8861" t="e">
        <f>VLOOKUP(F8861,K:K,1,0)</f>
        <v>#N/A</v>
      </c>
    </row>
    <row r="8862" spans="1:8" hidden="1" x14ac:dyDescent="0.2">
      <c r="A8862" t="s">
        <v>24822</v>
      </c>
      <c r="B8862">
        <v>301</v>
      </c>
      <c r="C8862">
        <v>3</v>
      </c>
      <c r="D8862" t="s">
        <v>24823</v>
      </c>
      <c r="E8862" t="s">
        <v>24824</v>
      </c>
      <c r="F8862" t="s">
        <v>23</v>
      </c>
      <c r="G8862" t="s">
        <v>395</v>
      </c>
      <c r="H8862" t="str">
        <f>VLOOKUP(F8862,K:K,1,0)</f>
        <v>209.17.116.160</v>
      </c>
    </row>
    <row r="8863" spans="1:8" hidden="1" x14ac:dyDescent="0.2">
      <c r="A8863" t="s">
        <v>24826</v>
      </c>
      <c r="B8863">
        <v>301</v>
      </c>
      <c r="C8863">
        <v>1</v>
      </c>
      <c r="D8863" t="s">
        <v>24827</v>
      </c>
      <c r="E8863" t="s">
        <v>24828</v>
      </c>
      <c r="F8863" t="s">
        <v>23</v>
      </c>
      <c r="G8863" t="s">
        <v>24</v>
      </c>
      <c r="H8863" t="str">
        <f>VLOOKUP(F8863,K:K,1,0)</f>
        <v>209.17.116.160</v>
      </c>
    </row>
    <row r="8864" spans="1:8" hidden="1" x14ac:dyDescent="0.2">
      <c r="A8864" t="s">
        <v>24829</v>
      </c>
      <c r="B8864">
        <v>301</v>
      </c>
      <c r="C8864">
        <v>1</v>
      </c>
      <c r="D8864" t="s">
        <v>24830</v>
      </c>
      <c r="E8864" t="s">
        <v>24831</v>
      </c>
      <c r="F8864" t="s">
        <v>24795</v>
      </c>
      <c r="G8864" t="s">
        <v>4909</v>
      </c>
      <c r="H8864" t="e">
        <f>VLOOKUP(F8864,K:K,1,0)</f>
        <v>#N/A</v>
      </c>
    </row>
    <row r="8865" spans="1:8" hidden="1" x14ac:dyDescent="0.2">
      <c r="A8865" t="s">
        <v>24832</v>
      </c>
      <c r="B8865">
        <v>301</v>
      </c>
      <c r="C8865">
        <v>3</v>
      </c>
      <c r="D8865" t="s">
        <v>24833</v>
      </c>
      <c r="E8865" t="s">
        <v>24834</v>
      </c>
      <c r="F8865" t="s">
        <v>23</v>
      </c>
      <c r="G8865" t="s">
        <v>24</v>
      </c>
      <c r="H8865" t="str">
        <f>VLOOKUP(F8865,K:K,1,0)</f>
        <v>209.17.116.160</v>
      </c>
    </row>
    <row r="8866" spans="1:8" hidden="1" x14ac:dyDescent="0.2">
      <c r="A8866" t="s">
        <v>24836</v>
      </c>
      <c r="B8866">
        <v>301</v>
      </c>
      <c r="C8866">
        <v>1</v>
      </c>
      <c r="D8866" t="s">
        <v>24837</v>
      </c>
      <c r="E8866" t="s">
        <v>24838</v>
      </c>
      <c r="F8866" t="s">
        <v>24795</v>
      </c>
      <c r="G8866" t="s">
        <v>4931</v>
      </c>
      <c r="H8866" t="e">
        <f>VLOOKUP(F8866,K:K,1,0)</f>
        <v>#N/A</v>
      </c>
    </row>
    <row r="8867" spans="1:8" hidden="1" x14ac:dyDescent="0.2">
      <c r="A8867" t="s">
        <v>24839</v>
      </c>
      <c r="B8867">
        <v>301</v>
      </c>
      <c r="C8867">
        <v>3</v>
      </c>
      <c r="D8867" t="s">
        <v>24840</v>
      </c>
      <c r="E8867" t="s">
        <v>24841</v>
      </c>
      <c r="F8867" t="s">
        <v>23</v>
      </c>
      <c r="G8867" t="s">
        <v>395</v>
      </c>
      <c r="H8867" t="str">
        <f>VLOOKUP(F8867,K:K,1,0)</f>
        <v>209.17.116.160</v>
      </c>
    </row>
    <row r="8868" spans="1:8" hidden="1" x14ac:dyDescent="0.2">
      <c r="A8868" t="s">
        <v>24842</v>
      </c>
      <c r="B8868">
        <v>200</v>
      </c>
      <c r="E8868" t="s">
        <v>24843</v>
      </c>
      <c r="F8868" t="s">
        <v>5677</v>
      </c>
      <c r="G8868" t="s">
        <v>3179</v>
      </c>
      <c r="H8868" t="e">
        <f>VLOOKUP(F8868,K:K,1,0)</f>
        <v>#N/A</v>
      </c>
    </row>
    <row r="8869" spans="1:8" hidden="1" x14ac:dyDescent="0.2">
      <c r="A8869" t="s">
        <v>24845</v>
      </c>
      <c r="B8869">
        <v>301</v>
      </c>
      <c r="C8869">
        <v>1</v>
      </c>
      <c r="D8869" t="s">
        <v>24846</v>
      </c>
      <c r="E8869" t="s">
        <v>24847</v>
      </c>
      <c r="F8869" t="s">
        <v>24795</v>
      </c>
      <c r="G8869" t="s">
        <v>4935</v>
      </c>
      <c r="H8869" t="e">
        <f>VLOOKUP(F8869,K:K,1,0)</f>
        <v>#N/A</v>
      </c>
    </row>
    <row r="8870" spans="1:8" hidden="1" x14ac:dyDescent="0.2">
      <c r="A8870" t="s">
        <v>24848</v>
      </c>
      <c r="B8870">
        <v>301</v>
      </c>
      <c r="C8870">
        <v>3</v>
      </c>
      <c r="D8870" t="s">
        <v>24849</v>
      </c>
      <c r="E8870" t="s">
        <v>24850</v>
      </c>
      <c r="F8870" t="s">
        <v>23</v>
      </c>
      <c r="G8870" t="s">
        <v>395</v>
      </c>
      <c r="H8870" t="str">
        <f>VLOOKUP(F8870,K:K,1,0)</f>
        <v>209.17.116.160</v>
      </c>
    </row>
    <row r="8871" spans="1:8" hidden="1" x14ac:dyDescent="0.2">
      <c r="A8871" t="s">
        <v>24851</v>
      </c>
      <c r="B8871">
        <v>301</v>
      </c>
      <c r="C8871">
        <v>1</v>
      </c>
      <c r="D8871" t="s">
        <v>24852</v>
      </c>
      <c r="E8871" t="s">
        <v>24853</v>
      </c>
      <c r="F8871" t="s">
        <v>24795</v>
      </c>
      <c r="G8871" t="s">
        <v>4924</v>
      </c>
      <c r="H8871" t="e">
        <f>VLOOKUP(F8871,K:K,1,0)</f>
        <v>#N/A</v>
      </c>
    </row>
    <row r="8872" spans="1:8" hidden="1" x14ac:dyDescent="0.2">
      <c r="A8872" t="s">
        <v>24855</v>
      </c>
      <c r="B8872">
        <v>301</v>
      </c>
      <c r="C8872">
        <v>3</v>
      </c>
      <c r="D8872" t="s">
        <v>24856</v>
      </c>
      <c r="E8872" t="s">
        <v>24857</v>
      </c>
      <c r="F8872" t="s">
        <v>23</v>
      </c>
      <c r="G8872" t="s">
        <v>395</v>
      </c>
      <c r="H8872" t="str">
        <f>VLOOKUP(F8872,K:K,1,0)</f>
        <v>209.17.116.160</v>
      </c>
    </row>
    <row r="8873" spans="1:8" hidden="1" x14ac:dyDescent="0.2">
      <c r="A8873" t="s">
        <v>24859</v>
      </c>
      <c r="B8873">
        <v>301</v>
      </c>
      <c r="C8873">
        <v>1</v>
      </c>
      <c r="D8873" t="s">
        <v>24860</v>
      </c>
      <c r="E8873" t="s">
        <v>24861</v>
      </c>
      <c r="F8873" t="s">
        <v>24795</v>
      </c>
      <c r="G8873" t="s">
        <v>4909</v>
      </c>
      <c r="H8873" t="e">
        <f>VLOOKUP(F8873,K:K,1,0)</f>
        <v>#N/A</v>
      </c>
    </row>
    <row r="8874" spans="1:8" hidden="1" x14ac:dyDescent="0.2">
      <c r="A8874" t="s">
        <v>24862</v>
      </c>
      <c r="B8874">
        <v>301</v>
      </c>
      <c r="C8874">
        <v>2</v>
      </c>
      <c r="D8874" t="s">
        <v>24863</v>
      </c>
      <c r="E8874" t="s">
        <v>24864</v>
      </c>
      <c r="F8874" t="s">
        <v>24795</v>
      </c>
      <c r="G8874" t="s">
        <v>4931</v>
      </c>
      <c r="H8874" t="e">
        <f>VLOOKUP(F8874,K:K,1,0)</f>
        <v>#N/A</v>
      </c>
    </row>
    <row r="8875" spans="1:8" hidden="1" x14ac:dyDescent="0.2">
      <c r="A8875" t="s">
        <v>24865</v>
      </c>
      <c r="B8875">
        <v>301</v>
      </c>
      <c r="C8875">
        <v>1</v>
      </c>
      <c r="D8875" t="s">
        <v>24866</v>
      </c>
      <c r="E8875" t="s">
        <v>24867</v>
      </c>
      <c r="F8875" t="s">
        <v>24795</v>
      </c>
      <c r="G8875" t="s">
        <v>4935</v>
      </c>
      <c r="H8875" t="e">
        <f>VLOOKUP(F8875,K:K,1,0)</f>
        <v>#N/A</v>
      </c>
    </row>
    <row r="8876" spans="1:8" hidden="1" x14ac:dyDescent="0.2">
      <c r="A8876" t="s">
        <v>24869</v>
      </c>
      <c r="B8876">
        <v>301</v>
      </c>
      <c r="C8876">
        <v>1</v>
      </c>
      <c r="D8876" t="s">
        <v>24870</v>
      </c>
      <c r="E8876" t="s">
        <v>24871</v>
      </c>
      <c r="F8876" t="s">
        <v>24795</v>
      </c>
      <c r="G8876" t="s">
        <v>4924</v>
      </c>
      <c r="H8876" t="e">
        <f>VLOOKUP(F8876,K:K,1,0)</f>
        <v>#N/A</v>
      </c>
    </row>
    <row r="8877" spans="1:8" hidden="1" x14ac:dyDescent="0.2">
      <c r="A8877" t="s">
        <v>24872</v>
      </c>
      <c r="B8877">
        <v>301</v>
      </c>
      <c r="C8877">
        <v>3</v>
      </c>
      <c r="D8877" t="s">
        <v>24873</v>
      </c>
      <c r="E8877" t="s">
        <v>24874</v>
      </c>
      <c r="F8877" t="s">
        <v>23</v>
      </c>
      <c r="G8877" t="s">
        <v>24</v>
      </c>
      <c r="H8877" t="str">
        <f>VLOOKUP(F8877,K:K,1,0)</f>
        <v>209.17.116.160</v>
      </c>
    </row>
    <row r="8878" spans="1:8" hidden="1" x14ac:dyDescent="0.2">
      <c r="A8878" t="s">
        <v>24876</v>
      </c>
      <c r="B8878">
        <v>301</v>
      </c>
      <c r="C8878">
        <v>1</v>
      </c>
      <c r="D8878" t="s">
        <v>24877</v>
      </c>
      <c r="E8878" t="s">
        <v>24878</v>
      </c>
      <c r="F8878" t="s">
        <v>31</v>
      </c>
      <c r="G8878" t="s">
        <v>395</v>
      </c>
      <c r="H8878" t="str">
        <f>VLOOKUP(F8878,K:K,1,0)</f>
        <v>205.178.153.6</v>
      </c>
    </row>
    <row r="8879" spans="1:8" hidden="1" x14ac:dyDescent="0.2">
      <c r="A8879" t="s">
        <v>24879</v>
      </c>
      <c r="B8879">
        <v>301</v>
      </c>
      <c r="C8879">
        <v>1</v>
      </c>
      <c r="D8879" t="s">
        <v>24880</v>
      </c>
      <c r="E8879" t="s">
        <v>24881</v>
      </c>
      <c r="F8879" t="s">
        <v>24795</v>
      </c>
      <c r="G8879" t="s">
        <v>4909</v>
      </c>
      <c r="H8879" t="e">
        <f>VLOOKUP(F8879,K:K,1,0)</f>
        <v>#N/A</v>
      </c>
    </row>
    <row r="8880" spans="1:8" hidden="1" x14ac:dyDescent="0.2">
      <c r="A8880" t="s">
        <v>24883</v>
      </c>
      <c r="B8880">
        <v>301</v>
      </c>
      <c r="C8880">
        <v>3</v>
      </c>
      <c r="D8880" t="s">
        <v>24884</v>
      </c>
      <c r="E8880" t="s">
        <v>24885</v>
      </c>
      <c r="F8880" t="s">
        <v>23</v>
      </c>
      <c r="G8880" t="s">
        <v>395</v>
      </c>
      <c r="H8880" t="str">
        <f>VLOOKUP(F8880,K:K,1,0)</f>
        <v>209.17.116.160</v>
      </c>
    </row>
    <row r="8881" spans="1:8" hidden="1" x14ac:dyDescent="0.2">
      <c r="A8881" t="s">
        <v>24886</v>
      </c>
      <c r="B8881">
        <v>301</v>
      </c>
      <c r="C8881">
        <v>1</v>
      </c>
      <c r="D8881" t="s">
        <v>24887</v>
      </c>
      <c r="E8881" t="s">
        <v>24888</v>
      </c>
      <c r="F8881" t="s">
        <v>24795</v>
      </c>
      <c r="G8881" t="s">
        <v>4931</v>
      </c>
      <c r="H8881" t="e">
        <f>VLOOKUP(F8881,K:K,1,0)</f>
        <v>#N/A</v>
      </c>
    </row>
    <row r="8882" spans="1:8" hidden="1" x14ac:dyDescent="0.2">
      <c r="A8882" t="s">
        <v>24890</v>
      </c>
      <c r="B8882">
        <v>200</v>
      </c>
      <c r="E8882" t="s">
        <v>24891</v>
      </c>
      <c r="F8882" t="s">
        <v>5677</v>
      </c>
      <c r="G8882" t="s">
        <v>36</v>
      </c>
      <c r="H8882" t="e">
        <f>VLOOKUP(F8882,K:K,1,0)</f>
        <v>#N/A</v>
      </c>
    </row>
    <row r="8883" spans="1:8" hidden="1" x14ac:dyDescent="0.2">
      <c r="A8883" t="s">
        <v>24892</v>
      </c>
      <c r="B8883">
        <v>301</v>
      </c>
      <c r="C8883">
        <v>1</v>
      </c>
      <c r="D8883" t="s">
        <v>24893</v>
      </c>
      <c r="E8883" t="s">
        <v>24894</v>
      </c>
      <c r="F8883" t="s">
        <v>24795</v>
      </c>
      <c r="G8883" t="s">
        <v>4935</v>
      </c>
      <c r="H8883" t="e">
        <f>VLOOKUP(F8883,K:K,1,0)</f>
        <v>#N/A</v>
      </c>
    </row>
    <row r="8884" spans="1:8" hidden="1" x14ac:dyDescent="0.2">
      <c r="A8884" t="s">
        <v>24896</v>
      </c>
      <c r="B8884">
        <v>301</v>
      </c>
      <c r="C8884">
        <v>1</v>
      </c>
      <c r="D8884" t="s">
        <v>24897</v>
      </c>
      <c r="E8884" t="s">
        <v>24898</v>
      </c>
      <c r="F8884" t="s">
        <v>24795</v>
      </c>
      <c r="G8884" t="s">
        <v>4924</v>
      </c>
      <c r="H8884" t="e">
        <f>VLOOKUP(F8884,K:K,1,0)</f>
        <v>#N/A</v>
      </c>
    </row>
    <row r="8885" spans="1:8" hidden="1" x14ac:dyDescent="0.2">
      <c r="A8885" t="s">
        <v>24899</v>
      </c>
      <c r="B8885">
        <v>301</v>
      </c>
      <c r="C8885">
        <v>1</v>
      </c>
      <c r="D8885" t="s">
        <v>24900</v>
      </c>
      <c r="E8885" t="s">
        <v>24901</v>
      </c>
      <c r="F8885" t="s">
        <v>24795</v>
      </c>
      <c r="G8885" t="s">
        <v>4909</v>
      </c>
      <c r="H8885" t="e">
        <f>VLOOKUP(F8885,K:K,1,0)</f>
        <v>#N/A</v>
      </c>
    </row>
    <row r="8886" spans="1:8" hidden="1" x14ac:dyDescent="0.2">
      <c r="A8886" t="s">
        <v>24902</v>
      </c>
      <c r="B8886">
        <v>301</v>
      </c>
      <c r="C8886">
        <v>1</v>
      </c>
      <c r="D8886" t="s">
        <v>24903</v>
      </c>
      <c r="E8886" t="s">
        <v>24904</v>
      </c>
      <c r="F8886" t="s">
        <v>24795</v>
      </c>
      <c r="G8886" t="s">
        <v>4931</v>
      </c>
      <c r="H8886" t="e">
        <f>VLOOKUP(F8886,K:K,1,0)</f>
        <v>#N/A</v>
      </c>
    </row>
    <row r="8887" spans="1:8" hidden="1" x14ac:dyDescent="0.2">
      <c r="A8887" t="s">
        <v>24905</v>
      </c>
      <c r="B8887">
        <v>301</v>
      </c>
      <c r="C8887">
        <v>3</v>
      </c>
      <c r="D8887" t="s">
        <v>24906</v>
      </c>
      <c r="E8887" t="s">
        <v>24907</v>
      </c>
      <c r="F8887" t="s">
        <v>23</v>
      </c>
      <c r="G8887" t="s">
        <v>395</v>
      </c>
      <c r="H8887" t="str">
        <f>VLOOKUP(F8887,K:K,1,0)</f>
        <v>209.17.116.160</v>
      </c>
    </row>
    <row r="8888" spans="1:8" hidden="1" x14ac:dyDescent="0.2">
      <c r="A8888" t="s">
        <v>24908</v>
      </c>
      <c r="B8888">
        <v>301</v>
      </c>
      <c r="C8888">
        <v>3</v>
      </c>
      <c r="D8888" t="s">
        <v>24909</v>
      </c>
      <c r="E8888" t="s">
        <v>24910</v>
      </c>
      <c r="F8888" t="s">
        <v>23</v>
      </c>
      <c r="G8888" t="s">
        <v>24</v>
      </c>
      <c r="H8888" t="str">
        <f>VLOOKUP(F8888,K:K,1,0)</f>
        <v>209.17.116.160</v>
      </c>
    </row>
    <row r="8889" spans="1:8" hidden="1" x14ac:dyDescent="0.2">
      <c r="A8889" t="s">
        <v>24911</v>
      </c>
      <c r="B8889">
        <v>301</v>
      </c>
      <c r="C8889">
        <v>1</v>
      </c>
      <c r="D8889" t="s">
        <v>24912</v>
      </c>
      <c r="E8889" t="s">
        <v>24913</v>
      </c>
      <c r="F8889" t="s">
        <v>24795</v>
      </c>
      <c r="G8889" t="s">
        <v>4935</v>
      </c>
      <c r="H8889" t="e">
        <f>VLOOKUP(F8889,K:K,1,0)</f>
        <v>#N/A</v>
      </c>
    </row>
    <row r="8890" spans="1:8" hidden="1" x14ac:dyDescent="0.2">
      <c r="A8890" t="s">
        <v>24915</v>
      </c>
      <c r="B8890">
        <v>301</v>
      </c>
      <c r="C8890">
        <v>3</v>
      </c>
      <c r="D8890" t="s">
        <v>24916</v>
      </c>
      <c r="E8890" t="s">
        <v>24917</v>
      </c>
      <c r="F8890" t="s">
        <v>23</v>
      </c>
      <c r="G8890" t="s">
        <v>24</v>
      </c>
      <c r="H8890" t="str">
        <f>VLOOKUP(F8890,K:K,1,0)</f>
        <v>209.17.116.160</v>
      </c>
    </row>
    <row r="8891" spans="1:8" hidden="1" x14ac:dyDescent="0.2">
      <c r="A8891" t="s">
        <v>24919</v>
      </c>
      <c r="B8891">
        <v>301</v>
      </c>
      <c r="C8891">
        <v>1</v>
      </c>
      <c r="D8891" t="s">
        <v>24920</v>
      </c>
      <c r="E8891" t="s">
        <v>24921</v>
      </c>
      <c r="F8891" t="s">
        <v>24795</v>
      </c>
      <c r="G8891" t="s">
        <v>4924</v>
      </c>
      <c r="H8891" t="e">
        <f>VLOOKUP(F8891,K:K,1,0)</f>
        <v>#N/A</v>
      </c>
    </row>
    <row r="8892" spans="1:8" hidden="1" x14ac:dyDescent="0.2">
      <c r="A8892" t="s">
        <v>24922</v>
      </c>
      <c r="B8892">
        <v>301</v>
      </c>
      <c r="C8892">
        <v>3</v>
      </c>
      <c r="D8892" t="s">
        <v>24923</v>
      </c>
      <c r="E8892" t="s">
        <v>24924</v>
      </c>
      <c r="F8892" t="s">
        <v>23</v>
      </c>
      <c r="G8892" t="s">
        <v>395</v>
      </c>
      <c r="H8892" t="str">
        <f>VLOOKUP(F8892,K:K,1,0)</f>
        <v>209.17.116.160</v>
      </c>
    </row>
    <row r="8893" spans="1:8" hidden="1" x14ac:dyDescent="0.2">
      <c r="A8893" t="s">
        <v>24925</v>
      </c>
      <c r="B8893">
        <v>301</v>
      </c>
      <c r="C8893">
        <v>1</v>
      </c>
      <c r="D8893" t="s">
        <v>24926</v>
      </c>
      <c r="E8893" t="s">
        <v>24927</v>
      </c>
      <c r="F8893" t="s">
        <v>24795</v>
      </c>
      <c r="G8893" t="s">
        <v>4909</v>
      </c>
      <c r="H8893" t="e">
        <f>VLOOKUP(F8893,K:K,1,0)</f>
        <v>#N/A</v>
      </c>
    </row>
    <row r="8894" spans="1:8" hidden="1" x14ac:dyDescent="0.2">
      <c r="A8894" t="s">
        <v>24928</v>
      </c>
      <c r="B8894">
        <v>301</v>
      </c>
      <c r="C8894">
        <v>2</v>
      </c>
      <c r="D8894" t="s">
        <v>24929</v>
      </c>
      <c r="E8894" t="s">
        <v>24930</v>
      </c>
      <c r="F8894" t="s">
        <v>24795</v>
      </c>
      <c r="G8894" t="s">
        <v>4931</v>
      </c>
      <c r="H8894" t="e">
        <f>VLOOKUP(F8894,K:K,1,0)</f>
        <v>#N/A</v>
      </c>
    </row>
    <row r="8895" spans="1:8" hidden="1" x14ac:dyDescent="0.2">
      <c r="A8895" t="s">
        <v>24931</v>
      </c>
      <c r="B8895">
        <v>404</v>
      </c>
      <c r="E8895" t="s">
        <v>24932</v>
      </c>
      <c r="F8895" t="s">
        <v>31</v>
      </c>
      <c r="G8895" t="s">
        <v>395</v>
      </c>
      <c r="H8895" t="str">
        <f>VLOOKUP(F8895,K:K,1,0)</f>
        <v>205.178.153.6</v>
      </c>
    </row>
    <row r="8896" spans="1:8" hidden="1" x14ac:dyDescent="0.2">
      <c r="A8896" t="s">
        <v>24933</v>
      </c>
      <c r="B8896">
        <v>301</v>
      </c>
      <c r="C8896">
        <v>3</v>
      </c>
      <c r="D8896" t="s">
        <v>24934</v>
      </c>
      <c r="E8896" t="s">
        <v>24910</v>
      </c>
      <c r="F8896" t="s">
        <v>23</v>
      </c>
      <c r="G8896" t="s">
        <v>395</v>
      </c>
      <c r="H8896" t="str">
        <f>VLOOKUP(F8896,K:K,1,0)</f>
        <v>209.17.116.160</v>
      </c>
    </row>
    <row r="8897" spans="1:8" hidden="1" x14ac:dyDescent="0.2">
      <c r="A8897" t="s">
        <v>24935</v>
      </c>
      <c r="B8897">
        <v>200</v>
      </c>
      <c r="E8897" t="s">
        <v>24936</v>
      </c>
      <c r="F8897" t="s">
        <v>5677</v>
      </c>
      <c r="G8897" t="s">
        <v>106</v>
      </c>
      <c r="H8897" t="e">
        <f>VLOOKUP(F8897,K:K,1,0)</f>
        <v>#N/A</v>
      </c>
    </row>
    <row r="8898" spans="1:8" hidden="1" x14ac:dyDescent="0.2">
      <c r="A8898" t="s">
        <v>24937</v>
      </c>
      <c r="B8898">
        <v>301</v>
      </c>
      <c r="C8898">
        <v>3</v>
      </c>
      <c r="D8898" t="s">
        <v>24938</v>
      </c>
      <c r="E8898" t="s">
        <v>24939</v>
      </c>
      <c r="F8898" t="s">
        <v>23</v>
      </c>
      <c r="G8898" t="s">
        <v>395</v>
      </c>
      <c r="H8898" t="str">
        <f>VLOOKUP(F8898,K:K,1,0)</f>
        <v>209.17.116.160</v>
      </c>
    </row>
    <row r="8899" spans="1:8" hidden="1" x14ac:dyDescent="0.2">
      <c r="A8899" t="s">
        <v>24940</v>
      </c>
      <c r="B8899">
        <v>301</v>
      </c>
      <c r="C8899">
        <v>1</v>
      </c>
      <c r="D8899" t="s">
        <v>24941</v>
      </c>
      <c r="E8899" t="s">
        <v>24942</v>
      </c>
      <c r="F8899" t="s">
        <v>24795</v>
      </c>
      <c r="G8899" t="s">
        <v>4935</v>
      </c>
      <c r="H8899" t="e">
        <f>VLOOKUP(F8899,K:K,1,0)</f>
        <v>#N/A</v>
      </c>
    </row>
    <row r="8900" spans="1:8" hidden="1" x14ac:dyDescent="0.2">
      <c r="A8900" t="s">
        <v>24944</v>
      </c>
      <c r="B8900">
        <v>200</v>
      </c>
      <c r="E8900" t="s">
        <v>24945</v>
      </c>
      <c r="F8900" t="s">
        <v>24795</v>
      </c>
      <c r="G8900" t="s">
        <v>4924</v>
      </c>
      <c r="H8900" t="e">
        <f>VLOOKUP(F8900,K:K,1,0)</f>
        <v>#N/A</v>
      </c>
    </row>
    <row r="8901" spans="1:8" hidden="1" x14ac:dyDescent="0.2">
      <c r="A8901" t="s">
        <v>24946</v>
      </c>
      <c r="B8901">
        <v>301</v>
      </c>
      <c r="C8901">
        <v>1</v>
      </c>
      <c r="D8901" t="s">
        <v>24947</v>
      </c>
      <c r="E8901" t="s">
        <v>24948</v>
      </c>
      <c r="F8901" t="s">
        <v>24795</v>
      </c>
      <c r="G8901" t="s">
        <v>4909</v>
      </c>
      <c r="H8901" t="e">
        <f>VLOOKUP(F8901,K:K,1,0)</f>
        <v>#N/A</v>
      </c>
    </row>
    <row r="8902" spans="1:8" hidden="1" x14ac:dyDescent="0.2">
      <c r="A8902" t="s">
        <v>24950</v>
      </c>
      <c r="B8902">
        <v>301</v>
      </c>
      <c r="C8902">
        <v>1</v>
      </c>
      <c r="D8902" t="s">
        <v>24951</v>
      </c>
      <c r="E8902" t="s">
        <v>24952</v>
      </c>
      <c r="F8902" t="s">
        <v>24795</v>
      </c>
      <c r="G8902" t="s">
        <v>4931</v>
      </c>
      <c r="H8902" t="e">
        <f>VLOOKUP(F8902,K:K,1,0)</f>
        <v>#N/A</v>
      </c>
    </row>
    <row r="8903" spans="1:8" hidden="1" x14ac:dyDescent="0.2">
      <c r="A8903" t="s">
        <v>24954</v>
      </c>
      <c r="B8903">
        <v>301</v>
      </c>
      <c r="C8903">
        <v>3</v>
      </c>
      <c r="D8903" t="s">
        <v>24955</v>
      </c>
      <c r="E8903" t="s">
        <v>24956</v>
      </c>
      <c r="F8903" t="s">
        <v>23</v>
      </c>
      <c r="G8903" t="s">
        <v>395</v>
      </c>
      <c r="H8903" t="str">
        <f>VLOOKUP(F8903,K:K,1,0)</f>
        <v>209.17.116.160</v>
      </c>
    </row>
    <row r="8904" spans="1:8" hidden="1" x14ac:dyDescent="0.2">
      <c r="A8904" t="s">
        <v>24957</v>
      </c>
      <c r="B8904">
        <v>301</v>
      </c>
      <c r="C8904">
        <v>3</v>
      </c>
      <c r="D8904" t="s">
        <v>24958</v>
      </c>
      <c r="E8904" t="s">
        <v>24959</v>
      </c>
      <c r="F8904" t="s">
        <v>23</v>
      </c>
      <c r="G8904" t="s">
        <v>395</v>
      </c>
      <c r="H8904" t="str">
        <f>VLOOKUP(F8904,K:K,1,0)</f>
        <v>209.17.116.160</v>
      </c>
    </row>
    <row r="8905" spans="1:8" hidden="1" x14ac:dyDescent="0.2">
      <c r="A8905" t="s">
        <v>24960</v>
      </c>
      <c r="B8905">
        <v>301</v>
      </c>
      <c r="C8905">
        <v>1</v>
      </c>
      <c r="D8905" t="s">
        <v>24961</v>
      </c>
      <c r="E8905" t="s">
        <v>24962</v>
      </c>
      <c r="F8905" t="s">
        <v>24795</v>
      </c>
      <c r="G8905" t="s">
        <v>4935</v>
      </c>
      <c r="H8905" t="e">
        <f>VLOOKUP(F8905,K:K,1,0)</f>
        <v>#N/A</v>
      </c>
    </row>
    <row r="8906" spans="1:8" hidden="1" x14ac:dyDescent="0.2">
      <c r="A8906" t="s">
        <v>24964</v>
      </c>
      <c r="B8906">
        <v>200</v>
      </c>
      <c r="E8906" t="s">
        <v>24965</v>
      </c>
      <c r="F8906" t="s">
        <v>5677</v>
      </c>
      <c r="G8906" t="s">
        <v>32</v>
      </c>
      <c r="H8906" t="e">
        <f>VLOOKUP(F8906,K:K,1,0)</f>
        <v>#N/A</v>
      </c>
    </row>
    <row r="8907" spans="1:8" hidden="1" x14ac:dyDescent="0.2">
      <c r="A8907" t="s">
        <v>24966</v>
      </c>
      <c r="B8907">
        <v>301</v>
      </c>
      <c r="C8907">
        <v>1</v>
      </c>
      <c r="D8907" t="s">
        <v>24967</v>
      </c>
      <c r="E8907" t="s">
        <v>24968</v>
      </c>
      <c r="F8907" t="s">
        <v>31</v>
      </c>
      <c r="G8907" t="s">
        <v>24</v>
      </c>
      <c r="H8907" t="str">
        <f>VLOOKUP(F8907,K:K,1,0)</f>
        <v>205.178.153.6</v>
      </c>
    </row>
    <row r="8908" spans="1:8" hidden="1" x14ac:dyDescent="0.2">
      <c r="A8908" t="s">
        <v>24969</v>
      </c>
      <c r="B8908">
        <v>301</v>
      </c>
      <c r="C8908">
        <v>2</v>
      </c>
      <c r="D8908" t="s">
        <v>24970</v>
      </c>
      <c r="E8908" t="s">
        <v>24956</v>
      </c>
      <c r="F8908" t="s">
        <v>23</v>
      </c>
      <c r="G8908" t="s">
        <v>24</v>
      </c>
      <c r="H8908" t="str">
        <f>VLOOKUP(F8908,K:K,1,0)</f>
        <v>209.17.116.160</v>
      </c>
    </row>
    <row r="8909" spans="1:8" hidden="1" x14ac:dyDescent="0.2">
      <c r="A8909" t="s">
        <v>24971</v>
      </c>
      <c r="B8909">
        <v>301</v>
      </c>
      <c r="C8909">
        <v>1</v>
      </c>
      <c r="D8909" t="s">
        <v>24972</v>
      </c>
      <c r="E8909" t="s">
        <v>24973</v>
      </c>
      <c r="F8909" t="s">
        <v>24795</v>
      </c>
      <c r="G8909" t="s">
        <v>4924</v>
      </c>
      <c r="H8909" t="e">
        <f>VLOOKUP(F8909,K:K,1,0)</f>
        <v>#N/A</v>
      </c>
    </row>
    <row r="8910" spans="1:8" hidden="1" x14ac:dyDescent="0.2">
      <c r="A8910" t="s">
        <v>24974</v>
      </c>
      <c r="B8910">
        <v>301</v>
      </c>
      <c r="C8910">
        <v>1</v>
      </c>
      <c r="D8910" t="s">
        <v>24975</v>
      </c>
      <c r="E8910" t="s">
        <v>24976</v>
      </c>
      <c r="F8910" t="s">
        <v>24795</v>
      </c>
      <c r="G8910" t="s">
        <v>4909</v>
      </c>
      <c r="H8910" t="e">
        <f>VLOOKUP(F8910,K:K,1,0)</f>
        <v>#N/A</v>
      </c>
    </row>
    <row r="8911" spans="1:8" hidden="1" x14ac:dyDescent="0.2">
      <c r="A8911" t="s">
        <v>24978</v>
      </c>
      <c r="B8911">
        <v>301</v>
      </c>
      <c r="C8911">
        <v>3</v>
      </c>
      <c r="D8911" t="s">
        <v>24979</v>
      </c>
      <c r="E8911" t="s">
        <v>24980</v>
      </c>
      <c r="F8911" t="s">
        <v>23</v>
      </c>
      <c r="G8911" t="s">
        <v>24</v>
      </c>
      <c r="H8911" t="str">
        <f>VLOOKUP(F8911,K:K,1,0)</f>
        <v>209.17.116.160</v>
      </c>
    </row>
    <row r="8912" spans="1:8" hidden="1" x14ac:dyDescent="0.2">
      <c r="A8912" t="s">
        <v>24982</v>
      </c>
      <c r="B8912">
        <v>301</v>
      </c>
      <c r="C8912">
        <v>1</v>
      </c>
      <c r="D8912" t="s">
        <v>24983</v>
      </c>
      <c r="E8912" t="s">
        <v>24984</v>
      </c>
      <c r="F8912" t="s">
        <v>24795</v>
      </c>
      <c r="G8912" t="s">
        <v>4931</v>
      </c>
      <c r="H8912" t="e">
        <f>VLOOKUP(F8912,K:K,1,0)</f>
        <v>#N/A</v>
      </c>
    </row>
    <row r="8913" spans="1:8" hidden="1" x14ac:dyDescent="0.2">
      <c r="A8913" t="s">
        <v>24987</v>
      </c>
      <c r="B8913">
        <v>301</v>
      </c>
      <c r="C8913">
        <v>3</v>
      </c>
      <c r="D8913" t="s">
        <v>24988</v>
      </c>
      <c r="E8913" t="s">
        <v>24989</v>
      </c>
      <c r="F8913" t="s">
        <v>23</v>
      </c>
      <c r="G8913" t="s">
        <v>24</v>
      </c>
      <c r="H8913" t="str">
        <f>VLOOKUP(F8913,K:K,1,0)</f>
        <v>209.17.116.160</v>
      </c>
    </row>
    <row r="8914" spans="1:8" hidden="1" x14ac:dyDescent="0.2">
      <c r="A8914" t="s">
        <v>24990</v>
      </c>
      <c r="B8914">
        <v>301</v>
      </c>
      <c r="C8914">
        <v>1</v>
      </c>
      <c r="D8914" t="s">
        <v>24991</v>
      </c>
      <c r="E8914" t="s">
        <v>24992</v>
      </c>
      <c r="F8914" t="s">
        <v>24795</v>
      </c>
      <c r="G8914" t="s">
        <v>4935</v>
      </c>
      <c r="H8914" t="e">
        <f>VLOOKUP(F8914,K:K,1,0)</f>
        <v>#N/A</v>
      </c>
    </row>
    <row r="8915" spans="1:8" hidden="1" x14ac:dyDescent="0.2">
      <c r="A8915" t="s">
        <v>24993</v>
      </c>
      <c r="B8915">
        <v>301</v>
      </c>
      <c r="C8915">
        <v>2</v>
      </c>
      <c r="D8915" t="s">
        <v>24994</v>
      </c>
      <c r="E8915" t="s">
        <v>24995</v>
      </c>
      <c r="F8915" t="s">
        <v>24795</v>
      </c>
      <c r="G8915" t="s">
        <v>4924</v>
      </c>
      <c r="H8915" t="e">
        <f>VLOOKUP(F8915,K:K,1,0)</f>
        <v>#N/A</v>
      </c>
    </row>
    <row r="8916" spans="1:8" hidden="1" x14ac:dyDescent="0.2">
      <c r="A8916" t="s">
        <v>24996</v>
      </c>
      <c r="B8916">
        <v>301</v>
      </c>
      <c r="C8916">
        <v>1</v>
      </c>
      <c r="D8916" t="s">
        <v>24997</v>
      </c>
      <c r="E8916" t="s">
        <v>24998</v>
      </c>
      <c r="F8916" t="s">
        <v>24795</v>
      </c>
      <c r="G8916" t="s">
        <v>4909</v>
      </c>
      <c r="H8916" t="e">
        <f>VLOOKUP(F8916,K:K,1,0)</f>
        <v>#N/A</v>
      </c>
    </row>
    <row r="8917" spans="1:8" hidden="1" x14ac:dyDescent="0.2">
      <c r="A8917" t="s">
        <v>24999</v>
      </c>
      <c r="B8917">
        <v>301</v>
      </c>
      <c r="C8917">
        <v>3</v>
      </c>
      <c r="D8917" t="s">
        <v>25000</v>
      </c>
      <c r="E8917" t="s">
        <v>25001</v>
      </c>
      <c r="F8917" t="s">
        <v>23</v>
      </c>
      <c r="G8917" t="s">
        <v>395</v>
      </c>
      <c r="H8917" t="str">
        <f>VLOOKUP(F8917,K:K,1,0)</f>
        <v>209.17.116.160</v>
      </c>
    </row>
    <row r="8918" spans="1:8" hidden="1" x14ac:dyDescent="0.2">
      <c r="A8918" t="s">
        <v>25002</v>
      </c>
      <c r="B8918">
        <v>301</v>
      </c>
      <c r="C8918">
        <v>1</v>
      </c>
      <c r="D8918" t="s">
        <v>25003</v>
      </c>
      <c r="E8918" t="s">
        <v>25004</v>
      </c>
      <c r="F8918" t="s">
        <v>24795</v>
      </c>
      <c r="G8918" t="s">
        <v>4931</v>
      </c>
      <c r="H8918" t="e">
        <f>VLOOKUP(F8918,K:K,1,0)</f>
        <v>#N/A</v>
      </c>
    </row>
    <row r="8919" spans="1:8" hidden="1" x14ac:dyDescent="0.2">
      <c r="A8919" t="s">
        <v>25005</v>
      </c>
      <c r="B8919">
        <v>301</v>
      </c>
      <c r="C8919">
        <v>3</v>
      </c>
      <c r="D8919" t="s">
        <v>25006</v>
      </c>
      <c r="E8919" t="s">
        <v>25007</v>
      </c>
      <c r="F8919" t="s">
        <v>23</v>
      </c>
      <c r="G8919" t="s">
        <v>24</v>
      </c>
      <c r="H8919" t="str">
        <f>VLOOKUP(F8919,K:K,1,0)</f>
        <v>209.17.116.160</v>
      </c>
    </row>
    <row r="8920" spans="1:8" hidden="1" x14ac:dyDescent="0.2">
      <c r="A8920" t="s">
        <v>25009</v>
      </c>
      <c r="B8920">
        <v>301</v>
      </c>
      <c r="C8920">
        <v>1</v>
      </c>
      <c r="D8920" t="s">
        <v>25010</v>
      </c>
      <c r="E8920" t="s">
        <v>25011</v>
      </c>
      <c r="F8920" t="s">
        <v>24795</v>
      </c>
      <c r="G8920" t="s">
        <v>4935</v>
      </c>
      <c r="H8920" t="e">
        <f>VLOOKUP(F8920,K:K,1,0)</f>
        <v>#N/A</v>
      </c>
    </row>
    <row r="8921" spans="1:8" hidden="1" x14ac:dyDescent="0.2">
      <c r="A8921" t="s">
        <v>25013</v>
      </c>
      <c r="B8921">
        <v>301</v>
      </c>
      <c r="C8921">
        <v>3</v>
      </c>
      <c r="D8921" t="s">
        <v>25014</v>
      </c>
      <c r="E8921" t="s">
        <v>25015</v>
      </c>
      <c r="F8921" t="s">
        <v>23</v>
      </c>
      <c r="G8921" t="s">
        <v>395</v>
      </c>
      <c r="H8921" t="str">
        <f>VLOOKUP(F8921,K:K,1,0)</f>
        <v>209.17.116.160</v>
      </c>
    </row>
    <row r="8922" spans="1:8" hidden="1" x14ac:dyDescent="0.2">
      <c r="A8922" t="s">
        <v>25016</v>
      </c>
      <c r="B8922">
        <v>301</v>
      </c>
      <c r="C8922">
        <v>1</v>
      </c>
      <c r="D8922" t="s">
        <v>25017</v>
      </c>
      <c r="E8922" t="s">
        <v>25018</v>
      </c>
      <c r="F8922" t="s">
        <v>24795</v>
      </c>
      <c r="G8922" t="s">
        <v>4924</v>
      </c>
      <c r="H8922" t="e">
        <f>VLOOKUP(F8922,K:K,1,0)</f>
        <v>#N/A</v>
      </c>
    </row>
    <row r="8923" spans="1:8" hidden="1" x14ac:dyDescent="0.2">
      <c r="A8923" t="s">
        <v>25020</v>
      </c>
      <c r="B8923">
        <v>301</v>
      </c>
      <c r="C8923">
        <v>3</v>
      </c>
      <c r="D8923" t="s">
        <v>25021</v>
      </c>
      <c r="E8923" t="s">
        <v>25022</v>
      </c>
      <c r="F8923" t="s">
        <v>23</v>
      </c>
      <c r="G8923" t="s">
        <v>24</v>
      </c>
      <c r="H8923" t="str">
        <f>VLOOKUP(F8923,K:K,1,0)</f>
        <v>209.17.116.160</v>
      </c>
    </row>
    <row r="8924" spans="1:8" hidden="1" x14ac:dyDescent="0.2">
      <c r="A8924" t="s">
        <v>25023</v>
      </c>
      <c r="B8924">
        <v>301</v>
      </c>
      <c r="C8924">
        <v>1</v>
      </c>
      <c r="D8924" t="s">
        <v>25024</v>
      </c>
      <c r="E8924" t="s">
        <v>25025</v>
      </c>
      <c r="F8924" t="s">
        <v>24795</v>
      </c>
      <c r="G8924" t="s">
        <v>4909</v>
      </c>
      <c r="H8924" t="e">
        <f>VLOOKUP(F8924,K:K,1,0)</f>
        <v>#N/A</v>
      </c>
    </row>
    <row r="8925" spans="1:8" hidden="1" x14ac:dyDescent="0.2">
      <c r="A8925" t="s">
        <v>25027</v>
      </c>
      <c r="B8925">
        <v>301</v>
      </c>
      <c r="C8925">
        <v>1</v>
      </c>
      <c r="D8925" t="s">
        <v>25028</v>
      </c>
      <c r="E8925" t="s">
        <v>25029</v>
      </c>
      <c r="F8925" t="s">
        <v>24795</v>
      </c>
      <c r="G8925" t="s">
        <v>4931</v>
      </c>
      <c r="H8925" t="e">
        <f>VLOOKUP(F8925,K:K,1,0)</f>
        <v>#N/A</v>
      </c>
    </row>
    <row r="8926" spans="1:8" hidden="1" x14ac:dyDescent="0.2">
      <c r="A8926" t="s">
        <v>25030</v>
      </c>
      <c r="B8926">
        <v>301</v>
      </c>
      <c r="C8926">
        <v>1</v>
      </c>
      <c r="D8926" t="s">
        <v>25031</v>
      </c>
      <c r="E8926" t="s">
        <v>25032</v>
      </c>
      <c r="F8926" t="s">
        <v>24795</v>
      </c>
      <c r="G8926" t="s">
        <v>4935</v>
      </c>
      <c r="H8926" t="e">
        <f>VLOOKUP(F8926,K:K,1,0)</f>
        <v>#N/A</v>
      </c>
    </row>
    <row r="8927" spans="1:8" hidden="1" x14ac:dyDescent="0.2">
      <c r="A8927" t="s">
        <v>25034</v>
      </c>
      <c r="B8927">
        <v>301</v>
      </c>
      <c r="C8927">
        <v>1</v>
      </c>
      <c r="D8927" t="s">
        <v>25035</v>
      </c>
      <c r="E8927" t="s">
        <v>25036</v>
      </c>
      <c r="F8927" t="s">
        <v>24795</v>
      </c>
      <c r="G8927" t="s">
        <v>4924</v>
      </c>
      <c r="H8927" t="e">
        <f>VLOOKUP(F8927,K:K,1,0)</f>
        <v>#N/A</v>
      </c>
    </row>
    <row r="8928" spans="1:8" hidden="1" x14ac:dyDescent="0.2">
      <c r="A8928" t="s">
        <v>25037</v>
      </c>
      <c r="B8928">
        <v>301</v>
      </c>
      <c r="C8928">
        <v>3</v>
      </c>
      <c r="D8928" t="s">
        <v>25038</v>
      </c>
      <c r="E8928" t="s">
        <v>25039</v>
      </c>
      <c r="F8928" t="s">
        <v>23</v>
      </c>
      <c r="G8928" t="s">
        <v>24</v>
      </c>
      <c r="H8928" t="str">
        <f>VLOOKUP(F8928,K:K,1,0)</f>
        <v>209.17.116.160</v>
      </c>
    </row>
    <row r="8929" spans="1:8" hidden="1" x14ac:dyDescent="0.2">
      <c r="A8929" t="s">
        <v>25041</v>
      </c>
      <c r="B8929">
        <v>301</v>
      </c>
      <c r="C8929">
        <v>1</v>
      </c>
      <c r="D8929" t="s">
        <v>25042</v>
      </c>
      <c r="E8929" t="s">
        <v>25043</v>
      </c>
      <c r="F8929" t="s">
        <v>24795</v>
      </c>
      <c r="G8929" t="s">
        <v>4909</v>
      </c>
      <c r="H8929" t="e">
        <f>VLOOKUP(F8929,K:K,1,0)</f>
        <v>#N/A</v>
      </c>
    </row>
    <row r="8930" spans="1:8" hidden="1" x14ac:dyDescent="0.2">
      <c r="A8930" t="s">
        <v>25044</v>
      </c>
      <c r="B8930">
        <v>301</v>
      </c>
      <c r="C8930">
        <v>3</v>
      </c>
      <c r="D8930" t="s">
        <v>25045</v>
      </c>
      <c r="E8930" t="s">
        <v>25046</v>
      </c>
      <c r="F8930" t="s">
        <v>23</v>
      </c>
      <c r="G8930" t="s">
        <v>395</v>
      </c>
      <c r="H8930" t="str">
        <f>VLOOKUP(F8930,K:K,1,0)</f>
        <v>209.17.116.160</v>
      </c>
    </row>
    <row r="8931" spans="1:8" hidden="1" x14ac:dyDescent="0.2">
      <c r="A8931" t="s">
        <v>25048</v>
      </c>
      <c r="B8931">
        <v>301</v>
      </c>
      <c r="C8931">
        <v>3</v>
      </c>
      <c r="D8931" t="s">
        <v>25049</v>
      </c>
      <c r="E8931" t="s">
        <v>25050</v>
      </c>
      <c r="F8931" t="s">
        <v>23</v>
      </c>
      <c r="G8931" t="s">
        <v>24</v>
      </c>
      <c r="H8931" t="str">
        <f>VLOOKUP(F8931,K:K,1,0)</f>
        <v>209.17.116.160</v>
      </c>
    </row>
    <row r="8932" spans="1:8" hidden="1" x14ac:dyDescent="0.2">
      <c r="A8932" t="s">
        <v>25051</v>
      </c>
      <c r="B8932">
        <v>301</v>
      </c>
      <c r="C8932">
        <v>1</v>
      </c>
      <c r="D8932" t="s">
        <v>25052</v>
      </c>
      <c r="E8932" t="s">
        <v>25053</v>
      </c>
      <c r="F8932" t="s">
        <v>24795</v>
      </c>
      <c r="G8932" t="s">
        <v>4931</v>
      </c>
      <c r="H8932" t="e">
        <f>VLOOKUP(F8932,K:K,1,0)</f>
        <v>#N/A</v>
      </c>
    </row>
    <row r="8933" spans="1:8" hidden="1" x14ac:dyDescent="0.2">
      <c r="A8933" t="s">
        <v>25055</v>
      </c>
      <c r="B8933">
        <v>301</v>
      </c>
      <c r="C8933">
        <v>3</v>
      </c>
      <c r="D8933" t="s">
        <v>25056</v>
      </c>
      <c r="E8933" t="s">
        <v>25057</v>
      </c>
      <c r="F8933" t="s">
        <v>23</v>
      </c>
      <c r="G8933" t="s">
        <v>395</v>
      </c>
      <c r="H8933" t="str">
        <f>VLOOKUP(F8933,K:K,1,0)</f>
        <v>209.17.116.160</v>
      </c>
    </row>
    <row r="8934" spans="1:8" hidden="1" x14ac:dyDescent="0.2">
      <c r="A8934" t="s">
        <v>25058</v>
      </c>
      <c r="B8934">
        <v>301</v>
      </c>
      <c r="C8934">
        <v>1</v>
      </c>
      <c r="D8934" t="s">
        <v>25059</v>
      </c>
      <c r="E8934" t="s">
        <v>25060</v>
      </c>
      <c r="F8934" t="s">
        <v>24795</v>
      </c>
      <c r="G8934" t="s">
        <v>4935</v>
      </c>
      <c r="H8934" t="e">
        <f>VLOOKUP(F8934,K:K,1,0)</f>
        <v>#N/A</v>
      </c>
    </row>
    <row r="8935" spans="1:8" hidden="1" x14ac:dyDescent="0.2">
      <c r="A8935" t="s">
        <v>25062</v>
      </c>
      <c r="B8935">
        <v>301</v>
      </c>
      <c r="C8935">
        <v>1</v>
      </c>
      <c r="D8935" t="s">
        <v>25063</v>
      </c>
      <c r="E8935" t="s">
        <v>25064</v>
      </c>
      <c r="F8935" t="s">
        <v>24795</v>
      </c>
      <c r="G8935" t="s">
        <v>4924</v>
      </c>
      <c r="H8935" t="e">
        <f>VLOOKUP(F8935,K:K,1,0)</f>
        <v>#N/A</v>
      </c>
    </row>
    <row r="8936" spans="1:8" hidden="1" x14ac:dyDescent="0.2">
      <c r="A8936" t="s">
        <v>25065</v>
      </c>
      <c r="B8936">
        <v>301</v>
      </c>
      <c r="C8936">
        <v>3</v>
      </c>
      <c r="D8936" t="s">
        <v>25066</v>
      </c>
      <c r="E8936" t="s">
        <v>25067</v>
      </c>
      <c r="F8936" t="s">
        <v>23</v>
      </c>
      <c r="G8936" t="s">
        <v>395</v>
      </c>
      <c r="H8936" t="str">
        <f>VLOOKUP(F8936,K:K,1,0)</f>
        <v>209.17.116.160</v>
      </c>
    </row>
    <row r="8937" spans="1:8" hidden="1" x14ac:dyDescent="0.2">
      <c r="A8937" t="s">
        <v>25069</v>
      </c>
      <c r="B8937">
        <v>301</v>
      </c>
      <c r="C8937">
        <v>1</v>
      </c>
      <c r="D8937" t="s">
        <v>25070</v>
      </c>
      <c r="E8937" t="s">
        <v>25071</v>
      </c>
      <c r="F8937" t="s">
        <v>24795</v>
      </c>
      <c r="G8937" t="s">
        <v>4909</v>
      </c>
      <c r="H8937" t="e">
        <f>VLOOKUP(F8937,K:K,1,0)</f>
        <v>#N/A</v>
      </c>
    </row>
    <row r="8938" spans="1:8" hidden="1" x14ac:dyDescent="0.2">
      <c r="A8938" t="s">
        <v>25072</v>
      </c>
      <c r="B8938">
        <v>301</v>
      </c>
      <c r="C8938">
        <v>3</v>
      </c>
      <c r="D8938" t="s">
        <v>25073</v>
      </c>
      <c r="E8938" t="s">
        <v>25074</v>
      </c>
      <c r="F8938" t="s">
        <v>23</v>
      </c>
      <c r="G8938" t="s">
        <v>24</v>
      </c>
      <c r="H8938" t="str">
        <f>VLOOKUP(F8938,K:K,1,0)</f>
        <v>209.17.116.160</v>
      </c>
    </row>
    <row r="8939" spans="1:8" hidden="1" x14ac:dyDescent="0.2">
      <c r="A8939" t="s">
        <v>25076</v>
      </c>
      <c r="B8939">
        <v>301</v>
      </c>
      <c r="C8939">
        <v>2</v>
      </c>
      <c r="D8939" t="s">
        <v>25077</v>
      </c>
      <c r="E8939" t="s">
        <v>25078</v>
      </c>
      <c r="F8939" t="s">
        <v>24795</v>
      </c>
      <c r="G8939" t="s">
        <v>4931</v>
      </c>
      <c r="H8939" t="e">
        <f>VLOOKUP(F8939,K:K,1,0)</f>
        <v>#N/A</v>
      </c>
    </row>
    <row r="8940" spans="1:8" hidden="1" x14ac:dyDescent="0.2">
      <c r="A8940" t="s">
        <v>25080</v>
      </c>
      <c r="B8940">
        <v>301</v>
      </c>
      <c r="C8940">
        <v>3</v>
      </c>
      <c r="D8940" t="s">
        <v>25081</v>
      </c>
      <c r="E8940" t="s">
        <v>25082</v>
      </c>
      <c r="F8940" t="s">
        <v>23</v>
      </c>
      <c r="G8940" t="s">
        <v>395</v>
      </c>
      <c r="H8940" t="str">
        <f>VLOOKUP(F8940,K:K,1,0)</f>
        <v>209.17.116.160</v>
      </c>
    </row>
    <row r="8941" spans="1:8" hidden="1" x14ac:dyDescent="0.2">
      <c r="A8941" t="s">
        <v>25083</v>
      </c>
      <c r="B8941">
        <v>301</v>
      </c>
      <c r="C8941">
        <v>1</v>
      </c>
      <c r="D8941" t="s">
        <v>25084</v>
      </c>
      <c r="E8941" t="s">
        <v>25085</v>
      </c>
      <c r="F8941" t="s">
        <v>24795</v>
      </c>
      <c r="G8941" t="s">
        <v>4935</v>
      </c>
      <c r="H8941" t="e">
        <f>VLOOKUP(F8941,K:K,1,0)</f>
        <v>#N/A</v>
      </c>
    </row>
    <row r="8942" spans="1:8" hidden="1" x14ac:dyDescent="0.2">
      <c r="A8942" t="s">
        <v>25087</v>
      </c>
      <c r="B8942">
        <v>301</v>
      </c>
      <c r="C8942">
        <v>1</v>
      </c>
      <c r="D8942" t="s">
        <v>25088</v>
      </c>
      <c r="E8942" t="s">
        <v>25089</v>
      </c>
      <c r="F8942" t="s">
        <v>24795</v>
      </c>
      <c r="G8942" t="s">
        <v>4924</v>
      </c>
      <c r="H8942" t="e">
        <f>VLOOKUP(F8942,K:K,1,0)</f>
        <v>#N/A</v>
      </c>
    </row>
    <row r="8943" spans="1:8" hidden="1" x14ac:dyDescent="0.2">
      <c r="A8943" t="s">
        <v>25090</v>
      </c>
      <c r="B8943">
        <v>301</v>
      </c>
      <c r="C8943">
        <v>3</v>
      </c>
      <c r="D8943" t="s">
        <v>25091</v>
      </c>
      <c r="E8943" t="s">
        <v>25092</v>
      </c>
      <c r="F8943" t="s">
        <v>23</v>
      </c>
      <c r="G8943" t="s">
        <v>24</v>
      </c>
      <c r="H8943" t="str">
        <f>VLOOKUP(F8943,K:K,1,0)</f>
        <v>209.17.116.160</v>
      </c>
    </row>
    <row r="8944" spans="1:8" hidden="1" x14ac:dyDescent="0.2">
      <c r="A8944" t="s">
        <v>25096</v>
      </c>
      <c r="B8944">
        <v>301</v>
      </c>
      <c r="C8944">
        <v>1</v>
      </c>
      <c r="D8944" t="s">
        <v>25097</v>
      </c>
      <c r="E8944" t="s">
        <v>25098</v>
      </c>
      <c r="F8944" t="s">
        <v>24795</v>
      </c>
      <c r="G8944" t="s">
        <v>4909</v>
      </c>
      <c r="H8944" t="e">
        <f>VLOOKUP(F8944,K:K,1,0)</f>
        <v>#N/A</v>
      </c>
    </row>
    <row r="8945" spans="1:8" hidden="1" x14ac:dyDescent="0.2">
      <c r="A8945" t="s">
        <v>25099</v>
      </c>
      <c r="B8945">
        <v>301</v>
      </c>
      <c r="C8945">
        <v>1</v>
      </c>
      <c r="D8945" t="s">
        <v>25100</v>
      </c>
      <c r="E8945" t="s">
        <v>25101</v>
      </c>
      <c r="F8945" t="s">
        <v>24795</v>
      </c>
      <c r="G8945" t="s">
        <v>4931</v>
      </c>
      <c r="H8945" t="e">
        <f>VLOOKUP(F8945,K:K,1,0)</f>
        <v>#N/A</v>
      </c>
    </row>
    <row r="8946" spans="1:8" hidden="1" x14ac:dyDescent="0.2">
      <c r="A8946" t="s">
        <v>25102</v>
      </c>
      <c r="B8946">
        <v>200</v>
      </c>
      <c r="E8946" t="s">
        <v>25103</v>
      </c>
      <c r="F8946" t="s">
        <v>5677</v>
      </c>
      <c r="G8946" t="s">
        <v>106</v>
      </c>
      <c r="H8946" t="e">
        <f>VLOOKUP(F8946,K:K,1,0)</f>
        <v>#N/A</v>
      </c>
    </row>
    <row r="8947" spans="1:8" hidden="1" x14ac:dyDescent="0.2">
      <c r="A8947" t="s">
        <v>25104</v>
      </c>
      <c r="B8947">
        <v>301</v>
      </c>
      <c r="C8947">
        <v>3</v>
      </c>
      <c r="D8947" t="s">
        <v>25105</v>
      </c>
      <c r="E8947" t="s">
        <v>25106</v>
      </c>
      <c r="F8947" t="s">
        <v>23</v>
      </c>
      <c r="G8947" t="s">
        <v>24</v>
      </c>
      <c r="H8947" t="str">
        <f>VLOOKUP(F8947,K:K,1,0)</f>
        <v>209.17.116.160</v>
      </c>
    </row>
    <row r="8948" spans="1:8" hidden="1" x14ac:dyDescent="0.2">
      <c r="A8948" t="s">
        <v>25107</v>
      </c>
      <c r="B8948">
        <v>301</v>
      </c>
      <c r="C8948">
        <v>1</v>
      </c>
      <c r="D8948" t="s">
        <v>25108</v>
      </c>
      <c r="E8948" t="s">
        <v>25109</v>
      </c>
      <c r="F8948" t="s">
        <v>24795</v>
      </c>
      <c r="G8948" t="s">
        <v>4935</v>
      </c>
      <c r="H8948" t="e">
        <f>VLOOKUP(F8948,K:K,1,0)</f>
        <v>#N/A</v>
      </c>
    </row>
    <row r="8949" spans="1:8" hidden="1" x14ac:dyDescent="0.2">
      <c r="A8949" t="s">
        <v>25111</v>
      </c>
      <c r="B8949">
        <v>301</v>
      </c>
      <c r="C8949">
        <v>1</v>
      </c>
      <c r="D8949" t="s">
        <v>25112</v>
      </c>
      <c r="E8949" t="s">
        <v>25113</v>
      </c>
      <c r="F8949" t="s">
        <v>24795</v>
      </c>
      <c r="G8949" t="s">
        <v>4924</v>
      </c>
      <c r="H8949" t="e">
        <f>VLOOKUP(F8949,K:K,1,0)</f>
        <v>#N/A</v>
      </c>
    </row>
    <row r="8950" spans="1:8" hidden="1" x14ac:dyDescent="0.2">
      <c r="A8950" t="s">
        <v>25115</v>
      </c>
      <c r="B8950">
        <v>301</v>
      </c>
      <c r="C8950">
        <v>3</v>
      </c>
      <c r="D8950" t="s">
        <v>25116</v>
      </c>
      <c r="E8950" t="s">
        <v>25117</v>
      </c>
      <c r="F8950" t="s">
        <v>23</v>
      </c>
      <c r="G8950" t="s">
        <v>24</v>
      </c>
      <c r="H8950" t="str">
        <f>VLOOKUP(F8950,K:K,1,0)</f>
        <v>209.17.116.160</v>
      </c>
    </row>
    <row r="8951" spans="1:8" hidden="1" x14ac:dyDescent="0.2">
      <c r="A8951" t="s">
        <v>25118</v>
      </c>
      <c r="B8951">
        <v>301</v>
      </c>
      <c r="C8951">
        <v>1</v>
      </c>
      <c r="D8951" t="s">
        <v>25119</v>
      </c>
      <c r="E8951" t="s">
        <v>25120</v>
      </c>
      <c r="F8951" t="s">
        <v>24795</v>
      </c>
      <c r="G8951" t="s">
        <v>4909</v>
      </c>
      <c r="H8951" t="e">
        <f>VLOOKUP(F8951,K:K,1,0)</f>
        <v>#N/A</v>
      </c>
    </row>
    <row r="8952" spans="1:8" hidden="1" x14ac:dyDescent="0.2">
      <c r="A8952" t="s">
        <v>25121</v>
      </c>
      <c r="B8952">
        <v>301</v>
      </c>
      <c r="C8952">
        <v>3</v>
      </c>
      <c r="D8952" t="s">
        <v>25122</v>
      </c>
      <c r="E8952" t="s">
        <v>25123</v>
      </c>
      <c r="F8952" t="s">
        <v>23</v>
      </c>
      <c r="G8952" t="s">
        <v>24</v>
      </c>
      <c r="H8952" t="str">
        <f>VLOOKUP(F8952,K:K,1,0)</f>
        <v>209.17.116.160</v>
      </c>
    </row>
    <row r="8953" spans="1:8" hidden="1" x14ac:dyDescent="0.2">
      <c r="A8953" t="s">
        <v>25127</v>
      </c>
      <c r="B8953">
        <v>301</v>
      </c>
      <c r="C8953">
        <v>3</v>
      </c>
      <c r="D8953" t="s">
        <v>25128</v>
      </c>
      <c r="E8953" t="s">
        <v>25129</v>
      </c>
      <c r="F8953" t="s">
        <v>23</v>
      </c>
      <c r="G8953" t="s">
        <v>24</v>
      </c>
      <c r="H8953" t="str">
        <f>VLOOKUP(F8953,K:K,1,0)</f>
        <v>209.17.116.160</v>
      </c>
    </row>
    <row r="8954" spans="1:8" hidden="1" x14ac:dyDescent="0.2">
      <c r="A8954" t="s">
        <v>25130</v>
      </c>
      <c r="B8954">
        <v>301</v>
      </c>
      <c r="C8954">
        <v>1</v>
      </c>
      <c r="D8954" t="s">
        <v>25131</v>
      </c>
      <c r="E8954" t="s">
        <v>25132</v>
      </c>
      <c r="F8954" t="s">
        <v>24795</v>
      </c>
      <c r="G8954" t="s">
        <v>4931</v>
      </c>
      <c r="H8954" t="e">
        <f>VLOOKUP(F8954,K:K,1,0)</f>
        <v>#N/A</v>
      </c>
    </row>
    <row r="8955" spans="1:8" hidden="1" x14ac:dyDescent="0.2">
      <c r="A8955" t="s">
        <v>25134</v>
      </c>
      <c r="B8955">
        <v>301</v>
      </c>
      <c r="C8955">
        <v>3</v>
      </c>
      <c r="D8955" t="s">
        <v>25135</v>
      </c>
      <c r="E8955" t="s">
        <v>25136</v>
      </c>
      <c r="F8955" t="s">
        <v>23</v>
      </c>
      <c r="G8955" t="s">
        <v>395</v>
      </c>
      <c r="H8955" t="str">
        <f>VLOOKUP(F8955,K:K,1,0)</f>
        <v>209.17.116.160</v>
      </c>
    </row>
    <row r="8956" spans="1:8" hidden="1" x14ac:dyDescent="0.2">
      <c r="A8956" t="s">
        <v>25137</v>
      </c>
      <c r="B8956">
        <v>301</v>
      </c>
      <c r="C8956">
        <v>3</v>
      </c>
      <c r="D8956" t="s">
        <v>25138</v>
      </c>
      <c r="E8956" t="s">
        <v>25139</v>
      </c>
      <c r="F8956" t="s">
        <v>23</v>
      </c>
      <c r="G8956" t="s">
        <v>24</v>
      </c>
      <c r="H8956" t="str">
        <f>VLOOKUP(F8956,K:K,1,0)</f>
        <v>209.17.116.160</v>
      </c>
    </row>
    <row r="8957" spans="1:8" hidden="1" x14ac:dyDescent="0.2">
      <c r="A8957" t="s">
        <v>25140</v>
      </c>
      <c r="B8957">
        <v>301</v>
      </c>
      <c r="C8957">
        <v>1</v>
      </c>
      <c r="D8957" t="s">
        <v>25141</v>
      </c>
      <c r="E8957" t="s">
        <v>25142</v>
      </c>
      <c r="F8957" t="s">
        <v>24795</v>
      </c>
      <c r="G8957" t="s">
        <v>4935</v>
      </c>
      <c r="H8957" t="e">
        <f>VLOOKUP(F8957,K:K,1,0)</f>
        <v>#N/A</v>
      </c>
    </row>
    <row r="8958" spans="1:8" hidden="1" x14ac:dyDescent="0.2">
      <c r="A8958" t="s">
        <v>25143</v>
      </c>
      <c r="B8958">
        <v>301</v>
      </c>
      <c r="C8958">
        <v>3</v>
      </c>
      <c r="D8958" t="s">
        <v>25144</v>
      </c>
      <c r="E8958" t="s">
        <v>25145</v>
      </c>
      <c r="F8958" t="s">
        <v>23</v>
      </c>
      <c r="G8958" t="s">
        <v>395</v>
      </c>
      <c r="H8958" t="str">
        <f>VLOOKUP(F8958,K:K,1,0)</f>
        <v>209.17.116.160</v>
      </c>
    </row>
    <row r="8959" spans="1:8" hidden="1" x14ac:dyDescent="0.2">
      <c r="A8959" t="s">
        <v>25147</v>
      </c>
      <c r="B8959">
        <v>301</v>
      </c>
      <c r="C8959">
        <v>3</v>
      </c>
      <c r="D8959" t="s">
        <v>25148</v>
      </c>
      <c r="E8959" t="s">
        <v>25149</v>
      </c>
      <c r="F8959" t="s">
        <v>23</v>
      </c>
      <c r="G8959" t="s">
        <v>395</v>
      </c>
      <c r="H8959" t="str">
        <f>VLOOKUP(F8959,K:K,1,0)</f>
        <v>209.17.116.160</v>
      </c>
    </row>
    <row r="8960" spans="1:8" hidden="1" x14ac:dyDescent="0.2">
      <c r="A8960" t="s">
        <v>25150</v>
      </c>
      <c r="B8960">
        <v>301</v>
      </c>
      <c r="C8960">
        <v>1</v>
      </c>
      <c r="D8960" t="s">
        <v>25151</v>
      </c>
      <c r="E8960" t="s">
        <v>25152</v>
      </c>
      <c r="F8960" t="s">
        <v>24795</v>
      </c>
      <c r="G8960" t="s">
        <v>4924</v>
      </c>
      <c r="H8960" t="e">
        <f>VLOOKUP(F8960,K:K,1,0)</f>
        <v>#N/A</v>
      </c>
    </row>
    <row r="8961" spans="1:8" hidden="1" x14ac:dyDescent="0.2">
      <c r="A8961" t="s">
        <v>25153</v>
      </c>
      <c r="B8961">
        <v>301</v>
      </c>
      <c r="C8961">
        <v>1</v>
      </c>
      <c r="D8961" t="s">
        <v>25154</v>
      </c>
      <c r="E8961" t="s">
        <v>25155</v>
      </c>
      <c r="F8961" t="s">
        <v>24795</v>
      </c>
      <c r="G8961" t="s">
        <v>4909</v>
      </c>
      <c r="H8961" t="e">
        <f>VLOOKUP(F8961,K:K,1,0)</f>
        <v>#N/A</v>
      </c>
    </row>
    <row r="8962" spans="1:8" hidden="1" x14ac:dyDescent="0.2">
      <c r="A8962" t="s">
        <v>25156</v>
      </c>
      <c r="B8962">
        <v>301</v>
      </c>
      <c r="C8962">
        <v>3</v>
      </c>
      <c r="D8962" t="s">
        <v>25157</v>
      </c>
      <c r="E8962" t="s">
        <v>25158</v>
      </c>
      <c r="F8962" t="s">
        <v>23</v>
      </c>
      <c r="G8962" t="s">
        <v>395</v>
      </c>
      <c r="H8962" t="str">
        <f>VLOOKUP(F8962,K:K,1,0)</f>
        <v>209.17.116.160</v>
      </c>
    </row>
    <row r="8963" spans="1:8" hidden="1" x14ac:dyDescent="0.2">
      <c r="A8963" t="s">
        <v>25159</v>
      </c>
      <c r="B8963">
        <v>301</v>
      </c>
      <c r="C8963">
        <v>1</v>
      </c>
      <c r="D8963" t="s">
        <v>25160</v>
      </c>
      <c r="E8963" t="s">
        <v>25161</v>
      </c>
      <c r="F8963" t="s">
        <v>24795</v>
      </c>
      <c r="G8963" t="s">
        <v>4931</v>
      </c>
      <c r="H8963" t="e">
        <f>VLOOKUP(F8963,K:K,1,0)</f>
        <v>#N/A</v>
      </c>
    </row>
    <row r="8964" spans="1:8" hidden="1" x14ac:dyDescent="0.2">
      <c r="A8964" t="s">
        <v>25162</v>
      </c>
      <c r="B8964">
        <v>301</v>
      </c>
      <c r="C8964">
        <v>2</v>
      </c>
      <c r="D8964" t="s">
        <v>25163</v>
      </c>
      <c r="E8964" t="s">
        <v>25161</v>
      </c>
      <c r="F8964" t="s">
        <v>24795</v>
      </c>
      <c r="G8964" t="s">
        <v>4935</v>
      </c>
      <c r="H8964" t="e">
        <f>VLOOKUP(F8964,K:K,1,0)</f>
        <v>#N/A</v>
      </c>
    </row>
    <row r="8965" spans="1:8" hidden="1" x14ac:dyDescent="0.2">
      <c r="A8965" t="s">
        <v>25166</v>
      </c>
      <c r="B8965">
        <v>301</v>
      </c>
      <c r="C8965">
        <v>3</v>
      </c>
      <c r="D8965" t="s">
        <v>25167</v>
      </c>
      <c r="E8965" t="s">
        <v>25168</v>
      </c>
      <c r="F8965" t="s">
        <v>23</v>
      </c>
      <c r="G8965" t="s">
        <v>395</v>
      </c>
      <c r="H8965" t="str">
        <f>VLOOKUP(F8965,K:K,1,0)</f>
        <v>209.17.116.160</v>
      </c>
    </row>
    <row r="8966" spans="1:8" hidden="1" x14ac:dyDescent="0.2">
      <c r="A8966" t="s">
        <v>25169</v>
      </c>
      <c r="B8966">
        <v>301</v>
      </c>
      <c r="C8966">
        <v>1</v>
      </c>
      <c r="D8966" t="s">
        <v>25170</v>
      </c>
      <c r="E8966" t="s">
        <v>25171</v>
      </c>
      <c r="F8966" t="s">
        <v>24795</v>
      </c>
      <c r="G8966" t="s">
        <v>4924</v>
      </c>
      <c r="H8966" t="e">
        <f>VLOOKUP(F8966,K:K,1,0)</f>
        <v>#N/A</v>
      </c>
    </row>
    <row r="8967" spans="1:8" hidden="1" x14ac:dyDescent="0.2">
      <c r="A8967" t="s">
        <v>25172</v>
      </c>
      <c r="B8967">
        <v>301</v>
      </c>
      <c r="C8967">
        <v>1</v>
      </c>
      <c r="D8967" t="s">
        <v>25173</v>
      </c>
      <c r="E8967" t="s">
        <v>24864</v>
      </c>
      <c r="F8967" t="s">
        <v>24795</v>
      </c>
      <c r="G8967" t="s">
        <v>4909</v>
      </c>
      <c r="H8967" t="e">
        <f>VLOOKUP(F8967,K:K,1,0)</f>
        <v>#N/A</v>
      </c>
    </row>
    <row r="8968" spans="1:8" hidden="1" x14ac:dyDescent="0.2">
      <c r="A8968" t="s">
        <v>25175</v>
      </c>
      <c r="B8968">
        <v>301</v>
      </c>
      <c r="C8968">
        <v>1</v>
      </c>
      <c r="D8968" t="s">
        <v>25176</v>
      </c>
      <c r="E8968" t="s">
        <v>25177</v>
      </c>
      <c r="F8968" t="s">
        <v>24795</v>
      </c>
      <c r="G8968" t="s">
        <v>4931</v>
      </c>
      <c r="H8968" t="e">
        <f>VLOOKUP(F8968,K:K,1,0)</f>
        <v>#N/A</v>
      </c>
    </row>
    <row r="8969" spans="1:8" hidden="1" x14ac:dyDescent="0.2">
      <c r="A8969" t="s">
        <v>25179</v>
      </c>
      <c r="B8969">
        <v>301</v>
      </c>
      <c r="C8969">
        <v>3</v>
      </c>
      <c r="D8969" t="s">
        <v>25180</v>
      </c>
      <c r="E8969" t="s">
        <v>25181</v>
      </c>
      <c r="F8969" t="s">
        <v>23</v>
      </c>
      <c r="G8969" t="s">
        <v>24</v>
      </c>
      <c r="H8969" t="str">
        <f>VLOOKUP(F8969,K:K,1,0)</f>
        <v>209.17.116.160</v>
      </c>
    </row>
    <row r="8970" spans="1:8" hidden="1" x14ac:dyDescent="0.2">
      <c r="A8970" t="s">
        <v>25182</v>
      </c>
      <c r="B8970">
        <v>301</v>
      </c>
      <c r="C8970">
        <v>1</v>
      </c>
      <c r="D8970" t="s">
        <v>25183</v>
      </c>
      <c r="E8970" t="s">
        <v>25184</v>
      </c>
      <c r="F8970" t="s">
        <v>24795</v>
      </c>
      <c r="G8970" t="s">
        <v>4935</v>
      </c>
      <c r="H8970" t="e">
        <f>VLOOKUP(F8970,K:K,1,0)</f>
        <v>#N/A</v>
      </c>
    </row>
    <row r="8971" spans="1:8" hidden="1" x14ac:dyDescent="0.2">
      <c r="A8971" t="s">
        <v>25188</v>
      </c>
      <c r="B8971">
        <v>301</v>
      </c>
      <c r="C8971">
        <v>1</v>
      </c>
      <c r="D8971" t="s">
        <v>25189</v>
      </c>
      <c r="E8971" t="s">
        <v>25190</v>
      </c>
      <c r="F8971" t="s">
        <v>24795</v>
      </c>
      <c r="G8971" t="s">
        <v>4924</v>
      </c>
      <c r="H8971" t="e">
        <f>VLOOKUP(F8971,K:K,1,0)</f>
        <v>#N/A</v>
      </c>
    </row>
    <row r="8972" spans="1:8" hidden="1" x14ac:dyDescent="0.2">
      <c r="A8972" t="s">
        <v>25191</v>
      </c>
      <c r="B8972">
        <v>200</v>
      </c>
      <c r="E8972" t="s">
        <v>25192</v>
      </c>
      <c r="F8972" t="s">
        <v>5677</v>
      </c>
      <c r="G8972" t="s">
        <v>32</v>
      </c>
      <c r="H8972" t="e">
        <f>VLOOKUP(F8972,K:K,1,0)</f>
        <v>#N/A</v>
      </c>
    </row>
    <row r="8973" spans="1:8" hidden="1" x14ac:dyDescent="0.2">
      <c r="A8973" t="s">
        <v>25193</v>
      </c>
      <c r="B8973">
        <v>301</v>
      </c>
      <c r="C8973">
        <v>1</v>
      </c>
      <c r="D8973" t="s">
        <v>25194</v>
      </c>
      <c r="E8973" t="s">
        <v>25195</v>
      </c>
      <c r="F8973" t="s">
        <v>24795</v>
      </c>
      <c r="G8973" t="s">
        <v>4909</v>
      </c>
      <c r="H8973" t="e">
        <f>VLOOKUP(F8973,K:K,1,0)</f>
        <v>#N/A</v>
      </c>
    </row>
    <row r="8974" spans="1:8" hidden="1" x14ac:dyDescent="0.2">
      <c r="A8974" t="s">
        <v>25197</v>
      </c>
      <c r="B8974">
        <v>301</v>
      </c>
      <c r="C8974">
        <v>3</v>
      </c>
      <c r="D8974" t="s">
        <v>25198</v>
      </c>
      <c r="E8974" t="s">
        <v>25199</v>
      </c>
      <c r="F8974" t="s">
        <v>23</v>
      </c>
      <c r="G8974" t="s">
        <v>395</v>
      </c>
      <c r="H8974" t="str">
        <f>VLOOKUP(F8974,K:K,1,0)</f>
        <v>209.17.116.160</v>
      </c>
    </row>
    <row r="8975" spans="1:8" hidden="1" x14ac:dyDescent="0.2">
      <c r="A8975" t="s">
        <v>25200</v>
      </c>
      <c r="B8975">
        <v>301</v>
      </c>
      <c r="C8975">
        <v>3</v>
      </c>
      <c r="D8975" t="s">
        <v>25201</v>
      </c>
      <c r="E8975" t="s">
        <v>25202</v>
      </c>
      <c r="F8975" t="s">
        <v>23</v>
      </c>
      <c r="G8975" t="s">
        <v>24</v>
      </c>
      <c r="H8975" t="str">
        <f>VLOOKUP(F8975,K:K,1,0)</f>
        <v>209.17.116.160</v>
      </c>
    </row>
    <row r="8976" spans="1:8" hidden="1" x14ac:dyDescent="0.2">
      <c r="A8976" t="s">
        <v>25203</v>
      </c>
      <c r="B8976">
        <v>301</v>
      </c>
      <c r="C8976">
        <v>1</v>
      </c>
      <c r="D8976" t="s">
        <v>25204</v>
      </c>
      <c r="E8976" t="s">
        <v>25205</v>
      </c>
      <c r="F8976" t="s">
        <v>24795</v>
      </c>
      <c r="G8976" t="s">
        <v>4931</v>
      </c>
      <c r="H8976" t="e">
        <f>VLOOKUP(F8976,K:K,1,0)</f>
        <v>#N/A</v>
      </c>
    </row>
    <row r="8977" spans="1:8" hidden="1" x14ac:dyDescent="0.2">
      <c r="A8977" t="s">
        <v>25206</v>
      </c>
      <c r="B8977">
        <v>301</v>
      </c>
      <c r="C8977">
        <v>1</v>
      </c>
      <c r="D8977" t="s">
        <v>25207</v>
      </c>
      <c r="E8977" t="s">
        <v>25208</v>
      </c>
      <c r="F8977" t="s">
        <v>24795</v>
      </c>
      <c r="G8977" t="s">
        <v>4935</v>
      </c>
      <c r="H8977" t="e">
        <f>VLOOKUP(F8977,K:K,1,0)</f>
        <v>#N/A</v>
      </c>
    </row>
    <row r="8978" spans="1:8" hidden="1" x14ac:dyDescent="0.2">
      <c r="A8978" t="s">
        <v>25210</v>
      </c>
      <c r="B8978">
        <v>301</v>
      </c>
      <c r="C8978">
        <v>3</v>
      </c>
      <c r="D8978" t="s">
        <v>25211</v>
      </c>
      <c r="E8978" t="s">
        <v>25212</v>
      </c>
      <c r="F8978" t="s">
        <v>23</v>
      </c>
      <c r="G8978" t="s">
        <v>24</v>
      </c>
      <c r="H8978" t="str">
        <f>VLOOKUP(F8978,K:K,1,0)</f>
        <v>209.17.116.160</v>
      </c>
    </row>
    <row r="8979" spans="1:8" hidden="1" x14ac:dyDescent="0.2">
      <c r="A8979" t="s">
        <v>25214</v>
      </c>
      <c r="B8979">
        <v>301</v>
      </c>
      <c r="C8979">
        <v>1</v>
      </c>
      <c r="D8979" t="s">
        <v>25215</v>
      </c>
      <c r="E8979" t="s">
        <v>25216</v>
      </c>
      <c r="F8979" t="s">
        <v>24795</v>
      </c>
      <c r="G8979" t="s">
        <v>4924</v>
      </c>
      <c r="H8979" t="e">
        <f>VLOOKUP(F8979,K:K,1,0)</f>
        <v>#N/A</v>
      </c>
    </row>
    <row r="8980" spans="1:8" hidden="1" x14ac:dyDescent="0.2">
      <c r="A8980" t="s">
        <v>25217</v>
      </c>
      <c r="B8980">
        <v>301</v>
      </c>
      <c r="C8980">
        <v>1</v>
      </c>
      <c r="D8980" t="s">
        <v>25218</v>
      </c>
      <c r="E8980" t="s">
        <v>25219</v>
      </c>
      <c r="F8980" t="s">
        <v>24795</v>
      </c>
      <c r="G8980" t="s">
        <v>4909</v>
      </c>
      <c r="H8980" t="e">
        <f>VLOOKUP(F8980,K:K,1,0)</f>
        <v>#N/A</v>
      </c>
    </row>
    <row r="8981" spans="1:8" hidden="1" x14ac:dyDescent="0.2">
      <c r="A8981" t="s">
        <v>25220</v>
      </c>
      <c r="B8981">
        <v>301</v>
      </c>
      <c r="C8981">
        <v>1</v>
      </c>
      <c r="D8981" t="s">
        <v>25221</v>
      </c>
      <c r="E8981" t="s">
        <v>25222</v>
      </c>
      <c r="F8981" t="s">
        <v>24795</v>
      </c>
      <c r="G8981" t="s">
        <v>4931</v>
      </c>
      <c r="H8981" t="e">
        <f>VLOOKUP(F8981,K:K,1,0)</f>
        <v>#N/A</v>
      </c>
    </row>
    <row r="8982" spans="1:8" hidden="1" x14ac:dyDescent="0.2">
      <c r="A8982" t="s">
        <v>25224</v>
      </c>
      <c r="B8982">
        <v>301</v>
      </c>
      <c r="C8982">
        <v>1</v>
      </c>
      <c r="D8982" t="s">
        <v>25225</v>
      </c>
      <c r="E8982" t="s">
        <v>25226</v>
      </c>
      <c r="F8982" t="s">
        <v>24795</v>
      </c>
      <c r="G8982" t="s">
        <v>4935</v>
      </c>
      <c r="H8982" t="e">
        <f>VLOOKUP(F8982,K:K,1,0)</f>
        <v>#N/A</v>
      </c>
    </row>
    <row r="8983" spans="1:8" hidden="1" x14ac:dyDescent="0.2">
      <c r="A8983" t="s">
        <v>25228</v>
      </c>
      <c r="B8983">
        <v>301</v>
      </c>
      <c r="C8983">
        <v>3</v>
      </c>
      <c r="D8983" t="s">
        <v>25229</v>
      </c>
      <c r="E8983" t="s">
        <v>25230</v>
      </c>
      <c r="F8983" t="s">
        <v>23</v>
      </c>
      <c r="G8983" t="s">
        <v>24</v>
      </c>
      <c r="H8983" t="str">
        <f>VLOOKUP(F8983,K:K,1,0)</f>
        <v>209.17.116.160</v>
      </c>
    </row>
    <row r="8984" spans="1:8" hidden="1" x14ac:dyDescent="0.2">
      <c r="A8984" t="s">
        <v>25231</v>
      </c>
      <c r="B8984">
        <v>301</v>
      </c>
      <c r="C8984">
        <v>1</v>
      </c>
      <c r="D8984" t="s">
        <v>25232</v>
      </c>
      <c r="E8984" t="s">
        <v>25233</v>
      </c>
      <c r="F8984" t="s">
        <v>24795</v>
      </c>
      <c r="G8984" t="s">
        <v>4924</v>
      </c>
      <c r="H8984" t="e">
        <f>VLOOKUP(F8984,K:K,1,0)</f>
        <v>#N/A</v>
      </c>
    </row>
    <row r="8985" spans="1:8" hidden="1" x14ac:dyDescent="0.2">
      <c r="A8985" t="s">
        <v>25234</v>
      </c>
      <c r="B8985">
        <v>301</v>
      </c>
      <c r="C8985">
        <v>3</v>
      </c>
      <c r="D8985" t="s">
        <v>25235</v>
      </c>
      <c r="E8985" t="s">
        <v>25236</v>
      </c>
      <c r="F8985" t="s">
        <v>23</v>
      </c>
      <c r="G8985" t="s">
        <v>24</v>
      </c>
      <c r="H8985" t="str">
        <f>VLOOKUP(F8985,K:K,1,0)</f>
        <v>209.17.116.160</v>
      </c>
    </row>
    <row r="8986" spans="1:8" hidden="1" x14ac:dyDescent="0.2">
      <c r="A8986" t="s">
        <v>25238</v>
      </c>
      <c r="B8986">
        <v>301</v>
      </c>
      <c r="C8986">
        <v>3</v>
      </c>
      <c r="D8986" t="s">
        <v>25239</v>
      </c>
      <c r="E8986" t="s">
        <v>25240</v>
      </c>
      <c r="F8986" t="s">
        <v>23</v>
      </c>
      <c r="G8986" t="s">
        <v>24</v>
      </c>
      <c r="H8986" t="str">
        <f>VLOOKUP(F8986,K:K,1,0)</f>
        <v>209.17.116.160</v>
      </c>
    </row>
    <row r="8987" spans="1:8" hidden="1" x14ac:dyDescent="0.2">
      <c r="A8987" t="s">
        <v>25242</v>
      </c>
      <c r="B8987">
        <v>301</v>
      </c>
      <c r="C8987">
        <v>3</v>
      </c>
      <c r="D8987" t="s">
        <v>25243</v>
      </c>
      <c r="E8987" t="s">
        <v>25244</v>
      </c>
      <c r="F8987" t="s">
        <v>23</v>
      </c>
      <c r="G8987" t="s">
        <v>395</v>
      </c>
      <c r="H8987" t="str">
        <f>VLOOKUP(F8987,K:K,1,0)</f>
        <v>209.17.116.160</v>
      </c>
    </row>
    <row r="8988" spans="1:8" hidden="1" x14ac:dyDescent="0.2">
      <c r="A8988" t="s">
        <v>25245</v>
      </c>
      <c r="B8988">
        <v>301</v>
      </c>
      <c r="C8988">
        <v>1</v>
      </c>
      <c r="D8988" t="s">
        <v>25246</v>
      </c>
      <c r="E8988" t="s">
        <v>25247</v>
      </c>
      <c r="F8988" t="s">
        <v>24795</v>
      </c>
      <c r="G8988" t="s">
        <v>4909</v>
      </c>
      <c r="H8988" t="e">
        <f>VLOOKUP(F8988,K:K,1,0)</f>
        <v>#N/A</v>
      </c>
    </row>
    <row r="8989" spans="1:8" hidden="1" x14ac:dyDescent="0.2">
      <c r="A8989" t="s">
        <v>25248</v>
      </c>
      <c r="B8989">
        <v>301</v>
      </c>
      <c r="C8989">
        <v>3</v>
      </c>
      <c r="D8989" t="s">
        <v>25249</v>
      </c>
      <c r="E8989" t="s">
        <v>25250</v>
      </c>
      <c r="F8989" t="s">
        <v>23</v>
      </c>
      <c r="G8989" t="s">
        <v>395</v>
      </c>
      <c r="H8989" t="str">
        <f>VLOOKUP(F8989,K:K,1,0)</f>
        <v>209.17.116.160</v>
      </c>
    </row>
    <row r="8990" spans="1:8" hidden="1" x14ac:dyDescent="0.2">
      <c r="A8990" t="s">
        <v>25252</v>
      </c>
      <c r="B8990">
        <v>301</v>
      </c>
      <c r="C8990">
        <v>1</v>
      </c>
      <c r="D8990" t="s">
        <v>25253</v>
      </c>
      <c r="E8990" t="s">
        <v>25254</v>
      </c>
      <c r="F8990" t="s">
        <v>24795</v>
      </c>
      <c r="G8990" t="s">
        <v>4931</v>
      </c>
      <c r="H8990" t="e">
        <f>VLOOKUP(F8990,K:K,1,0)</f>
        <v>#N/A</v>
      </c>
    </row>
    <row r="8991" spans="1:8" hidden="1" x14ac:dyDescent="0.2">
      <c r="A8991" t="s">
        <v>25255</v>
      </c>
      <c r="B8991">
        <v>301</v>
      </c>
      <c r="C8991">
        <v>3</v>
      </c>
      <c r="D8991" t="s">
        <v>25256</v>
      </c>
      <c r="E8991" t="s">
        <v>25257</v>
      </c>
      <c r="F8991" t="s">
        <v>23</v>
      </c>
      <c r="G8991" t="s">
        <v>395</v>
      </c>
      <c r="H8991" t="str">
        <f>VLOOKUP(F8991,K:K,1,0)</f>
        <v>209.17.116.160</v>
      </c>
    </row>
    <row r="8992" spans="1:8" hidden="1" x14ac:dyDescent="0.2">
      <c r="A8992" t="s">
        <v>25258</v>
      </c>
      <c r="B8992">
        <v>301</v>
      </c>
      <c r="C8992">
        <v>1</v>
      </c>
      <c r="D8992" t="s">
        <v>25259</v>
      </c>
      <c r="E8992" t="s">
        <v>25260</v>
      </c>
      <c r="F8992" t="s">
        <v>24795</v>
      </c>
      <c r="G8992" t="s">
        <v>4935</v>
      </c>
      <c r="H8992" t="e">
        <f>VLOOKUP(F8992,K:K,1,0)</f>
        <v>#N/A</v>
      </c>
    </row>
    <row r="8993" spans="1:8" hidden="1" x14ac:dyDescent="0.2">
      <c r="A8993" t="s">
        <v>25262</v>
      </c>
      <c r="B8993">
        <v>301</v>
      </c>
      <c r="C8993">
        <v>1</v>
      </c>
      <c r="D8993" t="s">
        <v>25263</v>
      </c>
      <c r="E8993" t="s">
        <v>25264</v>
      </c>
      <c r="F8993" t="s">
        <v>24795</v>
      </c>
      <c r="G8993" t="s">
        <v>4924</v>
      </c>
      <c r="H8993" t="e">
        <f>VLOOKUP(F8993,K:K,1,0)</f>
        <v>#N/A</v>
      </c>
    </row>
    <row r="8994" spans="1:8" hidden="1" x14ac:dyDescent="0.2">
      <c r="A8994" t="s">
        <v>25266</v>
      </c>
      <c r="B8994">
        <v>301</v>
      </c>
      <c r="C8994">
        <v>1</v>
      </c>
      <c r="D8994" t="s">
        <v>25267</v>
      </c>
      <c r="E8994" t="s">
        <v>25268</v>
      </c>
      <c r="F8994" t="s">
        <v>24795</v>
      </c>
      <c r="G8994" t="s">
        <v>4909</v>
      </c>
      <c r="H8994" t="e">
        <f>VLOOKUP(F8994,K:K,1,0)</f>
        <v>#N/A</v>
      </c>
    </row>
    <row r="8995" spans="1:8" hidden="1" x14ac:dyDescent="0.2">
      <c r="A8995" t="s">
        <v>25270</v>
      </c>
      <c r="B8995">
        <v>301</v>
      </c>
      <c r="C8995">
        <v>3</v>
      </c>
      <c r="D8995" t="s">
        <v>25271</v>
      </c>
      <c r="E8995" t="s">
        <v>25272</v>
      </c>
      <c r="F8995" t="s">
        <v>23</v>
      </c>
      <c r="G8995" t="s">
        <v>395</v>
      </c>
      <c r="H8995" t="str">
        <f>VLOOKUP(F8995,K:K,1,0)</f>
        <v>209.17.116.160</v>
      </c>
    </row>
    <row r="8996" spans="1:8" hidden="1" x14ac:dyDescent="0.2">
      <c r="A8996" t="s">
        <v>25273</v>
      </c>
      <c r="B8996">
        <v>301</v>
      </c>
      <c r="C8996">
        <v>1</v>
      </c>
      <c r="D8996" t="s">
        <v>25274</v>
      </c>
      <c r="E8996" t="s">
        <v>25275</v>
      </c>
      <c r="F8996" t="s">
        <v>24795</v>
      </c>
      <c r="G8996" t="s">
        <v>4931</v>
      </c>
      <c r="H8996" t="e">
        <f>VLOOKUP(F8996,K:K,1,0)</f>
        <v>#N/A</v>
      </c>
    </row>
    <row r="8997" spans="1:8" hidden="1" x14ac:dyDescent="0.2">
      <c r="A8997" t="s">
        <v>25276</v>
      </c>
      <c r="B8997">
        <v>301</v>
      </c>
      <c r="C8997">
        <v>1</v>
      </c>
      <c r="D8997" t="s">
        <v>25277</v>
      </c>
      <c r="E8997" t="s">
        <v>25278</v>
      </c>
      <c r="F8997" t="s">
        <v>24795</v>
      </c>
      <c r="G8997" t="s">
        <v>4935</v>
      </c>
      <c r="H8997" t="e">
        <f>VLOOKUP(F8997,K:K,1,0)</f>
        <v>#N/A</v>
      </c>
    </row>
    <row r="8998" spans="1:8" hidden="1" x14ac:dyDescent="0.2">
      <c r="A8998" t="s">
        <v>25280</v>
      </c>
      <c r="B8998">
        <v>301</v>
      </c>
      <c r="C8998">
        <v>3</v>
      </c>
      <c r="D8998" t="s">
        <v>25281</v>
      </c>
      <c r="E8998" t="s">
        <v>25282</v>
      </c>
      <c r="F8998" t="s">
        <v>23</v>
      </c>
      <c r="G8998" t="s">
        <v>395</v>
      </c>
      <c r="H8998" t="str">
        <f>VLOOKUP(F8998,K:K,1,0)</f>
        <v>209.17.116.160</v>
      </c>
    </row>
    <row r="8999" spans="1:8" hidden="1" x14ac:dyDescent="0.2">
      <c r="A8999" t="s">
        <v>25285</v>
      </c>
      <c r="B8999">
        <v>301</v>
      </c>
      <c r="C8999">
        <v>1</v>
      </c>
      <c r="D8999" t="s">
        <v>25286</v>
      </c>
      <c r="E8999" t="s">
        <v>25287</v>
      </c>
      <c r="F8999" t="s">
        <v>24795</v>
      </c>
      <c r="G8999" t="s">
        <v>4924</v>
      </c>
      <c r="H8999" t="e">
        <f>VLOOKUP(F8999,K:K,1,0)</f>
        <v>#N/A</v>
      </c>
    </row>
    <row r="9000" spans="1:8" hidden="1" x14ac:dyDescent="0.2">
      <c r="A9000" t="s">
        <v>25288</v>
      </c>
      <c r="B9000">
        <v>301</v>
      </c>
      <c r="C9000">
        <v>3</v>
      </c>
      <c r="D9000" t="s">
        <v>25289</v>
      </c>
      <c r="E9000" t="s">
        <v>25290</v>
      </c>
      <c r="F9000" t="s">
        <v>23</v>
      </c>
      <c r="G9000" t="s">
        <v>395</v>
      </c>
      <c r="H9000" t="str">
        <f>VLOOKUP(F9000,K:K,1,0)</f>
        <v>209.17.116.160</v>
      </c>
    </row>
    <row r="9001" spans="1:8" hidden="1" x14ac:dyDescent="0.2">
      <c r="A9001" t="s">
        <v>25291</v>
      </c>
      <c r="B9001">
        <v>301</v>
      </c>
      <c r="C9001">
        <v>1</v>
      </c>
      <c r="D9001" t="s">
        <v>25292</v>
      </c>
      <c r="E9001" t="s">
        <v>25293</v>
      </c>
      <c r="F9001" t="s">
        <v>31</v>
      </c>
      <c r="G9001" t="s">
        <v>395</v>
      </c>
      <c r="H9001" t="str">
        <f>VLOOKUP(F9001,K:K,1,0)</f>
        <v>205.178.153.6</v>
      </c>
    </row>
    <row r="9002" spans="1:8" hidden="1" x14ac:dyDescent="0.2">
      <c r="A9002" t="s">
        <v>25294</v>
      </c>
      <c r="B9002">
        <v>301</v>
      </c>
      <c r="C9002">
        <v>1</v>
      </c>
      <c r="D9002" t="s">
        <v>25295</v>
      </c>
      <c r="E9002" t="s">
        <v>25296</v>
      </c>
      <c r="F9002" t="s">
        <v>24795</v>
      </c>
      <c r="G9002" t="s">
        <v>4909</v>
      </c>
      <c r="H9002" t="e">
        <f>VLOOKUP(F9002,K:K,1,0)</f>
        <v>#N/A</v>
      </c>
    </row>
    <row r="9003" spans="1:8" hidden="1" x14ac:dyDescent="0.2">
      <c r="A9003" t="s">
        <v>25297</v>
      </c>
      <c r="B9003">
        <v>301</v>
      </c>
      <c r="C9003">
        <v>1</v>
      </c>
      <c r="D9003" t="s">
        <v>25298</v>
      </c>
      <c r="E9003" t="s">
        <v>25299</v>
      </c>
      <c r="F9003" t="s">
        <v>24795</v>
      </c>
      <c r="G9003" t="s">
        <v>4931</v>
      </c>
      <c r="H9003" t="e">
        <f>VLOOKUP(F9003,K:K,1,0)</f>
        <v>#N/A</v>
      </c>
    </row>
    <row r="9004" spans="1:8" hidden="1" x14ac:dyDescent="0.2">
      <c r="A9004" t="s">
        <v>25301</v>
      </c>
      <c r="B9004">
        <v>301</v>
      </c>
      <c r="C9004">
        <v>3</v>
      </c>
      <c r="D9004" t="s">
        <v>25302</v>
      </c>
      <c r="E9004" t="s">
        <v>25303</v>
      </c>
      <c r="F9004" t="s">
        <v>23</v>
      </c>
      <c r="G9004" t="s">
        <v>395</v>
      </c>
      <c r="H9004" t="str">
        <f>VLOOKUP(F9004,K:K,1,0)</f>
        <v>209.17.116.160</v>
      </c>
    </row>
    <row r="9005" spans="1:8" hidden="1" x14ac:dyDescent="0.2">
      <c r="A9005" t="s">
        <v>25306</v>
      </c>
      <c r="B9005">
        <v>301</v>
      </c>
      <c r="C9005">
        <v>1</v>
      </c>
      <c r="D9005" t="s">
        <v>25307</v>
      </c>
      <c r="E9005" t="s">
        <v>25308</v>
      </c>
      <c r="F9005" t="s">
        <v>24795</v>
      </c>
      <c r="G9005" t="s">
        <v>4935</v>
      </c>
      <c r="H9005" t="e">
        <f>VLOOKUP(F9005,K:K,1,0)</f>
        <v>#N/A</v>
      </c>
    </row>
    <row r="9006" spans="1:8" hidden="1" x14ac:dyDescent="0.2">
      <c r="A9006" t="s">
        <v>25309</v>
      </c>
      <c r="B9006">
        <v>301</v>
      </c>
      <c r="C9006">
        <v>1</v>
      </c>
      <c r="D9006" t="s">
        <v>25310</v>
      </c>
      <c r="E9006" t="s">
        <v>25311</v>
      </c>
      <c r="F9006" t="s">
        <v>24795</v>
      </c>
      <c r="G9006" t="s">
        <v>4924</v>
      </c>
      <c r="H9006" t="e">
        <f>VLOOKUP(F9006,K:K,1,0)</f>
        <v>#N/A</v>
      </c>
    </row>
    <row r="9007" spans="1:8" hidden="1" x14ac:dyDescent="0.2">
      <c r="A9007" t="s">
        <v>25313</v>
      </c>
      <c r="B9007">
        <v>301</v>
      </c>
      <c r="C9007">
        <v>1</v>
      </c>
      <c r="D9007" t="s">
        <v>25314</v>
      </c>
      <c r="E9007" t="s">
        <v>25315</v>
      </c>
      <c r="F9007" t="s">
        <v>24795</v>
      </c>
      <c r="G9007" t="s">
        <v>4909</v>
      </c>
      <c r="H9007" t="e">
        <f>VLOOKUP(F9007,K:K,1,0)</f>
        <v>#N/A</v>
      </c>
    </row>
    <row r="9008" spans="1:8" hidden="1" x14ac:dyDescent="0.2">
      <c r="A9008" t="s">
        <v>25316</v>
      </c>
      <c r="B9008">
        <v>301</v>
      </c>
      <c r="C9008">
        <v>3</v>
      </c>
      <c r="D9008" t="s">
        <v>25317</v>
      </c>
      <c r="E9008" t="s">
        <v>25318</v>
      </c>
      <c r="F9008" t="s">
        <v>23</v>
      </c>
      <c r="G9008" t="s">
        <v>24</v>
      </c>
      <c r="H9008" t="str">
        <f>VLOOKUP(F9008,K:K,1,0)</f>
        <v>209.17.116.160</v>
      </c>
    </row>
    <row r="9009" spans="1:8" hidden="1" x14ac:dyDescent="0.2">
      <c r="A9009" t="s">
        <v>25320</v>
      </c>
      <c r="B9009">
        <v>301</v>
      </c>
      <c r="C9009">
        <v>1</v>
      </c>
      <c r="D9009" t="s">
        <v>25321</v>
      </c>
      <c r="E9009" t="s">
        <v>25322</v>
      </c>
      <c r="F9009" t="s">
        <v>24795</v>
      </c>
      <c r="G9009" t="s">
        <v>4931</v>
      </c>
      <c r="H9009" t="e">
        <f>VLOOKUP(F9009,K:K,1,0)</f>
        <v>#N/A</v>
      </c>
    </row>
    <row r="9010" spans="1:8" hidden="1" x14ac:dyDescent="0.2">
      <c r="A9010" t="s">
        <v>25327</v>
      </c>
      <c r="B9010">
        <v>301</v>
      </c>
      <c r="C9010">
        <v>1</v>
      </c>
      <c r="D9010" t="s">
        <v>25328</v>
      </c>
      <c r="E9010" t="s">
        <v>25329</v>
      </c>
      <c r="F9010" t="s">
        <v>24795</v>
      </c>
      <c r="G9010" t="s">
        <v>4935</v>
      </c>
      <c r="H9010" t="e">
        <f>VLOOKUP(F9010,K:K,1,0)</f>
        <v>#N/A</v>
      </c>
    </row>
    <row r="9011" spans="1:8" hidden="1" x14ac:dyDescent="0.2">
      <c r="A9011" t="s">
        <v>25330</v>
      </c>
      <c r="B9011">
        <v>301</v>
      </c>
      <c r="C9011">
        <v>3</v>
      </c>
      <c r="D9011" t="s">
        <v>25331</v>
      </c>
      <c r="E9011" t="s">
        <v>25332</v>
      </c>
      <c r="F9011" t="s">
        <v>23</v>
      </c>
      <c r="G9011" t="s">
        <v>24</v>
      </c>
      <c r="H9011" t="str">
        <f>VLOOKUP(F9011,K:K,1,0)</f>
        <v>209.17.116.160</v>
      </c>
    </row>
    <row r="9012" spans="1:8" hidden="1" x14ac:dyDescent="0.2">
      <c r="A9012" t="s">
        <v>25333</v>
      </c>
      <c r="B9012">
        <v>301</v>
      </c>
      <c r="C9012">
        <v>1</v>
      </c>
      <c r="D9012" t="s">
        <v>25334</v>
      </c>
      <c r="E9012" t="s">
        <v>25335</v>
      </c>
      <c r="F9012" t="s">
        <v>24795</v>
      </c>
      <c r="G9012" t="s">
        <v>4924</v>
      </c>
      <c r="H9012" t="e">
        <f>VLOOKUP(F9012,K:K,1,0)</f>
        <v>#N/A</v>
      </c>
    </row>
    <row r="9013" spans="1:8" hidden="1" x14ac:dyDescent="0.2">
      <c r="A9013" t="s">
        <v>25337</v>
      </c>
      <c r="B9013">
        <v>301</v>
      </c>
      <c r="C9013">
        <v>3</v>
      </c>
      <c r="D9013" t="s">
        <v>25338</v>
      </c>
      <c r="E9013" t="s">
        <v>25339</v>
      </c>
      <c r="F9013" t="s">
        <v>23</v>
      </c>
      <c r="G9013" t="s">
        <v>24</v>
      </c>
      <c r="H9013" t="str">
        <f>VLOOKUP(F9013,K:K,1,0)</f>
        <v>209.17.116.160</v>
      </c>
    </row>
    <row r="9014" spans="1:8" hidden="1" x14ac:dyDescent="0.2">
      <c r="A9014" t="s">
        <v>25340</v>
      </c>
      <c r="B9014">
        <v>301</v>
      </c>
      <c r="C9014">
        <v>1</v>
      </c>
      <c r="D9014" t="s">
        <v>25341</v>
      </c>
      <c r="E9014" t="s">
        <v>25342</v>
      </c>
      <c r="F9014" t="s">
        <v>24795</v>
      </c>
      <c r="G9014" t="s">
        <v>4909</v>
      </c>
      <c r="H9014" t="e">
        <f>VLOOKUP(F9014,K:K,1,0)</f>
        <v>#N/A</v>
      </c>
    </row>
    <row r="9015" spans="1:8" hidden="1" x14ac:dyDescent="0.2">
      <c r="A9015" t="s">
        <v>25344</v>
      </c>
      <c r="B9015">
        <v>301</v>
      </c>
      <c r="C9015">
        <v>1</v>
      </c>
      <c r="D9015" t="s">
        <v>25345</v>
      </c>
      <c r="E9015" t="s">
        <v>25346</v>
      </c>
      <c r="F9015" t="s">
        <v>24795</v>
      </c>
      <c r="G9015" t="s">
        <v>4931</v>
      </c>
      <c r="H9015" t="e">
        <f>VLOOKUP(F9015,K:K,1,0)</f>
        <v>#N/A</v>
      </c>
    </row>
    <row r="9016" spans="1:8" hidden="1" x14ac:dyDescent="0.2">
      <c r="A9016" t="s">
        <v>25347</v>
      </c>
      <c r="B9016">
        <v>301</v>
      </c>
      <c r="C9016">
        <v>1</v>
      </c>
      <c r="D9016" t="s">
        <v>25348</v>
      </c>
      <c r="E9016" t="s">
        <v>25349</v>
      </c>
      <c r="F9016" t="s">
        <v>24795</v>
      </c>
      <c r="G9016" t="s">
        <v>4935</v>
      </c>
      <c r="H9016" t="e">
        <f>VLOOKUP(F9016,K:K,1,0)</f>
        <v>#N/A</v>
      </c>
    </row>
    <row r="9017" spans="1:8" hidden="1" x14ac:dyDescent="0.2">
      <c r="A9017" t="s">
        <v>25351</v>
      </c>
      <c r="B9017">
        <v>301</v>
      </c>
      <c r="C9017">
        <v>1</v>
      </c>
      <c r="D9017" t="s">
        <v>25352</v>
      </c>
      <c r="E9017" t="s">
        <v>25353</v>
      </c>
      <c r="F9017" t="s">
        <v>24795</v>
      </c>
      <c r="G9017" t="s">
        <v>4924</v>
      </c>
      <c r="H9017" t="e">
        <f>VLOOKUP(F9017,K:K,1,0)</f>
        <v>#N/A</v>
      </c>
    </row>
    <row r="9018" spans="1:8" hidden="1" x14ac:dyDescent="0.2">
      <c r="A9018" t="s">
        <v>25356</v>
      </c>
      <c r="B9018">
        <v>301</v>
      </c>
      <c r="C9018">
        <v>1</v>
      </c>
      <c r="D9018" t="s">
        <v>25357</v>
      </c>
      <c r="E9018" t="s">
        <v>25358</v>
      </c>
      <c r="F9018" t="s">
        <v>24795</v>
      </c>
      <c r="G9018" t="s">
        <v>4909</v>
      </c>
      <c r="H9018" t="e">
        <f>VLOOKUP(F9018,K:K,1,0)</f>
        <v>#N/A</v>
      </c>
    </row>
    <row r="9019" spans="1:8" hidden="1" x14ac:dyDescent="0.2">
      <c r="A9019" t="s">
        <v>25360</v>
      </c>
      <c r="B9019">
        <v>301</v>
      </c>
      <c r="C9019">
        <v>1</v>
      </c>
      <c r="D9019" t="s">
        <v>25361</v>
      </c>
      <c r="E9019" t="s">
        <v>25362</v>
      </c>
      <c r="F9019" t="s">
        <v>24795</v>
      </c>
      <c r="G9019" t="s">
        <v>4931</v>
      </c>
      <c r="H9019" t="e">
        <f>VLOOKUP(F9019,K:K,1,0)</f>
        <v>#N/A</v>
      </c>
    </row>
    <row r="9020" spans="1:8" hidden="1" x14ac:dyDescent="0.2">
      <c r="A9020" t="s">
        <v>25363</v>
      </c>
      <c r="B9020">
        <v>301</v>
      </c>
      <c r="C9020">
        <v>1</v>
      </c>
      <c r="D9020" t="s">
        <v>25364</v>
      </c>
      <c r="E9020" t="s">
        <v>25365</v>
      </c>
      <c r="F9020" t="s">
        <v>24795</v>
      </c>
      <c r="G9020" t="s">
        <v>4935</v>
      </c>
      <c r="H9020" t="e">
        <f>VLOOKUP(F9020,K:K,1,0)</f>
        <v>#N/A</v>
      </c>
    </row>
    <row r="9021" spans="1:8" hidden="1" x14ac:dyDescent="0.2">
      <c r="A9021" t="s">
        <v>25366</v>
      </c>
      <c r="B9021">
        <v>301</v>
      </c>
      <c r="C9021">
        <v>3</v>
      </c>
      <c r="D9021" t="s">
        <v>25367</v>
      </c>
      <c r="E9021" t="s">
        <v>25368</v>
      </c>
      <c r="F9021" t="s">
        <v>23</v>
      </c>
      <c r="G9021" t="s">
        <v>24</v>
      </c>
      <c r="H9021" t="str">
        <f>VLOOKUP(F9021,K:K,1,0)</f>
        <v>209.17.116.160</v>
      </c>
    </row>
    <row r="9022" spans="1:8" hidden="1" x14ac:dyDescent="0.2">
      <c r="A9022" t="s">
        <v>25369</v>
      </c>
      <c r="B9022">
        <v>301</v>
      </c>
      <c r="C9022">
        <v>1</v>
      </c>
      <c r="D9022" t="s">
        <v>25370</v>
      </c>
      <c r="E9022" t="s">
        <v>25371</v>
      </c>
      <c r="F9022" t="s">
        <v>31</v>
      </c>
      <c r="G9022" t="s">
        <v>395</v>
      </c>
      <c r="H9022" t="str">
        <f>VLOOKUP(F9022,K:K,1,0)</f>
        <v>205.178.153.6</v>
      </c>
    </row>
    <row r="9023" spans="1:8" hidden="1" x14ac:dyDescent="0.2">
      <c r="A9023" t="s">
        <v>25372</v>
      </c>
      <c r="B9023">
        <v>301</v>
      </c>
      <c r="C9023">
        <v>3</v>
      </c>
      <c r="D9023" t="s">
        <v>25373</v>
      </c>
      <c r="E9023" t="s">
        <v>25374</v>
      </c>
      <c r="F9023" t="s">
        <v>23</v>
      </c>
      <c r="G9023" t="s">
        <v>395</v>
      </c>
      <c r="H9023" t="str">
        <f>VLOOKUP(F9023,K:K,1,0)</f>
        <v>209.17.116.160</v>
      </c>
    </row>
    <row r="9024" spans="1:8" hidden="1" x14ac:dyDescent="0.2">
      <c r="A9024" t="s">
        <v>25375</v>
      </c>
      <c r="B9024">
        <v>301</v>
      </c>
      <c r="C9024">
        <v>1</v>
      </c>
      <c r="D9024" t="s">
        <v>25376</v>
      </c>
      <c r="E9024" t="s">
        <v>25377</v>
      </c>
      <c r="F9024" t="s">
        <v>24795</v>
      </c>
      <c r="G9024" t="s">
        <v>4924</v>
      </c>
      <c r="H9024" t="e">
        <f>VLOOKUP(F9024,K:K,1,0)</f>
        <v>#N/A</v>
      </c>
    </row>
    <row r="9025" spans="1:8" hidden="1" x14ac:dyDescent="0.2">
      <c r="A9025" t="s">
        <v>25380</v>
      </c>
      <c r="B9025">
        <v>301</v>
      </c>
      <c r="C9025">
        <v>3</v>
      </c>
      <c r="D9025" t="s">
        <v>25381</v>
      </c>
      <c r="E9025" t="s">
        <v>25382</v>
      </c>
      <c r="F9025" t="s">
        <v>24795</v>
      </c>
      <c r="G9025" t="s">
        <v>4909</v>
      </c>
      <c r="H9025" t="e">
        <f>VLOOKUP(F9025,K:K,1,0)</f>
        <v>#N/A</v>
      </c>
    </row>
    <row r="9026" spans="1:8" hidden="1" x14ac:dyDescent="0.2">
      <c r="A9026" t="s">
        <v>25384</v>
      </c>
      <c r="B9026">
        <v>301</v>
      </c>
      <c r="C9026">
        <v>3</v>
      </c>
      <c r="D9026" t="s">
        <v>25385</v>
      </c>
      <c r="E9026" t="s">
        <v>25386</v>
      </c>
      <c r="F9026" t="s">
        <v>23</v>
      </c>
      <c r="G9026" t="s">
        <v>395</v>
      </c>
      <c r="H9026" t="str">
        <f>VLOOKUP(F9026,K:K,1,0)</f>
        <v>209.17.116.160</v>
      </c>
    </row>
    <row r="9027" spans="1:8" hidden="1" x14ac:dyDescent="0.2">
      <c r="A9027" t="s">
        <v>25387</v>
      </c>
      <c r="B9027">
        <v>301</v>
      </c>
      <c r="C9027">
        <v>1</v>
      </c>
      <c r="D9027" t="s">
        <v>25388</v>
      </c>
      <c r="E9027" t="s">
        <v>25382</v>
      </c>
      <c r="F9027" t="s">
        <v>24795</v>
      </c>
      <c r="G9027" t="s">
        <v>4931</v>
      </c>
      <c r="H9027" t="e">
        <f>VLOOKUP(F9027,K:K,1,0)</f>
        <v>#N/A</v>
      </c>
    </row>
    <row r="9028" spans="1:8" hidden="1" x14ac:dyDescent="0.2">
      <c r="A9028" t="s">
        <v>25389</v>
      </c>
      <c r="B9028">
        <v>301</v>
      </c>
      <c r="C9028">
        <v>3</v>
      </c>
      <c r="D9028" t="s">
        <v>25390</v>
      </c>
      <c r="E9028" t="s">
        <v>25391</v>
      </c>
      <c r="F9028" t="s">
        <v>23</v>
      </c>
      <c r="G9028" t="s">
        <v>2366</v>
      </c>
      <c r="H9028" t="str">
        <f>VLOOKUP(F9028,K:K,1,0)</f>
        <v>209.17.116.160</v>
      </c>
    </row>
    <row r="9029" spans="1:8" hidden="1" x14ac:dyDescent="0.2">
      <c r="A9029" t="s">
        <v>25392</v>
      </c>
      <c r="B9029">
        <v>301</v>
      </c>
      <c r="C9029">
        <v>3</v>
      </c>
      <c r="D9029" t="s">
        <v>25393</v>
      </c>
      <c r="E9029" t="s">
        <v>25394</v>
      </c>
      <c r="F9029" t="s">
        <v>23</v>
      </c>
      <c r="G9029" t="s">
        <v>395</v>
      </c>
      <c r="H9029" t="str">
        <f>VLOOKUP(F9029,K:K,1,0)</f>
        <v>209.17.116.160</v>
      </c>
    </row>
    <row r="9030" spans="1:8" hidden="1" x14ac:dyDescent="0.2">
      <c r="A9030" t="s">
        <v>25396</v>
      </c>
      <c r="B9030">
        <v>301</v>
      </c>
      <c r="C9030">
        <v>3</v>
      </c>
      <c r="D9030" t="s">
        <v>25397</v>
      </c>
      <c r="E9030" t="s">
        <v>25398</v>
      </c>
      <c r="F9030" t="s">
        <v>23</v>
      </c>
      <c r="G9030" t="s">
        <v>24</v>
      </c>
      <c r="H9030" t="str">
        <f>VLOOKUP(F9030,K:K,1,0)</f>
        <v>209.17.116.160</v>
      </c>
    </row>
    <row r="9031" spans="1:8" hidden="1" x14ac:dyDescent="0.2">
      <c r="A9031" t="s">
        <v>25399</v>
      </c>
      <c r="B9031">
        <v>301</v>
      </c>
      <c r="C9031">
        <v>1</v>
      </c>
      <c r="D9031" t="s">
        <v>25400</v>
      </c>
      <c r="E9031" t="s">
        <v>25401</v>
      </c>
      <c r="F9031" t="s">
        <v>24795</v>
      </c>
      <c r="G9031" t="s">
        <v>4935</v>
      </c>
      <c r="H9031" t="e">
        <f>VLOOKUP(F9031,K:K,1,0)</f>
        <v>#N/A</v>
      </c>
    </row>
    <row r="9032" spans="1:8" hidden="1" x14ac:dyDescent="0.2">
      <c r="A9032" t="s">
        <v>25402</v>
      </c>
      <c r="B9032">
        <v>301</v>
      </c>
      <c r="C9032">
        <v>1</v>
      </c>
      <c r="D9032" t="s">
        <v>25403</v>
      </c>
      <c r="E9032" t="s">
        <v>25404</v>
      </c>
      <c r="F9032" t="s">
        <v>24795</v>
      </c>
      <c r="G9032" t="s">
        <v>4924</v>
      </c>
      <c r="H9032" t="e">
        <f>VLOOKUP(F9032,K:K,1,0)</f>
        <v>#N/A</v>
      </c>
    </row>
    <row r="9033" spans="1:8" hidden="1" x14ac:dyDescent="0.2">
      <c r="A9033" t="s">
        <v>25405</v>
      </c>
      <c r="B9033">
        <v>301</v>
      </c>
      <c r="C9033">
        <v>3</v>
      </c>
      <c r="D9033" t="s">
        <v>25406</v>
      </c>
      <c r="E9033" t="s">
        <v>25407</v>
      </c>
      <c r="F9033" t="s">
        <v>23</v>
      </c>
      <c r="G9033" t="s">
        <v>24</v>
      </c>
      <c r="H9033" t="str">
        <f>VLOOKUP(F9033,K:K,1,0)</f>
        <v>209.17.116.160</v>
      </c>
    </row>
    <row r="9034" spans="1:8" hidden="1" x14ac:dyDescent="0.2">
      <c r="A9034" t="s">
        <v>25408</v>
      </c>
      <c r="B9034">
        <v>301</v>
      </c>
      <c r="C9034">
        <v>3</v>
      </c>
      <c r="D9034" t="s">
        <v>25409</v>
      </c>
      <c r="E9034" t="s">
        <v>25410</v>
      </c>
      <c r="F9034" t="s">
        <v>23</v>
      </c>
      <c r="G9034" t="s">
        <v>24</v>
      </c>
      <c r="H9034" t="str">
        <f>VLOOKUP(F9034,K:K,1,0)</f>
        <v>209.17.116.160</v>
      </c>
    </row>
    <row r="9035" spans="1:8" hidden="1" x14ac:dyDescent="0.2">
      <c r="A9035" t="s">
        <v>25411</v>
      </c>
      <c r="B9035">
        <v>301</v>
      </c>
      <c r="C9035">
        <v>1</v>
      </c>
      <c r="D9035" t="s">
        <v>25412</v>
      </c>
      <c r="E9035" t="s">
        <v>25413</v>
      </c>
      <c r="F9035" t="s">
        <v>24795</v>
      </c>
      <c r="G9035" t="s">
        <v>4909</v>
      </c>
      <c r="H9035" t="e">
        <f>VLOOKUP(F9035,K:K,1,0)</f>
        <v>#N/A</v>
      </c>
    </row>
    <row r="9036" spans="1:8" hidden="1" x14ac:dyDescent="0.2">
      <c r="A9036" t="s">
        <v>25414</v>
      </c>
      <c r="B9036">
        <v>301</v>
      </c>
      <c r="C9036">
        <v>2</v>
      </c>
      <c r="D9036" t="s">
        <v>25415</v>
      </c>
      <c r="E9036" t="s">
        <v>25416</v>
      </c>
      <c r="F9036" t="s">
        <v>24795</v>
      </c>
      <c r="G9036" t="s">
        <v>4931</v>
      </c>
      <c r="H9036" t="e">
        <f>VLOOKUP(F9036,K:K,1,0)</f>
        <v>#N/A</v>
      </c>
    </row>
    <row r="9037" spans="1:8" hidden="1" x14ac:dyDescent="0.2">
      <c r="A9037" t="s">
        <v>25417</v>
      </c>
      <c r="B9037">
        <v>301</v>
      </c>
      <c r="C9037">
        <v>1</v>
      </c>
      <c r="D9037" t="s">
        <v>25418</v>
      </c>
      <c r="E9037" t="s">
        <v>25416</v>
      </c>
      <c r="F9037" t="s">
        <v>24795</v>
      </c>
      <c r="G9037" t="s">
        <v>4935</v>
      </c>
      <c r="H9037" t="e">
        <f>VLOOKUP(F9037,K:K,1,0)</f>
        <v>#N/A</v>
      </c>
    </row>
    <row r="9038" spans="1:8" hidden="1" x14ac:dyDescent="0.2">
      <c r="A9038" t="s">
        <v>25419</v>
      </c>
      <c r="B9038">
        <v>301</v>
      </c>
      <c r="C9038">
        <v>1</v>
      </c>
      <c r="D9038" t="s">
        <v>25420</v>
      </c>
      <c r="E9038" t="s">
        <v>25421</v>
      </c>
      <c r="F9038" t="s">
        <v>24795</v>
      </c>
      <c r="G9038" t="s">
        <v>4924</v>
      </c>
      <c r="H9038" t="e">
        <f>VLOOKUP(F9038,K:K,1,0)</f>
        <v>#N/A</v>
      </c>
    </row>
    <row r="9039" spans="1:8" hidden="1" x14ac:dyDescent="0.2">
      <c r="A9039" t="s">
        <v>25423</v>
      </c>
      <c r="B9039">
        <v>301</v>
      </c>
      <c r="C9039">
        <v>1</v>
      </c>
      <c r="D9039" t="s">
        <v>25424</v>
      </c>
      <c r="E9039" t="s">
        <v>25425</v>
      </c>
      <c r="F9039" t="s">
        <v>24795</v>
      </c>
      <c r="G9039" t="s">
        <v>4909</v>
      </c>
      <c r="H9039" t="e">
        <f>VLOOKUP(F9039,K:K,1,0)</f>
        <v>#N/A</v>
      </c>
    </row>
    <row r="9040" spans="1:8" hidden="1" x14ac:dyDescent="0.2">
      <c r="A9040" t="s">
        <v>25427</v>
      </c>
      <c r="B9040">
        <v>301</v>
      </c>
      <c r="C9040">
        <v>3</v>
      </c>
      <c r="D9040" t="s">
        <v>25428</v>
      </c>
      <c r="E9040" t="s">
        <v>25429</v>
      </c>
      <c r="F9040" t="s">
        <v>23</v>
      </c>
      <c r="G9040" t="s">
        <v>24</v>
      </c>
      <c r="H9040" t="str">
        <f>VLOOKUP(F9040,K:K,1,0)</f>
        <v>209.17.116.160</v>
      </c>
    </row>
    <row r="9041" spans="1:8" hidden="1" x14ac:dyDescent="0.2">
      <c r="A9041" t="s">
        <v>25430</v>
      </c>
      <c r="B9041">
        <v>200</v>
      </c>
      <c r="E9041" t="s">
        <v>25431</v>
      </c>
      <c r="F9041" t="s">
        <v>5677</v>
      </c>
      <c r="G9041" t="s">
        <v>3179</v>
      </c>
      <c r="H9041" t="e">
        <f>VLOOKUP(F9041,K:K,1,0)</f>
        <v>#N/A</v>
      </c>
    </row>
    <row r="9042" spans="1:8" hidden="1" x14ac:dyDescent="0.2">
      <c r="A9042" t="s">
        <v>25432</v>
      </c>
      <c r="B9042">
        <v>301</v>
      </c>
      <c r="C9042">
        <v>1</v>
      </c>
      <c r="D9042" t="s">
        <v>25433</v>
      </c>
      <c r="E9042" t="s">
        <v>25434</v>
      </c>
      <c r="F9042" t="s">
        <v>24795</v>
      </c>
      <c r="G9042" t="s">
        <v>4931</v>
      </c>
      <c r="H9042" t="e">
        <f>VLOOKUP(F9042,K:K,1,0)</f>
        <v>#N/A</v>
      </c>
    </row>
    <row r="9043" spans="1:8" hidden="1" x14ac:dyDescent="0.2">
      <c r="A9043" t="s">
        <v>25435</v>
      </c>
      <c r="B9043">
        <v>301</v>
      </c>
      <c r="C9043">
        <v>3</v>
      </c>
      <c r="D9043" t="s">
        <v>25436</v>
      </c>
      <c r="E9043" t="s">
        <v>25437</v>
      </c>
      <c r="F9043" t="s">
        <v>23</v>
      </c>
      <c r="G9043" t="s">
        <v>24</v>
      </c>
      <c r="H9043" t="str">
        <f>VLOOKUP(F9043,K:K,1,0)</f>
        <v>209.17.116.160</v>
      </c>
    </row>
    <row r="9044" spans="1:8" hidden="1" x14ac:dyDescent="0.2">
      <c r="A9044" t="s">
        <v>25438</v>
      </c>
      <c r="B9044">
        <v>301</v>
      </c>
      <c r="C9044">
        <v>1</v>
      </c>
      <c r="D9044" t="s">
        <v>25439</v>
      </c>
      <c r="E9044" t="s">
        <v>25440</v>
      </c>
      <c r="F9044" t="s">
        <v>24795</v>
      </c>
      <c r="G9044" t="s">
        <v>4935</v>
      </c>
      <c r="H9044" t="e">
        <f>VLOOKUP(F9044,K:K,1,0)</f>
        <v>#N/A</v>
      </c>
    </row>
    <row r="9045" spans="1:8" hidden="1" x14ac:dyDescent="0.2">
      <c r="A9045" t="s">
        <v>25441</v>
      </c>
      <c r="B9045">
        <v>301</v>
      </c>
      <c r="C9045">
        <v>3</v>
      </c>
      <c r="D9045" t="s">
        <v>25442</v>
      </c>
      <c r="E9045" t="s">
        <v>25443</v>
      </c>
      <c r="F9045" t="s">
        <v>23</v>
      </c>
      <c r="G9045" t="s">
        <v>24</v>
      </c>
      <c r="H9045" t="str">
        <f>VLOOKUP(F9045,K:K,1,0)</f>
        <v>209.17.116.160</v>
      </c>
    </row>
    <row r="9046" spans="1:8" hidden="1" x14ac:dyDescent="0.2">
      <c r="A9046" t="s">
        <v>25444</v>
      </c>
      <c r="B9046">
        <v>301</v>
      </c>
      <c r="C9046">
        <v>1</v>
      </c>
      <c r="D9046" t="s">
        <v>25445</v>
      </c>
      <c r="E9046" t="s">
        <v>25446</v>
      </c>
      <c r="F9046" t="s">
        <v>24795</v>
      </c>
      <c r="G9046" t="s">
        <v>4924</v>
      </c>
      <c r="H9046" t="e">
        <f>VLOOKUP(F9046,K:K,1,0)</f>
        <v>#N/A</v>
      </c>
    </row>
    <row r="9047" spans="1:8" hidden="1" x14ac:dyDescent="0.2">
      <c r="A9047" t="s">
        <v>25447</v>
      </c>
      <c r="B9047">
        <v>301</v>
      </c>
      <c r="C9047">
        <v>1</v>
      </c>
      <c r="D9047" t="s">
        <v>25448</v>
      </c>
      <c r="E9047" t="s">
        <v>25449</v>
      </c>
      <c r="F9047" t="s">
        <v>24795</v>
      </c>
      <c r="G9047" t="s">
        <v>4909</v>
      </c>
      <c r="H9047" t="e">
        <f>VLOOKUP(F9047,K:K,1,0)</f>
        <v>#N/A</v>
      </c>
    </row>
    <row r="9048" spans="1:8" hidden="1" x14ac:dyDescent="0.2">
      <c r="A9048" t="s">
        <v>25452</v>
      </c>
      <c r="B9048">
        <v>301</v>
      </c>
      <c r="C9048">
        <v>3</v>
      </c>
      <c r="D9048" t="s">
        <v>25453</v>
      </c>
      <c r="E9048" t="s">
        <v>25454</v>
      </c>
      <c r="F9048" t="s">
        <v>23</v>
      </c>
      <c r="G9048" t="s">
        <v>24</v>
      </c>
      <c r="H9048" t="str">
        <f>VLOOKUP(F9048,K:K,1,0)</f>
        <v>209.17.116.160</v>
      </c>
    </row>
    <row r="9049" spans="1:8" hidden="1" x14ac:dyDescent="0.2">
      <c r="A9049" t="s">
        <v>25455</v>
      </c>
      <c r="B9049">
        <v>301</v>
      </c>
      <c r="C9049">
        <v>1</v>
      </c>
      <c r="D9049" t="s">
        <v>25456</v>
      </c>
      <c r="E9049" t="s">
        <v>25457</v>
      </c>
      <c r="F9049" t="s">
        <v>24795</v>
      </c>
      <c r="G9049" t="s">
        <v>4931</v>
      </c>
      <c r="H9049" t="e">
        <f>VLOOKUP(F9049,K:K,1,0)</f>
        <v>#N/A</v>
      </c>
    </row>
    <row r="9050" spans="1:8" hidden="1" x14ac:dyDescent="0.2">
      <c r="A9050" t="s">
        <v>25458</v>
      </c>
      <c r="B9050">
        <v>301</v>
      </c>
      <c r="C9050">
        <v>1</v>
      </c>
      <c r="D9050" t="s">
        <v>25459</v>
      </c>
      <c r="E9050" t="s">
        <v>25460</v>
      </c>
      <c r="F9050" t="s">
        <v>24795</v>
      </c>
      <c r="G9050" t="s">
        <v>4935</v>
      </c>
      <c r="H9050" t="e">
        <f>VLOOKUP(F9050,K:K,1,0)</f>
        <v>#N/A</v>
      </c>
    </row>
    <row r="9051" spans="1:8" hidden="1" x14ac:dyDescent="0.2">
      <c r="A9051" t="s">
        <v>25461</v>
      </c>
      <c r="B9051">
        <v>301</v>
      </c>
      <c r="C9051">
        <v>3</v>
      </c>
      <c r="D9051" t="s">
        <v>25462</v>
      </c>
      <c r="E9051" t="s">
        <v>25463</v>
      </c>
      <c r="F9051" t="s">
        <v>23</v>
      </c>
      <c r="G9051" t="s">
        <v>395</v>
      </c>
      <c r="H9051" t="str">
        <f>VLOOKUP(F9051,K:K,1,0)</f>
        <v>209.17.116.160</v>
      </c>
    </row>
    <row r="9052" spans="1:8" hidden="1" x14ac:dyDescent="0.2">
      <c r="A9052" t="s">
        <v>25465</v>
      </c>
      <c r="B9052">
        <v>301</v>
      </c>
      <c r="C9052">
        <v>3</v>
      </c>
      <c r="D9052" t="s">
        <v>25466</v>
      </c>
      <c r="E9052" t="s">
        <v>25467</v>
      </c>
      <c r="F9052" t="s">
        <v>23</v>
      </c>
      <c r="G9052" t="s">
        <v>24</v>
      </c>
      <c r="H9052" t="str">
        <f>VLOOKUP(F9052,K:K,1,0)</f>
        <v>209.17.116.160</v>
      </c>
    </row>
    <row r="9053" spans="1:8" hidden="1" x14ac:dyDescent="0.2">
      <c r="A9053" t="s">
        <v>25468</v>
      </c>
      <c r="B9053">
        <v>301</v>
      </c>
      <c r="C9053">
        <v>1</v>
      </c>
      <c r="D9053" t="s">
        <v>25469</v>
      </c>
      <c r="E9053" t="s">
        <v>25470</v>
      </c>
      <c r="F9053" t="s">
        <v>24795</v>
      </c>
      <c r="G9053" t="s">
        <v>4924</v>
      </c>
      <c r="H9053" t="e">
        <f>VLOOKUP(F9053,K:K,1,0)</f>
        <v>#N/A</v>
      </c>
    </row>
    <row r="9054" spans="1:8" hidden="1" x14ac:dyDescent="0.2">
      <c r="A9054" t="s">
        <v>25471</v>
      </c>
      <c r="B9054">
        <v>301</v>
      </c>
      <c r="C9054">
        <v>1</v>
      </c>
      <c r="D9054" t="s">
        <v>25472</v>
      </c>
      <c r="E9054" t="s">
        <v>25473</v>
      </c>
      <c r="F9054" t="s">
        <v>24795</v>
      </c>
      <c r="G9054" t="s">
        <v>4909</v>
      </c>
      <c r="H9054" t="e">
        <f>VLOOKUP(F9054,K:K,1,0)</f>
        <v>#N/A</v>
      </c>
    </row>
    <row r="9055" spans="1:8" hidden="1" x14ac:dyDescent="0.2">
      <c r="A9055" t="s">
        <v>25476</v>
      </c>
      <c r="B9055">
        <v>301</v>
      </c>
      <c r="C9055">
        <v>1</v>
      </c>
      <c r="D9055" t="s">
        <v>25477</v>
      </c>
      <c r="E9055" t="s">
        <v>25478</v>
      </c>
      <c r="F9055" t="s">
        <v>24795</v>
      </c>
      <c r="G9055" t="s">
        <v>4931</v>
      </c>
      <c r="H9055" t="e">
        <f>VLOOKUP(F9055,K:K,1,0)</f>
        <v>#N/A</v>
      </c>
    </row>
    <row r="9056" spans="1:8" hidden="1" x14ac:dyDescent="0.2">
      <c r="A9056" t="s">
        <v>25480</v>
      </c>
      <c r="B9056">
        <v>301</v>
      </c>
      <c r="C9056">
        <v>3</v>
      </c>
      <c r="D9056" t="s">
        <v>25481</v>
      </c>
      <c r="E9056" t="s">
        <v>25482</v>
      </c>
      <c r="F9056" t="s">
        <v>23</v>
      </c>
      <c r="G9056" t="s">
        <v>24</v>
      </c>
      <c r="H9056" t="str">
        <f>VLOOKUP(F9056,K:K,1,0)</f>
        <v>209.17.116.160</v>
      </c>
    </row>
    <row r="9057" spans="1:8" hidden="1" x14ac:dyDescent="0.2">
      <c r="A9057" t="s">
        <v>25483</v>
      </c>
      <c r="B9057">
        <v>301</v>
      </c>
      <c r="C9057">
        <v>3</v>
      </c>
      <c r="D9057" t="s">
        <v>25484</v>
      </c>
      <c r="E9057" t="s">
        <v>25485</v>
      </c>
      <c r="F9057" t="s">
        <v>23</v>
      </c>
      <c r="G9057" t="s">
        <v>24</v>
      </c>
      <c r="H9057" t="str">
        <f>VLOOKUP(F9057,K:K,1,0)</f>
        <v>209.17.116.160</v>
      </c>
    </row>
    <row r="9058" spans="1:8" hidden="1" x14ac:dyDescent="0.2">
      <c r="A9058" t="s">
        <v>25486</v>
      </c>
      <c r="B9058">
        <v>301</v>
      </c>
      <c r="C9058">
        <v>3</v>
      </c>
      <c r="D9058" t="s">
        <v>25487</v>
      </c>
      <c r="E9058" t="s">
        <v>25488</v>
      </c>
      <c r="F9058" t="s">
        <v>23</v>
      </c>
      <c r="G9058" t="s">
        <v>395</v>
      </c>
      <c r="H9058" t="str">
        <f>VLOOKUP(F9058,K:K,1,0)</f>
        <v>209.17.116.160</v>
      </c>
    </row>
    <row r="9059" spans="1:8" hidden="1" x14ac:dyDescent="0.2">
      <c r="A9059" t="s">
        <v>25489</v>
      </c>
      <c r="B9059">
        <v>301</v>
      </c>
      <c r="C9059">
        <v>1</v>
      </c>
      <c r="D9059" t="s">
        <v>25490</v>
      </c>
      <c r="E9059" t="s">
        <v>25491</v>
      </c>
      <c r="F9059" t="s">
        <v>24795</v>
      </c>
      <c r="G9059" t="s">
        <v>4935</v>
      </c>
      <c r="H9059" t="e">
        <f>VLOOKUP(F9059,K:K,1,0)</f>
        <v>#N/A</v>
      </c>
    </row>
    <row r="9060" spans="1:8" hidden="1" x14ac:dyDescent="0.2">
      <c r="A9060" t="s">
        <v>25492</v>
      </c>
      <c r="B9060">
        <v>301</v>
      </c>
      <c r="C9060">
        <v>1</v>
      </c>
      <c r="D9060" t="s">
        <v>25493</v>
      </c>
      <c r="E9060" t="s">
        <v>25494</v>
      </c>
      <c r="F9060" t="s">
        <v>24795</v>
      </c>
      <c r="G9060" t="s">
        <v>4924</v>
      </c>
      <c r="H9060" t="e">
        <f>VLOOKUP(F9060,K:K,1,0)</f>
        <v>#N/A</v>
      </c>
    </row>
    <row r="9061" spans="1:8" hidden="1" x14ac:dyDescent="0.2">
      <c r="A9061" t="s">
        <v>25495</v>
      </c>
      <c r="B9061">
        <v>301</v>
      </c>
      <c r="C9061">
        <v>3</v>
      </c>
      <c r="D9061" t="s">
        <v>25496</v>
      </c>
      <c r="E9061" t="s">
        <v>25497</v>
      </c>
      <c r="F9061" t="s">
        <v>23</v>
      </c>
      <c r="G9061" t="s">
        <v>395</v>
      </c>
      <c r="H9061" t="str">
        <f>VLOOKUP(F9061,K:K,1,0)</f>
        <v>209.17.116.160</v>
      </c>
    </row>
    <row r="9062" spans="1:8" hidden="1" x14ac:dyDescent="0.2">
      <c r="A9062" t="s">
        <v>25498</v>
      </c>
      <c r="B9062">
        <v>301</v>
      </c>
      <c r="C9062">
        <v>1</v>
      </c>
      <c r="D9062" t="s">
        <v>25499</v>
      </c>
      <c r="E9062" t="s">
        <v>25500</v>
      </c>
      <c r="F9062" t="s">
        <v>24795</v>
      </c>
      <c r="G9062" t="s">
        <v>4909</v>
      </c>
      <c r="H9062" t="e">
        <f>VLOOKUP(F9062,K:K,1,0)</f>
        <v>#N/A</v>
      </c>
    </row>
    <row r="9063" spans="1:8" hidden="1" x14ac:dyDescent="0.2">
      <c r="A9063" t="s">
        <v>25501</v>
      </c>
      <c r="B9063">
        <v>301</v>
      </c>
      <c r="C9063">
        <v>2</v>
      </c>
      <c r="D9063" t="s">
        <v>25502</v>
      </c>
      <c r="E9063" t="s">
        <v>25478</v>
      </c>
      <c r="F9063" t="s">
        <v>24795</v>
      </c>
      <c r="G9063" t="s">
        <v>4931</v>
      </c>
      <c r="H9063" t="e">
        <f>VLOOKUP(F9063,K:K,1,0)</f>
        <v>#N/A</v>
      </c>
    </row>
    <row r="9064" spans="1:8" hidden="1" x14ac:dyDescent="0.2">
      <c r="A9064" t="s">
        <v>25503</v>
      </c>
      <c r="B9064">
        <v>301</v>
      </c>
      <c r="C9064">
        <v>3</v>
      </c>
      <c r="D9064" t="s">
        <v>25504</v>
      </c>
      <c r="E9064" t="s">
        <v>25505</v>
      </c>
      <c r="F9064" t="s">
        <v>23</v>
      </c>
      <c r="G9064" t="s">
        <v>395</v>
      </c>
      <c r="H9064" t="str">
        <f>VLOOKUP(F9064,K:K,1,0)</f>
        <v>209.17.116.160</v>
      </c>
    </row>
    <row r="9065" spans="1:8" hidden="1" x14ac:dyDescent="0.2">
      <c r="A9065" t="s">
        <v>25507</v>
      </c>
      <c r="B9065">
        <v>301</v>
      </c>
      <c r="C9065">
        <v>1</v>
      </c>
      <c r="D9065" t="s">
        <v>25508</v>
      </c>
      <c r="E9065" t="s">
        <v>25509</v>
      </c>
      <c r="F9065" t="s">
        <v>24795</v>
      </c>
      <c r="G9065" t="s">
        <v>4935</v>
      </c>
      <c r="H9065" t="e">
        <f>VLOOKUP(F9065,K:K,1,0)</f>
        <v>#N/A</v>
      </c>
    </row>
    <row r="9066" spans="1:8" hidden="1" x14ac:dyDescent="0.2">
      <c r="A9066" t="s">
        <v>25510</v>
      </c>
      <c r="B9066">
        <v>301</v>
      </c>
      <c r="C9066">
        <v>3</v>
      </c>
      <c r="D9066" t="s">
        <v>25511</v>
      </c>
      <c r="E9066" t="s">
        <v>25512</v>
      </c>
      <c r="F9066" t="s">
        <v>23</v>
      </c>
      <c r="G9066" t="s">
        <v>395</v>
      </c>
      <c r="H9066" t="str">
        <f>VLOOKUP(F9066,K:K,1,0)</f>
        <v>209.17.116.160</v>
      </c>
    </row>
    <row r="9067" spans="1:8" hidden="1" x14ac:dyDescent="0.2">
      <c r="A9067" t="s">
        <v>25513</v>
      </c>
      <c r="B9067">
        <v>301</v>
      </c>
      <c r="C9067">
        <v>1</v>
      </c>
      <c r="D9067" t="s">
        <v>25514</v>
      </c>
      <c r="E9067" t="s">
        <v>25515</v>
      </c>
      <c r="F9067" t="s">
        <v>24795</v>
      </c>
      <c r="G9067" t="s">
        <v>4924</v>
      </c>
      <c r="H9067" t="e">
        <f>VLOOKUP(F9067,K:K,1,0)</f>
        <v>#N/A</v>
      </c>
    </row>
    <row r="9068" spans="1:8" hidden="1" x14ac:dyDescent="0.2">
      <c r="A9068" t="s">
        <v>25516</v>
      </c>
      <c r="B9068">
        <v>301</v>
      </c>
      <c r="C9068">
        <v>1</v>
      </c>
      <c r="D9068" t="s">
        <v>25517</v>
      </c>
      <c r="E9068" t="s">
        <v>25518</v>
      </c>
      <c r="F9068" t="s">
        <v>24795</v>
      </c>
      <c r="G9068" t="s">
        <v>4909</v>
      </c>
      <c r="H9068" t="e">
        <f>VLOOKUP(F9068,K:K,1,0)</f>
        <v>#N/A</v>
      </c>
    </row>
    <row r="9069" spans="1:8" hidden="1" x14ac:dyDescent="0.2">
      <c r="A9069" t="s">
        <v>25519</v>
      </c>
      <c r="B9069">
        <v>301</v>
      </c>
      <c r="C9069">
        <v>3</v>
      </c>
      <c r="D9069" t="s">
        <v>25520</v>
      </c>
      <c r="E9069" t="s">
        <v>25521</v>
      </c>
      <c r="F9069" t="s">
        <v>23</v>
      </c>
      <c r="G9069" t="s">
        <v>395</v>
      </c>
      <c r="H9069" t="str">
        <f>VLOOKUP(F9069,K:K,1,0)</f>
        <v>209.17.116.160</v>
      </c>
    </row>
    <row r="9070" spans="1:8" hidden="1" x14ac:dyDescent="0.2">
      <c r="A9070" t="s">
        <v>25523</v>
      </c>
      <c r="B9070">
        <v>301</v>
      </c>
      <c r="C9070">
        <v>3</v>
      </c>
      <c r="D9070" t="s">
        <v>25524</v>
      </c>
      <c r="E9070" t="s">
        <v>25525</v>
      </c>
      <c r="F9070" t="s">
        <v>23</v>
      </c>
      <c r="G9070" t="s">
        <v>24</v>
      </c>
      <c r="H9070" t="str">
        <f>VLOOKUP(F9070,K:K,1,0)</f>
        <v>209.17.116.160</v>
      </c>
    </row>
    <row r="9071" spans="1:8" hidden="1" x14ac:dyDescent="0.2">
      <c r="A9071" t="s">
        <v>25527</v>
      </c>
      <c r="B9071">
        <v>301</v>
      </c>
      <c r="C9071">
        <v>1</v>
      </c>
      <c r="D9071" t="s">
        <v>25528</v>
      </c>
      <c r="E9071" t="s">
        <v>25529</v>
      </c>
      <c r="F9071" t="s">
        <v>24795</v>
      </c>
      <c r="G9071" t="s">
        <v>4931</v>
      </c>
      <c r="H9071" t="e">
        <f>VLOOKUP(F9071,K:K,1,0)</f>
        <v>#N/A</v>
      </c>
    </row>
    <row r="9072" spans="1:8" hidden="1" x14ac:dyDescent="0.2">
      <c r="A9072" t="s">
        <v>25530</v>
      </c>
      <c r="B9072">
        <v>301</v>
      </c>
      <c r="C9072">
        <v>3</v>
      </c>
      <c r="D9072" t="s">
        <v>25531</v>
      </c>
      <c r="E9072" t="s">
        <v>25532</v>
      </c>
      <c r="F9072" t="s">
        <v>23</v>
      </c>
      <c r="G9072" t="s">
        <v>395</v>
      </c>
      <c r="H9072" t="str">
        <f>VLOOKUP(F9072,K:K,1,0)</f>
        <v>209.17.116.160</v>
      </c>
    </row>
    <row r="9073" spans="1:8" hidden="1" x14ac:dyDescent="0.2">
      <c r="A9073" t="s">
        <v>25535</v>
      </c>
      <c r="B9073">
        <v>301</v>
      </c>
      <c r="C9073">
        <v>3</v>
      </c>
      <c r="D9073" t="s">
        <v>25536</v>
      </c>
      <c r="E9073" t="s">
        <v>25537</v>
      </c>
      <c r="F9073" t="s">
        <v>23</v>
      </c>
      <c r="G9073" t="s">
        <v>24</v>
      </c>
      <c r="H9073" t="str">
        <f>VLOOKUP(F9073,K:K,1,0)</f>
        <v>209.17.116.160</v>
      </c>
    </row>
    <row r="9074" spans="1:8" hidden="1" x14ac:dyDescent="0.2">
      <c r="A9074" t="s">
        <v>25538</v>
      </c>
      <c r="B9074">
        <v>301</v>
      </c>
      <c r="C9074">
        <v>3</v>
      </c>
      <c r="D9074" t="s">
        <v>25539</v>
      </c>
      <c r="E9074" t="s">
        <v>25540</v>
      </c>
      <c r="F9074" t="s">
        <v>23</v>
      </c>
      <c r="G9074" t="s">
        <v>24</v>
      </c>
      <c r="H9074" t="str">
        <f>VLOOKUP(F9074,K:K,1,0)</f>
        <v>209.17.116.160</v>
      </c>
    </row>
    <row r="9075" spans="1:8" hidden="1" x14ac:dyDescent="0.2">
      <c r="A9075" t="s">
        <v>25541</v>
      </c>
      <c r="B9075">
        <v>301</v>
      </c>
      <c r="C9075">
        <v>1</v>
      </c>
      <c r="D9075" t="s">
        <v>25542</v>
      </c>
      <c r="E9075" t="s">
        <v>25543</v>
      </c>
      <c r="F9075" t="s">
        <v>24795</v>
      </c>
      <c r="G9075" t="s">
        <v>4935</v>
      </c>
      <c r="H9075" t="e">
        <f>VLOOKUP(F9075,K:K,1,0)</f>
        <v>#N/A</v>
      </c>
    </row>
    <row r="9076" spans="1:8" hidden="1" x14ac:dyDescent="0.2">
      <c r="A9076" t="s">
        <v>25545</v>
      </c>
      <c r="B9076">
        <v>301</v>
      </c>
      <c r="C9076">
        <v>3</v>
      </c>
      <c r="D9076" t="s">
        <v>25546</v>
      </c>
      <c r="E9076" t="s">
        <v>25547</v>
      </c>
      <c r="F9076" t="s">
        <v>23</v>
      </c>
      <c r="G9076" t="s">
        <v>24</v>
      </c>
      <c r="H9076" t="str">
        <f>VLOOKUP(F9076,K:K,1,0)</f>
        <v>209.17.116.160</v>
      </c>
    </row>
    <row r="9077" spans="1:8" hidden="1" x14ac:dyDescent="0.2">
      <c r="A9077" t="s">
        <v>25548</v>
      </c>
      <c r="B9077">
        <v>301</v>
      </c>
      <c r="C9077">
        <v>1</v>
      </c>
      <c r="D9077" t="s">
        <v>25549</v>
      </c>
      <c r="E9077" t="s">
        <v>25550</v>
      </c>
      <c r="F9077" t="s">
        <v>24795</v>
      </c>
      <c r="G9077" t="s">
        <v>4924</v>
      </c>
      <c r="H9077" t="e">
        <f>VLOOKUP(F9077,K:K,1,0)</f>
        <v>#N/A</v>
      </c>
    </row>
    <row r="9078" spans="1:8" hidden="1" x14ac:dyDescent="0.2">
      <c r="A9078" t="s">
        <v>25551</v>
      </c>
      <c r="B9078">
        <v>301</v>
      </c>
      <c r="C9078">
        <v>1</v>
      </c>
      <c r="D9078" t="s">
        <v>25552</v>
      </c>
      <c r="E9078" t="s">
        <v>25553</v>
      </c>
      <c r="F9078" t="s">
        <v>24795</v>
      </c>
      <c r="G9078" t="s">
        <v>4909</v>
      </c>
      <c r="H9078" t="e">
        <f>VLOOKUP(F9078,K:K,1,0)</f>
        <v>#N/A</v>
      </c>
    </row>
    <row r="9079" spans="1:8" hidden="1" x14ac:dyDescent="0.2">
      <c r="A9079" t="s">
        <v>25555</v>
      </c>
      <c r="B9079">
        <v>301</v>
      </c>
      <c r="C9079">
        <v>2</v>
      </c>
      <c r="D9079" t="s">
        <v>25556</v>
      </c>
      <c r="E9079" t="s">
        <v>25557</v>
      </c>
      <c r="F9079" t="s">
        <v>24795</v>
      </c>
      <c r="G9079" t="s">
        <v>4931</v>
      </c>
      <c r="H9079" t="e">
        <f>VLOOKUP(F9079,K:K,1,0)</f>
        <v>#N/A</v>
      </c>
    </row>
    <row r="9080" spans="1:8" hidden="1" x14ac:dyDescent="0.2">
      <c r="A9080" t="s">
        <v>25558</v>
      </c>
      <c r="B9080">
        <v>301</v>
      </c>
      <c r="C9080">
        <v>3</v>
      </c>
      <c r="D9080" t="s">
        <v>25559</v>
      </c>
      <c r="E9080" t="s">
        <v>25560</v>
      </c>
      <c r="F9080" t="s">
        <v>23</v>
      </c>
      <c r="G9080" t="s">
        <v>395</v>
      </c>
      <c r="H9080" t="str">
        <f>VLOOKUP(F9080,K:K,1,0)</f>
        <v>209.17.116.160</v>
      </c>
    </row>
    <row r="9081" spans="1:8" hidden="1" x14ac:dyDescent="0.2">
      <c r="A9081" t="s">
        <v>25561</v>
      </c>
      <c r="B9081">
        <v>301</v>
      </c>
      <c r="C9081">
        <v>1</v>
      </c>
      <c r="D9081" t="s">
        <v>25562</v>
      </c>
      <c r="E9081" t="s">
        <v>25563</v>
      </c>
      <c r="F9081" t="s">
        <v>24795</v>
      </c>
      <c r="G9081" t="s">
        <v>4935</v>
      </c>
      <c r="H9081" t="e">
        <f>VLOOKUP(F9081,K:K,1,0)</f>
        <v>#N/A</v>
      </c>
    </row>
    <row r="9082" spans="1:8" hidden="1" x14ac:dyDescent="0.2">
      <c r="A9082" t="s">
        <v>25564</v>
      </c>
      <c r="B9082">
        <v>301</v>
      </c>
      <c r="C9082">
        <v>3</v>
      </c>
      <c r="D9082" t="s">
        <v>25565</v>
      </c>
      <c r="E9082" t="s">
        <v>25566</v>
      </c>
      <c r="F9082" t="s">
        <v>23</v>
      </c>
      <c r="G9082" t="s">
        <v>395</v>
      </c>
      <c r="H9082" t="str">
        <f>VLOOKUP(F9082,K:K,1,0)</f>
        <v>209.17.116.160</v>
      </c>
    </row>
    <row r="9083" spans="1:8" hidden="1" x14ac:dyDescent="0.2">
      <c r="A9083" t="s">
        <v>25567</v>
      </c>
      <c r="B9083">
        <v>301</v>
      </c>
      <c r="C9083">
        <v>1</v>
      </c>
      <c r="D9083" t="s">
        <v>25568</v>
      </c>
      <c r="E9083" t="s">
        <v>25569</v>
      </c>
      <c r="F9083" t="s">
        <v>24795</v>
      </c>
      <c r="G9083" t="s">
        <v>4924</v>
      </c>
      <c r="H9083" t="e">
        <f>VLOOKUP(F9083,K:K,1,0)</f>
        <v>#N/A</v>
      </c>
    </row>
    <row r="9084" spans="1:8" hidden="1" x14ac:dyDescent="0.2">
      <c r="A9084" t="s">
        <v>25571</v>
      </c>
      <c r="B9084">
        <v>301</v>
      </c>
      <c r="C9084">
        <v>1</v>
      </c>
      <c r="D9084" t="s">
        <v>25572</v>
      </c>
      <c r="E9084" t="s">
        <v>25573</v>
      </c>
      <c r="F9084" t="s">
        <v>24795</v>
      </c>
      <c r="G9084" t="s">
        <v>4909</v>
      </c>
      <c r="H9084" t="e">
        <f>VLOOKUP(F9084,K:K,1,0)</f>
        <v>#N/A</v>
      </c>
    </row>
    <row r="9085" spans="1:8" hidden="1" x14ac:dyDescent="0.2">
      <c r="A9085" t="s">
        <v>25575</v>
      </c>
      <c r="B9085">
        <v>301</v>
      </c>
      <c r="C9085">
        <v>3</v>
      </c>
      <c r="D9085" t="s">
        <v>25576</v>
      </c>
      <c r="E9085" t="s">
        <v>25577</v>
      </c>
      <c r="F9085" t="s">
        <v>23</v>
      </c>
      <c r="G9085" t="s">
        <v>24</v>
      </c>
      <c r="H9085" t="str">
        <f>VLOOKUP(F9085,K:K,1,0)</f>
        <v>209.17.116.160</v>
      </c>
    </row>
    <row r="9086" spans="1:8" hidden="1" x14ac:dyDescent="0.2">
      <c r="A9086" t="s">
        <v>25578</v>
      </c>
      <c r="B9086">
        <v>301</v>
      </c>
      <c r="C9086">
        <v>3</v>
      </c>
      <c r="D9086" t="s">
        <v>25579</v>
      </c>
      <c r="E9086" t="s">
        <v>25580</v>
      </c>
      <c r="F9086" t="s">
        <v>23</v>
      </c>
      <c r="G9086" t="s">
        <v>24</v>
      </c>
      <c r="H9086" t="str">
        <f>VLOOKUP(F9086,K:K,1,0)</f>
        <v>209.17.116.160</v>
      </c>
    </row>
    <row r="9087" spans="1:8" hidden="1" x14ac:dyDescent="0.2">
      <c r="A9087" t="s">
        <v>25581</v>
      </c>
      <c r="B9087">
        <v>301</v>
      </c>
      <c r="C9087">
        <v>1</v>
      </c>
      <c r="D9087" t="s">
        <v>25582</v>
      </c>
      <c r="E9087" t="s">
        <v>25583</v>
      </c>
      <c r="F9087" t="s">
        <v>24795</v>
      </c>
      <c r="G9087" t="s">
        <v>4931</v>
      </c>
      <c r="H9087" t="e">
        <f>VLOOKUP(F9087,K:K,1,0)</f>
        <v>#N/A</v>
      </c>
    </row>
    <row r="9088" spans="1:8" hidden="1" x14ac:dyDescent="0.2">
      <c r="A9088" t="s">
        <v>25585</v>
      </c>
      <c r="B9088">
        <v>301</v>
      </c>
      <c r="C9088">
        <v>3</v>
      </c>
      <c r="D9088" t="s">
        <v>25586</v>
      </c>
      <c r="E9088" t="s">
        <v>25587</v>
      </c>
      <c r="F9088" t="s">
        <v>23</v>
      </c>
      <c r="G9088" t="s">
        <v>24</v>
      </c>
      <c r="H9088" t="str">
        <f>VLOOKUP(F9088,K:K,1,0)</f>
        <v>209.17.116.160</v>
      </c>
    </row>
    <row r="9089" spans="1:8" hidden="1" x14ac:dyDescent="0.2">
      <c r="A9089" t="s">
        <v>25589</v>
      </c>
      <c r="B9089">
        <v>301</v>
      </c>
      <c r="C9089">
        <v>1</v>
      </c>
      <c r="D9089" t="s">
        <v>25590</v>
      </c>
      <c r="E9089" t="s">
        <v>25591</v>
      </c>
      <c r="F9089" t="s">
        <v>24795</v>
      </c>
      <c r="G9089" t="s">
        <v>4935</v>
      </c>
      <c r="H9089" t="e">
        <f>VLOOKUP(F9089,K:K,1,0)</f>
        <v>#N/A</v>
      </c>
    </row>
    <row r="9090" spans="1:8" hidden="1" x14ac:dyDescent="0.2">
      <c r="A9090" t="s">
        <v>25592</v>
      </c>
      <c r="B9090">
        <v>301</v>
      </c>
      <c r="C9090">
        <v>3</v>
      </c>
      <c r="D9090" t="s">
        <v>25593</v>
      </c>
      <c r="E9090" t="s">
        <v>25594</v>
      </c>
      <c r="F9090" t="s">
        <v>23</v>
      </c>
      <c r="G9090" t="s">
        <v>395</v>
      </c>
      <c r="H9090" t="str">
        <f>VLOOKUP(F9090,K:K,1,0)</f>
        <v>209.17.116.160</v>
      </c>
    </row>
    <row r="9091" spans="1:8" hidden="1" x14ac:dyDescent="0.2">
      <c r="A9091" t="s">
        <v>25596</v>
      </c>
      <c r="B9091">
        <v>301</v>
      </c>
      <c r="C9091">
        <v>1</v>
      </c>
      <c r="D9091" t="s">
        <v>25597</v>
      </c>
      <c r="E9091" t="s">
        <v>25598</v>
      </c>
      <c r="F9091" t="s">
        <v>24795</v>
      </c>
      <c r="G9091" t="s">
        <v>4924</v>
      </c>
      <c r="H9091" t="e">
        <f>VLOOKUP(F9091,K:K,1,0)</f>
        <v>#N/A</v>
      </c>
    </row>
    <row r="9092" spans="1:8" hidden="1" x14ac:dyDescent="0.2">
      <c r="A9092" t="s">
        <v>25599</v>
      </c>
      <c r="B9092">
        <v>301</v>
      </c>
      <c r="C9092">
        <v>1</v>
      </c>
      <c r="D9092" t="s">
        <v>25600</v>
      </c>
      <c r="E9092" t="s">
        <v>25601</v>
      </c>
      <c r="F9092" t="s">
        <v>24795</v>
      </c>
      <c r="G9092" t="s">
        <v>4909</v>
      </c>
      <c r="H9092" t="e">
        <f>VLOOKUP(F9092,K:K,1,0)</f>
        <v>#N/A</v>
      </c>
    </row>
    <row r="9093" spans="1:8" hidden="1" x14ac:dyDescent="0.2">
      <c r="A9093" t="s">
        <v>25604</v>
      </c>
      <c r="B9093">
        <v>301</v>
      </c>
      <c r="C9093">
        <v>3</v>
      </c>
      <c r="D9093" t="s">
        <v>25605</v>
      </c>
      <c r="E9093" t="s">
        <v>25606</v>
      </c>
      <c r="F9093" t="s">
        <v>23</v>
      </c>
      <c r="G9093" t="s">
        <v>395</v>
      </c>
      <c r="H9093" t="str">
        <f>VLOOKUP(F9093,K:K,1,0)</f>
        <v>209.17.116.160</v>
      </c>
    </row>
    <row r="9094" spans="1:8" hidden="1" x14ac:dyDescent="0.2">
      <c r="A9094" t="s">
        <v>25607</v>
      </c>
      <c r="B9094">
        <v>301</v>
      </c>
      <c r="C9094">
        <v>1</v>
      </c>
      <c r="D9094" t="s">
        <v>25608</v>
      </c>
      <c r="E9094" t="s">
        <v>25609</v>
      </c>
      <c r="F9094" t="s">
        <v>24795</v>
      </c>
      <c r="G9094" t="s">
        <v>4931</v>
      </c>
      <c r="H9094" t="e">
        <f>VLOOKUP(F9094,K:K,1,0)</f>
        <v>#N/A</v>
      </c>
    </row>
    <row r="9095" spans="1:8" hidden="1" x14ac:dyDescent="0.2">
      <c r="A9095" t="s">
        <v>25610</v>
      </c>
      <c r="B9095">
        <v>301</v>
      </c>
      <c r="C9095">
        <v>1</v>
      </c>
      <c r="D9095" t="s">
        <v>25611</v>
      </c>
      <c r="E9095" t="s">
        <v>25612</v>
      </c>
      <c r="F9095" t="s">
        <v>24795</v>
      </c>
      <c r="G9095" t="s">
        <v>4935</v>
      </c>
      <c r="H9095" t="e">
        <f>VLOOKUP(F9095,K:K,1,0)</f>
        <v>#N/A</v>
      </c>
    </row>
    <row r="9096" spans="1:8" hidden="1" x14ac:dyDescent="0.2">
      <c r="A9096" t="s">
        <v>25614</v>
      </c>
      <c r="B9096">
        <v>301</v>
      </c>
      <c r="C9096">
        <v>3</v>
      </c>
      <c r="D9096" t="s">
        <v>25615</v>
      </c>
      <c r="E9096" t="s">
        <v>25616</v>
      </c>
      <c r="F9096" t="s">
        <v>23</v>
      </c>
      <c r="G9096" t="s">
        <v>395</v>
      </c>
      <c r="H9096" t="str">
        <f>VLOOKUP(F9096,K:K,1,0)</f>
        <v>209.17.116.160</v>
      </c>
    </row>
    <row r="9097" spans="1:8" hidden="1" x14ac:dyDescent="0.2">
      <c r="A9097" t="s">
        <v>25617</v>
      </c>
      <c r="B9097">
        <v>301</v>
      </c>
      <c r="C9097">
        <v>1</v>
      </c>
      <c r="D9097" t="s">
        <v>25618</v>
      </c>
      <c r="E9097" t="s">
        <v>25619</v>
      </c>
      <c r="F9097" t="s">
        <v>24795</v>
      </c>
      <c r="G9097" t="s">
        <v>4924</v>
      </c>
      <c r="H9097" t="e">
        <f>VLOOKUP(F9097,K:K,1,0)</f>
        <v>#N/A</v>
      </c>
    </row>
    <row r="9098" spans="1:8" hidden="1" x14ac:dyDescent="0.2">
      <c r="A9098" t="s">
        <v>25620</v>
      </c>
      <c r="B9098">
        <v>301</v>
      </c>
      <c r="C9098">
        <v>1</v>
      </c>
      <c r="D9098" t="s">
        <v>25621</v>
      </c>
      <c r="E9098" t="s">
        <v>25622</v>
      </c>
      <c r="F9098" t="s">
        <v>24795</v>
      </c>
      <c r="G9098" t="s">
        <v>4909</v>
      </c>
      <c r="H9098" t="e">
        <f>VLOOKUP(F9098,K:K,1,0)</f>
        <v>#N/A</v>
      </c>
    </row>
    <row r="9099" spans="1:8" hidden="1" x14ac:dyDescent="0.2">
      <c r="A9099" t="s">
        <v>25624</v>
      </c>
      <c r="B9099">
        <v>301</v>
      </c>
      <c r="C9099">
        <v>3</v>
      </c>
      <c r="D9099" t="s">
        <v>25625</v>
      </c>
      <c r="E9099" t="s">
        <v>25626</v>
      </c>
      <c r="F9099" t="s">
        <v>23</v>
      </c>
      <c r="G9099" t="s">
        <v>24</v>
      </c>
      <c r="H9099" t="str">
        <f>VLOOKUP(F9099,K:K,1,0)</f>
        <v>209.17.116.160</v>
      </c>
    </row>
    <row r="9100" spans="1:8" hidden="1" x14ac:dyDescent="0.2">
      <c r="A9100" t="s">
        <v>25627</v>
      </c>
      <c r="B9100">
        <v>301</v>
      </c>
      <c r="C9100">
        <v>1</v>
      </c>
      <c r="D9100" t="s">
        <v>25628</v>
      </c>
      <c r="E9100" t="s">
        <v>25629</v>
      </c>
      <c r="F9100" t="s">
        <v>24795</v>
      </c>
      <c r="G9100" t="s">
        <v>4931</v>
      </c>
      <c r="H9100" t="e">
        <f>VLOOKUP(F9100,K:K,1,0)</f>
        <v>#N/A</v>
      </c>
    </row>
    <row r="9101" spans="1:8" hidden="1" x14ac:dyDescent="0.2">
      <c r="A9101" t="s">
        <v>25631</v>
      </c>
      <c r="B9101">
        <v>301</v>
      </c>
      <c r="C9101">
        <v>1</v>
      </c>
      <c r="D9101" t="s">
        <v>25632</v>
      </c>
      <c r="E9101" t="s">
        <v>25633</v>
      </c>
      <c r="F9101" t="s">
        <v>24795</v>
      </c>
      <c r="G9101" t="s">
        <v>4935</v>
      </c>
      <c r="H9101" t="e">
        <f>VLOOKUP(F9101,K:K,1,0)</f>
        <v>#N/A</v>
      </c>
    </row>
    <row r="9102" spans="1:8" hidden="1" x14ac:dyDescent="0.2">
      <c r="A9102" t="s">
        <v>25634</v>
      </c>
      <c r="B9102">
        <v>301</v>
      </c>
      <c r="C9102">
        <v>3</v>
      </c>
      <c r="D9102" t="s">
        <v>25635</v>
      </c>
      <c r="E9102" t="s">
        <v>25636</v>
      </c>
      <c r="F9102" t="s">
        <v>23</v>
      </c>
      <c r="G9102" t="s">
        <v>395</v>
      </c>
      <c r="H9102" t="str">
        <f>VLOOKUP(F9102,K:K,1,0)</f>
        <v>209.17.116.160</v>
      </c>
    </row>
    <row r="9103" spans="1:8" hidden="1" x14ac:dyDescent="0.2">
      <c r="A9103" t="s">
        <v>25639</v>
      </c>
      <c r="B9103">
        <v>301</v>
      </c>
      <c r="C9103">
        <v>1</v>
      </c>
      <c r="D9103" t="s">
        <v>25640</v>
      </c>
      <c r="E9103" t="s">
        <v>25641</v>
      </c>
      <c r="F9103" t="s">
        <v>24795</v>
      </c>
      <c r="G9103" t="s">
        <v>4924</v>
      </c>
      <c r="H9103" t="e">
        <f>VLOOKUP(F9103,K:K,1,0)</f>
        <v>#N/A</v>
      </c>
    </row>
    <row r="9104" spans="1:8" hidden="1" x14ac:dyDescent="0.2">
      <c r="A9104" t="s">
        <v>25642</v>
      </c>
      <c r="B9104">
        <v>301</v>
      </c>
      <c r="C9104">
        <v>1</v>
      </c>
      <c r="D9104" t="s">
        <v>25643</v>
      </c>
      <c r="E9104" t="s">
        <v>25644</v>
      </c>
      <c r="F9104" t="s">
        <v>24795</v>
      </c>
      <c r="G9104" t="s">
        <v>4909</v>
      </c>
      <c r="H9104" t="e">
        <f>VLOOKUP(F9104,K:K,1,0)</f>
        <v>#N/A</v>
      </c>
    </row>
    <row r="9105" spans="1:8" hidden="1" x14ac:dyDescent="0.2">
      <c r="A9105" t="s">
        <v>25645</v>
      </c>
      <c r="B9105">
        <v>301</v>
      </c>
      <c r="C9105">
        <v>3</v>
      </c>
      <c r="D9105" t="s">
        <v>25646</v>
      </c>
      <c r="E9105" t="s">
        <v>25647</v>
      </c>
      <c r="F9105" t="s">
        <v>23</v>
      </c>
      <c r="G9105" t="s">
        <v>24</v>
      </c>
      <c r="H9105" t="str">
        <f>VLOOKUP(F9105,K:K,1,0)</f>
        <v>209.17.116.160</v>
      </c>
    </row>
    <row r="9106" spans="1:8" hidden="1" x14ac:dyDescent="0.2">
      <c r="A9106" t="s">
        <v>25649</v>
      </c>
      <c r="B9106">
        <v>301</v>
      </c>
      <c r="C9106">
        <v>1</v>
      </c>
      <c r="D9106" t="s">
        <v>25650</v>
      </c>
      <c r="E9106" t="s">
        <v>25651</v>
      </c>
      <c r="F9106" t="s">
        <v>24795</v>
      </c>
      <c r="G9106" t="s">
        <v>4931</v>
      </c>
      <c r="H9106" t="e">
        <f>VLOOKUP(F9106,K:K,1,0)</f>
        <v>#N/A</v>
      </c>
    </row>
    <row r="9107" spans="1:8" hidden="1" x14ac:dyDescent="0.2">
      <c r="A9107" t="s">
        <v>25652</v>
      </c>
      <c r="B9107">
        <v>301</v>
      </c>
      <c r="C9107">
        <v>3</v>
      </c>
      <c r="D9107" t="s">
        <v>25653</v>
      </c>
      <c r="E9107" t="s">
        <v>25654</v>
      </c>
      <c r="F9107" t="s">
        <v>23</v>
      </c>
      <c r="G9107" t="s">
        <v>395</v>
      </c>
      <c r="H9107" t="str">
        <f>VLOOKUP(F9107,K:K,1,0)</f>
        <v>209.17.116.160</v>
      </c>
    </row>
    <row r="9108" spans="1:8" hidden="1" x14ac:dyDescent="0.2">
      <c r="A9108" t="s">
        <v>25656</v>
      </c>
      <c r="B9108">
        <v>301</v>
      </c>
      <c r="C9108">
        <v>1</v>
      </c>
      <c r="D9108" t="s">
        <v>25657</v>
      </c>
      <c r="E9108" t="s">
        <v>25658</v>
      </c>
      <c r="F9108" t="s">
        <v>24795</v>
      </c>
      <c r="G9108" t="s">
        <v>4935</v>
      </c>
      <c r="H9108" t="e">
        <f>VLOOKUP(F9108,K:K,1,0)</f>
        <v>#N/A</v>
      </c>
    </row>
    <row r="9109" spans="1:8" hidden="1" x14ac:dyDescent="0.2">
      <c r="A9109" t="s">
        <v>25659</v>
      </c>
      <c r="B9109">
        <v>301</v>
      </c>
      <c r="C9109">
        <v>1</v>
      </c>
      <c r="D9109" t="s">
        <v>25660</v>
      </c>
      <c r="E9109" t="s">
        <v>25661</v>
      </c>
      <c r="F9109" t="s">
        <v>24795</v>
      </c>
      <c r="G9109" t="s">
        <v>4924</v>
      </c>
      <c r="H9109" t="e">
        <f>VLOOKUP(F9109,K:K,1,0)</f>
        <v>#N/A</v>
      </c>
    </row>
    <row r="9110" spans="1:8" hidden="1" x14ac:dyDescent="0.2">
      <c r="A9110" t="s">
        <v>25663</v>
      </c>
      <c r="B9110">
        <v>301</v>
      </c>
      <c r="C9110">
        <v>1</v>
      </c>
      <c r="D9110" t="s">
        <v>25664</v>
      </c>
      <c r="E9110" t="s">
        <v>25665</v>
      </c>
      <c r="F9110" t="s">
        <v>24795</v>
      </c>
      <c r="G9110" t="s">
        <v>4909</v>
      </c>
      <c r="H9110" t="e">
        <f>VLOOKUP(F9110,K:K,1,0)</f>
        <v>#N/A</v>
      </c>
    </row>
    <row r="9111" spans="1:8" hidden="1" x14ac:dyDescent="0.2">
      <c r="A9111" t="s">
        <v>25666</v>
      </c>
      <c r="B9111">
        <v>301</v>
      </c>
      <c r="C9111">
        <v>3</v>
      </c>
      <c r="D9111" t="s">
        <v>25667</v>
      </c>
      <c r="E9111" t="s">
        <v>25668</v>
      </c>
      <c r="F9111" t="s">
        <v>23</v>
      </c>
      <c r="G9111" t="s">
        <v>395</v>
      </c>
      <c r="H9111" t="str">
        <f>VLOOKUP(F9111,K:K,1,0)</f>
        <v>209.17.116.160</v>
      </c>
    </row>
    <row r="9112" spans="1:8" hidden="1" x14ac:dyDescent="0.2">
      <c r="A9112" t="s">
        <v>25669</v>
      </c>
      <c r="B9112">
        <v>301</v>
      </c>
      <c r="C9112">
        <v>2</v>
      </c>
      <c r="D9112" t="s">
        <v>25670</v>
      </c>
      <c r="E9112" t="s">
        <v>25671</v>
      </c>
      <c r="F9112" t="s">
        <v>24795</v>
      </c>
      <c r="G9112" t="s">
        <v>4931</v>
      </c>
      <c r="H9112" t="e">
        <f>VLOOKUP(F9112,K:K,1,0)</f>
        <v>#N/A</v>
      </c>
    </row>
    <row r="9113" spans="1:8" hidden="1" x14ac:dyDescent="0.2">
      <c r="A9113" t="s">
        <v>25672</v>
      </c>
      <c r="B9113">
        <v>301</v>
      </c>
      <c r="C9113">
        <v>2</v>
      </c>
      <c r="D9113" t="s">
        <v>25673</v>
      </c>
      <c r="E9113" t="s">
        <v>25668</v>
      </c>
      <c r="F9113" t="s">
        <v>23</v>
      </c>
      <c r="G9113" t="s">
        <v>24</v>
      </c>
      <c r="H9113" t="str">
        <f>VLOOKUP(F9113,K:K,1,0)</f>
        <v>209.17.116.160</v>
      </c>
    </row>
    <row r="9114" spans="1:8" hidden="1" x14ac:dyDescent="0.2">
      <c r="A9114" t="s">
        <v>25676</v>
      </c>
      <c r="B9114">
        <v>301</v>
      </c>
      <c r="C9114">
        <v>4</v>
      </c>
      <c r="D9114" t="s">
        <v>25677</v>
      </c>
      <c r="E9114" t="s">
        <v>25678</v>
      </c>
      <c r="F9114" t="s">
        <v>25679</v>
      </c>
      <c r="G9114" t="s">
        <v>25680</v>
      </c>
      <c r="H9114" t="e">
        <f>VLOOKUP(F9114,K:K,1,0)</f>
        <v>#N/A</v>
      </c>
    </row>
    <row r="9115" spans="1:8" hidden="1" x14ac:dyDescent="0.2">
      <c r="A9115" t="s">
        <v>25681</v>
      </c>
      <c r="B9115">
        <v>301</v>
      </c>
      <c r="C9115">
        <v>1</v>
      </c>
      <c r="D9115" t="s">
        <v>25682</v>
      </c>
      <c r="E9115" t="s">
        <v>25683</v>
      </c>
      <c r="F9115" t="s">
        <v>24795</v>
      </c>
      <c r="G9115" t="s">
        <v>4935</v>
      </c>
      <c r="H9115" t="e">
        <f>VLOOKUP(F9115,K:K,1,0)</f>
        <v>#N/A</v>
      </c>
    </row>
    <row r="9116" spans="1:8" hidden="1" x14ac:dyDescent="0.2">
      <c r="A9116" t="s">
        <v>25684</v>
      </c>
      <c r="B9116">
        <v>301</v>
      </c>
      <c r="C9116">
        <v>3</v>
      </c>
      <c r="D9116" t="s">
        <v>25685</v>
      </c>
      <c r="E9116" t="s">
        <v>25686</v>
      </c>
      <c r="F9116" t="s">
        <v>23</v>
      </c>
      <c r="G9116" t="s">
        <v>395</v>
      </c>
      <c r="H9116" t="str">
        <f>VLOOKUP(F9116,K:K,1,0)</f>
        <v>209.17.116.160</v>
      </c>
    </row>
    <row r="9117" spans="1:8" hidden="1" x14ac:dyDescent="0.2">
      <c r="A9117" t="s">
        <v>25687</v>
      </c>
      <c r="B9117">
        <v>301</v>
      </c>
      <c r="C9117">
        <v>3</v>
      </c>
      <c r="D9117" t="s">
        <v>25688</v>
      </c>
      <c r="E9117" t="s">
        <v>25689</v>
      </c>
      <c r="F9117" t="s">
        <v>23</v>
      </c>
      <c r="G9117" t="s">
        <v>395</v>
      </c>
      <c r="H9117" t="str">
        <f>VLOOKUP(F9117,K:K,1,0)</f>
        <v>209.17.116.160</v>
      </c>
    </row>
    <row r="9118" spans="1:8" hidden="1" x14ac:dyDescent="0.2">
      <c r="A9118" t="s">
        <v>25690</v>
      </c>
      <c r="B9118">
        <v>301</v>
      </c>
      <c r="C9118">
        <v>3</v>
      </c>
      <c r="D9118" t="s">
        <v>25691</v>
      </c>
      <c r="E9118" t="s">
        <v>25692</v>
      </c>
      <c r="F9118" t="s">
        <v>23</v>
      </c>
      <c r="G9118" t="s">
        <v>24</v>
      </c>
      <c r="H9118" t="str">
        <f>VLOOKUP(F9118,K:K,1,0)</f>
        <v>209.17.116.160</v>
      </c>
    </row>
    <row r="9119" spans="1:8" hidden="1" x14ac:dyDescent="0.2">
      <c r="A9119" t="s">
        <v>25693</v>
      </c>
      <c r="B9119">
        <v>301</v>
      </c>
      <c r="C9119">
        <v>1</v>
      </c>
      <c r="D9119" t="s">
        <v>25694</v>
      </c>
      <c r="E9119" t="s">
        <v>25695</v>
      </c>
      <c r="F9119" t="s">
        <v>24795</v>
      </c>
      <c r="G9119" t="s">
        <v>4924</v>
      </c>
      <c r="H9119" t="e">
        <f>VLOOKUP(F9119,K:K,1,0)</f>
        <v>#N/A</v>
      </c>
    </row>
    <row r="9120" spans="1:8" hidden="1" x14ac:dyDescent="0.2">
      <c r="A9120" t="s">
        <v>25696</v>
      </c>
      <c r="B9120">
        <v>301</v>
      </c>
      <c r="C9120">
        <v>1</v>
      </c>
      <c r="D9120" t="s">
        <v>25697</v>
      </c>
      <c r="E9120" t="s">
        <v>25698</v>
      </c>
      <c r="F9120" t="s">
        <v>24795</v>
      </c>
      <c r="G9120" t="s">
        <v>4909</v>
      </c>
      <c r="H9120" t="e">
        <f>VLOOKUP(F9120,K:K,1,0)</f>
        <v>#N/A</v>
      </c>
    </row>
    <row r="9121" spans="1:8" hidden="1" x14ac:dyDescent="0.2">
      <c r="A9121" t="s">
        <v>25701</v>
      </c>
      <c r="B9121">
        <v>301</v>
      </c>
      <c r="C9121">
        <v>2</v>
      </c>
      <c r="D9121" t="s">
        <v>25702</v>
      </c>
      <c r="E9121" t="s">
        <v>25703</v>
      </c>
      <c r="F9121" t="s">
        <v>24795</v>
      </c>
      <c r="G9121" t="s">
        <v>4931</v>
      </c>
      <c r="H9121" t="e">
        <f>VLOOKUP(F9121,K:K,1,0)</f>
        <v>#N/A</v>
      </c>
    </row>
    <row r="9122" spans="1:8" hidden="1" x14ac:dyDescent="0.2">
      <c r="A9122" t="s">
        <v>25705</v>
      </c>
      <c r="B9122">
        <v>301</v>
      </c>
      <c r="C9122">
        <v>1</v>
      </c>
      <c r="D9122" t="s">
        <v>25706</v>
      </c>
      <c r="E9122" t="s">
        <v>25707</v>
      </c>
      <c r="F9122" t="s">
        <v>24795</v>
      </c>
      <c r="G9122" t="s">
        <v>4935</v>
      </c>
      <c r="H9122" t="e">
        <f>VLOOKUP(F9122,K:K,1,0)</f>
        <v>#N/A</v>
      </c>
    </row>
    <row r="9123" spans="1:8" hidden="1" x14ac:dyDescent="0.2">
      <c r="A9123" t="s">
        <v>25708</v>
      </c>
      <c r="B9123">
        <v>301</v>
      </c>
      <c r="C9123">
        <v>3</v>
      </c>
      <c r="D9123" t="s">
        <v>25709</v>
      </c>
      <c r="E9123" t="s">
        <v>25710</v>
      </c>
      <c r="F9123" t="s">
        <v>23</v>
      </c>
      <c r="G9123" t="s">
        <v>395</v>
      </c>
      <c r="H9123" t="str">
        <f>VLOOKUP(F9123,K:K,1,0)</f>
        <v>209.17.116.160</v>
      </c>
    </row>
    <row r="9124" spans="1:8" hidden="1" x14ac:dyDescent="0.2">
      <c r="A9124" t="s">
        <v>25711</v>
      </c>
      <c r="B9124">
        <v>301</v>
      </c>
      <c r="C9124">
        <v>1</v>
      </c>
      <c r="D9124" t="s">
        <v>25712</v>
      </c>
      <c r="E9124" t="s">
        <v>25713</v>
      </c>
      <c r="F9124" t="s">
        <v>24795</v>
      </c>
      <c r="G9124" t="s">
        <v>4924</v>
      </c>
      <c r="H9124" t="e">
        <f>VLOOKUP(F9124,K:K,1,0)</f>
        <v>#N/A</v>
      </c>
    </row>
    <row r="9125" spans="1:8" hidden="1" x14ac:dyDescent="0.2">
      <c r="A9125" t="s">
        <v>25714</v>
      </c>
      <c r="B9125">
        <v>301</v>
      </c>
      <c r="C9125">
        <v>3</v>
      </c>
      <c r="D9125" t="s">
        <v>25715</v>
      </c>
      <c r="E9125" t="s">
        <v>25716</v>
      </c>
      <c r="F9125" t="s">
        <v>23</v>
      </c>
      <c r="G9125" t="s">
        <v>24</v>
      </c>
      <c r="H9125" t="str">
        <f>VLOOKUP(F9125,K:K,1,0)</f>
        <v>209.17.116.160</v>
      </c>
    </row>
    <row r="9126" spans="1:8" hidden="1" x14ac:dyDescent="0.2">
      <c r="A9126" t="s">
        <v>25717</v>
      </c>
      <c r="B9126">
        <v>301</v>
      </c>
      <c r="C9126">
        <v>1</v>
      </c>
      <c r="D9126" t="s">
        <v>25718</v>
      </c>
      <c r="E9126" t="s">
        <v>25719</v>
      </c>
      <c r="F9126" t="s">
        <v>24795</v>
      </c>
      <c r="G9126" t="s">
        <v>4909</v>
      </c>
      <c r="H9126" t="e">
        <f>VLOOKUP(F9126,K:K,1,0)</f>
        <v>#N/A</v>
      </c>
    </row>
    <row r="9127" spans="1:8" hidden="1" x14ac:dyDescent="0.2">
      <c r="A9127" t="s">
        <v>25720</v>
      </c>
      <c r="B9127">
        <v>301</v>
      </c>
      <c r="C9127">
        <v>1</v>
      </c>
      <c r="D9127" t="s">
        <v>25721</v>
      </c>
      <c r="E9127" t="s">
        <v>25722</v>
      </c>
      <c r="F9127" t="s">
        <v>24795</v>
      </c>
      <c r="G9127" t="s">
        <v>4931</v>
      </c>
      <c r="H9127" t="e">
        <f>VLOOKUP(F9127,K:K,1,0)</f>
        <v>#N/A</v>
      </c>
    </row>
    <row r="9128" spans="1:8" hidden="1" x14ac:dyDescent="0.2">
      <c r="A9128" t="s">
        <v>25723</v>
      </c>
      <c r="B9128">
        <v>301</v>
      </c>
      <c r="C9128">
        <v>3</v>
      </c>
      <c r="D9128" t="s">
        <v>25724</v>
      </c>
      <c r="E9128" t="s">
        <v>25725</v>
      </c>
      <c r="F9128" t="s">
        <v>23</v>
      </c>
      <c r="G9128" t="s">
        <v>24</v>
      </c>
      <c r="H9128" t="str">
        <f>VLOOKUP(F9128,K:K,1,0)</f>
        <v>209.17.116.160</v>
      </c>
    </row>
    <row r="9129" spans="1:8" hidden="1" x14ac:dyDescent="0.2">
      <c r="A9129" t="s">
        <v>25726</v>
      </c>
      <c r="B9129">
        <v>301</v>
      </c>
      <c r="C9129">
        <v>1</v>
      </c>
      <c r="D9129" t="s">
        <v>25727</v>
      </c>
      <c r="E9129" t="s">
        <v>25728</v>
      </c>
      <c r="F9129" t="s">
        <v>24795</v>
      </c>
      <c r="G9129" t="s">
        <v>4935</v>
      </c>
      <c r="H9129" t="e">
        <f>VLOOKUP(F9129,K:K,1,0)</f>
        <v>#N/A</v>
      </c>
    </row>
    <row r="9130" spans="1:8" hidden="1" x14ac:dyDescent="0.2">
      <c r="A9130" t="s">
        <v>25729</v>
      </c>
      <c r="B9130">
        <v>301</v>
      </c>
      <c r="C9130">
        <v>1</v>
      </c>
      <c r="D9130" t="s">
        <v>25730</v>
      </c>
      <c r="E9130" t="s">
        <v>25731</v>
      </c>
      <c r="F9130" t="s">
        <v>24795</v>
      </c>
      <c r="G9130" t="s">
        <v>4924</v>
      </c>
      <c r="H9130" t="e">
        <f>VLOOKUP(F9130,K:K,1,0)</f>
        <v>#N/A</v>
      </c>
    </row>
    <row r="9131" spans="1:8" hidden="1" x14ac:dyDescent="0.2">
      <c r="A9131" t="s">
        <v>25732</v>
      </c>
      <c r="B9131">
        <v>301</v>
      </c>
      <c r="C9131">
        <v>3</v>
      </c>
      <c r="D9131" t="s">
        <v>25733</v>
      </c>
      <c r="E9131" t="s">
        <v>25734</v>
      </c>
      <c r="F9131" t="s">
        <v>23</v>
      </c>
      <c r="G9131" t="s">
        <v>24</v>
      </c>
      <c r="H9131" t="str">
        <f>VLOOKUP(F9131,K:K,1,0)</f>
        <v>209.17.116.160</v>
      </c>
    </row>
    <row r="9132" spans="1:8" hidden="1" x14ac:dyDescent="0.2">
      <c r="A9132" t="s">
        <v>25735</v>
      </c>
      <c r="B9132">
        <v>301</v>
      </c>
      <c r="C9132">
        <v>3</v>
      </c>
      <c r="D9132" t="s">
        <v>25736</v>
      </c>
      <c r="E9132" t="s">
        <v>25737</v>
      </c>
      <c r="F9132" t="s">
        <v>23</v>
      </c>
      <c r="G9132" t="s">
        <v>395</v>
      </c>
      <c r="H9132" t="str">
        <f>VLOOKUP(F9132,K:K,1,0)</f>
        <v>209.17.116.160</v>
      </c>
    </row>
    <row r="9133" spans="1:8" hidden="1" x14ac:dyDescent="0.2">
      <c r="A9133" t="s">
        <v>25738</v>
      </c>
      <c r="B9133">
        <v>301</v>
      </c>
      <c r="C9133">
        <v>1</v>
      </c>
      <c r="D9133" t="s">
        <v>25739</v>
      </c>
      <c r="E9133" t="s">
        <v>25740</v>
      </c>
      <c r="F9133" t="s">
        <v>24795</v>
      </c>
      <c r="G9133" t="s">
        <v>4909</v>
      </c>
      <c r="H9133" t="e">
        <f>VLOOKUP(F9133,K:K,1,0)</f>
        <v>#N/A</v>
      </c>
    </row>
    <row r="9134" spans="1:8" hidden="1" x14ac:dyDescent="0.2">
      <c r="A9134" t="s">
        <v>25742</v>
      </c>
      <c r="B9134">
        <v>301</v>
      </c>
      <c r="C9134">
        <v>3</v>
      </c>
      <c r="D9134" t="s">
        <v>25743</v>
      </c>
      <c r="E9134" t="s">
        <v>25744</v>
      </c>
      <c r="F9134" t="s">
        <v>23</v>
      </c>
      <c r="G9134" t="s">
        <v>24</v>
      </c>
      <c r="H9134" t="str">
        <f>VLOOKUP(F9134,K:K,1,0)</f>
        <v>209.17.116.160</v>
      </c>
    </row>
    <row r="9135" spans="1:8" hidden="1" x14ac:dyDescent="0.2">
      <c r="A9135" t="s">
        <v>25745</v>
      </c>
      <c r="B9135">
        <v>301</v>
      </c>
      <c r="C9135">
        <v>3</v>
      </c>
      <c r="D9135" t="s">
        <v>25746</v>
      </c>
      <c r="E9135" t="s">
        <v>25747</v>
      </c>
      <c r="F9135" t="s">
        <v>23</v>
      </c>
      <c r="G9135" t="s">
        <v>24</v>
      </c>
      <c r="H9135" t="str">
        <f>VLOOKUP(F9135,K:K,1,0)</f>
        <v>209.17.116.160</v>
      </c>
    </row>
    <row r="9136" spans="1:8" hidden="1" x14ac:dyDescent="0.2">
      <c r="A9136" t="s">
        <v>25749</v>
      </c>
      <c r="B9136">
        <v>301</v>
      </c>
      <c r="C9136">
        <v>1</v>
      </c>
      <c r="D9136" t="s">
        <v>25750</v>
      </c>
      <c r="E9136" t="s">
        <v>25751</v>
      </c>
      <c r="F9136" t="s">
        <v>24795</v>
      </c>
      <c r="G9136" t="s">
        <v>4931</v>
      </c>
      <c r="H9136" t="e">
        <f>VLOOKUP(F9136,K:K,1,0)</f>
        <v>#N/A</v>
      </c>
    </row>
    <row r="9137" spans="1:8" hidden="1" x14ac:dyDescent="0.2">
      <c r="A9137" t="s">
        <v>25752</v>
      </c>
      <c r="B9137">
        <v>301</v>
      </c>
      <c r="C9137">
        <v>3</v>
      </c>
      <c r="D9137" t="s">
        <v>25753</v>
      </c>
      <c r="E9137" t="s">
        <v>25754</v>
      </c>
      <c r="F9137" t="s">
        <v>23</v>
      </c>
      <c r="G9137" t="s">
        <v>24</v>
      </c>
      <c r="H9137" t="str">
        <f>VLOOKUP(F9137,K:K,1,0)</f>
        <v>209.17.116.160</v>
      </c>
    </row>
    <row r="9138" spans="1:8" hidden="1" x14ac:dyDescent="0.2">
      <c r="A9138" t="s">
        <v>25755</v>
      </c>
      <c r="B9138">
        <v>301</v>
      </c>
      <c r="C9138">
        <v>1</v>
      </c>
      <c r="D9138" t="s">
        <v>25756</v>
      </c>
      <c r="E9138" t="s">
        <v>25757</v>
      </c>
      <c r="F9138" t="s">
        <v>24795</v>
      </c>
      <c r="G9138" t="s">
        <v>4935</v>
      </c>
      <c r="H9138" t="e">
        <f>VLOOKUP(F9138,K:K,1,0)</f>
        <v>#N/A</v>
      </c>
    </row>
    <row r="9139" spans="1:8" hidden="1" x14ac:dyDescent="0.2">
      <c r="A9139" t="s">
        <v>25758</v>
      </c>
      <c r="B9139">
        <v>301</v>
      </c>
      <c r="C9139">
        <v>3</v>
      </c>
      <c r="D9139" t="s">
        <v>25759</v>
      </c>
      <c r="E9139" t="s">
        <v>25760</v>
      </c>
      <c r="F9139" t="s">
        <v>23</v>
      </c>
      <c r="G9139" t="s">
        <v>395</v>
      </c>
      <c r="H9139" t="str">
        <f>VLOOKUP(F9139,K:K,1,0)</f>
        <v>209.17.116.160</v>
      </c>
    </row>
    <row r="9140" spans="1:8" hidden="1" x14ac:dyDescent="0.2">
      <c r="A9140" t="s">
        <v>25761</v>
      </c>
      <c r="B9140">
        <v>301</v>
      </c>
      <c r="C9140">
        <v>1</v>
      </c>
      <c r="D9140" t="s">
        <v>25762</v>
      </c>
      <c r="E9140" t="s">
        <v>25763</v>
      </c>
      <c r="F9140" t="s">
        <v>24795</v>
      </c>
      <c r="G9140" t="s">
        <v>4924</v>
      </c>
      <c r="H9140" t="e">
        <f>VLOOKUP(F9140,K:K,1,0)</f>
        <v>#N/A</v>
      </c>
    </row>
    <row r="9141" spans="1:8" hidden="1" x14ac:dyDescent="0.2">
      <c r="A9141" t="s">
        <v>25764</v>
      </c>
      <c r="B9141">
        <v>301</v>
      </c>
      <c r="C9141">
        <v>1</v>
      </c>
      <c r="D9141" t="s">
        <v>25765</v>
      </c>
      <c r="E9141" t="s">
        <v>25766</v>
      </c>
      <c r="F9141" t="s">
        <v>24795</v>
      </c>
      <c r="G9141" t="s">
        <v>4909</v>
      </c>
      <c r="H9141" t="e">
        <f>VLOOKUP(F9141,K:K,1,0)</f>
        <v>#N/A</v>
      </c>
    </row>
    <row r="9142" spans="1:8" hidden="1" x14ac:dyDescent="0.2">
      <c r="A9142" t="s">
        <v>25767</v>
      </c>
      <c r="B9142">
        <v>301</v>
      </c>
      <c r="C9142">
        <v>3</v>
      </c>
      <c r="D9142" t="s">
        <v>25768</v>
      </c>
      <c r="E9142" t="s">
        <v>25769</v>
      </c>
      <c r="F9142" t="s">
        <v>23</v>
      </c>
      <c r="G9142" t="s">
        <v>24</v>
      </c>
      <c r="H9142" t="str">
        <f>VLOOKUP(F9142,K:K,1,0)</f>
        <v>209.17.116.160</v>
      </c>
    </row>
    <row r="9143" spans="1:8" hidden="1" x14ac:dyDescent="0.2">
      <c r="A9143" t="s">
        <v>25770</v>
      </c>
      <c r="B9143">
        <v>301</v>
      </c>
      <c r="C9143">
        <v>3</v>
      </c>
      <c r="D9143" t="s">
        <v>25771</v>
      </c>
      <c r="E9143" t="s">
        <v>25772</v>
      </c>
      <c r="F9143" t="s">
        <v>23</v>
      </c>
      <c r="G9143" t="s">
        <v>395</v>
      </c>
      <c r="H9143" t="str">
        <f>VLOOKUP(F9143,K:K,1,0)</f>
        <v>209.17.116.160</v>
      </c>
    </row>
    <row r="9144" spans="1:8" hidden="1" x14ac:dyDescent="0.2">
      <c r="A9144" t="s">
        <v>25774</v>
      </c>
      <c r="B9144">
        <v>301</v>
      </c>
      <c r="C9144">
        <v>1</v>
      </c>
      <c r="D9144" t="s">
        <v>25775</v>
      </c>
      <c r="E9144" t="s">
        <v>25776</v>
      </c>
      <c r="F9144" t="s">
        <v>24795</v>
      </c>
      <c r="G9144" t="s">
        <v>4931</v>
      </c>
      <c r="H9144" t="e">
        <f>VLOOKUP(F9144,K:K,1,0)</f>
        <v>#N/A</v>
      </c>
    </row>
    <row r="9145" spans="1:8" hidden="1" x14ac:dyDescent="0.2">
      <c r="A9145" t="s">
        <v>25778</v>
      </c>
      <c r="B9145">
        <v>301</v>
      </c>
      <c r="C9145">
        <v>1</v>
      </c>
      <c r="D9145" t="s">
        <v>25779</v>
      </c>
      <c r="E9145" t="s">
        <v>25780</v>
      </c>
      <c r="F9145" t="s">
        <v>24795</v>
      </c>
      <c r="G9145" t="s">
        <v>4935</v>
      </c>
      <c r="H9145" t="e">
        <f>VLOOKUP(F9145,K:K,1,0)</f>
        <v>#N/A</v>
      </c>
    </row>
    <row r="9146" spans="1:8" hidden="1" x14ac:dyDescent="0.2">
      <c r="A9146" t="s">
        <v>25781</v>
      </c>
      <c r="B9146">
        <v>301</v>
      </c>
      <c r="C9146">
        <v>1</v>
      </c>
      <c r="D9146" t="s">
        <v>25782</v>
      </c>
      <c r="E9146" t="s">
        <v>25783</v>
      </c>
      <c r="F9146" t="s">
        <v>24795</v>
      </c>
      <c r="G9146" t="s">
        <v>4924</v>
      </c>
      <c r="H9146" t="e">
        <f>VLOOKUP(F9146,K:K,1,0)</f>
        <v>#N/A</v>
      </c>
    </row>
    <row r="9147" spans="1:8" hidden="1" x14ac:dyDescent="0.2">
      <c r="A9147" t="s">
        <v>25785</v>
      </c>
      <c r="B9147">
        <v>301</v>
      </c>
      <c r="C9147">
        <v>1</v>
      </c>
      <c r="D9147" t="s">
        <v>25786</v>
      </c>
      <c r="E9147" t="s">
        <v>25787</v>
      </c>
      <c r="F9147" t="s">
        <v>24795</v>
      </c>
      <c r="G9147" t="s">
        <v>4909</v>
      </c>
      <c r="H9147" t="e">
        <f>VLOOKUP(F9147,K:K,1,0)</f>
        <v>#N/A</v>
      </c>
    </row>
    <row r="9148" spans="1:8" hidden="1" x14ac:dyDescent="0.2">
      <c r="A9148" t="s">
        <v>25789</v>
      </c>
      <c r="B9148">
        <v>301</v>
      </c>
      <c r="C9148">
        <v>3</v>
      </c>
      <c r="D9148" t="s">
        <v>25790</v>
      </c>
      <c r="E9148" t="s">
        <v>25791</v>
      </c>
      <c r="F9148" t="s">
        <v>23</v>
      </c>
      <c r="G9148" t="s">
        <v>395</v>
      </c>
      <c r="H9148" t="str">
        <f>VLOOKUP(F9148,K:K,1,0)</f>
        <v>209.17.116.160</v>
      </c>
    </row>
    <row r="9149" spans="1:8" hidden="1" x14ac:dyDescent="0.2">
      <c r="A9149" t="s">
        <v>25792</v>
      </c>
      <c r="B9149">
        <v>301</v>
      </c>
      <c r="C9149">
        <v>2</v>
      </c>
      <c r="D9149" t="s">
        <v>25793</v>
      </c>
      <c r="E9149" t="s">
        <v>25658</v>
      </c>
      <c r="F9149" t="s">
        <v>24795</v>
      </c>
      <c r="G9149" t="s">
        <v>4931</v>
      </c>
      <c r="H9149" t="e">
        <f>VLOOKUP(F9149,K:K,1,0)</f>
        <v>#N/A</v>
      </c>
    </row>
    <row r="9150" spans="1:8" hidden="1" x14ac:dyDescent="0.2">
      <c r="A9150" t="s">
        <v>25795</v>
      </c>
      <c r="B9150">
        <v>301</v>
      </c>
      <c r="C9150">
        <v>1</v>
      </c>
      <c r="D9150" t="s">
        <v>25796</v>
      </c>
      <c r="E9150" t="s">
        <v>25797</v>
      </c>
      <c r="F9150" t="s">
        <v>24795</v>
      </c>
      <c r="G9150" t="s">
        <v>4935</v>
      </c>
      <c r="H9150" t="e">
        <f>VLOOKUP(F9150,K:K,1,0)</f>
        <v>#N/A</v>
      </c>
    </row>
    <row r="9151" spans="1:8" hidden="1" x14ac:dyDescent="0.2">
      <c r="A9151" t="s">
        <v>25799</v>
      </c>
      <c r="B9151">
        <v>301</v>
      </c>
      <c r="C9151">
        <v>2</v>
      </c>
      <c r="D9151" t="s">
        <v>25800</v>
      </c>
      <c r="E9151" t="s">
        <v>25557</v>
      </c>
      <c r="F9151" t="s">
        <v>24795</v>
      </c>
      <c r="G9151" t="s">
        <v>4924</v>
      </c>
      <c r="H9151" t="e">
        <f>VLOOKUP(F9151,K:K,1,0)</f>
        <v>#N/A</v>
      </c>
    </row>
    <row r="9152" spans="1:8" hidden="1" x14ac:dyDescent="0.2">
      <c r="A9152" t="s">
        <v>25802</v>
      </c>
      <c r="B9152">
        <v>301</v>
      </c>
      <c r="C9152">
        <v>1</v>
      </c>
      <c r="D9152" t="s">
        <v>25803</v>
      </c>
      <c r="E9152" t="s">
        <v>25804</v>
      </c>
      <c r="F9152" t="s">
        <v>24795</v>
      </c>
      <c r="G9152" t="s">
        <v>4909</v>
      </c>
      <c r="H9152" t="e">
        <f>VLOOKUP(F9152,K:K,1,0)</f>
        <v>#N/A</v>
      </c>
    </row>
    <row r="9153" spans="1:8" hidden="1" x14ac:dyDescent="0.2">
      <c r="A9153" t="s">
        <v>25806</v>
      </c>
      <c r="B9153">
        <v>301</v>
      </c>
      <c r="C9153">
        <v>1</v>
      </c>
      <c r="D9153" t="s">
        <v>25807</v>
      </c>
      <c r="E9153" t="s">
        <v>25808</v>
      </c>
      <c r="F9153" t="s">
        <v>24795</v>
      </c>
      <c r="G9153" t="s">
        <v>4931</v>
      </c>
      <c r="H9153" t="e">
        <f>VLOOKUP(F9153,K:K,1,0)</f>
        <v>#N/A</v>
      </c>
    </row>
    <row r="9154" spans="1:8" hidden="1" x14ac:dyDescent="0.2">
      <c r="A9154" t="s">
        <v>25810</v>
      </c>
      <c r="B9154">
        <v>301</v>
      </c>
      <c r="C9154">
        <v>3</v>
      </c>
      <c r="D9154" t="s">
        <v>25811</v>
      </c>
      <c r="E9154" t="s">
        <v>25812</v>
      </c>
      <c r="F9154" t="s">
        <v>23</v>
      </c>
      <c r="G9154" t="s">
        <v>24</v>
      </c>
      <c r="H9154" t="str">
        <f>VLOOKUP(F9154,K:K,1,0)</f>
        <v>209.17.116.160</v>
      </c>
    </row>
    <row r="9155" spans="1:8" hidden="1" x14ac:dyDescent="0.2">
      <c r="A9155" t="s">
        <v>25813</v>
      </c>
      <c r="B9155">
        <v>301</v>
      </c>
      <c r="C9155">
        <v>1</v>
      </c>
      <c r="D9155" t="s">
        <v>25814</v>
      </c>
      <c r="E9155" t="s">
        <v>25815</v>
      </c>
      <c r="F9155" t="s">
        <v>24795</v>
      </c>
      <c r="G9155" t="s">
        <v>4935</v>
      </c>
      <c r="H9155" t="e">
        <f>VLOOKUP(F9155,K:K,1,0)</f>
        <v>#N/A</v>
      </c>
    </row>
    <row r="9156" spans="1:8" hidden="1" x14ac:dyDescent="0.2">
      <c r="A9156" t="s">
        <v>25816</v>
      </c>
      <c r="B9156">
        <v>301</v>
      </c>
      <c r="C9156">
        <v>3</v>
      </c>
      <c r="D9156" t="s">
        <v>25817</v>
      </c>
      <c r="E9156" t="s">
        <v>25818</v>
      </c>
      <c r="F9156" t="s">
        <v>23</v>
      </c>
      <c r="G9156" t="s">
        <v>24</v>
      </c>
      <c r="H9156" t="str">
        <f>VLOOKUP(F9156,K:K,1,0)</f>
        <v>209.17.116.160</v>
      </c>
    </row>
    <row r="9157" spans="1:8" hidden="1" x14ac:dyDescent="0.2">
      <c r="A9157" t="s">
        <v>25819</v>
      </c>
      <c r="B9157">
        <v>301</v>
      </c>
      <c r="C9157">
        <v>3</v>
      </c>
      <c r="D9157" t="s">
        <v>25820</v>
      </c>
      <c r="E9157" t="s">
        <v>25821</v>
      </c>
      <c r="F9157" t="s">
        <v>23</v>
      </c>
      <c r="G9157" t="s">
        <v>24</v>
      </c>
      <c r="H9157" t="str">
        <f>VLOOKUP(F9157,K:K,1,0)</f>
        <v>209.17.116.160</v>
      </c>
    </row>
    <row r="9158" spans="1:8" hidden="1" x14ac:dyDescent="0.2">
      <c r="A9158" t="s">
        <v>25822</v>
      </c>
      <c r="B9158">
        <v>301</v>
      </c>
      <c r="C9158">
        <v>1</v>
      </c>
      <c r="D9158" t="s">
        <v>25823</v>
      </c>
      <c r="E9158" t="s">
        <v>25824</v>
      </c>
      <c r="F9158" t="s">
        <v>24795</v>
      </c>
      <c r="G9158" t="s">
        <v>4924</v>
      </c>
      <c r="H9158" t="e">
        <f>VLOOKUP(F9158,K:K,1,0)</f>
        <v>#N/A</v>
      </c>
    </row>
    <row r="9159" spans="1:8" hidden="1" x14ac:dyDescent="0.2">
      <c r="A9159" t="s">
        <v>25826</v>
      </c>
      <c r="B9159">
        <v>301</v>
      </c>
      <c r="C9159">
        <v>1</v>
      </c>
      <c r="D9159" t="s">
        <v>25827</v>
      </c>
      <c r="E9159" t="s">
        <v>25828</v>
      </c>
      <c r="F9159" t="s">
        <v>24795</v>
      </c>
      <c r="G9159" t="s">
        <v>4909</v>
      </c>
      <c r="H9159" t="e">
        <f>VLOOKUP(F9159,K:K,1,0)</f>
        <v>#N/A</v>
      </c>
    </row>
    <row r="9160" spans="1:8" hidden="1" x14ac:dyDescent="0.2">
      <c r="A9160" t="s">
        <v>25829</v>
      </c>
      <c r="B9160">
        <v>301</v>
      </c>
      <c r="C9160">
        <v>3</v>
      </c>
      <c r="D9160" t="s">
        <v>25830</v>
      </c>
      <c r="E9160" t="s">
        <v>25831</v>
      </c>
      <c r="F9160" t="s">
        <v>23</v>
      </c>
      <c r="G9160" t="s">
        <v>24</v>
      </c>
      <c r="H9160" t="str">
        <f>VLOOKUP(F9160,K:K,1,0)</f>
        <v>209.17.116.160</v>
      </c>
    </row>
    <row r="9161" spans="1:8" hidden="1" x14ac:dyDescent="0.2">
      <c r="A9161" t="s">
        <v>25832</v>
      </c>
      <c r="B9161">
        <v>301</v>
      </c>
      <c r="C9161">
        <v>1</v>
      </c>
      <c r="D9161" t="s">
        <v>25833</v>
      </c>
      <c r="E9161" t="s">
        <v>25834</v>
      </c>
      <c r="F9161" t="s">
        <v>24795</v>
      </c>
      <c r="G9161" t="s">
        <v>4931</v>
      </c>
      <c r="H9161" t="e">
        <f>VLOOKUP(F9161,K:K,1,0)</f>
        <v>#N/A</v>
      </c>
    </row>
    <row r="9162" spans="1:8" hidden="1" x14ac:dyDescent="0.2">
      <c r="A9162" t="s">
        <v>25836</v>
      </c>
      <c r="B9162">
        <v>301</v>
      </c>
      <c r="C9162">
        <v>3</v>
      </c>
      <c r="D9162" t="s">
        <v>25837</v>
      </c>
      <c r="E9162" t="s">
        <v>25838</v>
      </c>
      <c r="F9162" t="s">
        <v>23</v>
      </c>
      <c r="G9162" t="s">
        <v>24</v>
      </c>
      <c r="H9162" t="str">
        <f>VLOOKUP(F9162,K:K,1,0)</f>
        <v>209.17.116.160</v>
      </c>
    </row>
    <row r="9163" spans="1:8" hidden="1" x14ac:dyDescent="0.2">
      <c r="A9163" t="s">
        <v>25840</v>
      </c>
      <c r="B9163">
        <v>301</v>
      </c>
      <c r="C9163">
        <v>1</v>
      </c>
      <c r="D9163" t="s">
        <v>25841</v>
      </c>
      <c r="E9163" t="s">
        <v>25842</v>
      </c>
      <c r="F9163" t="s">
        <v>24795</v>
      </c>
      <c r="G9163" t="s">
        <v>4935</v>
      </c>
      <c r="H9163" t="e">
        <f>VLOOKUP(F9163,K:K,1,0)</f>
        <v>#N/A</v>
      </c>
    </row>
    <row r="9164" spans="1:8" hidden="1" x14ac:dyDescent="0.2">
      <c r="A9164" t="s">
        <v>25845</v>
      </c>
      <c r="B9164">
        <v>301</v>
      </c>
      <c r="C9164">
        <v>1</v>
      </c>
      <c r="D9164" t="s">
        <v>25846</v>
      </c>
      <c r="E9164" t="s">
        <v>25847</v>
      </c>
      <c r="F9164" t="s">
        <v>24795</v>
      </c>
      <c r="G9164" t="s">
        <v>4924</v>
      </c>
      <c r="H9164" t="e">
        <f>VLOOKUP(F9164,K:K,1,0)</f>
        <v>#N/A</v>
      </c>
    </row>
    <row r="9165" spans="1:8" hidden="1" x14ac:dyDescent="0.2">
      <c r="A9165" t="s">
        <v>25849</v>
      </c>
      <c r="B9165">
        <v>301</v>
      </c>
      <c r="C9165">
        <v>3</v>
      </c>
      <c r="D9165" t="s">
        <v>25850</v>
      </c>
      <c r="E9165" t="s">
        <v>25851</v>
      </c>
      <c r="F9165" t="s">
        <v>23</v>
      </c>
      <c r="G9165" t="s">
        <v>395</v>
      </c>
      <c r="H9165" t="str">
        <f>VLOOKUP(F9165,K:K,1,0)</f>
        <v>209.17.116.160</v>
      </c>
    </row>
    <row r="9166" spans="1:8" hidden="1" x14ac:dyDescent="0.2">
      <c r="A9166" t="s">
        <v>25852</v>
      </c>
      <c r="B9166">
        <v>301</v>
      </c>
      <c r="C9166">
        <v>3</v>
      </c>
      <c r="D9166" t="s">
        <v>25853</v>
      </c>
      <c r="E9166" t="s">
        <v>25854</v>
      </c>
      <c r="F9166" t="s">
        <v>23</v>
      </c>
      <c r="G9166" t="s">
        <v>24</v>
      </c>
      <c r="H9166" t="str">
        <f>VLOOKUP(F9166,K:K,1,0)</f>
        <v>209.17.116.160</v>
      </c>
    </row>
    <row r="9167" spans="1:8" hidden="1" x14ac:dyDescent="0.2">
      <c r="A9167" t="s">
        <v>25855</v>
      </c>
      <c r="B9167">
        <v>301</v>
      </c>
      <c r="C9167">
        <v>1</v>
      </c>
      <c r="D9167" t="s">
        <v>25856</v>
      </c>
      <c r="E9167" t="s">
        <v>25857</v>
      </c>
      <c r="F9167" t="s">
        <v>31</v>
      </c>
      <c r="G9167" t="s">
        <v>24</v>
      </c>
      <c r="H9167" t="str">
        <f>VLOOKUP(F9167,K:K,1,0)</f>
        <v>205.178.153.6</v>
      </c>
    </row>
    <row r="9168" spans="1:8" hidden="1" x14ac:dyDescent="0.2">
      <c r="A9168" t="s">
        <v>25858</v>
      </c>
      <c r="B9168">
        <v>301</v>
      </c>
      <c r="C9168">
        <v>3</v>
      </c>
      <c r="D9168" t="s">
        <v>25859</v>
      </c>
      <c r="E9168" t="s">
        <v>25860</v>
      </c>
      <c r="F9168" t="s">
        <v>23</v>
      </c>
      <c r="G9168" t="s">
        <v>395</v>
      </c>
      <c r="H9168" t="str">
        <f>VLOOKUP(F9168,K:K,1,0)</f>
        <v>209.17.116.160</v>
      </c>
    </row>
    <row r="9169" spans="1:8" hidden="1" x14ac:dyDescent="0.2">
      <c r="A9169" t="s">
        <v>25861</v>
      </c>
      <c r="B9169">
        <v>301</v>
      </c>
      <c r="C9169">
        <v>3</v>
      </c>
      <c r="D9169" t="s">
        <v>25862</v>
      </c>
      <c r="E9169" t="s">
        <v>25863</v>
      </c>
      <c r="F9169" t="s">
        <v>23</v>
      </c>
      <c r="G9169" t="s">
        <v>24</v>
      </c>
      <c r="H9169" t="str">
        <f>VLOOKUP(F9169,K:K,1,0)</f>
        <v>209.17.116.160</v>
      </c>
    </row>
    <row r="9170" spans="1:8" hidden="1" x14ac:dyDescent="0.2">
      <c r="A9170" t="s">
        <v>25864</v>
      </c>
      <c r="B9170">
        <v>301</v>
      </c>
      <c r="C9170">
        <v>3</v>
      </c>
      <c r="D9170" t="s">
        <v>25865</v>
      </c>
      <c r="E9170" t="s">
        <v>25866</v>
      </c>
      <c r="F9170" t="s">
        <v>23</v>
      </c>
      <c r="G9170" t="s">
        <v>395</v>
      </c>
      <c r="H9170" t="str">
        <f>VLOOKUP(F9170,K:K,1,0)</f>
        <v>209.17.116.160</v>
      </c>
    </row>
    <row r="9171" spans="1:8" hidden="1" x14ac:dyDescent="0.2">
      <c r="A9171" t="s">
        <v>25868</v>
      </c>
      <c r="B9171">
        <v>301</v>
      </c>
      <c r="C9171">
        <v>2</v>
      </c>
      <c r="D9171" t="s">
        <v>25869</v>
      </c>
      <c r="E9171" t="s">
        <v>25870</v>
      </c>
      <c r="F9171" t="s">
        <v>3484</v>
      </c>
      <c r="G9171" t="s">
        <v>4909</v>
      </c>
      <c r="H9171" t="e">
        <f>VLOOKUP(F9171,K:K,1,0)</f>
        <v>#N/A</v>
      </c>
    </row>
    <row r="9172" spans="1:8" hidden="1" x14ac:dyDescent="0.2">
      <c r="A9172" t="s">
        <v>25871</v>
      </c>
      <c r="B9172">
        <v>301</v>
      </c>
      <c r="C9172">
        <v>3</v>
      </c>
      <c r="D9172" t="s">
        <v>25872</v>
      </c>
      <c r="E9172" t="s">
        <v>25873</v>
      </c>
      <c r="F9172" t="s">
        <v>23</v>
      </c>
      <c r="G9172" t="s">
        <v>24</v>
      </c>
      <c r="H9172" t="str">
        <f>VLOOKUP(F9172,K:K,1,0)</f>
        <v>209.17.116.160</v>
      </c>
    </row>
    <row r="9173" spans="1:8" hidden="1" x14ac:dyDescent="0.2">
      <c r="A9173" t="s">
        <v>25875</v>
      </c>
      <c r="B9173">
        <v>301</v>
      </c>
      <c r="C9173">
        <v>2</v>
      </c>
      <c r="D9173" t="s">
        <v>25876</v>
      </c>
      <c r="E9173" t="s">
        <v>25877</v>
      </c>
      <c r="F9173" t="s">
        <v>3484</v>
      </c>
      <c r="G9173" t="s">
        <v>4924</v>
      </c>
      <c r="H9173" t="e">
        <f>VLOOKUP(F9173,K:K,1,0)</f>
        <v>#N/A</v>
      </c>
    </row>
    <row r="9174" spans="1:8" hidden="1" x14ac:dyDescent="0.2">
      <c r="A9174" t="s">
        <v>25878</v>
      </c>
      <c r="B9174">
        <v>301</v>
      </c>
      <c r="C9174">
        <v>1</v>
      </c>
      <c r="D9174" t="s">
        <v>25879</v>
      </c>
      <c r="E9174" t="s">
        <v>25880</v>
      </c>
      <c r="F9174" t="s">
        <v>23</v>
      </c>
      <c r="G9174" t="s">
        <v>395</v>
      </c>
      <c r="H9174" t="str">
        <f>VLOOKUP(F9174,K:K,1,0)</f>
        <v>209.17.116.160</v>
      </c>
    </row>
    <row r="9175" spans="1:8" hidden="1" x14ac:dyDescent="0.2">
      <c r="A9175" t="s">
        <v>25881</v>
      </c>
      <c r="B9175">
        <v>301</v>
      </c>
      <c r="C9175">
        <v>1</v>
      </c>
      <c r="D9175" t="s">
        <v>25882</v>
      </c>
      <c r="E9175" t="s">
        <v>25883</v>
      </c>
      <c r="F9175" t="s">
        <v>31</v>
      </c>
      <c r="G9175" t="s">
        <v>24</v>
      </c>
      <c r="H9175" t="str">
        <f>VLOOKUP(F9175,K:K,1,0)</f>
        <v>205.178.153.6</v>
      </c>
    </row>
    <row r="9176" spans="1:8" hidden="1" x14ac:dyDescent="0.2">
      <c r="A9176" t="s">
        <v>25884</v>
      </c>
      <c r="B9176">
        <v>200</v>
      </c>
      <c r="E9176" t="s">
        <v>25885</v>
      </c>
      <c r="F9176" t="s">
        <v>31</v>
      </c>
      <c r="G9176" t="s">
        <v>24</v>
      </c>
      <c r="H9176" t="str">
        <f>VLOOKUP(F9176,K:K,1,0)</f>
        <v>205.178.153.6</v>
      </c>
    </row>
    <row r="9177" spans="1:8" hidden="1" x14ac:dyDescent="0.2">
      <c r="A9177" t="s">
        <v>25886</v>
      </c>
      <c r="B9177">
        <v>200</v>
      </c>
      <c r="E9177" t="s">
        <v>25887</v>
      </c>
      <c r="F9177" t="s">
        <v>31</v>
      </c>
      <c r="G9177" t="s">
        <v>24</v>
      </c>
      <c r="H9177" t="str">
        <f>VLOOKUP(F9177,K:K,1,0)</f>
        <v>205.178.153.6</v>
      </c>
    </row>
    <row r="9178" spans="1:8" hidden="1" x14ac:dyDescent="0.2">
      <c r="A9178" t="s">
        <v>25888</v>
      </c>
      <c r="B9178">
        <v>301</v>
      </c>
      <c r="C9178">
        <v>1</v>
      </c>
      <c r="D9178" t="s">
        <v>25889</v>
      </c>
      <c r="E9178" t="s">
        <v>25890</v>
      </c>
      <c r="F9178" t="s">
        <v>31</v>
      </c>
      <c r="G9178" t="s">
        <v>24</v>
      </c>
      <c r="H9178" t="str">
        <f>VLOOKUP(F9178,K:K,1,0)</f>
        <v>205.178.153.6</v>
      </c>
    </row>
    <row r="9179" spans="1:8" hidden="1" x14ac:dyDescent="0.2">
      <c r="A9179" t="s">
        <v>25891</v>
      </c>
      <c r="B9179">
        <v>301</v>
      </c>
      <c r="C9179">
        <v>1</v>
      </c>
      <c r="D9179" t="s">
        <v>25892</v>
      </c>
      <c r="E9179" t="s">
        <v>25893</v>
      </c>
      <c r="F9179" t="s">
        <v>31</v>
      </c>
      <c r="G9179" t="s">
        <v>24</v>
      </c>
      <c r="H9179" t="str">
        <f>VLOOKUP(F9179,K:K,1,0)</f>
        <v>205.178.153.6</v>
      </c>
    </row>
    <row r="9180" spans="1:8" hidden="1" x14ac:dyDescent="0.2">
      <c r="A9180" t="s">
        <v>25894</v>
      </c>
      <c r="B9180">
        <v>301</v>
      </c>
      <c r="C9180">
        <v>1</v>
      </c>
      <c r="D9180" t="s">
        <v>25895</v>
      </c>
      <c r="E9180" t="s">
        <v>25896</v>
      </c>
      <c r="F9180" t="s">
        <v>25897</v>
      </c>
      <c r="G9180" t="s">
        <v>25898</v>
      </c>
      <c r="H9180" t="e">
        <f>VLOOKUP(F9180,K:K,1,0)</f>
        <v>#N/A</v>
      </c>
    </row>
    <row r="9181" spans="1:8" hidden="1" x14ac:dyDescent="0.2">
      <c r="A9181" t="s">
        <v>25900</v>
      </c>
      <c r="B9181">
        <v>301</v>
      </c>
      <c r="C9181">
        <v>3</v>
      </c>
      <c r="D9181" t="s">
        <v>25901</v>
      </c>
      <c r="E9181" t="s">
        <v>25902</v>
      </c>
      <c r="F9181" t="s">
        <v>25903</v>
      </c>
      <c r="G9181" t="s">
        <v>3171</v>
      </c>
      <c r="H9181" t="e">
        <f>VLOOKUP(F9181,K:K,1,0)</f>
        <v>#N/A</v>
      </c>
    </row>
    <row r="9182" spans="1:8" hidden="1" x14ac:dyDescent="0.2">
      <c r="A9182" t="s">
        <v>25905</v>
      </c>
      <c r="B9182">
        <v>200</v>
      </c>
      <c r="E9182" t="s">
        <v>25906</v>
      </c>
      <c r="F9182" t="s">
        <v>25907</v>
      </c>
      <c r="G9182" t="s">
        <v>3890</v>
      </c>
      <c r="H9182" t="e">
        <f>VLOOKUP(F9182,K:K,1,0)</f>
        <v>#N/A</v>
      </c>
    </row>
    <row r="9183" spans="1:8" hidden="1" x14ac:dyDescent="0.2">
      <c r="A9183" t="s">
        <v>25908</v>
      </c>
      <c r="B9183">
        <v>301</v>
      </c>
      <c r="C9183">
        <v>1</v>
      </c>
      <c r="D9183" t="s">
        <v>25909</v>
      </c>
      <c r="E9183" t="s">
        <v>25910</v>
      </c>
      <c r="F9183" t="s">
        <v>31</v>
      </c>
      <c r="G9183" t="s">
        <v>395</v>
      </c>
      <c r="H9183" t="str">
        <f>VLOOKUP(F9183,K:K,1,0)</f>
        <v>205.178.153.6</v>
      </c>
    </row>
    <row r="9184" spans="1:8" hidden="1" x14ac:dyDescent="0.2">
      <c r="A9184" t="s">
        <v>25911</v>
      </c>
      <c r="B9184">
        <v>301</v>
      </c>
      <c r="C9184">
        <v>1</v>
      </c>
      <c r="D9184" t="s">
        <v>25912</v>
      </c>
      <c r="E9184" t="s">
        <v>25913</v>
      </c>
      <c r="F9184" t="s">
        <v>31</v>
      </c>
      <c r="G9184" t="s">
        <v>24</v>
      </c>
      <c r="H9184" t="str">
        <f>VLOOKUP(F9184,K:K,1,0)</f>
        <v>205.178.153.6</v>
      </c>
    </row>
    <row r="9185" spans="1:8" hidden="1" x14ac:dyDescent="0.2">
      <c r="A9185" t="s">
        <v>25914</v>
      </c>
      <c r="B9185">
        <v>301</v>
      </c>
      <c r="C9185">
        <v>1</v>
      </c>
      <c r="D9185" t="s">
        <v>25915</v>
      </c>
      <c r="E9185" t="s">
        <v>25916</v>
      </c>
      <c r="F9185" t="s">
        <v>31</v>
      </c>
      <c r="G9185" t="s">
        <v>395</v>
      </c>
      <c r="H9185" t="str">
        <f>VLOOKUP(F9185,K:K,1,0)</f>
        <v>205.178.153.6</v>
      </c>
    </row>
    <row r="9186" spans="1:8" hidden="1" x14ac:dyDescent="0.2">
      <c r="A9186" t="s">
        <v>25917</v>
      </c>
      <c r="B9186">
        <v>200</v>
      </c>
      <c r="E9186" t="s">
        <v>25918</v>
      </c>
      <c r="F9186" t="s">
        <v>25919</v>
      </c>
      <c r="G9186" t="s">
        <v>2381</v>
      </c>
      <c r="H9186" t="e">
        <f>VLOOKUP(F9186,K:K,1,0)</f>
        <v>#N/A</v>
      </c>
    </row>
    <row r="9187" spans="1:8" hidden="1" x14ac:dyDescent="0.2">
      <c r="A9187" t="s">
        <v>25922</v>
      </c>
      <c r="B9187">
        <v>301</v>
      </c>
      <c r="C9187">
        <v>1</v>
      </c>
      <c r="D9187" t="s">
        <v>25923</v>
      </c>
      <c r="E9187" t="s">
        <v>25924</v>
      </c>
      <c r="F9187" t="s">
        <v>25925</v>
      </c>
      <c r="G9187" t="s">
        <v>25926</v>
      </c>
      <c r="H9187" t="e">
        <f>VLOOKUP(F9187,K:K,1,0)</f>
        <v>#N/A</v>
      </c>
    </row>
    <row r="9188" spans="1:8" hidden="1" x14ac:dyDescent="0.2">
      <c r="A9188" t="s">
        <v>25928</v>
      </c>
      <c r="B9188">
        <v>200</v>
      </c>
      <c r="E9188" t="s">
        <v>25929</v>
      </c>
      <c r="F9188" t="s">
        <v>31</v>
      </c>
      <c r="G9188" t="s">
        <v>395</v>
      </c>
      <c r="H9188" t="str">
        <f>VLOOKUP(F9188,K:K,1,0)</f>
        <v>205.178.153.6</v>
      </c>
    </row>
    <row r="9189" spans="1:8" hidden="1" x14ac:dyDescent="0.2">
      <c r="A9189" t="s">
        <v>25934</v>
      </c>
      <c r="B9189">
        <v>200</v>
      </c>
      <c r="E9189" t="s">
        <v>25935</v>
      </c>
      <c r="F9189" t="s">
        <v>23</v>
      </c>
      <c r="G9189" t="s">
        <v>3179</v>
      </c>
      <c r="H9189" t="str">
        <f>VLOOKUP(F9189,K:K,1,0)</f>
        <v>209.17.116.160</v>
      </c>
    </row>
    <row r="9190" spans="1:8" hidden="1" x14ac:dyDescent="0.2">
      <c r="A9190" t="s">
        <v>25936</v>
      </c>
      <c r="B9190">
        <v>404</v>
      </c>
      <c r="E9190" t="s">
        <v>25937</v>
      </c>
      <c r="F9190" t="s">
        <v>31</v>
      </c>
      <c r="G9190" t="s">
        <v>24</v>
      </c>
      <c r="H9190" t="str">
        <f>VLOOKUP(F9190,K:K,1,0)</f>
        <v>205.178.153.6</v>
      </c>
    </row>
    <row r="9191" spans="1:8" hidden="1" x14ac:dyDescent="0.2">
      <c r="A9191" t="s">
        <v>25938</v>
      </c>
      <c r="B9191">
        <v>200</v>
      </c>
      <c r="E9191" t="s">
        <v>25939</v>
      </c>
      <c r="F9191" t="s">
        <v>31</v>
      </c>
      <c r="G9191" t="s">
        <v>24</v>
      </c>
      <c r="H9191" t="str">
        <f>VLOOKUP(F9191,K:K,1,0)</f>
        <v>205.178.153.6</v>
      </c>
    </row>
    <row r="9192" spans="1:8" hidden="1" x14ac:dyDescent="0.2">
      <c r="A9192" t="s">
        <v>25940</v>
      </c>
      <c r="B9192">
        <v>301</v>
      </c>
      <c r="C9192">
        <v>1</v>
      </c>
      <c r="D9192" t="s">
        <v>25941</v>
      </c>
      <c r="E9192" t="s">
        <v>25942</v>
      </c>
      <c r="F9192" t="s">
        <v>31</v>
      </c>
      <c r="G9192" t="s">
        <v>395</v>
      </c>
      <c r="H9192" t="str">
        <f>VLOOKUP(F9192,K:K,1,0)</f>
        <v>205.178.153.6</v>
      </c>
    </row>
    <row r="9193" spans="1:8" hidden="1" x14ac:dyDescent="0.2">
      <c r="A9193" t="s">
        <v>25943</v>
      </c>
      <c r="B9193">
        <v>301</v>
      </c>
      <c r="C9193">
        <v>1</v>
      </c>
      <c r="D9193" t="s">
        <v>25944</v>
      </c>
      <c r="E9193" t="s">
        <v>25945</v>
      </c>
      <c r="F9193" t="s">
        <v>31</v>
      </c>
      <c r="G9193" t="s">
        <v>395</v>
      </c>
      <c r="H9193" t="str">
        <f>VLOOKUP(F9193,K:K,1,0)</f>
        <v>205.178.153.6</v>
      </c>
    </row>
    <row r="9194" spans="1:8" hidden="1" x14ac:dyDescent="0.2">
      <c r="A9194" t="s">
        <v>25946</v>
      </c>
      <c r="B9194">
        <v>301</v>
      </c>
      <c r="C9194">
        <v>1</v>
      </c>
      <c r="D9194" t="s">
        <v>25947</v>
      </c>
      <c r="E9194" t="s">
        <v>25948</v>
      </c>
      <c r="F9194" t="s">
        <v>31</v>
      </c>
      <c r="G9194" t="s">
        <v>24</v>
      </c>
      <c r="H9194" t="str">
        <f>VLOOKUP(F9194,K:K,1,0)</f>
        <v>205.178.153.6</v>
      </c>
    </row>
    <row r="9195" spans="1:8" hidden="1" x14ac:dyDescent="0.2">
      <c r="A9195" t="s">
        <v>25949</v>
      </c>
      <c r="B9195">
        <v>301</v>
      </c>
      <c r="C9195">
        <v>3</v>
      </c>
      <c r="D9195" t="s">
        <v>25950</v>
      </c>
      <c r="E9195" t="s">
        <v>3338</v>
      </c>
      <c r="F9195" t="s">
        <v>23</v>
      </c>
      <c r="G9195" t="s">
        <v>24</v>
      </c>
      <c r="H9195" t="str">
        <f>VLOOKUP(F9195,K:K,1,0)</f>
        <v>209.17.116.160</v>
      </c>
    </row>
    <row r="9196" spans="1:8" hidden="1" x14ac:dyDescent="0.2">
      <c r="A9196" t="s">
        <v>25951</v>
      </c>
      <c r="B9196">
        <v>301</v>
      </c>
      <c r="C9196">
        <v>1</v>
      </c>
      <c r="D9196" t="s">
        <v>25952</v>
      </c>
      <c r="E9196" t="s">
        <v>25953</v>
      </c>
      <c r="F9196" t="s">
        <v>31</v>
      </c>
      <c r="G9196" t="s">
        <v>395</v>
      </c>
      <c r="H9196" t="str">
        <f>VLOOKUP(F9196,K:K,1,0)</f>
        <v>205.178.153.6</v>
      </c>
    </row>
    <row r="9197" spans="1:8" hidden="1" x14ac:dyDescent="0.2">
      <c r="A9197" t="s">
        <v>25954</v>
      </c>
      <c r="B9197">
        <v>301</v>
      </c>
      <c r="C9197">
        <v>1</v>
      </c>
      <c r="D9197" t="s">
        <v>25955</v>
      </c>
      <c r="E9197" t="s">
        <v>25956</v>
      </c>
      <c r="F9197" t="s">
        <v>31</v>
      </c>
      <c r="G9197" t="s">
        <v>24</v>
      </c>
      <c r="H9197" t="str">
        <f>VLOOKUP(F9197,K:K,1,0)</f>
        <v>205.178.153.6</v>
      </c>
    </row>
    <row r="9198" spans="1:8" hidden="1" x14ac:dyDescent="0.2">
      <c r="A9198" t="s">
        <v>25958</v>
      </c>
      <c r="B9198">
        <v>301</v>
      </c>
      <c r="C9198">
        <v>1</v>
      </c>
      <c r="D9198" t="s">
        <v>25959</v>
      </c>
      <c r="E9198" t="s">
        <v>4996</v>
      </c>
      <c r="F9198" t="s">
        <v>4997</v>
      </c>
      <c r="G9198" t="s">
        <v>25960</v>
      </c>
      <c r="H9198" t="e">
        <f>VLOOKUP(F9198,K:K,1,0)</f>
        <v>#N/A</v>
      </c>
    </row>
    <row r="9199" spans="1:8" hidden="1" x14ac:dyDescent="0.2">
      <c r="A9199" t="s">
        <v>25961</v>
      </c>
      <c r="B9199">
        <v>301</v>
      </c>
      <c r="C9199">
        <v>1</v>
      </c>
      <c r="D9199" t="s">
        <v>25962</v>
      </c>
      <c r="E9199" t="s">
        <v>25963</v>
      </c>
      <c r="F9199" t="s">
        <v>31</v>
      </c>
      <c r="G9199" t="s">
        <v>395</v>
      </c>
      <c r="H9199" t="str">
        <f>VLOOKUP(F9199,K:K,1,0)</f>
        <v>205.178.153.6</v>
      </c>
    </row>
    <row r="9200" spans="1:8" hidden="1" x14ac:dyDescent="0.2">
      <c r="A9200" t="s">
        <v>25964</v>
      </c>
      <c r="B9200">
        <v>301</v>
      </c>
      <c r="C9200">
        <v>1</v>
      </c>
      <c r="D9200" t="s">
        <v>25965</v>
      </c>
      <c r="E9200" t="s">
        <v>25966</v>
      </c>
      <c r="F9200" t="s">
        <v>31</v>
      </c>
      <c r="G9200" t="s">
        <v>24</v>
      </c>
      <c r="H9200" t="str">
        <f>VLOOKUP(F9200,K:K,1,0)</f>
        <v>205.178.153.6</v>
      </c>
    </row>
    <row r="9201" spans="1:8" hidden="1" x14ac:dyDescent="0.2">
      <c r="A9201" t="s">
        <v>25967</v>
      </c>
      <c r="B9201">
        <v>200</v>
      </c>
      <c r="E9201" t="s">
        <v>25968</v>
      </c>
      <c r="F9201" t="s">
        <v>31</v>
      </c>
      <c r="G9201" t="s">
        <v>395</v>
      </c>
      <c r="H9201" t="str">
        <f>VLOOKUP(F9201,K:K,1,0)</f>
        <v>205.178.153.6</v>
      </c>
    </row>
    <row r="9202" spans="1:8" hidden="1" x14ac:dyDescent="0.2">
      <c r="A9202" t="s">
        <v>25969</v>
      </c>
      <c r="B9202">
        <v>301</v>
      </c>
      <c r="C9202">
        <v>1</v>
      </c>
      <c r="D9202" t="s">
        <v>25970</v>
      </c>
      <c r="E9202" t="s">
        <v>25971</v>
      </c>
      <c r="F9202" t="s">
        <v>31</v>
      </c>
      <c r="G9202" t="s">
        <v>395</v>
      </c>
      <c r="H9202" t="str">
        <f>VLOOKUP(F9202,K:K,1,0)</f>
        <v>205.178.153.6</v>
      </c>
    </row>
    <row r="9203" spans="1:8" hidden="1" x14ac:dyDescent="0.2">
      <c r="A9203" t="s">
        <v>25972</v>
      </c>
      <c r="B9203">
        <v>301</v>
      </c>
      <c r="C9203">
        <v>1</v>
      </c>
      <c r="D9203" t="s">
        <v>25973</v>
      </c>
      <c r="E9203" t="s">
        <v>25974</v>
      </c>
      <c r="F9203" t="s">
        <v>31</v>
      </c>
      <c r="G9203" t="s">
        <v>24</v>
      </c>
      <c r="H9203" t="str">
        <f>VLOOKUP(F9203,K:K,1,0)</f>
        <v>205.178.153.6</v>
      </c>
    </row>
    <row r="9204" spans="1:8" hidden="1" x14ac:dyDescent="0.2">
      <c r="A9204" t="s">
        <v>25976</v>
      </c>
      <c r="B9204">
        <v>301</v>
      </c>
      <c r="C9204">
        <v>1</v>
      </c>
      <c r="D9204" t="s">
        <v>25977</v>
      </c>
      <c r="E9204" t="s">
        <v>25978</v>
      </c>
      <c r="F9204" t="s">
        <v>31</v>
      </c>
      <c r="G9204" t="s">
        <v>24</v>
      </c>
      <c r="H9204" t="str">
        <f>VLOOKUP(F9204,K:K,1,0)</f>
        <v>205.178.153.6</v>
      </c>
    </row>
    <row r="9205" spans="1:8" hidden="1" x14ac:dyDescent="0.2">
      <c r="A9205" t="s">
        <v>25979</v>
      </c>
      <c r="B9205">
        <v>301</v>
      </c>
      <c r="C9205">
        <v>1</v>
      </c>
      <c r="D9205" t="s">
        <v>25980</v>
      </c>
      <c r="E9205" t="s">
        <v>25981</v>
      </c>
      <c r="F9205" t="s">
        <v>31</v>
      </c>
      <c r="G9205" t="s">
        <v>24</v>
      </c>
      <c r="H9205" t="str">
        <f>VLOOKUP(F9205,K:K,1,0)</f>
        <v>205.178.153.6</v>
      </c>
    </row>
    <row r="9206" spans="1:8" hidden="1" x14ac:dyDescent="0.2">
      <c r="A9206" t="s">
        <v>25983</v>
      </c>
      <c r="B9206">
        <v>301</v>
      </c>
      <c r="C9206">
        <v>1</v>
      </c>
      <c r="D9206" t="s">
        <v>25984</v>
      </c>
      <c r="E9206" t="s">
        <v>25985</v>
      </c>
      <c r="F9206" t="s">
        <v>1994</v>
      </c>
      <c r="G9206" t="s">
        <v>24</v>
      </c>
      <c r="H9206" t="str">
        <f>VLOOKUP(F9206,K:K,1,0)</f>
        <v>205.178.153.7</v>
      </c>
    </row>
    <row r="9207" spans="1:8" hidden="1" x14ac:dyDescent="0.2">
      <c r="A9207" t="s">
        <v>25986</v>
      </c>
      <c r="B9207">
        <v>301</v>
      </c>
      <c r="C9207">
        <v>1</v>
      </c>
      <c r="D9207" t="s">
        <v>25987</v>
      </c>
      <c r="E9207" t="s">
        <v>25988</v>
      </c>
      <c r="F9207" t="s">
        <v>31</v>
      </c>
      <c r="G9207" t="s">
        <v>24</v>
      </c>
      <c r="H9207" t="str">
        <f>VLOOKUP(F9207,K:K,1,0)</f>
        <v>205.178.153.6</v>
      </c>
    </row>
    <row r="9208" spans="1:8" hidden="1" x14ac:dyDescent="0.2">
      <c r="A9208" t="s">
        <v>25989</v>
      </c>
      <c r="B9208">
        <v>301</v>
      </c>
      <c r="C9208">
        <v>1</v>
      </c>
      <c r="D9208" t="s">
        <v>25990</v>
      </c>
      <c r="E9208" t="s">
        <v>25991</v>
      </c>
      <c r="F9208" t="s">
        <v>31</v>
      </c>
      <c r="G9208" t="s">
        <v>24</v>
      </c>
      <c r="H9208" t="str">
        <f>VLOOKUP(F9208,K:K,1,0)</f>
        <v>205.178.153.6</v>
      </c>
    </row>
    <row r="9209" spans="1:8" hidden="1" x14ac:dyDescent="0.2">
      <c r="A9209" t="s">
        <v>25992</v>
      </c>
      <c r="B9209">
        <v>301</v>
      </c>
      <c r="C9209">
        <v>1</v>
      </c>
      <c r="D9209" t="s">
        <v>25993</v>
      </c>
      <c r="E9209" t="s">
        <v>25994</v>
      </c>
      <c r="F9209" t="s">
        <v>1994</v>
      </c>
      <c r="G9209" t="s">
        <v>17538</v>
      </c>
      <c r="H9209" t="str">
        <f>VLOOKUP(F9209,K:K,1,0)</f>
        <v>205.178.153.7</v>
      </c>
    </row>
    <row r="9210" spans="1:8" hidden="1" x14ac:dyDescent="0.2">
      <c r="A9210" t="s">
        <v>25995</v>
      </c>
      <c r="B9210">
        <v>301</v>
      </c>
      <c r="C9210">
        <v>1</v>
      </c>
      <c r="D9210" t="s">
        <v>25996</v>
      </c>
      <c r="E9210" t="s">
        <v>25997</v>
      </c>
      <c r="F9210" t="s">
        <v>31</v>
      </c>
      <c r="G9210" t="s">
        <v>395</v>
      </c>
      <c r="H9210" t="str">
        <f>VLOOKUP(F9210,K:K,1,0)</f>
        <v>205.178.153.6</v>
      </c>
    </row>
    <row r="9211" spans="1:8" hidden="1" x14ac:dyDescent="0.2">
      <c r="A9211" t="s">
        <v>25998</v>
      </c>
      <c r="B9211">
        <v>301</v>
      </c>
      <c r="C9211">
        <v>1</v>
      </c>
      <c r="D9211" t="s">
        <v>25999</v>
      </c>
      <c r="E9211" t="s">
        <v>26000</v>
      </c>
      <c r="F9211" t="s">
        <v>31</v>
      </c>
      <c r="G9211" t="s">
        <v>24</v>
      </c>
      <c r="H9211" t="str">
        <f>VLOOKUP(F9211,K:K,1,0)</f>
        <v>205.178.153.6</v>
      </c>
    </row>
    <row r="9212" spans="1:8" hidden="1" x14ac:dyDescent="0.2">
      <c r="A9212" t="s">
        <v>26001</v>
      </c>
      <c r="B9212">
        <v>301</v>
      </c>
      <c r="C9212">
        <v>1</v>
      </c>
      <c r="D9212" t="s">
        <v>26002</v>
      </c>
      <c r="E9212" t="s">
        <v>26003</v>
      </c>
      <c r="F9212" t="s">
        <v>31</v>
      </c>
      <c r="G9212" t="s">
        <v>24</v>
      </c>
      <c r="H9212" t="str">
        <f>VLOOKUP(F9212,K:K,1,0)</f>
        <v>205.178.153.6</v>
      </c>
    </row>
    <row r="9213" spans="1:8" hidden="1" x14ac:dyDescent="0.2">
      <c r="A9213" t="s">
        <v>26004</v>
      </c>
      <c r="B9213">
        <v>301</v>
      </c>
      <c r="C9213">
        <v>1</v>
      </c>
      <c r="D9213" t="s">
        <v>26005</v>
      </c>
      <c r="E9213" t="s">
        <v>26006</v>
      </c>
      <c r="F9213" t="s">
        <v>31</v>
      </c>
      <c r="G9213" t="s">
        <v>395</v>
      </c>
      <c r="H9213" t="str">
        <f>VLOOKUP(F9213,K:K,1,0)</f>
        <v>205.178.153.6</v>
      </c>
    </row>
    <row r="9214" spans="1:8" hidden="1" x14ac:dyDescent="0.2">
      <c r="A9214" t="s">
        <v>26008</v>
      </c>
      <c r="B9214">
        <v>301</v>
      </c>
      <c r="C9214">
        <v>1</v>
      </c>
      <c r="D9214" t="s">
        <v>26009</v>
      </c>
      <c r="E9214" t="s">
        <v>26010</v>
      </c>
      <c r="F9214" t="s">
        <v>31</v>
      </c>
      <c r="G9214" t="s">
        <v>24</v>
      </c>
      <c r="H9214" t="str">
        <f>VLOOKUP(F9214,K:K,1,0)</f>
        <v>205.178.153.6</v>
      </c>
    </row>
    <row r="9215" spans="1:8" hidden="1" x14ac:dyDescent="0.2">
      <c r="A9215" t="s">
        <v>26011</v>
      </c>
      <c r="B9215">
        <v>200</v>
      </c>
      <c r="E9215" t="s">
        <v>26012</v>
      </c>
      <c r="F9215" t="s">
        <v>5677</v>
      </c>
      <c r="G9215" t="s">
        <v>3179</v>
      </c>
      <c r="H9215" t="e">
        <f>VLOOKUP(F9215,K:K,1,0)</f>
        <v>#N/A</v>
      </c>
    </row>
    <row r="9216" spans="1:8" hidden="1" x14ac:dyDescent="0.2">
      <c r="A9216" t="s">
        <v>26015</v>
      </c>
      <c r="B9216">
        <v>301</v>
      </c>
      <c r="C9216">
        <v>1</v>
      </c>
      <c r="D9216" t="s">
        <v>26016</v>
      </c>
      <c r="E9216" t="s">
        <v>26017</v>
      </c>
      <c r="F9216" t="s">
        <v>31</v>
      </c>
      <c r="G9216" t="s">
        <v>395</v>
      </c>
      <c r="H9216" t="str">
        <f>VLOOKUP(F9216,K:K,1,0)</f>
        <v>205.178.153.6</v>
      </c>
    </row>
    <row r="9217" spans="1:8" hidden="1" x14ac:dyDescent="0.2">
      <c r="A9217" t="s">
        <v>26018</v>
      </c>
      <c r="B9217">
        <v>301</v>
      </c>
      <c r="C9217">
        <v>1</v>
      </c>
      <c r="D9217" t="s">
        <v>26019</v>
      </c>
      <c r="E9217" t="s">
        <v>26020</v>
      </c>
      <c r="F9217" t="s">
        <v>31</v>
      </c>
      <c r="G9217" t="s">
        <v>395</v>
      </c>
      <c r="H9217" t="str">
        <f>VLOOKUP(F9217,K:K,1,0)</f>
        <v>205.178.153.6</v>
      </c>
    </row>
    <row r="9218" spans="1:8" hidden="1" x14ac:dyDescent="0.2">
      <c r="A9218" t="s">
        <v>26021</v>
      </c>
      <c r="B9218">
        <v>301</v>
      </c>
      <c r="C9218">
        <v>1</v>
      </c>
      <c r="D9218" t="s">
        <v>26022</v>
      </c>
      <c r="E9218" t="s">
        <v>26023</v>
      </c>
      <c r="F9218" t="s">
        <v>31</v>
      </c>
      <c r="G9218" t="s">
        <v>24</v>
      </c>
      <c r="H9218" t="str">
        <f>VLOOKUP(F9218,K:K,1,0)</f>
        <v>205.178.153.6</v>
      </c>
    </row>
    <row r="9219" spans="1:8" hidden="1" x14ac:dyDescent="0.2">
      <c r="A9219" t="s">
        <v>26025</v>
      </c>
      <c r="B9219">
        <v>301</v>
      </c>
      <c r="C9219">
        <v>3</v>
      </c>
      <c r="D9219" t="s">
        <v>26026</v>
      </c>
      <c r="E9219" t="s">
        <v>26027</v>
      </c>
      <c r="F9219" t="s">
        <v>23</v>
      </c>
      <c r="G9219" t="s">
        <v>24</v>
      </c>
      <c r="H9219" t="str">
        <f>VLOOKUP(F9219,K:K,1,0)</f>
        <v>209.17.116.160</v>
      </c>
    </row>
    <row r="9220" spans="1:8" hidden="1" x14ac:dyDescent="0.2">
      <c r="A9220" t="s">
        <v>26028</v>
      </c>
      <c r="B9220">
        <v>301</v>
      </c>
      <c r="C9220">
        <v>3</v>
      </c>
      <c r="D9220" t="s">
        <v>26029</v>
      </c>
      <c r="E9220" t="s">
        <v>26030</v>
      </c>
      <c r="F9220" t="s">
        <v>23</v>
      </c>
      <c r="G9220" t="s">
        <v>24</v>
      </c>
      <c r="H9220" t="str">
        <f>VLOOKUP(F9220,K:K,1,0)</f>
        <v>209.17.116.160</v>
      </c>
    </row>
    <row r="9221" spans="1:8" hidden="1" x14ac:dyDescent="0.2">
      <c r="A9221" t="s">
        <v>26031</v>
      </c>
      <c r="B9221">
        <v>301</v>
      </c>
      <c r="C9221">
        <v>3</v>
      </c>
      <c r="D9221" t="s">
        <v>26032</v>
      </c>
      <c r="E9221" t="s">
        <v>26033</v>
      </c>
      <c r="F9221" t="s">
        <v>23</v>
      </c>
      <c r="G9221" t="s">
        <v>24</v>
      </c>
      <c r="H9221" t="str">
        <f>VLOOKUP(F9221,K:K,1,0)</f>
        <v>209.17.116.160</v>
      </c>
    </row>
    <row r="9222" spans="1:8" hidden="1" x14ac:dyDescent="0.2">
      <c r="A9222" t="s">
        <v>26034</v>
      </c>
      <c r="B9222">
        <v>301</v>
      </c>
      <c r="C9222">
        <v>3</v>
      </c>
      <c r="D9222" t="s">
        <v>26035</v>
      </c>
      <c r="E9222" t="s">
        <v>26036</v>
      </c>
      <c r="F9222" t="s">
        <v>23</v>
      </c>
      <c r="G9222" t="s">
        <v>24</v>
      </c>
      <c r="H9222" t="str">
        <f>VLOOKUP(F9222,K:K,1,0)</f>
        <v>209.17.116.160</v>
      </c>
    </row>
    <row r="9223" spans="1:8" hidden="1" x14ac:dyDescent="0.2">
      <c r="A9223" t="s">
        <v>26037</v>
      </c>
      <c r="B9223">
        <v>301</v>
      </c>
      <c r="C9223">
        <v>3</v>
      </c>
      <c r="D9223" t="s">
        <v>26038</v>
      </c>
      <c r="E9223" t="s">
        <v>26039</v>
      </c>
      <c r="F9223" t="s">
        <v>23</v>
      </c>
      <c r="G9223" t="s">
        <v>24</v>
      </c>
      <c r="H9223" t="str">
        <f>VLOOKUP(F9223,K:K,1,0)</f>
        <v>209.17.116.160</v>
      </c>
    </row>
    <row r="9224" spans="1:8" hidden="1" x14ac:dyDescent="0.2">
      <c r="A9224" t="s">
        <v>26040</v>
      </c>
      <c r="B9224">
        <v>301</v>
      </c>
      <c r="C9224">
        <v>1</v>
      </c>
      <c r="D9224" t="s">
        <v>26041</v>
      </c>
      <c r="E9224" t="s">
        <v>26042</v>
      </c>
      <c r="F9224" t="s">
        <v>31</v>
      </c>
      <c r="G9224" t="s">
        <v>395</v>
      </c>
      <c r="H9224" t="str">
        <f>VLOOKUP(F9224,K:K,1,0)</f>
        <v>205.178.153.6</v>
      </c>
    </row>
    <row r="9225" spans="1:8" hidden="1" x14ac:dyDescent="0.2">
      <c r="A9225" t="s">
        <v>26043</v>
      </c>
      <c r="B9225">
        <v>301</v>
      </c>
      <c r="C9225">
        <v>2</v>
      </c>
      <c r="D9225" t="s">
        <v>26044</v>
      </c>
      <c r="E9225" t="s">
        <v>25678</v>
      </c>
      <c r="F9225" t="s">
        <v>4997</v>
      </c>
      <c r="G9225" t="s">
        <v>26045</v>
      </c>
      <c r="H9225" t="e">
        <f>VLOOKUP(F9225,K:K,1,0)</f>
        <v>#N/A</v>
      </c>
    </row>
    <row r="9226" spans="1:8" hidden="1" x14ac:dyDescent="0.2">
      <c r="A9226" t="s">
        <v>26046</v>
      </c>
      <c r="B9226">
        <v>301</v>
      </c>
      <c r="C9226">
        <v>3</v>
      </c>
      <c r="D9226" t="s">
        <v>26047</v>
      </c>
      <c r="E9226" t="s">
        <v>26048</v>
      </c>
      <c r="F9226" t="s">
        <v>23</v>
      </c>
      <c r="G9226" t="s">
        <v>24</v>
      </c>
      <c r="H9226" t="str">
        <f>VLOOKUP(F9226,K:K,1,0)</f>
        <v>209.17.116.160</v>
      </c>
    </row>
    <row r="9227" spans="1:8" hidden="1" x14ac:dyDescent="0.2">
      <c r="A9227" t="s">
        <v>26050</v>
      </c>
      <c r="B9227">
        <v>301</v>
      </c>
      <c r="C9227">
        <v>1</v>
      </c>
      <c r="D9227" t="s">
        <v>26051</v>
      </c>
      <c r="E9227" t="s">
        <v>26052</v>
      </c>
      <c r="F9227" t="s">
        <v>1994</v>
      </c>
      <c r="G9227" t="s">
        <v>24</v>
      </c>
      <c r="H9227" t="str">
        <f>VLOOKUP(F9227,K:K,1,0)</f>
        <v>205.178.153.7</v>
      </c>
    </row>
    <row r="9228" spans="1:8" hidden="1" x14ac:dyDescent="0.2">
      <c r="A9228" t="s">
        <v>26053</v>
      </c>
      <c r="B9228">
        <v>301</v>
      </c>
      <c r="C9228">
        <v>2</v>
      </c>
      <c r="D9228" t="s">
        <v>26054</v>
      </c>
      <c r="E9228" t="s">
        <v>26055</v>
      </c>
      <c r="F9228" t="s">
        <v>26056</v>
      </c>
      <c r="G9228" t="s">
        <v>9617</v>
      </c>
      <c r="H9228" t="str">
        <f>VLOOKUP(F9228,K:K,1,0)</f>
        <v>69.18.202.153</v>
      </c>
    </row>
    <row r="9229" spans="1:8" hidden="1" x14ac:dyDescent="0.2">
      <c r="A9229" t="s">
        <v>26057</v>
      </c>
      <c r="B9229">
        <v>301</v>
      </c>
      <c r="C9229">
        <v>2</v>
      </c>
      <c r="D9229" t="s">
        <v>26058</v>
      </c>
      <c r="E9229" t="s">
        <v>26059</v>
      </c>
      <c r="F9229" t="s">
        <v>26056</v>
      </c>
      <c r="G9229" t="s">
        <v>9621</v>
      </c>
      <c r="H9229" t="str">
        <f>VLOOKUP(F9229,K:K,1,0)</f>
        <v>69.18.202.153</v>
      </c>
    </row>
    <row r="9230" spans="1:8" hidden="1" x14ac:dyDescent="0.2">
      <c r="A9230" t="s">
        <v>26060</v>
      </c>
      <c r="B9230">
        <v>301</v>
      </c>
      <c r="C9230">
        <v>2</v>
      </c>
      <c r="D9230" t="s">
        <v>26061</v>
      </c>
      <c r="E9230" t="s">
        <v>26062</v>
      </c>
      <c r="F9230" t="s">
        <v>26056</v>
      </c>
      <c r="G9230" t="s">
        <v>9625</v>
      </c>
      <c r="H9230" t="str">
        <f>VLOOKUP(F9230,K:K,1,0)</f>
        <v>69.18.202.153</v>
      </c>
    </row>
    <row r="9231" spans="1:8" hidden="1" x14ac:dyDescent="0.2">
      <c r="A9231" t="s">
        <v>26063</v>
      </c>
      <c r="B9231">
        <v>301</v>
      </c>
      <c r="C9231">
        <v>2</v>
      </c>
      <c r="D9231" t="s">
        <v>26064</v>
      </c>
      <c r="E9231" t="s">
        <v>26059</v>
      </c>
      <c r="F9231" t="s">
        <v>26056</v>
      </c>
      <c r="G9231" t="s">
        <v>9613</v>
      </c>
      <c r="H9231" t="str">
        <f>VLOOKUP(F9231,K:K,1,0)</f>
        <v>69.18.202.153</v>
      </c>
    </row>
    <row r="9232" spans="1:8" hidden="1" x14ac:dyDescent="0.2">
      <c r="A9232" t="s">
        <v>26065</v>
      </c>
      <c r="B9232">
        <v>301</v>
      </c>
      <c r="C9232">
        <v>2</v>
      </c>
      <c r="D9232" t="s">
        <v>26066</v>
      </c>
      <c r="E9232" t="s">
        <v>26067</v>
      </c>
      <c r="F9232" t="s">
        <v>26056</v>
      </c>
      <c r="G9232" t="s">
        <v>9629</v>
      </c>
      <c r="H9232" t="str">
        <f>VLOOKUP(F9232,K:K,1,0)</f>
        <v>69.18.202.153</v>
      </c>
    </row>
    <row r="9233" spans="1:8" hidden="1" x14ac:dyDescent="0.2">
      <c r="A9233" t="s">
        <v>26068</v>
      </c>
      <c r="B9233">
        <v>301</v>
      </c>
      <c r="C9233">
        <v>2</v>
      </c>
      <c r="D9233" t="s">
        <v>26069</v>
      </c>
      <c r="E9233" t="s">
        <v>26067</v>
      </c>
      <c r="F9233" t="s">
        <v>26056</v>
      </c>
      <c r="G9233" t="s">
        <v>3895</v>
      </c>
      <c r="H9233" t="str">
        <f>VLOOKUP(F9233,K:K,1,0)</f>
        <v>69.18.202.153</v>
      </c>
    </row>
    <row r="9234" spans="1:8" hidden="1" x14ac:dyDescent="0.2">
      <c r="A9234" t="s">
        <v>26070</v>
      </c>
      <c r="B9234">
        <v>301</v>
      </c>
      <c r="C9234">
        <v>2</v>
      </c>
      <c r="D9234" t="s">
        <v>26071</v>
      </c>
      <c r="E9234" t="s">
        <v>26072</v>
      </c>
      <c r="F9234" t="s">
        <v>26056</v>
      </c>
      <c r="G9234" t="s">
        <v>9617</v>
      </c>
      <c r="H9234" t="str">
        <f>VLOOKUP(F9234,K:K,1,0)</f>
        <v>69.18.202.153</v>
      </c>
    </row>
    <row r="9235" spans="1:8" hidden="1" x14ac:dyDescent="0.2">
      <c r="A9235" t="s">
        <v>26073</v>
      </c>
      <c r="B9235">
        <v>301</v>
      </c>
      <c r="C9235">
        <v>2</v>
      </c>
      <c r="D9235" t="s">
        <v>26074</v>
      </c>
      <c r="E9235" t="s">
        <v>26075</v>
      </c>
      <c r="F9235" t="s">
        <v>26056</v>
      </c>
      <c r="G9235" t="s">
        <v>9621</v>
      </c>
      <c r="H9235" t="str">
        <f>VLOOKUP(F9235,K:K,1,0)</f>
        <v>69.18.202.153</v>
      </c>
    </row>
    <row r="9236" spans="1:8" hidden="1" x14ac:dyDescent="0.2">
      <c r="A9236" t="s">
        <v>26076</v>
      </c>
      <c r="B9236">
        <v>301</v>
      </c>
      <c r="C9236">
        <v>2</v>
      </c>
      <c r="D9236" t="s">
        <v>26077</v>
      </c>
      <c r="E9236" t="s">
        <v>26072</v>
      </c>
      <c r="F9236" t="s">
        <v>26056</v>
      </c>
      <c r="G9236" t="s">
        <v>9625</v>
      </c>
      <c r="H9236" t="str">
        <f>VLOOKUP(F9236,K:K,1,0)</f>
        <v>69.18.202.153</v>
      </c>
    </row>
    <row r="9237" spans="1:8" hidden="1" x14ac:dyDescent="0.2">
      <c r="A9237" t="s">
        <v>26078</v>
      </c>
      <c r="B9237">
        <v>301</v>
      </c>
      <c r="C9237">
        <v>2</v>
      </c>
      <c r="D9237" t="s">
        <v>26079</v>
      </c>
      <c r="E9237" t="s">
        <v>26080</v>
      </c>
      <c r="F9237" t="s">
        <v>26056</v>
      </c>
      <c r="G9237" t="s">
        <v>9613</v>
      </c>
      <c r="H9237" t="str">
        <f>VLOOKUP(F9237,K:K,1,0)</f>
        <v>69.18.202.153</v>
      </c>
    </row>
    <row r="9238" spans="1:8" hidden="1" x14ac:dyDescent="0.2">
      <c r="A9238" t="s">
        <v>26081</v>
      </c>
      <c r="B9238">
        <v>301</v>
      </c>
      <c r="C9238">
        <v>2</v>
      </c>
      <c r="D9238" t="s">
        <v>26082</v>
      </c>
      <c r="E9238" t="s">
        <v>26083</v>
      </c>
      <c r="F9238" t="s">
        <v>26056</v>
      </c>
      <c r="G9238" t="s">
        <v>9629</v>
      </c>
      <c r="H9238" t="str">
        <f>VLOOKUP(F9238,K:K,1,0)</f>
        <v>69.18.202.153</v>
      </c>
    </row>
    <row r="9239" spans="1:8" hidden="1" x14ac:dyDescent="0.2">
      <c r="A9239" t="s">
        <v>26084</v>
      </c>
      <c r="B9239">
        <v>301</v>
      </c>
      <c r="C9239">
        <v>2</v>
      </c>
      <c r="D9239" t="s">
        <v>26085</v>
      </c>
      <c r="E9239" t="s">
        <v>26086</v>
      </c>
      <c r="F9239" t="s">
        <v>26056</v>
      </c>
      <c r="G9239" t="s">
        <v>3895</v>
      </c>
      <c r="H9239" t="str">
        <f>VLOOKUP(F9239,K:K,1,0)</f>
        <v>69.18.202.153</v>
      </c>
    </row>
    <row r="9240" spans="1:8" hidden="1" x14ac:dyDescent="0.2">
      <c r="A9240" t="s">
        <v>26087</v>
      </c>
      <c r="B9240">
        <v>301</v>
      </c>
      <c r="C9240">
        <v>2</v>
      </c>
      <c r="D9240" t="s">
        <v>26088</v>
      </c>
      <c r="E9240" t="s">
        <v>26055</v>
      </c>
      <c r="F9240" t="s">
        <v>26056</v>
      </c>
      <c r="G9240" t="s">
        <v>9617</v>
      </c>
      <c r="H9240" t="str">
        <f>VLOOKUP(F9240,K:K,1,0)</f>
        <v>69.18.202.153</v>
      </c>
    </row>
    <row r="9241" spans="1:8" hidden="1" x14ac:dyDescent="0.2">
      <c r="A9241" t="s">
        <v>26089</v>
      </c>
      <c r="B9241">
        <v>301</v>
      </c>
      <c r="C9241">
        <v>2</v>
      </c>
      <c r="D9241" t="s">
        <v>26090</v>
      </c>
      <c r="E9241" t="s">
        <v>26086</v>
      </c>
      <c r="F9241" t="s">
        <v>26056</v>
      </c>
      <c r="G9241" t="s">
        <v>9621</v>
      </c>
      <c r="H9241" t="str">
        <f>VLOOKUP(F9241,K:K,1,0)</f>
        <v>69.18.202.153</v>
      </c>
    </row>
    <row r="9242" spans="1:8" hidden="1" x14ac:dyDescent="0.2">
      <c r="A9242" t="s">
        <v>26091</v>
      </c>
      <c r="B9242">
        <v>301</v>
      </c>
      <c r="C9242">
        <v>2</v>
      </c>
      <c r="D9242" t="s">
        <v>26092</v>
      </c>
      <c r="E9242" t="s">
        <v>26093</v>
      </c>
      <c r="F9242" t="s">
        <v>26056</v>
      </c>
      <c r="G9242" t="s">
        <v>9625</v>
      </c>
      <c r="H9242" t="str">
        <f>VLOOKUP(F9242,K:K,1,0)</f>
        <v>69.18.202.153</v>
      </c>
    </row>
    <row r="9243" spans="1:8" hidden="1" x14ac:dyDescent="0.2">
      <c r="A9243" t="s">
        <v>26094</v>
      </c>
      <c r="B9243">
        <v>301</v>
      </c>
      <c r="C9243">
        <v>2</v>
      </c>
      <c r="D9243" t="s">
        <v>26095</v>
      </c>
      <c r="E9243" t="s">
        <v>26096</v>
      </c>
      <c r="F9243" t="s">
        <v>26056</v>
      </c>
      <c r="G9243" t="s">
        <v>9613</v>
      </c>
      <c r="H9243" t="str">
        <f>VLOOKUP(F9243,K:K,1,0)</f>
        <v>69.18.202.153</v>
      </c>
    </row>
    <row r="9244" spans="1:8" hidden="1" x14ac:dyDescent="0.2">
      <c r="A9244" t="s">
        <v>26097</v>
      </c>
      <c r="B9244">
        <v>301</v>
      </c>
      <c r="C9244">
        <v>2</v>
      </c>
      <c r="D9244" t="s">
        <v>26098</v>
      </c>
      <c r="E9244" t="s">
        <v>26086</v>
      </c>
      <c r="F9244" t="s">
        <v>26056</v>
      </c>
      <c r="G9244" t="s">
        <v>9629</v>
      </c>
      <c r="H9244" t="str">
        <f>VLOOKUP(F9244,K:K,1,0)</f>
        <v>69.18.202.153</v>
      </c>
    </row>
    <row r="9245" spans="1:8" hidden="1" x14ac:dyDescent="0.2">
      <c r="A9245" t="s">
        <v>26100</v>
      </c>
      <c r="B9245">
        <v>301</v>
      </c>
      <c r="C9245">
        <v>2</v>
      </c>
      <c r="D9245" t="s">
        <v>26101</v>
      </c>
      <c r="E9245" t="s">
        <v>26083</v>
      </c>
      <c r="F9245" t="s">
        <v>26056</v>
      </c>
      <c r="G9245" t="s">
        <v>3895</v>
      </c>
      <c r="H9245" t="str">
        <f>VLOOKUP(F9245,K:K,1,0)</f>
        <v>69.18.202.153</v>
      </c>
    </row>
    <row r="9246" spans="1:8" hidden="1" x14ac:dyDescent="0.2">
      <c r="A9246" t="s">
        <v>26102</v>
      </c>
      <c r="B9246">
        <v>301</v>
      </c>
      <c r="C9246">
        <v>2</v>
      </c>
      <c r="D9246" t="s">
        <v>26103</v>
      </c>
      <c r="E9246" t="s">
        <v>26104</v>
      </c>
      <c r="F9246" t="s">
        <v>26056</v>
      </c>
      <c r="G9246" t="s">
        <v>9617</v>
      </c>
      <c r="H9246" t="str">
        <f>VLOOKUP(F9246,K:K,1,0)</f>
        <v>69.18.202.153</v>
      </c>
    </row>
    <row r="9247" spans="1:8" hidden="1" x14ac:dyDescent="0.2">
      <c r="A9247" t="s">
        <v>26105</v>
      </c>
      <c r="B9247">
        <v>301</v>
      </c>
      <c r="C9247">
        <v>2</v>
      </c>
      <c r="D9247" t="s">
        <v>26106</v>
      </c>
      <c r="E9247" t="s">
        <v>26107</v>
      </c>
      <c r="F9247" t="s">
        <v>26056</v>
      </c>
      <c r="G9247" t="s">
        <v>9621</v>
      </c>
      <c r="H9247" t="str">
        <f>VLOOKUP(F9247,K:K,1,0)</f>
        <v>69.18.202.153</v>
      </c>
    </row>
    <row r="9248" spans="1:8" hidden="1" x14ac:dyDescent="0.2">
      <c r="A9248" t="s">
        <v>26108</v>
      </c>
      <c r="B9248">
        <v>301</v>
      </c>
      <c r="C9248">
        <v>2</v>
      </c>
      <c r="D9248" t="s">
        <v>26109</v>
      </c>
      <c r="E9248" t="s">
        <v>26104</v>
      </c>
      <c r="F9248" t="s">
        <v>26056</v>
      </c>
      <c r="G9248" t="s">
        <v>9625</v>
      </c>
      <c r="H9248" t="str">
        <f>VLOOKUP(F9248,K:K,1,0)</f>
        <v>69.18.202.153</v>
      </c>
    </row>
    <row r="9249" spans="1:8" hidden="1" x14ac:dyDescent="0.2">
      <c r="A9249" t="s">
        <v>26110</v>
      </c>
      <c r="B9249">
        <v>301</v>
      </c>
      <c r="C9249">
        <v>2</v>
      </c>
      <c r="D9249" t="s">
        <v>26111</v>
      </c>
      <c r="E9249" t="s">
        <v>26112</v>
      </c>
      <c r="F9249" t="s">
        <v>26056</v>
      </c>
      <c r="G9249" t="s">
        <v>9613</v>
      </c>
      <c r="H9249" t="str">
        <f>VLOOKUP(F9249,K:K,1,0)</f>
        <v>69.18.202.153</v>
      </c>
    </row>
    <row r="9250" spans="1:8" hidden="1" x14ac:dyDescent="0.2">
      <c r="A9250" t="s">
        <v>26113</v>
      </c>
      <c r="B9250">
        <v>301</v>
      </c>
      <c r="C9250">
        <v>2</v>
      </c>
      <c r="D9250" t="s">
        <v>26114</v>
      </c>
      <c r="E9250" t="s">
        <v>26115</v>
      </c>
      <c r="F9250" t="s">
        <v>26056</v>
      </c>
      <c r="G9250" t="s">
        <v>9629</v>
      </c>
      <c r="H9250" t="str">
        <f>VLOOKUP(F9250,K:K,1,0)</f>
        <v>69.18.202.153</v>
      </c>
    </row>
    <row r="9251" spans="1:8" hidden="1" x14ac:dyDescent="0.2">
      <c r="A9251" t="s">
        <v>26116</v>
      </c>
      <c r="B9251">
        <v>301</v>
      </c>
      <c r="C9251">
        <v>2</v>
      </c>
      <c r="D9251" t="s">
        <v>26117</v>
      </c>
      <c r="E9251" t="s">
        <v>26118</v>
      </c>
      <c r="F9251" t="s">
        <v>26056</v>
      </c>
      <c r="G9251" t="s">
        <v>3895</v>
      </c>
      <c r="H9251" t="str">
        <f>VLOOKUP(F9251,K:K,1,0)</f>
        <v>69.18.202.153</v>
      </c>
    </row>
    <row r="9252" spans="1:8" hidden="1" x14ac:dyDescent="0.2">
      <c r="A9252" t="s">
        <v>26119</v>
      </c>
      <c r="B9252">
        <v>301</v>
      </c>
      <c r="C9252">
        <v>2</v>
      </c>
      <c r="D9252" t="s">
        <v>26120</v>
      </c>
      <c r="E9252" t="s">
        <v>26121</v>
      </c>
      <c r="F9252" t="s">
        <v>26056</v>
      </c>
      <c r="G9252" t="s">
        <v>9617</v>
      </c>
      <c r="H9252" t="str">
        <f>VLOOKUP(F9252,K:K,1,0)</f>
        <v>69.18.202.153</v>
      </c>
    </row>
    <row r="9253" spans="1:8" hidden="1" x14ac:dyDescent="0.2">
      <c r="A9253" t="s">
        <v>26122</v>
      </c>
      <c r="B9253">
        <v>301</v>
      </c>
      <c r="C9253">
        <v>2</v>
      </c>
      <c r="D9253" t="s">
        <v>26123</v>
      </c>
      <c r="E9253" t="s">
        <v>26124</v>
      </c>
      <c r="F9253" t="s">
        <v>26056</v>
      </c>
      <c r="G9253" t="s">
        <v>9621</v>
      </c>
      <c r="H9253" t="str">
        <f>VLOOKUP(F9253,K:K,1,0)</f>
        <v>69.18.202.153</v>
      </c>
    </row>
    <row r="9254" spans="1:8" hidden="1" x14ac:dyDescent="0.2">
      <c r="A9254" t="s">
        <v>26125</v>
      </c>
      <c r="B9254">
        <v>301</v>
      </c>
      <c r="C9254">
        <v>2</v>
      </c>
      <c r="D9254" t="s">
        <v>26126</v>
      </c>
      <c r="E9254" t="s">
        <v>26127</v>
      </c>
      <c r="F9254" t="s">
        <v>26056</v>
      </c>
      <c r="G9254" t="s">
        <v>9625</v>
      </c>
      <c r="H9254" t="str">
        <f>VLOOKUP(F9254,K:K,1,0)</f>
        <v>69.18.202.153</v>
      </c>
    </row>
    <row r="9255" spans="1:8" hidden="1" x14ac:dyDescent="0.2">
      <c r="A9255" t="s">
        <v>26128</v>
      </c>
      <c r="B9255">
        <v>301</v>
      </c>
      <c r="C9255">
        <v>2</v>
      </c>
      <c r="D9255" t="s">
        <v>26129</v>
      </c>
      <c r="E9255" t="s">
        <v>26107</v>
      </c>
      <c r="F9255" t="s">
        <v>26056</v>
      </c>
      <c r="G9255" t="s">
        <v>9613</v>
      </c>
      <c r="H9255" t="str">
        <f>VLOOKUP(F9255,K:K,1,0)</f>
        <v>69.18.202.153</v>
      </c>
    </row>
    <row r="9256" spans="1:8" hidden="1" x14ac:dyDescent="0.2">
      <c r="A9256" t="s">
        <v>26130</v>
      </c>
      <c r="B9256">
        <v>301</v>
      </c>
      <c r="C9256">
        <v>2</v>
      </c>
      <c r="D9256" t="s">
        <v>26131</v>
      </c>
      <c r="E9256" t="s">
        <v>26132</v>
      </c>
      <c r="F9256" t="s">
        <v>26056</v>
      </c>
      <c r="G9256" t="s">
        <v>9629</v>
      </c>
      <c r="H9256" t="str">
        <f>VLOOKUP(F9256,K:K,1,0)</f>
        <v>69.18.202.153</v>
      </c>
    </row>
    <row r="9257" spans="1:8" hidden="1" x14ac:dyDescent="0.2">
      <c r="A9257" t="s">
        <v>26133</v>
      </c>
      <c r="B9257">
        <v>301</v>
      </c>
      <c r="C9257">
        <v>2</v>
      </c>
      <c r="D9257" t="s">
        <v>26134</v>
      </c>
      <c r="E9257" t="s">
        <v>26135</v>
      </c>
      <c r="F9257" t="s">
        <v>26056</v>
      </c>
      <c r="G9257" t="s">
        <v>3895</v>
      </c>
      <c r="H9257" t="str">
        <f>VLOOKUP(F9257,K:K,1,0)</f>
        <v>69.18.202.153</v>
      </c>
    </row>
    <row r="9258" spans="1:8" hidden="1" x14ac:dyDescent="0.2">
      <c r="A9258" t="s">
        <v>26136</v>
      </c>
      <c r="B9258">
        <v>301</v>
      </c>
      <c r="C9258">
        <v>2</v>
      </c>
      <c r="D9258" t="s">
        <v>26137</v>
      </c>
      <c r="E9258" t="s">
        <v>26138</v>
      </c>
      <c r="F9258" t="s">
        <v>26056</v>
      </c>
      <c r="G9258" t="s">
        <v>9617</v>
      </c>
      <c r="H9258" t="str">
        <f>VLOOKUP(F9258,K:K,1,0)</f>
        <v>69.18.202.153</v>
      </c>
    </row>
    <row r="9259" spans="1:8" hidden="1" x14ac:dyDescent="0.2">
      <c r="A9259" t="s">
        <v>26139</v>
      </c>
      <c r="B9259">
        <v>301</v>
      </c>
      <c r="C9259">
        <v>2</v>
      </c>
      <c r="D9259" t="s">
        <v>26140</v>
      </c>
      <c r="E9259" t="s">
        <v>26135</v>
      </c>
      <c r="F9259" t="s">
        <v>26056</v>
      </c>
      <c r="G9259" t="s">
        <v>9621</v>
      </c>
      <c r="H9259" t="str">
        <f>VLOOKUP(F9259,K:K,1,0)</f>
        <v>69.18.202.153</v>
      </c>
    </row>
    <row r="9260" spans="1:8" hidden="1" x14ac:dyDescent="0.2">
      <c r="A9260" t="s">
        <v>26141</v>
      </c>
      <c r="B9260">
        <v>301</v>
      </c>
      <c r="C9260">
        <v>2</v>
      </c>
      <c r="D9260" t="s">
        <v>26142</v>
      </c>
      <c r="E9260" t="s">
        <v>26143</v>
      </c>
      <c r="F9260" t="s">
        <v>26056</v>
      </c>
      <c r="G9260" t="s">
        <v>9625</v>
      </c>
      <c r="H9260" t="str">
        <f>VLOOKUP(F9260,K:K,1,0)</f>
        <v>69.18.202.153</v>
      </c>
    </row>
    <row r="9261" spans="1:8" hidden="1" x14ac:dyDescent="0.2">
      <c r="A9261" t="s">
        <v>26144</v>
      </c>
      <c r="B9261">
        <v>301</v>
      </c>
      <c r="C9261">
        <v>2</v>
      </c>
      <c r="D9261" t="s">
        <v>26145</v>
      </c>
      <c r="E9261" t="s">
        <v>26146</v>
      </c>
      <c r="F9261" t="s">
        <v>26056</v>
      </c>
      <c r="G9261" t="s">
        <v>9613</v>
      </c>
      <c r="H9261" t="str">
        <f>VLOOKUP(F9261,K:K,1,0)</f>
        <v>69.18.202.153</v>
      </c>
    </row>
    <row r="9262" spans="1:8" hidden="1" x14ac:dyDescent="0.2">
      <c r="A9262" t="s">
        <v>26147</v>
      </c>
      <c r="B9262">
        <v>301</v>
      </c>
      <c r="C9262">
        <v>2</v>
      </c>
      <c r="D9262" t="s">
        <v>26148</v>
      </c>
      <c r="E9262" t="s">
        <v>26149</v>
      </c>
      <c r="F9262" t="s">
        <v>26056</v>
      </c>
      <c r="G9262" t="s">
        <v>9629</v>
      </c>
      <c r="H9262" t="str">
        <f>VLOOKUP(F9262,K:K,1,0)</f>
        <v>69.18.202.153</v>
      </c>
    </row>
    <row r="9263" spans="1:8" hidden="1" x14ac:dyDescent="0.2">
      <c r="A9263" t="s">
        <v>26150</v>
      </c>
      <c r="B9263">
        <v>301</v>
      </c>
      <c r="C9263">
        <v>2</v>
      </c>
      <c r="D9263" t="s">
        <v>26151</v>
      </c>
      <c r="E9263" t="s">
        <v>26152</v>
      </c>
      <c r="F9263" t="s">
        <v>26056</v>
      </c>
      <c r="G9263" t="s">
        <v>3895</v>
      </c>
      <c r="H9263" t="str">
        <f>VLOOKUP(F9263,K:K,1,0)</f>
        <v>69.18.202.153</v>
      </c>
    </row>
    <row r="9264" spans="1:8" hidden="1" x14ac:dyDescent="0.2">
      <c r="A9264" t="s">
        <v>26153</v>
      </c>
      <c r="B9264">
        <v>301</v>
      </c>
      <c r="C9264">
        <v>2</v>
      </c>
      <c r="D9264" t="s">
        <v>26154</v>
      </c>
      <c r="E9264" t="s">
        <v>26155</v>
      </c>
      <c r="F9264" t="s">
        <v>26056</v>
      </c>
      <c r="G9264" t="s">
        <v>9617</v>
      </c>
      <c r="H9264" t="str">
        <f>VLOOKUP(F9264,K:K,1,0)</f>
        <v>69.18.202.153</v>
      </c>
    </row>
    <row r="9265" spans="1:8" hidden="1" x14ac:dyDescent="0.2">
      <c r="A9265" t="s">
        <v>26156</v>
      </c>
      <c r="B9265">
        <v>301</v>
      </c>
      <c r="C9265">
        <v>2</v>
      </c>
      <c r="D9265" t="s">
        <v>26157</v>
      </c>
      <c r="E9265" t="s">
        <v>26138</v>
      </c>
      <c r="F9265" t="s">
        <v>26056</v>
      </c>
      <c r="G9265" t="s">
        <v>9621</v>
      </c>
      <c r="H9265" t="str">
        <f>VLOOKUP(F9265,K:K,1,0)</f>
        <v>69.18.202.153</v>
      </c>
    </row>
    <row r="9266" spans="1:8" hidden="1" x14ac:dyDescent="0.2">
      <c r="A9266" t="s">
        <v>26158</v>
      </c>
      <c r="B9266">
        <v>301</v>
      </c>
      <c r="C9266">
        <v>2</v>
      </c>
      <c r="D9266" t="s">
        <v>26159</v>
      </c>
      <c r="E9266" t="s">
        <v>26160</v>
      </c>
      <c r="F9266" t="s">
        <v>26056</v>
      </c>
      <c r="G9266" t="s">
        <v>9625</v>
      </c>
      <c r="H9266" t="str">
        <f>VLOOKUP(F9266,K:K,1,0)</f>
        <v>69.18.202.153</v>
      </c>
    </row>
    <row r="9267" spans="1:8" hidden="1" x14ac:dyDescent="0.2">
      <c r="A9267" t="s">
        <v>26161</v>
      </c>
      <c r="B9267">
        <v>301</v>
      </c>
      <c r="C9267">
        <v>2</v>
      </c>
      <c r="D9267" t="s">
        <v>26162</v>
      </c>
      <c r="E9267" t="s">
        <v>26163</v>
      </c>
      <c r="F9267" t="s">
        <v>26056</v>
      </c>
      <c r="G9267" t="s">
        <v>9613</v>
      </c>
      <c r="H9267" t="str">
        <f>VLOOKUP(F9267,K:K,1,0)</f>
        <v>69.18.202.153</v>
      </c>
    </row>
    <row r="9268" spans="1:8" hidden="1" x14ac:dyDescent="0.2">
      <c r="A9268" t="s">
        <v>26164</v>
      </c>
      <c r="B9268">
        <v>301</v>
      </c>
      <c r="C9268">
        <v>2</v>
      </c>
      <c r="D9268" t="s">
        <v>26165</v>
      </c>
      <c r="E9268" t="s">
        <v>26155</v>
      </c>
      <c r="F9268" t="s">
        <v>26056</v>
      </c>
      <c r="G9268" t="s">
        <v>9629</v>
      </c>
      <c r="H9268" t="str">
        <f>VLOOKUP(F9268,K:K,1,0)</f>
        <v>69.18.202.153</v>
      </c>
    </row>
    <row r="9269" spans="1:8" hidden="1" x14ac:dyDescent="0.2">
      <c r="A9269" t="s">
        <v>26166</v>
      </c>
      <c r="B9269">
        <v>301</v>
      </c>
      <c r="C9269">
        <v>2</v>
      </c>
      <c r="D9269" t="s">
        <v>26167</v>
      </c>
      <c r="E9269" t="s">
        <v>26168</v>
      </c>
      <c r="F9269" t="s">
        <v>26056</v>
      </c>
      <c r="G9269" t="s">
        <v>3895</v>
      </c>
      <c r="H9269" t="str">
        <f>VLOOKUP(F9269,K:K,1,0)</f>
        <v>69.18.202.153</v>
      </c>
    </row>
    <row r="9270" spans="1:8" hidden="1" x14ac:dyDescent="0.2">
      <c r="A9270" t="s">
        <v>26169</v>
      </c>
      <c r="B9270">
        <v>301</v>
      </c>
      <c r="C9270">
        <v>2</v>
      </c>
      <c r="D9270" t="s">
        <v>26170</v>
      </c>
      <c r="E9270" t="s">
        <v>26171</v>
      </c>
      <c r="F9270" t="s">
        <v>26056</v>
      </c>
      <c r="G9270" t="s">
        <v>9617</v>
      </c>
      <c r="H9270" t="str">
        <f>VLOOKUP(F9270,K:K,1,0)</f>
        <v>69.18.202.153</v>
      </c>
    </row>
    <row r="9271" spans="1:8" hidden="1" x14ac:dyDescent="0.2">
      <c r="A9271" t="s">
        <v>26172</v>
      </c>
      <c r="B9271">
        <v>301</v>
      </c>
      <c r="C9271">
        <v>2</v>
      </c>
      <c r="D9271" t="s">
        <v>26173</v>
      </c>
      <c r="E9271" t="s">
        <v>26174</v>
      </c>
      <c r="F9271" t="s">
        <v>26056</v>
      </c>
      <c r="G9271" t="s">
        <v>9621</v>
      </c>
      <c r="H9271" t="str">
        <f>VLOOKUP(F9271,K:K,1,0)</f>
        <v>69.18.202.153</v>
      </c>
    </row>
    <row r="9272" spans="1:8" hidden="1" x14ac:dyDescent="0.2">
      <c r="A9272" t="s">
        <v>26175</v>
      </c>
      <c r="B9272">
        <v>301</v>
      </c>
      <c r="C9272">
        <v>2</v>
      </c>
      <c r="D9272" t="s">
        <v>26176</v>
      </c>
      <c r="E9272" t="s">
        <v>26177</v>
      </c>
      <c r="F9272" t="s">
        <v>26056</v>
      </c>
      <c r="G9272" t="s">
        <v>9625</v>
      </c>
      <c r="H9272" t="str">
        <f>VLOOKUP(F9272,K:K,1,0)</f>
        <v>69.18.202.153</v>
      </c>
    </row>
    <row r="9273" spans="1:8" hidden="1" x14ac:dyDescent="0.2">
      <c r="A9273" t="s">
        <v>26178</v>
      </c>
      <c r="B9273">
        <v>301</v>
      </c>
      <c r="C9273">
        <v>2</v>
      </c>
      <c r="D9273" t="s">
        <v>26179</v>
      </c>
      <c r="E9273" t="s">
        <v>26155</v>
      </c>
      <c r="F9273" t="s">
        <v>26056</v>
      </c>
      <c r="G9273" t="s">
        <v>9613</v>
      </c>
      <c r="H9273" t="str">
        <f>VLOOKUP(F9273,K:K,1,0)</f>
        <v>69.18.202.153</v>
      </c>
    </row>
    <row r="9274" spans="1:8" hidden="1" x14ac:dyDescent="0.2">
      <c r="A9274" t="s">
        <v>26180</v>
      </c>
      <c r="B9274">
        <v>301</v>
      </c>
      <c r="C9274">
        <v>2</v>
      </c>
      <c r="D9274" t="s">
        <v>26181</v>
      </c>
      <c r="E9274" t="s">
        <v>26177</v>
      </c>
      <c r="F9274" t="s">
        <v>26056</v>
      </c>
      <c r="G9274" t="s">
        <v>9629</v>
      </c>
      <c r="H9274" t="str">
        <f>VLOOKUP(F9274,K:K,1,0)</f>
        <v>69.18.202.153</v>
      </c>
    </row>
    <row r="9275" spans="1:8" hidden="1" x14ac:dyDescent="0.2">
      <c r="A9275" t="s">
        <v>26182</v>
      </c>
      <c r="B9275">
        <v>301</v>
      </c>
      <c r="C9275">
        <v>2</v>
      </c>
      <c r="D9275" t="s">
        <v>26183</v>
      </c>
      <c r="E9275" t="s">
        <v>26184</v>
      </c>
      <c r="F9275" t="s">
        <v>26056</v>
      </c>
      <c r="G9275" t="s">
        <v>3895</v>
      </c>
      <c r="H9275" t="str">
        <f>VLOOKUP(F9275,K:K,1,0)</f>
        <v>69.18.202.153</v>
      </c>
    </row>
    <row r="9276" spans="1:8" hidden="1" x14ac:dyDescent="0.2">
      <c r="A9276" t="s">
        <v>26185</v>
      </c>
      <c r="B9276">
        <v>301</v>
      </c>
      <c r="C9276">
        <v>2</v>
      </c>
      <c r="D9276" t="s">
        <v>26186</v>
      </c>
      <c r="E9276" t="s">
        <v>26187</v>
      </c>
      <c r="F9276" t="s">
        <v>26056</v>
      </c>
      <c r="G9276" t="s">
        <v>9617</v>
      </c>
      <c r="H9276" t="str">
        <f>VLOOKUP(F9276,K:K,1,0)</f>
        <v>69.18.202.153</v>
      </c>
    </row>
    <row r="9277" spans="1:8" hidden="1" x14ac:dyDescent="0.2">
      <c r="A9277" t="s">
        <v>26188</v>
      </c>
      <c r="B9277">
        <v>301</v>
      </c>
      <c r="C9277">
        <v>1</v>
      </c>
      <c r="D9277" t="s">
        <v>26189</v>
      </c>
      <c r="E9277" t="s">
        <v>26190</v>
      </c>
      <c r="F9277" t="s">
        <v>26191</v>
      </c>
      <c r="G9277" t="s">
        <v>26192</v>
      </c>
      <c r="H9277" t="e">
        <f>VLOOKUP(F9277,K:K,1,0)</f>
        <v>#N/A</v>
      </c>
    </row>
    <row r="9278" spans="1:8" hidden="1" x14ac:dyDescent="0.2">
      <c r="A9278" t="s">
        <v>26193</v>
      </c>
      <c r="B9278">
        <v>301</v>
      </c>
      <c r="C9278">
        <v>2</v>
      </c>
      <c r="D9278" t="s">
        <v>26194</v>
      </c>
      <c r="E9278" t="s">
        <v>26083</v>
      </c>
      <c r="F9278" t="s">
        <v>26056</v>
      </c>
      <c r="G9278" t="s">
        <v>9621</v>
      </c>
      <c r="H9278" t="str">
        <f>VLOOKUP(F9278,K:K,1,0)</f>
        <v>69.18.202.153</v>
      </c>
    </row>
    <row r="9279" spans="1:8" hidden="1" x14ac:dyDescent="0.2">
      <c r="A9279" t="s">
        <v>26195</v>
      </c>
      <c r="B9279">
        <v>301</v>
      </c>
      <c r="C9279">
        <v>2</v>
      </c>
      <c r="D9279" t="s">
        <v>26196</v>
      </c>
      <c r="E9279" t="s">
        <v>26197</v>
      </c>
      <c r="F9279" t="s">
        <v>26056</v>
      </c>
      <c r="G9279" t="s">
        <v>9625</v>
      </c>
      <c r="H9279" t="str">
        <f>VLOOKUP(F9279,K:K,1,0)</f>
        <v>69.18.202.153</v>
      </c>
    </row>
    <row r="9280" spans="1:8" hidden="1" x14ac:dyDescent="0.2">
      <c r="A9280" t="s">
        <v>26198</v>
      </c>
      <c r="B9280">
        <v>301</v>
      </c>
      <c r="C9280">
        <v>2</v>
      </c>
      <c r="D9280" t="s">
        <v>26199</v>
      </c>
      <c r="E9280" t="s">
        <v>26200</v>
      </c>
      <c r="F9280" t="s">
        <v>26056</v>
      </c>
      <c r="G9280" t="s">
        <v>9613</v>
      </c>
      <c r="H9280" t="str">
        <f>VLOOKUP(F9280,K:K,1,0)</f>
        <v>69.18.202.153</v>
      </c>
    </row>
    <row r="9281" spans="1:8" hidden="1" x14ac:dyDescent="0.2">
      <c r="A9281" t="s">
        <v>26201</v>
      </c>
      <c r="B9281">
        <v>301</v>
      </c>
      <c r="C9281">
        <v>2</v>
      </c>
      <c r="D9281" t="s">
        <v>26202</v>
      </c>
      <c r="E9281" t="s">
        <v>26203</v>
      </c>
      <c r="F9281" t="s">
        <v>26056</v>
      </c>
      <c r="G9281" t="s">
        <v>9629</v>
      </c>
      <c r="H9281" t="str">
        <f>VLOOKUP(F9281,K:K,1,0)</f>
        <v>69.18.202.153</v>
      </c>
    </row>
    <row r="9282" spans="1:8" hidden="1" x14ac:dyDescent="0.2">
      <c r="A9282" t="s">
        <v>26204</v>
      </c>
      <c r="B9282">
        <v>301</v>
      </c>
      <c r="C9282">
        <v>2</v>
      </c>
      <c r="D9282" t="s">
        <v>26205</v>
      </c>
      <c r="E9282" t="s">
        <v>26197</v>
      </c>
      <c r="F9282" t="s">
        <v>26056</v>
      </c>
      <c r="G9282" t="s">
        <v>3895</v>
      </c>
      <c r="H9282" t="str">
        <f>VLOOKUP(F9282,K:K,1,0)</f>
        <v>69.18.202.153</v>
      </c>
    </row>
    <row r="9283" spans="1:8" hidden="1" x14ac:dyDescent="0.2">
      <c r="A9283" t="s">
        <v>26206</v>
      </c>
      <c r="B9283">
        <v>301</v>
      </c>
      <c r="C9283">
        <v>2</v>
      </c>
      <c r="D9283" t="s">
        <v>26207</v>
      </c>
      <c r="E9283" t="s">
        <v>26200</v>
      </c>
      <c r="F9283" t="s">
        <v>26056</v>
      </c>
      <c r="G9283" t="s">
        <v>9617</v>
      </c>
      <c r="H9283" t="str">
        <f>VLOOKUP(F9283,K:K,1,0)</f>
        <v>69.18.202.153</v>
      </c>
    </row>
    <row r="9284" spans="1:8" hidden="1" x14ac:dyDescent="0.2">
      <c r="A9284" t="s">
        <v>26208</v>
      </c>
      <c r="B9284">
        <v>301</v>
      </c>
      <c r="C9284">
        <v>2</v>
      </c>
      <c r="D9284" t="s">
        <v>26209</v>
      </c>
      <c r="E9284" t="s">
        <v>26210</v>
      </c>
      <c r="F9284" t="s">
        <v>26056</v>
      </c>
      <c r="G9284" t="s">
        <v>9621</v>
      </c>
      <c r="H9284" t="str">
        <f>VLOOKUP(F9284,K:K,1,0)</f>
        <v>69.18.202.153</v>
      </c>
    </row>
    <row r="9285" spans="1:8" hidden="1" x14ac:dyDescent="0.2">
      <c r="A9285" t="s">
        <v>26211</v>
      </c>
      <c r="B9285">
        <v>301</v>
      </c>
      <c r="C9285">
        <v>2</v>
      </c>
      <c r="D9285" t="s">
        <v>26212</v>
      </c>
      <c r="E9285" t="s">
        <v>26213</v>
      </c>
      <c r="F9285" t="s">
        <v>26056</v>
      </c>
      <c r="G9285" t="s">
        <v>9625</v>
      </c>
      <c r="H9285" t="str">
        <f>VLOOKUP(F9285,K:K,1,0)</f>
        <v>69.18.202.153</v>
      </c>
    </row>
    <row r="9286" spans="1:8" hidden="1" x14ac:dyDescent="0.2">
      <c r="A9286" t="s">
        <v>26214</v>
      </c>
      <c r="B9286">
        <v>301</v>
      </c>
      <c r="C9286">
        <v>2</v>
      </c>
      <c r="D9286" t="s">
        <v>26215</v>
      </c>
      <c r="E9286" t="s">
        <v>26210</v>
      </c>
      <c r="F9286" t="s">
        <v>26056</v>
      </c>
      <c r="G9286" t="s">
        <v>9613</v>
      </c>
      <c r="H9286" t="str">
        <f>VLOOKUP(F9286,K:K,1,0)</f>
        <v>69.18.202.153</v>
      </c>
    </row>
    <row r="9287" spans="1:8" hidden="1" x14ac:dyDescent="0.2">
      <c r="A9287" t="s">
        <v>26216</v>
      </c>
      <c r="B9287">
        <v>301</v>
      </c>
      <c r="C9287">
        <v>2</v>
      </c>
      <c r="D9287" t="s">
        <v>26217</v>
      </c>
      <c r="E9287" t="s">
        <v>26218</v>
      </c>
      <c r="F9287" t="s">
        <v>26056</v>
      </c>
      <c r="G9287" t="s">
        <v>9629</v>
      </c>
      <c r="H9287" t="str">
        <f>VLOOKUP(F9287,K:K,1,0)</f>
        <v>69.18.202.153</v>
      </c>
    </row>
    <row r="9288" spans="1:8" hidden="1" x14ac:dyDescent="0.2">
      <c r="A9288" t="s">
        <v>26219</v>
      </c>
      <c r="B9288">
        <v>301</v>
      </c>
      <c r="C9288">
        <v>2</v>
      </c>
      <c r="D9288" t="s">
        <v>26220</v>
      </c>
      <c r="E9288" t="s">
        <v>26067</v>
      </c>
      <c r="F9288" t="s">
        <v>26056</v>
      </c>
      <c r="G9288" t="s">
        <v>3895</v>
      </c>
      <c r="H9288" t="str">
        <f>VLOOKUP(F9288,K:K,1,0)</f>
        <v>69.18.202.153</v>
      </c>
    </row>
    <row r="9289" spans="1:8" hidden="1" x14ac:dyDescent="0.2">
      <c r="A9289" t="s">
        <v>26221</v>
      </c>
      <c r="B9289">
        <v>301</v>
      </c>
      <c r="C9289">
        <v>2</v>
      </c>
      <c r="D9289" t="s">
        <v>26222</v>
      </c>
      <c r="E9289" t="s">
        <v>26149</v>
      </c>
      <c r="F9289" t="s">
        <v>26056</v>
      </c>
      <c r="G9289" t="s">
        <v>9617</v>
      </c>
      <c r="H9289" t="str">
        <f>VLOOKUP(F9289,K:K,1,0)</f>
        <v>69.18.202.153</v>
      </c>
    </row>
    <row r="9290" spans="1:8" hidden="1" x14ac:dyDescent="0.2">
      <c r="A9290" t="s">
        <v>26223</v>
      </c>
      <c r="B9290">
        <v>301</v>
      </c>
      <c r="C9290">
        <v>2</v>
      </c>
      <c r="D9290" t="s">
        <v>26224</v>
      </c>
      <c r="E9290" t="s">
        <v>26218</v>
      </c>
      <c r="F9290" t="s">
        <v>26056</v>
      </c>
      <c r="G9290" t="s">
        <v>9621</v>
      </c>
      <c r="H9290" t="str">
        <f>VLOOKUP(F9290,K:K,1,0)</f>
        <v>69.18.202.153</v>
      </c>
    </row>
    <row r="9291" spans="1:8" hidden="1" x14ac:dyDescent="0.2">
      <c r="A9291" t="s">
        <v>26225</v>
      </c>
      <c r="B9291">
        <v>301</v>
      </c>
      <c r="C9291">
        <v>2</v>
      </c>
      <c r="D9291" t="s">
        <v>26226</v>
      </c>
      <c r="E9291" t="s">
        <v>26227</v>
      </c>
      <c r="F9291" t="s">
        <v>26056</v>
      </c>
      <c r="G9291" t="s">
        <v>9625</v>
      </c>
      <c r="H9291" t="str">
        <f>VLOOKUP(F9291,K:K,1,0)</f>
        <v>69.18.202.153</v>
      </c>
    </row>
    <row r="9292" spans="1:8" hidden="1" x14ac:dyDescent="0.2">
      <c r="A9292" t="s">
        <v>26228</v>
      </c>
      <c r="B9292">
        <v>301</v>
      </c>
      <c r="C9292">
        <v>2</v>
      </c>
      <c r="D9292" t="s">
        <v>26229</v>
      </c>
      <c r="E9292" t="s">
        <v>26230</v>
      </c>
      <c r="F9292" t="s">
        <v>26056</v>
      </c>
      <c r="G9292" t="s">
        <v>9613</v>
      </c>
      <c r="H9292" t="str">
        <f>VLOOKUP(F9292,K:K,1,0)</f>
        <v>69.18.202.153</v>
      </c>
    </row>
    <row r="9293" spans="1:8" hidden="1" x14ac:dyDescent="0.2">
      <c r="A9293" t="s">
        <v>26231</v>
      </c>
      <c r="B9293">
        <v>301</v>
      </c>
      <c r="C9293">
        <v>2</v>
      </c>
      <c r="D9293" t="s">
        <v>26232</v>
      </c>
      <c r="E9293" t="s">
        <v>26230</v>
      </c>
      <c r="F9293" t="s">
        <v>26056</v>
      </c>
      <c r="G9293" t="s">
        <v>9629</v>
      </c>
      <c r="H9293" t="str">
        <f>VLOOKUP(F9293,K:K,1,0)</f>
        <v>69.18.202.153</v>
      </c>
    </row>
    <row r="9294" spans="1:8" hidden="1" x14ac:dyDescent="0.2">
      <c r="A9294" t="s">
        <v>26233</v>
      </c>
      <c r="B9294">
        <v>301</v>
      </c>
      <c r="C9294">
        <v>2</v>
      </c>
      <c r="D9294" t="s">
        <v>26234</v>
      </c>
      <c r="E9294" t="s">
        <v>26235</v>
      </c>
      <c r="F9294" t="s">
        <v>26056</v>
      </c>
      <c r="G9294" t="s">
        <v>3895</v>
      </c>
      <c r="H9294" t="str">
        <f>VLOOKUP(F9294,K:K,1,0)</f>
        <v>69.18.202.153</v>
      </c>
    </row>
    <row r="9295" spans="1:8" hidden="1" x14ac:dyDescent="0.2">
      <c r="A9295" t="s">
        <v>26236</v>
      </c>
      <c r="B9295">
        <v>301</v>
      </c>
      <c r="C9295">
        <v>2</v>
      </c>
      <c r="D9295" t="s">
        <v>26237</v>
      </c>
      <c r="E9295" t="s">
        <v>26238</v>
      </c>
      <c r="F9295" t="s">
        <v>26056</v>
      </c>
      <c r="G9295" t="s">
        <v>9617</v>
      </c>
      <c r="H9295" t="str">
        <f>VLOOKUP(F9295,K:K,1,0)</f>
        <v>69.18.202.153</v>
      </c>
    </row>
    <row r="9296" spans="1:8" hidden="1" x14ac:dyDescent="0.2">
      <c r="A9296" t="s">
        <v>26239</v>
      </c>
      <c r="B9296">
        <v>301</v>
      </c>
      <c r="C9296">
        <v>2</v>
      </c>
      <c r="D9296" t="s">
        <v>26240</v>
      </c>
      <c r="E9296" t="s">
        <v>26241</v>
      </c>
      <c r="F9296" t="s">
        <v>26056</v>
      </c>
      <c r="G9296" t="s">
        <v>9621</v>
      </c>
      <c r="H9296" t="str">
        <f>VLOOKUP(F9296,K:K,1,0)</f>
        <v>69.18.202.153</v>
      </c>
    </row>
    <row r="9297" spans="1:8" hidden="1" x14ac:dyDescent="0.2">
      <c r="A9297" t="s">
        <v>26242</v>
      </c>
      <c r="B9297">
        <v>301</v>
      </c>
      <c r="C9297">
        <v>2</v>
      </c>
      <c r="D9297" t="s">
        <v>26243</v>
      </c>
      <c r="E9297" t="s">
        <v>26244</v>
      </c>
      <c r="F9297" t="s">
        <v>26056</v>
      </c>
      <c r="G9297" t="s">
        <v>9625</v>
      </c>
      <c r="H9297" t="str">
        <f>VLOOKUP(F9297,K:K,1,0)</f>
        <v>69.18.202.153</v>
      </c>
    </row>
    <row r="9298" spans="1:8" hidden="1" x14ac:dyDescent="0.2">
      <c r="A9298" t="s">
        <v>26245</v>
      </c>
      <c r="B9298">
        <v>301</v>
      </c>
      <c r="C9298">
        <v>2</v>
      </c>
      <c r="D9298" t="s">
        <v>26246</v>
      </c>
      <c r="E9298" t="s">
        <v>26055</v>
      </c>
      <c r="F9298" t="s">
        <v>26056</v>
      </c>
      <c r="G9298" t="s">
        <v>9613</v>
      </c>
      <c r="H9298" t="str">
        <f>VLOOKUP(F9298,K:K,1,0)</f>
        <v>69.18.202.153</v>
      </c>
    </row>
    <row r="9299" spans="1:8" hidden="1" x14ac:dyDescent="0.2">
      <c r="A9299" t="s">
        <v>26247</v>
      </c>
      <c r="B9299">
        <v>301</v>
      </c>
      <c r="C9299">
        <v>2</v>
      </c>
      <c r="D9299" t="s">
        <v>26248</v>
      </c>
      <c r="E9299" t="s">
        <v>26055</v>
      </c>
      <c r="F9299" t="s">
        <v>26056</v>
      </c>
      <c r="G9299" t="s">
        <v>9629</v>
      </c>
      <c r="H9299" t="str">
        <f>VLOOKUP(F9299,K:K,1,0)</f>
        <v>69.18.202.153</v>
      </c>
    </row>
    <row r="9300" spans="1:8" hidden="1" x14ac:dyDescent="0.2">
      <c r="A9300" t="s">
        <v>26249</v>
      </c>
      <c r="B9300">
        <v>301</v>
      </c>
      <c r="C9300">
        <v>2</v>
      </c>
      <c r="D9300" t="s">
        <v>26250</v>
      </c>
      <c r="E9300" t="s">
        <v>26251</v>
      </c>
      <c r="F9300" t="s">
        <v>26056</v>
      </c>
      <c r="G9300" t="s">
        <v>3895</v>
      </c>
      <c r="H9300" t="str">
        <f>VLOOKUP(F9300,K:K,1,0)</f>
        <v>69.18.202.153</v>
      </c>
    </row>
    <row r="9301" spans="1:8" hidden="1" x14ac:dyDescent="0.2">
      <c r="A9301" t="s">
        <v>26252</v>
      </c>
      <c r="B9301">
        <v>301</v>
      </c>
      <c r="C9301">
        <v>2</v>
      </c>
      <c r="D9301" t="s">
        <v>26253</v>
      </c>
      <c r="E9301" t="s">
        <v>26254</v>
      </c>
      <c r="F9301" t="s">
        <v>26056</v>
      </c>
      <c r="G9301" t="s">
        <v>9617</v>
      </c>
      <c r="H9301" t="str">
        <f>VLOOKUP(F9301,K:K,1,0)</f>
        <v>69.18.202.153</v>
      </c>
    </row>
    <row r="9302" spans="1:8" hidden="1" x14ac:dyDescent="0.2">
      <c r="A9302" t="s">
        <v>26255</v>
      </c>
      <c r="B9302">
        <v>301</v>
      </c>
      <c r="C9302">
        <v>2</v>
      </c>
      <c r="D9302" t="s">
        <v>26256</v>
      </c>
      <c r="E9302" t="s">
        <v>26257</v>
      </c>
      <c r="F9302" t="s">
        <v>26056</v>
      </c>
      <c r="G9302" t="s">
        <v>9621</v>
      </c>
      <c r="H9302" t="str">
        <f>VLOOKUP(F9302,K:K,1,0)</f>
        <v>69.18.202.153</v>
      </c>
    </row>
    <row r="9303" spans="1:8" hidden="1" x14ac:dyDescent="0.2">
      <c r="A9303" t="s">
        <v>26258</v>
      </c>
      <c r="B9303">
        <v>301</v>
      </c>
      <c r="C9303">
        <v>2</v>
      </c>
      <c r="D9303" t="s">
        <v>26259</v>
      </c>
      <c r="E9303" t="s">
        <v>26152</v>
      </c>
      <c r="F9303" t="s">
        <v>26056</v>
      </c>
      <c r="G9303" t="s">
        <v>9625</v>
      </c>
      <c r="H9303" t="str">
        <f>VLOOKUP(F9303,K:K,1,0)</f>
        <v>69.18.202.153</v>
      </c>
    </row>
    <row r="9304" spans="1:8" hidden="1" x14ac:dyDescent="0.2">
      <c r="A9304" t="s">
        <v>26260</v>
      </c>
      <c r="B9304">
        <v>301</v>
      </c>
      <c r="C9304">
        <v>2</v>
      </c>
      <c r="D9304" t="s">
        <v>26261</v>
      </c>
      <c r="E9304" t="s">
        <v>26262</v>
      </c>
      <c r="F9304" t="s">
        <v>26056</v>
      </c>
      <c r="G9304" t="s">
        <v>9613</v>
      </c>
      <c r="H9304" t="str">
        <f>VLOOKUP(F9304,K:K,1,0)</f>
        <v>69.18.202.153</v>
      </c>
    </row>
    <row r="9305" spans="1:8" hidden="1" x14ac:dyDescent="0.2">
      <c r="A9305" t="s">
        <v>26263</v>
      </c>
      <c r="B9305">
        <v>301</v>
      </c>
      <c r="C9305">
        <v>2</v>
      </c>
      <c r="D9305" t="s">
        <v>26264</v>
      </c>
      <c r="E9305" t="s">
        <v>26265</v>
      </c>
      <c r="F9305" t="s">
        <v>26056</v>
      </c>
      <c r="G9305" t="s">
        <v>9629</v>
      </c>
      <c r="H9305" t="str">
        <f>VLOOKUP(F9305,K:K,1,0)</f>
        <v>69.18.202.153</v>
      </c>
    </row>
    <row r="9306" spans="1:8" hidden="1" x14ac:dyDescent="0.2">
      <c r="A9306" t="s">
        <v>26266</v>
      </c>
      <c r="B9306">
        <v>301</v>
      </c>
      <c r="C9306">
        <v>2</v>
      </c>
      <c r="D9306" t="s">
        <v>26267</v>
      </c>
      <c r="E9306" t="s">
        <v>26268</v>
      </c>
      <c r="F9306" t="s">
        <v>26056</v>
      </c>
      <c r="G9306" t="s">
        <v>3895</v>
      </c>
      <c r="H9306" t="str">
        <f>VLOOKUP(F9306,K:K,1,0)</f>
        <v>69.18.202.153</v>
      </c>
    </row>
    <row r="9307" spans="1:8" hidden="1" x14ac:dyDescent="0.2">
      <c r="A9307" t="s">
        <v>26269</v>
      </c>
      <c r="B9307">
        <v>301</v>
      </c>
      <c r="C9307">
        <v>2</v>
      </c>
      <c r="D9307" t="s">
        <v>26270</v>
      </c>
      <c r="E9307" t="s">
        <v>26268</v>
      </c>
      <c r="F9307" t="s">
        <v>26056</v>
      </c>
      <c r="G9307" t="s">
        <v>9617</v>
      </c>
      <c r="H9307" t="str">
        <f>VLOOKUP(F9307,K:K,1,0)</f>
        <v>69.18.202.153</v>
      </c>
    </row>
    <row r="9308" spans="1:8" hidden="1" x14ac:dyDescent="0.2">
      <c r="A9308" t="s">
        <v>26272</v>
      </c>
      <c r="B9308">
        <v>301</v>
      </c>
      <c r="C9308">
        <v>2</v>
      </c>
      <c r="D9308" t="s">
        <v>26273</v>
      </c>
      <c r="E9308" t="s">
        <v>26274</v>
      </c>
      <c r="F9308" t="s">
        <v>26275</v>
      </c>
      <c r="G9308" t="s">
        <v>2094</v>
      </c>
      <c r="H9308" t="e">
        <f>VLOOKUP(F9308,K:K,1,0)</f>
        <v>#N/A</v>
      </c>
    </row>
    <row r="9309" spans="1:8" hidden="1" x14ac:dyDescent="0.2">
      <c r="A9309" t="s">
        <v>26276</v>
      </c>
      <c r="B9309">
        <v>301</v>
      </c>
      <c r="C9309">
        <v>1</v>
      </c>
      <c r="D9309" t="s">
        <v>26277</v>
      </c>
      <c r="E9309" t="s">
        <v>26278</v>
      </c>
      <c r="F9309" t="s">
        <v>1994</v>
      </c>
      <c r="G9309" t="s">
        <v>2107</v>
      </c>
      <c r="H9309" t="str">
        <f>VLOOKUP(F9309,K:K,1,0)</f>
        <v>205.178.153.7</v>
      </c>
    </row>
    <row r="9310" spans="1:8" hidden="1" x14ac:dyDescent="0.2">
      <c r="A9310" t="s">
        <v>26279</v>
      </c>
      <c r="B9310">
        <v>301</v>
      </c>
      <c r="C9310">
        <v>1</v>
      </c>
      <c r="D9310" t="s">
        <v>26280</v>
      </c>
      <c r="E9310" t="s">
        <v>26281</v>
      </c>
      <c r="F9310" t="s">
        <v>1994</v>
      </c>
      <c r="G9310" t="s">
        <v>3820</v>
      </c>
      <c r="H9310" t="str">
        <f>VLOOKUP(F9310,K:K,1,0)</f>
        <v>205.178.153.7</v>
      </c>
    </row>
    <row r="9311" spans="1:8" hidden="1" x14ac:dyDescent="0.2">
      <c r="A9311" t="s">
        <v>26284</v>
      </c>
      <c r="B9311">
        <v>301</v>
      </c>
      <c r="C9311">
        <v>1</v>
      </c>
      <c r="D9311" t="s">
        <v>26285</v>
      </c>
      <c r="E9311" t="s">
        <v>26286</v>
      </c>
      <c r="F9311" t="s">
        <v>1994</v>
      </c>
      <c r="G9311" t="s">
        <v>2081</v>
      </c>
      <c r="H9311" t="str">
        <f>VLOOKUP(F9311,K:K,1,0)</f>
        <v>205.178.153.7</v>
      </c>
    </row>
    <row r="9312" spans="1:8" hidden="1" x14ac:dyDescent="0.2">
      <c r="A9312" t="s">
        <v>26287</v>
      </c>
      <c r="B9312">
        <v>301</v>
      </c>
      <c r="C9312">
        <v>1</v>
      </c>
      <c r="D9312" t="s">
        <v>26288</v>
      </c>
      <c r="E9312" t="s">
        <v>26289</v>
      </c>
      <c r="F9312" t="s">
        <v>1994</v>
      </c>
      <c r="G9312" t="s">
        <v>3991</v>
      </c>
      <c r="H9312" t="str">
        <f>VLOOKUP(F9312,K:K,1,0)</f>
        <v>205.178.153.7</v>
      </c>
    </row>
    <row r="9313" spans="1:8" hidden="1" x14ac:dyDescent="0.2">
      <c r="A9313" t="s">
        <v>26290</v>
      </c>
      <c r="B9313">
        <v>301</v>
      </c>
      <c r="C9313">
        <v>1</v>
      </c>
      <c r="D9313" t="s">
        <v>26291</v>
      </c>
      <c r="E9313" t="s">
        <v>26292</v>
      </c>
      <c r="F9313" t="s">
        <v>1994</v>
      </c>
      <c r="G9313" t="s">
        <v>26293</v>
      </c>
      <c r="H9313" t="str">
        <f>VLOOKUP(F9313,K:K,1,0)</f>
        <v>205.178.153.7</v>
      </c>
    </row>
    <row r="9314" spans="1:8" hidden="1" x14ac:dyDescent="0.2">
      <c r="A9314" t="s">
        <v>26294</v>
      </c>
      <c r="B9314">
        <v>301</v>
      </c>
      <c r="C9314">
        <v>3</v>
      </c>
      <c r="D9314" t="s">
        <v>26295</v>
      </c>
      <c r="E9314" t="s">
        <v>26296</v>
      </c>
      <c r="F9314" t="s">
        <v>23</v>
      </c>
      <c r="G9314" t="s">
        <v>24</v>
      </c>
      <c r="H9314" t="str">
        <f>VLOOKUP(F9314,K:K,1,0)</f>
        <v>209.17.116.160</v>
      </c>
    </row>
    <row r="9315" spans="1:8" hidden="1" x14ac:dyDescent="0.2">
      <c r="A9315" t="s">
        <v>26298</v>
      </c>
      <c r="B9315">
        <v>302</v>
      </c>
      <c r="C9315">
        <v>2</v>
      </c>
      <c r="D9315" t="s">
        <v>26299</v>
      </c>
      <c r="E9315" t="s">
        <v>26300</v>
      </c>
      <c r="F9315" t="s">
        <v>26301</v>
      </c>
      <c r="G9315" t="s">
        <v>2247</v>
      </c>
      <c r="H9315" t="e">
        <f>VLOOKUP(F9315,K:K,1,0)</f>
        <v>#N/A</v>
      </c>
    </row>
    <row r="9316" spans="1:8" hidden="1" x14ac:dyDescent="0.2">
      <c r="A9316" t="s">
        <v>26302</v>
      </c>
      <c r="B9316">
        <v>301</v>
      </c>
      <c r="C9316">
        <v>1</v>
      </c>
      <c r="D9316" t="s">
        <v>26303</v>
      </c>
      <c r="E9316" t="s">
        <v>26304</v>
      </c>
      <c r="F9316" t="s">
        <v>1994</v>
      </c>
      <c r="G9316" t="s">
        <v>18136</v>
      </c>
      <c r="H9316" t="str">
        <f>VLOOKUP(F9316,K:K,1,0)</f>
        <v>205.178.153.7</v>
      </c>
    </row>
    <row r="9317" spans="1:8" hidden="1" x14ac:dyDescent="0.2">
      <c r="A9317" t="s">
        <v>26306</v>
      </c>
      <c r="B9317">
        <v>301</v>
      </c>
      <c r="C9317">
        <v>1</v>
      </c>
      <c r="D9317" t="s">
        <v>26307</v>
      </c>
      <c r="E9317" t="s">
        <v>26308</v>
      </c>
      <c r="F9317" t="s">
        <v>1994</v>
      </c>
      <c r="G9317" t="s">
        <v>4062</v>
      </c>
      <c r="H9317" t="str">
        <f>VLOOKUP(F9317,K:K,1,0)</f>
        <v>205.178.153.7</v>
      </c>
    </row>
    <row r="9318" spans="1:8" hidden="1" x14ac:dyDescent="0.2">
      <c r="A9318" t="s">
        <v>26309</v>
      </c>
      <c r="B9318">
        <v>301</v>
      </c>
      <c r="C9318">
        <v>1</v>
      </c>
      <c r="D9318" t="s">
        <v>26310</v>
      </c>
      <c r="E9318" t="s">
        <v>26311</v>
      </c>
      <c r="F9318" t="s">
        <v>1994</v>
      </c>
      <c r="G9318" t="s">
        <v>26312</v>
      </c>
      <c r="H9318" t="str">
        <f>VLOOKUP(F9318,K:K,1,0)</f>
        <v>205.178.153.7</v>
      </c>
    </row>
    <row r="9319" spans="1:8" hidden="1" x14ac:dyDescent="0.2">
      <c r="A9319" t="s">
        <v>26313</v>
      </c>
      <c r="B9319">
        <v>301</v>
      </c>
      <c r="C9319">
        <v>1</v>
      </c>
      <c r="D9319" t="s">
        <v>26314</v>
      </c>
      <c r="E9319" t="s">
        <v>26315</v>
      </c>
      <c r="F9319" t="s">
        <v>1994</v>
      </c>
      <c r="G9319" t="s">
        <v>7074</v>
      </c>
      <c r="H9319" t="str">
        <f>VLOOKUP(F9319,K:K,1,0)</f>
        <v>205.178.153.7</v>
      </c>
    </row>
    <row r="9320" spans="1:8" hidden="1" x14ac:dyDescent="0.2">
      <c r="A9320" t="s">
        <v>26317</v>
      </c>
      <c r="B9320">
        <v>301</v>
      </c>
      <c r="C9320">
        <v>1</v>
      </c>
      <c r="D9320" t="s">
        <v>26318</v>
      </c>
      <c r="E9320" t="s">
        <v>26319</v>
      </c>
      <c r="F9320" t="s">
        <v>1994</v>
      </c>
      <c r="G9320" t="s">
        <v>4062</v>
      </c>
      <c r="H9320" t="str">
        <f>VLOOKUP(F9320,K:K,1,0)</f>
        <v>205.178.153.7</v>
      </c>
    </row>
    <row r="9321" spans="1:8" hidden="1" x14ac:dyDescent="0.2">
      <c r="A9321" t="s">
        <v>26321</v>
      </c>
      <c r="B9321">
        <v>301</v>
      </c>
      <c r="C9321">
        <v>1</v>
      </c>
      <c r="D9321" t="s">
        <v>26322</v>
      </c>
      <c r="E9321" t="s">
        <v>26323</v>
      </c>
      <c r="F9321" t="s">
        <v>1994</v>
      </c>
      <c r="G9321" t="s">
        <v>2193</v>
      </c>
      <c r="H9321" t="str">
        <f>VLOOKUP(F9321,K:K,1,0)</f>
        <v>205.178.153.7</v>
      </c>
    </row>
    <row r="9322" spans="1:8" hidden="1" x14ac:dyDescent="0.2">
      <c r="A9322" t="s">
        <v>26324</v>
      </c>
      <c r="B9322">
        <v>200</v>
      </c>
      <c r="E9322" t="s">
        <v>26325</v>
      </c>
      <c r="F9322" t="s">
        <v>26326</v>
      </c>
      <c r="G9322" t="s">
        <v>26327</v>
      </c>
      <c r="H9322" t="e">
        <f>VLOOKUP(F9322,K:K,1,0)</f>
        <v>#N/A</v>
      </c>
    </row>
    <row r="9323" spans="1:8" hidden="1" x14ac:dyDescent="0.2">
      <c r="A9323" t="s">
        <v>26328</v>
      </c>
      <c r="B9323">
        <v>301</v>
      </c>
      <c r="C9323">
        <v>1</v>
      </c>
      <c r="D9323" t="s">
        <v>26329</v>
      </c>
      <c r="E9323" t="s">
        <v>26330</v>
      </c>
      <c r="F9323" t="s">
        <v>1994</v>
      </c>
      <c r="G9323" t="s">
        <v>6211</v>
      </c>
      <c r="H9323" t="str">
        <f>VLOOKUP(F9323,K:K,1,0)</f>
        <v>205.178.153.7</v>
      </c>
    </row>
    <row r="9324" spans="1:8" hidden="1" x14ac:dyDescent="0.2">
      <c r="A9324" t="s">
        <v>26331</v>
      </c>
      <c r="B9324">
        <v>301</v>
      </c>
      <c r="C9324">
        <v>1</v>
      </c>
      <c r="D9324" t="s">
        <v>26332</v>
      </c>
      <c r="E9324" t="s">
        <v>26333</v>
      </c>
      <c r="F9324" t="s">
        <v>1994</v>
      </c>
      <c r="G9324" t="s">
        <v>4072</v>
      </c>
      <c r="H9324" t="str">
        <f>VLOOKUP(F9324,K:K,1,0)</f>
        <v>205.178.153.7</v>
      </c>
    </row>
    <row r="9325" spans="1:8" hidden="1" x14ac:dyDescent="0.2">
      <c r="A9325" t="s">
        <v>26334</v>
      </c>
      <c r="B9325">
        <v>301</v>
      </c>
      <c r="C9325">
        <v>1</v>
      </c>
      <c r="D9325" t="s">
        <v>26335</v>
      </c>
      <c r="E9325" t="s">
        <v>26336</v>
      </c>
      <c r="F9325" t="s">
        <v>1994</v>
      </c>
      <c r="G9325" t="s">
        <v>26337</v>
      </c>
      <c r="H9325" t="str">
        <f>VLOOKUP(F9325,K:K,1,0)</f>
        <v>205.178.153.7</v>
      </c>
    </row>
    <row r="9326" spans="1:8" hidden="1" x14ac:dyDescent="0.2">
      <c r="A9326" t="s">
        <v>26338</v>
      </c>
      <c r="B9326">
        <v>301</v>
      </c>
      <c r="C9326">
        <v>1</v>
      </c>
      <c r="D9326" t="s">
        <v>26339</v>
      </c>
      <c r="E9326" t="s">
        <v>26340</v>
      </c>
      <c r="F9326" t="s">
        <v>1994</v>
      </c>
      <c r="G9326" t="s">
        <v>26341</v>
      </c>
      <c r="H9326" t="str">
        <f>VLOOKUP(F9326,K:K,1,0)</f>
        <v>205.178.153.7</v>
      </c>
    </row>
    <row r="9327" spans="1:8" hidden="1" x14ac:dyDescent="0.2">
      <c r="A9327" t="s">
        <v>26344</v>
      </c>
      <c r="B9327">
        <v>301</v>
      </c>
      <c r="C9327">
        <v>1</v>
      </c>
      <c r="D9327" t="s">
        <v>26345</v>
      </c>
      <c r="E9327" t="s">
        <v>26346</v>
      </c>
      <c r="F9327" t="s">
        <v>1994</v>
      </c>
      <c r="G9327" t="s">
        <v>4014</v>
      </c>
      <c r="H9327" t="str">
        <f>VLOOKUP(F9327,K:K,1,0)</f>
        <v>205.178.153.7</v>
      </c>
    </row>
    <row r="9328" spans="1:8" hidden="1" x14ac:dyDescent="0.2">
      <c r="A9328" t="s">
        <v>26347</v>
      </c>
      <c r="B9328">
        <v>301</v>
      </c>
      <c r="C9328">
        <v>1</v>
      </c>
      <c r="D9328" t="s">
        <v>26348</v>
      </c>
      <c r="E9328" t="s">
        <v>26349</v>
      </c>
      <c r="F9328" t="s">
        <v>1994</v>
      </c>
      <c r="G9328" t="s">
        <v>6482</v>
      </c>
      <c r="H9328" t="str">
        <f>VLOOKUP(F9328,K:K,1,0)</f>
        <v>205.178.153.7</v>
      </c>
    </row>
    <row r="9329" spans="1:8" hidden="1" x14ac:dyDescent="0.2">
      <c r="A9329" t="s">
        <v>26350</v>
      </c>
      <c r="B9329">
        <v>301</v>
      </c>
      <c r="C9329">
        <v>1</v>
      </c>
      <c r="D9329" t="s">
        <v>26351</v>
      </c>
      <c r="E9329" t="s">
        <v>26352</v>
      </c>
      <c r="F9329" t="s">
        <v>1994</v>
      </c>
      <c r="G9329" t="s">
        <v>5071</v>
      </c>
      <c r="H9329" t="str">
        <f>VLOOKUP(F9329,K:K,1,0)</f>
        <v>205.178.153.7</v>
      </c>
    </row>
    <row r="9330" spans="1:8" hidden="1" x14ac:dyDescent="0.2">
      <c r="A9330" t="s">
        <v>26353</v>
      </c>
      <c r="B9330">
        <v>301</v>
      </c>
      <c r="C9330">
        <v>1</v>
      </c>
      <c r="D9330" t="s">
        <v>26354</v>
      </c>
      <c r="E9330" t="s">
        <v>26355</v>
      </c>
      <c r="F9330" t="s">
        <v>1994</v>
      </c>
      <c r="G9330" t="s">
        <v>3917</v>
      </c>
      <c r="H9330" t="str">
        <f>VLOOKUP(F9330,K:K,1,0)</f>
        <v>205.178.153.7</v>
      </c>
    </row>
    <row r="9331" spans="1:8" hidden="1" x14ac:dyDescent="0.2">
      <c r="A9331" t="s">
        <v>26356</v>
      </c>
      <c r="B9331">
        <v>301</v>
      </c>
      <c r="C9331">
        <v>1</v>
      </c>
      <c r="D9331" t="s">
        <v>26357</v>
      </c>
      <c r="E9331" t="s">
        <v>26349</v>
      </c>
      <c r="F9331" t="s">
        <v>1994</v>
      </c>
      <c r="G9331" t="s">
        <v>6485</v>
      </c>
      <c r="H9331" t="str">
        <f>VLOOKUP(F9331,K:K,1,0)</f>
        <v>205.178.153.7</v>
      </c>
    </row>
    <row r="9332" spans="1:8" hidden="1" x14ac:dyDescent="0.2">
      <c r="A9332" t="s">
        <v>26358</v>
      </c>
      <c r="B9332">
        <v>301</v>
      </c>
      <c r="C9332">
        <v>1</v>
      </c>
      <c r="D9332" t="s">
        <v>26359</v>
      </c>
      <c r="E9332" t="s">
        <v>26360</v>
      </c>
      <c r="F9332" t="s">
        <v>1994</v>
      </c>
      <c r="G9332" t="s">
        <v>26361</v>
      </c>
      <c r="H9332" t="str">
        <f>VLOOKUP(F9332,K:K,1,0)</f>
        <v>205.178.153.7</v>
      </c>
    </row>
    <row r="9333" spans="1:8" hidden="1" x14ac:dyDescent="0.2">
      <c r="A9333" t="s">
        <v>26362</v>
      </c>
      <c r="B9333">
        <v>404</v>
      </c>
      <c r="E9333" t="s">
        <v>26363</v>
      </c>
      <c r="F9333" t="s">
        <v>31</v>
      </c>
      <c r="G9333" t="s">
        <v>24</v>
      </c>
      <c r="H9333" t="str">
        <f>VLOOKUP(F9333,K:K,1,0)</f>
        <v>205.178.153.6</v>
      </c>
    </row>
    <row r="9334" spans="1:8" hidden="1" x14ac:dyDescent="0.2">
      <c r="A9334" t="s">
        <v>26364</v>
      </c>
      <c r="B9334">
        <v>301</v>
      </c>
      <c r="C9334">
        <v>1</v>
      </c>
      <c r="D9334" t="s">
        <v>26365</v>
      </c>
      <c r="E9334" t="s">
        <v>26366</v>
      </c>
      <c r="F9334" t="s">
        <v>31</v>
      </c>
      <c r="G9334" t="s">
        <v>24</v>
      </c>
      <c r="H9334" t="str">
        <f>VLOOKUP(F9334,K:K,1,0)</f>
        <v>205.178.153.6</v>
      </c>
    </row>
    <row r="9335" spans="1:8" hidden="1" x14ac:dyDescent="0.2">
      <c r="A9335" t="s">
        <v>26368</v>
      </c>
      <c r="B9335">
        <v>200</v>
      </c>
      <c r="E9335" t="s">
        <v>26369</v>
      </c>
      <c r="F9335" t="s">
        <v>26370</v>
      </c>
      <c r="G9335" t="s">
        <v>4652</v>
      </c>
      <c r="H9335" t="e">
        <f>VLOOKUP(F9335,K:K,1,0)</f>
        <v>#N/A</v>
      </c>
    </row>
    <row r="9336" spans="1:8" hidden="1" x14ac:dyDescent="0.2">
      <c r="A9336" t="s">
        <v>26373</v>
      </c>
      <c r="B9336">
        <v>301</v>
      </c>
      <c r="C9336">
        <v>1</v>
      </c>
      <c r="D9336" t="s">
        <v>26374</v>
      </c>
      <c r="E9336" t="s">
        <v>26375</v>
      </c>
      <c r="F9336" t="s">
        <v>1994</v>
      </c>
      <c r="G9336" t="s">
        <v>3882</v>
      </c>
      <c r="H9336" t="str">
        <f>VLOOKUP(F9336,K:K,1,0)</f>
        <v>205.178.153.7</v>
      </c>
    </row>
    <row r="9337" spans="1:8" hidden="1" x14ac:dyDescent="0.2">
      <c r="A9337" t="s">
        <v>26376</v>
      </c>
      <c r="B9337">
        <v>301</v>
      </c>
      <c r="C9337">
        <v>1</v>
      </c>
      <c r="D9337" t="s">
        <v>26377</v>
      </c>
      <c r="E9337" t="s">
        <v>26378</v>
      </c>
      <c r="F9337" t="s">
        <v>1994</v>
      </c>
      <c r="G9337" t="s">
        <v>19621</v>
      </c>
      <c r="H9337" t="str">
        <f>VLOOKUP(F9337,K:K,1,0)</f>
        <v>205.178.153.7</v>
      </c>
    </row>
    <row r="9338" spans="1:8" hidden="1" x14ac:dyDescent="0.2">
      <c r="A9338" t="s">
        <v>26379</v>
      </c>
      <c r="B9338">
        <v>301</v>
      </c>
      <c r="C9338">
        <v>2</v>
      </c>
      <c r="D9338" t="s">
        <v>26380</v>
      </c>
      <c r="E9338" t="s">
        <v>26381</v>
      </c>
      <c r="F9338" t="s">
        <v>26275</v>
      </c>
      <c r="G9338" t="s">
        <v>2097</v>
      </c>
      <c r="H9338" t="e">
        <f>VLOOKUP(F9338,K:K,1,0)</f>
        <v>#N/A</v>
      </c>
    </row>
    <row r="9339" spans="1:8" hidden="1" x14ac:dyDescent="0.2">
      <c r="A9339" t="s">
        <v>26382</v>
      </c>
      <c r="B9339">
        <v>301</v>
      </c>
      <c r="C9339">
        <v>1</v>
      </c>
      <c r="D9339" t="s">
        <v>26383</v>
      </c>
      <c r="E9339" t="s">
        <v>26384</v>
      </c>
      <c r="F9339" t="s">
        <v>1994</v>
      </c>
      <c r="G9339" t="s">
        <v>3868</v>
      </c>
      <c r="H9339" t="str">
        <f>VLOOKUP(F9339,K:K,1,0)</f>
        <v>205.178.153.7</v>
      </c>
    </row>
    <row r="9340" spans="1:8" hidden="1" x14ac:dyDescent="0.2">
      <c r="A9340" t="s">
        <v>26386</v>
      </c>
      <c r="B9340">
        <v>301</v>
      </c>
      <c r="C9340">
        <v>1</v>
      </c>
      <c r="D9340" t="s">
        <v>26387</v>
      </c>
      <c r="E9340" t="s">
        <v>26388</v>
      </c>
      <c r="F9340" t="s">
        <v>1994</v>
      </c>
      <c r="G9340" t="s">
        <v>23513</v>
      </c>
      <c r="H9340" t="str">
        <f>VLOOKUP(F9340,K:K,1,0)</f>
        <v>205.178.153.7</v>
      </c>
    </row>
    <row r="9341" spans="1:8" hidden="1" x14ac:dyDescent="0.2">
      <c r="A9341" t="s">
        <v>26389</v>
      </c>
      <c r="B9341">
        <v>301</v>
      </c>
      <c r="C9341">
        <v>1</v>
      </c>
      <c r="D9341" t="s">
        <v>26390</v>
      </c>
      <c r="E9341" t="s">
        <v>26391</v>
      </c>
      <c r="F9341" t="s">
        <v>1994</v>
      </c>
      <c r="G9341" t="s">
        <v>3194</v>
      </c>
      <c r="H9341" t="str">
        <f>VLOOKUP(F9341,K:K,1,0)</f>
        <v>205.178.153.7</v>
      </c>
    </row>
    <row r="9342" spans="1:8" hidden="1" x14ac:dyDescent="0.2">
      <c r="A9342" t="s">
        <v>26392</v>
      </c>
      <c r="B9342">
        <v>301</v>
      </c>
      <c r="C9342">
        <v>2</v>
      </c>
      <c r="D9342" t="s">
        <v>26393</v>
      </c>
      <c r="E9342" t="s">
        <v>26375</v>
      </c>
      <c r="F9342" t="s">
        <v>1994</v>
      </c>
      <c r="G9342" t="s">
        <v>26337</v>
      </c>
      <c r="H9342" t="str">
        <f>VLOOKUP(F9342,K:K,1,0)</f>
        <v>205.178.153.7</v>
      </c>
    </row>
    <row r="9343" spans="1:8" hidden="1" x14ac:dyDescent="0.2">
      <c r="A9343" t="s">
        <v>26394</v>
      </c>
      <c r="B9343">
        <v>301</v>
      </c>
      <c r="C9343">
        <v>1</v>
      </c>
      <c r="D9343" t="s">
        <v>26395</v>
      </c>
      <c r="E9343" t="s">
        <v>26375</v>
      </c>
      <c r="F9343" t="s">
        <v>1994</v>
      </c>
      <c r="G9343" t="s">
        <v>3882</v>
      </c>
      <c r="H9343" t="str">
        <f>VLOOKUP(F9343,K:K,1,0)</f>
        <v>205.178.153.7</v>
      </c>
    </row>
    <row r="9344" spans="1:8" hidden="1" x14ac:dyDescent="0.2">
      <c r="A9344" t="s">
        <v>26396</v>
      </c>
      <c r="B9344">
        <v>301</v>
      </c>
      <c r="C9344">
        <v>3</v>
      </c>
      <c r="D9344" t="s">
        <v>26397</v>
      </c>
      <c r="E9344" t="s">
        <v>26375</v>
      </c>
      <c r="F9344" t="s">
        <v>1994</v>
      </c>
      <c r="G9344" t="s">
        <v>26337</v>
      </c>
      <c r="H9344" t="str">
        <f>VLOOKUP(F9344,K:K,1,0)</f>
        <v>205.178.153.7</v>
      </c>
    </row>
    <row r="9345" spans="1:8" hidden="1" x14ac:dyDescent="0.2">
      <c r="A9345" t="s">
        <v>26399</v>
      </c>
      <c r="B9345">
        <v>301</v>
      </c>
      <c r="C9345">
        <v>1</v>
      </c>
      <c r="D9345" t="s">
        <v>26400</v>
      </c>
      <c r="E9345" t="s">
        <v>26401</v>
      </c>
      <c r="F9345" t="s">
        <v>1994</v>
      </c>
      <c r="G9345" t="s">
        <v>3882</v>
      </c>
      <c r="H9345" t="str">
        <f>VLOOKUP(F9345,K:K,1,0)</f>
        <v>205.178.153.7</v>
      </c>
    </row>
    <row r="9346" spans="1:8" hidden="1" x14ac:dyDescent="0.2">
      <c r="A9346" t="s">
        <v>26402</v>
      </c>
      <c r="B9346">
        <v>301</v>
      </c>
      <c r="C9346">
        <v>3</v>
      </c>
      <c r="D9346" t="s">
        <v>26403</v>
      </c>
      <c r="E9346" t="s">
        <v>26404</v>
      </c>
      <c r="F9346" t="s">
        <v>23</v>
      </c>
      <c r="G9346" t="s">
        <v>395</v>
      </c>
      <c r="H9346" t="str">
        <f>VLOOKUP(F9346,K:K,1,0)</f>
        <v>209.17.116.160</v>
      </c>
    </row>
    <row r="9347" spans="1:8" hidden="1" x14ac:dyDescent="0.2">
      <c r="A9347" t="s">
        <v>26407</v>
      </c>
      <c r="B9347">
        <v>301</v>
      </c>
      <c r="C9347">
        <v>1</v>
      </c>
      <c r="D9347" t="s">
        <v>26408</v>
      </c>
      <c r="E9347" t="s">
        <v>26409</v>
      </c>
      <c r="F9347" t="s">
        <v>1994</v>
      </c>
      <c r="G9347" t="s">
        <v>6482</v>
      </c>
      <c r="H9347" t="str">
        <f>VLOOKUP(F9347,K:K,1,0)</f>
        <v>205.178.153.7</v>
      </c>
    </row>
    <row r="9348" spans="1:8" hidden="1" x14ac:dyDescent="0.2">
      <c r="A9348" t="s">
        <v>26410</v>
      </c>
      <c r="B9348">
        <v>301</v>
      </c>
      <c r="C9348">
        <v>1</v>
      </c>
      <c r="D9348" t="s">
        <v>26411</v>
      </c>
      <c r="E9348" t="s">
        <v>26412</v>
      </c>
      <c r="F9348" t="s">
        <v>1994</v>
      </c>
      <c r="G9348" t="s">
        <v>4129</v>
      </c>
      <c r="H9348" t="str">
        <f>VLOOKUP(F9348,K:K,1,0)</f>
        <v>205.178.153.7</v>
      </c>
    </row>
    <row r="9349" spans="1:8" hidden="1" x14ac:dyDescent="0.2">
      <c r="A9349" t="s">
        <v>26414</v>
      </c>
      <c r="B9349">
        <v>301</v>
      </c>
      <c r="C9349">
        <v>1</v>
      </c>
      <c r="D9349" t="s">
        <v>26415</v>
      </c>
      <c r="E9349" t="s">
        <v>26416</v>
      </c>
      <c r="F9349" t="s">
        <v>1994</v>
      </c>
      <c r="G9349" t="s">
        <v>4555</v>
      </c>
      <c r="H9349" t="str">
        <f>VLOOKUP(F9349,K:K,1,0)</f>
        <v>205.178.153.7</v>
      </c>
    </row>
    <row r="9350" spans="1:8" hidden="1" x14ac:dyDescent="0.2">
      <c r="A9350" t="s">
        <v>26417</v>
      </c>
      <c r="B9350">
        <v>301</v>
      </c>
      <c r="C9350">
        <v>2</v>
      </c>
      <c r="D9350" t="s">
        <v>26418</v>
      </c>
      <c r="E9350" t="s">
        <v>26419</v>
      </c>
      <c r="F9350" t="s">
        <v>26275</v>
      </c>
      <c r="G9350" t="s">
        <v>2094</v>
      </c>
      <c r="H9350" t="e">
        <f>VLOOKUP(F9350,K:K,1,0)</f>
        <v>#N/A</v>
      </c>
    </row>
    <row r="9351" spans="1:8" hidden="1" x14ac:dyDescent="0.2">
      <c r="A9351" t="s">
        <v>26420</v>
      </c>
      <c r="B9351">
        <v>301</v>
      </c>
      <c r="C9351">
        <v>1</v>
      </c>
      <c r="D9351" t="s">
        <v>26421</v>
      </c>
      <c r="E9351" t="s">
        <v>26422</v>
      </c>
      <c r="F9351" t="s">
        <v>1994</v>
      </c>
      <c r="G9351" t="s">
        <v>5948</v>
      </c>
      <c r="H9351" t="str">
        <f>VLOOKUP(F9351,K:K,1,0)</f>
        <v>205.178.153.7</v>
      </c>
    </row>
    <row r="9352" spans="1:8" hidden="1" x14ac:dyDescent="0.2">
      <c r="A9352" t="s">
        <v>26423</v>
      </c>
      <c r="B9352">
        <v>302</v>
      </c>
      <c r="C9352">
        <v>2</v>
      </c>
      <c r="D9352" t="s">
        <v>26424</v>
      </c>
      <c r="E9352" t="s">
        <v>26425</v>
      </c>
      <c r="F9352" t="s">
        <v>26426</v>
      </c>
      <c r="G9352" t="s">
        <v>2247</v>
      </c>
      <c r="H9352" t="e">
        <f>VLOOKUP(F9352,K:K,1,0)</f>
        <v>#N/A</v>
      </c>
    </row>
    <row r="9353" spans="1:8" hidden="1" x14ac:dyDescent="0.2">
      <c r="A9353" t="s">
        <v>26428</v>
      </c>
      <c r="B9353">
        <v>301</v>
      </c>
      <c r="C9353">
        <v>1</v>
      </c>
      <c r="D9353" t="s">
        <v>26429</v>
      </c>
      <c r="E9353" t="s">
        <v>26430</v>
      </c>
      <c r="F9353" t="s">
        <v>1994</v>
      </c>
      <c r="G9353" t="s">
        <v>3820</v>
      </c>
      <c r="H9353" t="str">
        <f>VLOOKUP(F9353,K:K,1,0)</f>
        <v>205.178.153.7</v>
      </c>
    </row>
    <row r="9354" spans="1:8" hidden="1" x14ac:dyDescent="0.2">
      <c r="A9354" t="s">
        <v>26432</v>
      </c>
      <c r="B9354">
        <v>301</v>
      </c>
      <c r="C9354">
        <v>1</v>
      </c>
      <c r="D9354" t="s">
        <v>26433</v>
      </c>
      <c r="E9354" t="s">
        <v>26434</v>
      </c>
      <c r="F9354" t="s">
        <v>1994</v>
      </c>
      <c r="G9354" t="s">
        <v>26435</v>
      </c>
      <c r="H9354" t="str">
        <f>VLOOKUP(F9354,K:K,1,0)</f>
        <v>205.178.153.7</v>
      </c>
    </row>
    <row r="9355" spans="1:8" hidden="1" x14ac:dyDescent="0.2">
      <c r="A9355" t="s">
        <v>26436</v>
      </c>
      <c r="B9355">
        <v>301</v>
      </c>
      <c r="C9355">
        <v>1</v>
      </c>
      <c r="D9355" t="s">
        <v>26437</v>
      </c>
      <c r="E9355" t="s">
        <v>26438</v>
      </c>
      <c r="F9355" t="s">
        <v>1994</v>
      </c>
      <c r="G9355" t="s">
        <v>2193</v>
      </c>
      <c r="H9355" t="str">
        <f>VLOOKUP(F9355,K:K,1,0)</f>
        <v>205.178.153.7</v>
      </c>
    </row>
    <row r="9356" spans="1:8" hidden="1" x14ac:dyDescent="0.2">
      <c r="A9356" t="s">
        <v>26439</v>
      </c>
      <c r="B9356">
        <v>302</v>
      </c>
      <c r="C9356">
        <v>4</v>
      </c>
      <c r="D9356" t="s">
        <v>26440</v>
      </c>
      <c r="E9356" t="s">
        <v>26441</v>
      </c>
      <c r="F9356" t="s">
        <v>26275</v>
      </c>
      <c r="G9356" t="s">
        <v>2097</v>
      </c>
      <c r="H9356" t="e">
        <f>VLOOKUP(F9356,K:K,1,0)</f>
        <v>#N/A</v>
      </c>
    </row>
    <row r="9357" spans="1:8" hidden="1" x14ac:dyDescent="0.2">
      <c r="A9357" t="s">
        <v>26442</v>
      </c>
      <c r="B9357">
        <v>302</v>
      </c>
      <c r="C9357">
        <v>4</v>
      </c>
      <c r="D9357" t="s">
        <v>26443</v>
      </c>
      <c r="E9357" t="s">
        <v>26438</v>
      </c>
      <c r="F9357" t="s">
        <v>1994</v>
      </c>
      <c r="G9357" t="s">
        <v>5895</v>
      </c>
      <c r="H9357" t="str">
        <f>VLOOKUP(F9357,K:K,1,0)</f>
        <v>205.178.153.7</v>
      </c>
    </row>
    <row r="9358" spans="1:8" hidden="1" x14ac:dyDescent="0.2">
      <c r="A9358" t="s">
        <v>26444</v>
      </c>
      <c r="B9358">
        <v>302</v>
      </c>
      <c r="C9358">
        <v>1</v>
      </c>
      <c r="D9358" t="s">
        <v>26445</v>
      </c>
      <c r="E9358" t="s">
        <v>26434</v>
      </c>
      <c r="F9358" t="s">
        <v>1994</v>
      </c>
      <c r="G9358" t="s">
        <v>4739</v>
      </c>
      <c r="H9358" t="str">
        <f>VLOOKUP(F9358,K:K,1,0)</f>
        <v>205.178.153.7</v>
      </c>
    </row>
    <row r="9359" spans="1:8" hidden="1" x14ac:dyDescent="0.2">
      <c r="A9359" t="s">
        <v>26447</v>
      </c>
      <c r="B9359">
        <v>301</v>
      </c>
      <c r="C9359">
        <v>2</v>
      </c>
      <c r="D9359" t="s">
        <v>26448</v>
      </c>
      <c r="E9359" t="s">
        <v>26375</v>
      </c>
      <c r="F9359" t="s">
        <v>1994</v>
      </c>
      <c r="G9359" t="s">
        <v>3882</v>
      </c>
      <c r="H9359" t="str">
        <f>VLOOKUP(F9359,K:K,1,0)</f>
        <v>205.178.153.7</v>
      </c>
    </row>
    <row r="9360" spans="1:8" hidden="1" x14ac:dyDescent="0.2">
      <c r="A9360" t="s">
        <v>26449</v>
      </c>
      <c r="B9360">
        <v>301</v>
      </c>
      <c r="C9360">
        <v>2</v>
      </c>
      <c r="D9360" t="s">
        <v>26450</v>
      </c>
      <c r="E9360" t="s">
        <v>26451</v>
      </c>
      <c r="F9360" t="s">
        <v>26275</v>
      </c>
      <c r="G9360" t="s">
        <v>2094</v>
      </c>
      <c r="H9360" t="e">
        <f>VLOOKUP(F9360,K:K,1,0)</f>
        <v>#N/A</v>
      </c>
    </row>
    <row r="9361" spans="1:8" hidden="1" x14ac:dyDescent="0.2">
      <c r="A9361" t="s">
        <v>26452</v>
      </c>
      <c r="B9361">
        <v>301</v>
      </c>
      <c r="C9361">
        <v>2</v>
      </c>
      <c r="D9361" t="s">
        <v>26453</v>
      </c>
      <c r="E9361" t="s">
        <v>26454</v>
      </c>
      <c r="F9361" t="s">
        <v>26275</v>
      </c>
      <c r="G9361" t="s">
        <v>2097</v>
      </c>
      <c r="H9361" t="e">
        <f>VLOOKUP(F9361,K:K,1,0)</f>
        <v>#N/A</v>
      </c>
    </row>
    <row r="9362" spans="1:8" hidden="1" x14ac:dyDescent="0.2">
      <c r="A9362" t="s">
        <v>26456</v>
      </c>
      <c r="B9362">
        <v>301</v>
      </c>
      <c r="C9362">
        <v>2</v>
      </c>
      <c r="D9362" t="s">
        <v>26457</v>
      </c>
      <c r="E9362" t="s">
        <v>26458</v>
      </c>
      <c r="F9362" t="s">
        <v>26275</v>
      </c>
      <c r="G9362" t="s">
        <v>2094</v>
      </c>
      <c r="H9362" t="e">
        <f>VLOOKUP(F9362,K:K,1,0)</f>
        <v>#N/A</v>
      </c>
    </row>
    <row r="9363" spans="1:8" hidden="1" x14ac:dyDescent="0.2">
      <c r="A9363" t="s">
        <v>26460</v>
      </c>
      <c r="B9363">
        <v>301</v>
      </c>
      <c r="C9363">
        <v>1</v>
      </c>
      <c r="D9363" t="s">
        <v>26461</v>
      </c>
      <c r="E9363" t="s">
        <v>26462</v>
      </c>
      <c r="F9363" t="s">
        <v>1994</v>
      </c>
      <c r="G9363" t="s">
        <v>26312</v>
      </c>
      <c r="H9363" t="str">
        <f>VLOOKUP(F9363,K:K,1,0)</f>
        <v>205.178.153.7</v>
      </c>
    </row>
    <row r="9364" spans="1:8" hidden="1" x14ac:dyDescent="0.2">
      <c r="A9364" t="s">
        <v>26464</v>
      </c>
      <c r="B9364">
        <v>301</v>
      </c>
      <c r="C9364">
        <v>1</v>
      </c>
      <c r="D9364" t="s">
        <v>26465</v>
      </c>
      <c r="E9364" t="s">
        <v>26466</v>
      </c>
      <c r="F9364" t="s">
        <v>1994</v>
      </c>
      <c r="G9364" t="s">
        <v>4129</v>
      </c>
      <c r="H9364" t="str">
        <f>VLOOKUP(F9364,K:K,1,0)</f>
        <v>205.178.153.7</v>
      </c>
    </row>
    <row r="9365" spans="1:8" hidden="1" x14ac:dyDescent="0.2">
      <c r="A9365" t="s">
        <v>26468</v>
      </c>
      <c r="B9365">
        <v>302</v>
      </c>
      <c r="C9365">
        <v>3</v>
      </c>
      <c r="D9365" t="s">
        <v>26469</v>
      </c>
      <c r="E9365" t="s">
        <v>26470</v>
      </c>
      <c r="F9365" t="s">
        <v>1994</v>
      </c>
      <c r="G9365" t="s">
        <v>4129</v>
      </c>
      <c r="H9365" t="str">
        <f>VLOOKUP(F9365,K:K,1,0)</f>
        <v>205.178.153.7</v>
      </c>
    </row>
    <row r="9366" spans="1:8" hidden="1" x14ac:dyDescent="0.2">
      <c r="A9366" t="s">
        <v>26471</v>
      </c>
      <c r="B9366">
        <v>301</v>
      </c>
      <c r="C9366">
        <v>1</v>
      </c>
      <c r="D9366" t="s">
        <v>26472</v>
      </c>
      <c r="E9366" t="s">
        <v>26473</v>
      </c>
      <c r="F9366" t="s">
        <v>1994</v>
      </c>
      <c r="G9366" t="s">
        <v>26312</v>
      </c>
      <c r="H9366" t="str">
        <f>VLOOKUP(F9366,K:K,1,0)</f>
        <v>205.178.153.7</v>
      </c>
    </row>
    <row r="9367" spans="1:8" hidden="1" x14ac:dyDescent="0.2">
      <c r="A9367" t="s">
        <v>26475</v>
      </c>
      <c r="B9367">
        <v>301</v>
      </c>
      <c r="C9367">
        <v>1</v>
      </c>
      <c r="D9367" t="s">
        <v>26476</v>
      </c>
      <c r="E9367" t="s">
        <v>26477</v>
      </c>
      <c r="F9367" t="s">
        <v>1994</v>
      </c>
      <c r="G9367" t="s">
        <v>26478</v>
      </c>
      <c r="H9367" t="str">
        <f>VLOOKUP(F9367,K:K,1,0)</f>
        <v>205.178.153.7</v>
      </c>
    </row>
    <row r="9368" spans="1:8" hidden="1" x14ac:dyDescent="0.2">
      <c r="A9368" t="s">
        <v>26481</v>
      </c>
      <c r="B9368">
        <v>301</v>
      </c>
      <c r="C9368">
        <v>1</v>
      </c>
      <c r="D9368" t="s">
        <v>26482</v>
      </c>
      <c r="E9368" t="s">
        <v>26483</v>
      </c>
      <c r="F9368" t="s">
        <v>1994</v>
      </c>
      <c r="G9368" t="s">
        <v>4014</v>
      </c>
      <c r="H9368" t="str">
        <f>VLOOKUP(F9368,K:K,1,0)</f>
        <v>205.178.153.7</v>
      </c>
    </row>
    <row r="9369" spans="1:8" hidden="1" x14ac:dyDescent="0.2">
      <c r="A9369" t="s">
        <v>26484</v>
      </c>
      <c r="B9369">
        <v>301</v>
      </c>
      <c r="C9369">
        <v>1</v>
      </c>
      <c r="D9369" t="s">
        <v>26485</v>
      </c>
      <c r="E9369" t="s">
        <v>26486</v>
      </c>
      <c r="F9369" t="s">
        <v>1994</v>
      </c>
      <c r="G9369" t="s">
        <v>4822</v>
      </c>
      <c r="H9369" t="str">
        <f>VLOOKUP(F9369,K:K,1,0)</f>
        <v>205.178.153.7</v>
      </c>
    </row>
    <row r="9370" spans="1:8" hidden="1" x14ac:dyDescent="0.2">
      <c r="A9370" t="s">
        <v>26487</v>
      </c>
      <c r="B9370">
        <v>301</v>
      </c>
      <c r="C9370">
        <v>1</v>
      </c>
      <c r="D9370" t="s">
        <v>26488</v>
      </c>
      <c r="E9370" t="s">
        <v>26489</v>
      </c>
      <c r="F9370" t="s">
        <v>1994</v>
      </c>
      <c r="G9370" t="s">
        <v>4129</v>
      </c>
      <c r="H9370" t="str">
        <f>VLOOKUP(F9370,K:K,1,0)</f>
        <v>205.178.153.7</v>
      </c>
    </row>
    <row r="9371" spans="1:8" hidden="1" x14ac:dyDescent="0.2">
      <c r="A9371" t="s">
        <v>26490</v>
      </c>
      <c r="B9371">
        <v>301</v>
      </c>
      <c r="C9371">
        <v>1</v>
      </c>
      <c r="D9371" t="s">
        <v>26491</v>
      </c>
      <c r="E9371" t="s">
        <v>26489</v>
      </c>
      <c r="F9371" t="s">
        <v>1994</v>
      </c>
      <c r="G9371" t="s">
        <v>26312</v>
      </c>
      <c r="H9371" t="str">
        <f>VLOOKUP(F9371,K:K,1,0)</f>
        <v>205.178.153.7</v>
      </c>
    </row>
    <row r="9372" spans="1:8" hidden="1" x14ac:dyDescent="0.2">
      <c r="A9372" t="s">
        <v>26494</v>
      </c>
      <c r="B9372">
        <v>301</v>
      </c>
      <c r="C9372">
        <v>1</v>
      </c>
      <c r="D9372" t="s">
        <v>26495</v>
      </c>
      <c r="E9372" t="s">
        <v>26496</v>
      </c>
      <c r="F9372" t="s">
        <v>1994</v>
      </c>
      <c r="G9372" t="s">
        <v>3991</v>
      </c>
      <c r="H9372" t="str">
        <f>VLOOKUP(F9372,K:K,1,0)</f>
        <v>205.178.153.7</v>
      </c>
    </row>
    <row r="9373" spans="1:8" hidden="1" x14ac:dyDescent="0.2">
      <c r="A9373" t="s">
        <v>26498</v>
      </c>
      <c r="B9373">
        <v>301</v>
      </c>
      <c r="C9373">
        <v>1</v>
      </c>
      <c r="D9373" t="s">
        <v>26499</v>
      </c>
      <c r="E9373" t="s">
        <v>26500</v>
      </c>
      <c r="F9373" t="s">
        <v>1994</v>
      </c>
      <c r="G9373" t="s">
        <v>26337</v>
      </c>
      <c r="H9373" t="str">
        <f>VLOOKUP(F9373,K:K,1,0)</f>
        <v>205.178.153.7</v>
      </c>
    </row>
    <row r="9374" spans="1:8" hidden="1" x14ac:dyDescent="0.2">
      <c r="A9374" t="s">
        <v>26502</v>
      </c>
      <c r="B9374">
        <v>301</v>
      </c>
      <c r="C9374">
        <v>1</v>
      </c>
      <c r="D9374" t="s">
        <v>26503</v>
      </c>
      <c r="E9374" t="s">
        <v>26504</v>
      </c>
      <c r="F9374" t="s">
        <v>1994</v>
      </c>
      <c r="G9374" t="s">
        <v>4129</v>
      </c>
      <c r="H9374" t="str">
        <f>VLOOKUP(F9374,K:K,1,0)</f>
        <v>205.178.153.7</v>
      </c>
    </row>
    <row r="9375" spans="1:8" hidden="1" x14ac:dyDescent="0.2">
      <c r="A9375" t="s">
        <v>26505</v>
      </c>
      <c r="B9375">
        <v>301</v>
      </c>
      <c r="C9375">
        <v>1</v>
      </c>
      <c r="D9375" t="s">
        <v>26506</v>
      </c>
      <c r="E9375" t="s">
        <v>26489</v>
      </c>
      <c r="F9375" t="s">
        <v>1994</v>
      </c>
      <c r="G9375" t="s">
        <v>4129</v>
      </c>
      <c r="H9375" t="str">
        <f>VLOOKUP(F9375,K:K,1,0)</f>
        <v>205.178.153.7</v>
      </c>
    </row>
    <row r="9376" spans="1:8" hidden="1" x14ac:dyDescent="0.2">
      <c r="A9376" t="s">
        <v>26507</v>
      </c>
      <c r="B9376">
        <v>301</v>
      </c>
      <c r="C9376">
        <v>1</v>
      </c>
      <c r="D9376" t="s">
        <v>26508</v>
      </c>
      <c r="E9376" t="s">
        <v>26509</v>
      </c>
      <c r="F9376" t="s">
        <v>1994</v>
      </c>
      <c r="G9376" t="s">
        <v>3459</v>
      </c>
      <c r="H9376" t="str">
        <f>VLOOKUP(F9376,K:K,1,0)</f>
        <v>205.178.153.7</v>
      </c>
    </row>
    <row r="9377" spans="1:8" hidden="1" x14ac:dyDescent="0.2">
      <c r="A9377" t="s">
        <v>26511</v>
      </c>
      <c r="B9377">
        <v>301</v>
      </c>
      <c r="C9377">
        <v>1</v>
      </c>
      <c r="D9377" t="s">
        <v>26512</v>
      </c>
      <c r="E9377" t="s">
        <v>26513</v>
      </c>
      <c r="F9377" t="s">
        <v>1994</v>
      </c>
      <c r="G9377" t="s">
        <v>26514</v>
      </c>
      <c r="H9377" t="str">
        <f>VLOOKUP(F9377,K:K,1,0)</f>
        <v>205.178.153.7</v>
      </c>
    </row>
    <row r="9378" spans="1:8" hidden="1" x14ac:dyDescent="0.2">
      <c r="A9378" t="s">
        <v>26516</v>
      </c>
      <c r="B9378">
        <v>301</v>
      </c>
      <c r="C9378">
        <v>1</v>
      </c>
      <c r="D9378" t="s">
        <v>26517</v>
      </c>
      <c r="E9378" t="s">
        <v>26518</v>
      </c>
      <c r="F9378" t="s">
        <v>1994</v>
      </c>
      <c r="G9378" t="s">
        <v>3194</v>
      </c>
      <c r="H9378" t="str">
        <f>VLOOKUP(F9378,K:K,1,0)</f>
        <v>205.178.153.7</v>
      </c>
    </row>
    <row r="9379" spans="1:8" hidden="1" x14ac:dyDescent="0.2">
      <c r="A9379" t="s">
        <v>26520</v>
      </c>
      <c r="B9379">
        <v>301</v>
      </c>
      <c r="C9379">
        <v>1</v>
      </c>
      <c r="D9379" t="s">
        <v>26521</v>
      </c>
      <c r="E9379" t="s">
        <v>26522</v>
      </c>
      <c r="F9379" t="s">
        <v>1994</v>
      </c>
      <c r="G9379" t="s">
        <v>4129</v>
      </c>
      <c r="H9379" t="str">
        <f>VLOOKUP(F9379,K:K,1,0)</f>
        <v>205.178.153.7</v>
      </c>
    </row>
    <row r="9380" spans="1:8" hidden="1" x14ac:dyDescent="0.2">
      <c r="A9380" t="s">
        <v>26524</v>
      </c>
      <c r="B9380">
        <v>301</v>
      </c>
      <c r="C9380">
        <v>2</v>
      </c>
      <c r="D9380" t="s">
        <v>26525</v>
      </c>
      <c r="E9380" t="s">
        <v>26526</v>
      </c>
      <c r="F9380" t="s">
        <v>26275</v>
      </c>
      <c r="G9380" t="s">
        <v>2097</v>
      </c>
      <c r="H9380" t="e">
        <f>VLOOKUP(F9380,K:K,1,0)</f>
        <v>#N/A</v>
      </c>
    </row>
    <row r="9381" spans="1:8" hidden="1" x14ac:dyDescent="0.2">
      <c r="A9381" t="s">
        <v>26528</v>
      </c>
      <c r="B9381">
        <v>301</v>
      </c>
      <c r="C9381">
        <v>1</v>
      </c>
      <c r="D9381" t="s">
        <v>26529</v>
      </c>
      <c r="E9381" t="s">
        <v>26530</v>
      </c>
      <c r="F9381" t="s">
        <v>1994</v>
      </c>
      <c r="G9381" t="s">
        <v>4165</v>
      </c>
      <c r="H9381" t="str">
        <f>VLOOKUP(F9381,K:K,1,0)</f>
        <v>205.178.153.7</v>
      </c>
    </row>
    <row r="9382" spans="1:8" hidden="1" x14ac:dyDescent="0.2">
      <c r="A9382" t="s">
        <v>26531</v>
      </c>
      <c r="B9382">
        <v>301</v>
      </c>
      <c r="C9382">
        <v>1</v>
      </c>
      <c r="D9382" t="s">
        <v>26532</v>
      </c>
      <c r="E9382" t="s">
        <v>26533</v>
      </c>
      <c r="F9382" t="s">
        <v>1994</v>
      </c>
      <c r="G9382" t="s">
        <v>4129</v>
      </c>
      <c r="H9382" t="str">
        <f>VLOOKUP(F9382,K:K,1,0)</f>
        <v>205.178.153.7</v>
      </c>
    </row>
    <row r="9383" spans="1:8" hidden="1" x14ac:dyDescent="0.2">
      <c r="A9383" t="s">
        <v>26534</v>
      </c>
      <c r="B9383">
        <v>302</v>
      </c>
      <c r="C9383">
        <v>1</v>
      </c>
      <c r="D9383" t="s">
        <v>26535</v>
      </c>
      <c r="E9383" t="s">
        <v>26536</v>
      </c>
      <c r="F9383" t="s">
        <v>26537</v>
      </c>
      <c r="G9383" t="s">
        <v>26538</v>
      </c>
      <c r="H9383" t="e">
        <f>VLOOKUP(F9383,K:K,1,0)</f>
        <v>#N/A</v>
      </c>
    </row>
    <row r="9384" spans="1:8" hidden="1" x14ac:dyDescent="0.2">
      <c r="A9384" t="s">
        <v>26540</v>
      </c>
      <c r="B9384">
        <v>301</v>
      </c>
      <c r="C9384">
        <v>1</v>
      </c>
      <c r="D9384" t="s">
        <v>26541</v>
      </c>
      <c r="E9384" t="s">
        <v>26542</v>
      </c>
      <c r="F9384" t="s">
        <v>1994</v>
      </c>
      <c r="G9384" t="s">
        <v>4739</v>
      </c>
      <c r="H9384" t="str">
        <f>VLOOKUP(F9384,K:K,1,0)</f>
        <v>205.178.153.7</v>
      </c>
    </row>
    <row r="9385" spans="1:8" hidden="1" x14ac:dyDescent="0.2">
      <c r="A9385" t="s">
        <v>26543</v>
      </c>
      <c r="B9385">
        <v>301</v>
      </c>
      <c r="C9385">
        <v>1</v>
      </c>
      <c r="D9385" t="s">
        <v>26544</v>
      </c>
      <c r="E9385" t="s">
        <v>26542</v>
      </c>
      <c r="F9385" t="s">
        <v>1994</v>
      </c>
      <c r="G9385" t="s">
        <v>26435</v>
      </c>
      <c r="H9385" t="str">
        <f>VLOOKUP(F9385,K:K,1,0)</f>
        <v>205.178.153.7</v>
      </c>
    </row>
    <row r="9386" spans="1:8" hidden="1" x14ac:dyDescent="0.2">
      <c r="A9386" t="s">
        <v>26545</v>
      </c>
      <c r="B9386">
        <v>301</v>
      </c>
      <c r="C9386">
        <v>1</v>
      </c>
      <c r="D9386" t="s">
        <v>26546</v>
      </c>
      <c r="E9386" t="s">
        <v>26547</v>
      </c>
      <c r="F9386" t="s">
        <v>1994</v>
      </c>
      <c r="G9386" t="s">
        <v>18136</v>
      </c>
      <c r="H9386" t="str">
        <f>VLOOKUP(F9386,K:K,1,0)</f>
        <v>205.178.153.7</v>
      </c>
    </row>
    <row r="9387" spans="1:8" hidden="1" x14ac:dyDescent="0.2">
      <c r="A9387" t="s">
        <v>26548</v>
      </c>
      <c r="B9387">
        <v>301</v>
      </c>
      <c r="C9387">
        <v>1</v>
      </c>
      <c r="D9387" t="s">
        <v>26549</v>
      </c>
      <c r="E9387" t="s">
        <v>26550</v>
      </c>
      <c r="F9387" t="s">
        <v>1994</v>
      </c>
      <c r="G9387" t="s">
        <v>18136</v>
      </c>
      <c r="H9387" t="str">
        <f>VLOOKUP(F9387,K:K,1,0)</f>
        <v>205.178.153.7</v>
      </c>
    </row>
    <row r="9388" spans="1:8" hidden="1" x14ac:dyDescent="0.2">
      <c r="A9388" t="s">
        <v>26551</v>
      </c>
      <c r="B9388">
        <v>301</v>
      </c>
      <c r="C9388">
        <v>1</v>
      </c>
      <c r="D9388" t="s">
        <v>26552</v>
      </c>
      <c r="E9388" t="s">
        <v>26553</v>
      </c>
      <c r="F9388" t="s">
        <v>1994</v>
      </c>
      <c r="G9388" t="s">
        <v>2107</v>
      </c>
      <c r="H9388" t="str">
        <f>VLOOKUP(F9388,K:K,1,0)</f>
        <v>205.178.153.7</v>
      </c>
    </row>
    <row r="9389" spans="1:8" hidden="1" x14ac:dyDescent="0.2">
      <c r="A9389" t="s">
        <v>26555</v>
      </c>
      <c r="B9389">
        <v>301</v>
      </c>
      <c r="C9389">
        <v>1</v>
      </c>
      <c r="D9389" t="s">
        <v>26556</v>
      </c>
      <c r="E9389" t="s">
        <v>26557</v>
      </c>
      <c r="F9389" t="s">
        <v>1994</v>
      </c>
      <c r="G9389" t="s">
        <v>5948</v>
      </c>
      <c r="H9389" t="str">
        <f>VLOOKUP(F9389,K:K,1,0)</f>
        <v>205.178.153.7</v>
      </c>
    </row>
    <row r="9390" spans="1:8" hidden="1" x14ac:dyDescent="0.2">
      <c r="A9390" t="s">
        <v>26559</v>
      </c>
      <c r="B9390">
        <v>301</v>
      </c>
      <c r="C9390">
        <v>1</v>
      </c>
      <c r="D9390" t="s">
        <v>26560</v>
      </c>
      <c r="E9390" t="s">
        <v>26561</v>
      </c>
      <c r="F9390" t="s">
        <v>1994</v>
      </c>
      <c r="G9390" t="s">
        <v>2107</v>
      </c>
      <c r="H9390" t="str">
        <f>VLOOKUP(F9390,K:K,1,0)</f>
        <v>205.178.153.7</v>
      </c>
    </row>
    <row r="9391" spans="1:8" hidden="1" x14ac:dyDescent="0.2">
      <c r="A9391" t="s">
        <v>26562</v>
      </c>
      <c r="B9391">
        <v>301</v>
      </c>
      <c r="C9391">
        <v>1</v>
      </c>
      <c r="D9391" t="s">
        <v>26563</v>
      </c>
      <c r="E9391" t="s">
        <v>26561</v>
      </c>
      <c r="F9391" t="s">
        <v>1994</v>
      </c>
      <c r="G9391" t="s">
        <v>26564</v>
      </c>
      <c r="H9391" t="str">
        <f>VLOOKUP(F9391,K:K,1,0)</f>
        <v>205.178.153.7</v>
      </c>
    </row>
    <row r="9392" spans="1:8" hidden="1" x14ac:dyDescent="0.2">
      <c r="A9392" t="s">
        <v>26565</v>
      </c>
      <c r="B9392">
        <v>301</v>
      </c>
      <c r="C9392">
        <v>3</v>
      </c>
      <c r="D9392" t="s">
        <v>26566</v>
      </c>
      <c r="E9392" t="s">
        <v>26567</v>
      </c>
      <c r="F9392" t="s">
        <v>23</v>
      </c>
      <c r="G9392" t="s">
        <v>395</v>
      </c>
      <c r="H9392" t="str">
        <f>VLOOKUP(F9392,K:K,1,0)</f>
        <v>209.17.116.160</v>
      </c>
    </row>
    <row r="9393" spans="1:8" hidden="1" x14ac:dyDescent="0.2">
      <c r="A9393" t="s">
        <v>26568</v>
      </c>
      <c r="B9393">
        <v>301</v>
      </c>
      <c r="C9393">
        <v>1</v>
      </c>
      <c r="D9393" t="s">
        <v>26569</v>
      </c>
      <c r="E9393" t="s">
        <v>26570</v>
      </c>
      <c r="F9393" t="s">
        <v>1994</v>
      </c>
      <c r="G9393" t="s">
        <v>4555</v>
      </c>
      <c r="H9393" t="str">
        <f>VLOOKUP(F9393,K:K,1,0)</f>
        <v>205.178.153.7</v>
      </c>
    </row>
    <row r="9394" spans="1:8" hidden="1" x14ac:dyDescent="0.2">
      <c r="A9394" t="s">
        <v>26571</v>
      </c>
      <c r="B9394">
        <v>301</v>
      </c>
      <c r="C9394">
        <v>1</v>
      </c>
      <c r="D9394" t="s">
        <v>26572</v>
      </c>
      <c r="E9394" t="s">
        <v>26573</v>
      </c>
      <c r="F9394" t="s">
        <v>31</v>
      </c>
      <c r="G9394" t="s">
        <v>395</v>
      </c>
      <c r="H9394" t="str">
        <f>VLOOKUP(F9394,K:K,1,0)</f>
        <v>205.178.153.6</v>
      </c>
    </row>
    <row r="9395" spans="1:8" hidden="1" x14ac:dyDescent="0.2">
      <c r="A9395" t="s">
        <v>26574</v>
      </c>
      <c r="B9395">
        <v>301</v>
      </c>
      <c r="C9395">
        <v>1</v>
      </c>
      <c r="D9395" t="s">
        <v>26575</v>
      </c>
      <c r="E9395" t="s">
        <v>26576</v>
      </c>
      <c r="F9395" t="s">
        <v>31</v>
      </c>
      <c r="G9395" t="s">
        <v>24</v>
      </c>
      <c r="H9395" t="str">
        <f>VLOOKUP(F9395,K:K,1,0)</f>
        <v>205.178.153.6</v>
      </c>
    </row>
    <row r="9396" spans="1:8" hidden="1" x14ac:dyDescent="0.2">
      <c r="A9396" t="s">
        <v>26577</v>
      </c>
      <c r="B9396">
        <v>301</v>
      </c>
      <c r="C9396">
        <v>1</v>
      </c>
      <c r="D9396" t="s">
        <v>26578</v>
      </c>
      <c r="E9396" t="s">
        <v>26579</v>
      </c>
      <c r="F9396" t="s">
        <v>31</v>
      </c>
      <c r="G9396" t="s">
        <v>395</v>
      </c>
      <c r="H9396" t="str">
        <f>VLOOKUP(F9396,K:K,1,0)</f>
        <v>205.178.153.6</v>
      </c>
    </row>
    <row r="9397" spans="1:8" hidden="1" x14ac:dyDescent="0.2">
      <c r="A9397" t="s">
        <v>26580</v>
      </c>
      <c r="B9397">
        <v>301</v>
      </c>
      <c r="C9397">
        <v>1</v>
      </c>
      <c r="D9397" t="s">
        <v>26581</v>
      </c>
      <c r="E9397" t="s">
        <v>26582</v>
      </c>
      <c r="F9397" t="s">
        <v>31</v>
      </c>
      <c r="G9397" t="s">
        <v>24</v>
      </c>
      <c r="H9397" t="str">
        <f>VLOOKUP(F9397,K:K,1,0)</f>
        <v>205.178.153.6</v>
      </c>
    </row>
    <row r="9398" spans="1:8" hidden="1" x14ac:dyDescent="0.2">
      <c r="A9398" t="s">
        <v>26583</v>
      </c>
      <c r="B9398">
        <v>301</v>
      </c>
      <c r="C9398">
        <v>1</v>
      </c>
      <c r="D9398" t="s">
        <v>26584</v>
      </c>
      <c r="E9398" t="s">
        <v>26585</v>
      </c>
      <c r="F9398" t="s">
        <v>31</v>
      </c>
      <c r="G9398" t="s">
        <v>24</v>
      </c>
      <c r="H9398" t="str">
        <f>VLOOKUP(F9398,K:K,1,0)</f>
        <v>205.178.153.6</v>
      </c>
    </row>
    <row r="9399" spans="1:8" hidden="1" x14ac:dyDescent="0.2">
      <c r="A9399" t="s">
        <v>26586</v>
      </c>
      <c r="B9399">
        <v>301</v>
      </c>
      <c r="C9399">
        <v>2</v>
      </c>
      <c r="D9399" t="s">
        <v>26587</v>
      </c>
      <c r="E9399" t="s">
        <v>26588</v>
      </c>
      <c r="F9399" t="s">
        <v>31</v>
      </c>
      <c r="G9399" t="s">
        <v>19621</v>
      </c>
      <c r="H9399" t="str">
        <f>VLOOKUP(F9399,K:K,1,0)</f>
        <v>205.178.153.6</v>
      </c>
    </row>
    <row r="9400" spans="1:8" hidden="1" x14ac:dyDescent="0.2">
      <c r="A9400" t="s">
        <v>26589</v>
      </c>
      <c r="B9400">
        <v>301</v>
      </c>
      <c r="C9400">
        <v>1</v>
      </c>
      <c r="D9400" t="s">
        <v>26590</v>
      </c>
      <c r="E9400" t="s">
        <v>26591</v>
      </c>
      <c r="F9400" t="s">
        <v>31</v>
      </c>
      <c r="G9400" t="s">
        <v>395</v>
      </c>
      <c r="H9400" t="str">
        <f>VLOOKUP(F9400,K:K,1,0)</f>
        <v>205.178.153.6</v>
      </c>
    </row>
    <row r="9401" spans="1:8" hidden="1" x14ac:dyDescent="0.2">
      <c r="A9401" t="s">
        <v>26592</v>
      </c>
      <c r="B9401">
        <v>301</v>
      </c>
      <c r="C9401">
        <v>1</v>
      </c>
      <c r="D9401" t="s">
        <v>26593</v>
      </c>
      <c r="E9401" t="s">
        <v>26594</v>
      </c>
      <c r="F9401" t="s">
        <v>31</v>
      </c>
      <c r="G9401" t="s">
        <v>395</v>
      </c>
      <c r="H9401" t="str">
        <f>VLOOKUP(F9401,K:K,1,0)</f>
        <v>205.178.153.6</v>
      </c>
    </row>
    <row r="9402" spans="1:8" hidden="1" x14ac:dyDescent="0.2">
      <c r="A9402" t="s">
        <v>26595</v>
      </c>
      <c r="B9402">
        <v>301</v>
      </c>
      <c r="C9402">
        <v>1</v>
      </c>
      <c r="D9402" t="s">
        <v>26596</v>
      </c>
      <c r="E9402" t="s">
        <v>26597</v>
      </c>
      <c r="F9402" t="s">
        <v>31</v>
      </c>
      <c r="G9402" t="s">
        <v>395</v>
      </c>
      <c r="H9402" t="str">
        <f>VLOOKUP(F9402,K:K,1,0)</f>
        <v>205.178.153.6</v>
      </c>
    </row>
    <row r="9403" spans="1:8" hidden="1" x14ac:dyDescent="0.2">
      <c r="A9403" t="s">
        <v>26598</v>
      </c>
      <c r="B9403">
        <v>301</v>
      </c>
      <c r="C9403">
        <v>2</v>
      </c>
      <c r="D9403" t="s">
        <v>26599</v>
      </c>
      <c r="E9403" t="s">
        <v>26588</v>
      </c>
      <c r="F9403" t="s">
        <v>31</v>
      </c>
      <c r="G9403" t="s">
        <v>26600</v>
      </c>
      <c r="H9403" t="str">
        <f>VLOOKUP(F9403,K:K,1,0)</f>
        <v>205.178.153.6</v>
      </c>
    </row>
    <row r="9404" spans="1:8" hidden="1" x14ac:dyDescent="0.2">
      <c r="A9404" t="s">
        <v>26601</v>
      </c>
      <c r="B9404">
        <v>301</v>
      </c>
      <c r="C9404">
        <v>1</v>
      </c>
      <c r="D9404" t="s">
        <v>26602</v>
      </c>
      <c r="E9404" t="s">
        <v>26588</v>
      </c>
      <c r="F9404" t="s">
        <v>31</v>
      </c>
      <c r="G9404" t="s">
        <v>19621</v>
      </c>
      <c r="H9404" t="str">
        <f>VLOOKUP(F9404,K:K,1,0)</f>
        <v>205.178.153.6</v>
      </c>
    </row>
    <row r="9405" spans="1:8" hidden="1" x14ac:dyDescent="0.2">
      <c r="A9405" t="s">
        <v>26603</v>
      </c>
      <c r="B9405">
        <v>301</v>
      </c>
      <c r="C9405">
        <v>1</v>
      </c>
      <c r="D9405" t="s">
        <v>26604</v>
      </c>
      <c r="E9405" t="s">
        <v>26605</v>
      </c>
      <c r="F9405" t="s">
        <v>31</v>
      </c>
      <c r="G9405" t="s">
        <v>24</v>
      </c>
      <c r="H9405" t="str">
        <f>VLOOKUP(F9405,K:K,1,0)</f>
        <v>205.178.153.6</v>
      </c>
    </row>
    <row r="9406" spans="1:8" hidden="1" x14ac:dyDescent="0.2">
      <c r="A9406" t="s">
        <v>26606</v>
      </c>
      <c r="B9406">
        <v>301</v>
      </c>
      <c r="C9406">
        <v>1</v>
      </c>
      <c r="D9406" t="s">
        <v>26607</v>
      </c>
      <c r="E9406" t="s">
        <v>26608</v>
      </c>
      <c r="F9406" t="s">
        <v>31</v>
      </c>
      <c r="G9406" t="s">
        <v>395</v>
      </c>
      <c r="H9406" t="str">
        <f>VLOOKUP(F9406,K:K,1,0)</f>
        <v>205.178.153.6</v>
      </c>
    </row>
    <row r="9407" spans="1:8" hidden="1" x14ac:dyDescent="0.2">
      <c r="A9407" t="s">
        <v>26609</v>
      </c>
      <c r="B9407">
        <v>301</v>
      </c>
      <c r="C9407">
        <v>1</v>
      </c>
      <c r="D9407" t="s">
        <v>26610</v>
      </c>
      <c r="E9407" t="s">
        <v>26611</v>
      </c>
      <c r="F9407" t="s">
        <v>31</v>
      </c>
      <c r="G9407" t="s">
        <v>24</v>
      </c>
      <c r="H9407" t="str">
        <f>VLOOKUP(F9407,K:K,1,0)</f>
        <v>205.178.153.6</v>
      </c>
    </row>
    <row r="9408" spans="1:8" hidden="1" x14ac:dyDescent="0.2">
      <c r="A9408" t="s">
        <v>26612</v>
      </c>
      <c r="B9408">
        <v>301</v>
      </c>
      <c r="C9408">
        <v>1</v>
      </c>
      <c r="D9408" t="s">
        <v>26613</v>
      </c>
      <c r="E9408" t="s">
        <v>26614</v>
      </c>
      <c r="F9408" t="s">
        <v>31</v>
      </c>
      <c r="G9408" t="s">
        <v>395</v>
      </c>
      <c r="H9408" t="str">
        <f>VLOOKUP(F9408,K:K,1,0)</f>
        <v>205.178.153.6</v>
      </c>
    </row>
    <row r="9409" spans="1:8" hidden="1" x14ac:dyDescent="0.2">
      <c r="A9409" t="s">
        <v>26615</v>
      </c>
      <c r="B9409">
        <v>301</v>
      </c>
      <c r="C9409">
        <v>1</v>
      </c>
      <c r="D9409" t="s">
        <v>26616</v>
      </c>
      <c r="E9409" t="s">
        <v>26617</v>
      </c>
      <c r="F9409" t="s">
        <v>31</v>
      </c>
      <c r="G9409" t="s">
        <v>395</v>
      </c>
      <c r="H9409" t="str">
        <f>VLOOKUP(F9409,K:K,1,0)</f>
        <v>205.178.153.6</v>
      </c>
    </row>
    <row r="9410" spans="1:8" hidden="1" x14ac:dyDescent="0.2">
      <c r="A9410" t="s">
        <v>26618</v>
      </c>
      <c r="B9410">
        <v>301</v>
      </c>
      <c r="C9410">
        <v>2</v>
      </c>
      <c r="D9410" t="s">
        <v>26619</v>
      </c>
      <c r="E9410" t="s">
        <v>26617</v>
      </c>
      <c r="F9410" t="s">
        <v>31</v>
      </c>
      <c r="G9410" t="s">
        <v>24</v>
      </c>
      <c r="H9410" t="str">
        <f>VLOOKUP(F9410,K:K,1,0)</f>
        <v>205.178.153.6</v>
      </c>
    </row>
    <row r="9411" spans="1:8" hidden="1" x14ac:dyDescent="0.2">
      <c r="A9411" t="s">
        <v>26621</v>
      </c>
      <c r="B9411">
        <v>301</v>
      </c>
      <c r="C9411">
        <v>1</v>
      </c>
      <c r="D9411" t="s">
        <v>26622</v>
      </c>
      <c r="E9411" t="s">
        <v>26623</v>
      </c>
      <c r="F9411" t="s">
        <v>31</v>
      </c>
      <c r="G9411" t="s">
        <v>26600</v>
      </c>
      <c r="H9411" t="str">
        <f>VLOOKUP(F9411,K:K,1,0)</f>
        <v>205.178.153.6</v>
      </c>
    </row>
    <row r="9412" spans="1:8" hidden="1" x14ac:dyDescent="0.2">
      <c r="A9412" t="s">
        <v>26624</v>
      </c>
      <c r="B9412">
        <v>301</v>
      </c>
      <c r="C9412">
        <v>1</v>
      </c>
      <c r="D9412" t="s">
        <v>26625</v>
      </c>
      <c r="E9412" t="s">
        <v>26623</v>
      </c>
      <c r="F9412" t="s">
        <v>31</v>
      </c>
      <c r="G9412" t="s">
        <v>19621</v>
      </c>
      <c r="H9412" t="str">
        <f>VLOOKUP(F9412,K:K,1,0)</f>
        <v>205.178.153.6</v>
      </c>
    </row>
    <row r="9413" spans="1:8" hidden="1" x14ac:dyDescent="0.2">
      <c r="A9413" t="s">
        <v>26626</v>
      </c>
      <c r="B9413">
        <v>301</v>
      </c>
      <c r="C9413">
        <v>1</v>
      </c>
      <c r="D9413" t="s">
        <v>26627</v>
      </c>
      <c r="E9413" t="s">
        <v>26628</v>
      </c>
      <c r="F9413" t="s">
        <v>31</v>
      </c>
      <c r="G9413" t="s">
        <v>395</v>
      </c>
      <c r="H9413" t="str">
        <f>VLOOKUP(F9413,K:K,1,0)</f>
        <v>205.178.153.6</v>
      </c>
    </row>
    <row r="9414" spans="1:8" hidden="1" x14ac:dyDescent="0.2">
      <c r="A9414" t="s">
        <v>26629</v>
      </c>
      <c r="B9414">
        <v>301</v>
      </c>
      <c r="C9414">
        <v>1</v>
      </c>
      <c r="D9414" t="s">
        <v>26630</v>
      </c>
      <c r="E9414" t="s">
        <v>26631</v>
      </c>
      <c r="F9414" t="s">
        <v>26632</v>
      </c>
      <c r="G9414" t="s">
        <v>26633</v>
      </c>
      <c r="H9414" t="e">
        <f>VLOOKUP(F9414,K:K,1,0)</f>
        <v>#N/A</v>
      </c>
    </row>
    <row r="9415" spans="1:8" hidden="1" x14ac:dyDescent="0.2">
      <c r="A9415" t="s">
        <v>26634</v>
      </c>
      <c r="B9415">
        <v>301</v>
      </c>
      <c r="C9415">
        <v>2</v>
      </c>
      <c r="D9415" t="s">
        <v>26635</v>
      </c>
      <c r="E9415" t="s">
        <v>26617</v>
      </c>
      <c r="F9415" t="s">
        <v>31</v>
      </c>
      <c r="G9415" t="s">
        <v>395</v>
      </c>
      <c r="H9415" t="str">
        <f>VLOOKUP(F9415,K:K,1,0)</f>
        <v>205.178.153.6</v>
      </c>
    </row>
    <row r="9416" spans="1:8" hidden="1" x14ac:dyDescent="0.2">
      <c r="A9416" t="s">
        <v>26636</v>
      </c>
      <c r="B9416">
        <v>301</v>
      </c>
      <c r="C9416">
        <v>1</v>
      </c>
      <c r="D9416" t="s">
        <v>26637</v>
      </c>
      <c r="E9416" t="s">
        <v>26638</v>
      </c>
      <c r="F9416" t="s">
        <v>31</v>
      </c>
      <c r="G9416" t="s">
        <v>395</v>
      </c>
      <c r="H9416" t="str">
        <f>VLOOKUP(F9416,K:K,1,0)</f>
        <v>205.178.153.6</v>
      </c>
    </row>
    <row r="9417" spans="1:8" hidden="1" x14ac:dyDescent="0.2">
      <c r="A9417" t="s">
        <v>26639</v>
      </c>
      <c r="B9417">
        <v>301</v>
      </c>
      <c r="C9417">
        <v>1</v>
      </c>
      <c r="D9417" t="s">
        <v>26640</v>
      </c>
      <c r="E9417" t="s">
        <v>26641</v>
      </c>
      <c r="F9417" t="s">
        <v>31</v>
      </c>
      <c r="G9417" t="s">
        <v>24</v>
      </c>
      <c r="H9417" t="str">
        <f>VLOOKUP(F9417,K:K,1,0)</f>
        <v>205.178.153.6</v>
      </c>
    </row>
    <row r="9418" spans="1:8" hidden="1" x14ac:dyDescent="0.2">
      <c r="A9418" t="s">
        <v>26642</v>
      </c>
      <c r="B9418">
        <v>301</v>
      </c>
      <c r="C9418">
        <v>1</v>
      </c>
      <c r="D9418" t="s">
        <v>26643</v>
      </c>
      <c r="E9418" t="s">
        <v>26644</v>
      </c>
      <c r="F9418" t="s">
        <v>31</v>
      </c>
      <c r="G9418" t="s">
        <v>24</v>
      </c>
      <c r="H9418" t="str">
        <f>VLOOKUP(F9418,K:K,1,0)</f>
        <v>205.178.153.6</v>
      </c>
    </row>
    <row r="9419" spans="1:8" hidden="1" x14ac:dyDescent="0.2">
      <c r="A9419" t="s">
        <v>26645</v>
      </c>
      <c r="B9419">
        <v>301</v>
      </c>
      <c r="C9419">
        <v>1</v>
      </c>
      <c r="D9419" t="s">
        <v>26646</v>
      </c>
      <c r="E9419" t="s">
        <v>26647</v>
      </c>
      <c r="F9419" t="s">
        <v>31</v>
      </c>
      <c r="G9419" t="s">
        <v>24</v>
      </c>
      <c r="H9419" t="str">
        <f>VLOOKUP(F9419,K:K,1,0)</f>
        <v>205.178.153.6</v>
      </c>
    </row>
    <row r="9420" spans="1:8" hidden="1" x14ac:dyDescent="0.2">
      <c r="A9420" t="s">
        <v>26648</v>
      </c>
      <c r="B9420">
        <v>301</v>
      </c>
      <c r="C9420">
        <v>1</v>
      </c>
      <c r="D9420" t="s">
        <v>26649</v>
      </c>
      <c r="E9420" t="s">
        <v>26650</v>
      </c>
      <c r="F9420" t="s">
        <v>31</v>
      </c>
      <c r="G9420" t="s">
        <v>24</v>
      </c>
      <c r="H9420" t="str">
        <f>VLOOKUP(F9420,K:K,1,0)</f>
        <v>205.178.153.6</v>
      </c>
    </row>
    <row r="9421" spans="1:8" hidden="1" x14ac:dyDescent="0.2">
      <c r="A9421" t="s">
        <v>26651</v>
      </c>
      <c r="B9421">
        <v>301</v>
      </c>
      <c r="C9421">
        <v>1</v>
      </c>
      <c r="D9421" t="s">
        <v>26652</v>
      </c>
      <c r="E9421" t="s">
        <v>26653</v>
      </c>
      <c r="F9421" t="s">
        <v>31</v>
      </c>
      <c r="G9421" t="s">
        <v>395</v>
      </c>
      <c r="H9421" t="str">
        <f>VLOOKUP(F9421,K:K,1,0)</f>
        <v>205.178.153.6</v>
      </c>
    </row>
    <row r="9422" spans="1:8" hidden="1" x14ac:dyDescent="0.2">
      <c r="A9422" t="s">
        <v>26654</v>
      </c>
      <c r="B9422">
        <v>301</v>
      </c>
      <c r="C9422">
        <v>1</v>
      </c>
      <c r="D9422" t="s">
        <v>26655</v>
      </c>
      <c r="E9422" t="s">
        <v>26656</v>
      </c>
      <c r="F9422" t="s">
        <v>31</v>
      </c>
      <c r="G9422" t="s">
        <v>24</v>
      </c>
      <c r="H9422" t="str">
        <f>VLOOKUP(F9422,K:K,1,0)</f>
        <v>205.178.153.6</v>
      </c>
    </row>
    <row r="9423" spans="1:8" hidden="1" x14ac:dyDescent="0.2">
      <c r="A9423" t="s">
        <v>26657</v>
      </c>
      <c r="B9423">
        <v>301</v>
      </c>
      <c r="C9423">
        <v>1</v>
      </c>
      <c r="D9423" t="s">
        <v>26658</v>
      </c>
      <c r="E9423" t="s">
        <v>26659</v>
      </c>
      <c r="F9423" t="s">
        <v>31</v>
      </c>
      <c r="G9423" t="s">
        <v>24</v>
      </c>
      <c r="H9423" t="str">
        <f>VLOOKUP(F9423,K:K,1,0)</f>
        <v>205.178.153.6</v>
      </c>
    </row>
    <row r="9424" spans="1:8" hidden="1" x14ac:dyDescent="0.2">
      <c r="A9424" t="s">
        <v>26660</v>
      </c>
      <c r="B9424">
        <v>301</v>
      </c>
      <c r="C9424">
        <v>2</v>
      </c>
      <c r="D9424" t="s">
        <v>26661</v>
      </c>
      <c r="E9424" t="s">
        <v>26662</v>
      </c>
      <c r="F9424" t="s">
        <v>31</v>
      </c>
      <c r="G9424" t="s">
        <v>24</v>
      </c>
      <c r="H9424" t="str">
        <f>VLOOKUP(F9424,K:K,1,0)</f>
        <v>205.178.153.6</v>
      </c>
    </row>
    <row r="9425" spans="1:8" hidden="1" x14ac:dyDescent="0.2">
      <c r="A9425" t="s">
        <v>26663</v>
      </c>
      <c r="B9425">
        <v>301</v>
      </c>
      <c r="C9425">
        <v>1</v>
      </c>
      <c r="D9425" t="s">
        <v>26664</v>
      </c>
      <c r="E9425" t="s">
        <v>26665</v>
      </c>
      <c r="F9425" t="s">
        <v>31</v>
      </c>
      <c r="G9425" t="s">
        <v>106</v>
      </c>
      <c r="H9425" t="str">
        <f>VLOOKUP(F9425,K:K,1,0)</f>
        <v>205.178.153.6</v>
      </c>
    </row>
    <row r="9426" spans="1:8" hidden="1" x14ac:dyDescent="0.2">
      <c r="A9426" t="s">
        <v>26666</v>
      </c>
      <c r="B9426">
        <v>301</v>
      </c>
      <c r="C9426">
        <v>1</v>
      </c>
      <c r="D9426" t="s">
        <v>26667</v>
      </c>
      <c r="E9426" t="s">
        <v>26668</v>
      </c>
      <c r="F9426" t="s">
        <v>31</v>
      </c>
      <c r="G9426" t="s">
        <v>395</v>
      </c>
      <c r="H9426" t="str">
        <f>VLOOKUP(F9426,K:K,1,0)</f>
        <v>205.178.153.6</v>
      </c>
    </row>
    <row r="9427" spans="1:8" hidden="1" x14ac:dyDescent="0.2">
      <c r="A9427" t="s">
        <v>26669</v>
      </c>
      <c r="B9427">
        <v>301</v>
      </c>
      <c r="C9427">
        <v>1</v>
      </c>
      <c r="D9427" t="s">
        <v>26670</v>
      </c>
      <c r="E9427" t="s">
        <v>26671</v>
      </c>
      <c r="F9427" t="s">
        <v>31</v>
      </c>
      <c r="G9427" t="s">
        <v>24</v>
      </c>
      <c r="H9427" t="str">
        <f>VLOOKUP(F9427,K:K,1,0)</f>
        <v>205.178.153.6</v>
      </c>
    </row>
    <row r="9428" spans="1:8" hidden="1" x14ac:dyDescent="0.2">
      <c r="A9428" t="s">
        <v>26672</v>
      </c>
      <c r="B9428">
        <v>301</v>
      </c>
      <c r="C9428">
        <v>1</v>
      </c>
      <c r="D9428" t="s">
        <v>26673</v>
      </c>
      <c r="E9428" t="s">
        <v>26674</v>
      </c>
      <c r="F9428" t="s">
        <v>31</v>
      </c>
      <c r="G9428" t="s">
        <v>24</v>
      </c>
      <c r="H9428" t="str">
        <f>VLOOKUP(F9428,K:K,1,0)</f>
        <v>205.178.153.6</v>
      </c>
    </row>
    <row r="9429" spans="1:8" hidden="1" x14ac:dyDescent="0.2">
      <c r="A9429" t="s">
        <v>26675</v>
      </c>
      <c r="B9429">
        <v>301</v>
      </c>
      <c r="C9429">
        <v>1</v>
      </c>
      <c r="D9429" t="s">
        <v>26676</v>
      </c>
      <c r="E9429" t="s">
        <v>26677</v>
      </c>
      <c r="F9429" t="s">
        <v>31</v>
      </c>
      <c r="G9429" t="s">
        <v>395</v>
      </c>
      <c r="H9429" t="str">
        <f>VLOOKUP(F9429,K:K,1,0)</f>
        <v>205.178.153.6</v>
      </c>
    </row>
    <row r="9430" spans="1:8" hidden="1" x14ac:dyDescent="0.2">
      <c r="A9430" t="s">
        <v>26678</v>
      </c>
      <c r="B9430">
        <v>301</v>
      </c>
      <c r="C9430">
        <v>1</v>
      </c>
      <c r="D9430" t="s">
        <v>26679</v>
      </c>
      <c r="E9430" t="s">
        <v>26680</v>
      </c>
      <c r="F9430" t="s">
        <v>31</v>
      </c>
      <c r="G9430" t="s">
        <v>24</v>
      </c>
      <c r="H9430" t="str">
        <f>VLOOKUP(F9430,K:K,1,0)</f>
        <v>205.178.153.6</v>
      </c>
    </row>
    <row r="9431" spans="1:8" hidden="1" x14ac:dyDescent="0.2">
      <c r="A9431" t="s">
        <v>26681</v>
      </c>
      <c r="B9431">
        <v>200</v>
      </c>
      <c r="E9431" t="s">
        <v>26682</v>
      </c>
      <c r="F9431" t="s">
        <v>31</v>
      </c>
      <c r="G9431" t="s">
        <v>26293</v>
      </c>
      <c r="H9431" t="str">
        <f>VLOOKUP(F9431,K:K,1,0)</f>
        <v>205.178.153.6</v>
      </c>
    </row>
    <row r="9432" spans="1:8" hidden="1" x14ac:dyDescent="0.2">
      <c r="A9432" t="s">
        <v>26683</v>
      </c>
      <c r="B9432">
        <v>200</v>
      </c>
      <c r="E9432" t="s">
        <v>26684</v>
      </c>
      <c r="F9432" t="s">
        <v>5677</v>
      </c>
      <c r="G9432" t="s">
        <v>3211</v>
      </c>
      <c r="H9432" t="e">
        <f>VLOOKUP(F9432,K:K,1,0)</f>
        <v>#N/A</v>
      </c>
    </row>
    <row r="9433" spans="1:8" hidden="1" x14ac:dyDescent="0.2">
      <c r="A9433" t="s">
        <v>26685</v>
      </c>
      <c r="B9433">
        <v>301</v>
      </c>
      <c r="C9433">
        <v>1</v>
      </c>
      <c r="D9433" t="s">
        <v>26686</v>
      </c>
      <c r="E9433" t="s">
        <v>26687</v>
      </c>
      <c r="F9433" t="s">
        <v>31</v>
      </c>
      <c r="G9433" t="s">
        <v>26688</v>
      </c>
      <c r="H9433" t="str">
        <f>VLOOKUP(F9433,K:K,1,0)</f>
        <v>205.178.153.6</v>
      </c>
    </row>
    <row r="9434" spans="1:8" hidden="1" x14ac:dyDescent="0.2">
      <c r="A9434" t="s">
        <v>26689</v>
      </c>
      <c r="B9434">
        <v>301</v>
      </c>
      <c r="C9434">
        <v>1</v>
      </c>
      <c r="D9434" t="s">
        <v>26690</v>
      </c>
      <c r="E9434" t="s">
        <v>26687</v>
      </c>
      <c r="F9434" t="s">
        <v>31</v>
      </c>
      <c r="G9434" t="s">
        <v>26691</v>
      </c>
      <c r="H9434" t="str">
        <f>VLOOKUP(F9434,K:K,1,0)</f>
        <v>205.178.153.6</v>
      </c>
    </row>
    <row r="9435" spans="1:8" hidden="1" x14ac:dyDescent="0.2">
      <c r="A9435" t="s">
        <v>26692</v>
      </c>
      <c r="B9435">
        <v>301</v>
      </c>
      <c r="C9435">
        <v>1</v>
      </c>
      <c r="D9435" t="s">
        <v>26693</v>
      </c>
      <c r="E9435" t="s">
        <v>26694</v>
      </c>
      <c r="F9435" t="s">
        <v>31</v>
      </c>
      <c r="G9435" t="s">
        <v>24</v>
      </c>
      <c r="H9435" t="str">
        <f>VLOOKUP(F9435,K:K,1,0)</f>
        <v>205.178.153.6</v>
      </c>
    </row>
    <row r="9436" spans="1:8" hidden="1" x14ac:dyDescent="0.2">
      <c r="A9436" t="s">
        <v>26695</v>
      </c>
      <c r="B9436">
        <v>200</v>
      </c>
      <c r="E9436" t="s">
        <v>26696</v>
      </c>
      <c r="F9436" t="s">
        <v>5677</v>
      </c>
      <c r="G9436" t="s">
        <v>3179</v>
      </c>
      <c r="H9436" t="e">
        <f>VLOOKUP(F9436,K:K,1,0)</f>
        <v>#N/A</v>
      </c>
    </row>
    <row r="9437" spans="1:8" hidden="1" x14ac:dyDescent="0.2">
      <c r="A9437" t="s">
        <v>26697</v>
      </c>
      <c r="B9437">
        <v>301</v>
      </c>
      <c r="C9437">
        <v>1</v>
      </c>
      <c r="D9437" t="s">
        <v>26698</v>
      </c>
      <c r="E9437" t="s">
        <v>26699</v>
      </c>
      <c r="F9437" t="s">
        <v>31</v>
      </c>
      <c r="G9437" t="s">
        <v>395</v>
      </c>
      <c r="H9437" t="str">
        <f>VLOOKUP(F9437,K:K,1,0)</f>
        <v>205.178.153.6</v>
      </c>
    </row>
    <row r="9438" spans="1:8" hidden="1" x14ac:dyDescent="0.2">
      <c r="A9438" t="s">
        <v>26700</v>
      </c>
      <c r="B9438">
        <v>301</v>
      </c>
      <c r="C9438">
        <v>2</v>
      </c>
      <c r="D9438" t="s">
        <v>26701</v>
      </c>
      <c r="E9438" t="s">
        <v>26665</v>
      </c>
      <c r="F9438" t="s">
        <v>31</v>
      </c>
      <c r="G9438" t="s">
        <v>3211</v>
      </c>
      <c r="H9438" t="str">
        <f>VLOOKUP(F9438,K:K,1,0)</f>
        <v>205.178.153.6</v>
      </c>
    </row>
    <row r="9439" spans="1:8" hidden="1" x14ac:dyDescent="0.2">
      <c r="A9439" t="s">
        <v>26702</v>
      </c>
      <c r="B9439">
        <v>301</v>
      </c>
      <c r="C9439">
        <v>1</v>
      </c>
      <c r="D9439" t="s">
        <v>26703</v>
      </c>
      <c r="E9439" t="s">
        <v>26704</v>
      </c>
      <c r="F9439" t="s">
        <v>31</v>
      </c>
      <c r="G9439" t="s">
        <v>3211</v>
      </c>
      <c r="H9439" t="str">
        <f>VLOOKUP(F9439,K:K,1,0)</f>
        <v>205.178.153.6</v>
      </c>
    </row>
    <row r="9440" spans="1:8" hidden="1" x14ac:dyDescent="0.2">
      <c r="A9440" t="s">
        <v>26706</v>
      </c>
      <c r="B9440">
        <v>301</v>
      </c>
      <c r="C9440">
        <v>1</v>
      </c>
      <c r="D9440" t="s">
        <v>26707</v>
      </c>
      <c r="E9440" t="s">
        <v>26668</v>
      </c>
      <c r="F9440" t="s">
        <v>31</v>
      </c>
      <c r="G9440" t="s">
        <v>24</v>
      </c>
      <c r="H9440" t="str">
        <f>VLOOKUP(F9440,K:K,1,0)</f>
        <v>205.178.153.6</v>
      </c>
    </row>
    <row r="9441" spans="1:8" hidden="1" x14ac:dyDescent="0.2">
      <c r="A9441" t="s">
        <v>26708</v>
      </c>
      <c r="B9441">
        <v>301</v>
      </c>
      <c r="C9441">
        <v>1</v>
      </c>
      <c r="D9441" t="s">
        <v>26709</v>
      </c>
      <c r="E9441" t="s">
        <v>26710</v>
      </c>
      <c r="F9441" t="s">
        <v>31</v>
      </c>
      <c r="G9441" t="s">
        <v>36</v>
      </c>
      <c r="H9441" t="str">
        <f>VLOOKUP(F9441,K:K,1,0)</f>
        <v>205.178.153.6</v>
      </c>
    </row>
    <row r="9442" spans="1:8" hidden="1" x14ac:dyDescent="0.2">
      <c r="A9442" t="s">
        <v>26711</v>
      </c>
      <c r="B9442">
        <v>301</v>
      </c>
      <c r="C9442">
        <v>1</v>
      </c>
      <c r="D9442" t="s">
        <v>26712</v>
      </c>
      <c r="E9442" t="s">
        <v>26713</v>
      </c>
      <c r="F9442" t="s">
        <v>31</v>
      </c>
      <c r="G9442" t="s">
        <v>24</v>
      </c>
      <c r="H9442" t="str">
        <f>VLOOKUP(F9442,K:K,1,0)</f>
        <v>205.178.153.6</v>
      </c>
    </row>
    <row r="9443" spans="1:8" hidden="1" x14ac:dyDescent="0.2">
      <c r="A9443" t="s">
        <v>26714</v>
      </c>
      <c r="B9443">
        <v>301</v>
      </c>
      <c r="C9443">
        <v>1</v>
      </c>
      <c r="D9443" t="s">
        <v>26715</v>
      </c>
      <c r="E9443" t="s">
        <v>26716</v>
      </c>
      <c r="F9443" t="s">
        <v>31</v>
      </c>
      <c r="G9443" t="s">
        <v>24</v>
      </c>
      <c r="H9443" t="str">
        <f>VLOOKUP(F9443,K:K,1,0)</f>
        <v>205.178.153.6</v>
      </c>
    </row>
    <row r="9444" spans="1:8" hidden="1" x14ac:dyDescent="0.2">
      <c r="A9444" t="s">
        <v>26717</v>
      </c>
      <c r="B9444">
        <v>301</v>
      </c>
      <c r="C9444">
        <v>1</v>
      </c>
      <c r="D9444" t="s">
        <v>26718</v>
      </c>
      <c r="E9444" t="s">
        <v>26719</v>
      </c>
      <c r="F9444" t="s">
        <v>31</v>
      </c>
      <c r="G9444" t="s">
        <v>24</v>
      </c>
      <c r="H9444" t="str">
        <f>VLOOKUP(F9444,K:K,1,0)</f>
        <v>205.178.153.6</v>
      </c>
    </row>
    <row r="9445" spans="1:8" hidden="1" x14ac:dyDescent="0.2">
      <c r="A9445" t="s">
        <v>26720</v>
      </c>
      <c r="B9445">
        <v>301</v>
      </c>
      <c r="C9445">
        <v>2</v>
      </c>
      <c r="D9445" t="s">
        <v>26721</v>
      </c>
      <c r="E9445" t="s">
        <v>26704</v>
      </c>
      <c r="F9445" t="s">
        <v>31</v>
      </c>
      <c r="G9445" t="s">
        <v>32</v>
      </c>
      <c r="H9445" t="str">
        <f>VLOOKUP(F9445,K:K,1,0)</f>
        <v>205.178.153.6</v>
      </c>
    </row>
    <row r="9446" spans="1:8" hidden="1" x14ac:dyDescent="0.2">
      <c r="A9446" t="s">
        <v>26722</v>
      </c>
      <c r="B9446">
        <v>301</v>
      </c>
      <c r="C9446">
        <v>1</v>
      </c>
      <c r="D9446" t="s">
        <v>26723</v>
      </c>
      <c r="E9446" t="s">
        <v>26724</v>
      </c>
      <c r="F9446" t="s">
        <v>31</v>
      </c>
      <c r="G9446" t="s">
        <v>395</v>
      </c>
      <c r="H9446" t="str">
        <f>VLOOKUP(F9446,K:K,1,0)</f>
        <v>205.178.153.6</v>
      </c>
    </row>
    <row r="9447" spans="1:8" hidden="1" x14ac:dyDescent="0.2">
      <c r="A9447" t="s">
        <v>26725</v>
      </c>
      <c r="B9447">
        <v>301</v>
      </c>
      <c r="C9447">
        <v>1</v>
      </c>
      <c r="D9447" t="s">
        <v>26726</v>
      </c>
      <c r="E9447" t="s">
        <v>26727</v>
      </c>
      <c r="F9447" t="s">
        <v>31</v>
      </c>
      <c r="G9447" t="s">
        <v>395</v>
      </c>
      <c r="H9447" t="str">
        <f>VLOOKUP(F9447,K:K,1,0)</f>
        <v>205.178.153.6</v>
      </c>
    </row>
    <row r="9448" spans="1:8" hidden="1" x14ac:dyDescent="0.2">
      <c r="A9448" t="s">
        <v>26728</v>
      </c>
      <c r="B9448">
        <v>301</v>
      </c>
      <c r="C9448">
        <v>1</v>
      </c>
      <c r="D9448" t="s">
        <v>26729</v>
      </c>
      <c r="E9448" t="s">
        <v>26730</v>
      </c>
      <c r="F9448" t="s">
        <v>31</v>
      </c>
      <c r="G9448" t="s">
        <v>24</v>
      </c>
      <c r="H9448" t="str">
        <f>VLOOKUP(F9448,K:K,1,0)</f>
        <v>205.178.153.6</v>
      </c>
    </row>
    <row r="9449" spans="1:8" hidden="1" x14ac:dyDescent="0.2">
      <c r="A9449" t="s">
        <v>26731</v>
      </c>
      <c r="B9449">
        <v>301</v>
      </c>
      <c r="C9449">
        <v>3</v>
      </c>
      <c r="D9449" t="s">
        <v>26732</v>
      </c>
      <c r="E9449" t="s">
        <v>26677</v>
      </c>
      <c r="F9449" t="s">
        <v>31</v>
      </c>
      <c r="G9449" t="s">
        <v>24</v>
      </c>
      <c r="H9449" t="str">
        <f>VLOOKUP(F9449,K:K,1,0)</f>
        <v>205.178.153.6</v>
      </c>
    </row>
    <row r="9450" spans="1:8" hidden="1" x14ac:dyDescent="0.2">
      <c r="A9450" t="s">
        <v>26733</v>
      </c>
      <c r="B9450">
        <v>301</v>
      </c>
      <c r="C9450">
        <v>3</v>
      </c>
      <c r="D9450" t="s">
        <v>26734</v>
      </c>
      <c r="E9450" t="s">
        <v>26735</v>
      </c>
      <c r="F9450" t="s">
        <v>23</v>
      </c>
      <c r="G9450" t="s">
        <v>24</v>
      </c>
      <c r="H9450" t="str">
        <f>VLOOKUP(F9450,K:K,1,0)</f>
        <v>209.17.116.160</v>
      </c>
    </row>
    <row r="9451" spans="1:8" hidden="1" x14ac:dyDescent="0.2">
      <c r="A9451" t="s">
        <v>26736</v>
      </c>
      <c r="B9451">
        <v>301</v>
      </c>
      <c r="C9451">
        <v>1</v>
      </c>
      <c r="D9451" t="s">
        <v>26737</v>
      </c>
      <c r="E9451" t="s">
        <v>26738</v>
      </c>
      <c r="F9451" t="s">
        <v>31</v>
      </c>
      <c r="G9451" t="s">
        <v>395</v>
      </c>
      <c r="H9451" t="str">
        <f>VLOOKUP(F9451,K:K,1,0)</f>
        <v>205.178.153.6</v>
      </c>
    </row>
    <row r="9452" spans="1:8" hidden="1" x14ac:dyDescent="0.2">
      <c r="A9452" t="s">
        <v>26739</v>
      </c>
      <c r="B9452">
        <v>301</v>
      </c>
      <c r="C9452">
        <v>1</v>
      </c>
      <c r="D9452" t="s">
        <v>26740</v>
      </c>
      <c r="E9452" t="s">
        <v>26741</v>
      </c>
      <c r="F9452" t="s">
        <v>31</v>
      </c>
      <c r="G9452" t="s">
        <v>24</v>
      </c>
      <c r="H9452" t="str">
        <f>VLOOKUP(F9452,K:K,1,0)</f>
        <v>205.178.153.6</v>
      </c>
    </row>
    <row r="9453" spans="1:8" hidden="1" x14ac:dyDescent="0.2">
      <c r="A9453" t="s">
        <v>26742</v>
      </c>
      <c r="B9453">
        <v>301</v>
      </c>
      <c r="C9453">
        <v>1</v>
      </c>
      <c r="D9453" t="s">
        <v>26743</v>
      </c>
      <c r="E9453" t="s">
        <v>26744</v>
      </c>
      <c r="F9453" t="s">
        <v>31</v>
      </c>
      <c r="G9453" t="s">
        <v>395</v>
      </c>
      <c r="H9453" t="str">
        <f>VLOOKUP(F9453,K:K,1,0)</f>
        <v>205.178.153.6</v>
      </c>
    </row>
    <row r="9454" spans="1:8" hidden="1" x14ac:dyDescent="0.2">
      <c r="A9454" t="s">
        <v>26745</v>
      </c>
      <c r="B9454">
        <v>301</v>
      </c>
      <c r="C9454">
        <v>1</v>
      </c>
      <c r="D9454" t="s">
        <v>26746</v>
      </c>
      <c r="E9454" t="s">
        <v>26741</v>
      </c>
      <c r="F9454" t="s">
        <v>31</v>
      </c>
      <c r="G9454" t="s">
        <v>395</v>
      </c>
      <c r="H9454" t="str">
        <f>VLOOKUP(F9454,K:K,1,0)</f>
        <v>205.178.153.6</v>
      </c>
    </row>
    <row r="9455" spans="1:8" hidden="1" x14ac:dyDescent="0.2">
      <c r="A9455" t="s">
        <v>26747</v>
      </c>
      <c r="B9455">
        <v>301</v>
      </c>
      <c r="C9455">
        <v>1</v>
      </c>
      <c r="D9455" t="s">
        <v>26748</v>
      </c>
      <c r="E9455" t="s">
        <v>26749</v>
      </c>
      <c r="F9455" t="s">
        <v>31</v>
      </c>
      <c r="G9455" t="s">
        <v>395</v>
      </c>
      <c r="H9455" t="str">
        <f>VLOOKUP(F9455,K:K,1,0)</f>
        <v>205.178.153.6</v>
      </c>
    </row>
    <row r="9456" spans="1:8" hidden="1" x14ac:dyDescent="0.2">
      <c r="A9456" t="s">
        <v>26750</v>
      </c>
      <c r="B9456">
        <v>200</v>
      </c>
      <c r="E9456" t="s">
        <v>26751</v>
      </c>
      <c r="F9456" t="s">
        <v>5677</v>
      </c>
      <c r="G9456" t="s">
        <v>3179</v>
      </c>
      <c r="H9456" t="e">
        <f>VLOOKUP(F9456,K:K,1,0)</f>
        <v>#N/A</v>
      </c>
    </row>
    <row r="9457" spans="1:8" hidden="1" x14ac:dyDescent="0.2">
      <c r="A9457" t="s">
        <v>26752</v>
      </c>
      <c r="B9457">
        <v>301</v>
      </c>
      <c r="C9457">
        <v>1</v>
      </c>
      <c r="D9457" t="s">
        <v>26753</v>
      </c>
      <c r="E9457" t="s">
        <v>26662</v>
      </c>
      <c r="F9457" t="s">
        <v>31</v>
      </c>
      <c r="G9457" t="s">
        <v>395</v>
      </c>
      <c r="H9457" t="str">
        <f>VLOOKUP(F9457,K:K,1,0)</f>
        <v>205.178.153.6</v>
      </c>
    </row>
    <row r="9458" spans="1:8" hidden="1" x14ac:dyDescent="0.2">
      <c r="A9458" t="s">
        <v>26754</v>
      </c>
      <c r="B9458">
        <v>301</v>
      </c>
      <c r="C9458">
        <v>1</v>
      </c>
      <c r="D9458" t="s">
        <v>26755</v>
      </c>
      <c r="E9458" t="s">
        <v>26756</v>
      </c>
      <c r="F9458" t="s">
        <v>31</v>
      </c>
      <c r="G9458" t="s">
        <v>395</v>
      </c>
      <c r="H9458" t="str">
        <f>VLOOKUP(F9458,K:K,1,0)</f>
        <v>205.178.153.6</v>
      </c>
    </row>
    <row r="9459" spans="1:8" hidden="1" x14ac:dyDescent="0.2">
      <c r="A9459" t="s">
        <v>26757</v>
      </c>
      <c r="B9459">
        <v>301</v>
      </c>
      <c r="C9459">
        <v>1</v>
      </c>
      <c r="D9459" t="s">
        <v>26758</v>
      </c>
      <c r="E9459" t="s">
        <v>26759</v>
      </c>
      <c r="F9459" t="s">
        <v>31</v>
      </c>
      <c r="G9459" t="s">
        <v>24</v>
      </c>
      <c r="H9459" t="str">
        <f>VLOOKUP(F9459,K:K,1,0)</f>
        <v>205.178.153.6</v>
      </c>
    </row>
    <row r="9460" spans="1:8" hidden="1" x14ac:dyDescent="0.2">
      <c r="A9460" t="s">
        <v>26760</v>
      </c>
      <c r="B9460">
        <v>301</v>
      </c>
      <c r="C9460">
        <v>1</v>
      </c>
      <c r="D9460" t="s">
        <v>26761</v>
      </c>
      <c r="E9460" t="s">
        <v>26744</v>
      </c>
      <c r="F9460" t="s">
        <v>31</v>
      </c>
      <c r="G9460" t="s">
        <v>24</v>
      </c>
      <c r="H9460" t="str">
        <f>VLOOKUP(F9460,K:K,1,0)</f>
        <v>205.178.153.6</v>
      </c>
    </row>
    <row r="9461" spans="1:8" hidden="1" x14ac:dyDescent="0.2">
      <c r="A9461" t="s">
        <v>26762</v>
      </c>
      <c r="B9461">
        <v>301</v>
      </c>
      <c r="C9461">
        <v>1</v>
      </c>
      <c r="D9461" t="s">
        <v>26763</v>
      </c>
      <c r="E9461" t="s">
        <v>26764</v>
      </c>
      <c r="F9461" t="s">
        <v>31</v>
      </c>
      <c r="G9461" t="s">
        <v>395</v>
      </c>
      <c r="H9461" t="str">
        <f>VLOOKUP(F9461,K:K,1,0)</f>
        <v>205.178.153.6</v>
      </c>
    </row>
    <row r="9462" spans="1:8" hidden="1" x14ac:dyDescent="0.2">
      <c r="A9462" t="s">
        <v>26765</v>
      </c>
      <c r="B9462">
        <v>301</v>
      </c>
      <c r="C9462">
        <v>1</v>
      </c>
      <c r="D9462" t="s">
        <v>26766</v>
      </c>
      <c r="E9462" t="s">
        <v>26767</v>
      </c>
      <c r="F9462" t="s">
        <v>31</v>
      </c>
      <c r="G9462" t="s">
        <v>395</v>
      </c>
      <c r="H9462" t="str">
        <f>VLOOKUP(F9462,K:K,1,0)</f>
        <v>205.178.153.6</v>
      </c>
    </row>
    <row r="9463" spans="1:8" hidden="1" x14ac:dyDescent="0.2">
      <c r="A9463" t="s">
        <v>26768</v>
      </c>
      <c r="B9463">
        <v>301</v>
      </c>
      <c r="C9463">
        <v>1</v>
      </c>
      <c r="D9463" t="s">
        <v>26769</v>
      </c>
      <c r="E9463" t="s">
        <v>26770</v>
      </c>
      <c r="F9463" t="s">
        <v>31</v>
      </c>
      <c r="G9463" t="s">
        <v>24</v>
      </c>
      <c r="H9463" t="str">
        <f>VLOOKUP(F9463,K:K,1,0)</f>
        <v>205.178.153.6</v>
      </c>
    </row>
    <row r="9464" spans="1:8" hidden="1" x14ac:dyDescent="0.2">
      <c r="A9464" t="s">
        <v>26771</v>
      </c>
      <c r="B9464">
        <v>301</v>
      </c>
      <c r="C9464">
        <v>1</v>
      </c>
      <c r="D9464" t="s">
        <v>26772</v>
      </c>
      <c r="E9464" t="s">
        <v>26773</v>
      </c>
      <c r="F9464" t="s">
        <v>31</v>
      </c>
      <c r="G9464" t="s">
        <v>24</v>
      </c>
      <c r="H9464" t="str">
        <f>VLOOKUP(F9464,K:K,1,0)</f>
        <v>205.178.153.6</v>
      </c>
    </row>
    <row r="9465" spans="1:8" hidden="1" x14ac:dyDescent="0.2">
      <c r="A9465" t="s">
        <v>26774</v>
      </c>
      <c r="B9465">
        <v>301</v>
      </c>
      <c r="C9465">
        <v>1</v>
      </c>
      <c r="D9465" t="s">
        <v>26775</v>
      </c>
      <c r="E9465" t="s">
        <v>26776</v>
      </c>
      <c r="F9465" t="s">
        <v>31</v>
      </c>
      <c r="G9465" t="s">
        <v>395</v>
      </c>
      <c r="H9465" t="str">
        <f>VLOOKUP(F9465,K:K,1,0)</f>
        <v>205.178.153.6</v>
      </c>
    </row>
    <row r="9466" spans="1:8" hidden="1" x14ac:dyDescent="0.2">
      <c r="A9466" t="s">
        <v>26777</v>
      </c>
      <c r="B9466">
        <v>301</v>
      </c>
      <c r="C9466">
        <v>1</v>
      </c>
      <c r="D9466" t="s">
        <v>26778</v>
      </c>
      <c r="E9466" t="s">
        <v>26776</v>
      </c>
      <c r="F9466" t="s">
        <v>31</v>
      </c>
      <c r="G9466" t="s">
        <v>24</v>
      </c>
      <c r="H9466" t="str">
        <f>VLOOKUP(F9466,K:K,1,0)</f>
        <v>205.178.153.6</v>
      </c>
    </row>
    <row r="9467" spans="1:8" hidden="1" x14ac:dyDescent="0.2">
      <c r="A9467" t="s">
        <v>26779</v>
      </c>
      <c r="B9467">
        <v>301</v>
      </c>
      <c r="C9467">
        <v>1</v>
      </c>
      <c r="D9467" t="s">
        <v>26780</v>
      </c>
      <c r="E9467" t="s">
        <v>26781</v>
      </c>
      <c r="F9467" t="s">
        <v>26782</v>
      </c>
      <c r="G9467" t="s">
        <v>26783</v>
      </c>
      <c r="H9467" t="e">
        <f>VLOOKUP(F9467,K:K,1,0)</f>
        <v>#N/A</v>
      </c>
    </row>
    <row r="9468" spans="1:8" hidden="1" x14ac:dyDescent="0.2">
      <c r="A9468" t="s">
        <v>26784</v>
      </c>
      <c r="B9468">
        <v>301</v>
      </c>
      <c r="C9468">
        <v>1</v>
      </c>
      <c r="D9468" t="s">
        <v>26785</v>
      </c>
      <c r="E9468" t="s">
        <v>26786</v>
      </c>
      <c r="F9468" t="s">
        <v>31</v>
      </c>
      <c r="G9468" t="s">
        <v>395</v>
      </c>
      <c r="H9468" t="str">
        <f>VLOOKUP(F9468,K:K,1,0)</f>
        <v>205.178.153.6</v>
      </c>
    </row>
    <row r="9469" spans="1:8" hidden="1" x14ac:dyDescent="0.2">
      <c r="A9469" t="s">
        <v>26787</v>
      </c>
      <c r="B9469">
        <v>200</v>
      </c>
      <c r="E9469" t="s">
        <v>26788</v>
      </c>
      <c r="F9469" t="s">
        <v>31</v>
      </c>
      <c r="G9469" t="s">
        <v>395</v>
      </c>
      <c r="H9469" t="str">
        <f>VLOOKUP(F9469,K:K,1,0)</f>
        <v>205.178.153.6</v>
      </c>
    </row>
    <row r="9470" spans="1:8" hidden="1" x14ac:dyDescent="0.2">
      <c r="A9470" t="s">
        <v>26789</v>
      </c>
      <c r="B9470">
        <v>301</v>
      </c>
      <c r="C9470">
        <v>1</v>
      </c>
      <c r="D9470" t="s">
        <v>26790</v>
      </c>
      <c r="E9470" t="s">
        <v>26791</v>
      </c>
      <c r="F9470" t="s">
        <v>31</v>
      </c>
      <c r="G9470" t="s">
        <v>395</v>
      </c>
      <c r="H9470" t="str">
        <f>VLOOKUP(F9470,K:K,1,0)</f>
        <v>205.178.153.6</v>
      </c>
    </row>
    <row r="9471" spans="1:8" hidden="1" x14ac:dyDescent="0.2">
      <c r="A9471" t="s">
        <v>26792</v>
      </c>
      <c r="B9471">
        <v>301</v>
      </c>
      <c r="C9471">
        <v>1</v>
      </c>
      <c r="D9471" t="s">
        <v>26793</v>
      </c>
      <c r="E9471" t="s">
        <v>26794</v>
      </c>
      <c r="F9471" t="s">
        <v>31</v>
      </c>
      <c r="G9471" t="s">
        <v>24</v>
      </c>
      <c r="H9471" t="str">
        <f>VLOOKUP(F9471,K:K,1,0)</f>
        <v>205.178.153.6</v>
      </c>
    </row>
    <row r="9472" spans="1:8" hidden="1" x14ac:dyDescent="0.2">
      <c r="A9472" t="s">
        <v>26795</v>
      </c>
      <c r="B9472">
        <v>301</v>
      </c>
      <c r="C9472">
        <v>1</v>
      </c>
      <c r="D9472" t="s">
        <v>26796</v>
      </c>
      <c r="E9472" t="s">
        <v>26797</v>
      </c>
      <c r="F9472" t="s">
        <v>31</v>
      </c>
      <c r="G9472" t="s">
        <v>24</v>
      </c>
      <c r="H9472" t="str">
        <f>VLOOKUP(F9472,K:K,1,0)</f>
        <v>205.178.153.6</v>
      </c>
    </row>
    <row r="9473" spans="1:8" hidden="1" x14ac:dyDescent="0.2">
      <c r="A9473" t="s">
        <v>26798</v>
      </c>
      <c r="B9473">
        <v>301</v>
      </c>
      <c r="C9473">
        <v>1</v>
      </c>
      <c r="D9473" t="s">
        <v>26799</v>
      </c>
      <c r="E9473" t="s">
        <v>26800</v>
      </c>
      <c r="F9473" t="s">
        <v>31</v>
      </c>
      <c r="G9473" t="s">
        <v>395</v>
      </c>
      <c r="H9473" t="str">
        <f>VLOOKUP(F9473,K:K,1,0)</f>
        <v>205.178.153.6</v>
      </c>
    </row>
    <row r="9474" spans="1:8" hidden="1" x14ac:dyDescent="0.2">
      <c r="A9474" t="s">
        <v>26801</v>
      </c>
      <c r="B9474">
        <v>301</v>
      </c>
      <c r="C9474">
        <v>1</v>
      </c>
      <c r="D9474" t="s">
        <v>26802</v>
      </c>
      <c r="E9474" t="s">
        <v>26803</v>
      </c>
      <c r="F9474" t="s">
        <v>31</v>
      </c>
      <c r="G9474" t="s">
        <v>395</v>
      </c>
      <c r="H9474" t="str">
        <f>VLOOKUP(F9474,K:K,1,0)</f>
        <v>205.178.153.6</v>
      </c>
    </row>
    <row r="9475" spans="1:8" hidden="1" x14ac:dyDescent="0.2">
      <c r="A9475" t="s">
        <v>26804</v>
      </c>
      <c r="B9475">
        <v>301</v>
      </c>
      <c r="C9475">
        <v>1</v>
      </c>
      <c r="D9475" t="s">
        <v>26805</v>
      </c>
      <c r="E9475" t="s">
        <v>26806</v>
      </c>
      <c r="F9475" t="s">
        <v>31</v>
      </c>
      <c r="G9475" t="s">
        <v>395</v>
      </c>
      <c r="H9475" t="str">
        <f>VLOOKUP(F9475,K:K,1,0)</f>
        <v>205.178.153.6</v>
      </c>
    </row>
    <row r="9476" spans="1:8" hidden="1" x14ac:dyDescent="0.2">
      <c r="A9476" t="s">
        <v>26807</v>
      </c>
      <c r="B9476">
        <v>301</v>
      </c>
      <c r="C9476">
        <v>1</v>
      </c>
      <c r="D9476" t="s">
        <v>26808</v>
      </c>
      <c r="E9476" t="s">
        <v>26809</v>
      </c>
      <c r="F9476" t="s">
        <v>31</v>
      </c>
      <c r="G9476" t="s">
        <v>24</v>
      </c>
      <c r="H9476" t="str">
        <f>VLOOKUP(F9476,K:K,1,0)</f>
        <v>205.178.153.6</v>
      </c>
    </row>
    <row r="9477" spans="1:8" hidden="1" x14ac:dyDescent="0.2">
      <c r="A9477" t="s">
        <v>26810</v>
      </c>
      <c r="B9477">
        <v>301</v>
      </c>
      <c r="C9477">
        <v>1</v>
      </c>
      <c r="D9477" t="s">
        <v>26811</v>
      </c>
      <c r="E9477" t="s">
        <v>26809</v>
      </c>
      <c r="F9477" t="s">
        <v>31</v>
      </c>
      <c r="G9477" t="s">
        <v>395</v>
      </c>
      <c r="H9477" t="str">
        <f>VLOOKUP(F9477,K:K,1,0)</f>
        <v>205.178.153.6</v>
      </c>
    </row>
    <row r="9478" spans="1:8" hidden="1" x14ac:dyDescent="0.2">
      <c r="A9478" t="s">
        <v>26812</v>
      </c>
      <c r="B9478">
        <v>301</v>
      </c>
      <c r="C9478">
        <v>1</v>
      </c>
      <c r="D9478" t="s">
        <v>26813</v>
      </c>
      <c r="E9478" t="s">
        <v>26814</v>
      </c>
      <c r="F9478" t="s">
        <v>31</v>
      </c>
      <c r="G9478" t="s">
        <v>395</v>
      </c>
      <c r="H9478" t="str">
        <f>VLOOKUP(F9478,K:K,1,0)</f>
        <v>205.178.153.6</v>
      </c>
    </row>
    <row r="9479" spans="1:8" hidden="1" x14ac:dyDescent="0.2">
      <c r="A9479" t="s">
        <v>26815</v>
      </c>
      <c r="B9479">
        <v>301</v>
      </c>
      <c r="C9479">
        <v>1</v>
      </c>
      <c r="D9479" t="s">
        <v>26816</v>
      </c>
      <c r="E9479" t="s">
        <v>26817</v>
      </c>
      <c r="F9479" t="s">
        <v>31</v>
      </c>
      <c r="G9479" t="s">
        <v>395</v>
      </c>
      <c r="H9479" t="str">
        <f>VLOOKUP(F9479,K:K,1,0)</f>
        <v>205.178.153.6</v>
      </c>
    </row>
    <row r="9480" spans="1:8" hidden="1" x14ac:dyDescent="0.2">
      <c r="A9480" t="s">
        <v>26818</v>
      </c>
      <c r="B9480">
        <v>301</v>
      </c>
      <c r="C9480">
        <v>1</v>
      </c>
      <c r="D9480" t="s">
        <v>26819</v>
      </c>
      <c r="E9480" t="s">
        <v>26820</v>
      </c>
      <c r="F9480" t="s">
        <v>31</v>
      </c>
      <c r="G9480" t="s">
        <v>24</v>
      </c>
      <c r="H9480" t="str">
        <f>VLOOKUP(F9480,K:K,1,0)</f>
        <v>205.178.153.6</v>
      </c>
    </row>
    <row r="9481" spans="1:8" hidden="1" x14ac:dyDescent="0.2">
      <c r="A9481" t="s">
        <v>26821</v>
      </c>
      <c r="B9481">
        <v>301</v>
      </c>
      <c r="C9481">
        <v>1</v>
      </c>
      <c r="D9481" t="s">
        <v>26822</v>
      </c>
      <c r="E9481" t="s">
        <v>26823</v>
      </c>
      <c r="F9481" t="s">
        <v>31</v>
      </c>
      <c r="G9481" t="s">
        <v>24</v>
      </c>
      <c r="H9481" t="str">
        <f>VLOOKUP(F9481,K:K,1,0)</f>
        <v>205.178.153.6</v>
      </c>
    </row>
    <row r="9482" spans="1:8" hidden="1" x14ac:dyDescent="0.2">
      <c r="A9482" t="s">
        <v>26824</v>
      </c>
      <c r="B9482">
        <v>301</v>
      </c>
      <c r="C9482">
        <v>1</v>
      </c>
      <c r="D9482" t="s">
        <v>26825</v>
      </c>
      <c r="E9482" t="s">
        <v>26826</v>
      </c>
      <c r="F9482" t="s">
        <v>31</v>
      </c>
      <c r="G9482" t="s">
        <v>395</v>
      </c>
      <c r="H9482" t="str">
        <f>VLOOKUP(F9482,K:K,1,0)</f>
        <v>205.178.153.6</v>
      </c>
    </row>
    <row r="9483" spans="1:8" hidden="1" x14ac:dyDescent="0.2">
      <c r="A9483" t="s">
        <v>26827</v>
      </c>
      <c r="B9483">
        <v>301</v>
      </c>
      <c r="C9483">
        <v>1</v>
      </c>
      <c r="D9483" t="s">
        <v>26828</v>
      </c>
      <c r="E9483" t="s">
        <v>26829</v>
      </c>
      <c r="F9483" t="s">
        <v>31</v>
      </c>
      <c r="G9483" t="s">
        <v>24</v>
      </c>
      <c r="H9483" t="str">
        <f>VLOOKUP(F9483,K:K,1,0)</f>
        <v>205.178.153.6</v>
      </c>
    </row>
    <row r="9484" spans="1:8" hidden="1" x14ac:dyDescent="0.2">
      <c r="A9484" t="s">
        <v>26830</v>
      </c>
      <c r="B9484">
        <v>301</v>
      </c>
      <c r="C9484">
        <v>1</v>
      </c>
      <c r="D9484" t="s">
        <v>26831</v>
      </c>
      <c r="E9484" t="s">
        <v>26832</v>
      </c>
      <c r="F9484" t="s">
        <v>31</v>
      </c>
      <c r="G9484" t="s">
        <v>24</v>
      </c>
      <c r="H9484" t="str">
        <f>VLOOKUP(F9484,K:K,1,0)</f>
        <v>205.178.153.6</v>
      </c>
    </row>
    <row r="9485" spans="1:8" hidden="1" x14ac:dyDescent="0.2">
      <c r="A9485" t="s">
        <v>26833</v>
      </c>
      <c r="B9485">
        <v>301</v>
      </c>
      <c r="C9485">
        <v>1</v>
      </c>
      <c r="D9485" t="s">
        <v>26834</v>
      </c>
      <c r="E9485" t="s">
        <v>26835</v>
      </c>
      <c r="F9485" t="s">
        <v>31</v>
      </c>
      <c r="G9485" t="s">
        <v>24</v>
      </c>
      <c r="H9485" t="str">
        <f>VLOOKUP(F9485,K:K,1,0)</f>
        <v>205.178.153.6</v>
      </c>
    </row>
    <row r="9486" spans="1:8" hidden="1" x14ac:dyDescent="0.2">
      <c r="A9486" t="s">
        <v>26836</v>
      </c>
      <c r="B9486">
        <v>301</v>
      </c>
      <c r="C9486">
        <v>1</v>
      </c>
      <c r="D9486" t="s">
        <v>26837</v>
      </c>
      <c r="E9486" t="s">
        <v>26838</v>
      </c>
      <c r="F9486" t="s">
        <v>31</v>
      </c>
      <c r="G9486" t="s">
        <v>395</v>
      </c>
      <c r="H9486" t="str">
        <f>VLOOKUP(F9486,K:K,1,0)</f>
        <v>205.178.153.6</v>
      </c>
    </row>
    <row r="9487" spans="1:8" hidden="1" x14ac:dyDescent="0.2">
      <c r="A9487" t="s">
        <v>26839</v>
      </c>
      <c r="B9487">
        <v>301</v>
      </c>
      <c r="C9487">
        <v>1</v>
      </c>
      <c r="D9487" t="s">
        <v>26840</v>
      </c>
      <c r="E9487" t="s">
        <v>26841</v>
      </c>
      <c r="F9487" t="s">
        <v>31</v>
      </c>
      <c r="G9487" t="s">
        <v>24</v>
      </c>
      <c r="H9487" t="str">
        <f>VLOOKUP(F9487,K:K,1,0)</f>
        <v>205.178.153.6</v>
      </c>
    </row>
    <row r="9488" spans="1:8" hidden="1" x14ac:dyDescent="0.2">
      <c r="A9488" t="s">
        <v>26842</v>
      </c>
      <c r="B9488">
        <v>301</v>
      </c>
      <c r="C9488">
        <v>1</v>
      </c>
      <c r="D9488" t="s">
        <v>26843</v>
      </c>
      <c r="E9488" t="s">
        <v>26844</v>
      </c>
      <c r="F9488" t="s">
        <v>31</v>
      </c>
      <c r="G9488" t="s">
        <v>24</v>
      </c>
      <c r="H9488" t="str">
        <f>VLOOKUP(F9488,K:K,1,0)</f>
        <v>205.178.153.6</v>
      </c>
    </row>
    <row r="9489" spans="1:8" hidden="1" x14ac:dyDescent="0.2">
      <c r="A9489" t="s">
        <v>26845</v>
      </c>
      <c r="B9489">
        <v>301</v>
      </c>
      <c r="C9489">
        <v>1</v>
      </c>
      <c r="D9489" t="s">
        <v>26846</v>
      </c>
      <c r="E9489" t="s">
        <v>26847</v>
      </c>
      <c r="F9489" t="s">
        <v>31</v>
      </c>
      <c r="G9489" t="s">
        <v>395</v>
      </c>
      <c r="H9489" t="str">
        <f>VLOOKUP(F9489,K:K,1,0)</f>
        <v>205.178.153.6</v>
      </c>
    </row>
    <row r="9490" spans="1:8" hidden="1" x14ac:dyDescent="0.2">
      <c r="A9490" t="s">
        <v>26848</v>
      </c>
      <c r="B9490">
        <v>301</v>
      </c>
      <c r="C9490">
        <v>1</v>
      </c>
      <c r="D9490" t="s">
        <v>26849</v>
      </c>
      <c r="E9490" t="s">
        <v>26850</v>
      </c>
      <c r="F9490" t="s">
        <v>31</v>
      </c>
      <c r="G9490" t="s">
        <v>24</v>
      </c>
      <c r="H9490" t="str">
        <f>VLOOKUP(F9490,K:K,1,0)</f>
        <v>205.178.153.6</v>
      </c>
    </row>
    <row r="9491" spans="1:8" hidden="1" x14ac:dyDescent="0.2">
      <c r="A9491" t="s">
        <v>26851</v>
      </c>
      <c r="B9491">
        <v>301</v>
      </c>
      <c r="C9491">
        <v>1</v>
      </c>
      <c r="D9491" t="s">
        <v>26852</v>
      </c>
      <c r="E9491" t="s">
        <v>26853</v>
      </c>
      <c r="F9491" t="s">
        <v>31</v>
      </c>
      <c r="G9491" t="s">
        <v>395</v>
      </c>
      <c r="H9491" t="str">
        <f>VLOOKUP(F9491,K:K,1,0)</f>
        <v>205.178.153.6</v>
      </c>
    </row>
    <row r="9492" spans="1:8" hidden="1" x14ac:dyDescent="0.2">
      <c r="A9492" t="s">
        <v>26854</v>
      </c>
      <c r="B9492">
        <v>301</v>
      </c>
      <c r="C9492">
        <v>1</v>
      </c>
      <c r="D9492" t="s">
        <v>26855</v>
      </c>
      <c r="E9492" t="s">
        <v>26856</v>
      </c>
      <c r="F9492" t="s">
        <v>31</v>
      </c>
      <c r="G9492" t="s">
        <v>24</v>
      </c>
      <c r="H9492" t="str">
        <f>VLOOKUP(F9492,K:K,1,0)</f>
        <v>205.178.153.6</v>
      </c>
    </row>
    <row r="9493" spans="1:8" hidden="1" x14ac:dyDescent="0.2">
      <c r="A9493" t="s">
        <v>26857</v>
      </c>
      <c r="B9493">
        <v>301</v>
      </c>
      <c r="C9493">
        <v>1</v>
      </c>
      <c r="D9493" t="s">
        <v>26858</v>
      </c>
      <c r="E9493" t="s">
        <v>26859</v>
      </c>
      <c r="F9493" t="s">
        <v>31</v>
      </c>
      <c r="G9493" t="s">
        <v>24</v>
      </c>
      <c r="H9493" t="str">
        <f>VLOOKUP(F9493,K:K,1,0)</f>
        <v>205.178.153.6</v>
      </c>
    </row>
    <row r="9494" spans="1:8" hidden="1" x14ac:dyDescent="0.2">
      <c r="A9494" t="s">
        <v>26860</v>
      </c>
      <c r="B9494">
        <v>301</v>
      </c>
      <c r="C9494">
        <v>2</v>
      </c>
      <c r="D9494" t="s">
        <v>26861</v>
      </c>
      <c r="E9494" t="s">
        <v>26862</v>
      </c>
      <c r="F9494" t="s">
        <v>26863</v>
      </c>
      <c r="G9494" t="s">
        <v>26864</v>
      </c>
      <c r="H9494" t="e">
        <f>VLOOKUP(F9494,K:K,1,0)</f>
        <v>#N/A</v>
      </c>
    </row>
    <row r="9495" spans="1:8" hidden="1" x14ac:dyDescent="0.2">
      <c r="A9495" t="s">
        <v>26866</v>
      </c>
      <c r="B9495">
        <v>301</v>
      </c>
      <c r="C9495">
        <v>2</v>
      </c>
      <c r="D9495" t="s">
        <v>26867</v>
      </c>
      <c r="E9495" t="s">
        <v>26862</v>
      </c>
      <c r="F9495" t="s">
        <v>26863</v>
      </c>
      <c r="G9495" t="s">
        <v>26868</v>
      </c>
      <c r="H9495" t="e">
        <f>VLOOKUP(F9495,K:K,1,0)</f>
        <v>#N/A</v>
      </c>
    </row>
    <row r="9496" spans="1:8" hidden="1" x14ac:dyDescent="0.2">
      <c r="A9496" t="s">
        <v>26869</v>
      </c>
      <c r="B9496">
        <v>301</v>
      </c>
      <c r="C9496">
        <v>1</v>
      </c>
      <c r="D9496" t="s">
        <v>26870</v>
      </c>
      <c r="E9496" t="s">
        <v>26871</v>
      </c>
      <c r="F9496" t="s">
        <v>26863</v>
      </c>
      <c r="G9496" t="s">
        <v>26872</v>
      </c>
      <c r="H9496" t="e">
        <f>VLOOKUP(F9496,K:K,1,0)</f>
        <v>#N/A</v>
      </c>
    </row>
    <row r="9497" spans="1:8" hidden="1" x14ac:dyDescent="0.2">
      <c r="A9497" t="s">
        <v>26873</v>
      </c>
      <c r="B9497">
        <v>301</v>
      </c>
      <c r="C9497">
        <v>1</v>
      </c>
      <c r="D9497" t="s">
        <v>26874</v>
      </c>
      <c r="E9497" t="s">
        <v>26862</v>
      </c>
      <c r="F9497" t="s">
        <v>26863</v>
      </c>
      <c r="G9497" t="s">
        <v>26875</v>
      </c>
      <c r="H9497" t="e">
        <f>VLOOKUP(F9497,K:K,1,0)</f>
        <v>#N/A</v>
      </c>
    </row>
    <row r="9498" spans="1:8" hidden="1" x14ac:dyDescent="0.2">
      <c r="A9498" t="s">
        <v>26876</v>
      </c>
      <c r="B9498">
        <v>301</v>
      </c>
      <c r="C9498">
        <v>1</v>
      </c>
      <c r="D9498" t="s">
        <v>26877</v>
      </c>
      <c r="E9498" t="s">
        <v>26878</v>
      </c>
      <c r="F9498" t="s">
        <v>26863</v>
      </c>
      <c r="G9498" t="s">
        <v>26879</v>
      </c>
      <c r="H9498" t="e">
        <f>VLOOKUP(F9498,K:K,1,0)</f>
        <v>#N/A</v>
      </c>
    </row>
    <row r="9499" spans="1:8" hidden="1" x14ac:dyDescent="0.2">
      <c r="A9499" t="s">
        <v>26881</v>
      </c>
      <c r="B9499">
        <v>301</v>
      </c>
      <c r="C9499">
        <v>2</v>
      </c>
      <c r="D9499" t="s">
        <v>26882</v>
      </c>
      <c r="E9499" t="s">
        <v>26878</v>
      </c>
      <c r="F9499" t="s">
        <v>26863</v>
      </c>
      <c r="G9499" t="s">
        <v>26883</v>
      </c>
      <c r="H9499" t="e">
        <f>VLOOKUP(F9499,K:K,1,0)</f>
        <v>#N/A</v>
      </c>
    </row>
    <row r="9500" spans="1:8" hidden="1" x14ac:dyDescent="0.2">
      <c r="A9500" t="s">
        <v>26885</v>
      </c>
      <c r="B9500">
        <v>301</v>
      </c>
      <c r="C9500">
        <v>2</v>
      </c>
      <c r="D9500" t="s">
        <v>26886</v>
      </c>
      <c r="E9500" t="s">
        <v>26871</v>
      </c>
      <c r="F9500" t="s">
        <v>26863</v>
      </c>
      <c r="G9500" t="s">
        <v>26887</v>
      </c>
      <c r="H9500" t="e">
        <f>VLOOKUP(F9500,K:K,1,0)</f>
        <v>#N/A</v>
      </c>
    </row>
    <row r="9501" spans="1:8" hidden="1" x14ac:dyDescent="0.2">
      <c r="A9501" t="s">
        <v>26889</v>
      </c>
      <c r="B9501">
        <v>301</v>
      </c>
      <c r="C9501">
        <v>3</v>
      </c>
      <c r="D9501" t="s">
        <v>26890</v>
      </c>
      <c r="E9501" t="s">
        <v>26871</v>
      </c>
      <c r="F9501" t="s">
        <v>26863</v>
      </c>
      <c r="G9501" t="s">
        <v>26891</v>
      </c>
      <c r="H9501" t="e">
        <f>VLOOKUP(F9501,K:K,1,0)</f>
        <v>#N/A</v>
      </c>
    </row>
    <row r="9502" spans="1:8" hidden="1" x14ac:dyDescent="0.2">
      <c r="A9502" t="s">
        <v>26892</v>
      </c>
      <c r="B9502">
        <v>200</v>
      </c>
      <c r="E9502" t="s">
        <v>26893</v>
      </c>
      <c r="F9502" t="s">
        <v>31</v>
      </c>
      <c r="G9502" t="s">
        <v>395</v>
      </c>
      <c r="H9502" t="str">
        <f>VLOOKUP(F9502,K:K,1,0)</f>
        <v>205.178.153.6</v>
      </c>
    </row>
    <row r="9503" spans="1:8" hidden="1" x14ac:dyDescent="0.2">
      <c r="A9503" t="s">
        <v>26894</v>
      </c>
      <c r="B9503">
        <v>200</v>
      </c>
      <c r="E9503" t="s">
        <v>26895</v>
      </c>
      <c r="F9503" t="s">
        <v>31</v>
      </c>
      <c r="G9503" t="s">
        <v>24</v>
      </c>
      <c r="H9503" t="str">
        <f>VLOOKUP(F9503,K:K,1,0)</f>
        <v>205.178.153.6</v>
      </c>
    </row>
    <row r="9504" spans="1:8" hidden="1" x14ac:dyDescent="0.2">
      <c r="A9504" t="s">
        <v>26896</v>
      </c>
      <c r="B9504">
        <v>200</v>
      </c>
      <c r="E9504" t="s">
        <v>26897</v>
      </c>
      <c r="F9504" t="s">
        <v>31</v>
      </c>
      <c r="G9504" t="s">
        <v>395</v>
      </c>
      <c r="H9504" t="str">
        <f>VLOOKUP(F9504,K:K,1,0)</f>
        <v>205.178.153.6</v>
      </c>
    </row>
    <row r="9505" spans="1:8" hidden="1" x14ac:dyDescent="0.2">
      <c r="A9505" t="s">
        <v>26898</v>
      </c>
      <c r="B9505">
        <v>301</v>
      </c>
      <c r="C9505">
        <v>3</v>
      </c>
      <c r="D9505" t="s">
        <v>26899</v>
      </c>
      <c r="E9505" t="s">
        <v>26900</v>
      </c>
      <c r="F9505" t="s">
        <v>23</v>
      </c>
      <c r="G9505" t="s">
        <v>395</v>
      </c>
      <c r="H9505" t="str">
        <f>VLOOKUP(F9505,K:K,1,0)</f>
        <v>209.17.116.160</v>
      </c>
    </row>
    <row r="9506" spans="1:8" hidden="1" x14ac:dyDescent="0.2">
      <c r="A9506" t="s">
        <v>26901</v>
      </c>
      <c r="B9506">
        <v>301</v>
      </c>
      <c r="C9506">
        <v>3</v>
      </c>
      <c r="D9506" t="s">
        <v>26902</v>
      </c>
      <c r="E9506" t="s">
        <v>26903</v>
      </c>
      <c r="F9506" t="s">
        <v>23</v>
      </c>
      <c r="G9506" t="s">
        <v>395</v>
      </c>
      <c r="H9506" t="str">
        <f>VLOOKUP(F9506,K:K,1,0)</f>
        <v>209.17.116.160</v>
      </c>
    </row>
    <row r="9507" spans="1:8" hidden="1" x14ac:dyDescent="0.2">
      <c r="A9507" t="s">
        <v>26904</v>
      </c>
      <c r="B9507">
        <v>301</v>
      </c>
      <c r="C9507">
        <v>3</v>
      </c>
      <c r="D9507" t="s">
        <v>26905</v>
      </c>
      <c r="E9507" t="s">
        <v>26906</v>
      </c>
      <c r="F9507" t="s">
        <v>23</v>
      </c>
      <c r="G9507" t="s">
        <v>395</v>
      </c>
      <c r="H9507" t="str">
        <f>VLOOKUP(F9507,K:K,1,0)</f>
        <v>209.17.116.160</v>
      </c>
    </row>
    <row r="9508" spans="1:8" hidden="1" x14ac:dyDescent="0.2">
      <c r="A9508" t="s">
        <v>26907</v>
      </c>
      <c r="B9508">
        <v>301</v>
      </c>
      <c r="C9508">
        <v>3</v>
      </c>
      <c r="D9508" t="s">
        <v>26908</v>
      </c>
      <c r="E9508" t="s">
        <v>26909</v>
      </c>
      <c r="F9508" t="s">
        <v>23</v>
      </c>
      <c r="G9508" t="s">
        <v>395</v>
      </c>
      <c r="H9508" t="str">
        <f>VLOOKUP(F9508,K:K,1,0)</f>
        <v>209.17.116.160</v>
      </c>
    </row>
    <row r="9509" spans="1:8" hidden="1" x14ac:dyDescent="0.2">
      <c r="A9509" t="s">
        <v>26910</v>
      </c>
      <c r="B9509">
        <v>200</v>
      </c>
      <c r="E9509" t="s">
        <v>26911</v>
      </c>
      <c r="F9509" t="s">
        <v>31</v>
      </c>
      <c r="G9509" t="s">
        <v>3154</v>
      </c>
      <c r="H9509" t="str">
        <f>VLOOKUP(F9509,K:K,1,0)</f>
        <v>205.178.153.6</v>
      </c>
    </row>
    <row r="9510" spans="1:8" hidden="1" x14ac:dyDescent="0.2">
      <c r="A9510" t="s">
        <v>26912</v>
      </c>
      <c r="B9510">
        <v>301</v>
      </c>
      <c r="C9510">
        <v>3</v>
      </c>
      <c r="D9510" t="s">
        <v>26913</v>
      </c>
      <c r="E9510" t="s">
        <v>26914</v>
      </c>
      <c r="F9510" t="s">
        <v>23</v>
      </c>
      <c r="G9510" t="s">
        <v>24</v>
      </c>
      <c r="H9510" t="str">
        <f>VLOOKUP(F9510,K:K,1,0)</f>
        <v>209.17.116.160</v>
      </c>
    </row>
    <row r="9511" spans="1:8" hidden="1" x14ac:dyDescent="0.2">
      <c r="A9511" t="s">
        <v>26915</v>
      </c>
      <c r="B9511">
        <v>301</v>
      </c>
      <c r="C9511">
        <v>3</v>
      </c>
      <c r="D9511" t="s">
        <v>26916</v>
      </c>
      <c r="E9511" t="s">
        <v>26917</v>
      </c>
      <c r="F9511" t="s">
        <v>23</v>
      </c>
      <c r="G9511" t="s">
        <v>395</v>
      </c>
      <c r="H9511" t="str">
        <f>VLOOKUP(F9511,K:K,1,0)</f>
        <v>209.17.116.160</v>
      </c>
    </row>
    <row r="9512" spans="1:8" hidden="1" x14ac:dyDescent="0.2">
      <c r="A9512" t="s">
        <v>26918</v>
      </c>
      <c r="B9512">
        <v>301</v>
      </c>
      <c r="C9512">
        <v>3</v>
      </c>
      <c r="D9512" t="s">
        <v>26919</v>
      </c>
      <c r="E9512" t="s">
        <v>26920</v>
      </c>
      <c r="F9512" t="s">
        <v>23</v>
      </c>
      <c r="G9512" t="s">
        <v>24</v>
      </c>
      <c r="H9512" t="str">
        <f>VLOOKUP(F9512,K:K,1,0)</f>
        <v>209.17.116.160</v>
      </c>
    </row>
    <row r="9513" spans="1:8" hidden="1" x14ac:dyDescent="0.2">
      <c r="A9513" t="s">
        <v>26921</v>
      </c>
      <c r="B9513">
        <v>301</v>
      </c>
      <c r="C9513">
        <v>3</v>
      </c>
      <c r="D9513" t="s">
        <v>26922</v>
      </c>
      <c r="E9513" t="s">
        <v>26923</v>
      </c>
      <c r="F9513" t="s">
        <v>23</v>
      </c>
      <c r="G9513" t="s">
        <v>24</v>
      </c>
      <c r="H9513" t="str">
        <f>VLOOKUP(F9513,K:K,1,0)</f>
        <v>209.17.116.160</v>
      </c>
    </row>
    <row r="9514" spans="1:8" hidden="1" x14ac:dyDescent="0.2">
      <c r="A9514" t="s">
        <v>26924</v>
      </c>
      <c r="B9514">
        <v>301</v>
      </c>
      <c r="C9514">
        <v>3</v>
      </c>
      <c r="D9514" t="s">
        <v>26925</v>
      </c>
      <c r="E9514" t="s">
        <v>26926</v>
      </c>
      <c r="F9514" t="s">
        <v>23</v>
      </c>
      <c r="G9514" t="s">
        <v>24</v>
      </c>
      <c r="H9514" t="str">
        <f>VLOOKUP(F9514,K:K,1,0)</f>
        <v>209.17.116.160</v>
      </c>
    </row>
    <row r="9515" spans="1:8" hidden="1" x14ac:dyDescent="0.2">
      <c r="A9515" t="s">
        <v>26927</v>
      </c>
      <c r="B9515">
        <v>301</v>
      </c>
      <c r="C9515">
        <v>3</v>
      </c>
      <c r="D9515" t="s">
        <v>26928</v>
      </c>
      <c r="E9515" t="s">
        <v>26929</v>
      </c>
      <c r="F9515" t="s">
        <v>23</v>
      </c>
      <c r="G9515" t="s">
        <v>24</v>
      </c>
      <c r="H9515" t="str">
        <f>VLOOKUP(F9515,K:K,1,0)</f>
        <v>209.17.116.160</v>
      </c>
    </row>
    <row r="9516" spans="1:8" hidden="1" x14ac:dyDescent="0.2">
      <c r="A9516" t="s">
        <v>26930</v>
      </c>
      <c r="B9516">
        <v>301</v>
      </c>
      <c r="C9516">
        <v>3</v>
      </c>
      <c r="D9516" t="s">
        <v>26931</v>
      </c>
      <c r="E9516" t="s">
        <v>26932</v>
      </c>
      <c r="F9516" t="s">
        <v>23</v>
      </c>
      <c r="G9516" t="s">
        <v>24</v>
      </c>
      <c r="H9516" t="str">
        <f>VLOOKUP(F9516,K:K,1,0)</f>
        <v>209.17.116.160</v>
      </c>
    </row>
    <row r="9517" spans="1:8" hidden="1" x14ac:dyDescent="0.2">
      <c r="A9517" t="s">
        <v>26933</v>
      </c>
      <c r="B9517">
        <v>301</v>
      </c>
      <c r="C9517">
        <v>1</v>
      </c>
      <c r="D9517" t="s">
        <v>26934</v>
      </c>
      <c r="E9517" t="s">
        <v>26935</v>
      </c>
      <c r="F9517" t="s">
        <v>26936</v>
      </c>
      <c r="G9517" t="s">
        <v>4753</v>
      </c>
      <c r="H9517" t="e">
        <f>VLOOKUP(F9517,K:K,1,0)</f>
        <v>#N/A</v>
      </c>
    </row>
    <row r="9518" spans="1:8" hidden="1" x14ac:dyDescent="0.2">
      <c r="A9518" t="s">
        <v>26937</v>
      </c>
      <c r="B9518">
        <v>200</v>
      </c>
      <c r="E9518" t="s">
        <v>26938</v>
      </c>
      <c r="F9518" t="s">
        <v>5677</v>
      </c>
      <c r="G9518" t="s">
        <v>3211</v>
      </c>
      <c r="H9518" t="e">
        <f>VLOOKUP(F9518,K:K,1,0)</f>
        <v>#N/A</v>
      </c>
    </row>
    <row r="9519" spans="1:8" hidden="1" x14ac:dyDescent="0.2">
      <c r="A9519" t="s">
        <v>26939</v>
      </c>
      <c r="B9519">
        <v>301</v>
      </c>
      <c r="C9519">
        <v>3</v>
      </c>
      <c r="D9519" t="s">
        <v>26940</v>
      </c>
      <c r="E9519" t="s">
        <v>26941</v>
      </c>
      <c r="F9519" t="s">
        <v>23</v>
      </c>
      <c r="G9519" t="s">
        <v>24</v>
      </c>
      <c r="H9519" t="str">
        <f>VLOOKUP(F9519,K:K,1,0)</f>
        <v>209.17.116.160</v>
      </c>
    </row>
    <row r="9520" spans="1:8" hidden="1" x14ac:dyDescent="0.2">
      <c r="A9520" t="s">
        <v>26943</v>
      </c>
      <c r="B9520">
        <v>301</v>
      </c>
      <c r="C9520">
        <v>1</v>
      </c>
      <c r="D9520" t="s">
        <v>26944</v>
      </c>
      <c r="E9520" t="s">
        <v>26945</v>
      </c>
      <c r="F9520" t="s">
        <v>31</v>
      </c>
      <c r="G9520" t="s">
        <v>395</v>
      </c>
      <c r="H9520" t="str">
        <f>VLOOKUP(F9520,K:K,1,0)</f>
        <v>205.178.153.6</v>
      </c>
    </row>
    <row r="9521" spans="1:8" hidden="1" x14ac:dyDescent="0.2">
      <c r="A9521" t="s">
        <v>26946</v>
      </c>
      <c r="B9521">
        <v>301</v>
      </c>
      <c r="C9521">
        <v>1</v>
      </c>
      <c r="D9521" t="s">
        <v>26947</v>
      </c>
      <c r="E9521" t="s">
        <v>26948</v>
      </c>
      <c r="F9521" t="s">
        <v>26949</v>
      </c>
      <c r="G9521" t="s">
        <v>26950</v>
      </c>
      <c r="H9521" t="e">
        <f>VLOOKUP(F9521,K:K,1,0)</f>
        <v>#N/A</v>
      </c>
    </row>
    <row r="9522" spans="1:8" hidden="1" x14ac:dyDescent="0.2">
      <c r="A9522" t="s">
        <v>26952</v>
      </c>
      <c r="B9522">
        <v>301</v>
      </c>
      <c r="C9522">
        <v>1</v>
      </c>
      <c r="D9522" t="s">
        <v>26953</v>
      </c>
      <c r="E9522" t="s">
        <v>26954</v>
      </c>
      <c r="F9522" t="s">
        <v>26955</v>
      </c>
      <c r="G9522" t="s">
        <v>3835</v>
      </c>
      <c r="H9522" t="e">
        <f>VLOOKUP(F9522,K:K,1,0)</f>
        <v>#N/A</v>
      </c>
    </row>
    <row r="9523" spans="1:8" hidden="1" x14ac:dyDescent="0.2">
      <c r="A9523" t="s">
        <v>26956</v>
      </c>
      <c r="B9523">
        <v>301</v>
      </c>
      <c r="C9523">
        <v>3</v>
      </c>
      <c r="D9523" t="s">
        <v>26957</v>
      </c>
      <c r="E9523" t="s">
        <v>26958</v>
      </c>
      <c r="F9523" t="s">
        <v>23</v>
      </c>
      <c r="G9523" t="s">
        <v>395</v>
      </c>
      <c r="H9523" t="str">
        <f>VLOOKUP(F9523,K:K,1,0)</f>
        <v>209.17.116.160</v>
      </c>
    </row>
    <row r="9524" spans="1:8" hidden="1" x14ac:dyDescent="0.2">
      <c r="A9524" t="s">
        <v>26959</v>
      </c>
      <c r="B9524">
        <v>301</v>
      </c>
      <c r="C9524">
        <v>4</v>
      </c>
      <c r="D9524" t="s">
        <v>26960</v>
      </c>
      <c r="E9524" t="s">
        <v>26961</v>
      </c>
      <c r="F9524" t="s">
        <v>26962</v>
      </c>
      <c r="G9524" t="s">
        <v>26963</v>
      </c>
      <c r="H9524" t="e">
        <f>VLOOKUP(F9524,K:K,1,0)</f>
        <v>#N/A</v>
      </c>
    </row>
    <row r="9525" spans="1:8" hidden="1" x14ac:dyDescent="0.2">
      <c r="A9525" t="s">
        <v>26964</v>
      </c>
      <c r="B9525">
        <v>301</v>
      </c>
      <c r="C9525">
        <v>3</v>
      </c>
      <c r="D9525" t="s">
        <v>26965</v>
      </c>
      <c r="E9525" t="s">
        <v>26966</v>
      </c>
      <c r="F9525" t="s">
        <v>23</v>
      </c>
      <c r="G9525" t="s">
        <v>24</v>
      </c>
      <c r="H9525" t="str">
        <f>VLOOKUP(F9525,K:K,1,0)</f>
        <v>209.17.116.160</v>
      </c>
    </row>
    <row r="9526" spans="1:8" hidden="1" x14ac:dyDescent="0.2">
      <c r="A9526" t="s">
        <v>26967</v>
      </c>
      <c r="B9526">
        <v>301</v>
      </c>
      <c r="C9526">
        <v>3</v>
      </c>
      <c r="D9526" t="s">
        <v>26968</v>
      </c>
      <c r="E9526" t="s">
        <v>26969</v>
      </c>
      <c r="F9526" t="s">
        <v>23</v>
      </c>
      <c r="G9526" t="s">
        <v>24</v>
      </c>
      <c r="H9526" t="str">
        <f>VLOOKUP(F9526,K:K,1,0)</f>
        <v>209.17.116.160</v>
      </c>
    </row>
    <row r="9527" spans="1:8" hidden="1" x14ac:dyDescent="0.2">
      <c r="A9527" t="s">
        <v>26970</v>
      </c>
      <c r="B9527">
        <v>301</v>
      </c>
      <c r="C9527">
        <v>3</v>
      </c>
      <c r="D9527" t="s">
        <v>26971</v>
      </c>
      <c r="E9527" t="s">
        <v>26972</v>
      </c>
      <c r="F9527" t="s">
        <v>23</v>
      </c>
      <c r="G9527" t="s">
        <v>395</v>
      </c>
      <c r="H9527" t="str">
        <f>VLOOKUP(F9527,K:K,1,0)</f>
        <v>209.17.116.160</v>
      </c>
    </row>
    <row r="9528" spans="1:8" hidden="1" x14ac:dyDescent="0.2">
      <c r="A9528" t="s">
        <v>26973</v>
      </c>
      <c r="B9528">
        <v>301</v>
      </c>
      <c r="C9528">
        <v>1</v>
      </c>
      <c r="D9528" t="s">
        <v>26974</v>
      </c>
      <c r="E9528" t="s">
        <v>26975</v>
      </c>
      <c r="F9528" t="s">
        <v>26976</v>
      </c>
      <c r="G9528" t="s">
        <v>50</v>
      </c>
      <c r="H9528" t="e">
        <f>VLOOKUP(F9528,K:K,1,0)</f>
        <v>#N/A</v>
      </c>
    </row>
    <row r="9529" spans="1:8" hidden="1" x14ac:dyDescent="0.2">
      <c r="A9529" t="s">
        <v>26977</v>
      </c>
      <c r="B9529">
        <v>301</v>
      </c>
      <c r="C9529">
        <v>1</v>
      </c>
      <c r="D9529" t="s">
        <v>26978</v>
      </c>
      <c r="E9529" t="s">
        <v>26979</v>
      </c>
      <c r="F9529" t="s">
        <v>26976</v>
      </c>
      <c r="G9529" t="s">
        <v>45</v>
      </c>
      <c r="H9529" t="e">
        <f>VLOOKUP(F9529,K:K,1,0)</f>
        <v>#N/A</v>
      </c>
    </row>
    <row r="9530" spans="1:8" hidden="1" x14ac:dyDescent="0.2">
      <c r="A9530" t="s">
        <v>26980</v>
      </c>
      <c r="B9530">
        <v>301</v>
      </c>
      <c r="C9530">
        <v>3</v>
      </c>
      <c r="D9530" t="s">
        <v>26981</v>
      </c>
      <c r="E9530" t="s">
        <v>26982</v>
      </c>
      <c r="F9530" t="s">
        <v>23</v>
      </c>
      <c r="G9530" t="s">
        <v>395</v>
      </c>
      <c r="H9530" t="str">
        <f>VLOOKUP(F9530,K:K,1,0)</f>
        <v>209.17.116.160</v>
      </c>
    </row>
    <row r="9531" spans="1:8" hidden="1" x14ac:dyDescent="0.2">
      <c r="A9531" t="s">
        <v>26983</v>
      </c>
      <c r="B9531">
        <v>301</v>
      </c>
      <c r="C9531">
        <v>1</v>
      </c>
      <c r="D9531" t="s">
        <v>26984</v>
      </c>
      <c r="E9531" t="s">
        <v>26975</v>
      </c>
      <c r="F9531" t="s">
        <v>26976</v>
      </c>
      <c r="G9531" t="s">
        <v>50</v>
      </c>
      <c r="H9531" t="e">
        <f>VLOOKUP(F9531,K:K,1,0)</f>
        <v>#N/A</v>
      </c>
    </row>
    <row r="9532" spans="1:8" hidden="1" x14ac:dyDescent="0.2">
      <c r="A9532" t="s">
        <v>26985</v>
      </c>
      <c r="B9532">
        <v>302</v>
      </c>
      <c r="C9532">
        <v>4</v>
      </c>
      <c r="D9532" t="s">
        <v>26986</v>
      </c>
      <c r="E9532" t="s">
        <v>26987</v>
      </c>
      <c r="F9532" t="s">
        <v>26976</v>
      </c>
      <c r="G9532" t="s">
        <v>45</v>
      </c>
      <c r="H9532" t="e">
        <f>VLOOKUP(F9532,K:K,1,0)</f>
        <v>#N/A</v>
      </c>
    </row>
    <row r="9533" spans="1:8" hidden="1" x14ac:dyDescent="0.2">
      <c r="A9533" t="s">
        <v>26988</v>
      </c>
      <c r="B9533">
        <v>301</v>
      </c>
      <c r="C9533">
        <v>3</v>
      </c>
      <c r="D9533" t="s">
        <v>26989</v>
      </c>
      <c r="E9533" t="s">
        <v>26990</v>
      </c>
      <c r="F9533" t="s">
        <v>23</v>
      </c>
      <c r="G9533" t="s">
        <v>24</v>
      </c>
      <c r="H9533" t="str">
        <f>VLOOKUP(F9533,K:K,1,0)</f>
        <v>209.17.116.160</v>
      </c>
    </row>
    <row r="9534" spans="1:8" hidden="1" x14ac:dyDescent="0.2">
      <c r="A9534" t="s">
        <v>26991</v>
      </c>
      <c r="B9534">
        <v>301</v>
      </c>
      <c r="C9534">
        <v>3</v>
      </c>
      <c r="D9534" t="s">
        <v>26992</v>
      </c>
      <c r="E9534" t="s">
        <v>26993</v>
      </c>
      <c r="F9534" t="s">
        <v>23</v>
      </c>
      <c r="G9534" t="s">
        <v>24</v>
      </c>
      <c r="H9534" t="str">
        <f>VLOOKUP(F9534,K:K,1,0)</f>
        <v>209.17.116.160</v>
      </c>
    </row>
    <row r="9535" spans="1:8" hidden="1" x14ac:dyDescent="0.2">
      <c r="A9535" t="s">
        <v>26994</v>
      </c>
      <c r="B9535">
        <v>301</v>
      </c>
      <c r="C9535">
        <v>1</v>
      </c>
      <c r="D9535" t="s">
        <v>26995</v>
      </c>
      <c r="E9535" t="s">
        <v>26979</v>
      </c>
      <c r="F9535" t="s">
        <v>26976</v>
      </c>
      <c r="G9535" t="s">
        <v>50</v>
      </c>
      <c r="H9535" t="e">
        <f>VLOOKUP(F9535,K:K,1,0)</f>
        <v>#N/A</v>
      </c>
    </row>
    <row r="9536" spans="1:8" hidden="1" x14ac:dyDescent="0.2">
      <c r="A9536" t="s">
        <v>26996</v>
      </c>
      <c r="B9536">
        <v>301</v>
      </c>
      <c r="C9536">
        <v>3</v>
      </c>
      <c r="D9536" t="s">
        <v>26997</v>
      </c>
      <c r="E9536" t="s">
        <v>26998</v>
      </c>
      <c r="F9536" t="s">
        <v>23</v>
      </c>
      <c r="G9536" t="s">
        <v>24</v>
      </c>
      <c r="H9536" t="str">
        <f>VLOOKUP(F9536,K:K,1,0)</f>
        <v>209.17.116.160</v>
      </c>
    </row>
    <row r="9537" spans="1:8" hidden="1" x14ac:dyDescent="0.2">
      <c r="A9537" t="s">
        <v>26999</v>
      </c>
      <c r="B9537">
        <v>301</v>
      </c>
      <c r="C9537">
        <v>3</v>
      </c>
      <c r="D9537" t="s">
        <v>27000</v>
      </c>
      <c r="E9537" t="s">
        <v>27001</v>
      </c>
      <c r="F9537" t="s">
        <v>26976</v>
      </c>
      <c r="G9537" t="s">
        <v>45</v>
      </c>
      <c r="H9537" t="e">
        <f>VLOOKUP(F9537,K:K,1,0)</f>
        <v>#N/A</v>
      </c>
    </row>
    <row r="9538" spans="1:8" hidden="1" x14ac:dyDescent="0.2">
      <c r="A9538" t="s">
        <v>27002</v>
      </c>
      <c r="B9538">
        <v>301</v>
      </c>
      <c r="C9538">
        <v>1</v>
      </c>
      <c r="D9538" t="s">
        <v>27003</v>
      </c>
      <c r="E9538" t="s">
        <v>27004</v>
      </c>
      <c r="F9538" t="s">
        <v>26976</v>
      </c>
      <c r="G9538" t="s">
        <v>50</v>
      </c>
      <c r="H9538" t="e">
        <f>VLOOKUP(F9538,K:K,1,0)</f>
        <v>#N/A</v>
      </c>
    </row>
    <row r="9539" spans="1:8" hidden="1" x14ac:dyDescent="0.2">
      <c r="A9539" t="s">
        <v>27005</v>
      </c>
      <c r="B9539">
        <v>301</v>
      </c>
      <c r="C9539">
        <v>3</v>
      </c>
      <c r="D9539" t="s">
        <v>27006</v>
      </c>
      <c r="E9539" t="s">
        <v>27007</v>
      </c>
      <c r="F9539" t="s">
        <v>23</v>
      </c>
      <c r="G9539" t="s">
        <v>395</v>
      </c>
      <c r="H9539" t="str">
        <f>VLOOKUP(F9539,K:K,1,0)</f>
        <v>209.17.116.160</v>
      </c>
    </row>
    <row r="9540" spans="1:8" hidden="1" x14ac:dyDescent="0.2">
      <c r="A9540" t="s">
        <v>27008</v>
      </c>
      <c r="B9540">
        <v>301</v>
      </c>
      <c r="C9540">
        <v>1</v>
      </c>
      <c r="D9540" t="s">
        <v>27009</v>
      </c>
      <c r="E9540" t="s">
        <v>27004</v>
      </c>
      <c r="F9540" t="s">
        <v>26976</v>
      </c>
      <c r="G9540" t="s">
        <v>45</v>
      </c>
      <c r="H9540" t="e">
        <f>VLOOKUP(F9540,K:K,1,0)</f>
        <v>#N/A</v>
      </c>
    </row>
    <row r="9541" spans="1:8" hidden="1" x14ac:dyDescent="0.2">
      <c r="A9541" t="s">
        <v>27010</v>
      </c>
      <c r="B9541">
        <v>301</v>
      </c>
      <c r="C9541">
        <v>1</v>
      </c>
      <c r="D9541" t="s">
        <v>27011</v>
      </c>
      <c r="E9541" t="s">
        <v>27001</v>
      </c>
      <c r="F9541" t="s">
        <v>26976</v>
      </c>
      <c r="G9541" t="s">
        <v>50</v>
      </c>
      <c r="H9541" t="e">
        <f>VLOOKUP(F9541,K:K,1,0)</f>
        <v>#N/A</v>
      </c>
    </row>
    <row r="9542" spans="1:8" hidden="1" x14ac:dyDescent="0.2">
      <c r="A9542" t="s">
        <v>27012</v>
      </c>
      <c r="B9542">
        <v>301</v>
      </c>
      <c r="C9542">
        <v>3</v>
      </c>
      <c r="D9542" t="s">
        <v>27013</v>
      </c>
      <c r="E9542" t="s">
        <v>27014</v>
      </c>
      <c r="F9542" t="s">
        <v>23</v>
      </c>
      <c r="G9542" t="s">
        <v>24</v>
      </c>
      <c r="H9542" t="str">
        <f>VLOOKUP(F9542,K:K,1,0)</f>
        <v>209.17.116.160</v>
      </c>
    </row>
    <row r="9543" spans="1:8" hidden="1" x14ac:dyDescent="0.2">
      <c r="A9543" t="s">
        <v>27015</v>
      </c>
      <c r="B9543">
        <v>301</v>
      </c>
      <c r="C9543">
        <v>2</v>
      </c>
      <c r="D9543" t="s">
        <v>27016</v>
      </c>
      <c r="E9543" t="s">
        <v>27017</v>
      </c>
      <c r="F9543" t="s">
        <v>26976</v>
      </c>
      <c r="G9543" t="s">
        <v>45</v>
      </c>
      <c r="H9543" t="e">
        <f>VLOOKUP(F9543,K:K,1,0)</f>
        <v>#N/A</v>
      </c>
    </row>
    <row r="9544" spans="1:8" hidden="1" x14ac:dyDescent="0.2">
      <c r="A9544" t="s">
        <v>27018</v>
      </c>
      <c r="B9544">
        <v>301</v>
      </c>
      <c r="C9544">
        <v>3</v>
      </c>
      <c r="D9544" t="s">
        <v>27019</v>
      </c>
      <c r="E9544" t="s">
        <v>27020</v>
      </c>
      <c r="F9544" t="s">
        <v>23</v>
      </c>
      <c r="G9544" t="s">
        <v>24</v>
      </c>
      <c r="H9544" t="str">
        <f>VLOOKUP(F9544,K:K,1,0)</f>
        <v>209.17.116.160</v>
      </c>
    </row>
    <row r="9545" spans="1:8" hidden="1" x14ac:dyDescent="0.2">
      <c r="A9545" t="s">
        <v>27021</v>
      </c>
      <c r="B9545">
        <v>301</v>
      </c>
      <c r="C9545">
        <v>1</v>
      </c>
      <c r="D9545" t="s">
        <v>27022</v>
      </c>
      <c r="E9545" t="s">
        <v>27023</v>
      </c>
      <c r="F9545" t="s">
        <v>26976</v>
      </c>
      <c r="G9545" t="s">
        <v>50</v>
      </c>
      <c r="H9545" t="e">
        <f>VLOOKUP(F9545,K:K,1,0)</f>
        <v>#N/A</v>
      </c>
    </row>
    <row r="9546" spans="1:8" hidden="1" x14ac:dyDescent="0.2">
      <c r="A9546" t="s">
        <v>27024</v>
      </c>
      <c r="B9546">
        <v>301</v>
      </c>
      <c r="C9546">
        <v>1</v>
      </c>
      <c r="D9546" t="s">
        <v>27025</v>
      </c>
      <c r="E9546" t="s">
        <v>27023</v>
      </c>
      <c r="F9546" t="s">
        <v>26976</v>
      </c>
      <c r="G9546" t="s">
        <v>45</v>
      </c>
      <c r="H9546" t="e">
        <f>VLOOKUP(F9546,K:K,1,0)</f>
        <v>#N/A</v>
      </c>
    </row>
    <row r="9547" spans="1:8" hidden="1" x14ac:dyDescent="0.2">
      <c r="A9547" t="s">
        <v>27026</v>
      </c>
      <c r="B9547">
        <v>302</v>
      </c>
      <c r="C9547">
        <v>4</v>
      </c>
      <c r="D9547" t="s">
        <v>27027</v>
      </c>
      <c r="E9547" t="s">
        <v>27017</v>
      </c>
      <c r="F9547" t="s">
        <v>26976</v>
      </c>
      <c r="G9547" t="s">
        <v>50</v>
      </c>
      <c r="H9547" t="e">
        <f>VLOOKUP(F9547,K:K,1,0)</f>
        <v>#N/A</v>
      </c>
    </row>
    <row r="9548" spans="1:8" hidden="1" x14ac:dyDescent="0.2">
      <c r="A9548" t="s">
        <v>27028</v>
      </c>
      <c r="B9548">
        <v>301</v>
      </c>
      <c r="C9548">
        <v>1</v>
      </c>
      <c r="D9548" t="s">
        <v>27029</v>
      </c>
      <c r="E9548" t="s">
        <v>27001</v>
      </c>
      <c r="F9548" t="s">
        <v>26976</v>
      </c>
      <c r="G9548" t="s">
        <v>45</v>
      </c>
      <c r="H9548" t="e">
        <f>VLOOKUP(F9548,K:K,1,0)</f>
        <v>#N/A</v>
      </c>
    </row>
    <row r="9549" spans="1:8" hidden="1" x14ac:dyDescent="0.2">
      <c r="A9549" t="s">
        <v>27030</v>
      </c>
      <c r="B9549">
        <v>301</v>
      </c>
      <c r="C9549">
        <v>1</v>
      </c>
      <c r="D9549" t="s">
        <v>27031</v>
      </c>
      <c r="E9549" t="s">
        <v>26987</v>
      </c>
      <c r="F9549" t="s">
        <v>26976</v>
      </c>
      <c r="G9549" t="s">
        <v>50</v>
      </c>
      <c r="H9549" t="e">
        <f>VLOOKUP(F9549,K:K,1,0)</f>
        <v>#N/A</v>
      </c>
    </row>
    <row r="9550" spans="1:8" hidden="1" x14ac:dyDescent="0.2">
      <c r="A9550" t="s">
        <v>27034</v>
      </c>
      <c r="B9550">
        <v>301</v>
      </c>
      <c r="C9550">
        <v>1</v>
      </c>
      <c r="D9550" t="s">
        <v>27035</v>
      </c>
      <c r="E9550" t="s">
        <v>27036</v>
      </c>
      <c r="F9550" t="s">
        <v>27037</v>
      </c>
      <c r="G9550" t="s">
        <v>27038</v>
      </c>
      <c r="H9550" t="e">
        <f>VLOOKUP(F9550,K:K,1,0)</f>
        <v>#N/A</v>
      </c>
    </row>
    <row r="9551" spans="1:8" hidden="1" x14ac:dyDescent="0.2">
      <c r="A9551" t="s">
        <v>27040</v>
      </c>
      <c r="B9551">
        <v>301</v>
      </c>
      <c r="C9551">
        <v>1</v>
      </c>
      <c r="D9551" t="s">
        <v>27041</v>
      </c>
      <c r="E9551" t="s">
        <v>27042</v>
      </c>
      <c r="F9551" t="s">
        <v>27043</v>
      </c>
      <c r="G9551" t="s">
        <v>4746</v>
      </c>
      <c r="H9551" t="e">
        <f>VLOOKUP(F9551,K:K,1,0)</f>
        <v>#N/A</v>
      </c>
    </row>
    <row r="9552" spans="1:8" hidden="1" x14ac:dyDescent="0.2">
      <c r="A9552" t="s">
        <v>27045</v>
      </c>
      <c r="B9552">
        <v>301</v>
      </c>
      <c r="C9552">
        <v>1</v>
      </c>
      <c r="D9552" t="s">
        <v>27046</v>
      </c>
      <c r="E9552" t="s">
        <v>27047</v>
      </c>
      <c r="F9552" t="s">
        <v>27037</v>
      </c>
      <c r="G9552" t="s">
        <v>27038</v>
      </c>
      <c r="H9552" t="e">
        <f>VLOOKUP(F9552,K:K,1,0)</f>
        <v>#N/A</v>
      </c>
    </row>
    <row r="9553" spans="1:8" hidden="1" x14ac:dyDescent="0.2">
      <c r="A9553" t="s">
        <v>27049</v>
      </c>
      <c r="B9553">
        <v>301</v>
      </c>
      <c r="C9553">
        <v>1</v>
      </c>
      <c r="D9553" t="s">
        <v>27050</v>
      </c>
      <c r="E9553" t="s">
        <v>27051</v>
      </c>
      <c r="F9553" t="s">
        <v>27043</v>
      </c>
      <c r="G9553" t="s">
        <v>4746</v>
      </c>
      <c r="H9553" t="e">
        <f>VLOOKUP(F9553,K:K,1,0)</f>
        <v>#N/A</v>
      </c>
    </row>
    <row r="9554" spans="1:8" hidden="1" x14ac:dyDescent="0.2">
      <c r="A9554" t="s">
        <v>27053</v>
      </c>
      <c r="B9554">
        <v>301</v>
      </c>
      <c r="C9554">
        <v>1</v>
      </c>
      <c r="D9554" t="s">
        <v>27054</v>
      </c>
      <c r="E9554" t="s">
        <v>27055</v>
      </c>
      <c r="F9554" t="s">
        <v>27037</v>
      </c>
      <c r="G9554" t="s">
        <v>27038</v>
      </c>
      <c r="H9554" t="e">
        <f>VLOOKUP(F9554,K:K,1,0)</f>
        <v>#N/A</v>
      </c>
    </row>
    <row r="9555" spans="1:8" hidden="1" x14ac:dyDescent="0.2">
      <c r="A9555" t="s">
        <v>27057</v>
      </c>
      <c r="B9555">
        <v>301</v>
      </c>
      <c r="C9555">
        <v>1</v>
      </c>
      <c r="D9555" t="s">
        <v>27058</v>
      </c>
      <c r="E9555" t="s">
        <v>27059</v>
      </c>
      <c r="F9555" t="s">
        <v>27043</v>
      </c>
      <c r="G9555" t="s">
        <v>4746</v>
      </c>
      <c r="H9555" t="e">
        <f>VLOOKUP(F9555,K:K,1,0)</f>
        <v>#N/A</v>
      </c>
    </row>
    <row r="9556" spans="1:8" hidden="1" x14ac:dyDescent="0.2">
      <c r="A9556" t="s">
        <v>27062</v>
      </c>
      <c r="B9556">
        <v>301</v>
      </c>
      <c r="C9556">
        <v>3</v>
      </c>
      <c r="D9556" t="s">
        <v>27063</v>
      </c>
      <c r="E9556" t="s">
        <v>27064</v>
      </c>
      <c r="F9556" t="s">
        <v>27037</v>
      </c>
      <c r="G9556" t="s">
        <v>27038</v>
      </c>
      <c r="H9556" t="e">
        <f>VLOOKUP(F9556,K:K,1,0)</f>
        <v>#N/A</v>
      </c>
    </row>
    <row r="9557" spans="1:8" hidden="1" x14ac:dyDescent="0.2">
      <c r="A9557" t="s">
        <v>27065</v>
      </c>
      <c r="B9557">
        <v>301</v>
      </c>
      <c r="C9557">
        <v>1</v>
      </c>
      <c r="D9557" t="s">
        <v>27066</v>
      </c>
      <c r="E9557" t="s">
        <v>27067</v>
      </c>
      <c r="F9557" t="s">
        <v>27043</v>
      </c>
      <c r="G9557" t="s">
        <v>4746</v>
      </c>
      <c r="H9557" t="e">
        <f>VLOOKUP(F9557,K:K,1,0)</f>
        <v>#N/A</v>
      </c>
    </row>
    <row r="9558" spans="1:8" hidden="1" x14ac:dyDescent="0.2">
      <c r="A9558" t="s">
        <v>27069</v>
      </c>
      <c r="B9558">
        <v>301</v>
      </c>
      <c r="C9558">
        <v>1</v>
      </c>
      <c r="D9558" t="s">
        <v>27070</v>
      </c>
      <c r="E9558" t="s">
        <v>27071</v>
      </c>
      <c r="F9558" t="s">
        <v>27037</v>
      </c>
      <c r="G9558" t="s">
        <v>27038</v>
      </c>
      <c r="H9558" t="e">
        <f>VLOOKUP(F9558,K:K,1,0)</f>
        <v>#N/A</v>
      </c>
    </row>
    <row r="9559" spans="1:8" hidden="1" x14ac:dyDescent="0.2">
      <c r="A9559" t="s">
        <v>27073</v>
      </c>
      <c r="B9559">
        <v>301</v>
      </c>
      <c r="C9559">
        <v>1</v>
      </c>
      <c r="D9559" t="s">
        <v>27074</v>
      </c>
      <c r="E9559" t="s">
        <v>27075</v>
      </c>
      <c r="F9559" t="s">
        <v>27043</v>
      </c>
      <c r="G9559" t="s">
        <v>4746</v>
      </c>
      <c r="H9559" t="e">
        <f>VLOOKUP(F9559,K:K,1,0)</f>
        <v>#N/A</v>
      </c>
    </row>
    <row r="9560" spans="1:8" hidden="1" x14ac:dyDescent="0.2">
      <c r="A9560" t="s">
        <v>27077</v>
      </c>
      <c r="B9560">
        <v>301</v>
      </c>
      <c r="C9560">
        <v>1</v>
      </c>
      <c r="D9560" t="s">
        <v>27078</v>
      </c>
      <c r="E9560" t="s">
        <v>27079</v>
      </c>
      <c r="F9560" t="s">
        <v>27037</v>
      </c>
      <c r="G9560" t="s">
        <v>27038</v>
      </c>
      <c r="H9560" t="e">
        <f>VLOOKUP(F9560,K:K,1,0)</f>
        <v>#N/A</v>
      </c>
    </row>
    <row r="9561" spans="1:8" hidden="1" x14ac:dyDescent="0.2">
      <c r="A9561" t="s">
        <v>27081</v>
      </c>
      <c r="B9561">
        <v>301</v>
      </c>
      <c r="C9561">
        <v>1</v>
      </c>
      <c r="D9561" t="s">
        <v>27082</v>
      </c>
      <c r="E9561" t="s">
        <v>27083</v>
      </c>
      <c r="F9561" t="s">
        <v>27043</v>
      </c>
      <c r="G9561" t="s">
        <v>4746</v>
      </c>
      <c r="H9561" t="e">
        <f>VLOOKUP(F9561,K:K,1,0)</f>
        <v>#N/A</v>
      </c>
    </row>
    <row r="9562" spans="1:8" hidden="1" x14ac:dyDescent="0.2">
      <c r="A9562" t="s">
        <v>27085</v>
      </c>
      <c r="B9562">
        <v>301</v>
      </c>
      <c r="C9562">
        <v>1</v>
      </c>
      <c r="D9562" t="s">
        <v>27086</v>
      </c>
      <c r="E9562" t="s">
        <v>27087</v>
      </c>
      <c r="F9562" t="s">
        <v>27037</v>
      </c>
      <c r="G9562" t="s">
        <v>27038</v>
      </c>
      <c r="H9562" t="e">
        <f>VLOOKUP(F9562,K:K,1,0)</f>
        <v>#N/A</v>
      </c>
    </row>
    <row r="9563" spans="1:8" hidden="1" x14ac:dyDescent="0.2">
      <c r="A9563" t="s">
        <v>27088</v>
      </c>
      <c r="B9563">
        <v>301</v>
      </c>
      <c r="C9563">
        <v>1</v>
      </c>
      <c r="D9563" t="s">
        <v>27089</v>
      </c>
      <c r="E9563" t="s">
        <v>27090</v>
      </c>
      <c r="F9563" t="s">
        <v>27043</v>
      </c>
      <c r="G9563" t="s">
        <v>4746</v>
      </c>
      <c r="H9563" t="e">
        <f>VLOOKUP(F9563,K:K,1,0)</f>
        <v>#N/A</v>
      </c>
    </row>
    <row r="9564" spans="1:8" hidden="1" x14ac:dyDescent="0.2">
      <c r="A9564" t="s">
        <v>27092</v>
      </c>
      <c r="B9564">
        <v>301</v>
      </c>
      <c r="C9564">
        <v>1</v>
      </c>
      <c r="D9564" t="s">
        <v>27093</v>
      </c>
      <c r="E9564" t="s">
        <v>27094</v>
      </c>
      <c r="F9564" t="s">
        <v>27037</v>
      </c>
      <c r="G9564" t="s">
        <v>27038</v>
      </c>
      <c r="H9564" t="e">
        <f>VLOOKUP(F9564,K:K,1,0)</f>
        <v>#N/A</v>
      </c>
    </row>
    <row r="9565" spans="1:8" hidden="1" x14ac:dyDescent="0.2">
      <c r="A9565" t="s">
        <v>27095</v>
      </c>
      <c r="B9565">
        <v>301</v>
      </c>
      <c r="C9565">
        <v>1</v>
      </c>
      <c r="D9565" t="s">
        <v>27096</v>
      </c>
      <c r="E9565" t="s">
        <v>27097</v>
      </c>
      <c r="F9565" t="s">
        <v>31</v>
      </c>
      <c r="G9565" t="s">
        <v>24</v>
      </c>
      <c r="H9565" t="str">
        <f>VLOOKUP(F9565,K:K,1,0)</f>
        <v>205.178.153.6</v>
      </c>
    </row>
    <row r="9566" spans="1:8" hidden="1" x14ac:dyDescent="0.2">
      <c r="A9566" t="s">
        <v>27098</v>
      </c>
      <c r="B9566">
        <v>301</v>
      </c>
      <c r="C9566">
        <v>1</v>
      </c>
      <c r="D9566" t="s">
        <v>27099</v>
      </c>
      <c r="E9566" t="s">
        <v>27100</v>
      </c>
      <c r="F9566" t="s">
        <v>27043</v>
      </c>
      <c r="G9566" t="s">
        <v>4746</v>
      </c>
      <c r="H9566" t="e">
        <f>VLOOKUP(F9566,K:K,1,0)</f>
        <v>#N/A</v>
      </c>
    </row>
    <row r="9567" spans="1:8" hidden="1" x14ac:dyDescent="0.2">
      <c r="A9567" t="s">
        <v>27101</v>
      </c>
      <c r="B9567">
        <v>301</v>
      </c>
      <c r="C9567">
        <v>1</v>
      </c>
      <c r="D9567" t="s">
        <v>27102</v>
      </c>
      <c r="E9567" t="s">
        <v>27103</v>
      </c>
      <c r="F9567" t="s">
        <v>27037</v>
      </c>
      <c r="G9567" t="s">
        <v>27038</v>
      </c>
      <c r="H9567" t="e">
        <f>VLOOKUP(F9567,K:K,1,0)</f>
        <v>#N/A</v>
      </c>
    </row>
    <row r="9568" spans="1:8" hidden="1" x14ac:dyDescent="0.2">
      <c r="A9568" t="s">
        <v>27106</v>
      </c>
      <c r="B9568">
        <v>301</v>
      </c>
      <c r="C9568">
        <v>1</v>
      </c>
      <c r="D9568" t="s">
        <v>27107</v>
      </c>
      <c r="E9568" t="s">
        <v>27108</v>
      </c>
      <c r="F9568" t="s">
        <v>27043</v>
      </c>
      <c r="G9568" t="s">
        <v>4746</v>
      </c>
      <c r="H9568" t="e">
        <f>VLOOKUP(F9568,K:K,1,0)</f>
        <v>#N/A</v>
      </c>
    </row>
    <row r="9569" spans="1:8" hidden="1" x14ac:dyDescent="0.2">
      <c r="A9569" t="s">
        <v>27110</v>
      </c>
      <c r="B9569">
        <v>301</v>
      </c>
      <c r="C9569">
        <v>1</v>
      </c>
      <c r="D9569" t="s">
        <v>27111</v>
      </c>
      <c r="E9569" t="s">
        <v>27112</v>
      </c>
      <c r="F9569" t="s">
        <v>27037</v>
      </c>
      <c r="G9569" t="s">
        <v>27038</v>
      </c>
      <c r="H9569" t="e">
        <f>VLOOKUP(F9569,K:K,1,0)</f>
        <v>#N/A</v>
      </c>
    </row>
    <row r="9570" spans="1:8" hidden="1" x14ac:dyDescent="0.2">
      <c r="A9570" t="s">
        <v>27113</v>
      </c>
      <c r="B9570">
        <v>301</v>
      </c>
      <c r="C9570">
        <v>1</v>
      </c>
      <c r="D9570" t="s">
        <v>27114</v>
      </c>
      <c r="E9570" t="s">
        <v>27115</v>
      </c>
      <c r="F9570" t="s">
        <v>27043</v>
      </c>
      <c r="G9570" t="s">
        <v>4746</v>
      </c>
      <c r="H9570" t="e">
        <f>VLOOKUP(F9570,K:K,1,0)</f>
        <v>#N/A</v>
      </c>
    </row>
    <row r="9571" spans="1:8" hidden="1" x14ac:dyDescent="0.2">
      <c r="A9571" t="s">
        <v>27117</v>
      </c>
      <c r="B9571">
        <v>301</v>
      </c>
      <c r="C9571">
        <v>1</v>
      </c>
      <c r="D9571" t="s">
        <v>27118</v>
      </c>
      <c r="E9571" t="s">
        <v>27119</v>
      </c>
      <c r="F9571" t="s">
        <v>27037</v>
      </c>
      <c r="G9571" t="s">
        <v>27038</v>
      </c>
      <c r="H9571" t="e">
        <f>VLOOKUP(F9571,K:K,1,0)</f>
        <v>#N/A</v>
      </c>
    </row>
    <row r="9572" spans="1:8" hidden="1" x14ac:dyDescent="0.2">
      <c r="A9572" t="s">
        <v>27121</v>
      </c>
      <c r="B9572">
        <v>301</v>
      </c>
      <c r="C9572">
        <v>1</v>
      </c>
      <c r="D9572" t="s">
        <v>27122</v>
      </c>
      <c r="E9572" t="s">
        <v>27123</v>
      </c>
      <c r="F9572" t="s">
        <v>27043</v>
      </c>
      <c r="G9572" t="s">
        <v>4746</v>
      </c>
      <c r="H9572" t="e">
        <f>VLOOKUP(F9572,K:K,1,0)</f>
        <v>#N/A</v>
      </c>
    </row>
    <row r="9573" spans="1:8" hidden="1" x14ac:dyDescent="0.2">
      <c r="A9573" t="s">
        <v>27124</v>
      </c>
      <c r="B9573">
        <v>301</v>
      </c>
      <c r="C9573">
        <v>1</v>
      </c>
      <c r="D9573" t="s">
        <v>27125</v>
      </c>
      <c r="E9573" t="s">
        <v>27126</v>
      </c>
      <c r="F9573" t="s">
        <v>27037</v>
      </c>
      <c r="G9573" t="s">
        <v>27038</v>
      </c>
      <c r="H9573" t="e">
        <f>VLOOKUP(F9573,K:K,1,0)</f>
        <v>#N/A</v>
      </c>
    </row>
    <row r="9574" spans="1:8" hidden="1" x14ac:dyDescent="0.2">
      <c r="A9574" t="s">
        <v>27129</v>
      </c>
      <c r="B9574">
        <v>301</v>
      </c>
      <c r="C9574">
        <v>1</v>
      </c>
      <c r="D9574" t="s">
        <v>27130</v>
      </c>
      <c r="E9574" t="s">
        <v>27131</v>
      </c>
      <c r="F9574" t="s">
        <v>27043</v>
      </c>
      <c r="G9574" t="s">
        <v>4746</v>
      </c>
      <c r="H9574" t="e">
        <f>VLOOKUP(F9574,K:K,1,0)</f>
        <v>#N/A</v>
      </c>
    </row>
    <row r="9575" spans="1:8" hidden="1" x14ac:dyDescent="0.2">
      <c r="A9575" t="s">
        <v>27133</v>
      </c>
      <c r="B9575">
        <v>301</v>
      </c>
      <c r="C9575">
        <v>1</v>
      </c>
      <c r="D9575" t="s">
        <v>27134</v>
      </c>
      <c r="E9575" t="s">
        <v>27135</v>
      </c>
      <c r="F9575" t="s">
        <v>27037</v>
      </c>
      <c r="G9575" t="s">
        <v>27038</v>
      </c>
      <c r="H9575" t="e">
        <f>VLOOKUP(F9575,K:K,1,0)</f>
        <v>#N/A</v>
      </c>
    </row>
    <row r="9576" spans="1:8" hidden="1" x14ac:dyDescent="0.2">
      <c r="A9576" t="s">
        <v>27137</v>
      </c>
      <c r="B9576">
        <v>301</v>
      </c>
      <c r="C9576">
        <v>1</v>
      </c>
      <c r="D9576" t="s">
        <v>27138</v>
      </c>
      <c r="E9576" t="s">
        <v>27139</v>
      </c>
      <c r="F9576" t="s">
        <v>27043</v>
      </c>
      <c r="G9576" t="s">
        <v>4746</v>
      </c>
      <c r="H9576" t="e">
        <f>VLOOKUP(F9576,K:K,1,0)</f>
        <v>#N/A</v>
      </c>
    </row>
    <row r="9577" spans="1:8" hidden="1" x14ac:dyDescent="0.2">
      <c r="A9577" t="s">
        <v>27141</v>
      </c>
      <c r="B9577">
        <v>301</v>
      </c>
      <c r="C9577">
        <v>1</v>
      </c>
      <c r="D9577" t="s">
        <v>27142</v>
      </c>
      <c r="E9577" t="s">
        <v>27143</v>
      </c>
      <c r="F9577" t="s">
        <v>27037</v>
      </c>
      <c r="G9577" t="s">
        <v>27038</v>
      </c>
      <c r="H9577" t="e">
        <f>VLOOKUP(F9577,K:K,1,0)</f>
        <v>#N/A</v>
      </c>
    </row>
    <row r="9578" spans="1:8" hidden="1" x14ac:dyDescent="0.2">
      <c r="A9578" t="s">
        <v>27144</v>
      </c>
      <c r="B9578">
        <v>301</v>
      </c>
      <c r="C9578">
        <v>1</v>
      </c>
      <c r="D9578" t="s">
        <v>27145</v>
      </c>
      <c r="E9578" t="s">
        <v>27146</v>
      </c>
      <c r="F9578" t="s">
        <v>27043</v>
      </c>
      <c r="G9578" t="s">
        <v>4746</v>
      </c>
      <c r="H9578" t="e">
        <f>VLOOKUP(F9578,K:K,1,0)</f>
        <v>#N/A</v>
      </c>
    </row>
    <row r="9579" spans="1:8" hidden="1" x14ac:dyDescent="0.2">
      <c r="A9579" t="s">
        <v>27148</v>
      </c>
      <c r="B9579">
        <v>301</v>
      </c>
      <c r="C9579">
        <v>1</v>
      </c>
      <c r="D9579" t="s">
        <v>27149</v>
      </c>
      <c r="E9579" t="s">
        <v>27150</v>
      </c>
      <c r="F9579" t="s">
        <v>27037</v>
      </c>
      <c r="G9579" t="s">
        <v>27038</v>
      </c>
      <c r="H9579" t="e">
        <f>VLOOKUP(F9579,K:K,1,0)</f>
        <v>#N/A</v>
      </c>
    </row>
    <row r="9580" spans="1:8" hidden="1" x14ac:dyDescent="0.2">
      <c r="A9580" t="s">
        <v>27153</v>
      </c>
      <c r="B9580">
        <v>301</v>
      </c>
      <c r="C9580">
        <v>1</v>
      </c>
      <c r="D9580" t="s">
        <v>27154</v>
      </c>
      <c r="E9580" t="s">
        <v>27155</v>
      </c>
      <c r="F9580" t="s">
        <v>27043</v>
      </c>
      <c r="G9580" t="s">
        <v>4746</v>
      </c>
      <c r="H9580" t="e">
        <f>VLOOKUP(F9580,K:K,1,0)</f>
        <v>#N/A</v>
      </c>
    </row>
    <row r="9581" spans="1:8" hidden="1" x14ac:dyDescent="0.2">
      <c r="A9581" t="s">
        <v>27158</v>
      </c>
      <c r="B9581">
        <v>301</v>
      </c>
      <c r="C9581">
        <v>1</v>
      </c>
      <c r="D9581" t="s">
        <v>27159</v>
      </c>
      <c r="E9581" t="s">
        <v>27160</v>
      </c>
      <c r="F9581" t="s">
        <v>27037</v>
      </c>
      <c r="G9581" t="s">
        <v>27038</v>
      </c>
      <c r="H9581" t="e">
        <f>VLOOKUP(F9581,K:K,1,0)</f>
        <v>#N/A</v>
      </c>
    </row>
    <row r="9582" spans="1:8" hidden="1" x14ac:dyDescent="0.2">
      <c r="A9582" t="s">
        <v>27161</v>
      </c>
      <c r="B9582">
        <v>301</v>
      </c>
      <c r="C9582">
        <v>1</v>
      </c>
      <c r="D9582" t="s">
        <v>27162</v>
      </c>
      <c r="E9582" t="s">
        <v>27163</v>
      </c>
      <c r="F9582" t="s">
        <v>27043</v>
      </c>
      <c r="G9582" t="s">
        <v>4746</v>
      </c>
      <c r="H9582" t="e">
        <f>VLOOKUP(F9582,K:K,1,0)</f>
        <v>#N/A</v>
      </c>
    </row>
    <row r="9583" spans="1:8" hidden="1" x14ac:dyDescent="0.2">
      <c r="A9583" t="s">
        <v>27165</v>
      </c>
      <c r="B9583">
        <v>301</v>
      </c>
      <c r="C9583">
        <v>1</v>
      </c>
      <c r="D9583" t="s">
        <v>27166</v>
      </c>
      <c r="E9583" t="s">
        <v>27167</v>
      </c>
      <c r="F9583" t="s">
        <v>27037</v>
      </c>
      <c r="G9583" t="s">
        <v>27038</v>
      </c>
      <c r="H9583" t="e">
        <f>VLOOKUP(F9583,K:K,1,0)</f>
        <v>#N/A</v>
      </c>
    </row>
    <row r="9584" spans="1:8" hidden="1" x14ac:dyDescent="0.2">
      <c r="A9584" t="s">
        <v>27169</v>
      </c>
      <c r="B9584">
        <v>301</v>
      </c>
      <c r="C9584">
        <v>1</v>
      </c>
      <c r="D9584" t="s">
        <v>27170</v>
      </c>
      <c r="E9584" t="s">
        <v>27171</v>
      </c>
      <c r="F9584" t="s">
        <v>27043</v>
      </c>
      <c r="G9584" t="s">
        <v>4746</v>
      </c>
      <c r="H9584" t="e">
        <f>VLOOKUP(F9584,K:K,1,0)</f>
        <v>#N/A</v>
      </c>
    </row>
    <row r="9585" spans="1:8" hidden="1" x14ac:dyDescent="0.2">
      <c r="A9585" t="s">
        <v>27173</v>
      </c>
      <c r="B9585">
        <v>301</v>
      </c>
      <c r="C9585">
        <v>1</v>
      </c>
      <c r="D9585" t="s">
        <v>27174</v>
      </c>
      <c r="E9585" t="s">
        <v>27175</v>
      </c>
      <c r="F9585" t="s">
        <v>27037</v>
      </c>
      <c r="G9585" t="s">
        <v>27038</v>
      </c>
      <c r="H9585" t="e">
        <f>VLOOKUP(F9585,K:K,1,0)</f>
        <v>#N/A</v>
      </c>
    </row>
    <row r="9586" spans="1:8" hidden="1" x14ac:dyDescent="0.2">
      <c r="A9586" t="s">
        <v>27177</v>
      </c>
      <c r="B9586">
        <v>301</v>
      </c>
      <c r="C9586">
        <v>1</v>
      </c>
      <c r="D9586" t="s">
        <v>27178</v>
      </c>
      <c r="E9586" t="s">
        <v>27179</v>
      </c>
      <c r="F9586" t="s">
        <v>27043</v>
      </c>
      <c r="G9586" t="s">
        <v>4746</v>
      </c>
      <c r="H9586" t="e">
        <f>VLOOKUP(F9586,K:K,1,0)</f>
        <v>#N/A</v>
      </c>
    </row>
    <row r="9587" spans="1:8" hidden="1" x14ac:dyDescent="0.2">
      <c r="A9587" t="s">
        <v>27181</v>
      </c>
      <c r="B9587">
        <v>301</v>
      </c>
      <c r="C9587">
        <v>1</v>
      </c>
      <c r="D9587" t="s">
        <v>27182</v>
      </c>
      <c r="E9587" t="s">
        <v>27183</v>
      </c>
      <c r="F9587" t="s">
        <v>27037</v>
      </c>
      <c r="G9587" t="s">
        <v>27038</v>
      </c>
      <c r="H9587" t="e">
        <f>VLOOKUP(F9587,K:K,1,0)</f>
        <v>#N/A</v>
      </c>
    </row>
    <row r="9588" spans="1:8" hidden="1" x14ac:dyDescent="0.2">
      <c r="A9588" t="s">
        <v>27184</v>
      </c>
      <c r="B9588">
        <v>301</v>
      </c>
      <c r="C9588">
        <v>1</v>
      </c>
      <c r="D9588" t="s">
        <v>27185</v>
      </c>
      <c r="E9588" t="s">
        <v>27186</v>
      </c>
      <c r="F9588" t="s">
        <v>27043</v>
      </c>
      <c r="G9588" t="s">
        <v>4746</v>
      </c>
      <c r="H9588" t="e">
        <f>VLOOKUP(F9588,K:K,1,0)</f>
        <v>#N/A</v>
      </c>
    </row>
    <row r="9589" spans="1:8" hidden="1" x14ac:dyDescent="0.2">
      <c r="A9589" t="s">
        <v>27188</v>
      </c>
      <c r="B9589">
        <v>301</v>
      </c>
      <c r="C9589">
        <v>1</v>
      </c>
      <c r="D9589" t="s">
        <v>27189</v>
      </c>
      <c r="E9589" t="s">
        <v>27190</v>
      </c>
      <c r="F9589" t="s">
        <v>27037</v>
      </c>
      <c r="G9589" t="s">
        <v>27038</v>
      </c>
      <c r="H9589" t="e">
        <f>VLOOKUP(F9589,K:K,1,0)</f>
        <v>#N/A</v>
      </c>
    </row>
    <row r="9590" spans="1:8" hidden="1" x14ac:dyDescent="0.2">
      <c r="A9590" t="s">
        <v>27191</v>
      </c>
      <c r="B9590">
        <v>301</v>
      </c>
      <c r="C9590">
        <v>1</v>
      </c>
      <c r="D9590" t="s">
        <v>27192</v>
      </c>
      <c r="E9590" t="s">
        <v>27193</v>
      </c>
      <c r="F9590" t="s">
        <v>27043</v>
      </c>
      <c r="G9590" t="s">
        <v>4746</v>
      </c>
      <c r="H9590" t="e">
        <f>VLOOKUP(F9590,K:K,1,0)</f>
        <v>#N/A</v>
      </c>
    </row>
    <row r="9591" spans="1:8" hidden="1" x14ac:dyDescent="0.2">
      <c r="A9591" t="s">
        <v>27196</v>
      </c>
      <c r="B9591">
        <v>301</v>
      </c>
      <c r="C9591">
        <v>1</v>
      </c>
      <c r="D9591" t="s">
        <v>27197</v>
      </c>
      <c r="E9591" t="s">
        <v>27198</v>
      </c>
      <c r="F9591" t="s">
        <v>27037</v>
      </c>
      <c r="G9591" t="s">
        <v>27038</v>
      </c>
      <c r="H9591" t="e">
        <f>VLOOKUP(F9591,K:K,1,0)</f>
        <v>#N/A</v>
      </c>
    </row>
    <row r="9592" spans="1:8" hidden="1" x14ac:dyDescent="0.2">
      <c r="A9592" t="s">
        <v>27200</v>
      </c>
      <c r="B9592">
        <v>301</v>
      </c>
      <c r="C9592">
        <v>1</v>
      </c>
      <c r="D9592" t="s">
        <v>27201</v>
      </c>
      <c r="E9592" t="s">
        <v>27202</v>
      </c>
      <c r="F9592" t="s">
        <v>27043</v>
      </c>
      <c r="G9592" t="s">
        <v>4746</v>
      </c>
      <c r="H9592" t="e">
        <f>VLOOKUP(F9592,K:K,1,0)</f>
        <v>#N/A</v>
      </c>
    </row>
    <row r="9593" spans="1:8" hidden="1" x14ac:dyDescent="0.2">
      <c r="A9593" t="s">
        <v>27204</v>
      </c>
      <c r="B9593">
        <v>301</v>
      </c>
      <c r="C9593">
        <v>1</v>
      </c>
      <c r="D9593" t="s">
        <v>27205</v>
      </c>
      <c r="E9593" t="s">
        <v>27206</v>
      </c>
      <c r="F9593" t="s">
        <v>27037</v>
      </c>
      <c r="G9593" t="s">
        <v>27038</v>
      </c>
      <c r="H9593" t="e">
        <f>VLOOKUP(F9593,K:K,1,0)</f>
        <v>#N/A</v>
      </c>
    </row>
    <row r="9594" spans="1:8" hidden="1" x14ac:dyDescent="0.2">
      <c r="A9594" t="s">
        <v>27208</v>
      </c>
      <c r="B9594">
        <v>301</v>
      </c>
      <c r="C9594">
        <v>1</v>
      </c>
      <c r="D9594" t="s">
        <v>27209</v>
      </c>
      <c r="E9594" t="s">
        <v>27210</v>
      </c>
      <c r="F9594" t="s">
        <v>27043</v>
      </c>
      <c r="G9594" t="s">
        <v>4746</v>
      </c>
      <c r="H9594" t="e">
        <f>VLOOKUP(F9594,K:K,1,0)</f>
        <v>#N/A</v>
      </c>
    </row>
    <row r="9595" spans="1:8" hidden="1" x14ac:dyDescent="0.2">
      <c r="A9595" t="s">
        <v>27212</v>
      </c>
      <c r="B9595">
        <v>301</v>
      </c>
      <c r="C9595">
        <v>1</v>
      </c>
      <c r="D9595" t="s">
        <v>27213</v>
      </c>
      <c r="E9595" t="s">
        <v>27214</v>
      </c>
      <c r="F9595" t="s">
        <v>27037</v>
      </c>
      <c r="G9595" t="s">
        <v>27038</v>
      </c>
      <c r="H9595" t="e">
        <f>VLOOKUP(F9595,K:K,1,0)</f>
        <v>#N/A</v>
      </c>
    </row>
    <row r="9596" spans="1:8" hidden="1" x14ac:dyDescent="0.2">
      <c r="A9596" t="s">
        <v>27216</v>
      </c>
      <c r="B9596">
        <v>301</v>
      </c>
      <c r="C9596">
        <v>1</v>
      </c>
      <c r="D9596" t="s">
        <v>27217</v>
      </c>
      <c r="E9596" t="s">
        <v>27218</v>
      </c>
      <c r="F9596" t="s">
        <v>27043</v>
      </c>
      <c r="G9596" t="s">
        <v>4746</v>
      </c>
      <c r="H9596" t="e">
        <f>VLOOKUP(F9596,K:K,1,0)</f>
        <v>#N/A</v>
      </c>
    </row>
    <row r="9597" spans="1:8" hidden="1" x14ac:dyDescent="0.2">
      <c r="A9597" t="s">
        <v>27220</v>
      </c>
      <c r="B9597">
        <v>301</v>
      </c>
      <c r="C9597">
        <v>1</v>
      </c>
      <c r="D9597" t="s">
        <v>27221</v>
      </c>
      <c r="E9597" t="s">
        <v>27222</v>
      </c>
      <c r="F9597" t="s">
        <v>27037</v>
      </c>
      <c r="G9597" t="s">
        <v>27038</v>
      </c>
      <c r="H9597" t="e">
        <f>VLOOKUP(F9597,K:K,1,0)</f>
        <v>#N/A</v>
      </c>
    </row>
    <row r="9598" spans="1:8" hidden="1" x14ac:dyDescent="0.2">
      <c r="A9598" t="s">
        <v>27224</v>
      </c>
      <c r="B9598">
        <v>301</v>
      </c>
      <c r="C9598">
        <v>1</v>
      </c>
      <c r="D9598" t="s">
        <v>27225</v>
      </c>
      <c r="E9598" t="s">
        <v>27226</v>
      </c>
      <c r="F9598" t="s">
        <v>27043</v>
      </c>
      <c r="G9598" t="s">
        <v>4746</v>
      </c>
      <c r="H9598" t="e">
        <f>VLOOKUP(F9598,K:K,1,0)</f>
        <v>#N/A</v>
      </c>
    </row>
    <row r="9599" spans="1:8" hidden="1" x14ac:dyDescent="0.2">
      <c r="A9599" t="s">
        <v>27228</v>
      </c>
      <c r="B9599">
        <v>301</v>
      </c>
      <c r="C9599">
        <v>1</v>
      </c>
      <c r="D9599" t="s">
        <v>27229</v>
      </c>
      <c r="E9599" t="s">
        <v>27230</v>
      </c>
      <c r="F9599" t="s">
        <v>27037</v>
      </c>
      <c r="G9599" t="s">
        <v>27038</v>
      </c>
      <c r="H9599" t="e">
        <f>VLOOKUP(F9599,K:K,1,0)</f>
        <v>#N/A</v>
      </c>
    </row>
    <row r="9600" spans="1:8" hidden="1" x14ac:dyDescent="0.2">
      <c r="A9600" t="s">
        <v>27232</v>
      </c>
      <c r="B9600">
        <v>301</v>
      </c>
      <c r="C9600">
        <v>1</v>
      </c>
      <c r="D9600" t="s">
        <v>27233</v>
      </c>
      <c r="E9600" t="s">
        <v>27234</v>
      </c>
      <c r="F9600" t="s">
        <v>27043</v>
      </c>
      <c r="G9600" t="s">
        <v>4746</v>
      </c>
      <c r="H9600" t="e">
        <f>VLOOKUP(F9600,K:K,1,0)</f>
        <v>#N/A</v>
      </c>
    </row>
    <row r="9601" spans="1:8" hidden="1" x14ac:dyDescent="0.2">
      <c r="A9601" t="s">
        <v>27236</v>
      </c>
      <c r="B9601">
        <v>301</v>
      </c>
      <c r="C9601">
        <v>1</v>
      </c>
      <c r="D9601" t="s">
        <v>27237</v>
      </c>
      <c r="E9601" t="s">
        <v>27238</v>
      </c>
      <c r="F9601" t="s">
        <v>27037</v>
      </c>
      <c r="G9601" t="s">
        <v>27038</v>
      </c>
      <c r="H9601" t="e">
        <f>VLOOKUP(F9601,K:K,1,0)</f>
        <v>#N/A</v>
      </c>
    </row>
    <row r="9602" spans="1:8" hidden="1" x14ac:dyDescent="0.2">
      <c r="A9602" t="s">
        <v>27240</v>
      </c>
      <c r="B9602">
        <v>301</v>
      </c>
      <c r="C9602">
        <v>1</v>
      </c>
      <c r="D9602" t="s">
        <v>27241</v>
      </c>
      <c r="E9602" t="s">
        <v>27242</v>
      </c>
      <c r="F9602" t="s">
        <v>27043</v>
      </c>
      <c r="G9602" t="s">
        <v>4746</v>
      </c>
      <c r="H9602" t="e">
        <f>VLOOKUP(F9602,K:K,1,0)</f>
        <v>#N/A</v>
      </c>
    </row>
    <row r="9603" spans="1:8" hidden="1" x14ac:dyDescent="0.2">
      <c r="A9603" t="s">
        <v>27244</v>
      </c>
      <c r="B9603">
        <v>301</v>
      </c>
      <c r="C9603">
        <v>1</v>
      </c>
      <c r="D9603" t="s">
        <v>27245</v>
      </c>
      <c r="E9603" t="s">
        <v>27246</v>
      </c>
      <c r="F9603" t="s">
        <v>27037</v>
      </c>
      <c r="G9603" t="s">
        <v>27038</v>
      </c>
      <c r="H9603" t="e">
        <f>VLOOKUP(F9603,K:K,1,0)</f>
        <v>#N/A</v>
      </c>
    </row>
    <row r="9604" spans="1:8" hidden="1" x14ac:dyDescent="0.2">
      <c r="A9604" t="s">
        <v>27248</v>
      </c>
      <c r="B9604">
        <v>301</v>
      </c>
      <c r="C9604">
        <v>1</v>
      </c>
      <c r="D9604" t="s">
        <v>27249</v>
      </c>
      <c r="E9604" t="s">
        <v>27250</v>
      </c>
      <c r="F9604" t="s">
        <v>27043</v>
      </c>
      <c r="G9604" t="s">
        <v>4746</v>
      </c>
      <c r="H9604" t="e">
        <f>VLOOKUP(F9604,K:K,1,0)</f>
        <v>#N/A</v>
      </c>
    </row>
    <row r="9605" spans="1:8" hidden="1" x14ac:dyDescent="0.2">
      <c r="A9605" t="s">
        <v>27252</v>
      </c>
      <c r="B9605">
        <v>301</v>
      </c>
      <c r="C9605">
        <v>1</v>
      </c>
      <c r="D9605" t="s">
        <v>27253</v>
      </c>
      <c r="E9605" t="s">
        <v>27254</v>
      </c>
      <c r="F9605" t="s">
        <v>27037</v>
      </c>
      <c r="G9605" t="s">
        <v>27038</v>
      </c>
      <c r="H9605" t="e">
        <f>VLOOKUP(F9605,K:K,1,0)</f>
        <v>#N/A</v>
      </c>
    </row>
    <row r="9606" spans="1:8" hidden="1" x14ac:dyDescent="0.2">
      <c r="A9606" t="s">
        <v>27256</v>
      </c>
      <c r="B9606">
        <v>301</v>
      </c>
      <c r="C9606">
        <v>1</v>
      </c>
      <c r="D9606" t="s">
        <v>27257</v>
      </c>
      <c r="E9606" t="s">
        <v>27258</v>
      </c>
      <c r="F9606" t="s">
        <v>27043</v>
      </c>
      <c r="G9606" t="s">
        <v>4746</v>
      </c>
      <c r="H9606" t="e">
        <f>VLOOKUP(F9606,K:K,1,0)</f>
        <v>#N/A</v>
      </c>
    </row>
    <row r="9607" spans="1:8" hidden="1" x14ac:dyDescent="0.2">
      <c r="A9607" t="s">
        <v>27260</v>
      </c>
      <c r="B9607">
        <v>301</v>
      </c>
      <c r="C9607">
        <v>1</v>
      </c>
      <c r="D9607" t="s">
        <v>27261</v>
      </c>
      <c r="E9607" t="s">
        <v>27262</v>
      </c>
      <c r="F9607" t="s">
        <v>27037</v>
      </c>
      <c r="G9607" t="s">
        <v>27038</v>
      </c>
      <c r="H9607" t="e">
        <f>VLOOKUP(F9607,K:K,1,0)</f>
        <v>#N/A</v>
      </c>
    </row>
    <row r="9608" spans="1:8" hidden="1" x14ac:dyDescent="0.2">
      <c r="A9608" t="s">
        <v>27265</v>
      </c>
      <c r="B9608">
        <v>301</v>
      </c>
      <c r="C9608">
        <v>1</v>
      </c>
      <c r="D9608" t="s">
        <v>27266</v>
      </c>
      <c r="E9608" t="s">
        <v>27267</v>
      </c>
      <c r="F9608" t="s">
        <v>27043</v>
      </c>
      <c r="G9608" t="s">
        <v>4746</v>
      </c>
      <c r="H9608" t="e">
        <f>VLOOKUP(F9608,K:K,1,0)</f>
        <v>#N/A</v>
      </c>
    </row>
    <row r="9609" spans="1:8" hidden="1" x14ac:dyDescent="0.2">
      <c r="A9609" t="s">
        <v>27269</v>
      </c>
      <c r="B9609">
        <v>301</v>
      </c>
      <c r="C9609">
        <v>1</v>
      </c>
      <c r="D9609" t="s">
        <v>27270</v>
      </c>
      <c r="E9609" t="s">
        <v>27271</v>
      </c>
      <c r="F9609" t="s">
        <v>27037</v>
      </c>
      <c r="G9609" t="s">
        <v>27038</v>
      </c>
      <c r="H9609" t="e">
        <f>VLOOKUP(F9609,K:K,1,0)</f>
        <v>#N/A</v>
      </c>
    </row>
    <row r="9610" spans="1:8" hidden="1" x14ac:dyDescent="0.2">
      <c r="A9610" t="s">
        <v>27273</v>
      </c>
      <c r="B9610">
        <v>301</v>
      </c>
      <c r="C9610">
        <v>1</v>
      </c>
      <c r="D9610" t="s">
        <v>27274</v>
      </c>
      <c r="E9610" t="s">
        <v>27275</v>
      </c>
      <c r="F9610" t="s">
        <v>27043</v>
      </c>
      <c r="G9610" t="s">
        <v>4746</v>
      </c>
      <c r="H9610" t="e">
        <f>VLOOKUP(F9610,K:K,1,0)</f>
        <v>#N/A</v>
      </c>
    </row>
    <row r="9611" spans="1:8" hidden="1" x14ac:dyDescent="0.2">
      <c r="A9611" t="s">
        <v>27277</v>
      </c>
      <c r="B9611">
        <v>301</v>
      </c>
      <c r="C9611">
        <v>1</v>
      </c>
      <c r="D9611" t="s">
        <v>27278</v>
      </c>
      <c r="E9611" t="s">
        <v>27279</v>
      </c>
      <c r="F9611" t="s">
        <v>27037</v>
      </c>
      <c r="G9611" t="s">
        <v>27038</v>
      </c>
      <c r="H9611" t="e">
        <f>VLOOKUP(F9611,K:K,1,0)</f>
        <v>#N/A</v>
      </c>
    </row>
    <row r="9612" spans="1:8" hidden="1" x14ac:dyDescent="0.2">
      <c r="A9612" t="s">
        <v>27281</v>
      </c>
      <c r="B9612">
        <v>301</v>
      </c>
      <c r="C9612">
        <v>1</v>
      </c>
      <c r="D9612" t="s">
        <v>27282</v>
      </c>
      <c r="E9612" t="s">
        <v>27283</v>
      </c>
      <c r="F9612" t="s">
        <v>27043</v>
      </c>
      <c r="G9612" t="s">
        <v>4746</v>
      </c>
      <c r="H9612" t="e">
        <f>VLOOKUP(F9612,K:K,1,0)</f>
        <v>#N/A</v>
      </c>
    </row>
    <row r="9613" spans="1:8" hidden="1" x14ac:dyDescent="0.2">
      <c r="A9613" t="s">
        <v>27285</v>
      </c>
      <c r="B9613">
        <v>301</v>
      </c>
      <c r="C9613">
        <v>1</v>
      </c>
      <c r="D9613" t="s">
        <v>27286</v>
      </c>
      <c r="E9613" t="s">
        <v>27287</v>
      </c>
      <c r="F9613" t="s">
        <v>27037</v>
      </c>
      <c r="G9613" t="s">
        <v>27038</v>
      </c>
      <c r="H9613" t="e">
        <f>VLOOKUP(F9613,K:K,1,0)</f>
        <v>#N/A</v>
      </c>
    </row>
    <row r="9614" spans="1:8" hidden="1" x14ac:dyDescent="0.2">
      <c r="A9614" t="s">
        <v>27289</v>
      </c>
      <c r="B9614">
        <v>301</v>
      </c>
      <c r="C9614">
        <v>1</v>
      </c>
      <c r="D9614" t="s">
        <v>27290</v>
      </c>
      <c r="E9614" t="s">
        <v>27291</v>
      </c>
      <c r="F9614" t="s">
        <v>27043</v>
      </c>
      <c r="G9614" t="s">
        <v>4746</v>
      </c>
      <c r="H9614" t="e">
        <f>VLOOKUP(F9614,K:K,1,0)</f>
        <v>#N/A</v>
      </c>
    </row>
    <row r="9615" spans="1:8" hidden="1" x14ac:dyDescent="0.2">
      <c r="A9615" t="s">
        <v>27293</v>
      </c>
      <c r="B9615">
        <v>301</v>
      </c>
      <c r="C9615">
        <v>1</v>
      </c>
      <c r="D9615" t="s">
        <v>27294</v>
      </c>
      <c r="E9615" t="s">
        <v>27295</v>
      </c>
      <c r="F9615" t="s">
        <v>27037</v>
      </c>
      <c r="G9615" t="s">
        <v>27038</v>
      </c>
      <c r="H9615" t="e">
        <f>VLOOKUP(F9615,K:K,1,0)</f>
        <v>#N/A</v>
      </c>
    </row>
    <row r="9616" spans="1:8" hidden="1" x14ac:dyDescent="0.2">
      <c r="A9616" t="s">
        <v>27297</v>
      </c>
      <c r="B9616">
        <v>301</v>
      </c>
      <c r="C9616">
        <v>1</v>
      </c>
      <c r="D9616" t="s">
        <v>27298</v>
      </c>
      <c r="E9616" t="s">
        <v>27299</v>
      </c>
      <c r="F9616" t="s">
        <v>27043</v>
      </c>
      <c r="G9616" t="s">
        <v>4746</v>
      </c>
      <c r="H9616" t="e">
        <f>VLOOKUP(F9616,K:K,1,0)</f>
        <v>#N/A</v>
      </c>
    </row>
    <row r="9617" spans="1:8" hidden="1" x14ac:dyDescent="0.2">
      <c r="A9617" t="s">
        <v>27301</v>
      </c>
      <c r="B9617">
        <v>301</v>
      </c>
      <c r="C9617">
        <v>1</v>
      </c>
      <c r="D9617" t="s">
        <v>27302</v>
      </c>
      <c r="E9617" t="s">
        <v>27303</v>
      </c>
      <c r="F9617" t="s">
        <v>27037</v>
      </c>
      <c r="G9617" t="s">
        <v>27038</v>
      </c>
      <c r="H9617" t="e">
        <f>VLOOKUP(F9617,K:K,1,0)</f>
        <v>#N/A</v>
      </c>
    </row>
    <row r="9618" spans="1:8" hidden="1" x14ac:dyDescent="0.2">
      <c r="A9618" t="s">
        <v>27305</v>
      </c>
      <c r="B9618">
        <v>301</v>
      </c>
      <c r="C9618">
        <v>1</v>
      </c>
      <c r="D9618" t="s">
        <v>27306</v>
      </c>
      <c r="E9618" t="s">
        <v>27307</v>
      </c>
      <c r="F9618" t="s">
        <v>27043</v>
      </c>
      <c r="G9618" t="s">
        <v>4746</v>
      </c>
      <c r="H9618" t="e">
        <f>VLOOKUP(F9618,K:K,1,0)</f>
        <v>#N/A</v>
      </c>
    </row>
    <row r="9619" spans="1:8" hidden="1" x14ac:dyDescent="0.2">
      <c r="A9619" t="s">
        <v>27309</v>
      </c>
      <c r="B9619">
        <v>301</v>
      </c>
      <c r="C9619">
        <v>1</v>
      </c>
      <c r="D9619" t="s">
        <v>27310</v>
      </c>
      <c r="E9619" t="s">
        <v>27311</v>
      </c>
      <c r="F9619" t="s">
        <v>27037</v>
      </c>
      <c r="G9619" t="s">
        <v>27038</v>
      </c>
      <c r="H9619" t="e">
        <f>VLOOKUP(F9619,K:K,1,0)</f>
        <v>#N/A</v>
      </c>
    </row>
    <row r="9620" spans="1:8" hidden="1" x14ac:dyDescent="0.2">
      <c r="A9620" t="s">
        <v>27313</v>
      </c>
      <c r="B9620">
        <v>301</v>
      </c>
      <c r="C9620">
        <v>1</v>
      </c>
      <c r="D9620" t="s">
        <v>27314</v>
      </c>
      <c r="E9620" t="s">
        <v>27315</v>
      </c>
      <c r="F9620" t="s">
        <v>27043</v>
      </c>
      <c r="G9620" t="s">
        <v>4746</v>
      </c>
      <c r="H9620" t="e">
        <f>VLOOKUP(F9620,K:K,1,0)</f>
        <v>#N/A</v>
      </c>
    </row>
    <row r="9621" spans="1:8" hidden="1" x14ac:dyDescent="0.2">
      <c r="A9621" t="s">
        <v>27317</v>
      </c>
      <c r="B9621">
        <v>301</v>
      </c>
      <c r="C9621">
        <v>1</v>
      </c>
      <c r="D9621" t="s">
        <v>27318</v>
      </c>
      <c r="E9621" t="s">
        <v>27319</v>
      </c>
      <c r="F9621" t="s">
        <v>27037</v>
      </c>
      <c r="G9621" t="s">
        <v>27038</v>
      </c>
      <c r="H9621" t="e">
        <f>VLOOKUP(F9621,K:K,1,0)</f>
        <v>#N/A</v>
      </c>
    </row>
    <row r="9622" spans="1:8" hidden="1" x14ac:dyDescent="0.2">
      <c r="A9622" t="s">
        <v>27321</v>
      </c>
      <c r="B9622">
        <v>301</v>
      </c>
      <c r="C9622">
        <v>1</v>
      </c>
      <c r="D9622" t="s">
        <v>27322</v>
      </c>
      <c r="E9622" t="s">
        <v>27323</v>
      </c>
      <c r="F9622" t="s">
        <v>27043</v>
      </c>
      <c r="G9622" t="s">
        <v>4746</v>
      </c>
      <c r="H9622" t="e">
        <f>VLOOKUP(F9622,K:K,1,0)</f>
        <v>#N/A</v>
      </c>
    </row>
    <row r="9623" spans="1:8" hidden="1" x14ac:dyDescent="0.2">
      <c r="A9623" t="s">
        <v>27326</v>
      </c>
      <c r="B9623">
        <v>301</v>
      </c>
      <c r="C9623">
        <v>1</v>
      </c>
      <c r="D9623" t="s">
        <v>27327</v>
      </c>
      <c r="E9623" t="s">
        <v>27328</v>
      </c>
      <c r="F9623" t="s">
        <v>27037</v>
      </c>
      <c r="G9623" t="s">
        <v>27038</v>
      </c>
      <c r="H9623" t="e">
        <f>VLOOKUP(F9623,K:K,1,0)</f>
        <v>#N/A</v>
      </c>
    </row>
    <row r="9624" spans="1:8" hidden="1" x14ac:dyDescent="0.2">
      <c r="A9624" t="s">
        <v>27329</v>
      </c>
      <c r="B9624">
        <v>301</v>
      </c>
      <c r="C9624">
        <v>1</v>
      </c>
      <c r="D9624" t="s">
        <v>27330</v>
      </c>
      <c r="E9624" t="s">
        <v>27331</v>
      </c>
      <c r="F9624" t="s">
        <v>27043</v>
      </c>
      <c r="G9624" t="s">
        <v>4746</v>
      </c>
      <c r="H9624" t="e">
        <f>VLOOKUP(F9624,K:K,1,0)</f>
        <v>#N/A</v>
      </c>
    </row>
    <row r="9625" spans="1:8" hidden="1" x14ac:dyDescent="0.2">
      <c r="A9625" t="s">
        <v>27332</v>
      </c>
      <c r="B9625">
        <v>301</v>
      </c>
      <c r="C9625">
        <v>1</v>
      </c>
      <c r="D9625" t="s">
        <v>27333</v>
      </c>
      <c r="E9625" t="s">
        <v>27334</v>
      </c>
      <c r="F9625" t="s">
        <v>27037</v>
      </c>
      <c r="G9625" t="s">
        <v>27038</v>
      </c>
      <c r="H9625" t="e">
        <f>VLOOKUP(F9625,K:K,1,0)</f>
        <v>#N/A</v>
      </c>
    </row>
    <row r="9626" spans="1:8" hidden="1" x14ac:dyDescent="0.2">
      <c r="A9626" t="s">
        <v>27336</v>
      </c>
      <c r="B9626">
        <v>301</v>
      </c>
      <c r="C9626">
        <v>1</v>
      </c>
      <c r="D9626" t="s">
        <v>27337</v>
      </c>
      <c r="E9626" t="s">
        <v>27338</v>
      </c>
      <c r="F9626" t="s">
        <v>27043</v>
      </c>
      <c r="G9626" t="s">
        <v>4746</v>
      </c>
      <c r="H9626" t="e">
        <f>VLOOKUP(F9626,K:K,1,0)</f>
        <v>#N/A</v>
      </c>
    </row>
    <row r="9627" spans="1:8" hidden="1" x14ac:dyDescent="0.2">
      <c r="A9627" t="s">
        <v>27340</v>
      </c>
      <c r="B9627">
        <v>301</v>
      </c>
      <c r="C9627">
        <v>1</v>
      </c>
      <c r="D9627" t="s">
        <v>27341</v>
      </c>
      <c r="E9627" t="s">
        <v>27342</v>
      </c>
      <c r="F9627" t="s">
        <v>27037</v>
      </c>
      <c r="G9627" t="s">
        <v>27038</v>
      </c>
      <c r="H9627" t="e">
        <f>VLOOKUP(F9627,K:K,1,0)</f>
        <v>#N/A</v>
      </c>
    </row>
    <row r="9628" spans="1:8" hidden="1" x14ac:dyDescent="0.2">
      <c r="A9628" t="s">
        <v>27344</v>
      </c>
      <c r="B9628">
        <v>301</v>
      </c>
      <c r="C9628">
        <v>1</v>
      </c>
      <c r="D9628" t="s">
        <v>27345</v>
      </c>
      <c r="E9628" t="s">
        <v>27346</v>
      </c>
      <c r="F9628" t="s">
        <v>27043</v>
      </c>
      <c r="G9628" t="s">
        <v>4746</v>
      </c>
      <c r="H9628" t="e">
        <f>VLOOKUP(F9628,K:K,1,0)</f>
        <v>#N/A</v>
      </c>
    </row>
    <row r="9629" spans="1:8" hidden="1" x14ac:dyDescent="0.2">
      <c r="A9629" t="s">
        <v>27348</v>
      </c>
      <c r="B9629">
        <v>301</v>
      </c>
      <c r="C9629">
        <v>1</v>
      </c>
      <c r="D9629" t="s">
        <v>27349</v>
      </c>
      <c r="E9629" t="s">
        <v>27350</v>
      </c>
      <c r="F9629" t="s">
        <v>27037</v>
      </c>
      <c r="G9629" t="s">
        <v>27038</v>
      </c>
      <c r="H9629" t="e">
        <f>VLOOKUP(F9629,K:K,1,0)</f>
        <v>#N/A</v>
      </c>
    </row>
    <row r="9630" spans="1:8" hidden="1" x14ac:dyDescent="0.2">
      <c r="A9630" t="s">
        <v>27352</v>
      </c>
      <c r="B9630">
        <v>301</v>
      </c>
      <c r="C9630">
        <v>1</v>
      </c>
      <c r="D9630" t="s">
        <v>27353</v>
      </c>
      <c r="E9630" t="s">
        <v>27354</v>
      </c>
      <c r="F9630" t="s">
        <v>27043</v>
      </c>
      <c r="G9630" t="s">
        <v>4746</v>
      </c>
      <c r="H9630" t="e">
        <f>VLOOKUP(F9630,K:K,1,0)</f>
        <v>#N/A</v>
      </c>
    </row>
    <row r="9631" spans="1:8" hidden="1" x14ac:dyDescent="0.2">
      <c r="A9631" t="s">
        <v>27356</v>
      </c>
      <c r="B9631">
        <v>301</v>
      </c>
      <c r="C9631">
        <v>1</v>
      </c>
      <c r="D9631" t="s">
        <v>27357</v>
      </c>
      <c r="E9631" t="s">
        <v>27358</v>
      </c>
      <c r="F9631" t="s">
        <v>27037</v>
      </c>
      <c r="G9631" t="s">
        <v>27038</v>
      </c>
      <c r="H9631" t="e">
        <f>VLOOKUP(F9631,K:K,1,0)</f>
        <v>#N/A</v>
      </c>
    </row>
    <row r="9632" spans="1:8" hidden="1" x14ac:dyDescent="0.2">
      <c r="A9632" t="s">
        <v>27360</v>
      </c>
      <c r="B9632">
        <v>301</v>
      </c>
      <c r="C9632">
        <v>1</v>
      </c>
      <c r="D9632" t="s">
        <v>27361</v>
      </c>
      <c r="E9632" t="s">
        <v>27362</v>
      </c>
      <c r="F9632" t="s">
        <v>27043</v>
      </c>
      <c r="G9632" t="s">
        <v>4746</v>
      </c>
      <c r="H9632" t="e">
        <f>VLOOKUP(F9632,K:K,1,0)</f>
        <v>#N/A</v>
      </c>
    </row>
    <row r="9633" spans="1:8" hidden="1" x14ac:dyDescent="0.2">
      <c r="A9633" t="s">
        <v>27364</v>
      </c>
      <c r="B9633">
        <v>301</v>
      </c>
      <c r="C9633">
        <v>1</v>
      </c>
      <c r="D9633" t="s">
        <v>27365</v>
      </c>
      <c r="E9633" t="s">
        <v>27366</v>
      </c>
      <c r="F9633" t="s">
        <v>27037</v>
      </c>
      <c r="G9633" t="s">
        <v>27038</v>
      </c>
      <c r="H9633" t="e">
        <f>VLOOKUP(F9633,K:K,1,0)</f>
        <v>#N/A</v>
      </c>
    </row>
    <row r="9634" spans="1:8" hidden="1" x14ac:dyDescent="0.2">
      <c r="A9634" t="s">
        <v>27368</v>
      </c>
      <c r="B9634">
        <v>301</v>
      </c>
      <c r="C9634">
        <v>1</v>
      </c>
      <c r="D9634" t="s">
        <v>27369</v>
      </c>
      <c r="E9634" t="s">
        <v>27370</v>
      </c>
      <c r="F9634" t="s">
        <v>27043</v>
      </c>
      <c r="G9634" t="s">
        <v>4746</v>
      </c>
      <c r="H9634" t="e">
        <f>VLOOKUP(F9634,K:K,1,0)</f>
        <v>#N/A</v>
      </c>
    </row>
    <row r="9635" spans="1:8" hidden="1" x14ac:dyDescent="0.2">
      <c r="A9635" t="s">
        <v>27372</v>
      </c>
      <c r="B9635">
        <v>301</v>
      </c>
      <c r="C9635">
        <v>1</v>
      </c>
      <c r="D9635" t="s">
        <v>27373</v>
      </c>
      <c r="E9635" t="s">
        <v>27374</v>
      </c>
      <c r="F9635" t="s">
        <v>27037</v>
      </c>
      <c r="G9635" t="s">
        <v>27038</v>
      </c>
      <c r="H9635" t="e">
        <f>VLOOKUP(F9635,K:K,1,0)</f>
        <v>#N/A</v>
      </c>
    </row>
    <row r="9636" spans="1:8" hidden="1" x14ac:dyDescent="0.2">
      <c r="A9636" t="s">
        <v>27376</v>
      </c>
      <c r="B9636">
        <v>301</v>
      </c>
      <c r="C9636">
        <v>1</v>
      </c>
      <c r="D9636" t="s">
        <v>27377</v>
      </c>
      <c r="E9636" t="s">
        <v>27378</v>
      </c>
      <c r="F9636" t="s">
        <v>27043</v>
      </c>
      <c r="G9636" t="s">
        <v>4746</v>
      </c>
      <c r="H9636" t="e">
        <f>VLOOKUP(F9636,K:K,1,0)</f>
        <v>#N/A</v>
      </c>
    </row>
    <row r="9637" spans="1:8" hidden="1" x14ac:dyDescent="0.2">
      <c r="A9637" t="s">
        <v>27380</v>
      </c>
      <c r="B9637">
        <v>301</v>
      </c>
      <c r="C9637">
        <v>1</v>
      </c>
      <c r="D9637" t="s">
        <v>27381</v>
      </c>
      <c r="E9637" t="s">
        <v>27382</v>
      </c>
      <c r="F9637" t="s">
        <v>27037</v>
      </c>
      <c r="G9637" t="s">
        <v>27038</v>
      </c>
      <c r="H9637" t="e">
        <f>VLOOKUP(F9637,K:K,1,0)</f>
        <v>#N/A</v>
      </c>
    </row>
    <row r="9638" spans="1:8" hidden="1" x14ac:dyDescent="0.2">
      <c r="A9638" t="s">
        <v>27384</v>
      </c>
      <c r="B9638">
        <v>301</v>
      </c>
      <c r="C9638">
        <v>1</v>
      </c>
      <c r="D9638" t="s">
        <v>27385</v>
      </c>
      <c r="E9638" t="s">
        <v>27386</v>
      </c>
      <c r="F9638" t="s">
        <v>27043</v>
      </c>
      <c r="G9638" t="s">
        <v>4746</v>
      </c>
      <c r="H9638" t="e">
        <f>VLOOKUP(F9638,K:K,1,0)</f>
        <v>#N/A</v>
      </c>
    </row>
    <row r="9639" spans="1:8" hidden="1" x14ac:dyDescent="0.2">
      <c r="A9639" t="s">
        <v>27389</v>
      </c>
      <c r="B9639">
        <v>301</v>
      </c>
      <c r="C9639">
        <v>1</v>
      </c>
      <c r="D9639" t="s">
        <v>27390</v>
      </c>
      <c r="E9639" t="s">
        <v>27391</v>
      </c>
      <c r="F9639" t="s">
        <v>27037</v>
      </c>
      <c r="G9639" t="s">
        <v>27038</v>
      </c>
      <c r="H9639" t="e">
        <f>VLOOKUP(F9639,K:K,1,0)</f>
        <v>#N/A</v>
      </c>
    </row>
    <row r="9640" spans="1:8" hidden="1" x14ac:dyDescent="0.2">
      <c r="A9640" t="s">
        <v>27392</v>
      </c>
      <c r="B9640">
        <v>301</v>
      </c>
      <c r="C9640">
        <v>1</v>
      </c>
      <c r="D9640" t="s">
        <v>27393</v>
      </c>
      <c r="E9640" t="s">
        <v>27394</v>
      </c>
      <c r="F9640" t="s">
        <v>27043</v>
      </c>
      <c r="G9640" t="s">
        <v>4746</v>
      </c>
      <c r="H9640" t="e">
        <f>VLOOKUP(F9640,K:K,1,0)</f>
        <v>#N/A</v>
      </c>
    </row>
    <row r="9641" spans="1:8" hidden="1" x14ac:dyDescent="0.2">
      <c r="A9641" t="s">
        <v>27396</v>
      </c>
      <c r="B9641">
        <v>301</v>
      </c>
      <c r="C9641">
        <v>1</v>
      </c>
      <c r="D9641" t="s">
        <v>27397</v>
      </c>
      <c r="E9641" t="s">
        <v>27398</v>
      </c>
      <c r="F9641" t="s">
        <v>27037</v>
      </c>
      <c r="G9641" t="s">
        <v>27038</v>
      </c>
      <c r="H9641" t="e">
        <f>VLOOKUP(F9641,K:K,1,0)</f>
        <v>#N/A</v>
      </c>
    </row>
    <row r="9642" spans="1:8" hidden="1" x14ac:dyDescent="0.2">
      <c r="A9642" t="s">
        <v>27400</v>
      </c>
      <c r="B9642">
        <v>301</v>
      </c>
      <c r="C9642">
        <v>1</v>
      </c>
      <c r="D9642" t="s">
        <v>27401</v>
      </c>
      <c r="E9642" t="s">
        <v>27402</v>
      </c>
      <c r="F9642" t="s">
        <v>27043</v>
      </c>
      <c r="G9642" t="s">
        <v>4746</v>
      </c>
      <c r="H9642" t="e">
        <f>VLOOKUP(F9642,K:K,1,0)</f>
        <v>#N/A</v>
      </c>
    </row>
    <row r="9643" spans="1:8" hidden="1" x14ac:dyDescent="0.2">
      <c r="A9643" t="s">
        <v>27404</v>
      </c>
      <c r="B9643">
        <v>301</v>
      </c>
      <c r="C9643">
        <v>1</v>
      </c>
      <c r="D9643" t="s">
        <v>27405</v>
      </c>
      <c r="E9643" t="s">
        <v>27406</v>
      </c>
      <c r="F9643" t="s">
        <v>27037</v>
      </c>
      <c r="G9643" t="s">
        <v>27038</v>
      </c>
      <c r="H9643" t="e">
        <f>VLOOKUP(F9643,K:K,1,0)</f>
        <v>#N/A</v>
      </c>
    </row>
    <row r="9644" spans="1:8" hidden="1" x14ac:dyDescent="0.2">
      <c r="A9644" t="s">
        <v>27408</v>
      </c>
      <c r="B9644">
        <v>301</v>
      </c>
      <c r="C9644">
        <v>1</v>
      </c>
      <c r="D9644" t="s">
        <v>27409</v>
      </c>
      <c r="E9644" t="s">
        <v>27410</v>
      </c>
      <c r="F9644" t="s">
        <v>27043</v>
      </c>
      <c r="G9644" t="s">
        <v>4746</v>
      </c>
      <c r="H9644" t="e">
        <f>VLOOKUP(F9644,K:K,1,0)</f>
        <v>#N/A</v>
      </c>
    </row>
    <row r="9645" spans="1:8" hidden="1" x14ac:dyDescent="0.2">
      <c r="A9645" t="s">
        <v>27412</v>
      </c>
      <c r="B9645">
        <v>301</v>
      </c>
      <c r="C9645">
        <v>1</v>
      </c>
      <c r="D9645" t="s">
        <v>27413</v>
      </c>
      <c r="E9645" t="s">
        <v>27414</v>
      </c>
      <c r="F9645" t="s">
        <v>27037</v>
      </c>
      <c r="G9645" t="s">
        <v>27038</v>
      </c>
      <c r="H9645" t="e">
        <f>VLOOKUP(F9645,K:K,1,0)</f>
        <v>#N/A</v>
      </c>
    </row>
    <row r="9646" spans="1:8" hidden="1" x14ac:dyDescent="0.2">
      <c r="A9646" t="s">
        <v>27415</v>
      </c>
      <c r="B9646">
        <v>301</v>
      </c>
      <c r="C9646">
        <v>1</v>
      </c>
      <c r="D9646" t="s">
        <v>27416</v>
      </c>
      <c r="E9646" t="s">
        <v>27417</v>
      </c>
      <c r="F9646" t="s">
        <v>27043</v>
      </c>
      <c r="G9646" t="s">
        <v>4746</v>
      </c>
      <c r="H9646" t="e">
        <f>VLOOKUP(F9646,K:K,1,0)</f>
        <v>#N/A</v>
      </c>
    </row>
    <row r="9647" spans="1:8" hidden="1" x14ac:dyDescent="0.2">
      <c r="A9647" t="s">
        <v>27418</v>
      </c>
      <c r="B9647">
        <v>301</v>
      </c>
      <c r="C9647">
        <v>3</v>
      </c>
      <c r="D9647" t="s">
        <v>27419</v>
      </c>
      <c r="E9647" t="s">
        <v>27420</v>
      </c>
      <c r="F9647" t="s">
        <v>23</v>
      </c>
      <c r="G9647" t="s">
        <v>24</v>
      </c>
      <c r="H9647" t="str">
        <f>VLOOKUP(F9647,K:K,1,0)</f>
        <v>209.17.116.160</v>
      </c>
    </row>
    <row r="9648" spans="1:8" hidden="1" x14ac:dyDescent="0.2">
      <c r="A9648" t="s">
        <v>27421</v>
      </c>
      <c r="B9648">
        <v>301</v>
      </c>
      <c r="C9648">
        <v>3</v>
      </c>
      <c r="D9648" t="s">
        <v>27422</v>
      </c>
      <c r="E9648" t="s">
        <v>27423</v>
      </c>
      <c r="F9648" t="s">
        <v>23</v>
      </c>
      <c r="G9648" t="s">
        <v>24</v>
      </c>
      <c r="H9648" t="str">
        <f>VLOOKUP(F9648,K:K,1,0)</f>
        <v>209.17.116.160</v>
      </c>
    </row>
    <row r="9649" spans="1:8" hidden="1" x14ac:dyDescent="0.2">
      <c r="A9649" t="s">
        <v>27424</v>
      </c>
      <c r="B9649">
        <v>301</v>
      </c>
      <c r="C9649">
        <v>2</v>
      </c>
      <c r="D9649" t="s">
        <v>27425</v>
      </c>
      <c r="E9649" t="s">
        <v>27426</v>
      </c>
      <c r="F9649" t="s">
        <v>27427</v>
      </c>
      <c r="G9649" t="s">
        <v>106</v>
      </c>
      <c r="H9649" t="e">
        <f>VLOOKUP(F9649,K:K,1,0)</f>
        <v>#N/A</v>
      </c>
    </row>
    <row r="9650" spans="1:8" hidden="1" x14ac:dyDescent="0.2">
      <c r="A9650" t="s">
        <v>27428</v>
      </c>
      <c r="B9650">
        <v>301</v>
      </c>
      <c r="C9650">
        <v>3</v>
      </c>
      <c r="D9650" t="s">
        <v>27429</v>
      </c>
      <c r="E9650" t="s">
        <v>27430</v>
      </c>
      <c r="F9650" t="s">
        <v>23</v>
      </c>
      <c r="G9650" t="s">
        <v>395</v>
      </c>
      <c r="H9650" t="str">
        <f>VLOOKUP(F9650,K:K,1,0)</f>
        <v>209.17.116.160</v>
      </c>
    </row>
    <row r="9651" spans="1:8" hidden="1" x14ac:dyDescent="0.2">
      <c r="A9651" t="s">
        <v>27431</v>
      </c>
      <c r="B9651">
        <v>301</v>
      </c>
      <c r="C9651">
        <v>2</v>
      </c>
      <c r="D9651" t="s">
        <v>27432</v>
      </c>
      <c r="E9651" t="s">
        <v>27433</v>
      </c>
      <c r="F9651" t="s">
        <v>27427</v>
      </c>
      <c r="G9651" t="s">
        <v>36</v>
      </c>
      <c r="H9651" t="e">
        <f>VLOOKUP(F9651,K:K,1,0)</f>
        <v>#N/A</v>
      </c>
    </row>
    <row r="9652" spans="1:8" hidden="1" x14ac:dyDescent="0.2">
      <c r="A9652" t="s">
        <v>27434</v>
      </c>
      <c r="B9652">
        <v>301</v>
      </c>
      <c r="C9652">
        <v>2</v>
      </c>
      <c r="D9652" t="s">
        <v>27435</v>
      </c>
      <c r="E9652" t="s">
        <v>27436</v>
      </c>
      <c r="F9652" t="s">
        <v>27427</v>
      </c>
      <c r="G9652" t="s">
        <v>3179</v>
      </c>
      <c r="H9652" t="e">
        <f>VLOOKUP(F9652,K:K,1,0)</f>
        <v>#N/A</v>
      </c>
    </row>
    <row r="9653" spans="1:8" hidden="1" x14ac:dyDescent="0.2">
      <c r="A9653" t="s">
        <v>27437</v>
      </c>
      <c r="B9653">
        <v>301</v>
      </c>
      <c r="C9653">
        <v>3</v>
      </c>
      <c r="D9653" t="s">
        <v>27438</v>
      </c>
      <c r="E9653" t="s">
        <v>27439</v>
      </c>
      <c r="F9653" t="s">
        <v>23</v>
      </c>
      <c r="G9653" t="s">
        <v>395</v>
      </c>
      <c r="H9653" t="str">
        <f>VLOOKUP(F9653,K:K,1,0)</f>
        <v>209.17.116.160</v>
      </c>
    </row>
    <row r="9654" spans="1:8" hidden="1" x14ac:dyDescent="0.2">
      <c r="A9654" t="s">
        <v>27440</v>
      </c>
      <c r="B9654">
        <v>301</v>
      </c>
      <c r="C9654">
        <v>2</v>
      </c>
      <c r="D9654" t="s">
        <v>27441</v>
      </c>
      <c r="E9654" t="s">
        <v>27442</v>
      </c>
      <c r="F9654" t="s">
        <v>27427</v>
      </c>
      <c r="G9654" t="s">
        <v>3211</v>
      </c>
      <c r="H9654" t="e">
        <f>VLOOKUP(F9654,K:K,1,0)</f>
        <v>#N/A</v>
      </c>
    </row>
    <row r="9655" spans="1:8" hidden="1" x14ac:dyDescent="0.2">
      <c r="A9655" t="s">
        <v>27443</v>
      </c>
      <c r="B9655">
        <v>301</v>
      </c>
      <c r="C9655">
        <v>3</v>
      </c>
      <c r="D9655" t="s">
        <v>27444</v>
      </c>
      <c r="E9655" t="s">
        <v>27445</v>
      </c>
      <c r="F9655" t="s">
        <v>23</v>
      </c>
      <c r="G9655" t="s">
        <v>24</v>
      </c>
      <c r="H9655" t="str">
        <f>VLOOKUP(F9655,K:K,1,0)</f>
        <v>209.17.116.160</v>
      </c>
    </row>
    <row r="9656" spans="1:8" hidden="1" x14ac:dyDescent="0.2">
      <c r="A9656" t="s">
        <v>27446</v>
      </c>
      <c r="B9656">
        <v>301</v>
      </c>
      <c r="C9656">
        <v>2</v>
      </c>
      <c r="D9656" t="s">
        <v>27447</v>
      </c>
      <c r="E9656" t="s">
        <v>27448</v>
      </c>
      <c r="F9656" t="s">
        <v>27427</v>
      </c>
      <c r="G9656" t="s">
        <v>32</v>
      </c>
      <c r="H9656" t="e">
        <f>VLOOKUP(F9656,K:K,1,0)</f>
        <v>#N/A</v>
      </c>
    </row>
    <row r="9657" spans="1:8" hidden="1" x14ac:dyDescent="0.2">
      <c r="A9657" t="s">
        <v>27449</v>
      </c>
      <c r="B9657">
        <v>301</v>
      </c>
      <c r="C9657">
        <v>3</v>
      </c>
      <c r="D9657" t="s">
        <v>27450</v>
      </c>
      <c r="E9657" t="s">
        <v>27451</v>
      </c>
      <c r="F9657" t="s">
        <v>23</v>
      </c>
      <c r="G9657" t="s">
        <v>395</v>
      </c>
      <c r="H9657" t="str">
        <f>VLOOKUP(F9657,K:K,1,0)</f>
        <v>209.17.116.160</v>
      </c>
    </row>
    <row r="9658" spans="1:8" hidden="1" x14ac:dyDescent="0.2">
      <c r="A9658" t="s">
        <v>27452</v>
      </c>
      <c r="B9658">
        <v>301</v>
      </c>
      <c r="C9658">
        <v>2</v>
      </c>
      <c r="D9658" t="s">
        <v>27453</v>
      </c>
      <c r="E9658" t="s">
        <v>27454</v>
      </c>
      <c r="F9658" t="s">
        <v>27427</v>
      </c>
      <c r="G9658" t="s">
        <v>106</v>
      </c>
      <c r="H9658" t="e">
        <f>VLOOKUP(F9658,K:K,1,0)</f>
        <v>#N/A</v>
      </c>
    </row>
    <row r="9659" spans="1:8" hidden="1" x14ac:dyDescent="0.2">
      <c r="A9659" t="s">
        <v>27455</v>
      </c>
      <c r="B9659">
        <v>301</v>
      </c>
      <c r="C9659">
        <v>2</v>
      </c>
      <c r="D9659" t="s">
        <v>27456</v>
      </c>
      <c r="E9659" t="s">
        <v>27457</v>
      </c>
      <c r="F9659" t="s">
        <v>27427</v>
      </c>
      <c r="G9659" t="s">
        <v>36</v>
      </c>
      <c r="H9659" t="e">
        <f>VLOOKUP(F9659,K:K,1,0)</f>
        <v>#N/A</v>
      </c>
    </row>
    <row r="9660" spans="1:8" hidden="1" x14ac:dyDescent="0.2">
      <c r="A9660" t="s">
        <v>27458</v>
      </c>
      <c r="B9660">
        <v>301</v>
      </c>
      <c r="C9660">
        <v>3</v>
      </c>
      <c r="D9660" t="s">
        <v>27459</v>
      </c>
      <c r="E9660" t="s">
        <v>27460</v>
      </c>
      <c r="F9660" t="s">
        <v>23</v>
      </c>
      <c r="G9660" t="s">
        <v>24</v>
      </c>
      <c r="H9660" t="str">
        <f>VLOOKUP(F9660,K:K,1,0)</f>
        <v>209.17.116.160</v>
      </c>
    </row>
    <row r="9661" spans="1:8" hidden="1" x14ac:dyDescent="0.2">
      <c r="A9661" t="s">
        <v>27461</v>
      </c>
      <c r="B9661">
        <v>301</v>
      </c>
      <c r="C9661">
        <v>2</v>
      </c>
      <c r="D9661" t="s">
        <v>27462</v>
      </c>
      <c r="E9661" t="s">
        <v>27463</v>
      </c>
      <c r="F9661" t="s">
        <v>27427</v>
      </c>
      <c r="G9661" t="s">
        <v>3179</v>
      </c>
      <c r="H9661" t="e">
        <f>VLOOKUP(F9661,K:K,1,0)</f>
        <v>#N/A</v>
      </c>
    </row>
    <row r="9662" spans="1:8" hidden="1" x14ac:dyDescent="0.2">
      <c r="A9662" t="s">
        <v>27464</v>
      </c>
      <c r="B9662">
        <v>301</v>
      </c>
      <c r="C9662">
        <v>3</v>
      </c>
      <c r="D9662" t="s">
        <v>27465</v>
      </c>
      <c r="E9662" t="s">
        <v>27466</v>
      </c>
      <c r="F9662" t="s">
        <v>23</v>
      </c>
      <c r="G9662" t="s">
        <v>24</v>
      </c>
      <c r="H9662" t="str">
        <f>VLOOKUP(F9662,K:K,1,0)</f>
        <v>209.17.116.160</v>
      </c>
    </row>
    <row r="9663" spans="1:8" hidden="1" x14ac:dyDescent="0.2">
      <c r="A9663" t="s">
        <v>27467</v>
      </c>
      <c r="B9663">
        <v>301</v>
      </c>
      <c r="C9663">
        <v>3</v>
      </c>
      <c r="D9663" t="s">
        <v>27468</v>
      </c>
      <c r="E9663" t="s">
        <v>27469</v>
      </c>
      <c r="F9663" t="s">
        <v>23</v>
      </c>
      <c r="G9663" t="s">
        <v>24</v>
      </c>
      <c r="H9663" t="str">
        <f>VLOOKUP(F9663,K:K,1,0)</f>
        <v>209.17.116.160</v>
      </c>
    </row>
    <row r="9664" spans="1:8" hidden="1" x14ac:dyDescent="0.2">
      <c r="A9664" t="s">
        <v>27470</v>
      </c>
      <c r="B9664">
        <v>301</v>
      </c>
      <c r="C9664">
        <v>2</v>
      </c>
      <c r="D9664" t="s">
        <v>27471</v>
      </c>
      <c r="E9664" t="s">
        <v>27472</v>
      </c>
      <c r="F9664" t="s">
        <v>27427</v>
      </c>
      <c r="G9664" t="s">
        <v>3211</v>
      </c>
      <c r="H9664" t="e">
        <f>VLOOKUP(F9664,K:K,1,0)</f>
        <v>#N/A</v>
      </c>
    </row>
    <row r="9665" spans="1:8" hidden="1" x14ac:dyDescent="0.2">
      <c r="A9665" t="s">
        <v>27473</v>
      </c>
      <c r="B9665">
        <v>301</v>
      </c>
      <c r="C9665">
        <v>3</v>
      </c>
      <c r="D9665" t="s">
        <v>27474</v>
      </c>
      <c r="E9665" t="s">
        <v>27475</v>
      </c>
      <c r="F9665" t="s">
        <v>23</v>
      </c>
      <c r="G9665" t="s">
        <v>24</v>
      </c>
      <c r="H9665" t="str">
        <f>VLOOKUP(F9665,K:K,1,0)</f>
        <v>209.17.116.160</v>
      </c>
    </row>
    <row r="9666" spans="1:8" hidden="1" x14ac:dyDescent="0.2">
      <c r="A9666" t="s">
        <v>27476</v>
      </c>
      <c r="B9666">
        <v>301</v>
      </c>
      <c r="C9666">
        <v>2</v>
      </c>
      <c r="D9666" t="s">
        <v>27477</v>
      </c>
      <c r="E9666" t="s">
        <v>27478</v>
      </c>
      <c r="F9666" t="s">
        <v>27427</v>
      </c>
      <c r="G9666" t="s">
        <v>32</v>
      </c>
      <c r="H9666" t="e">
        <f>VLOOKUP(F9666,K:K,1,0)</f>
        <v>#N/A</v>
      </c>
    </row>
    <row r="9667" spans="1:8" hidden="1" x14ac:dyDescent="0.2">
      <c r="A9667" t="s">
        <v>27479</v>
      </c>
      <c r="B9667">
        <v>301</v>
      </c>
      <c r="C9667">
        <v>3</v>
      </c>
      <c r="D9667" t="s">
        <v>27480</v>
      </c>
      <c r="E9667" t="s">
        <v>27481</v>
      </c>
      <c r="F9667" t="s">
        <v>23</v>
      </c>
      <c r="G9667" t="s">
        <v>395</v>
      </c>
      <c r="H9667" t="str">
        <f>VLOOKUP(F9667,K:K,1,0)</f>
        <v>209.17.116.160</v>
      </c>
    </row>
    <row r="9668" spans="1:8" hidden="1" x14ac:dyDescent="0.2">
      <c r="A9668" t="s">
        <v>27482</v>
      </c>
      <c r="B9668">
        <v>301</v>
      </c>
      <c r="C9668">
        <v>2</v>
      </c>
      <c r="D9668" t="s">
        <v>27483</v>
      </c>
      <c r="E9668" t="s">
        <v>27484</v>
      </c>
      <c r="F9668" t="s">
        <v>27427</v>
      </c>
      <c r="G9668" t="s">
        <v>106</v>
      </c>
      <c r="H9668" t="e">
        <f>VLOOKUP(F9668,K:K,1,0)</f>
        <v>#N/A</v>
      </c>
    </row>
    <row r="9669" spans="1:8" hidden="1" x14ac:dyDescent="0.2">
      <c r="A9669" t="s">
        <v>27485</v>
      </c>
      <c r="B9669">
        <v>301</v>
      </c>
      <c r="C9669">
        <v>3</v>
      </c>
      <c r="D9669" t="s">
        <v>27486</v>
      </c>
      <c r="E9669" t="s">
        <v>27487</v>
      </c>
      <c r="F9669" t="s">
        <v>23</v>
      </c>
      <c r="G9669" t="s">
        <v>395</v>
      </c>
      <c r="H9669" t="str">
        <f>VLOOKUP(F9669,K:K,1,0)</f>
        <v>209.17.116.160</v>
      </c>
    </row>
    <row r="9670" spans="1:8" hidden="1" x14ac:dyDescent="0.2">
      <c r="A9670" t="s">
        <v>27488</v>
      </c>
      <c r="B9670">
        <v>301</v>
      </c>
      <c r="C9670">
        <v>2</v>
      </c>
      <c r="D9670" t="s">
        <v>27489</v>
      </c>
      <c r="E9670" t="s">
        <v>27490</v>
      </c>
      <c r="F9670" t="s">
        <v>27427</v>
      </c>
      <c r="G9670" t="s">
        <v>36</v>
      </c>
      <c r="H9670" t="e">
        <f>VLOOKUP(F9670,K:K,1,0)</f>
        <v>#N/A</v>
      </c>
    </row>
    <row r="9671" spans="1:8" hidden="1" x14ac:dyDescent="0.2">
      <c r="A9671" t="s">
        <v>27491</v>
      </c>
      <c r="B9671">
        <v>301</v>
      </c>
      <c r="C9671">
        <v>3</v>
      </c>
      <c r="D9671" t="s">
        <v>27492</v>
      </c>
      <c r="E9671" t="s">
        <v>27493</v>
      </c>
      <c r="F9671" t="s">
        <v>23</v>
      </c>
      <c r="G9671" t="s">
        <v>395</v>
      </c>
      <c r="H9671" t="str">
        <f>VLOOKUP(F9671,K:K,1,0)</f>
        <v>209.17.116.160</v>
      </c>
    </row>
    <row r="9672" spans="1:8" hidden="1" x14ac:dyDescent="0.2">
      <c r="A9672" t="s">
        <v>27494</v>
      </c>
      <c r="B9672">
        <v>301</v>
      </c>
      <c r="C9672">
        <v>2</v>
      </c>
      <c r="D9672" t="s">
        <v>27495</v>
      </c>
      <c r="E9672" t="s">
        <v>27496</v>
      </c>
      <c r="F9672" t="s">
        <v>27427</v>
      </c>
      <c r="G9672" t="s">
        <v>3179</v>
      </c>
      <c r="H9672" t="e">
        <f>VLOOKUP(F9672,K:K,1,0)</f>
        <v>#N/A</v>
      </c>
    </row>
    <row r="9673" spans="1:8" hidden="1" x14ac:dyDescent="0.2">
      <c r="A9673" t="s">
        <v>27497</v>
      </c>
      <c r="B9673">
        <v>301</v>
      </c>
      <c r="C9673">
        <v>3</v>
      </c>
      <c r="D9673" t="s">
        <v>27498</v>
      </c>
      <c r="E9673" t="s">
        <v>27499</v>
      </c>
      <c r="F9673" t="s">
        <v>23</v>
      </c>
      <c r="G9673" t="s">
        <v>395</v>
      </c>
      <c r="H9673" t="str">
        <f>VLOOKUP(F9673,K:K,1,0)</f>
        <v>209.17.116.160</v>
      </c>
    </row>
    <row r="9674" spans="1:8" hidden="1" x14ac:dyDescent="0.2">
      <c r="A9674" t="s">
        <v>27500</v>
      </c>
      <c r="B9674">
        <v>301</v>
      </c>
      <c r="C9674">
        <v>2</v>
      </c>
      <c r="D9674" t="s">
        <v>27501</v>
      </c>
      <c r="E9674" t="s">
        <v>27502</v>
      </c>
      <c r="F9674" t="s">
        <v>27427</v>
      </c>
      <c r="G9674" t="s">
        <v>3211</v>
      </c>
      <c r="H9674" t="e">
        <f>VLOOKUP(F9674,K:K,1,0)</f>
        <v>#N/A</v>
      </c>
    </row>
    <row r="9675" spans="1:8" hidden="1" x14ac:dyDescent="0.2">
      <c r="A9675" t="s">
        <v>27503</v>
      </c>
      <c r="B9675">
        <v>301</v>
      </c>
      <c r="C9675">
        <v>3</v>
      </c>
      <c r="D9675" t="s">
        <v>27504</v>
      </c>
      <c r="E9675" t="s">
        <v>27505</v>
      </c>
      <c r="F9675" t="s">
        <v>23</v>
      </c>
      <c r="G9675" t="s">
        <v>395</v>
      </c>
      <c r="H9675" t="str">
        <f>VLOOKUP(F9675,K:K,1,0)</f>
        <v>209.17.116.160</v>
      </c>
    </row>
    <row r="9676" spans="1:8" hidden="1" x14ac:dyDescent="0.2">
      <c r="A9676" t="s">
        <v>27506</v>
      </c>
      <c r="B9676">
        <v>301</v>
      </c>
      <c r="C9676">
        <v>2</v>
      </c>
      <c r="D9676" t="s">
        <v>27507</v>
      </c>
      <c r="E9676" t="s">
        <v>27508</v>
      </c>
      <c r="F9676" t="s">
        <v>27427</v>
      </c>
      <c r="G9676" t="s">
        <v>32</v>
      </c>
      <c r="H9676" t="e">
        <f>VLOOKUP(F9676,K:K,1,0)</f>
        <v>#N/A</v>
      </c>
    </row>
    <row r="9677" spans="1:8" hidden="1" x14ac:dyDescent="0.2">
      <c r="A9677" t="s">
        <v>27509</v>
      </c>
      <c r="B9677">
        <v>301</v>
      </c>
      <c r="C9677">
        <v>3</v>
      </c>
      <c r="D9677" t="s">
        <v>27510</v>
      </c>
      <c r="E9677" t="s">
        <v>27511</v>
      </c>
      <c r="F9677" t="s">
        <v>23</v>
      </c>
      <c r="G9677" t="s">
        <v>24</v>
      </c>
      <c r="H9677" t="str">
        <f>VLOOKUP(F9677,K:K,1,0)</f>
        <v>209.17.116.160</v>
      </c>
    </row>
    <row r="9678" spans="1:8" hidden="1" x14ac:dyDescent="0.2">
      <c r="A9678" t="s">
        <v>27512</v>
      </c>
      <c r="B9678">
        <v>301</v>
      </c>
      <c r="C9678">
        <v>3</v>
      </c>
      <c r="D9678" t="s">
        <v>27513</v>
      </c>
      <c r="E9678" t="s">
        <v>27514</v>
      </c>
      <c r="F9678" t="s">
        <v>23</v>
      </c>
      <c r="G9678" t="s">
        <v>24</v>
      </c>
      <c r="H9678" t="str">
        <f>VLOOKUP(F9678,K:K,1,0)</f>
        <v>209.17.116.160</v>
      </c>
    </row>
    <row r="9679" spans="1:8" hidden="1" x14ac:dyDescent="0.2">
      <c r="A9679" t="s">
        <v>27515</v>
      </c>
      <c r="B9679">
        <v>301</v>
      </c>
      <c r="C9679">
        <v>2</v>
      </c>
      <c r="D9679" t="s">
        <v>27516</v>
      </c>
      <c r="E9679" t="s">
        <v>27517</v>
      </c>
      <c r="F9679" t="s">
        <v>27427</v>
      </c>
      <c r="G9679" t="s">
        <v>106</v>
      </c>
      <c r="H9679" t="e">
        <f>VLOOKUP(F9679,K:K,1,0)</f>
        <v>#N/A</v>
      </c>
    </row>
    <row r="9680" spans="1:8" hidden="1" x14ac:dyDescent="0.2">
      <c r="A9680" t="s">
        <v>27518</v>
      </c>
      <c r="B9680">
        <v>301</v>
      </c>
      <c r="C9680">
        <v>2</v>
      </c>
      <c r="D9680" t="s">
        <v>27519</v>
      </c>
      <c r="E9680" t="s">
        <v>27520</v>
      </c>
      <c r="F9680" t="s">
        <v>27427</v>
      </c>
      <c r="G9680" t="s">
        <v>36</v>
      </c>
      <c r="H9680" t="e">
        <f>VLOOKUP(F9680,K:K,1,0)</f>
        <v>#N/A</v>
      </c>
    </row>
    <row r="9681" spans="1:8" hidden="1" x14ac:dyDescent="0.2">
      <c r="A9681" t="s">
        <v>27521</v>
      </c>
      <c r="B9681">
        <v>301</v>
      </c>
      <c r="C9681">
        <v>3</v>
      </c>
      <c r="D9681" t="s">
        <v>27522</v>
      </c>
      <c r="E9681" t="s">
        <v>27523</v>
      </c>
      <c r="F9681" t="s">
        <v>23</v>
      </c>
      <c r="G9681" t="s">
        <v>24</v>
      </c>
      <c r="H9681" t="str">
        <f>VLOOKUP(F9681,K:K,1,0)</f>
        <v>209.17.116.160</v>
      </c>
    </row>
    <row r="9682" spans="1:8" hidden="1" x14ac:dyDescent="0.2">
      <c r="A9682" t="s">
        <v>27524</v>
      </c>
      <c r="B9682">
        <v>301</v>
      </c>
      <c r="C9682">
        <v>2</v>
      </c>
      <c r="D9682" t="s">
        <v>27525</v>
      </c>
      <c r="E9682" t="s">
        <v>27526</v>
      </c>
      <c r="F9682" t="s">
        <v>27427</v>
      </c>
      <c r="G9682" t="s">
        <v>3179</v>
      </c>
      <c r="H9682" t="e">
        <f>VLOOKUP(F9682,K:K,1,0)</f>
        <v>#N/A</v>
      </c>
    </row>
    <row r="9683" spans="1:8" hidden="1" x14ac:dyDescent="0.2">
      <c r="A9683" t="s">
        <v>27527</v>
      </c>
      <c r="B9683">
        <v>301</v>
      </c>
      <c r="C9683">
        <v>3</v>
      </c>
      <c r="D9683" t="s">
        <v>27528</v>
      </c>
      <c r="E9683" t="s">
        <v>27529</v>
      </c>
      <c r="F9683" t="s">
        <v>23</v>
      </c>
      <c r="G9683" t="s">
        <v>24</v>
      </c>
      <c r="H9683" t="str">
        <f>VLOOKUP(F9683,K:K,1,0)</f>
        <v>209.17.116.160</v>
      </c>
    </row>
    <row r="9684" spans="1:8" hidden="1" x14ac:dyDescent="0.2">
      <c r="A9684" t="s">
        <v>27530</v>
      </c>
      <c r="B9684">
        <v>301</v>
      </c>
      <c r="C9684">
        <v>2</v>
      </c>
      <c r="D9684" t="s">
        <v>27531</v>
      </c>
      <c r="E9684" t="s">
        <v>27532</v>
      </c>
      <c r="F9684" t="s">
        <v>27427</v>
      </c>
      <c r="G9684" t="s">
        <v>3211</v>
      </c>
      <c r="H9684" t="e">
        <f>VLOOKUP(F9684,K:K,1,0)</f>
        <v>#N/A</v>
      </c>
    </row>
    <row r="9685" spans="1:8" hidden="1" x14ac:dyDescent="0.2">
      <c r="A9685" t="s">
        <v>27533</v>
      </c>
      <c r="B9685">
        <v>301</v>
      </c>
      <c r="C9685">
        <v>3</v>
      </c>
      <c r="D9685" t="s">
        <v>27534</v>
      </c>
      <c r="E9685" t="s">
        <v>27535</v>
      </c>
      <c r="F9685" t="s">
        <v>23</v>
      </c>
      <c r="G9685" t="s">
        <v>395</v>
      </c>
      <c r="H9685" t="str">
        <f>VLOOKUP(F9685,K:K,1,0)</f>
        <v>209.17.116.160</v>
      </c>
    </row>
    <row r="9686" spans="1:8" hidden="1" x14ac:dyDescent="0.2">
      <c r="A9686" t="s">
        <v>27536</v>
      </c>
      <c r="B9686">
        <v>301</v>
      </c>
      <c r="C9686">
        <v>3</v>
      </c>
      <c r="D9686" t="s">
        <v>27537</v>
      </c>
      <c r="E9686" t="s">
        <v>27538</v>
      </c>
      <c r="F9686" t="s">
        <v>23</v>
      </c>
      <c r="G9686" t="s">
        <v>24</v>
      </c>
      <c r="H9686" t="str">
        <f>VLOOKUP(F9686,K:K,1,0)</f>
        <v>209.17.116.160</v>
      </c>
    </row>
    <row r="9687" spans="1:8" hidden="1" x14ac:dyDescent="0.2">
      <c r="A9687" t="s">
        <v>27539</v>
      </c>
      <c r="B9687">
        <v>301</v>
      </c>
      <c r="C9687">
        <v>2</v>
      </c>
      <c r="D9687" t="s">
        <v>27540</v>
      </c>
      <c r="E9687" t="s">
        <v>27541</v>
      </c>
      <c r="F9687" t="s">
        <v>27427</v>
      </c>
      <c r="G9687" t="s">
        <v>32</v>
      </c>
      <c r="H9687" t="e">
        <f>VLOOKUP(F9687,K:K,1,0)</f>
        <v>#N/A</v>
      </c>
    </row>
    <row r="9688" spans="1:8" hidden="1" x14ac:dyDescent="0.2">
      <c r="A9688" t="s">
        <v>27542</v>
      </c>
      <c r="B9688">
        <v>301</v>
      </c>
      <c r="C9688">
        <v>2</v>
      </c>
      <c r="D9688" t="s">
        <v>27543</v>
      </c>
      <c r="E9688" t="s">
        <v>27544</v>
      </c>
      <c r="F9688" t="s">
        <v>27427</v>
      </c>
      <c r="G9688" t="s">
        <v>106</v>
      </c>
      <c r="H9688" t="e">
        <f>VLOOKUP(F9688,K:K,1,0)</f>
        <v>#N/A</v>
      </c>
    </row>
    <row r="9689" spans="1:8" hidden="1" x14ac:dyDescent="0.2">
      <c r="A9689" t="s">
        <v>27545</v>
      </c>
      <c r="B9689">
        <v>301</v>
      </c>
      <c r="C9689">
        <v>2</v>
      </c>
      <c r="D9689" t="s">
        <v>27546</v>
      </c>
      <c r="E9689" t="s">
        <v>27547</v>
      </c>
      <c r="F9689" t="s">
        <v>27427</v>
      </c>
      <c r="G9689" t="s">
        <v>36</v>
      </c>
      <c r="H9689" t="e">
        <f>VLOOKUP(F9689,K:K,1,0)</f>
        <v>#N/A</v>
      </c>
    </row>
    <row r="9690" spans="1:8" hidden="1" x14ac:dyDescent="0.2">
      <c r="A9690" t="s">
        <v>27548</v>
      </c>
      <c r="B9690">
        <v>301</v>
      </c>
      <c r="C9690">
        <v>3</v>
      </c>
      <c r="D9690" t="s">
        <v>27549</v>
      </c>
      <c r="E9690" t="s">
        <v>27550</v>
      </c>
      <c r="F9690" t="s">
        <v>23</v>
      </c>
      <c r="G9690" t="s">
        <v>24</v>
      </c>
      <c r="H9690" t="str">
        <f>VLOOKUP(F9690,K:K,1,0)</f>
        <v>209.17.116.160</v>
      </c>
    </row>
    <row r="9691" spans="1:8" hidden="1" x14ac:dyDescent="0.2">
      <c r="A9691" t="s">
        <v>27551</v>
      </c>
      <c r="B9691">
        <v>301</v>
      </c>
      <c r="C9691">
        <v>2</v>
      </c>
      <c r="D9691" t="s">
        <v>27552</v>
      </c>
      <c r="E9691" t="s">
        <v>27553</v>
      </c>
      <c r="F9691" t="s">
        <v>27427</v>
      </c>
      <c r="G9691" t="s">
        <v>3179</v>
      </c>
      <c r="H9691" t="e">
        <f>VLOOKUP(F9691,K:K,1,0)</f>
        <v>#N/A</v>
      </c>
    </row>
    <row r="9692" spans="1:8" hidden="1" x14ac:dyDescent="0.2">
      <c r="A9692" t="s">
        <v>27554</v>
      </c>
      <c r="B9692">
        <v>301</v>
      </c>
      <c r="C9692">
        <v>3</v>
      </c>
      <c r="D9692" t="s">
        <v>27555</v>
      </c>
      <c r="E9692" t="s">
        <v>27556</v>
      </c>
      <c r="F9692" t="s">
        <v>23</v>
      </c>
      <c r="G9692" t="s">
        <v>395</v>
      </c>
      <c r="H9692" t="str">
        <f>VLOOKUP(F9692,K:K,1,0)</f>
        <v>209.17.116.160</v>
      </c>
    </row>
    <row r="9693" spans="1:8" hidden="1" x14ac:dyDescent="0.2">
      <c r="A9693" t="s">
        <v>27557</v>
      </c>
      <c r="B9693">
        <v>301</v>
      </c>
      <c r="C9693">
        <v>2</v>
      </c>
      <c r="D9693" t="s">
        <v>27558</v>
      </c>
      <c r="E9693" t="s">
        <v>27559</v>
      </c>
      <c r="F9693" t="s">
        <v>27427</v>
      </c>
      <c r="G9693" t="s">
        <v>3211</v>
      </c>
      <c r="H9693" t="e">
        <f>VLOOKUP(F9693,K:K,1,0)</f>
        <v>#N/A</v>
      </c>
    </row>
    <row r="9694" spans="1:8" hidden="1" x14ac:dyDescent="0.2">
      <c r="A9694" t="s">
        <v>27560</v>
      </c>
      <c r="B9694">
        <v>301</v>
      </c>
      <c r="C9694">
        <v>3</v>
      </c>
      <c r="D9694" t="s">
        <v>27561</v>
      </c>
      <c r="E9694" t="s">
        <v>27562</v>
      </c>
      <c r="F9694" t="s">
        <v>23</v>
      </c>
      <c r="G9694" t="s">
        <v>395</v>
      </c>
      <c r="H9694" t="str">
        <f>VLOOKUP(F9694,K:K,1,0)</f>
        <v>209.17.116.160</v>
      </c>
    </row>
    <row r="9695" spans="1:8" hidden="1" x14ac:dyDescent="0.2">
      <c r="A9695" t="s">
        <v>27563</v>
      </c>
      <c r="B9695">
        <v>301</v>
      </c>
      <c r="C9695">
        <v>2</v>
      </c>
      <c r="D9695" t="s">
        <v>27564</v>
      </c>
      <c r="E9695" t="s">
        <v>27565</v>
      </c>
      <c r="F9695" t="s">
        <v>27427</v>
      </c>
      <c r="G9695" t="s">
        <v>32</v>
      </c>
      <c r="H9695" t="e">
        <f>VLOOKUP(F9695,K:K,1,0)</f>
        <v>#N/A</v>
      </c>
    </row>
    <row r="9696" spans="1:8" hidden="1" x14ac:dyDescent="0.2">
      <c r="A9696" t="s">
        <v>27566</v>
      </c>
      <c r="B9696">
        <v>301</v>
      </c>
      <c r="C9696">
        <v>3</v>
      </c>
      <c r="D9696" t="s">
        <v>27567</v>
      </c>
      <c r="E9696" t="s">
        <v>27568</v>
      </c>
      <c r="F9696" t="s">
        <v>23</v>
      </c>
      <c r="G9696" t="s">
        <v>24</v>
      </c>
      <c r="H9696" t="str">
        <f>VLOOKUP(F9696,K:K,1,0)</f>
        <v>209.17.116.160</v>
      </c>
    </row>
    <row r="9697" spans="1:8" hidden="1" x14ac:dyDescent="0.2">
      <c r="A9697" t="s">
        <v>27569</v>
      </c>
      <c r="B9697">
        <v>301</v>
      </c>
      <c r="C9697">
        <v>2</v>
      </c>
      <c r="D9697" t="s">
        <v>27570</v>
      </c>
      <c r="E9697" t="s">
        <v>27571</v>
      </c>
      <c r="F9697" t="s">
        <v>27427</v>
      </c>
      <c r="G9697" t="s">
        <v>106</v>
      </c>
      <c r="H9697" t="e">
        <f>VLOOKUP(F9697,K:K,1,0)</f>
        <v>#N/A</v>
      </c>
    </row>
    <row r="9698" spans="1:8" hidden="1" x14ac:dyDescent="0.2">
      <c r="A9698" t="s">
        <v>27572</v>
      </c>
      <c r="B9698">
        <v>301</v>
      </c>
      <c r="C9698">
        <v>3</v>
      </c>
      <c r="D9698" t="s">
        <v>27573</v>
      </c>
      <c r="E9698" t="s">
        <v>27574</v>
      </c>
      <c r="F9698" t="s">
        <v>23</v>
      </c>
      <c r="G9698" t="s">
        <v>395</v>
      </c>
      <c r="H9698" t="str">
        <f>VLOOKUP(F9698,K:K,1,0)</f>
        <v>209.17.116.160</v>
      </c>
    </row>
    <row r="9699" spans="1:8" hidden="1" x14ac:dyDescent="0.2">
      <c r="A9699" t="s">
        <v>27575</v>
      </c>
      <c r="B9699">
        <v>301</v>
      </c>
      <c r="C9699">
        <v>2</v>
      </c>
      <c r="D9699" t="s">
        <v>27576</v>
      </c>
      <c r="E9699" t="s">
        <v>27577</v>
      </c>
      <c r="F9699" t="s">
        <v>27427</v>
      </c>
      <c r="G9699" t="s">
        <v>36</v>
      </c>
      <c r="H9699" t="e">
        <f>VLOOKUP(F9699,K:K,1,0)</f>
        <v>#N/A</v>
      </c>
    </row>
    <row r="9700" spans="1:8" hidden="1" x14ac:dyDescent="0.2">
      <c r="A9700" t="s">
        <v>27578</v>
      </c>
      <c r="B9700">
        <v>301</v>
      </c>
      <c r="C9700">
        <v>3</v>
      </c>
      <c r="D9700" t="s">
        <v>27579</v>
      </c>
      <c r="E9700" t="s">
        <v>27580</v>
      </c>
      <c r="F9700" t="s">
        <v>23</v>
      </c>
      <c r="G9700" t="s">
        <v>24</v>
      </c>
      <c r="H9700" t="str">
        <f>VLOOKUP(F9700,K:K,1,0)</f>
        <v>209.17.116.160</v>
      </c>
    </row>
    <row r="9701" spans="1:8" hidden="1" x14ac:dyDescent="0.2">
      <c r="A9701" t="s">
        <v>27581</v>
      </c>
      <c r="B9701">
        <v>301</v>
      </c>
      <c r="C9701">
        <v>2</v>
      </c>
      <c r="D9701" t="s">
        <v>27582</v>
      </c>
      <c r="E9701" t="s">
        <v>27583</v>
      </c>
      <c r="F9701" t="s">
        <v>27427</v>
      </c>
      <c r="G9701" t="s">
        <v>3179</v>
      </c>
      <c r="H9701" t="e">
        <f>VLOOKUP(F9701,K:K,1,0)</f>
        <v>#N/A</v>
      </c>
    </row>
    <row r="9702" spans="1:8" hidden="1" x14ac:dyDescent="0.2">
      <c r="A9702" t="s">
        <v>27584</v>
      </c>
      <c r="B9702">
        <v>301</v>
      </c>
      <c r="C9702">
        <v>3</v>
      </c>
      <c r="D9702" t="s">
        <v>27585</v>
      </c>
      <c r="E9702" t="s">
        <v>27586</v>
      </c>
      <c r="F9702" t="s">
        <v>23</v>
      </c>
      <c r="G9702" t="s">
        <v>24</v>
      </c>
      <c r="H9702" t="str">
        <f>VLOOKUP(F9702,K:K,1,0)</f>
        <v>209.17.116.160</v>
      </c>
    </row>
    <row r="9703" spans="1:8" hidden="1" x14ac:dyDescent="0.2">
      <c r="A9703" t="s">
        <v>27587</v>
      </c>
      <c r="B9703">
        <v>301</v>
      </c>
      <c r="C9703">
        <v>3</v>
      </c>
      <c r="D9703" t="s">
        <v>27588</v>
      </c>
      <c r="E9703" t="s">
        <v>27589</v>
      </c>
      <c r="F9703" t="s">
        <v>23</v>
      </c>
      <c r="G9703" t="s">
        <v>395</v>
      </c>
      <c r="H9703" t="str">
        <f>VLOOKUP(F9703,K:K,1,0)</f>
        <v>209.17.116.160</v>
      </c>
    </row>
    <row r="9704" spans="1:8" hidden="1" x14ac:dyDescent="0.2">
      <c r="A9704" t="s">
        <v>27590</v>
      </c>
      <c r="B9704">
        <v>301</v>
      </c>
      <c r="C9704">
        <v>3</v>
      </c>
      <c r="D9704" t="s">
        <v>27591</v>
      </c>
      <c r="E9704" t="s">
        <v>27592</v>
      </c>
      <c r="F9704" t="s">
        <v>23</v>
      </c>
      <c r="G9704" t="s">
        <v>395</v>
      </c>
      <c r="H9704" t="str">
        <f>VLOOKUP(F9704,K:K,1,0)</f>
        <v>209.17.116.160</v>
      </c>
    </row>
    <row r="9705" spans="1:8" hidden="1" x14ac:dyDescent="0.2">
      <c r="A9705" t="s">
        <v>27593</v>
      </c>
      <c r="B9705">
        <v>301</v>
      </c>
      <c r="C9705">
        <v>3</v>
      </c>
      <c r="D9705" t="s">
        <v>27594</v>
      </c>
      <c r="E9705" t="s">
        <v>27595</v>
      </c>
      <c r="F9705" t="s">
        <v>23</v>
      </c>
      <c r="G9705" t="s">
        <v>24</v>
      </c>
      <c r="H9705" t="str">
        <f>VLOOKUP(F9705,K:K,1,0)</f>
        <v>209.17.116.160</v>
      </c>
    </row>
    <row r="9706" spans="1:8" hidden="1" x14ac:dyDescent="0.2">
      <c r="A9706" t="s">
        <v>27596</v>
      </c>
      <c r="B9706">
        <v>301</v>
      </c>
      <c r="C9706">
        <v>2</v>
      </c>
      <c r="D9706" t="s">
        <v>27597</v>
      </c>
      <c r="E9706" t="s">
        <v>27598</v>
      </c>
      <c r="F9706" t="s">
        <v>27427</v>
      </c>
      <c r="G9706" t="s">
        <v>3211</v>
      </c>
      <c r="H9706" t="e">
        <f>VLOOKUP(F9706,K:K,1,0)</f>
        <v>#N/A</v>
      </c>
    </row>
    <row r="9707" spans="1:8" hidden="1" x14ac:dyDescent="0.2">
      <c r="A9707" t="s">
        <v>27599</v>
      </c>
      <c r="B9707">
        <v>301</v>
      </c>
      <c r="C9707">
        <v>3</v>
      </c>
      <c r="D9707" t="s">
        <v>27600</v>
      </c>
      <c r="E9707" t="s">
        <v>27601</v>
      </c>
      <c r="F9707" t="s">
        <v>23</v>
      </c>
      <c r="G9707" t="s">
        <v>395</v>
      </c>
      <c r="H9707" t="str">
        <f>VLOOKUP(F9707,K:K,1,0)</f>
        <v>209.17.116.160</v>
      </c>
    </row>
    <row r="9708" spans="1:8" hidden="1" x14ac:dyDescent="0.2">
      <c r="A9708" t="s">
        <v>27602</v>
      </c>
      <c r="B9708">
        <v>301</v>
      </c>
      <c r="C9708">
        <v>2</v>
      </c>
      <c r="D9708" t="s">
        <v>27603</v>
      </c>
      <c r="E9708" t="s">
        <v>27604</v>
      </c>
      <c r="F9708" t="s">
        <v>27427</v>
      </c>
      <c r="G9708" t="s">
        <v>32</v>
      </c>
      <c r="H9708" t="e">
        <f>VLOOKUP(F9708,K:K,1,0)</f>
        <v>#N/A</v>
      </c>
    </row>
    <row r="9709" spans="1:8" hidden="1" x14ac:dyDescent="0.2">
      <c r="A9709" t="s">
        <v>27605</v>
      </c>
      <c r="B9709">
        <v>301</v>
      </c>
      <c r="C9709">
        <v>2</v>
      </c>
      <c r="D9709" t="s">
        <v>27606</v>
      </c>
      <c r="E9709" t="s">
        <v>27607</v>
      </c>
      <c r="F9709" t="s">
        <v>27427</v>
      </c>
      <c r="G9709" t="s">
        <v>106</v>
      </c>
      <c r="H9709" t="e">
        <f>VLOOKUP(F9709,K:K,1,0)</f>
        <v>#N/A</v>
      </c>
    </row>
    <row r="9710" spans="1:8" hidden="1" x14ac:dyDescent="0.2">
      <c r="A9710" t="s">
        <v>27608</v>
      </c>
      <c r="B9710">
        <v>301</v>
      </c>
      <c r="C9710">
        <v>3</v>
      </c>
      <c r="D9710" t="s">
        <v>27609</v>
      </c>
      <c r="E9710" t="s">
        <v>27610</v>
      </c>
      <c r="F9710" t="s">
        <v>23</v>
      </c>
      <c r="G9710" t="s">
        <v>24</v>
      </c>
      <c r="H9710" t="str">
        <f>VLOOKUP(F9710,K:K,1,0)</f>
        <v>209.17.116.160</v>
      </c>
    </row>
    <row r="9711" spans="1:8" hidden="1" x14ac:dyDescent="0.2">
      <c r="A9711" t="s">
        <v>27611</v>
      </c>
      <c r="B9711">
        <v>301</v>
      </c>
      <c r="C9711">
        <v>2</v>
      </c>
      <c r="D9711" t="s">
        <v>27612</v>
      </c>
      <c r="E9711" t="s">
        <v>27613</v>
      </c>
      <c r="F9711" t="s">
        <v>27427</v>
      </c>
      <c r="G9711" t="s">
        <v>36</v>
      </c>
      <c r="H9711" t="e">
        <f>VLOOKUP(F9711,K:K,1,0)</f>
        <v>#N/A</v>
      </c>
    </row>
    <row r="9712" spans="1:8" hidden="1" x14ac:dyDescent="0.2">
      <c r="A9712" t="s">
        <v>27614</v>
      </c>
      <c r="B9712">
        <v>301</v>
      </c>
      <c r="C9712">
        <v>3</v>
      </c>
      <c r="D9712" t="s">
        <v>27615</v>
      </c>
      <c r="E9712" t="s">
        <v>27616</v>
      </c>
      <c r="F9712" t="s">
        <v>23</v>
      </c>
      <c r="G9712" t="s">
        <v>24</v>
      </c>
      <c r="H9712" t="str">
        <f>VLOOKUP(F9712,K:K,1,0)</f>
        <v>209.17.116.160</v>
      </c>
    </row>
    <row r="9713" spans="1:8" hidden="1" x14ac:dyDescent="0.2">
      <c r="A9713" t="s">
        <v>27617</v>
      </c>
      <c r="B9713">
        <v>301</v>
      </c>
      <c r="C9713">
        <v>3</v>
      </c>
      <c r="D9713" t="s">
        <v>27618</v>
      </c>
      <c r="E9713" t="s">
        <v>27619</v>
      </c>
      <c r="F9713" t="s">
        <v>23</v>
      </c>
      <c r="G9713" t="s">
        <v>395</v>
      </c>
      <c r="H9713" t="str">
        <f>VLOOKUP(F9713,K:K,1,0)</f>
        <v>209.17.116.160</v>
      </c>
    </row>
    <row r="9714" spans="1:8" hidden="1" x14ac:dyDescent="0.2">
      <c r="A9714" t="s">
        <v>27620</v>
      </c>
      <c r="B9714">
        <v>301</v>
      </c>
      <c r="C9714">
        <v>1</v>
      </c>
      <c r="D9714" t="s">
        <v>27621</v>
      </c>
      <c r="E9714" t="s">
        <v>27622</v>
      </c>
      <c r="F9714" t="s">
        <v>1994</v>
      </c>
      <c r="G9714" t="s">
        <v>24</v>
      </c>
      <c r="H9714" t="str">
        <f>VLOOKUP(F9714,K:K,1,0)</f>
        <v>205.178.153.7</v>
      </c>
    </row>
    <row r="9715" spans="1:8" hidden="1" x14ac:dyDescent="0.2">
      <c r="A9715" t="s">
        <v>27623</v>
      </c>
      <c r="B9715">
        <v>301</v>
      </c>
      <c r="C9715">
        <v>2</v>
      </c>
      <c r="D9715" t="s">
        <v>27624</v>
      </c>
      <c r="E9715" t="s">
        <v>27625</v>
      </c>
      <c r="F9715" t="s">
        <v>27427</v>
      </c>
      <c r="G9715" t="s">
        <v>3179</v>
      </c>
      <c r="H9715" t="e">
        <f>VLOOKUP(F9715,K:K,1,0)</f>
        <v>#N/A</v>
      </c>
    </row>
    <row r="9716" spans="1:8" hidden="1" x14ac:dyDescent="0.2">
      <c r="A9716" t="s">
        <v>27626</v>
      </c>
      <c r="B9716">
        <v>301</v>
      </c>
      <c r="C9716">
        <v>2</v>
      </c>
      <c r="D9716" t="s">
        <v>27627</v>
      </c>
      <c r="E9716" t="s">
        <v>27628</v>
      </c>
      <c r="F9716" t="s">
        <v>27427</v>
      </c>
      <c r="G9716" t="s">
        <v>3211</v>
      </c>
      <c r="H9716" t="e">
        <f>VLOOKUP(F9716,K:K,1,0)</f>
        <v>#N/A</v>
      </c>
    </row>
    <row r="9717" spans="1:8" hidden="1" x14ac:dyDescent="0.2">
      <c r="A9717" t="s">
        <v>27629</v>
      </c>
      <c r="B9717">
        <v>301</v>
      </c>
      <c r="C9717">
        <v>3</v>
      </c>
      <c r="D9717" t="s">
        <v>27630</v>
      </c>
      <c r="E9717" t="s">
        <v>27631</v>
      </c>
      <c r="F9717" t="s">
        <v>23</v>
      </c>
      <c r="G9717" t="s">
        <v>24</v>
      </c>
      <c r="H9717" t="str">
        <f>VLOOKUP(F9717,K:K,1,0)</f>
        <v>209.17.116.160</v>
      </c>
    </row>
    <row r="9718" spans="1:8" hidden="1" x14ac:dyDescent="0.2">
      <c r="A9718" t="s">
        <v>27632</v>
      </c>
      <c r="B9718">
        <v>301</v>
      </c>
      <c r="C9718">
        <v>3</v>
      </c>
      <c r="D9718" t="s">
        <v>27633</v>
      </c>
      <c r="E9718" t="s">
        <v>27634</v>
      </c>
      <c r="F9718" t="s">
        <v>23</v>
      </c>
      <c r="G9718" t="s">
        <v>395</v>
      </c>
      <c r="H9718" t="str">
        <f>VLOOKUP(F9718,K:K,1,0)</f>
        <v>209.17.116.160</v>
      </c>
    </row>
    <row r="9719" spans="1:8" hidden="1" x14ac:dyDescent="0.2">
      <c r="A9719" t="s">
        <v>27635</v>
      </c>
      <c r="B9719">
        <v>301</v>
      </c>
      <c r="C9719">
        <v>2</v>
      </c>
      <c r="D9719" t="s">
        <v>27636</v>
      </c>
      <c r="E9719" t="s">
        <v>27637</v>
      </c>
      <c r="F9719" t="s">
        <v>27427</v>
      </c>
      <c r="G9719" t="s">
        <v>32</v>
      </c>
      <c r="H9719" t="e">
        <f>VLOOKUP(F9719,K:K,1,0)</f>
        <v>#N/A</v>
      </c>
    </row>
    <row r="9720" spans="1:8" hidden="1" x14ac:dyDescent="0.2">
      <c r="A9720" t="s">
        <v>27638</v>
      </c>
      <c r="B9720">
        <v>301</v>
      </c>
      <c r="C9720">
        <v>3</v>
      </c>
      <c r="D9720" t="s">
        <v>27639</v>
      </c>
      <c r="E9720" t="s">
        <v>27640</v>
      </c>
      <c r="F9720" t="s">
        <v>23</v>
      </c>
      <c r="G9720" t="s">
        <v>24</v>
      </c>
      <c r="H9720" t="str">
        <f>VLOOKUP(F9720,K:K,1,0)</f>
        <v>209.17.116.160</v>
      </c>
    </row>
    <row r="9721" spans="1:8" hidden="1" x14ac:dyDescent="0.2">
      <c r="A9721" t="s">
        <v>27641</v>
      </c>
      <c r="B9721">
        <v>301</v>
      </c>
      <c r="C9721">
        <v>2</v>
      </c>
      <c r="D9721" t="s">
        <v>27642</v>
      </c>
      <c r="E9721" t="s">
        <v>27643</v>
      </c>
      <c r="F9721" t="s">
        <v>27427</v>
      </c>
      <c r="G9721" t="s">
        <v>106</v>
      </c>
      <c r="H9721" t="e">
        <f>VLOOKUP(F9721,K:K,1,0)</f>
        <v>#N/A</v>
      </c>
    </row>
    <row r="9722" spans="1:8" hidden="1" x14ac:dyDescent="0.2">
      <c r="A9722" t="s">
        <v>27644</v>
      </c>
      <c r="B9722">
        <v>301</v>
      </c>
      <c r="C9722">
        <v>2</v>
      </c>
      <c r="D9722" t="s">
        <v>27645</v>
      </c>
      <c r="E9722" t="s">
        <v>27646</v>
      </c>
      <c r="F9722" t="s">
        <v>27427</v>
      </c>
      <c r="G9722" t="s">
        <v>36</v>
      </c>
      <c r="H9722" t="e">
        <f>VLOOKUP(F9722,K:K,1,0)</f>
        <v>#N/A</v>
      </c>
    </row>
    <row r="9723" spans="1:8" hidden="1" x14ac:dyDescent="0.2">
      <c r="A9723" t="s">
        <v>27647</v>
      </c>
      <c r="B9723">
        <v>301</v>
      </c>
      <c r="C9723">
        <v>3</v>
      </c>
      <c r="D9723" t="s">
        <v>27648</v>
      </c>
      <c r="E9723" t="s">
        <v>27649</v>
      </c>
      <c r="F9723" t="s">
        <v>23</v>
      </c>
      <c r="G9723" t="s">
        <v>395</v>
      </c>
      <c r="H9723" t="str">
        <f>VLOOKUP(F9723,K:K,1,0)</f>
        <v>209.17.116.160</v>
      </c>
    </row>
    <row r="9724" spans="1:8" hidden="1" x14ac:dyDescent="0.2">
      <c r="A9724" t="s">
        <v>27650</v>
      </c>
      <c r="B9724">
        <v>301</v>
      </c>
      <c r="C9724">
        <v>2</v>
      </c>
      <c r="D9724" t="s">
        <v>27651</v>
      </c>
      <c r="E9724" t="s">
        <v>27652</v>
      </c>
      <c r="F9724" t="s">
        <v>27427</v>
      </c>
      <c r="G9724" t="s">
        <v>3179</v>
      </c>
      <c r="H9724" t="e">
        <f>VLOOKUP(F9724,K:K,1,0)</f>
        <v>#N/A</v>
      </c>
    </row>
    <row r="9725" spans="1:8" hidden="1" x14ac:dyDescent="0.2">
      <c r="A9725" t="s">
        <v>27653</v>
      </c>
      <c r="B9725">
        <v>301</v>
      </c>
      <c r="C9725">
        <v>2</v>
      </c>
      <c r="D9725" t="s">
        <v>27654</v>
      </c>
      <c r="E9725" t="s">
        <v>27607</v>
      </c>
      <c r="F9725" t="s">
        <v>27427</v>
      </c>
      <c r="G9725" t="s">
        <v>3211</v>
      </c>
      <c r="H9725" t="e">
        <f>VLOOKUP(F9725,K:K,1,0)</f>
        <v>#N/A</v>
      </c>
    </row>
    <row r="9726" spans="1:8" hidden="1" x14ac:dyDescent="0.2">
      <c r="A9726" t="s">
        <v>27655</v>
      </c>
      <c r="B9726">
        <v>301</v>
      </c>
      <c r="C9726">
        <v>3</v>
      </c>
      <c r="D9726" t="s">
        <v>27656</v>
      </c>
      <c r="E9726" t="s">
        <v>27657</v>
      </c>
      <c r="F9726" t="s">
        <v>23</v>
      </c>
      <c r="G9726" t="s">
        <v>395</v>
      </c>
      <c r="H9726" t="str">
        <f>VLOOKUP(F9726,K:K,1,0)</f>
        <v>209.17.116.160</v>
      </c>
    </row>
    <row r="9727" spans="1:8" hidden="1" x14ac:dyDescent="0.2">
      <c r="A9727" t="s">
        <v>27658</v>
      </c>
      <c r="B9727">
        <v>301</v>
      </c>
      <c r="C9727">
        <v>2</v>
      </c>
      <c r="D9727" t="s">
        <v>27659</v>
      </c>
      <c r="E9727" t="s">
        <v>27660</v>
      </c>
      <c r="F9727" t="s">
        <v>27427</v>
      </c>
      <c r="G9727" t="s">
        <v>32</v>
      </c>
      <c r="H9727" t="e">
        <f>VLOOKUP(F9727,K:K,1,0)</f>
        <v>#N/A</v>
      </c>
    </row>
    <row r="9728" spans="1:8" hidden="1" x14ac:dyDescent="0.2">
      <c r="A9728" t="s">
        <v>27661</v>
      </c>
      <c r="B9728">
        <v>301</v>
      </c>
      <c r="C9728">
        <v>3</v>
      </c>
      <c r="D9728" t="s">
        <v>27662</v>
      </c>
      <c r="E9728" t="s">
        <v>27663</v>
      </c>
      <c r="F9728" t="s">
        <v>23</v>
      </c>
      <c r="G9728" t="s">
        <v>395</v>
      </c>
      <c r="H9728" t="str">
        <f>VLOOKUP(F9728,K:K,1,0)</f>
        <v>209.17.116.160</v>
      </c>
    </row>
    <row r="9729" spans="1:8" hidden="1" x14ac:dyDescent="0.2">
      <c r="A9729" t="s">
        <v>27664</v>
      </c>
      <c r="B9729">
        <v>301</v>
      </c>
      <c r="C9729">
        <v>2</v>
      </c>
      <c r="D9729" t="s">
        <v>27665</v>
      </c>
      <c r="E9729" t="s">
        <v>27666</v>
      </c>
      <c r="F9729" t="s">
        <v>27427</v>
      </c>
      <c r="G9729" t="s">
        <v>106</v>
      </c>
      <c r="H9729" t="e">
        <f>VLOOKUP(F9729,K:K,1,0)</f>
        <v>#N/A</v>
      </c>
    </row>
    <row r="9730" spans="1:8" hidden="1" x14ac:dyDescent="0.2">
      <c r="A9730" t="s">
        <v>27667</v>
      </c>
      <c r="B9730">
        <v>301</v>
      </c>
      <c r="C9730">
        <v>3</v>
      </c>
      <c r="D9730" t="s">
        <v>27668</v>
      </c>
      <c r="E9730" t="s">
        <v>27669</v>
      </c>
      <c r="F9730" t="s">
        <v>23</v>
      </c>
      <c r="G9730" t="s">
        <v>395</v>
      </c>
      <c r="H9730" t="str">
        <f>VLOOKUP(F9730,K:K,1,0)</f>
        <v>209.17.116.160</v>
      </c>
    </row>
    <row r="9731" spans="1:8" hidden="1" x14ac:dyDescent="0.2">
      <c r="A9731" t="s">
        <v>27670</v>
      </c>
      <c r="B9731">
        <v>301</v>
      </c>
      <c r="C9731">
        <v>2</v>
      </c>
      <c r="D9731" t="s">
        <v>27671</v>
      </c>
      <c r="E9731" t="s">
        <v>27672</v>
      </c>
      <c r="F9731" t="s">
        <v>27427</v>
      </c>
      <c r="G9731" t="s">
        <v>36</v>
      </c>
      <c r="H9731" t="e">
        <f>VLOOKUP(F9731,K:K,1,0)</f>
        <v>#N/A</v>
      </c>
    </row>
    <row r="9732" spans="1:8" hidden="1" x14ac:dyDescent="0.2">
      <c r="A9732" t="s">
        <v>27673</v>
      </c>
      <c r="B9732">
        <v>301</v>
      </c>
      <c r="C9732">
        <v>3</v>
      </c>
      <c r="D9732" t="s">
        <v>27674</v>
      </c>
      <c r="E9732" t="s">
        <v>27675</v>
      </c>
      <c r="F9732" t="s">
        <v>23</v>
      </c>
      <c r="G9732" t="s">
        <v>24</v>
      </c>
      <c r="H9732" t="str">
        <f>VLOOKUP(F9732,K:K,1,0)</f>
        <v>209.17.116.160</v>
      </c>
    </row>
    <row r="9733" spans="1:8" hidden="1" x14ac:dyDescent="0.2">
      <c r="A9733" t="s">
        <v>27676</v>
      </c>
      <c r="B9733">
        <v>301</v>
      </c>
      <c r="C9733">
        <v>2</v>
      </c>
      <c r="D9733" t="s">
        <v>27677</v>
      </c>
      <c r="E9733" t="s">
        <v>27678</v>
      </c>
      <c r="F9733" t="s">
        <v>27427</v>
      </c>
      <c r="G9733" t="s">
        <v>3179</v>
      </c>
      <c r="H9733" t="e">
        <f>VLOOKUP(F9733,K:K,1,0)</f>
        <v>#N/A</v>
      </c>
    </row>
    <row r="9734" spans="1:8" hidden="1" x14ac:dyDescent="0.2">
      <c r="A9734" t="s">
        <v>27679</v>
      </c>
      <c r="B9734">
        <v>301</v>
      </c>
      <c r="C9734">
        <v>3</v>
      </c>
      <c r="D9734" t="s">
        <v>27680</v>
      </c>
      <c r="E9734" t="s">
        <v>27681</v>
      </c>
      <c r="F9734" t="s">
        <v>23</v>
      </c>
      <c r="G9734" t="s">
        <v>395</v>
      </c>
      <c r="H9734" t="str">
        <f>VLOOKUP(F9734,K:K,1,0)</f>
        <v>209.17.116.160</v>
      </c>
    </row>
    <row r="9735" spans="1:8" hidden="1" x14ac:dyDescent="0.2">
      <c r="A9735" t="s">
        <v>27682</v>
      </c>
      <c r="B9735">
        <v>301</v>
      </c>
      <c r="C9735">
        <v>2</v>
      </c>
      <c r="D9735" t="s">
        <v>27683</v>
      </c>
      <c r="E9735" t="s">
        <v>27684</v>
      </c>
      <c r="F9735" t="s">
        <v>27427</v>
      </c>
      <c r="G9735" t="s">
        <v>3211</v>
      </c>
      <c r="H9735" t="e">
        <f>VLOOKUP(F9735,K:K,1,0)</f>
        <v>#N/A</v>
      </c>
    </row>
    <row r="9736" spans="1:8" hidden="1" x14ac:dyDescent="0.2">
      <c r="A9736" t="s">
        <v>27685</v>
      </c>
      <c r="B9736">
        <v>301</v>
      </c>
      <c r="C9736">
        <v>3</v>
      </c>
      <c r="D9736" t="s">
        <v>27686</v>
      </c>
      <c r="E9736" t="s">
        <v>27687</v>
      </c>
      <c r="F9736" t="s">
        <v>23</v>
      </c>
      <c r="G9736" t="s">
        <v>395</v>
      </c>
      <c r="H9736" t="str">
        <f>VLOOKUP(F9736,K:K,1,0)</f>
        <v>209.17.116.160</v>
      </c>
    </row>
    <row r="9737" spans="1:8" hidden="1" x14ac:dyDescent="0.2">
      <c r="A9737" t="s">
        <v>27688</v>
      </c>
      <c r="B9737">
        <v>301</v>
      </c>
      <c r="C9737">
        <v>2</v>
      </c>
      <c r="D9737" t="s">
        <v>27689</v>
      </c>
      <c r="E9737" t="s">
        <v>27690</v>
      </c>
      <c r="F9737" t="s">
        <v>27427</v>
      </c>
      <c r="G9737" t="s">
        <v>32</v>
      </c>
      <c r="H9737" t="e">
        <f>VLOOKUP(F9737,K:K,1,0)</f>
        <v>#N/A</v>
      </c>
    </row>
    <row r="9738" spans="1:8" hidden="1" x14ac:dyDescent="0.2">
      <c r="A9738" t="s">
        <v>27691</v>
      </c>
      <c r="B9738">
        <v>301</v>
      </c>
      <c r="C9738">
        <v>3</v>
      </c>
      <c r="D9738" t="s">
        <v>27692</v>
      </c>
      <c r="E9738" t="s">
        <v>27693</v>
      </c>
      <c r="F9738" t="s">
        <v>23</v>
      </c>
      <c r="G9738" t="s">
        <v>395</v>
      </c>
      <c r="H9738" t="str">
        <f>VLOOKUP(F9738,K:K,1,0)</f>
        <v>209.17.116.160</v>
      </c>
    </row>
    <row r="9739" spans="1:8" hidden="1" x14ac:dyDescent="0.2">
      <c r="A9739" t="s">
        <v>27694</v>
      </c>
      <c r="B9739">
        <v>301</v>
      </c>
      <c r="C9739">
        <v>2</v>
      </c>
      <c r="D9739" t="s">
        <v>27695</v>
      </c>
      <c r="E9739" t="s">
        <v>27696</v>
      </c>
      <c r="F9739" t="s">
        <v>27427</v>
      </c>
      <c r="G9739" t="s">
        <v>106</v>
      </c>
      <c r="H9739" t="e">
        <f>VLOOKUP(F9739,K:K,1,0)</f>
        <v>#N/A</v>
      </c>
    </row>
    <row r="9740" spans="1:8" hidden="1" x14ac:dyDescent="0.2">
      <c r="A9740" t="s">
        <v>27697</v>
      </c>
      <c r="B9740">
        <v>301</v>
      </c>
      <c r="C9740">
        <v>3</v>
      </c>
      <c r="D9740" t="s">
        <v>27698</v>
      </c>
      <c r="E9740" t="s">
        <v>27699</v>
      </c>
      <c r="F9740" t="s">
        <v>23</v>
      </c>
      <c r="G9740" t="s">
        <v>24</v>
      </c>
      <c r="H9740" t="str">
        <f>VLOOKUP(F9740,K:K,1,0)</f>
        <v>209.17.116.160</v>
      </c>
    </row>
    <row r="9741" spans="1:8" hidden="1" x14ac:dyDescent="0.2">
      <c r="A9741" t="s">
        <v>27700</v>
      </c>
      <c r="B9741">
        <v>301</v>
      </c>
      <c r="C9741">
        <v>2</v>
      </c>
      <c r="D9741" t="s">
        <v>27701</v>
      </c>
      <c r="E9741" t="s">
        <v>27702</v>
      </c>
      <c r="F9741" t="s">
        <v>27427</v>
      </c>
      <c r="G9741" t="s">
        <v>36</v>
      </c>
      <c r="H9741" t="e">
        <f>VLOOKUP(F9741,K:K,1,0)</f>
        <v>#N/A</v>
      </c>
    </row>
    <row r="9742" spans="1:8" hidden="1" x14ac:dyDescent="0.2">
      <c r="A9742" t="s">
        <v>27703</v>
      </c>
      <c r="B9742">
        <v>301</v>
      </c>
      <c r="C9742">
        <v>3</v>
      </c>
      <c r="D9742" t="s">
        <v>27704</v>
      </c>
      <c r="E9742" t="s">
        <v>27705</v>
      </c>
      <c r="F9742" t="s">
        <v>23</v>
      </c>
      <c r="G9742" t="s">
        <v>395</v>
      </c>
      <c r="H9742" t="str">
        <f>VLOOKUP(F9742,K:K,1,0)</f>
        <v>209.17.116.160</v>
      </c>
    </row>
    <row r="9743" spans="1:8" hidden="1" x14ac:dyDescent="0.2">
      <c r="A9743" t="s">
        <v>27706</v>
      </c>
      <c r="B9743">
        <v>301</v>
      </c>
      <c r="C9743">
        <v>2</v>
      </c>
      <c r="D9743" t="s">
        <v>27707</v>
      </c>
      <c r="E9743" t="s">
        <v>27708</v>
      </c>
      <c r="F9743" t="s">
        <v>27427</v>
      </c>
      <c r="G9743" t="s">
        <v>3179</v>
      </c>
      <c r="H9743" t="e">
        <f>VLOOKUP(F9743,K:K,1,0)</f>
        <v>#N/A</v>
      </c>
    </row>
    <row r="9744" spans="1:8" hidden="1" x14ac:dyDescent="0.2">
      <c r="A9744" t="s">
        <v>27709</v>
      </c>
      <c r="B9744">
        <v>301</v>
      </c>
      <c r="C9744">
        <v>2</v>
      </c>
      <c r="D9744" t="s">
        <v>27710</v>
      </c>
      <c r="E9744" t="s">
        <v>27711</v>
      </c>
      <c r="F9744" t="s">
        <v>27427</v>
      </c>
      <c r="G9744" t="s">
        <v>3211</v>
      </c>
      <c r="H9744" t="e">
        <f>VLOOKUP(F9744,K:K,1,0)</f>
        <v>#N/A</v>
      </c>
    </row>
    <row r="9745" spans="1:8" hidden="1" x14ac:dyDescent="0.2">
      <c r="A9745" t="s">
        <v>27712</v>
      </c>
      <c r="B9745">
        <v>301</v>
      </c>
      <c r="C9745">
        <v>3</v>
      </c>
      <c r="D9745" t="s">
        <v>27713</v>
      </c>
      <c r="E9745" t="s">
        <v>27714</v>
      </c>
      <c r="F9745" t="s">
        <v>23</v>
      </c>
      <c r="G9745" t="s">
        <v>395</v>
      </c>
      <c r="H9745" t="str">
        <f>VLOOKUP(F9745,K:K,1,0)</f>
        <v>209.17.116.160</v>
      </c>
    </row>
    <row r="9746" spans="1:8" hidden="1" x14ac:dyDescent="0.2">
      <c r="A9746" t="s">
        <v>27715</v>
      </c>
      <c r="B9746">
        <v>301</v>
      </c>
      <c r="C9746">
        <v>3</v>
      </c>
      <c r="D9746" t="s">
        <v>27716</v>
      </c>
      <c r="E9746" t="s">
        <v>27717</v>
      </c>
      <c r="F9746" t="s">
        <v>23</v>
      </c>
      <c r="G9746" t="s">
        <v>395</v>
      </c>
      <c r="H9746" t="str">
        <f>VLOOKUP(F9746,K:K,1,0)</f>
        <v>209.17.116.160</v>
      </c>
    </row>
    <row r="9747" spans="1:8" hidden="1" x14ac:dyDescent="0.2">
      <c r="A9747" t="s">
        <v>27718</v>
      </c>
      <c r="B9747">
        <v>301</v>
      </c>
      <c r="C9747">
        <v>2</v>
      </c>
      <c r="D9747" t="s">
        <v>27719</v>
      </c>
      <c r="E9747" t="s">
        <v>27720</v>
      </c>
      <c r="F9747" t="s">
        <v>27427</v>
      </c>
      <c r="G9747" t="s">
        <v>32</v>
      </c>
      <c r="H9747" t="e">
        <f>VLOOKUP(F9747,K:K,1,0)</f>
        <v>#N/A</v>
      </c>
    </row>
    <row r="9748" spans="1:8" hidden="1" x14ac:dyDescent="0.2">
      <c r="A9748" t="s">
        <v>27721</v>
      </c>
      <c r="B9748">
        <v>301</v>
      </c>
      <c r="C9748">
        <v>2</v>
      </c>
      <c r="D9748" t="s">
        <v>27722</v>
      </c>
      <c r="E9748" t="s">
        <v>27723</v>
      </c>
      <c r="F9748" t="s">
        <v>27427</v>
      </c>
      <c r="G9748" t="s">
        <v>106</v>
      </c>
      <c r="H9748" t="e">
        <f>VLOOKUP(F9748,K:K,1,0)</f>
        <v>#N/A</v>
      </c>
    </row>
    <row r="9749" spans="1:8" hidden="1" x14ac:dyDescent="0.2">
      <c r="A9749" t="s">
        <v>27724</v>
      </c>
      <c r="B9749">
        <v>301</v>
      </c>
      <c r="C9749">
        <v>3</v>
      </c>
      <c r="D9749" t="s">
        <v>27725</v>
      </c>
      <c r="E9749" t="s">
        <v>27726</v>
      </c>
      <c r="F9749" t="s">
        <v>23</v>
      </c>
      <c r="G9749" t="s">
        <v>24</v>
      </c>
      <c r="H9749" t="str">
        <f>VLOOKUP(F9749,K:K,1,0)</f>
        <v>209.17.116.160</v>
      </c>
    </row>
    <row r="9750" spans="1:8" hidden="1" x14ac:dyDescent="0.2">
      <c r="A9750" t="s">
        <v>27727</v>
      </c>
      <c r="B9750">
        <v>301</v>
      </c>
      <c r="C9750">
        <v>3</v>
      </c>
      <c r="D9750" t="s">
        <v>27728</v>
      </c>
      <c r="E9750" t="s">
        <v>27729</v>
      </c>
      <c r="F9750" t="s">
        <v>23</v>
      </c>
      <c r="G9750" t="s">
        <v>24</v>
      </c>
      <c r="H9750" t="str">
        <f>VLOOKUP(F9750,K:K,1,0)</f>
        <v>209.17.116.160</v>
      </c>
    </row>
    <row r="9751" spans="1:8" hidden="1" x14ac:dyDescent="0.2">
      <c r="A9751" t="s">
        <v>27730</v>
      </c>
      <c r="B9751">
        <v>301</v>
      </c>
      <c r="C9751">
        <v>3</v>
      </c>
      <c r="D9751" t="s">
        <v>27731</v>
      </c>
      <c r="E9751" t="s">
        <v>27732</v>
      </c>
      <c r="F9751" t="s">
        <v>23</v>
      </c>
      <c r="G9751" t="s">
        <v>395</v>
      </c>
      <c r="H9751" t="str">
        <f>VLOOKUP(F9751,K:K,1,0)</f>
        <v>209.17.116.160</v>
      </c>
    </row>
    <row r="9752" spans="1:8" hidden="1" x14ac:dyDescent="0.2">
      <c r="A9752" t="s">
        <v>27733</v>
      </c>
      <c r="B9752">
        <v>301</v>
      </c>
      <c r="C9752">
        <v>2</v>
      </c>
      <c r="D9752" t="s">
        <v>27734</v>
      </c>
      <c r="E9752" t="s">
        <v>27735</v>
      </c>
      <c r="F9752" t="s">
        <v>27427</v>
      </c>
      <c r="G9752" t="s">
        <v>36</v>
      </c>
      <c r="H9752" t="e">
        <f>VLOOKUP(F9752,K:K,1,0)</f>
        <v>#N/A</v>
      </c>
    </row>
    <row r="9753" spans="1:8" hidden="1" x14ac:dyDescent="0.2">
      <c r="A9753" t="s">
        <v>27736</v>
      </c>
      <c r="B9753">
        <v>403</v>
      </c>
      <c r="E9753" t="s">
        <v>27737</v>
      </c>
      <c r="F9753" t="s">
        <v>27738</v>
      </c>
      <c r="G9753" t="s">
        <v>3211</v>
      </c>
      <c r="H9753" t="e">
        <f>VLOOKUP(F9753,K:K,1,0)</f>
        <v>#N/A</v>
      </c>
    </row>
    <row r="9754" spans="1:8" hidden="1" x14ac:dyDescent="0.2">
      <c r="A9754" t="s">
        <v>27741</v>
      </c>
      <c r="B9754">
        <v>301</v>
      </c>
      <c r="C9754">
        <v>2</v>
      </c>
      <c r="D9754" t="s">
        <v>27742</v>
      </c>
      <c r="E9754" t="s">
        <v>27743</v>
      </c>
      <c r="F9754" t="s">
        <v>27427</v>
      </c>
      <c r="G9754" t="s">
        <v>3179</v>
      </c>
      <c r="H9754" t="e">
        <f>VLOOKUP(F9754,K:K,1,0)</f>
        <v>#N/A</v>
      </c>
    </row>
    <row r="9755" spans="1:8" hidden="1" x14ac:dyDescent="0.2">
      <c r="A9755" t="s">
        <v>27744</v>
      </c>
      <c r="B9755">
        <v>301</v>
      </c>
      <c r="C9755">
        <v>2</v>
      </c>
      <c r="D9755" t="s">
        <v>27745</v>
      </c>
      <c r="E9755" t="s">
        <v>27746</v>
      </c>
      <c r="F9755" t="s">
        <v>27427</v>
      </c>
      <c r="G9755" t="s">
        <v>3211</v>
      </c>
      <c r="H9755" t="e">
        <f>VLOOKUP(F9755,K:K,1,0)</f>
        <v>#N/A</v>
      </c>
    </row>
    <row r="9756" spans="1:8" hidden="1" x14ac:dyDescent="0.2">
      <c r="A9756" t="s">
        <v>27747</v>
      </c>
      <c r="B9756">
        <v>301</v>
      </c>
      <c r="C9756">
        <v>3</v>
      </c>
      <c r="D9756" t="s">
        <v>27748</v>
      </c>
      <c r="E9756" t="s">
        <v>27749</v>
      </c>
      <c r="F9756" t="s">
        <v>23</v>
      </c>
      <c r="G9756" t="s">
        <v>395</v>
      </c>
      <c r="H9756" t="str">
        <f>VLOOKUP(F9756,K:K,1,0)</f>
        <v>209.17.116.160</v>
      </c>
    </row>
    <row r="9757" spans="1:8" hidden="1" x14ac:dyDescent="0.2">
      <c r="A9757" t="s">
        <v>27750</v>
      </c>
      <c r="B9757">
        <v>301</v>
      </c>
      <c r="C9757">
        <v>2</v>
      </c>
      <c r="D9757" t="s">
        <v>27751</v>
      </c>
      <c r="E9757" t="s">
        <v>27752</v>
      </c>
      <c r="F9757" t="s">
        <v>27427</v>
      </c>
      <c r="G9757" t="s">
        <v>32</v>
      </c>
      <c r="H9757" t="e">
        <f>VLOOKUP(F9757,K:K,1,0)</f>
        <v>#N/A</v>
      </c>
    </row>
    <row r="9758" spans="1:8" hidden="1" x14ac:dyDescent="0.2">
      <c r="A9758" t="s">
        <v>27753</v>
      </c>
      <c r="B9758">
        <v>301</v>
      </c>
      <c r="C9758">
        <v>3</v>
      </c>
      <c r="D9758" t="s">
        <v>27754</v>
      </c>
      <c r="E9758" t="s">
        <v>27755</v>
      </c>
      <c r="F9758" t="s">
        <v>23</v>
      </c>
      <c r="G9758" t="s">
        <v>395</v>
      </c>
      <c r="H9758" t="str">
        <f>VLOOKUP(F9758,K:K,1,0)</f>
        <v>209.17.116.160</v>
      </c>
    </row>
    <row r="9759" spans="1:8" hidden="1" x14ac:dyDescent="0.2">
      <c r="A9759" t="s">
        <v>27756</v>
      </c>
      <c r="B9759">
        <v>301</v>
      </c>
      <c r="C9759">
        <v>2</v>
      </c>
      <c r="D9759" t="s">
        <v>27757</v>
      </c>
      <c r="E9759" t="s">
        <v>27758</v>
      </c>
      <c r="F9759" t="s">
        <v>27427</v>
      </c>
      <c r="G9759" t="s">
        <v>106</v>
      </c>
      <c r="H9759" t="e">
        <f>VLOOKUP(F9759,K:K,1,0)</f>
        <v>#N/A</v>
      </c>
    </row>
    <row r="9760" spans="1:8" hidden="1" x14ac:dyDescent="0.2">
      <c r="A9760" t="s">
        <v>27759</v>
      </c>
      <c r="B9760">
        <v>301</v>
      </c>
      <c r="C9760">
        <v>3</v>
      </c>
      <c r="D9760" t="s">
        <v>27760</v>
      </c>
      <c r="E9760" t="s">
        <v>27761</v>
      </c>
      <c r="F9760" t="s">
        <v>23</v>
      </c>
      <c r="G9760" t="s">
        <v>24</v>
      </c>
      <c r="H9760" t="str">
        <f>VLOOKUP(F9760,K:K,1,0)</f>
        <v>209.17.116.160</v>
      </c>
    </row>
    <row r="9761" spans="1:8" hidden="1" x14ac:dyDescent="0.2">
      <c r="A9761" t="s">
        <v>27762</v>
      </c>
      <c r="B9761">
        <v>301</v>
      </c>
      <c r="C9761">
        <v>2</v>
      </c>
      <c r="D9761" t="s">
        <v>27763</v>
      </c>
      <c r="E9761" t="s">
        <v>27764</v>
      </c>
      <c r="F9761" t="s">
        <v>27427</v>
      </c>
      <c r="G9761" t="s">
        <v>36</v>
      </c>
      <c r="H9761" t="e">
        <f>VLOOKUP(F9761,K:K,1,0)</f>
        <v>#N/A</v>
      </c>
    </row>
    <row r="9762" spans="1:8" hidden="1" x14ac:dyDescent="0.2">
      <c r="A9762" t="s">
        <v>27765</v>
      </c>
      <c r="B9762">
        <v>301</v>
      </c>
      <c r="C9762">
        <v>3</v>
      </c>
      <c r="D9762" t="s">
        <v>27766</v>
      </c>
      <c r="E9762" t="s">
        <v>27767</v>
      </c>
      <c r="F9762" t="s">
        <v>23</v>
      </c>
      <c r="G9762" t="s">
        <v>395</v>
      </c>
      <c r="H9762" t="str">
        <f>VLOOKUP(F9762,K:K,1,0)</f>
        <v>209.17.116.160</v>
      </c>
    </row>
    <row r="9763" spans="1:8" hidden="1" x14ac:dyDescent="0.2">
      <c r="A9763" t="s">
        <v>27768</v>
      </c>
      <c r="B9763">
        <v>301</v>
      </c>
      <c r="C9763">
        <v>3</v>
      </c>
      <c r="D9763" t="s">
        <v>27769</v>
      </c>
      <c r="E9763" t="s">
        <v>27770</v>
      </c>
      <c r="F9763" t="s">
        <v>23</v>
      </c>
      <c r="G9763" t="s">
        <v>24</v>
      </c>
      <c r="H9763" t="str">
        <f>VLOOKUP(F9763,K:K,1,0)</f>
        <v>209.17.116.160</v>
      </c>
    </row>
    <row r="9764" spans="1:8" hidden="1" x14ac:dyDescent="0.2">
      <c r="A9764" t="s">
        <v>27771</v>
      </c>
      <c r="B9764">
        <v>301</v>
      </c>
      <c r="C9764">
        <v>2</v>
      </c>
      <c r="D9764" t="s">
        <v>27772</v>
      </c>
      <c r="E9764" t="s">
        <v>27773</v>
      </c>
      <c r="F9764" t="s">
        <v>27427</v>
      </c>
      <c r="G9764" t="s">
        <v>3179</v>
      </c>
      <c r="H9764" t="e">
        <f>VLOOKUP(F9764,K:K,1,0)</f>
        <v>#N/A</v>
      </c>
    </row>
    <row r="9765" spans="1:8" hidden="1" x14ac:dyDescent="0.2">
      <c r="A9765" t="s">
        <v>27774</v>
      </c>
      <c r="B9765">
        <v>301</v>
      </c>
      <c r="C9765">
        <v>3</v>
      </c>
      <c r="D9765" t="s">
        <v>27775</v>
      </c>
      <c r="E9765" t="s">
        <v>27776</v>
      </c>
      <c r="F9765" t="s">
        <v>23</v>
      </c>
      <c r="G9765" t="s">
        <v>395</v>
      </c>
      <c r="H9765" t="str">
        <f>VLOOKUP(F9765,K:K,1,0)</f>
        <v>209.17.116.160</v>
      </c>
    </row>
    <row r="9766" spans="1:8" hidden="1" x14ac:dyDescent="0.2">
      <c r="A9766" t="s">
        <v>27777</v>
      </c>
      <c r="B9766">
        <v>301</v>
      </c>
      <c r="C9766">
        <v>2</v>
      </c>
      <c r="D9766" t="s">
        <v>27778</v>
      </c>
      <c r="E9766" t="s">
        <v>27779</v>
      </c>
      <c r="F9766" t="s">
        <v>27427</v>
      </c>
      <c r="G9766" t="s">
        <v>3211</v>
      </c>
      <c r="H9766" t="e">
        <f>VLOOKUP(F9766,K:K,1,0)</f>
        <v>#N/A</v>
      </c>
    </row>
    <row r="9767" spans="1:8" hidden="1" x14ac:dyDescent="0.2">
      <c r="A9767" t="s">
        <v>27780</v>
      </c>
      <c r="B9767">
        <v>301</v>
      </c>
      <c r="C9767">
        <v>3</v>
      </c>
      <c r="D9767" t="s">
        <v>27781</v>
      </c>
      <c r="E9767" t="s">
        <v>27782</v>
      </c>
      <c r="F9767" t="s">
        <v>23</v>
      </c>
      <c r="G9767" t="s">
        <v>395</v>
      </c>
      <c r="H9767" t="str">
        <f>VLOOKUP(F9767,K:K,1,0)</f>
        <v>209.17.116.160</v>
      </c>
    </row>
    <row r="9768" spans="1:8" hidden="1" x14ac:dyDescent="0.2">
      <c r="A9768" t="s">
        <v>27783</v>
      </c>
      <c r="B9768">
        <v>301</v>
      </c>
      <c r="C9768">
        <v>2</v>
      </c>
      <c r="D9768" t="s">
        <v>27784</v>
      </c>
      <c r="E9768" t="s">
        <v>27785</v>
      </c>
      <c r="F9768" t="s">
        <v>27427</v>
      </c>
      <c r="G9768" t="s">
        <v>32</v>
      </c>
      <c r="H9768" t="e">
        <f>VLOOKUP(F9768,K:K,1,0)</f>
        <v>#N/A</v>
      </c>
    </row>
    <row r="9769" spans="1:8" hidden="1" x14ac:dyDescent="0.2">
      <c r="A9769" t="s">
        <v>27786</v>
      </c>
      <c r="B9769">
        <v>301</v>
      </c>
      <c r="C9769">
        <v>3</v>
      </c>
      <c r="D9769" t="s">
        <v>27787</v>
      </c>
      <c r="E9769" t="s">
        <v>27788</v>
      </c>
      <c r="F9769" t="s">
        <v>23</v>
      </c>
      <c r="G9769" t="s">
        <v>395</v>
      </c>
      <c r="H9769" t="str">
        <f>VLOOKUP(F9769,K:K,1,0)</f>
        <v>209.17.116.160</v>
      </c>
    </row>
    <row r="9770" spans="1:8" hidden="1" x14ac:dyDescent="0.2">
      <c r="A9770" t="s">
        <v>27789</v>
      </c>
      <c r="B9770">
        <v>301</v>
      </c>
      <c r="C9770">
        <v>2</v>
      </c>
      <c r="D9770" t="s">
        <v>27790</v>
      </c>
      <c r="E9770" t="s">
        <v>27791</v>
      </c>
      <c r="F9770" t="s">
        <v>27427</v>
      </c>
      <c r="G9770" t="s">
        <v>106</v>
      </c>
      <c r="H9770" t="e">
        <f>VLOOKUP(F9770,K:K,1,0)</f>
        <v>#N/A</v>
      </c>
    </row>
    <row r="9771" spans="1:8" hidden="1" x14ac:dyDescent="0.2">
      <c r="A9771" t="s">
        <v>27792</v>
      </c>
      <c r="B9771">
        <v>301</v>
      </c>
      <c r="C9771">
        <v>3</v>
      </c>
      <c r="D9771" t="s">
        <v>27793</v>
      </c>
      <c r="E9771" t="s">
        <v>27794</v>
      </c>
      <c r="F9771" t="s">
        <v>23</v>
      </c>
      <c r="G9771" t="s">
        <v>24</v>
      </c>
      <c r="H9771" t="str">
        <f>VLOOKUP(F9771,K:K,1,0)</f>
        <v>209.17.116.160</v>
      </c>
    </row>
    <row r="9772" spans="1:8" hidden="1" x14ac:dyDescent="0.2">
      <c r="A9772" t="s">
        <v>27795</v>
      </c>
      <c r="B9772">
        <v>301</v>
      </c>
      <c r="C9772">
        <v>2</v>
      </c>
      <c r="D9772" t="s">
        <v>27796</v>
      </c>
      <c r="E9772" t="s">
        <v>27797</v>
      </c>
      <c r="F9772" t="s">
        <v>27427</v>
      </c>
      <c r="G9772" t="s">
        <v>36</v>
      </c>
      <c r="H9772" t="e">
        <f>VLOOKUP(F9772,K:K,1,0)</f>
        <v>#N/A</v>
      </c>
    </row>
    <row r="9773" spans="1:8" hidden="1" x14ac:dyDescent="0.2">
      <c r="A9773" t="s">
        <v>27799</v>
      </c>
      <c r="B9773">
        <v>301</v>
      </c>
      <c r="C9773">
        <v>2</v>
      </c>
      <c r="D9773" t="s">
        <v>27800</v>
      </c>
      <c r="E9773" t="s">
        <v>27801</v>
      </c>
      <c r="F9773" t="s">
        <v>27427</v>
      </c>
      <c r="G9773" t="s">
        <v>3179</v>
      </c>
      <c r="H9773" t="e">
        <f>VLOOKUP(F9773,K:K,1,0)</f>
        <v>#N/A</v>
      </c>
    </row>
    <row r="9774" spans="1:8" hidden="1" x14ac:dyDescent="0.2">
      <c r="A9774" t="s">
        <v>27802</v>
      </c>
      <c r="B9774">
        <v>301</v>
      </c>
      <c r="C9774">
        <v>3</v>
      </c>
      <c r="D9774" t="s">
        <v>27803</v>
      </c>
      <c r="E9774" t="s">
        <v>27804</v>
      </c>
      <c r="F9774" t="s">
        <v>23</v>
      </c>
      <c r="G9774" t="s">
        <v>395</v>
      </c>
      <c r="H9774" t="str">
        <f>VLOOKUP(F9774,K:K,1,0)</f>
        <v>209.17.116.160</v>
      </c>
    </row>
    <row r="9775" spans="1:8" hidden="1" x14ac:dyDescent="0.2">
      <c r="A9775" t="s">
        <v>27805</v>
      </c>
      <c r="B9775">
        <v>301</v>
      </c>
      <c r="C9775">
        <v>3</v>
      </c>
      <c r="D9775" t="s">
        <v>27806</v>
      </c>
      <c r="E9775" t="s">
        <v>27807</v>
      </c>
      <c r="F9775" t="s">
        <v>23</v>
      </c>
      <c r="G9775" t="s">
        <v>395</v>
      </c>
      <c r="H9775" t="str">
        <f>VLOOKUP(F9775,K:K,1,0)</f>
        <v>209.17.116.160</v>
      </c>
    </row>
    <row r="9776" spans="1:8" hidden="1" x14ac:dyDescent="0.2">
      <c r="A9776" t="s">
        <v>27808</v>
      </c>
      <c r="B9776">
        <v>301</v>
      </c>
      <c r="C9776">
        <v>3</v>
      </c>
      <c r="D9776" t="s">
        <v>27809</v>
      </c>
      <c r="E9776" t="s">
        <v>27810</v>
      </c>
      <c r="F9776" t="s">
        <v>23</v>
      </c>
      <c r="G9776" t="s">
        <v>395</v>
      </c>
      <c r="H9776" t="str">
        <f>VLOOKUP(F9776,K:K,1,0)</f>
        <v>209.17.116.160</v>
      </c>
    </row>
    <row r="9777" spans="1:8" hidden="1" x14ac:dyDescent="0.2">
      <c r="A9777" t="s">
        <v>27811</v>
      </c>
      <c r="B9777">
        <v>301</v>
      </c>
      <c r="C9777">
        <v>2</v>
      </c>
      <c r="D9777" t="s">
        <v>27812</v>
      </c>
      <c r="E9777" t="s">
        <v>27813</v>
      </c>
      <c r="F9777" t="s">
        <v>27427</v>
      </c>
      <c r="G9777" t="s">
        <v>3211</v>
      </c>
      <c r="H9777" t="e">
        <f>VLOOKUP(F9777,K:K,1,0)</f>
        <v>#N/A</v>
      </c>
    </row>
    <row r="9778" spans="1:8" hidden="1" x14ac:dyDescent="0.2">
      <c r="A9778" t="s">
        <v>27814</v>
      </c>
      <c r="B9778">
        <v>301</v>
      </c>
      <c r="C9778">
        <v>3</v>
      </c>
      <c r="D9778" t="s">
        <v>27815</v>
      </c>
      <c r="E9778" t="s">
        <v>27816</v>
      </c>
      <c r="F9778" t="s">
        <v>23</v>
      </c>
      <c r="G9778" t="s">
        <v>24</v>
      </c>
      <c r="H9778" t="str">
        <f>VLOOKUP(F9778,K:K,1,0)</f>
        <v>209.17.116.160</v>
      </c>
    </row>
    <row r="9779" spans="1:8" hidden="1" x14ac:dyDescent="0.2">
      <c r="A9779" t="s">
        <v>27817</v>
      </c>
      <c r="B9779">
        <v>301</v>
      </c>
      <c r="C9779">
        <v>2</v>
      </c>
      <c r="D9779" t="s">
        <v>27818</v>
      </c>
      <c r="E9779" t="s">
        <v>27819</v>
      </c>
      <c r="F9779" t="s">
        <v>27427</v>
      </c>
      <c r="G9779" t="s">
        <v>32</v>
      </c>
      <c r="H9779" t="e">
        <f>VLOOKUP(F9779,K:K,1,0)</f>
        <v>#N/A</v>
      </c>
    </row>
    <row r="9780" spans="1:8" hidden="1" x14ac:dyDescent="0.2">
      <c r="A9780" t="s">
        <v>27820</v>
      </c>
      <c r="B9780">
        <v>301</v>
      </c>
      <c r="C9780">
        <v>3</v>
      </c>
      <c r="D9780" t="s">
        <v>27821</v>
      </c>
      <c r="E9780" t="s">
        <v>27822</v>
      </c>
      <c r="F9780" t="s">
        <v>23</v>
      </c>
      <c r="G9780" t="s">
        <v>395</v>
      </c>
      <c r="H9780" t="str">
        <f>VLOOKUP(F9780,K:K,1,0)</f>
        <v>209.17.116.160</v>
      </c>
    </row>
    <row r="9781" spans="1:8" hidden="1" x14ac:dyDescent="0.2">
      <c r="A9781" t="s">
        <v>27823</v>
      </c>
      <c r="B9781">
        <v>301</v>
      </c>
      <c r="C9781">
        <v>3</v>
      </c>
      <c r="D9781" t="s">
        <v>27824</v>
      </c>
      <c r="E9781" t="s">
        <v>27825</v>
      </c>
      <c r="F9781" t="s">
        <v>23</v>
      </c>
      <c r="G9781" t="s">
        <v>395</v>
      </c>
      <c r="H9781" t="str">
        <f>VLOOKUP(F9781,K:K,1,0)</f>
        <v>209.17.116.160</v>
      </c>
    </row>
    <row r="9782" spans="1:8" hidden="1" x14ac:dyDescent="0.2">
      <c r="A9782" t="s">
        <v>27826</v>
      </c>
      <c r="B9782">
        <v>301</v>
      </c>
      <c r="C9782">
        <v>2</v>
      </c>
      <c r="D9782" t="s">
        <v>27827</v>
      </c>
      <c r="E9782" t="s">
        <v>27828</v>
      </c>
      <c r="F9782" t="s">
        <v>27427</v>
      </c>
      <c r="G9782" t="s">
        <v>106</v>
      </c>
      <c r="H9782" t="e">
        <f>VLOOKUP(F9782,K:K,1,0)</f>
        <v>#N/A</v>
      </c>
    </row>
    <row r="9783" spans="1:8" hidden="1" x14ac:dyDescent="0.2">
      <c r="A9783" t="s">
        <v>27829</v>
      </c>
      <c r="B9783">
        <v>301</v>
      </c>
      <c r="C9783">
        <v>3</v>
      </c>
      <c r="D9783" t="s">
        <v>27830</v>
      </c>
      <c r="E9783" t="s">
        <v>27831</v>
      </c>
      <c r="F9783" t="s">
        <v>23</v>
      </c>
      <c r="G9783" t="s">
        <v>395</v>
      </c>
      <c r="H9783" t="str">
        <f>VLOOKUP(F9783,K:K,1,0)</f>
        <v>209.17.116.160</v>
      </c>
    </row>
    <row r="9784" spans="1:8" hidden="1" x14ac:dyDescent="0.2">
      <c r="A9784" t="s">
        <v>27832</v>
      </c>
      <c r="B9784">
        <v>301</v>
      </c>
      <c r="C9784">
        <v>2</v>
      </c>
      <c r="D9784" t="s">
        <v>27833</v>
      </c>
      <c r="E9784" t="s">
        <v>27834</v>
      </c>
      <c r="F9784" t="s">
        <v>27427</v>
      </c>
      <c r="G9784" t="s">
        <v>36</v>
      </c>
      <c r="H9784" t="e">
        <f>VLOOKUP(F9784,K:K,1,0)</f>
        <v>#N/A</v>
      </c>
    </row>
    <row r="9785" spans="1:8" hidden="1" x14ac:dyDescent="0.2">
      <c r="A9785" t="s">
        <v>27835</v>
      </c>
      <c r="B9785">
        <v>301</v>
      </c>
      <c r="C9785">
        <v>3</v>
      </c>
      <c r="D9785" t="s">
        <v>27836</v>
      </c>
      <c r="E9785" t="s">
        <v>27837</v>
      </c>
      <c r="F9785" t="s">
        <v>23</v>
      </c>
      <c r="G9785" t="s">
        <v>24</v>
      </c>
      <c r="H9785" t="str">
        <f>VLOOKUP(F9785,K:K,1,0)</f>
        <v>209.17.116.160</v>
      </c>
    </row>
    <row r="9786" spans="1:8" hidden="1" x14ac:dyDescent="0.2">
      <c r="A9786" t="s">
        <v>27838</v>
      </c>
      <c r="B9786">
        <v>301</v>
      </c>
      <c r="C9786">
        <v>2</v>
      </c>
      <c r="D9786" t="s">
        <v>27839</v>
      </c>
      <c r="E9786" t="s">
        <v>27840</v>
      </c>
      <c r="F9786" t="s">
        <v>27427</v>
      </c>
      <c r="G9786" t="s">
        <v>3179</v>
      </c>
      <c r="H9786" t="e">
        <f>VLOOKUP(F9786,K:K,1,0)</f>
        <v>#N/A</v>
      </c>
    </row>
    <row r="9787" spans="1:8" hidden="1" x14ac:dyDescent="0.2">
      <c r="A9787" t="s">
        <v>27841</v>
      </c>
      <c r="B9787">
        <v>301</v>
      </c>
      <c r="C9787">
        <v>3</v>
      </c>
      <c r="D9787" t="s">
        <v>27842</v>
      </c>
      <c r="E9787" t="s">
        <v>27843</v>
      </c>
      <c r="F9787" t="s">
        <v>23</v>
      </c>
      <c r="G9787" t="s">
        <v>395</v>
      </c>
      <c r="H9787" t="str">
        <f>VLOOKUP(F9787,K:K,1,0)</f>
        <v>209.17.116.160</v>
      </c>
    </row>
    <row r="9788" spans="1:8" hidden="1" x14ac:dyDescent="0.2">
      <c r="A9788" t="s">
        <v>27844</v>
      </c>
      <c r="B9788">
        <v>301</v>
      </c>
      <c r="C9788">
        <v>2</v>
      </c>
      <c r="D9788" t="s">
        <v>27845</v>
      </c>
      <c r="E9788" t="s">
        <v>27846</v>
      </c>
      <c r="F9788" t="s">
        <v>27427</v>
      </c>
      <c r="G9788" t="s">
        <v>3211</v>
      </c>
      <c r="H9788" t="e">
        <f>VLOOKUP(F9788,K:K,1,0)</f>
        <v>#N/A</v>
      </c>
    </row>
    <row r="9789" spans="1:8" hidden="1" x14ac:dyDescent="0.2">
      <c r="A9789" t="s">
        <v>27847</v>
      </c>
      <c r="B9789">
        <v>301</v>
      </c>
      <c r="C9789">
        <v>3</v>
      </c>
      <c r="D9789" t="s">
        <v>27848</v>
      </c>
      <c r="E9789" t="s">
        <v>27849</v>
      </c>
      <c r="F9789" t="s">
        <v>23</v>
      </c>
      <c r="G9789" t="s">
        <v>395</v>
      </c>
      <c r="H9789" t="str">
        <f>VLOOKUP(F9789,K:K,1,0)</f>
        <v>209.17.116.160</v>
      </c>
    </row>
    <row r="9790" spans="1:8" hidden="1" x14ac:dyDescent="0.2">
      <c r="A9790" t="s">
        <v>27850</v>
      </c>
      <c r="B9790">
        <v>301</v>
      </c>
      <c r="C9790">
        <v>2</v>
      </c>
      <c r="D9790" t="s">
        <v>27851</v>
      </c>
      <c r="E9790" t="s">
        <v>27852</v>
      </c>
      <c r="F9790" t="s">
        <v>27427</v>
      </c>
      <c r="G9790" t="s">
        <v>32</v>
      </c>
      <c r="H9790" t="e">
        <f>VLOOKUP(F9790,K:K,1,0)</f>
        <v>#N/A</v>
      </c>
    </row>
    <row r="9791" spans="1:8" hidden="1" x14ac:dyDescent="0.2">
      <c r="A9791" t="s">
        <v>27853</v>
      </c>
      <c r="B9791">
        <v>301</v>
      </c>
      <c r="C9791">
        <v>3</v>
      </c>
      <c r="D9791" t="s">
        <v>27854</v>
      </c>
      <c r="E9791" t="s">
        <v>27855</v>
      </c>
      <c r="F9791" t="s">
        <v>23</v>
      </c>
      <c r="G9791" t="s">
        <v>24</v>
      </c>
      <c r="H9791" t="str">
        <f>VLOOKUP(F9791,K:K,1,0)</f>
        <v>209.17.116.160</v>
      </c>
    </row>
    <row r="9792" spans="1:8" hidden="1" x14ac:dyDescent="0.2">
      <c r="A9792" t="s">
        <v>27856</v>
      </c>
      <c r="B9792">
        <v>301</v>
      </c>
      <c r="C9792">
        <v>2</v>
      </c>
      <c r="D9792" t="s">
        <v>27857</v>
      </c>
      <c r="E9792" t="s">
        <v>27858</v>
      </c>
      <c r="F9792" t="s">
        <v>27427</v>
      </c>
      <c r="G9792" t="s">
        <v>106</v>
      </c>
      <c r="H9792" t="e">
        <f>VLOOKUP(F9792,K:K,1,0)</f>
        <v>#N/A</v>
      </c>
    </row>
    <row r="9793" spans="1:8" hidden="1" x14ac:dyDescent="0.2">
      <c r="A9793" t="s">
        <v>27859</v>
      </c>
      <c r="B9793">
        <v>301</v>
      </c>
      <c r="C9793">
        <v>3</v>
      </c>
      <c r="D9793" t="s">
        <v>27860</v>
      </c>
      <c r="E9793" t="s">
        <v>27861</v>
      </c>
      <c r="F9793" t="s">
        <v>23</v>
      </c>
      <c r="G9793" t="s">
        <v>24</v>
      </c>
      <c r="H9793" t="str">
        <f>VLOOKUP(F9793,K:K,1,0)</f>
        <v>209.17.116.160</v>
      </c>
    </row>
    <row r="9794" spans="1:8" hidden="1" x14ac:dyDescent="0.2">
      <c r="A9794" t="s">
        <v>27862</v>
      </c>
      <c r="B9794">
        <v>301</v>
      </c>
      <c r="C9794">
        <v>2</v>
      </c>
      <c r="D9794" t="s">
        <v>27863</v>
      </c>
      <c r="E9794" t="s">
        <v>27864</v>
      </c>
      <c r="F9794" t="s">
        <v>27427</v>
      </c>
      <c r="G9794" t="s">
        <v>36</v>
      </c>
      <c r="H9794" t="e">
        <f>VLOOKUP(F9794,K:K,1,0)</f>
        <v>#N/A</v>
      </c>
    </row>
    <row r="9795" spans="1:8" hidden="1" x14ac:dyDescent="0.2">
      <c r="A9795" t="s">
        <v>27865</v>
      </c>
      <c r="B9795">
        <v>301</v>
      </c>
      <c r="C9795">
        <v>3</v>
      </c>
      <c r="D9795" t="s">
        <v>27866</v>
      </c>
      <c r="E9795" t="s">
        <v>27867</v>
      </c>
      <c r="F9795" t="s">
        <v>23</v>
      </c>
      <c r="G9795" t="s">
        <v>24</v>
      </c>
      <c r="H9795" t="str">
        <f>VLOOKUP(F9795,K:K,1,0)</f>
        <v>209.17.116.160</v>
      </c>
    </row>
    <row r="9796" spans="1:8" hidden="1" x14ac:dyDescent="0.2">
      <c r="A9796" t="s">
        <v>27869</v>
      </c>
      <c r="B9796">
        <v>301</v>
      </c>
      <c r="C9796">
        <v>2</v>
      </c>
      <c r="D9796" t="s">
        <v>27870</v>
      </c>
      <c r="E9796" t="s">
        <v>27871</v>
      </c>
      <c r="F9796" t="s">
        <v>27427</v>
      </c>
      <c r="G9796" t="s">
        <v>3179</v>
      </c>
      <c r="H9796" t="e">
        <f>VLOOKUP(F9796,K:K,1,0)</f>
        <v>#N/A</v>
      </c>
    </row>
    <row r="9797" spans="1:8" hidden="1" x14ac:dyDescent="0.2">
      <c r="A9797" t="s">
        <v>27872</v>
      </c>
      <c r="B9797">
        <v>301</v>
      </c>
      <c r="C9797">
        <v>3</v>
      </c>
      <c r="D9797" t="s">
        <v>27873</v>
      </c>
      <c r="E9797" t="s">
        <v>27874</v>
      </c>
      <c r="F9797" t="s">
        <v>23</v>
      </c>
      <c r="G9797" t="s">
        <v>24</v>
      </c>
      <c r="H9797" t="str">
        <f>VLOOKUP(F9797,K:K,1,0)</f>
        <v>209.17.116.160</v>
      </c>
    </row>
    <row r="9798" spans="1:8" hidden="1" x14ac:dyDescent="0.2">
      <c r="A9798" t="s">
        <v>27875</v>
      </c>
      <c r="B9798">
        <v>301</v>
      </c>
      <c r="C9798">
        <v>3</v>
      </c>
      <c r="D9798" t="s">
        <v>27876</v>
      </c>
      <c r="E9798" t="s">
        <v>27877</v>
      </c>
      <c r="F9798" t="s">
        <v>23</v>
      </c>
      <c r="G9798" t="s">
        <v>395</v>
      </c>
      <c r="H9798" t="str">
        <f>VLOOKUP(F9798,K:K,1,0)</f>
        <v>209.17.116.160</v>
      </c>
    </row>
    <row r="9799" spans="1:8" hidden="1" x14ac:dyDescent="0.2">
      <c r="A9799" t="s">
        <v>27878</v>
      </c>
      <c r="B9799">
        <v>301</v>
      </c>
      <c r="C9799">
        <v>2</v>
      </c>
      <c r="D9799" t="s">
        <v>27879</v>
      </c>
      <c r="E9799" t="s">
        <v>27880</v>
      </c>
      <c r="F9799" t="s">
        <v>27427</v>
      </c>
      <c r="G9799" t="s">
        <v>3211</v>
      </c>
      <c r="H9799" t="e">
        <f>VLOOKUP(F9799,K:K,1,0)</f>
        <v>#N/A</v>
      </c>
    </row>
    <row r="9800" spans="1:8" hidden="1" x14ac:dyDescent="0.2">
      <c r="A9800" t="s">
        <v>27881</v>
      </c>
      <c r="B9800">
        <v>301</v>
      </c>
      <c r="C9800">
        <v>3</v>
      </c>
      <c r="D9800" t="s">
        <v>27882</v>
      </c>
      <c r="E9800" t="s">
        <v>27883</v>
      </c>
      <c r="F9800" t="s">
        <v>23</v>
      </c>
      <c r="G9800" t="s">
        <v>395</v>
      </c>
      <c r="H9800" t="str">
        <f>VLOOKUP(F9800,K:K,1,0)</f>
        <v>209.17.116.160</v>
      </c>
    </row>
    <row r="9801" spans="1:8" hidden="1" x14ac:dyDescent="0.2">
      <c r="A9801" t="s">
        <v>27884</v>
      </c>
      <c r="B9801">
        <v>301</v>
      </c>
      <c r="C9801">
        <v>2</v>
      </c>
      <c r="D9801" t="s">
        <v>27885</v>
      </c>
      <c r="E9801" t="s">
        <v>27886</v>
      </c>
      <c r="F9801" t="s">
        <v>27427</v>
      </c>
      <c r="G9801" t="s">
        <v>32</v>
      </c>
      <c r="H9801" t="e">
        <f>VLOOKUP(F9801,K:K,1,0)</f>
        <v>#N/A</v>
      </c>
    </row>
    <row r="9802" spans="1:8" hidden="1" x14ac:dyDescent="0.2">
      <c r="A9802" t="s">
        <v>27887</v>
      </c>
      <c r="B9802">
        <v>301</v>
      </c>
      <c r="C9802">
        <v>2</v>
      </c>
      <c r="D9802" t="s">
        <v>27888</v>
      </c>
      <c r="E9802" t="s">
        <v>27889</v>
      </c>
      <c r="F9802" t="s">
        <v>27427</v>
      </c>
      <c r="G9802" t="s">
        <v>106</v>
      </c>
      <c r="H9802" t="e">
        <f>VLOOKUP(F9802,K:K,1,0)</f>
        <v>#N/A</v>
      </c>
    </row>
    <row r="9803" spans="1:8" hidden="1" x14ac:dyDescent="0.2">
      <c r="A9803" t="s">
        <v>27890</v>
      </c>
      <c r="B9803">
        <v>301</v>
      </c>
      <c r="C9803">
        <v>3</v>
      </c>
      <c r="D9803" t="s">
        <v>27891</v>
      </c>
      <c r="E9803" t="s">
        <v>27892</v>
      </c>
      <c r="F9803" t="s">
        <v>23</v>
      </c>
      <c r="G9803" t="s">
        <v>395</v>
      </c>
      <c r="H9803" t="str">
        <f>VLOOKUP(F9803,K:K,1,0)</f>
        <v>209.17.116.160</v>
      </c>
    </row>
    <row r="9804" spans="1:8" hidden="1" x14ac:dyDescent="0.2">
      <c r="A9804" t="s">
        <v>27893</v>
      </c>
      <c r="B9804">
        <v>301</v>
      </c>
      <c r="C9804">
        <v>2</v>
      </c>
      <c r="D9804" t="s">
        <v>27894</v>
      </c>
      <c r="E9804" t="s">
        <v>27895</v>
      </c>
      <c r="F9804" t="s">
        <v>27427</v>
      </c>
      <c r="G9804" t="s">
        <v>36</v>
      </c>
      <c r="H9804" t="e">
        <f>VLOOKUP(F9804,K:K,1,0)</f>
        <v>#N/A</v>
      </c>
    </row>
    <row r="9805" spans="1:8" hidden="1" x14ac:dyDescent="0.2">
      <c r="A9805" t="s">
        <v>27896</v>
      </c>
      <c r="B9805">
        <v>301</v>
      </c>
      <c r="C9805">
        <v>3</v>
      </c>
      <c r="D9805" t="s">
        <v>27897</v>
      </c>
      <c r="E9805" t="s">
        <v>27898</v>
      </c>
      <c r="F9805" t="s">
        <v>23</v>
      </c>
      <c r="G9805" t="s">
        <v>395</v>
      </c>
      <c r="H9805" t="str">
        <f>VLOOKUP(F9805,K:K,1,0)</f>
        <v>209.17.116.160</v>
      </c>
    </row>
    <row r="9806" spans="1:8" hidden="1" x14ac:dyDescent="0.2">
      <c r="A9806" t="s">
        <v>27899</v>
      </c>
      <c r="B9806">
        <v>301</v>
      </c>
      <c r="C9806">
        <v>2</v>
      </c>
      <c r="D9806" t="s">
        <v>27900</v>
      </c>
      <c r="E9806" t="s">
        <v>27901</v>
      </c>
      <c r="F9806" t="s">
        <v>27427</v>
      </c>
      <c r="G9806" t="s">
        <v>3179</v>
      </c>
      <c r="H9806" t="e">
        <f>VLOOKUP(F9806,K:K,1,0)</f>
        <v>#N/A</v>
      </c>
    </row>
    <row r="9807" spans="1:8" hidden="1" x14ac:dyDescent="0.2">
      <c r="A9807" t="s">
        <v>27902</v>
      </c>
      <c r="B9807">
        <v>301</v>
      </c>
      <c r="C9807">
        <v>3</v>
      </c>
      <c r="D9807" t="s">
        <v>27903</v>
      </c>
      <c r="E9807" t="s">
        <v>27904</v>
      </c>
      <c r="F9807" t="s">
        <v>23</v>
      </c>
      <c r="G9807" t="s">
        <v>395</v>
      </c>
      <c r="H9807" t="str">
        <f>VLOOKUP(F9807,K:K,1,0)</f>
        <v>209.17.116.160</v>
      </c>
    </row>
    <row r="9808" spans="1:8" hidden="1" x14ac:dyDescent="0.2">
      <c r="A9808" t="s">
        <v>27905</v>
      </c>
      <c r="B9808">
        <v>301</v>
      </c>
      <c r="C9808">
        <v>2</v>
      </c>
      <c r="D9808" t="s">
        <v>27906</v>
      </c>
      <c r="E9808" t="s">
        <v>27907</v>
      </c>
      <c r="F9808" t="s">
        <v>27427</v>
      </c>
      <c r="G9808" t="s">
        <v>3211</v>
      </c>
      <c r="H9808" t="e">
        <f>VLOOKUP(F9808,K:K,1,0)</f>
        <v>#N/A</v>
      </c>
    </row>
    <row r="9809" spans="1:8" hidden="1" x14ac:dyDescent="0.2">
      <c r="A9809" t="s">
        <v>27908</v>
      </c>
      <c r="B9809">
        <v>301</v>
      </c>
      <c r="C9809">
        <v>3</v>
      </c>
      <c r="D9809" t="s">
        <v>27909</v>
      </c>
      <c r="E9809" t="s">
        <v>27910</v>
      </c>
      <c r="F9809" t="s">
        <v>23</v>
      </c>
      <c r="G9809" t="s">
        <v>24</v>
      </c>
      <c r="H9809" t="str">
        <f>VLOOKUP(F9809,K:K,1,0)</f>
        <v>209.17.116.160</v>
      </c>
    </row>
    <row r="9810" spans="1:8" hidden="1" x14ac:dyDescent="0.2">
      <c r="A9810" t="s">
        <v>27911</v>
      </c>
      <c r="B9810">
        <v>301</v>
      </c>
      <c r="C9810">
        <v>2</v>
      </c>
      <c r="D9810" t="s">
        <v>27912</v>
      </c>
      <c r="E9810" t="s">
        <v>27913</v>
      </c>
      <c r="F9810" t="s">
        <v>27427</v>
      </c>
      <c r="G9810" t="s">
        <v>32</v>
      </c>
      <c r="H9810" t="e">
        <f>VLOOKUP(F9810,K:K,1,0)</f>
        <v>#N/A</v>
      </c>
    </row>
    <row r="9811" spans="1:8" hidden="1" x14ac:dyDescent="0.2">
      <c r="A9811" t="s">
        <v>27914</v>
      </c>
      <c r="B9811">
        <v>301</v>
      </c>
      <c r="C9811">
        <v>2</v>
      </c>
      <c r="D9811" t="s">
        <v>27915</v>
      </c>
      <c r="E9811" t="s">
        <v>27916</v>
      </c>
      <c r="F9811" t="s">
        <v>27427</v>
      </c>
      <c r="G9811" t="s">
        <v>106</v>
      </c>
      <c r="H9811" t="e">
        <f>VLOOKUP(F9811,K:K,1,0)</f>
        <v>#N/A</v>
      </c>
    </row>
    <row r="9812" spans="1:8" hidden="1" x14ac:dyDescent="0.2">
      <c r="A9812" t="s">
        <v>27917</v>
      </c>
      <c r="B9812">
        <v>301</v>
      </c>
      <c r="C9812">
        <v>3</v>
      </c>
      <c r="D9812" t="s">
        <v>27918</v>
      </c>
      <c r="E9812" t="s">
        <v>27919</v>
      </c>
      <c r="F9812" t="s">
        <v>23</v>
      </c>
      <c r="G9812" t="s">
        <v>395</v>
      </c>
      <c r="H9812" t="str">
        <f>VLOOKUP(F9812,K:K,1,0)</f>
        <v>209.17.116.160</v>
      </c>
    </row>
    <row r="9813" spans="1:8" hidden="1" x14ac:dyDescent="0.2">
      <c r="A9813" t="s">
        <v>27920</v>
      </c>
      <c r="B9813">
        <v>301</v>
      </c>
      <c r="C9813">
        <v>3</v>
      </c>
      <c r="D9813" t="s">
        <v>27921</v>
      </c>
      <c r="E9813" t="s">
        <v>27922</v>
      </c>
      <c r="F9813" t="s">
        <v>23</v>
      </c>
      <c r="G9813" t="s">
        <v>24</v>
      </c>
      <c r="H9813" t="str">
        <f>VLOOKUP(F9813,K:K,1,0)</f>
        <v>209.17.116.160</v>
      </c>
    </row>
    <row r="9814" spans="1:8" hidden="1" x14ac:dyDescent="0.2">
      <c r="A9814" t="s">
        <v>27923</v>
      </c>
      <c r="B9814">
        <v>301</v>
      </c>
      <c r="C9814">
        <v>3</v>
      </c>
      <c r="D9814" t="s">
        <v>27924</v>
      </c>
      <c r="E9814" t="s">
        <v>27925</v>
      </c>
      <c r="F9814" t="s">
        <v>23</v>
      </c>
      <c r="G9814" t="s">
        <v>24</v>
      </c>
      <c r="H9814" t="str">
        <f>VLOOKUP(F9814,K:K,1,0)</f>
        <v>209.17.116.160</v>
      </c>
    </row>
    <row r="9815" spans="1:8" hidden="1" x14ac:dyDescent="0.2">
      <c r="A9815" t="s">
        <v>27926</v>
      </c>
      <c r="B9815">
        <v>301</v>
      </c>
      <c r="C9815">
        <v>2</v>
      </c>
      <c r="D9815" t="s">
        <v>27927</v>
      </c>
      <c r="E9815" t="s">
        <v>27928</v>
      </c>
      <c r="F9815" t="s">
        <v>27427</v>
      </c>
      <c r="G9815" t="s">
        <v>36</v>
      </c>
      <c r="H9815" t="e">
        <f>VLOOKUP(F9815,K:K,1,0)</f>
        <v>#N/A</v>
      </c>
    </row>
    <row r="9816" spans="1:8" hidden="1" x14ac:dyDescent="0.2">
      <c r="A9816" t="s">
        <v>27929</v>
      </c>
      <c r="B9816">
        <v>301</v>
      </c>
      <c r="C9816">
        <v>2</v>
      </c>
      <c r="D9816" t="s">
        <v>27930</v>
      </c>
      <c r="E9816" t="s">
        <v>27931</v>
      </c>
      <c r="F9816" t="s">
        <v>27427</v>
      </c>
      <c r="G9816" t="s">
        <v>3179</v>
      </c>
      <c r="H9816" t="e">
        <f>VLOOKUP(F9816,K:K,1,0)</f>
        <v>#N/A</v>
      </c>
    </row>
    <row r="9817" spans="1:8" hidden="1" x14ac:dyDescent="0.2">
      <c r="A9817" t="s">
        <v>27932</v>
      </c>
      <c r="B9817">
        <v>301</v>
      </c>
      <c r="C9817">
        <v>3</v>
      </c>
      <c r="D9817" t="s">
        <v>27933</v>
      </c>
      <c r="E9817" t="s">
        <v>27934</v>
      </c>
      <c r="F9817" t="s">
        <v>23</v>
      </c>
      <c r="G9817" t="s">
        <v>395</v>
      </c>
      <c r="H9817" t="str">
        <f>VLOOKUP(F9817,K:K,1,0)</f>
        <v>209.17.116.160</v>
      </c>
    </row>
    <row r="9818" spans="1:8" hidden="1" x14ac:dyDescent="0.2">
      <c r="A9818" t="s">
        <v>27935</v>
      </c>
      <c r="B9818">
        <v>301</v>
      </c>
      <c r="C9818">
        <v>2</v>
      </c>
      <c r="D9818" t="s">
        <v>27936</v>
      </c>
      <c r="E9818" t="s">
        <v>27937</v>
      </c>
      <c r="F9818" t="s">
        <v>27427</v>
      </c>
      <c r="G9818" t="s">
        <v>3211</v>
      </c>
      <c r="H9818" t="e">
        <f>VLOOKUP(F9818,K:K,1,0)</f>
        <v>#N/A</v>
      </c>
    </row>
    <row r="9819" spans="1:8" hidden="1" x14ac:dyDescent="0.2">
      <c r="A9819" t="s">
        <v>27938</v>
      </c>
      <c r="B9819">
        <v>301</v>
      </c>
      <c r="C9819">
        <v>2</v>
      </c>
      <c r="D9819" t="s">
        <v>27939</v>
      </c>
      <c r="E9819" t="s">
        <v>27937</v>
      </c>
      <c r="F9819" t="s">
        <v>27427</v>
      </c>
      <c r="G9819" t="s">
        <v>32</v>
      </c>
      <c r="H9819" t="e">
        <f>VLOOKUP(F9819,K:K,1,0)</f>
        <v>#N/A</v>
      </c>
    </row>
    <row r="9820" spans="1:8" hidden="1" x14ac:dyDescent="0.2">
      <c r="A9820" t="s">
        <v>27940</v>
      </c>
      <c r="B9820">
        <v>301</v>
      </c>
      <c r="C9820">
        <v>3</v>
      </c>
      <c r="D9820" t="s">
        <v>27941</v>
      </c>
      <c r="E9820" t="s">
        <v>27942</v>
      </c>
      <c r="F9820" t="s">
        <v>23</v>
      </c>
      <c r="G9820" t="s">
        <v>395</v>
      </c>
      <c r="H9820" t="str">
        <f>VLOOKUP(F9820,K:K,1,0)</f>
        <v>209.17.116.160</v>
      </c>
    </row>
    <row r="9821" spans="1:8" hidden="1" x14ac:dyDescent="0.2">
      <c r="A9821" t="s">
        <v>27943</v>
      </c>
      <c r="B9821">
        <v>301</v>
      </c>
      <c r="C9821">
        <v>3</v>
      </c>
      <c r="D9821" t="s">
        <v>27944</v>
      </c>
      <c r="E9821" t="s">
        <v>27945</v>
      </c>
      <c r="F9821" t="s">
        <v>23</v>
      </c>
      <c r="G9821" t="s">
        <v>395</v>
      </c>
      <c r="H9821" t="str">
        <f>VLOOKUP(F9821,K:K,1,0)</f>
        <v>209.17.116.160</v>
      </c>
    </row>
    <row r="9822" spans="1:8" hidden="1" x14ac:dyDescent="0.2">
      <c r="A9822" t="s">
        <v>27946</v>
      </c>
      <c r="B9822">
        <v>301</v>
      </c>
      <c r="C9822">
        <v>2</v>
      </c>
      <c r="D9822" t="s">
        <v>27947</v>
      </c>
      <c r="E9822" t="s">
        <v>27948</v>
      </c>
      <c r="F9822" t="s">
        <v>27427</v>
      </c>
      <c r="G9822" t="s">
        <v>106</v>
      </c>
      <c r="H9822" t="e">
        <f>VLOOKUP(F9822,K:K,1,0)</f>
        <v>#N/A</v>
      </c>
    </row>
    <row r="9823" spans="1:8" hidden="1" x14ac:dyDescent="0.2">
      <c r="A9823" t="s">
        <v>27949</v>
      </c>
      <c r="B9823">
        <v>301</v>
      </c>
      <c r="C9823">
        <v>2</v>
      </c>
      <c r="D9823" t="s">
        <v>27950</v>
      </c>
      <c r="E9823" t="s">
        <v>27951</v>
      </c>
      <c r="F9823" t="s">
        <v>27427</v>
      </c>
      <c r="G9823" t="s">
        <v>36</v>
      </c>
      <c r="H9823" t="e">
        <f>VLOOKUP(F9823,K:K,1,0)</f>
        <v>#N/A</v>
      </c>
    </row>
    <row r="9824" spans="1:8" hidden="1" x14ac:dyDescent="0.2">
      <c r="A9824" t="s">
        <v>27952</v>
      </c>
      <c r="B9824">
        <v>301</v>
      </c>
      <c r="C9824">
        <v>2</v>
      </c>
      <c r="D9824" t="s">
        <v>27953</v>
      </c>
      <c r="E9824" t="s">
        <v>27954</v>
      </c>
      <c r="F9824" t="s">
        <v>23</v>
      </c>
      <c r="G9824" t="s">
        <v>24</v>
      </c>
      <c r="H9824" t="str">
        <f>VLOOKUP(F9824,K:K,1,0)</f>
        <v>209.17.116.160</v>
      </c>
    </row>
    <row r="9825" spans="1:8" hidden="1" x14ac:dyDescent="0.2">
      <c r="A9825" t="s">
        <v>27955</v>
      </c>
      <c r="B9825">
        <v>301</v>
      </c>
      <c r="C9825">
        <v>3</v>
      </c>
      <c r="D9825" t="s">
        <v>27956</v>
      </c>
      <c r="E9825" t="s">
        <v>27954</v>
      </c>
      <c r="F9825" t="s">
        <v>23</v>
      </c>
      <c r="G9825" t="s">
        <v>395</v>
      </c>
      <c r="H9825" t="str">
        <f>VLOOKUP(F9825,K:K,1,0)</f>
        <v>209.17.116.160</v>
      </c>
    </row>
    <row r="9826" spans="1:8" hidden="1" x14ac:dyDescent="0.2">
      <c r="A9826" t="s">
        <v>27957</v>
      </c>
      <c r="B9826">
        <v>301</v>
      </c>
      <c r="C9826">
        <v>2</v>
      </c>
      <c r="D9826" t="s">
        <v>27958</v>
      </c>
      <c r="E9826" t="s">
        <v>27959</v>
      </c>
      <c r="F9826" t="s">
        <v>27427</v>
      </c>
      <c r="G9826" t="s">
        <v>3179</v>
      </c>
      <c r="H9826" t="e">
        <f>VLOOKUP(F9826,K:K,1,0)</f>
        <v>#N/A</v>
      </c>
    </row>
    <row r="9827" spans="1:8" hidden="1" x14ac:dyDescent="0.2">
      <c r="A9827" t="s">
        <v>27960</v>
      </c>
      <c r="B9827">
        <v>301</v>
      </c>
      <c r="C9827">
        <v>2</v>
      </c>
      <c r="D9827" t="s">
        <v>27961</v>
      </c>
      <c r="E9827" t="s">
        <v>27951</v>
      </c>
      <c r="F9827" t="s">
        <v>27427</v>
      </c>
      <c r="G9827" t="s">
        <v>3211</v>
      </c>
      <c r="H9827" t="e">
        <f>VLOOKUP(F9827,K:K,1,0)</f>
        <v>#N/A</v>
      </c>
    </row>
    <row r="9828" spans="1:8" hidden="1" x14ac:dyDescent="0.2">
      <c r="A9828" t="s">
        <v>27962</v>
      </c>
      <c r="B9828">
        <v>301</v>
      </c>
      <c r="C9828">
        <v>3</v>
      </c>
      <c r="D9828" t="s">
        <v>27963</v>
      </c>
      <c r="E9828" t="s">
        <v>27964</v>
      </c>
      <c r="F9828" t="s">
        <v>23</v>
      </c>
      <c r="G9828" t="s">
        <v>24</v>
      </c>
      <c r="H9828" t="str">
        <f>VLOOKUP(F9828,K:K,1,0)</f>
        <v>209.17.116.160</v>
      </c>
    </row>
    <row r="9829" spans="1:8" hidden="1" x14ac:dyDescent="0.2">
      <c r="A9829" t="s">
        <v>27965</v>
      </c>
      <c r="B9829">
        <v>301</v>
      </c>
      <c r="C9829">
        <v>2</v>
      </c>
      <c r="D9829" t="s">
        <v>27966</v>
      </c>
      <c r="E9829" t="s">
        <v>27967</v>
      </c>
      <c r="F9829" t="s">
        <v>27427</v>
      </c>
      <c r="G9829" t="s">
        <v>32</v>
      </c>
      <c r="H9829" t="e">
        <f>VLOOKUP(F9829,K:K,1,0)</f>
        <v>#N/A</v>
      </c>
    </row>
    <row r="9830" spans="1:8" hidden="1" x14ac:dyDescent="0.2">
      <c r="A9830" t="s">
        <v>27968</v>
      </c>
      <c r="B9830">
        <v>301</v>
      </c>
      <c r="C9830">
        <v>3</v>
      </c>
      <c r="D9830" t="s">
        <v>27969</v>
      </c>
      <c r="E9830" t="s">
        <v>27970</v>
      </c>
      <c r="F9830" t="s">
        <v>23</v>
      </c>
      <c r="G9830" t="s">
        <v>24</v>
      </c>
      <c r="H9830" t="str">
        <f>VLOOKUP(F9830,K:K,1,0)</f>
        <v>209.17.116.160</v>
      </c>
    </row>
    <row r="9831" spans="1:8" hidden="1" x14ac:dyDescent="0.2">
      <c r="A9831" t="s">
        <v>27971</v>
      </c>
      <c r="B9831">
        <v>301</v>
      </c>
      <c r="C9831">
        <v>2</v>
      </c>
      <c r="D9831" t="s">
        <v>27972</v>
      </c>
      <c r="E9831" t="s">
        <v>27973</v>
      </c>
      <c r="F9831" t="s">
        <v>27427</v>
      </c>
      <c r="G9831" t="s">
        <v>106</v>
      </c>
      <c r="H9831" t="e">
        <f>VLOOKUP(F9831,K:K,1,0)</f>
        <v>#N/A</v>
      </c>
    </row>
    <row r="9832" spans="1:8" hidden="1" x14ac:dyDescent="0.2">
      <c r="A9832" t="s">
        <v>27974</v>
      </c>
      <c r="B9832">
        <v>301</v>
      </c>
      <c r="C9832">
        <v>3</v>
      </c>
      <c r="D9832" t="s">
        <v>27975</v>
      </c>
      <c r="E9832" t="s">
        <v>27976</v>
      </c>
      <c r="F9832" t="s">
        <v>23</v>
      </c>
      <c r="G9832" t="s">
        <v>395</v>
      </c>
      <c r="H9832" t="str">
        <f>VLOOKUP(F9832,K:K,1,0)</f>
        <v>209.17.116.160</v>
      </c>
    </row>
    <row r="9833" spans="1:8" hidden="1" x14ac:dyDescent="0.2">
      <c r="A9833" t="s">
        <v>27977</v>
      </c>
      <c r="B9833">
        <v>301</v>
      </c>
      <c r="C9833">
        <v>2</v>
      </c>
      <c r="D9833" t="s">
        <v>27978</v>
      </c>
      <c r="E9833" t="s">
        <v>27979</v>
      </c>
      <c r="F9833" t="s">
        <v>27427</v>
      </c>
      <c r="G9833" t="s">
        <v>36</v>
      </c>
      <c r="H9833" t="e">
        <f>VLOOKUP(F9833,K:K,1,0)</f>
        <v>#N/A</v>
      </c>
    </row>
    <row r="9834" spans="1:8" hidden="1" x14ac:dyDescent="0.2">
      <c r="A9834" t="s">
        <v>27980</v>
      </c>
      <c r="B9834">
        <v>301</v>
      </c>
      <c r="C9834">
        <v>1</v>
      </c>
      <c r="D9834" t="s">
        <v>27981</v>
      </c>
      <c r="E9834" t="s">
        <v>27982</v>
      </c>
      <c r="F9834" t="s">
        <v>1994</v>
      </c>
      <c r="G9834" t="s">
        <v>106</v>
      </c>
      <c r="H9834" t="str">
        <f>VLOOKUP(F9834,K:K,1,0)</f>
        <v>205.178.153.7</v>
      </c>
    </row>
    <row r="9835" spans="1:8" hidden="1" x14ac:dyDescent="0.2">
      <c r="A9835" t="s">
        <v>27983</v>
      </c>
      <c r="B9835">
        <v>301</v>
      </c>
      <c r="C9835">
        <v>2</v>
      </c>
      <c r="D9835" t="s">
        <v>27984</v>
      </c>
      <c r="E9835" t="s">
        <v>27985</v>
      </c>
      <c r="F9835" t="s">
        <v>27427</v>
      </c>
      <c r="G9835" t="s">
        <v>3179</v>
      </c>
      <c r="H9835" t="e">
        <f>VLOOKUP(F9835,K:K,1,0)</f>
        <v>#N/A</v>
      </c>
    </row>
    <row r="9836" spans="1:8" hidden="1" x14ac:dyDescent="0.2">
      <c r="A9836" t="s">
        <v>27986</v>
      </c>
      <c r="B9836">
        <v>301</v>
      </c>
      <c r="C9836">
        <v>3</v>
      </c>
      <c r="D9836" t="s">
        <v>27987</v>
      </c>
      <c r="E9836" t="s">
        <v>27988</v>
      </c>
      <c r="F9836" t="s">
        <v>23</v>
      </c>
      <c r="G9836" t="s">
        <v>24</v>
      </c>
      <c r="H9836" t="str">
        <f>VLOOKUP(F9836,K:K,1,0)</f>
        <v>209.17.116.160</v>
      </c>
    </row>
    <row r="9837" spans="1:8" hidden="1" x14ac:dyDescent="0.2">
      <c r="A9837" t="s">
        <v>27989</v>
      </c>
      <c r="B9837">
        <v>301</v>
      </c>
      <c r="C9837">
        <v>2</v>
      </c>
      <c r="D9837" t="s">
        <v>27990</v>
      </c>
      <c r="E9837" t="s">
        <v>27991</v>
      </c>
      <c r="F9837" t="s">
        <v>27427</v>
      </c>
      <c r="G9837" t="s">
        <v>3211</v>
      </c>
      <c r="H9837" t="e">
        <f>VLOOKUP(F9837,K:K,1,0)</f>
        <v>#N/A</v>
      </c>
    </row>
    <row r="9838" spans="1:8" hidden="1" x14ac:dyDescent="0.2">
      <c r="A9838" t="s">
        <v>27992</v>
      </c>
      <c r="B9838">
        <v>301</v>
      </c>
      <c r="C9838">
        <v>3</v>
      </c>
      <c r="D9838" t="s">
        <v>27993</v>
      </c>
      <c r="E9838" t="s">
        <v>27994</v>
      </c>
      <c r="F9838" t="s">
        <v>23</v>
      </c>
      <c r="G9838" t="s">
        <v>395</v>
      </c>
      <c r="H9838" t="str">
        <f>VLOOKUP(F9838,K:K,1,0)</f>
        <v>209.17.116.160</v>
      </c>
    </row>
    <row r="9839" spans="1:8" hidden="1" x14ac:dyDescent="0.2">
      <c r="A9839" t="s">
        <v>27995</v>
      </c>
      <c r="B9839">
        <v>301</v>
      </c>
      <c r="C9839">
        <v>2</v>
      </c>
      <c r="D9839" t="s">
        <v>27996</v>
      </c>
      <c r="E9839" t="s">
        <v>27997</v>
      </c>
      <c r="F9839" t="s">
        <v>27427</v>
      </c>
      <c r="G9839" t="s">
        <v>32</v>
      </c>
      <c r="H9839" t="e">
        <f>VLOOKUP(F9839,K:K,1,0)</f>
        <v>#N/A</v>
      </c>
    </row>
    <row r="9840" spans="1:8" hidden="1" x14ac:dyDescent="0.2">
      <c r="A9840" t="s">
        <v>27998</v>
      </c>
      <c r="B9840">
        <v>301</v>
      </c>
      <c r="C9840">
        <v>3</v>
      </c>
      <c r="D9840" t="s">
        <v>27999</v>
      </c>
      <c r="E9840" t="s">
        <v>28000</v>
      </c>
      <c r="F9840" t="s">
        <v>23</v>
      </c>
      <c r="G9840" t="s">
        <v>24</v>
      </c>
      <c r="H9840" t="str">
        <f>VLOOKUP(F9840,K:K,1,0)</f>
        <v>209.17.116.160</v>
      </c>
    </row>
    <row r="9841" spans="1:8" hidden="1" x14ac:dyDescent="0.2">
      <c r="A9841" t="s">
        <v>28001</v>
      </c>
      <c r="B9841">
        <v>301</v>
      </c>
      <c r="C9841">
        <v>3</v>
      </c>
      <c r="D9841" t="s">
        <v>28002</v>
      </c>
      <c r="E9841" t="s">
        <v>28003</v>
      </c>
      <c r="F9841" t="s">
        <v>23</v>
      </c>
      <c r="G9841" t="s">
        <v>24</v>
      </c>
      <c r="H9841" t="str">
        <f>VLOOKUP(F9841,K:K,1,0)</f>
        <v>209.17.116.160</v>
      </c>
    </row>
    <row r="9842" spans="1:8" hidden="1" x14ac:dyDescent="0.2">
      <c r="A9842" t="s">
        <v>28004</v>
      </c>
      <c r="B9842">
        <v>301</v>
      </c>
      <c r="C9842">
        <v>3</v>
      </c>
      <c r="D9842" t="s">
        <v>28005</v>
      </c>
      <c r="E9842" t="s">
        <v>28006</v>
      </c>
      <c r="F9842" t="s">
        <v>23</v>
      </c>
      <c r="G9842" t="s">
        <v>395</v>
      </c>
      <c r="H9842" t="str">
        <f>VLOOKUP(F9842,K:K,1,0)</f>
        <v>209.17.116.160</v>
      </c>
    </row>
    <row r="9843" spans="1:8" hidden="1" x14ac:dyDescent="0.2">
      <c r="A9843" t="s">
        <v>28007</v>
      </c>
      <c r="B9843">
        <v>301</v>
      </c>
      <c r="C9843">
        <v>2</v>
      </c>
      <c r="D9843" t="s">
        <v>28008</v>
      </c>
      <c r="E9843" t="s">
        <v>28009</v>
      </c>
      <c r="F9843" t="s">
        <v>27427</v>
      </c>
      <c r="G9843" t="s">
        <v>106</v>
      </c>
      <c r="H9843" t="e">
        <f>VLOOKUP(F9843,K:K,1,0)</f>
        <v>#N/A</v>
      </c>
    </row>
    <row r="9844" spans="1:8" hidden="1" x14ac:dyDescent="0.2">
      <c r="A9844" t="s">
        <v>28010</v>
      </c>
      <c r="B9844">
        <v>301</v>
      </c>
      <c r="C9844">
        <v>3</v>
      </c>
      <c r="D9844" t="s">
        <v>28011</v>
      </c>
      <c r="E9844" t="s">
        <v>28012</v>
      </c>
      <c r="F9844" t="s">
        <v>23</v>
      </c>
      <c r="G9844" t="s">
        <v>24</v>
      </c>
      <c r="H9844" t="str">
        <f>VLOOKUP(F9844,K:K,1,0)</f>
        <v>209.17.116.160</v>
      </c>
    </row>
    <row r="9845" spans="1:8" hidden="1" x14ac:dyDescent="0.2">
      <c r="A9845" t="s">
        <v>28013</v>
      </c>
      <c r="B9845">
        <v>301</v>
      </c>
      <c r="C9845">
        <v>2</v>
      </c>
      <c r="D9845" t="s">
        <v>28014</v>
      </c>
      <c r="E9845" t="s">
        <v>28015</v>
      </c>
      <c r="F9845" t="s">
        <v>27427</v>
      </c>
      <c r="G9845" t="s">
        <v>36</v>
      </c>
      <c r="H9845" t="e">
        <f>VLOOKUP(F9845,K:K,1,0)</f>
        <v>#N/A</v>
      </c>
    </row>
    <row r="9846" spans="1:8" hidden="1" x14ac:dyDescent="0.2">
      <c r="A9846" t="s">
        <v>28016</v>
      </c>
      <c r="B9846">
        <v>301</v>
      </c>
      <c r="C9846">
        <v>3</v>
      </c>
      <c r="D9846" t="s">
        <v>28017</v>
      </c>
      <c r="E9846" t="s">
        <v>28018</v>
      </c>
      <c r="F9846" t="s">
        <v>23</v>
      </c>
      <c r="G9846" t="s">
        <v>24</v>
      </c>
      <c r="H9846" t="str">
        <f>VLOOKUP(F9846,K:K,1,0)</f>
        <v>209.17.116.160</v>
      </c>
    </row>
    <row r="9847" spans="1:8" hidden="1" x14ac:dyDescent="0.2">
      <c r="A9847" t="s">
        <v>28019</v>
      </c>
      <c r="B9847">
        <v>301</v>
      </c>
      <c r="C9847">
        <v>2</v>
      </c>
      <c r="D9847" t="s">
        <v>28020</v>
      </c>
      <c r="E9847" t="s">
        <v>28021</v>
      </c>
      <c r="F9847" t="s">
        <v>27427</v>
      </c>
      <c r="G9847" t="s">
        <v>3179</v>
      </c>
      <c r="H9847" t="e">
        <f>VLOOKUP(F9847,K:K,1,0)</f>
        <v>#N/A</v>
      </c>
    </row>
    <row r="9848" spans="1:8" hidden="1" x14ac:dyDescent="0.2">
      <c r="A9848" t="s">
        <v>28022</v>
      </c>
      <c r="B9848">
        <v>301</v>
      </c>
      <c r="C9848">
        <v>3</v>
      </c>
      <c r="D9848" t="s">
        <v>28023</v>
      </c>
      <c r="E9848" t="s">
        <v>28024</v>
      </c>
      <c r="F9848" t="s">
        <v>23</v>
      </c>
      <c r="G9848" t="s">
        <v>395</v>
      </c>
      <c r="H9848" t="str">
        <f>VLOOKUP(F9848,K:K,1,0)</f>
        <v>209.17.116.160</v>
      </c>
    </row>
    <row r="9849" spans="1:8" hidden="1" x14ac:dyDescent="0.2">
      <c r="A9849" t="s">
        <v>28025</v>
      </c>
      <c r="B9849">
        <v>301</v>
      </c>
      <c r="C9849">
        <v>2</v>
      </c>
      <c r="D9849" t="s">
        <v>28026</v>
      </c>
      <c r="E9849" t="s">
        <v>28027</v>
      </c>
      <c r="F9849" t="s">
        <v>27427</v>
      </c>
      <c r="G9849" t="s">
        <v>3211</v>
      </c>
      <c r="H9849" t="e">
        <f>VLOOKUP(F9849,K:K,1,0)</f>
        <v>#N/A</v>
      </c>
    </row>
    <row r="9850" spans="1:8" hidden="1" x14ac:dyDescent="0.2">
      <c r="A9850" t="s">
        <v>28028</v>
      </c>
      <c r="B9850">
        <v>301</v>
      </c>
      <c r="C9850">
        <v>3</v>
      </c>
      <c r="D9850" t="s">
        <v>28029</v>
      </c>
      <c r="E9850" t="s">
        <v>28030</v>
      </c>
      <c r="F9850" t="s">
        <v>23</v>
      </c>
      <c r="G9850" t="s">
        <v>24</v>
      </c>
      <c r="H9850" t="str">
        <f>VLOOKUP(F9850,K:K,1,0)</f>
        <v>209.17.116.160</v>
      </c>
    </row>
    <row r="9851" spans="1:8" hidden="1" x14ac:dyDescent="0.2">
      <c r="A9851" t="s">
        <v>28031</v>
      </c>
      <c r="B9851">
        <v>301</v>
      </c>
      <c r="C9851">
        <v>2</v>
      </c>
      <c r="D9851" t="s">
        <v>28032</v>
      </c>
      <c r="E9851" t="s">
        <v>28033</v>
      </c>
      <c r="F9851" t="s">
        <v>27427</v>
      </c>
      <c r="G9851" t="s">
        <v>32</v>
      </c>
      <c r="H9851" t="e">
        <f>VLOOKUP(F9851,K:K,1,0)</f>
        <v>#N/A</v>
      </c>
    </row>
    <row r="9852" spans="1:8" hidden="1" x14ac:dyDescent="0.2">
      <c r="A9852" t="s">
        <v>28034</v>
      </c>
      <c r="B9852">
        <v>301</v>
      </c>
      <c r="C9852">
        <v>3</v>
      </c>
      <c r="D9852" t="s">
        <v>28035</v>
      </c>
      <c r="E9852" t="s">
        <v>28036</v>
      </c>
      <c r="F9852" t="s">
        <v>23</v>
      </c>
      <c r="G9852" t="s">
        <v>24</v>
      </c>
      <c r="H9852" t="str">
        <f>VLOOKUP(F9852,K:K,1,0)</f>
        <v>209.17.116.160</v>
      </c>
    </row>
    <row r="9853" spans="1:8" hidden="1" x14ac:dyDescent="0.2">
      <c r="A9853" t="s">
        <v>28037</v>
      </c>
      <c r="B9853">
        <v>301</v>
      </c>
      <c r="C9853">
        <v>2</v>
      </c>
      <c r="D9853" t="s">
        <v>28038</v>
      </c>
      <c r="E9853" t="s">
        <v>28039</v>
      </c>
      <c r="F9853" t="s">
        <v>27427</v>
      </c>
      <c r="G9853" t="s">
        <v>106</v>
      </c>
      <c r="H9853" t="e">
        <f>VLOOKUP(F9853,K:K,1,0)</f>
        <v>#N/A</v>
      </c>
    </row>
    <row r="9854" spans="1:8" hidden="1" x14ac:dyDescent="0.2">
      <c r="A9854" t="s">
        <v>28040</v>
      </c>
      <c r="B9854">
        <v>301</v>
      </c>
      <c r="C9854">
        <v>3</v>
      </c>
      <c r="D9854" t="s">
        <v>28041</v>
      </c>
      <c r="E9854" t="s">
        <v>28042</v>
      </c>
      <c r="F9854" t="s">
        <v>23</v>
      </c>
      <c r="G9854" t="s">
        <v>395</v>
      </c>
      <c r="H9854" t="str">
        <f>VLOOKUP(F9854,K:K,1,0)</f>
        <v>209.17.116.160</v>
      </c>
    </row>
    <row r="9855" spans="1:8" hidden="1" x14ac:dyDescent="0.2">
      <c r="A9855" t="s">
        <v>28043</v>
      </c>
      <c r="B9855">
        <v>301</v>
      </c>
      <c r="C9855">
        <v>3</v>
      </c>
      <c r="D9855" t="s">
        <v>28044</v>
      </c>
      <c r="E9855" t="s">
        <v>28045</v>
      </c>
      <c r="F9855" t="s">
        <v>23</v>
      </c>
      <c r="G9855" t="s">
        <v>24</v>
      </c>
      <c r="H9855" t="str">
        <f>VLOOKUP(F9855,K:K,1,0)</f>
        <v>209.17.116.160</v>
      </c>
    </row>
    <row r="9856" spans="1:8" hidden="1" x14ac:dyDescent="0.2">
      <c r="A9856" t="s">
        <v>28046</v>
      </c>
      <c r="B9856">
        <v>301</v>
      </c>
      <c r="C9856">
        <v>3</v>
      </c>
      <c r="D9856" t="s">
        <v>28047</v>
      </c>
      <c r="E9856" t="s">
        <v>28048</v>
      </c>
      <c r="F9856" t="s">
        <v>23</v>
      </c>
      <c r="G9856" t="s">
        <v>24</v>
      </c>
      <c r="H9856" t="str">
        <f>VLOOKUP(F9856,K:K,1,0)</f>
        <v>209.17.116.160</v>
      </c>
    </row>
    <row r="9857" spans="1:8" hidden="1" x14ac:dyDescent="0.2">
      <c r="A9857" t="s">
        <v>28049</v>
      </c>
      <c r="B9857">
        <v>301</v>
      </c>
      <c r="C9857">
        <v>3</v>
      </c>
      <c r="D9857" t="s">
        <v>28050</v>
      </c>
      <c r="E9857" t="s">
        <v>28051</v>
      </c>
      <c r="F9857" t="s">
        <v>23</v>
      </c>
      <c r="G9857" t="s">
        <v>24</v>
      </c>
      <c r="H9857" t="str">
        <f>VLOOKUP(F9857,K:K,1,0)</f>
        <v>209.17.116.160</v>
      </c>
    </row>
    <row r="9858" spans="1:8" hidden="1" x14ac:dyDescent="0.2">
      <c r="A9858" t="s">
        <v>28052</v>
      </c>
      <c r="B9858">
        <v>301</v>
      </c>
      <c r="C9858">
        <v>2</v>
      </c>
      <c r="D9858" t="s">
        <v>28053</v>
      </c>
      <c r="E9858" t="s">
        <v>28054</v>
      </c>
      <c r="F9858" t="s">
        <v>27427</v>
      </c>
      <c r="G9858" t="s">
        <v>36</v>
      </c>
      <c r="H9858" t="e">
        <f>VLOOKUP(F9858,K:K,1,0)</f>
        <v>#N/A</v>
      </c>
    </row>
    <row r="9859" spans="1:8" hidden="1" x14ac:dyDescent="0.2">
      <c r="A9859" t="s">
        <v>28055</v>
      </c>
      <c r="B9859">
        <v>301</v>
      </c>
      <c r="C9859">
        <v>3</v>
      </c>
      <c r="D9859" t="s">
        <v>28056</v>
      </c>
      <c r="E9859" t="s">
        <v>28057</v>
      </c>
      <c r="F9859" t="s">
        <v>23</v>
      </c>
      <c r="G9859" t="s">
        <v>24</v>
      </c>
      <c r="H9859" t="str">
        <f>VLOOKUP(F9859,K:K,1,0)</f>
        <v>209.17.116.160</v>
      </c>
    </row>
    <row r="9860" spans="1:8" hidden="1" x14ac:dyDescent="0.2">
      <c r="A9860" t="s">
        <v>28058</v>
      </c>
      <c r="B9860">
        <v>301</v>
      </c>
      <c r="C9860">
        <v>2</v>
      </c>
      <c r="D9860" t="s">
        <v>28059</v>
      </c>
      <c r="E9860" t="s">
        <v>28060</v>
      </c>
      <c r="F9860" t="s">
        <v>27427</v>
      </c>
      <c r="G9860" t="s">
        <v>3179</v>
      </c>
      <c r="H9860" t="e">
        <f>VLOOKUP(F9860,K:K,1,0)</f>
        <v>#N/A</v>
      </c>
    </row>
    <row r="9861" spans="1:8" hidden="1" x14ac:dyDescent="0.2">
      <c r="A9861" t="s">
        <v>28061</v>
      </c>
      <c r="B9861">
        <v>301</v>
      </c>
      <c r="C9861">
        <v>3</v>
      </c>
      <c r="D9861" t="s">
        <v>28062</v>
      </c>
      <c r="E9861" t="s">
        <v>28063</v>
      </c>
      <c r="F9861" t="s">
        <v>23</v>
      </c>
      <c r="G9861" t="s">
        <v>395</v>
      </c>
      <c r="H9861" t="str">
        <f>VLOOKUP(F9861,K:K,1,0)</f>
        <v>209.17.116.160</v>
      </c>
    </row>
    <row r="9862" spans="1:8" hidden="1" x14ac:dyDescent="0.2">
      <c r="A9862" t="s">
        <v>28064</v>
      </c>
      <c r="B9862">
        <v>301</v>
      </c>
      <c r="C9862">
        <v>2</v>
      </c>
      <c r="D9862" t="s">
        <v>28065</v>
      </c>
      <c r="E9862" t="s">
        <v>28066</v>
      </c>
      <c r="F9862" t="s">
        <v>27427</v>
      </c>
      <c r="G9862" t="s">
        <v>3211</v>
      </c>
      <c r="H9862" t="e">
        <f>VLOOKUP(F9862,K:K,1,0)</f>
        <v>#N/A</v>
      </c>
    </row>
    <row r="9863" spans="1:8" hidden="1" x14ac:dyDescent="0.2">
      <c r="A9863" t="s">
        <v>28067</v>
      </c>
      <c r="B9863">
        <v>301</v>
      </c>
      <c r="C9863">
        <v>3</v>
      </c>
      <c r="D9863" t="s">
        <v>28068</v>
      </c>
      <c r="E9863" t="s">
        <v>28069</v>
      </c>
      <c r="F9863" t="s">
        <v>23</v>
      </c>
      <c r="G9863" t="s">
        <v>395</v>
      </c>
      <c r="H9863" t="str">
        <f>VLOOKUP(F9863,K:K,1,0)</f>
        <v>209.17.116.160</v>
      </c>
    </row>
    <row r="9864" spans="1:8" hidden="1" x14ac:dyDescent="0.2">
      <c r="A9864" t="s">
        <v>28070</v>
      </c>
      <c r="B9864">
        <v>301</v>
      </c>
      <c r="C9864">
        <v>3</v>
      </c>
      <c r="D9864" t="s">
        <v>28071</v>
      </c>
      <c r="E9864" t="s">
        <v>28072</v>
      </c>
      <c r="F9864" t="s">
        <v>23</v>
      </c>
      <c r="G9864" t="s">
        <v>24</v>
      </c>
      <c r="H9864" t="str">
        <f>VLOOKUP(F9864,K:K,1,0)</f>
        <v>209.17.116.160</v>
      </c>
    </row>
    <row r="9865" spans="1:8" hidden="1" x14ac:dyDescent="0.2">
      <c r="A9865" t="s">
        <v>28073</v>
      </c>
      <c r="B9865">
        <v>301</v>
      </c>
      <c r="C9865">
        <v>3</v>
      </c>
      <c r="D9865" t="s">
        <v>28074</v>
      </c>
      <c r="E9865" t="s">
        <v>28075</v>
      </c>
      <c r="F9865" t="s">
        <v>23</v>
      </c>
      <c r="G9865" t="s">
        <v>24</v>
      </c>
      <c r="H9865" t="str">
        <f>VLOOKUP(F9865,K:K,1,0)</f>
        <v>209.17.116.160</v>
      </c>
    </row>
    <row r="9866" spans="1:8" hidden="1" x14ac:dyDescent="0.2">
      <c r="A9866" t="s">
        <v>28076</v>
      </c>
      <c r="B9866">
        <v>301</v>
      </c>
      <c r="C9866">
        <v>3</v>
      </c>
      <c r="D9866" t="s">
        <v>28077</v>
      </c>
      <c r="E9866" t="s">
        <v>28078</v>
      </c>
      <c r="F9866" t="s">
        <v>23</v>
      </c>
      <c r="G9866" t="s">
        <v>395</v>
      </c>
      <c r="H9866" t="str">
        <f>VLOOKUP(F9866,K:K,1,0)</f>
        <v>209.17.116.160</v>
      </c>
    </row>
    <row r="9867" spans="1:8" hidden="1" x14ac:dyDescent="0.2">
      <c r="A9867" t="s">
        <v>28079</v>
      </c>
      <c r="B9867">
        <v>301</v>
      </c>
      <c r="C9867">
        <v>2</v>
      </c>
      <c r="D9867" t="s">
        <v>28080</v>
      </c>
      <c r="E9867" t="s">
        <v>28081</v>
      </c>
      <c r="F9867" t="s">
        <v>27427</v>
      </c>
      <c r="G9867" t="s">
        <v>32</v>
      </c>
      <c r="H9867" t="e">
        <f>VLOOKUP(F9867,K:K,1,0)</f>
        <v>#N/A</v>
      </c>
    </row>
    <row r="9868" spans="1:8" hidden="1" x14ac:dyDescent="0.2">
      <c r="A9868" t="s">
        <v>28082</v>
      </c>
      <c r="B9868">
        <v>301</v>
      </c>
      <c r="C9868">
        <v>2</v>
      </c>
      <c r="D9868" t="s">
        <v>28083</v>
      </c>
      <c r="E9868" t="s">
        <v>28084</v>
      </c>
      <c r="F9868" t="s">
        <v>27427</v>
      </c>
      <c r="G9868" t="s">
        <v>106</v>
      </c>
      <c r="H9868" t="e">
        <f>VLOOKUP(F9868,K:K,1,0)</f>
        <v>#N/A</v>
      </c>
    </row>
    <row r="9869" spans="1:8" hidden="1" x14ac:dyDescent="0.2">
      <c r="A9869" t="s">
        <v>28085</v>
      </c>
      <c r="B9869">
        <v>301</v>
      </c>
      <c r="C9869">
        <v>3</v>
      </c>
      <c r="D9869" t="s">
        <v>28086</v>
      </c>
      <c r="E9869" t="s">
        <v>28087</v>
      </c>
      <c r="F9869" t="s">
        <v>23</v>
      </c>
      <c r="G9869" t="s">
        <v>24</v>
      </c>
      <c r="H9869" t="str">
        <f>VLOOKUP(F9869,K:K,1,0)</f>
        <v>209.17.116.160</v>
      </c>
    </row>
    <row r="9870" spans="1:8" hidden="1" x14ac:dyDescent="0.2">
      <c r="A9870" t="s">
        <v>28088</v>
      </c>
      <c r="B9870">
        <v>301</v>
      </c>
      <c r="C9870">
        <v>3</v>
      </c>
      <c r="D9870" t="s">
        <v>28089</v>
      </c>
      <c r="E9870" t="s">
        <v>28090</v>
      </c>
      <c r="F9870" t="s">
        <v>23</v>
      </c>
      <c r="G9870" t="s">
        <v>24</v>
      </c>
      <c r="H9870" t="str">
        <f>VLOOKUP(F9870,K:K,1,0)</f>
        <v>209.17.116.160</v>
      </c>
    </row>
    <row r="9871" spans="1:8" hidden="1" x14ac:dyDescent="0.2">
      <c r="A9871" t="s">
        <v>28091</v>
      </c>
      <c r="B9871">
        <v>301</v>
      </c>
      <c r="C9871">
        <v>2</v>
      </c>
      <c r="D9871" t="s">
        <v>28092</v>
      </c>
      <c r="E9871" t="s">
        <v>28093</v>
      </c>
      <c r="F9871" t="s">
        <v>27427</v>
      </c>
      <c r="G9871" t="s">
        <v>36</v>
      </c>
      <c r="H9871" t="e">
        <f>VLOOKUP(F9871,K:K,1,0)</f>
        <v>#N/A</v>
      </c>
    </row>
    <row r="9872" spans="1:8" hidden="1" x14ac:dyDescent="0.2">
      <c r="A9872" t="s">
        <v>28094</v>
      </c>
      <c r="B9872">
        <v>301</v>
      </c>
      <c r="C9872">
        <v>3</v>
      </c>
      <c r="D9872" t="s">
        <v>28095</v>
      </c>
      <c r="E9872" t="s">
        <v>28096</v>
      </c>
      <c r="F9872" t="s">
        <v>23</v>
      </c>
      <c r="G9872" t="s">
        <v>24</v>
      </c>
      <c r="H9872" t="str">
        <f>VLOOKUP(F9872,K:K,1,0)</f>
        <v>209.17.116.160</v>
      </c>
    </row>
    <row r="9873" spans="1:8" hidden="1" x14ac:dyDescent="0.2">
      <c r="A9873" t="s">
        <v>28097</v>
      </c>
      <c r="B9873">
        <v>301</v>
      </c>
      <c r="C9873">
        <v>3</v>
      </c>
      <c r="D9873" t="s">
        <v>28098</v>
      </c>
      <c r="E9873" t="s">
        <v>28099</v>
      </c>
      <c r="F9873" t="s">
        <v>23</v>
      </c>
      <c r="G9873" t="s">
        <v>24</v>
      </c>
      <c r="H9873" t="str">
        <f>VLOOKUP(F9873,K:K,1,0)</f>
        <v>209.17.116.160</v>
      </c>
    </row>
    <row r="9874" spans="1:8" hidden="1" x14ac:dyDescent="0.2">
      <c r="A9874" t="s">
        <v>28100</v>
      </c>
      <c r="B9874">
        <v>301</v>
      </c>
      <c r="C9874">
        <v>2</v>
      </c>
      <c r="D9874" t="s">
        <v>28101</v>
      </c>
      <c r="E9874" t="s">
        <v>28102</v>
      </c>
      <c r="F9874" t="s">
        <v>27427</v>
      </c>
      <c r="G9874" t="s">
        <v>3179</v>
      </c>
      <c r="H9874" t="e">
        <f>VLOOKUP(F9874,K:K,1,0)</f>
        <v>#N/A</v>
      </c>
    </row>
    <row r="9875" spans="1:8" hidden="1" x14ac:dyDescent="0.2">
      <c r="A9875" t="s">
        <v>28103</v>
      </c>
      <c r="B9875">
        <v>301</v>
      </c>
      <c r="C9875">
        <v>3</v>
      </c>
      <c r="D9875" t="s">
        <v>28104</v>
      </c>
      <c r="E9875" t="s">
        <v>28105</v>
      </c>
      <c r="F9875" t="s">
        <v>23</v>
      </c>
      <c r="G9875" t="s">
        <v>395</v>
      </c>
      <c r="H9875" t="str">
        <f>VLOOKUP(F9875,K:K,1,0)</f>
        <v>209.17.116.160</v>
      </c>
    </row>
    <row r="9876" spans="1:8" hidden="1" x14ac:dyDescent="0.2">
      <c r="A9876" t="s">
        <v>28106</v>
      </c>
      <c r="B9876">
        <v>301</v>
      </c>
      <c r="C9876">
        <v>2</v>
      </c>
      <c r="D9876" t="s">
        <v>28107</v>
      </c>
      <c r="E9876" t="s">
        <v>28108</v>
      </c>
      <c r="F9876" t="s">
        <v>27427</v>
      </c>
      <c r="G9876" t="s">
        <v>3211</v>
      </c>
      <c r="H9876" t="e">
        <f>VLOOKUP(F9876,K:K,1,0)</f>
        <v>#N/A</v>
      </c>
    </row>
    <row r="9877" spans="1:8" hidden="1" x14ac:dyDescent="0.2">
      <c r="A9877" t="s">
        <v>28109</v>
      </c>
      <c r="B9877">
        <v>301</v>
      </c>
      <c r="C9877">
        <v>3</v>
      </c>
      <c r="D9877" t="s">
        <v>28110</v>
      </c>
      <c r="E9877" t="s">
        <v>28111</v>
      </c>
      <c r="F9877" t="s">
        <v>23</v>
      </c>
      <c r="G9877" t="s">
        <v>24</v>
      </c>
      <c r="H9877" t="str">
        <f>VLOOKUP(F9877,K:K,1,0)</f>
        <v>209.17.116.160</v>
      </c>
    </row>
    <row r="9878" spans="1:8" hidden="1" x14ac:dyDescent="0.2">
      <c r="A9878" t="s">
        <v>28112</v>
      </c>
      <c r="B9878">
        <v>301</v>
      </c>
      <c r="C9878">
        <v>3</v>
      </c>
      <c r="D9878" t="s">
        <v>28113</v>
      </c>
      <c r="E9878" t="s">
        <v>28114</v>
      </c>
      <c r="F9878" t="s">
        <v>23</v>
      </c>
      <c r="G9878" t="s">
        <v>24</v>
      </c>
      <c r="H9878" t="str">
        <f>VLOOKUP(F9878,K:K,1,0)</f>
        <v>209.17.116.160</v>
      </c>
    </row>
    <row r="9879" spans="1:8" hidden="1" x14ac:dyDescent="0.2">
      <c r="A9879" t="s">
        <v>28115</v>
      </c>
      <c r="B9879">
        <v>301</v>
      </c>
      <c r="C9879">
        <v>2</v>
      </c>
      <c r="D9879" t="s">
        <v>28116</v>
      </c>
      <c r="E9879" t="s">
        <v>28117</v>
      </c>
      <c r="F9879" t="s">
        <v>27427</v>
      </c>
      <c r="G9879" t="s">
        <v>32</v>
      </c>
      <c r="H9879" t="e">
        <f>VLOOKUP(F9879,K:K,1,0)</f>
        <v>#N/A</v>
      </c>
    </row>
    <row r="9880" spans="1:8" hidden="1" x14ac:dyDescent="0.2">
      <c r="A9880" t="s">
        <v>28118</v>
      </c>
      <c r="B9880">
        <v>301</v>
      </c>
      <c r="C9880">
        <v>3</v>
      </c>
      <c r="D9880" t="s">
        <v>28119</v>
      </c>
      <c r="E9880" t="s">
        <v>28120</v>
      </c>
      <c r="F9880" t="s">
        <v>23</v>
      </c>
      <c r="G9880" t="s">
        <v>395</v>
      </c>
      <c r="H9880" t="str">
        <f>VLOOKUP(F9880,K:K,1,0)</f>
        <v>209.17.116.160</v>
      </c>
    </row>
    <row r="9881" spans="1:8" hidden="1" x14ac:dyDescent="0.2">
      <c r="A9881" t="s">
        <v>28121</v>
      </c>
      <c r="B9881">
        <v>301</v>
      </c>
      <c r="C9881">
        <v>3</v>
      </c>
      <c r="D9881" t="s">
        <v>28122</v>
      </c>
      <c r="E9881" t="s">
        <v>28123</v>
      </c>
      <c r="F9881" t="s">
        <v>23</v>
      </c>
      <c r="G9881" t="s">
        <v>24</v>
      </c>
      <c r="H9881" t="str">
        <f>VLOOKUP(F9881,K:K,1,0)</f>
        <v>209.17.116.160</v>
      </c>
    </row>
    <row r="9882" spans="1:8" hidden="1" x14ac:dyDescent="0.2">
      <c r="A9882" t="s">
        <v>28124</v>
      </c>
      <c r="B9882">
        <v>301</v>
      </c>
      <c r="C9882">
        <v>2</v>
      </c>
      <c r="D9882" t="s">
        <v>28125</v>
      </c>
      <c r="E9882" t="s">
        <v>28126</v>
      </c>
      <c r="F9882" t="s">
        <v>27427</v>
      </c>
      <c r="G9882" t="s">
        <v>106</v>
      </c>
      <c r="H9882" t="e">
        <f>VLOOKUP(F9882,K:K,1,0)</f>
        <v>#N/A</v>
      </c>
    </row>
    <row r="9883" spans="1:8" hidden="1" x14ac:dyDescent="0.2">
      <c r="A9883" t="s">
        <v>28127</v>
      </c>
      <c r="B9883">
        <v>301</v>
      </c>
      <c r="C9883">
        <v>3</v>
      </c>
      <c r="D9883" t="s">
        <v>28128</v>
      </c>
      <c r="E9883" t="s">
        <v>28129</v>
      </c>
      <c r="F9883" t="s">
        <v>23</v>
      </c>
      <c r="G9883" t="s">
        <v>395</v>
      </c>
      <c r="H9883" t="str">
        <f>VLOOKUP(F9883,K:K,1,0)</f>
        <v>209.17.116.160</v>
      </c>
    </row>
    <row r="9884" spans="1:8" hidden="1" x14ac:dyDescent="0.2">
      <c r="A9884" t="s">
        <v>28130</v>
      </c>
      <c r="B9884">
        <v>301</v>
      </c>
      <c r="C9884">
        <v>2</v>
      </c>
      <c r="D9884" t="s">
        <v>28131</v>
      </c>
      <c r="E9884" t="s">
        <v>28132</v>
      </c>
      <c r="F9884" t="s">
        <v>27427</v>
      </c>
      <c r="G9884" t="s">
        <v>36</v>
      </c>
      <c r="H9884" t="e">
        <f>VLOOKUP(F9884,K:K,1,0)</f>
        <v>#N/A</v>
      </c>
    </row>
    <row r="9885" spans="1:8" hidden="1" x14ac:dyDescent="0.2">
      <c r="A9885" t="s">
        <v>28133</v>
      </c>
      <c r="B9885">
        <v>301</v>
      </c>
      <c r="C9885">
        <v>3</v>
      </c>
      <c r="D9885" t="s">
        <v>28134</v>
      </c>
      <c r="E9885" t="s">
        <v>28135</v>
      </c>
      <c r="F9885" t="s">
        <v>23</v>
      </c>
      <c r="G9885" t="s">
        <v>395</v>
      </c>
      <c r="H9885" t="str">
        <f>VLOOKUP(F9885,K:K,1,0)</f>
        <v>209.17.116.160</v>
      </c>
    </row>
    <row r="9886" spans="1:8" hidden="1" x14ac:dyDescent="0.2">
      <c r="A9886" t="s">
        <v>28136</v>
      </c>
      <c r="B9886">
        <v>301</v>
      </c>
      <c r="C9886">
        <v>2</v>
      </c>
      <c r="D9886" t="s">
        <v>28137</v>
      </c>
      <c r="E9886" t="s">
        <v>28138</v>
      </c>
      <c r="F9886" t="s">
        <v>27427</v>
      </c>
      <c r="G9886" t="s">
        <v>3179</v>
      </c>
      <c r="H9886" t="e">
        <f>VLOOKUP(F9886,K:K,1,0)</f>
        <v>#N/A</v>
      </c>
    </row>
    <row r="9887" spans="1:8" hidden="1" x14ac:dyDescent="0.2">
      <c r="A9887" t="s">
        <v>28139</v>
      </c>
      <c r="B9887">
        <v>301</v>
      </c>
      <c r="C9887">
        <v>3</v>
      </c>
      <c r="D9887" t="s">
        <v>28140</v>
      </c>
      <c r="E9887" t="s">
        <v>28141</v>
      </c>
      <c r="F9887" t="s">
        <v>23</v>
      </c>
      <c r="G9887" t="s">
        <v>24</v>
      </c>
      <c r="H9887" t="str">
        <f>VLOOKUP(F9887,K:K,1,0)</f>
        <v>209.17.116.160</v>
      </c>
    </row>
    <row r="9888" spans="1:8" hidden="1" x14ac:dyDescent="0.2">
      <c r="A9888" t="s">
        <v>28142</v>
      </c>
      <c r="B9888">
        <v>301</v>
      </c>
      <c r="C9888">
        <v>2</v>
      </c>
      <c r="D9888" t="s">
        <v>28143</v>
      </c>
      <c r="E9888" t="s">
        <v>28144</v>
      </c>
      <c r="F9888" t="s">
        <v>27427</v>
      </c>
      <c r="G9888" t="s">
        <v>3211</v>
      </c>
      <c r="H9888" t="e">
        <f>VLOOKUP(F9888,K:K,1,0)</f>
        <v>#N/A</v>
      </c>
    </row>
    <row r="9889" spans="1:8" hidden="1" x14ac:dyDescent="0.2">
      <c r="A9889" t="s">
        <v>28145</v>
      </c>
      <c r="B9889">
        <v>301</v>
      </c>
      <c r="C9889">
        <v>3</v>
      </c>
      <c r="D9889" t="s">
        <v>28146</v>
      </c>
      <c r="E9889" t="s">
        <v>28147</v>
      </c>
      <c r="F9889" t="s">
        <v>23</v>
      </c>
      <c r="G9889" t="s">
        <v>395</v>
      </c>
      <c r="H9889" t="str">
        <f>VLOOKUP(F9889,K:K,1,0)</f>
        <v>209.17.116.160</v>
      </c>
    </row>
    <row r="9890" spans="1:8" hidden="1" x14ac:dyDescent="0.2">
      <c r="A9890" t="s">
        <v>28148</v>
      </c>
      <c r="B9890">
        <v>301</v>
      </c>
      <c r="C9890">
        <v>2</v>
      </c>
      <c r="D9890" t="s">
        <v>28149</v>
      </c>
      <c r="E9890" t="s">
        <v>28150</v>
      </c>
      <c r="F9890" t="s">
        <v>27427</v>
      </c>
      <c r="G9890" t="s">
        <v>32</v>
      </c>
      <c r="H9890" t="e">
        <f>VLOOKUP(F9890,K:K,1,0)</f>
        <v>#N/A</v>
      </c>
    </row>
    <row r="9891" spans="1:8" hidden="1" x14ac:dyDescent="0.2">
      <c r="A9891" t="s">
        <v>28151</v>
      </c>
      <c r="B9891">
        <v>301</v>
      </c>
      <c r="C9891">
        <v>3</v>
      </c>
      <c r="D9891" t="s">
        <v>28152</v>
      </c>
      <c r="E9891" t="s">
        <v>28153</v>
      </c>
      <c r="F9891" t="s">
        <v>23</v>
      </c>
      <c r="G9891" t="s">
        <v>24</v>
      </c>
      <c r="H9891" t="str">
        <f>VLOOKUP(F9891,K:K,1,0)</f>
        <v>209.17.116.160</v>
      </c>
    </row>
    <row r="9892" spans="1:8" hidden="1" x14ac:dyDescent="0.2">
      <c r="A9892" t="s">
        <v>28154</v>
      </c>
      <c r="B9892">
        <v>301</v>
      </c>
      <c r="C9892">
        <v>2</v>
      </c>
      <c r="D9892" t="s">
        <v>28155</v>
      </c>
      <c r="E9892" t="s">
        <v>28156</v>
      </c>
      <c r="F9892" t="s">
        <v>27427</v>
      </c>
      <c r="G9892" t="s">
        <v>106</v>
      </c>
      <c r="H9892" t="e">
        <f>VLOOKUP(F9892,K:K,1,0)</f>
        <v>#N/A</v>
      </c>
    </row>
    <row r="9893" spans="1:8" hidden="1" x14ac:dyDescent="0.2">
      <c r="A9893" t="s">
        <v>28157</v>
      </c>
      <c r="B9893">
        <v>301</v>
      </c>
      <c r="C9893">
        <v>2</v>
      </c>
      <c r="D9893" t="s">
        <v>28158</v>
      </c>
      <c r="E9893" t="s">
        <v>28159</v>
      </c>
      <c r="F9893" t="s">
        <v>27427</v>
      </c>
      <c r="G9893" t="s">
        <v>36</v>
      </c>
      <c r="H9893" t="e">
        <f>VLOOKUP(F9893,K:K,1,0)</f>
        <v>#N/A</v>
      </c>
    </row>
    <row r="9894" spans="1:8" hidden="1" x14ac:dyDescent="0.2">
      <c r="A9894" t="s">
        <v>28160</v>
      </c>
      <c r="B9894">
        <v>301</v>
      </c>
      <c r="C9894">
        <v>3</v>
      </c>
      <c r="D9894" t="s">
        <v>28161</v>
      </c>
      <c r="E9894" t="s">
        <v>28162</v>
      </c>
      <c r="F9894" t="s">
        <v>23</v>
      </c>
      <c r="G9894" t="s">
        <v>24</v>
      </c>
      <c r="H9894" t="str">
        <f>VLOOKUP(F9894,K:K,1,0)</f>
        <v>209.17.116.160</v>
      </c>
    </row>
    <row r="9895" spans="1:8" hidden="1" x14ac:dyDescent="0.2">
      <c r="A9895" t="s">
        <v>28163</v>
      </c>
      <c r="B9895">
        <v>301</v>
      </c>
      <c r="C9895">
        <v>2</v>
      </c>
      <c r="D9895" t="s">
        <v>28164</v>
      </c>
      <c r="E9895" t="s">
        <v>28165</v>
      </c>
      <c r="F9895" t="s">
        <v>27427</v>
      </c>
      <c r="G9895" t="s">
        <v>3179</v>
      </c>
      <c r="H9895" t="e">
        <f>VLOOKUP(F9895,K:K,1,0)</f>
        <v>#N/A</v>
      </c>
    </row>
    <row r="9896" spans="1:8" hidden="1" x14ac:dyDescent="0.2">
      <c r="A9896" t="s">
        <v>28166</v>
      </c>
      <c r="B9896">
        <v>301</v>
      </c>
      <c r="C9896">
        <v>3</v>
      </c>
      <c r="D9896" t="s">
        <v>28167</v>
      </c>
      <c r="E9896" t="s">
        <v>28168</v>
      </c>
      <c r="F9896" t="s">
        <v>23</v>
      </c>
      <c r="G9896" t="s">
        <v>395</v>
      </c>
      <c r="H9896" t="str">
        <f>VLOOKUP(F9896,K:K,1,0)</f>
        <v>209.17.116.160</v>
      </c>
    </row>
    <row r="9897" spans="1:8" hidden="1" x14ac:dyDescent="0.2">
      <c r="A9897" t="s">
        <v>28169</v>
      </c>
      <c r="B9897">
        <v>301</v>
      </c>
      <c r="C9897">
        <v>2</v>
      </c>
      <c r="D9897" t="s">
        <v>28170</v>
      </c>
      <c r="E9897" t="s">
        <v>28171</v>
      </c>
      <c r="F9897" t="s">
        <v>27427</v>
      </c>
      <c r="G9897" t="s">
        <v>3211</v>
      </c>
      <c r="H9897" t="e">
        <f>VLOOKUP(F9897,K:K,1,0)</f>
        <v>#N/A</v>
      </c>
    </row>
    <row r="9898" spans="1:8" hidden="1" x14ac:dyDescent="0.2">
      <c r="A9898" t="s">
        <v>28172</v>
      </c>
      <c r="B9898">
        <v>301</v>
      </c>
      <c r="C9898">
        <v>2</v>
      </c>
      <c r="D9898" t="s">
        <v>28173</v>
      </c>
      <c r="E9898" t="s">
        <v>28174</v>
      </c>
      <c r="F9898" t="s">
        <v>27427</v>
      </c>
      <c r="G9898" t="s">
        <v>32</v>
      </c>
      <c r="H9898" t="e">
        <f>VLOOKUP(F9898,K:K,1,0)</f>
        <v>#N/A</v>
      </c>
    </row>
    <row r="9899" spans="1:8" hidden="1" x14ac:dyDescent="0.2">
      <c r="A9899" t="s">
        <v>28175</v>
      </c>
      <c r="B9899">
        <v>301</v>
      </c>
      <c r="C9899">
        <v>3</v>
      </c>
      <c r="D9899" t="s">
        <v>28176</v>
      </c>
      <c r="E9899" t="s">
        <v>28177</v>
      </c>
      <c r="F9899" t="s">
        <v>23</v>
      </c>
      <c r="G9899" t="s">
        <v>24</v>
      </c>
      <c r="H9899" t="str">
        <f>VLOOKUP(F9899,K:K,1,0)</f>
        <v>209.17.116.160</v>
      </c>
    </row>
    <row r="9900" spans="1:8" hidden="1" x14ac:dyDescent="0.2">
      <c r="A9900" t="s">
        <v>28178</v>
      </c>
      <c r="B9900">
        <v>301</v>
      </c>
      <c r="C9900">
        <v>3</v>
      </c>
      <c r="D9900" t="s">
        <v>28179</v>
      </c>
      <c r="E9900" t="s">
        <v>28180</v>
      </c>
      <c r="F9900" t="s">
        <v>23</v>
      </c>
      <c r="G9900" t="s">
        <v>395</v>
      </c>
      <c r="H9900" t="str">
        <f>VLOOKUP(F9900,K:K,1,0)</f>
        <v>209.17.116.160</v>
      </c>
    </row>
    <row r="9901" spans="1:8" hidden="1" x14ac:dyDescent="0.2">
      <c r="A9901" t="s">
        <v>28181</v>
      </c>
      <c r="B9901">
        <v>301</v>
      </c>
      <c r="C9901">
        <v>2</v>
      </c>
      <c r="D9901" t="s">
        <v>28182</v>
      </c>
      <c r="E9901" t="s">
        <v>28183</v>
      </c>
      <c r="F9901" t="s">
        <v>27427</v>
      </c>
      <c r="G9901" t="s">
        <v>106</v>
      </c>
      <c r="H9901" t="e">
        <f>VLOOKUP(F9901,K:K,1,0)</f>
        <v>#N/A</v>
      </c>
    </row>
    <row r="9902" spans="1:8" hidden="1" x14ac:dyDescent="0.2">
      <c r="A9902" t="s">
        <v>28184</v>
      </c>
      <c r="B9902">
        <v>301</v>
      </c>
      <c r="C9902">
        <v>3</v>
      </c>
      <c r="D9902" t="s">
        <v>28185</v>
      </c>
      <c r="E9902" t="s">
        <v>28186</v>
      </c>
      <c r="F9902" t="s">
        <v>23</v>
      </c>
      <c r="G9902" t="s">
        <v>395</v>
      </c>
      <c r="H9902" t="str">
        <f>VLOOKUP(F9902,K:K,1,0)</f>
        <v>209.17.116.160</v>
      </c>
    </row>
    <row r="9903" spans="1:8" hidden="1" x14ac:dyDescent="0.2">
      <c r="A9903" t="s">
        <v>28187</v>
      </c>
      <c r="B9903">
        <v>301</v>
      </c>
      <c r="C9903">
        <v>2</v>
      </c>
      <c r="D9903" t="s">
        <v>28188</v>
      </c>
      <c r="E9903" t="s">
        <v>28189</v>
      </c>
      <c r="F9903" t="s">
        <v>27427</v>
      </c>
      <c r="G9903" t="s">
        <v>36</v>
      </c>
      <c r="H9903" t="e">
        <f>VLOOKUP(F9903,K:K,1,0)</f>
        <v>#N/A</v>
      </c>
    </row>
    <row r="9904" spans="1:8" hidden="1" x14ac:dyDescent="0.2">
      <c r="A9904" t="s">
        <v>28190</v>
      </c>
      <c r="B9904">
        <v>301</v>
      </c>
      <c r="C9904">
        <v>3</v>
      </c>
      <c r="D9904" t="s">
        <v>28191</v>
      </c>
      <c r="E9904" t="s">
        <v>28192</v>
      </c>
      <c r="F9904" t="s">
        <v>23</v>
      </c>
      <c r="G9904" t="s">
        <v>24</v>
      </c>
      <c r="H9904" t="str">
        <f>VLOOKUP(F9904,K:K,1,0)</f>
        <v>209.17.116.160</v>
      </c>
    </row>
    <row r="9905" spans="1:8" hidden="1" x14ac:dyDescent="0.2">
      <c r="A9905" t="s">
        <v>28193</v>
      </c>
      <c r="B9905">
        <v>301</v>
      </c>
      <c r="C9905">
        <v>2</v>
      </c>
      <c r="D9905" t="s">
        <v>28194</v>
      </c>
      <c r="E9905" t="s">
        <v>28195</v>
      </c>
      <c r="F9905" t="s">
        <v>27427</v>
      </c>
      <c r="G9905" t="s">
        <v>3179</v>
      </c>
      <c r="H9905" t="e">
        <f>VLOOKUP(F9905,K:K,1,0)</f>
        <v>#N/A</v>
      </c>
    </row>
    <row r="9906" spans="1:8" hidden="1" x14ac:dyDescent="0.2">
      <c r="A9906" t="s">
        <v>28196</v>
      </c>
      <c r="B9906">
        <v>301</v>
      </c>
      <c r="C9906">
        <v>3</v>
      </c>
      <c r="D9906" t="s">
        <v>28197</v>
      </c>
      <c r="E9906" t="s">
        <v>28198</v>
      </c>
      <c r="F9906" t="s">
        <v>23</v>
      </c>
      <c r="G9906" t="s">
        <v>395</v>
      </c>
      <c r="H9906" t="str">
        <f>VLOOKUP(F9906,K:K,1,0)</f>
        <v>209.17.116.160</v>
      </c>
    </row>
    <row r="9907" spans="1:8" hidden="1" x14ac:dyDescent="0.2">
      <c r="A9907" t="s">
        <v>28199</v>
      </c>
      <c r="B9907">
        <v>301</v>
      </c>
      <c r="C9907">
        <v>3</v>
      </c>
      <c r="D9907" t="s">
        <v>28200</v>
      </c>
      <c r="E9907" t="s">
        <v>28201</v>
      </c>
      <c r="F9907" t="s">
        <v>23</v>
      </c>
      <c r="G9907" t="s">
        <v>24</v>
      </c>
      <c r="H9907" t="str">
        <f>VLOOKUP(F9907,K:K,1,0)</f>
        <v>209.17.116.160</v>
      </c>
    </row>
    <row r="9908" spans="1:8" hidden="1" x14ac:dyDescent="0.2">
      <c r="A9908" t="s">
        <v>28202</v>
      </c>
      <c r="B9908">
        <v>301</v>
      </c>
      <c r="C9908">
        <v>2</v>
      </c>
      <c r="D9908" t="s">
        <v>28203</v>
      </c>
      <c r="E9908" t="s">
        <v>28204</v>
      </c>
      <c r="F9908" t="s">
        <v>27427</v>
      </c>
      <c r="G9908" t="s">
        <v>3211</v>
      </c>
      <c r="H9908" t="e">
        <f>VLOOKUP(F9908,K:K,1,0)</f>
        <v>#N/A</v>
      </c>
    </row>
    <row r="9909" spans="1:8" hidden="1" x14ac:dyDescent="0.2">
      <c r="A9909" t="s">
        <v>28205</v>
      </c>
      <c r="B9909">
        <v>301</v>
      </c>
      <c r="C9909">
        <v>3</v>
      </c>
      <c r="D9909" t="s">
        <v>28206</v>
      </c>
      <c r="E9909" t="s">
        <v>28207</v>
      </c>
      <c r="F9909" t="s">
        <v>23</v>
      </c>
      <c r="G9909" t="s">
        <v>24</v>
      </c>
      <c r="H9909" t="str">
        <f>VLOOKUP(F9909,K:K,1,0)</f>
        <v>209.17.116.160</v>
      </c>
    </row>
    <row r="9910" spans="1:8" hidden="1" x14ac:dyDescent="0.2">
      <c r="A9910" t="s">
        <v>28208</v>
      </c>
      <c r="B9910">
        <v>301</v>
      </c>
      <c r="C9910">
        <v>2</v>
      </c>
      <c r="D9910" t="s">
        <v>28209</v>
      </c>
      <c r="E9910" t="s">
        <v>28210</v>
      </c>
      <c r="F9910" t="s">
        <v>27427</v>
      </c>
      <c r="G9910" t="s">
        <v>32</v>
      </c>
      <c r="H9910" t="e">
        <f>VLOOKUP(F9910,K:K,1,0)</f>
        <v>#N/A</v>
      </c>
    </row>
    <row r="9911" spans="1:8" hidden="1" x14ac:dyDescent="0.2">
      <c r="A9911" t="s">
        <v>28211</v>
      </c>
      <c r="B9911">
        <v>301</v>
      </c>
      <c r="C9911">
        <v>1</v>
      </c>
      <c r="D9911" t="s">
        <v>28212</v>
      </c>
      <c r="E9911" t="s">
        <v>28213</v>
      </c>
      <c r="F9911" t="s">
        <v>1994</v>
      </c>
      <c r="G9911" t="s">
        <v>106</v>
      </c>
      <c r="H9911" t="str">
        <f>VLOOKUP(F9911,K:K,1,0)</f>
        <v>205.178.153.7</v>
      </c>
    </row>
    <row r="9912" spans="1:8" hidden="1" x14ac:dyDescent="0.2">
      <c r="A9912" t="s">
        <v>28214</v>
      </c>
      <c r="B9912">
        <v>301</v>
      </c>
      <c r="C9912">
        <v>1</v>
      </c>
      <c r="D9912" t="s">
        <v>28215</v>
      </c>
      <c r="E9912" t="s">
        <v>28216</v>
      </c>
      <c r="F9912" t="s">
        <v>27427</v>
      </c>
      <c r="G9912" t="s">
        <v>106</v>
      </c>
      <c r="H9912" t="e">
        <f>VLOOKUP(F9912,K:K,1,0)</f>
        <v>#N/A</v>
      </c>
    </row>
    <row r="9913" spans="1:8" hidden="1" x14ac:dyDescent="0.2">
      <c r="A9913" t="s">
        <v>28217</v>
      </c>
      <c r="B9913">
        <v>301</v>
      </c>
      <c r="C9913">
        <v>2</v>
      </c>
      <c r="D9913" t="s">
        <v>28218</v>
      </c>
      <c r="E9913" t="s">
        <v>28219</v>
      </c>
      <c r="F9913" t="s">
        <v>27427</v>
      </c>
      <c r="G9913" t="s">
        <v>36</v>
      </c>
      <c r="H9913" t="e">
        <f>VLOOKUP(F9913,K:K,1,0)</f>
        <v>#N/A</v>
      </c>
    </row>
    <row r="9914" spans="1:8" hidden="1" x14ac:dyDescent="0.2">
      <c r="A9914" t="s">
        <v>28220</v>
      </c>
      <c r="B9914">
        <v>301</v>
      </c>
      <c r="C9914">
        <v>3</v>
      </c>
      <c r="D9914" t="s">
        <v>28221</v>
      </c>
      <c r="E9914" t="s">
        <v>28222</v>
      </c>
      <c r="F9914" t="s">
        <v>23</v>
      </c>
      <c r="G9914" t="s">
        <v>395</v>
      </c>
      <c r="H9914" t="str">
        <f>VLOOKUP(F9914,K:K,1,0)</f>
        <v>209.17.116.160</v>
      </c>
    </row>
    <row r="9915" spans="1:8" hidden="1" x14ac:dyDescent="0.2">
      <c r="A9915" t="s">
        <v>28223</v>
      </c>
      <c r="B9915">
        <v>301</v>
      </c>
      <c r="C9915">
        <v>2</v>
      </c>
      <c r="D9915" t="s">
        <v>28224</v>
      </c>
      <c r="E9915" t="s">
        <v>28225</v>
      </c>
      <c r="F9915" t="s">
        <v>27427</v>
      </c>
      <c r="G9915" t="s">
        <v>3179</v>
      </c>
      <c r="H9915" t="e">
        <f>VLOOKUP(F9915,K:K,1,0)</f>
        <v>#N/A</v>
      </c>
    </row>
    <row r="9916" spans="1:8" hidden="1" x14ac:dyDescent="0.2">
      <c r="A9916" t="s">
        <v>28226</v>
      </c>
      <c r="B9916">
        <v>301</v>
      </c>
      <c r="C9916">
        <v>3</v>
      </c>
      <c r="D9916" t="s">
        <v>28227</v>
      </c>
      <c r="E9916" t="s">
        <v>28228</v>
      </c>
      <c r="F9916" t="s">
        <v>23</v>
      </c>
      <c r="G9916" t="s">
        <v>395</v>
      </c>
      <c r="H9916" t="str">
        <f>VLOOKUP(F9916,K:K,1,0)</f>
        <v>209.17.116.160</v>
      </c>
    </row>
    <row r="9917" spans="1:8" hidden="1" x14ac:dyDescent="0.2">
      <c r="A9917" t="s">
        <v>28229</v>
      </c>
      <c r="B9917">
        <v>301</v>
      </c>
      <c r="C9917">
        <v>2</v>
      </c>
      <c r="D9917" t="s">
        <v>28230</v>
      </c>
      <c r="E9917" t="s">
        <v>28231</v>
      </c>
      <c r="F9917" t="s">
        <v>27427</v>
      </c>
      <c r="G9917" t="s">
        <v>3211</v>
      </c>
      <c r="H9917" t="e">
        <f>VLOOKUP(F9917,K:K,1,0)</f>
        <v>#N/A</v>
      </c>
    </row>
    <row r="9918" spans="1:8" hidden="1" x14ac:dyDescent="0.2">
      <c r="A9918" t="s">
        <v>28232</v>
      </c>
      <c r="B9918">
        <v>301</v>
      </c>
      <c r="C9918">
        <v>3</v>
      </c>
      <c r="D9918" t="s">
        <v>28233</v>
      </c>
      <c r="E9918" t="s">
        <v>28234</v>
      </c>
      <c r="F9918" t="s">
        <v>23</v>
      </c>
      <c r="G9918" t="s">
        <v>395</v>
      </c>
      <c r="H9918" t="str">
        <f>VLOOKUP(F9918,K:K,1,0)</f>
        <v>209.17.116.160</v>
      </c>
    </row>
    <row r="9919" spans="1:8" hidden="1" x14ac:dyDescent="0.2">
      <c r="A9919" t="s">
        <v>28235</v>
      </c>
      <c r="B9919">
        <v>301</v>
      </c>
      <c r="C9919">
        <v>3</v>
      </c>
      <c r="D9919" t="s">
        <v>28236</v>
      </c>
      <c r="E9919" t="s">
        <v>28237</v>
      </c>
      <c r="F9919" t="s">
        <v>23</v>
      </c>
      <c r="G9919" t="s">
        <v>24</v>
      </c>
      <c r="H9919" t="str">
        <f>VLOOKUP(F9919,K:K,1,0)</f>
        <v>209.17.116.160</v>
      </c>
    </row>
    <row r="9920" spans="1:8" hidden="1" x14ac:dyDescent="0.2">
      <c r="A9920" t="s">
        <v>28238</v>
      </c>
      <c r="B9920">
        <v>301</v>
      </c>
      <c r="C9920">
        <v>3</v>
      </c>
      <c r="D9920" t="s">
        <v>28239</v>
      </c>
      <c r="E9920" t="s">
        <v>28240</v>
      </c>
      <c r="F9920" t="s">
        <v>23</v>
      </c>
      <c r="G9920" t="s">
        <v>24</v>
      </c>
      <c r="H9920" t="str">
        <f>VLOOKUP(F9920,K:K,1,0)</f>
        <v>209.17.116.160</v>
      </c>
    </row>
    <row r="9921" spans="1:8" hidden="1" x14ac:dyDescent="0.2">
      <c r="A9921" t="s">
        <v>28241</v>
      </c>
      <c r="B9921">
        <v>301</v>
      </c>
      <c r="C9921">
        <v>2</v>
      </c>
      <c r="D9921" t="s">
        <v>28242</v>
      </c>
      <c r="E9921" t="s">
        <v>28243</v>
      </c>
      <c r="F9921" t="s">
        <v>27427</v>
      </c>
      <c r="G9921" t="s">
        <v>32</v>
      </c>
      <c r="H9921" t="e">
        <f>VLOOKUP(F9921,K:K,1,0)</f>
        <v>#N/A</v>
      </c>
    </row>
    <row r="9922" spans="1:8" hidden="1" x14ac:dyDescent="0.2">
      <c r="A9922" t="s">
        <v>28244</v>
      </c>
      <c r="B9922">
        <v>301</v>
      </c>
      <c r="C9922">
        <v>3</v>
      </c>
      <c r="D9922" t="s">
        <v>28245</v>
      </c>
      <c r="E9922" t="s">
        <v>28246</v>
      </c>
      <c r="F9922" t="s">
        <v>23</v>
      </c>
      <c r="G9922" t="s">
        <v>24</v>
      </c>
      <c r="H9922" t="str">
        <f>VLOOKUP(F9922,K:K,1,0)</f>
        <v>209.17.116.160</v>
      </c>
    </row>
    <row r="9923" spans="1:8" hidden="1" x14ac:dyDescent="0.2">
      <c r="A9923" t="s">
        <v>28247</v>
      </c>
      <c r="B9923">
        <v>301</v>
      </c>
      <c r="C9923">
        <v>2</v>
      </c>
      <c r="D9923" t="s">
        <v>28248</v>
      </c>
      <c r="E9923" t="s">
        <v>28249</v>
      </c>
      <c r="F9923" t="s">
        <v>27427</v>
      </c>
      <c r="G9923" t="s">
        <v>106</v>
      </c>
      <c r="H9923" t="e">
        <f>VLOOKUP(F9923,K:K,1,0)</f>
        <v>#N/A</v>
      </c>
    </row>
    <row r="9924" spans="1:8" hidden="1" x14ac:dyDescent="0.2">
      <c r="A9924" t="s">
        <v>28250</v>
      </c>
      <c r="B9924">
        <v>301</v>
      </c>
      <c r="C9924">
        <v>3</v>
      </c>
      <c r="D9924" t="s">
        <v>28251</v>
      </c>
      <c r="E9924" t="s">
        <v>28252</v>
      </c>
      <c r="F9924" t="s">
        <v>23</v>
      </c>
      <c r="G9924" t="s">
        <v>395</v>
      </c>
      <c r="H9924" t="str">
        <f>VLOOKUP(F9924,K:K,1,0)</f>
        <v>209.17.116.160</v>
      </c>
    </row>
    <row r="9925" spans="1:8" hidden="1" x14ac:dyDescent="0.2">
      <c r="A9925" t="s">
        <v>28253</v>
      </c>
      <c r="B9925">
        <v>301</v>
      </c>
      <c r="C9925">
        <v>2</v>
      </c>
      <c r="D9925" t="s">
        <v>28254</v>
      </c>
      <c r="E9925" t="s">
        <v>28255</v>
      </c>
      <c r="F9925" t="s">
        <v>27427</v>
      </c>
      <c r="G9925" t="s">
        <v>36</v>
      </c>
      <c r="H9925" t="e">
        <f>VLOOKUP(F9925,K:K,1,0)</f>
        <v>#N/A</v>
      </c>
    </row>
    <row r="9926" spans="1:8" hidden="1" x14ac:dyDescent="0.2">
      <c r="A9926" t="s">
        <v>28256</v>
      </c>
      <c r="B9926">
        <v>301</v>
      </c>
      <c r="C9926">
        <v>2</v>
      </c>
      <c r="D9926" t="s">
        <v>28257</v>
      </c>
      <c r="E9926" t="s">
        <v>28258</v>
      </c>
      <c r="F9926" t="s">
        <v>27427</v>
      </c>
      <c r="G9926" t="s">
        <v>3179</v>
      </c>
      <c r="H9926" t="e">
        <f>VLOOKUP(F9926,K:K,1,0)</f>
        <v>#N/A</v>
      </c>
    </row>
    <row r="9927" spans="1:8" hidden="1" x14ac:dyDescent="0.2">
      <c r="A9927" t="s">
        <v>28259</v>
      </c>
      <c r="B9927">
        <v>301</v>
      </c>
      <c r="C9927">
        <v>2</v>
      </c>
      <c r="D9927" t="s">
        <v>28260</v>
      </c>
      <c r="E9927" t="s">
        <v>28261</v>
      </c>
      <c r="F9927" t="s">
        <v>27427</v>
      </c>
      <c r="G9927" t="s">
        <v>3211</v>
      </c>
      <c r="H9927" t="e">
        <f>VLOOKUP(F9927,K:K,1,0)</f>
        <v>#N/A</v>
      </c>
    </row>
    <row r="9928" spans="1:8" hidden="1" x14ac:dyDescent="0.2">
      <c r="A9928" t="s">
        <v>28262</v>
      </c>
      <c r="B9928">
        <v>301</v>
      </c>
      <c r="C9928">
        <v>3</v>
      </c>
      <c r="D9928" t="s">
        <v>28263</v>
      </c>
      <c r="E9928" t="s">
        <v>28264</v>
      </c>
      <c r="F9928" t="s">
        <v>23</v>
      </c>
      <c r="G9928" t="s">
        <v>395</v>
      </c>
      <c r="H9928" t="str">
        <f>VLOOKUP(F9928,K:K,1,0)</f>
        <v>209.17.116.160</v>
      </c>
    </row>
    <row r="9929" spans="1:8" hidden="1" x14ac:dyDescent="0.2">
      <c r="A9929" t="s">
        <v>28266</v>
      </c>
      <c r="B9929">
        <v>301</v>
      </c>
      <c r="C9929">
        <v>3</v>
      </c>
      <c r="D9929" t="s">
        <v>28267</v>
      </c>
      <c r="E9929" t="s">
        <v>28268</v>
      </c>
      <c r="F9929" t="s">
        <v>23</v>
      </c>
      <c r="G9929" t="s">
        <v>24</v>
      </c>
      <c r="H9929" t="str">
        <f>VLOOKUP(F9929,K:K,1,0)</f>
        <v>209.17.116.160</v>
      </c>
    </row>
    <row r="9930" spans="1:8" hidden="1" x14ac:dyDescent="0.2">
      <c r="A9930" t="s">
        <v>28269</v>
      </c>
      <c r="B9930">
        <v>301</v>
      </c>
      <c r="C9930">
        <v>2</v>
      </c>
      <c r="D9930" t="s">
        <v>28270</v>
      </c>
      <c r="E9930" t="s">
        <v>28271</v>
      </c>
      <c r="F9930" t="s">
        <v>27427</v>
      </c>
      <c r="G9930" t="s">
        <v>32</v>
      </c>
      <c r="H9930" t="e">
        <f>VLOOKUP(F9930,K:K,1,0)</f>
        <v>#N/A</v>
      </c>
    </row>
    <row r="9931" spans="1:8" hidden="1" x14ac:dyDescent="0.2">
      <c r="A9931" t="s">
        <v>28272</v>
      </c>
      <c r="B9931">
        <v>200</v>
      </c>
      <c r="E9931" t="s">
        <v>28273</v>
      </c>
      <c r="F9931" t="s">
        <v>28274</v>
      </c>
      <c r="G9931" t="s">
        <v>36</v>
      </c>
      <c r="H9931" t="e">
        <f>VLOOKUP(F9931,K:K,1,0)</f>
        <v>#N/A</v>
      </c>
    </row>
    <row r="9932" spans="1:8" hidden="1" x14ac:dyDescent="0.2">
      <c r="A9932" t="s">
        <v>28275</v>
      </c>
      <c r="B9932">
        <v>301</v>
      </c>
      <c r="C9932">
        <v>3</v>
      </c>
      <c r="D9932" t="s">
        <v>28276</v>
      </c>
      <c r="E9932" t="s">
        <v>28277</v>
      </c>
      <c r="F9932" t="s">
        <v>23</v>
      </c>
      <c r="G9932" t="s">
        <v>395</v>
      </c>
      <c r="H9932" t="str">
        <f>VLOOKUP(F9932,K:K,1,0)</f>
        <v>209.17.116.160</v>
      </c>
    </row>
    <row r="9933" spans="1:8" hidden="1" x14ac:dyDescent="0.2">
      <c r="A9933" t="s">
        <v>28278</v>
      </c>
      <c r="B9933">
        <v>301</v>
      </c>
      <c r="C9933">
        <v>2</v>
      </c>
      <c r="D9933" t="s">
        <v>28279</v>
      </c>
      <c r="E9933" t="s">
        <v>28280</v>
      </c>
      <c r="F9933" t="s">
        <v>27427</v>
      </c>
      <c r="G9933" t="s">
        <v>106</v>
      </c>
      <c r="H9933" t="e">
        <f>VLOOKUP(F9933,K:K,1,0)</f>
        <v>#N/A</v>
      </c>
    </row>
    <row r="9934" spans="1:8" hidden="1" x14ac:dyDescent="0.2">
      <c r="A9934" t="s">
        <v>28281</v>
      </c>
      <c r="B9934">
        <v>301</v>
      </c>
      <c r="C9934">
        <v>2</v>
      </c>
      <c r="D9934" t="s">
        <v>28282</v>
      </c>
      <c r="E9934" t="s">
        <v>28283</v>
      </c>
      <c r="F9934" t="s">
        <v>27427</v>
      </c>
      <c r="G9934" t="s">
        <v>36</v>
      </c>
      <c r="H9934" t="e">
        <f>VLOOKUP(F9934,K:K,1,0)</f>
        <v>#N/A</v>
      </c>
    </row>
    <row r="9935" spans="1:8" hidden="1" x14ac:dyDescent="0.2">
      <c r="A9935" t="s">
        <v>28284</v>
      </c>
      <c r="B9935">
        <v>301</v>
      </c>
      <c r="C9935">
        <v>3</v>
      </c>
      <c r="D9935" t="s">
        <v>28285</v>
      </c>
      <c r="E9935" t="s">
        <v>28286</v>
      </c>
      <c r="F9935" t="s">
        <v>23</v>
      </c>
      <c r="G9935" t="s">
        <v>24</v>
      </c>
      <c r="H9935" t="str">
        <f>VLOOKUP(F9935,K:K,1,0)</f>
        <v>209.17.116.160</v>
      </c>
    </row>
    <row r="9936" spans="1:8" hidden="1" x14ac:dyDescent="0.2">
      <c r="A9936" t="s">
        <v>28287</v>
      </c>
      <c r="B9936">
        <v>301</v>
      </c>
      <c r="C9936">
        <v>3</v>
      </c>
      <c r="D9936" t="s">
        <v>28288</v>
      </c>
      <c r="E9936" t="s">
        <v>28289</v>
      </c>
      <c r="F9936" t="s">
        <v>23</v>
      </c>
      <c r="G9936" t="s">
        <v>395</v>
      </c>
      <c r="H9936" t="str">
        <f>VLOOKUP(F9936,K:K,1,0)</f>
        <v>209.17.116.160</v>
      </c>
    </row>
    <row r="9937" spans="1:8" hidden="1" x14ac:dyDescent="0.2">
      <c r="A9937" t="s">
        <v>28290</v>
      </c>
      <c r="B9937">
        <v>301</v>
      </c>
      <c r="C9937">
        <v>3</v>
      </c>
      <c r="D9937" t="s">
        <v>28291</v>
      </c>
      <c r="E9937" t="s">
        <v>28289</v>
      </c>
      <c r="F9937" t="s">
        <v>23</v>
      </c>
      <c r="G9937" t="s">
        <v>24</v>
      </c>
      <c r="H9937" t="str">
        <f>VLOOKUP(F9937,K:K,1,0)</f>
        <v>209.17.116.160</v>
      </c>
    </row>
    <row r="9938" spans="1:8" hidden="1" x14ac:dyDescent="0.2">
      <c r="A9938" t="s">
        <v>28292</v>
      </c>
      <c r="B9938">
        <v>301</v>
      </c>
      <c r="C9938">
        <v>3</v>
      </c>
      <c r="D9938" t="s">
        <v>28293</v>
      </c>
      <c r="E9938" t="s">
        <v>28294</v>
      </c>
      <c r="F9938" t="s">
        <v>23</v>
      </c>
      <c r="G9938" t="s">
        <v>24</v>
      </c>
      <c r="H9938" t="str">
        <f>VLOOKUP(F9938,K:K,1,0)</f>
        <v>209.17.116.160</v>
      </c>
    </row>
    <row r="9939" spans="1:8" hidden="1" x14ac:dyDescent="0.2">
      <c r="A9939" t="s">
        <v>28295</v>
      </c>
      <c r="B9939">
        <v>301</v>
      </c>
      <c r="C9939">
        <v>3</v>
      </c>
      <c r="D9939" t="s">
        <v>28296</v>
      </c>
      <c r="E9939" t="s">
        <v>28297</v>
      </c>
      <c r="F9939" t="s">
        <v>23</v>
      </c>
      <c r="G9939" t="s">
        <v>24</v>
      </c>
      <c r="H9939" t="str">
        <f>VLOOKUP(F9939,K:K,1,0)</f>
        <v>209.17.116.160</v>
      </c>
    </row>
    <row r="9940" spans="1:8" hidden="1" x14ac:dyDescent="0.2">
      <c r="A9940" t="s">
        <v>28298</v>
      </c>
      <c r="B9940">
        <v>301</v>
      </c>
      <c r="C9940">
        <v>2</v>
      </c>
      <c r="D9940" t="s">
        <v>28299</v>
      </c>
      <c r="E9940" t="s">
        <v>28300</v>
      </c>
      <c r="F9940" t="s">
        <v>27427</v>
      </c>
      <c r="G9940" t="s">
        <v>3179</v>
      </c>
      <c r="H9940" t="e">
        <f>VLOOKUP(F9940,K:K,1,0)</f>
        <v>#N/A</v>
      </c>
    </row>
    <row r="9941" spans="1:8" hidden="1" x14ac:dyDescent="0.2">
      <c r="A9941" t="s">
        <v>28301</v>
      </c>
      <c r="B9941">
        <v>301</v>
      </c>
      <c r="C9941">
        <v>3</v>
      </c>
      <c r="D9941" t="s">
        <v>28302</v>
      </c>
      <c r="E9941" t="s">
        <v>28303</v>
      </c>
      <c r="F9941" t="s">
        <v>23</v>
      </c>
      <c r="G9941" t="s">
        <v>395</v>
      </c>
      <c r="H9941" t="str">
        <f>VLOOKUP(F9941,K:K,1,0)</f>
        <v>209.17.116.160</v>
      </c>
    </row>
    <row r="9942" spans="1:8" hidden="1" x14ac:dyDescent="0.2">
      <c r="A9942" t="s">
        <v>28304</v>
      </c>
      <c r="B9942">
        <v>301</v>
      </c>
      <c r="C9942">
        <v>2</v>
      </c>
      <c r="D9942" t="s">
        <v>28305</v>
      </c>
      <c r="E9942" t="s">
        <v>28306</v>
      </c>
      <c r="F9942" t="s">
        <v>27427</v>
      </c>
      <c r="G9942" t="s">
        <v>3211</v>
      </c>
      <c r="H9942" t="e">
        <f>VLOOKUP(F9942,K:K,1,0)</f>
        <v>#N/A</v>
      </c>
    </row>
    <row r="9943" spans="1:8" hidden="1" x14ac:dyDescent="0.2">
      <c r="A9943" t="s">
        <v>28307</v>
      </c>
      <c r="B9943">
        <v>301</v>
      </c>
      <c r="C9943">
        <v>3</v>
      </c>
      <c r="D9943" t="s">
        <v>28308</v>
      </c>
      <c r="E9943" t="s">
        <v>28309</v>
      </c>
      <c r="F9943" t="s">
        <v>23</v>
      </c>
      <c r="G9943" t="s">
        <v>395</v>
      </c>
      <c r="H9943" t="str">
        <f>VLOOKUP(F9943,K:K,1,0)</f>
        <v>209.17.116.160</v>
      </c>
    </row>
    <row r="9944" spans="1:8" hidden="1" x14ac:dyDescent="0.2">
      <c r="A9944" t="s">
        <v>28310</v>
      </c>
      <c r="B9944">
        <v>301</v>
      </c>
      <c r="C9944">
        <v>2</v>
      </c>
      <c r="D9944" t="s">
        <v>28311</v>
      </c>
      <c r="E9944" t="s">
        <v>28312</v>
      </c>
      <c r="F9944" t="s">
        <v>27427</v>
      </c>
      <c r="G9944" t="s">
        <v>32</v>
      </c>
      <c r="H9944" t="e">
        <f>VLOOKUP(F9944,K:K,1,0)</f>
        <v>#N/A</v>
      </c>
    </row>
    <row r="9945" spans="1:8" hidden="1" x14ac:dyDescent="0.2">
      <c r="A9945" t="s">
        <v>28313</v>
      </c>
      <c r="B9945">
        <v>301</v>
      </c>
      <c r="C9945">
        <v>3</v>
      </c>
      <c r="D9945" t="s">
        <v>28314</v>
      </c>
      <c r="E9945" t="s">
        <v>28315</v>
      </c>
      <c r="F9945" t="s">
        <v>23</v>
      </c>
      <c r="G9945" t="s">
        <v>395</v>
      </c>
      <c r="H9945" t="str">
        <f>VLOOKUP(F9945,K:K,1,0)</f>
        <v>209.17.116.160</v>
      </c>
    </row>
    <row r="9946" spans="1:8" hidden="1" x14ac:dyDescent="0.2">
      <c r="A9946" t="s">
        <v>28316</v>
      </c>
      <c r="B9946">
        <v>301</v>
      </c>
      <c r="C9946">
        <v>3</v>
      </c>
      <c r="D9946" t="s">
        <v>28317</v>
      </c>
      <c r="E9946" t="s">
        <v>28318</v>
      </c>
      <c r="F9946" t="s">
        <v>23</v>
      </c>
      <c r="G9946" t="s">
        <v>24</v>
      </c>
      <c r="H9946" t="str">
        <f>VLOOKUP(F9946,K:K,1,0)</f>
        <v>209.17.116.160</v>
      </c>
    </row>
    <row r="9947" spans="1:8" hidden="1" x14ac:dyDescent="0.2">
      <c r="A9947" t="s">
        <v>28319</v>
      </c>
      <c r="B9947">
        <v>301</v>
      </c>
      <c r="C9947">
        <v>2</v>
      </c>
      <c r="D9947" t="s">
        <v>28320</v>
      </c>
      <c r="E9947" t="s">
        <v>28321</v>
      </c>
      <c r="F9947" t="s">
        <v>27427</v>
      </c>
      <c r="G9947" t="s">
        <v>106</v>
      </c>
      <c r="H9947" t="e">
        <f>VLOOKUP(F9947,K:K,1,0)</f>
        <v>#N/A</v>
      </c>
    </row>
    <row r="9948" spans="1:8" hidden="1" x14ac:dyDescent="0.2">
      <c r="A9948" t="s">
        <v>28322</v>
      </c>
      <c r="B9948">
        <v>301</v>
      </c>
      <c r="C9948">
        <v>3</v>
      </c>
      <c r="D9948" t="s">
        <v>28323</v>
      </c>
      <c r="E9948" t="s">
        <v>28324</v>
      </c>
      <c r="F9948" t="s">
        <v>23</v>
      </c>
      <c r="G9948" t="s">
        <v>24</v>
      </c>
      <c r="H9948" t="str">
        <f>VLOOKUP(F9948,K:K,1,0)</f>
        <v>209.17.116.160</v>
      </c>
    </row>
    <row r="9949" spans="1:8" hidden="1" x14ac:dyDescent="0.2">
      <c r="A9949" t="s">
        <v>28325</v>
      </c>
      <c r="B9949">
        <v>301</v>
      </c>
      <c r="C9949">
        <v>3</v>
      </c>
      <c r="D9949" t="s">
        <v>28326</v>
      </c>
      <c r="E9949" t="s">
        <v>28327</v>
      </c>
      <c r="F9949" t="s">
        <v>23</v>
      </c>
      <c r="G9949" t="s">
        <v>24</v>
      </c>
      <c r="H9949" t="str">
        <f>VLOOKUP(F9949,K:K,1,0)</f>
        <v>209.17.116.160</v>
      </c>
    </row>
    <row r="9950" spans="1:8" hidden="1" x14ac:dyDescent="0.2">
      <c r="A9950" t="s">
        <v>28328</v>
      </c>
      <c r="B9950">
        <v>301</v>
      </c>
      <c r="C9950">
        <v>2</v>
      </c>
      <c r="D9950" t="s">
        <v>28329</v>
      </c>
      <c r="E9950" t="s">
        <v>28286</v>
      </c>
      <c r="F9950" t="s">
        <v>23</v>
      </c>
      <c r="G9950" t="s">
        <v>395</v>
      </c>
      <c r="H9950" t="str">
        <f>VLOOKUP(F9950,K:K,1,0)</f>
        <v>209.17.116.160</v>
      </c>
    </row>
    <row r="9951" spans="1:8" hidden="1" x14ac:dyDescent="0.2">
      <c r="A9951" t="s">
        <v>28330</v>
      </c>
      <c r="B9951">
        <v>301</v>
      </c>
      <c r="C9951">
        <v>2</v>
      </c>
      <c r="D9951" t="s">
        <v>28331</v>
      </c>
      <c r="E9951" t="s">
        <v>28332</v>
      </c>
      <c r="F9951" t="s">
        <v>27427</v>
      </c>
      <c r="G9951" t="s">
        <v>36</v>
      </c>
      <c r="H9951" t="e">
        <f>VLOOKUP(F9951,K:K,1,0)</f>
        <v>#N/A</v>
      </c>
    </row>
    <row r="9952" spans="1:8" hidden="1" x14ac:dyDescent="0.2">
      <c r="A9952" t="s">
        <v>28333</v>
      </c>
      <c r="B9952">
        <v>301</v>
      </c>
      <c r="C9952">
        <v>3</v>
      </c>
      <c r="D9952" t="s">
        <v>28334</v>
      </c>
      <c r="E9952" t="s">
        <v>28335</v>
      </c>
      <c r="F9952" t="s">
        <v>23</v>
      </c>
      <c r="G9952" t="s">
        <v>24</v>
      </c>
      <c r="H9952" t="str">
        <f>VLOOKUP(F9952,K:K,1,0)</f>
        <v>209.17.116.160</v>
      </c>
    </row>
    <row r="9953" spans="1:8" hidden="1" x14ac:dyDescent="0.2">
      <c r="A9953" t="s">
        <v>28336</v>
      </c>
      <c r="B9953">
        <v>301</v>
      </c>
      <c r="C9953">
        <v>1</v>
      </c>
      <c r="D9953" t="s">
        <v>28337</v>
      </c>
      <c r="E9953" t="s">
        <v>28338</v>
      </c>
      <c r="F9953" t="s">
        <v>1994</v>
      </c>
      <c r="G9953" t="s">
        <v>4822</v>
      </c>
      <c r="H9953" t="str">
        <f>VLOOKUP(F9953,K:K,1,0)</f>
        <v>205.178.153.7</v>
      </c>
    </row>
    <row r="9954" spans="1:8" hidden="1" x14ac:dyDescent="0.2">
      <c r="A9954" t="s">
        <v>28339</v>
      </c>
      <c r="B9954">
        <v>301</v>
      </c>
      <c r="C9954">
        <v>2</v>
      </c>
      <c r="D9954" t="s">
        <v>28340</v>
      </c>
      <c r="E9954" t="s">
        <v>28341</v>
      </c>
      <c r="F9954" t="s">
        <v>27427</v>
      </c>
      <c r="G9954" t="s">
        <v>3179</v>
      </c>
      <c r="H9954" t="e">
        <f>VLOOKUP(F9954,K:K,1,0)</f>
        <v>#N/A</v>
      </c>
    </row>
    <row r="9955" spans="1:8" hidden="1" x14ac:dyDescent="0.2">
      <c r="A9955" t="s">
        <v>28342</v>
      </c>
      <c r="B9955">
        <v>301</v>
      </c>
      <c r="C9955">
        <v>2</v>
      </c>
      <c r="D9955" t="s">
        <v>28343</v>
      </c>
      <c r="E9955" t="s">
        <v>28335</v>
      </c>
      <c r="F9955" t="s">
        <v>23</v>
      </c>
      <c r="G9955" t="s">
        <v>395</v>
      </c>
      <c r="H9955" t="str">
        <f>VLOOKUP(F9955,K:K,1,0)</f>
        <v>209.17.116.160</v>
      </c>
    </row>
    <row r="9956" spans="1:8" hidden="1" x14ac:dyDescent="0.2">
      <c r="A9956" t="s">
        <v>28344</v>
      </c>
      <c r="B9956">
        <v>301</v>
      </c>
      <c r="C9956">
        <v>3</v>
      </c>
      <c r="D9956" t="s">
        <v>28345</v>
      </c>
      <c r="E9956" t="s">
        <v>28346</v>
      </c>
      <c r="F9956" t="s">
        <v>23</v>
      </c>
      <c r="G9956" t="s">
        <v>395</v>
      </c>
      <c r="H9956" t="str">
        <f>VLOOKUP(F9956,K:K,1,0)</f>
        <v>209.17.116.160</v>
      </c>
    </row>
    <row r="9957" spans="1:8" hidden="1" x14ac:dyDescent="0.2">
      <c r="A9957" t="s">
        <v>28347</v>
      </c>
      <c r="B9957">
        <v>301</v>
      </c>
      <c r="C9957">
        <v>2</v>
      </c>
      <c r="D9957" t="s">
        <v>28348</v>
      </c>
      <c r="E9957" t="s">
        <v>28349</v>
      </c>
      <c r="F9957" t="s">
        <v>27427</v>
      </c>
      <c r="G9957" t="s">
        <v>3211</v>
      </c>
      <c r="H9957" t="e">
        <f>VLOOKUP(F9957,K:K,1,0)</f>
        <v>#N/A</v>
      </c>
    </row>
    <row r="9958" spans="1:8" hidden="1" x14ac:dyDescent="0.2">
      <c r="A9958" t="s">
        <v>28350</v>
      </c>
      <c r="B9958">
        <v>301</v>
      </c>
      <c r="C9958">
        <v>2</v>
      </c>
      <c r="D9958" t="s">
        <v>28351</v>
      </c>
      <c r="E9958" t="s">
        <v>28352</v>
      </c>
      <c r="F9958" t="s">
        <v>23</v>
      </c>
      <c r="G9958" t="s">
        <v>395</v>
      </c>
      <c r="H9958" t="str">
        <f>VLOOKUP(F9958,K:K,1,0)</f>
        <v>209.17.116.160</v>
      </c>
    </row>
    <row r="9959" spans="1:8" hidden="1" x14ac:dyDescent="0.2">
      <c r="A9959" t="s">
        <v>28353</v>
      </c>
      <c r="B9959">
        <v>301</v>
      </c>
      <c r="C9959">
        <v>3</v>
      </c>
      <c r="D9959" t="s">
        <v>28354</v>
      </c>
      <c r="E9959" t="s">
        <v>28355</v>
      </c>
      <c r="F9959" t="s">
        <v>23</v>
      </c>
      <c r="G9959" t="s">
        <v>24</v>
      </c>
      <c r="H9959" t="str">
        <f>VLOOKUP(F9959,K:K,1,0)</f>
        <v>209.17.116.160</v>
      </c>
    </row>
    <row r="9960" spans="1:8" hidden="1" x14ac:dyDescent="0.2">
      <c r="A9960" t="s">
        <v>28356</v>
      </c>
      <c r="B9960">
        <v>301</v>
      </c>
      <c r="C9960">
        <v>2</v>
      </c>
      <c r="D9960" t="s">
        <v>28357</v>
      </c>
      <c r="E9960" t="s">
        <v>28358</v>
      </c>
      <c r="F9960" t="s">
        <v>27427</v>
      </c>
      <c r="G9960" t="s">
        <v>32</v>
      </c>
      <c r="H9960" t="e">
        <f>VLOOKUP(F9960,K:K,1,0)</f>
        <v>#N/A</v>
      </c>
    </row>
    <row r="9961" spans="1:8" hidden="1" x14ac:dyDescent="0.2">
      <c r="A9961" t="s">
        <v>28359</v>
      </c>
      <c r="B9961">
        <v>301</v>
      </c>
      <c r="C9961">
        <v>2</v>
      </c>
      <c r="D9961" t="s">
        <v>28360</v>
      </c>
      <c r="E9961" t="s">
        <v>28361</v>
      </c>
      <c r="F9961" t="s">
        <v>27427</v>
      </c>
      <c r="G9961" t="s">
        <v>106</v>
      </c>
      <c r="H9961" t="e">
        <f>VLOOKUP(F9961,K:K,1,0)</f>
        <v>#N/A</v>
      </c>
    </row>
    <row r="9962" spans="1:8" hidden="1" x14ac:dyDescent="0.2">
      <c r="A9962" t="s">
        <v>28362</v>
      </c>
      <c r="B9962">
        <v>301</v>
      </c>
      <c r="C9962">
        <v>2</v>
      </c>
      <c r="D9962" t="s">
        <v>28363</v>
      </c>
      <c r="E9962" t="s">
        <v>28364</v>
      </c>
      <c r="F9962" t="s">
        <v>27427</v>
      </c>
      <c r="G9962" t="s">
        <v>36</v>
      </c>
      <c r="H9962" t="e">
        <f>VLOOKUP(F9962,K:K,1,0)</f>
        <v>#N/A</v>
      </c>
    </row>
    <row r="9963" spans="1:8" hidden="1" x14ac:dyDescent="0.2">
      <c r="A9963" t="s">
        <v>28365</v>
      </c>
      <c r="B9963">
        <v>301</v>
      </c>
      <c r="C9963">
        <v>3</v>
      </c>
      <c r="D9963" t="s">
        <v>28366</v>
      </c>
      <c r="E9963" t="s">
        <v>28367</v>
      </c>
      <c r="F9963" t="s">
        <v>23</v>
      </c>
      <c r="G9963" t="s">
        <v>24</v>
      </c>
      <c r="H9963" t="str">
        <f>VLOOKUP(F9963,K:K,1,0)</f>
        <v>209.17.116.160</v>
      </c>
    </row>
    <row r="9964" spans="1:8" hidden="1" x14ac:dyDescent="0.2">
      <c r="A9964" t="s">
        <v>28368</v>
      </c>
      <c r="B9964">
        <v>301</v>
      </c>
      <c r="C9964">
        <v>3</v>
      </c>
      <c r="D9964" t="s">
        <v>28369</v>
      </c>
      <c r="E9964" t="s">
        <v>28370</v>
      </c>
      <c r="F9964" t="s">
        <v>23</v>
      </c>
      <c r="G9964" t="s">
        <v>24</v>
      </c>
      <c r="H9964" t="str">
        <f>VLOOKUP(F9964,K:K,1,0)</f>
        <v>209.17.116.160</v>
      </c>
    </row>
    <row r="9965" spans="1:8" hidden="1" x14ac:dyDescent="0.2">
      <c r="A9965" t="s">
        <v>28371</v>
      </c>
      <c r="B9965">
        <v>301</v>
      </c>
      <c r="C9965">
        <v>3</v>
      </c>
      <c r="D9965" t="s">
        <v>28372</v>
      </c>
      <c r="E9965" t="s">
        <v>28352</v>
      </c>
      <c r="F9965" t="s">
        <v>23</v>
      </c>
      <c r="G9965" t="s">
        <v>24</v>
      </c>
      <c r="H9965" t="str">
        <f>VLOOKUP(F9965,K:K,1,0)</f>
        <v>209.17.116.160</v>
      </c>
    </row>
    <row r="9966" spans="1:8" hidden="1" x14ac:dyDescent="0.2">
      <c r="A9966" t="s">
        <v>28373</v>
      </c>
      <c r="B9966">
        <v>301</v>
      </c>
      <c r="C9966">
        <v>3</v>
      </c>
      <c r="D9966" t="s">
        <v>28374</v>
      </c>
      <c r="E9966" t="s">
        <v>28375</v>
      </c>
      <c r="F9966" t="s">
        <v>23</v>
      </c>
      <c r="G9966" t="s">
        <v>24</v>
      </c>
      <c r="H9966" t="str">
        <f>VLOOKUP(F9966,K:K,1,0)</f>
        <v>209.17.116.160</v>
      </c>
    </row>
    <row r="9967" spans="1:8" hidden="1" x14ac:dyDescent="0.2">
      <c r="A9967" t="s">
        <v>28376</v>
      </c>
      <c r="B9967">
        <v>301</v>
      </c>
      <c r="C9967">
        <v>2</v>
      </c>
      <c r="D9967" t="s">
        <v>28377</v>
      </c>
      <c r="E9967" t="s">
        <v>28378</v>
      </c>
      <c r="F9967" t="s">
        <v>27427</v>
      </c>
      <c r="G9967" t="s">
        <v>3179</v>
      </c>
      <c r="H9967" t="e">
        <f>VLOOKUP(F9967,K:K,1,0)</f>
        <v>#N/A</v>
      </c>
    </row>
    <row r="9968" spans="1:8" hidden="1" x14ac:dyDescent="0.2">
      <c r="A9968" t="s">
        <v>28379</v>
      </c>
      <c r="B9968">
        <v>301</v>
      </c>
      <c r="C9968">
        <v>2</v>
      </c>
      <c r="D9968" t="s">
        <v>28380</v>
      </c>
      <c r="E9968" t="s">
        <v>28381</v>
      </c>
      <c r="F9968" t="s">
        <v>27427</v>
      </c>
      <c r="G9968" t="s">
        <v>3211</v>
      </c>
      <c r="H9968" t="e">
        <f>VLOOKUP(F9968,K:K,1,0)</f>
        <v>#N/A</v>
      </c>
    </row>
    <row r="9969" spans="1:8" hidden="1" x14ac:dyDescent="0.2">
      <c r="A9969" t="s">
        <v>28382</v>
      </c>
      <c r="B9969">
        <v>301</v>
      </c>
      <c r="C9969">
        <v>3</v>
      </c>
      <c r="D9969" t="s">
        <v>28383</v>
      </c>
      <c r="E9969" t="s">
        <v>28384</v>
      </c>
      <c r="F9969" t="s">
        <v>23</v>
      </c>
      <c r="G9969" t="s">
        <v>395</v>
      </c>
      <c r="H9969" t="str">
        <f>VLOOKUP(F9969,K:K,1,0)</f>
        <v>209.17.116.160</v>
      </c>
    </row>
    <row r="9970" spans="1:8" hidden="1" x14ac:dyDescent="0.2">
      <c r="A9970" t="s">
        <v>28385</v>
      </c>
      <c r="B9970">
        <v>301</v>
      </c>
      <c r="C9970">
        <v>3</v>
      </c>
      <c r="D9970" t="s">
        <v>28386</v>
      </c>
      <c r="E9970" t="s">
        <v>28387</v>
      </c>
      <c r="F9970" t="s">
        <v>23</v>
      </c>
      <c r="G9970" t="s">
        <v>24</v>
      </c>
      <c r="H9970" t="str">
        <f>VLOOKUP(F9970,K:K,1,0)</f>
        <v>209.17.116.160</v>
      </c>
    </row>
    <row r="9971" spans="1:8" hidden="1" x14ac:dyDescent="0.2">
      <c r="A9971" t="s">
        <v>28388</v>
      </c>
      <c r="B9971">
        <v>301</v>
      </c>
      <c r="C9971">
        <v>3</v>
      </c>
      <c r="D9971" t="s">
        <v>28389</v>
      </c>
      <c r="E9971" t="s">
        <v>28390</v>
      </c>
      <c r="F9971" t="s">
        <v>23</v>
      </c>
      <c r="G9971" t="s">
        <v>395</v>
      </c>
      <c r="H9971" t="str">
        <f>VLOOKUP(F9971,K:K,1,0)</f>
        <v>209.17.116.160</v>
      </c>
    </row>
    <row r="9972" spans="1:8" hidden="1" x14ac:dyDescent="0.2">
      <c r="A9972" t="s">
        <v>28391</v>
      </c>
      <c r="B9972">
        <v>301</v>
      </c>
      <c r="C9972">
        <v>2</v>
      </c>
      <c r="D9972" t="s">
        <v>28392</v>
      </c>
      <c r="E9972" t="s">
        <v>28393</v>
      </c>
      <c r="F9972" t="s">
        <v>27427</v>
      </c>
      <c r="G9972" t="s">
        <v>32</v>
      </c>
      <c r="H9972" t="e">
        <f>VLOOKUP(F9972,K:K,1,0)</f>
        <v>#N/A</v>
      </c>
    </row>
    <row r="9973" spans="1:8" hidden="1" x14ac:dyDescent="0.2">
      <c r="A9973" t="s">
        <v>28394</v>
      </c>
      <c r="B9973">
        <v>301</v>
      </c>
      <c r="C9973">
        <v>3</v>
      </c>
      <c r="D9973" t="s">
        <v>28395</v>
      </c>
      <c r="E9973" t="s">
        <v>28396</v>
      </c>
      <c r="F9973" t="s">
        <v>23</v>
      </c>
      <c r="G9973" t="s">
        <v>24</v>
      </c>
      <c r="H9973" t="str">
        <f>VLOOKUP(F9973,K:K,1,0)</f>
        <v>209.17.116.160</v>
      </c>
    </row>
    <row r="9974" spans="1:8" hidden="1" x14ac:dyDescent="0.2">
      <c r="A9974" t="s">
        <v>28397</v>
      </c>
      <c r="B9974">
        <v>301</v>
      </c>
      <c r="C9974">
        <v>2</v>
      </c>
      <c r="D9974" t="s">
        <v>28398</v>
      </c>
      <c r="E9974" t="s">
        <v>28399</v>
      </c>
      <c r="F9974" t="s">
        <v>27427</v>
      </c>
      <c r="G9974" t="s">
        <v>106</v>
      </c>
      <c r="H9974" t="e">
        <f>VLOOKUP(F9974,K:K,1,0)</f>
        <v>#N/A</v>
      </c>
    </row>
    <row r="9975" spans="1:8" hidden="1" x14ac:dyDescent="0.2">
      <c r="A9975" t="s">
        <v>28400</v>
      </c>
      <c r="B9975">
        <v>301</v>
      </c>
      <c r="C9975">
        <v>3</v>
      </c>
      <c r="D9975" t="s">
        <v>28401</v>
      </c>
      <c r="E9975" t="s">
        <v>28402</v>
      </c>
      <c r="F9975" t="s">
        <v>23</v>
      </c>
      <c r="G9975" t="s">
        <v>395</v>
      </c>
      <c r="H9975" t="str">
        <f>VLOOKUP(F9975,K:K,1,0)</f>
        <v>209.17.116.160</v>
      </c>
    </row>
    <row r="9976" spans="1:8" hidden="1" x14ac:dyDescent="0.2">
      <c r="A9976" t="s">
        <v>28403</v>
      </c>
      <c r="B9976">
        <v>301</v>
      </c>
      <c r="C9976">
        <v>2</v>
      </c>
      <c r="D9976" t="s">
        <v>28404</v>
      </c>
      <c r="E9976" t="s">
        <v>28405</v>
      </c>
      <c r="F9976" t="s">
        <v>27427</v>
      </c>
      <c r="G9976" t="s">
        <v>36</v>
      </c>
      <c r="H9976" t="e">
        <f>VLOOKUP(F9976,K:K,1,0)</f>
        <v>#N/A</v>
      </c>
    </row>
    <row r="9977" spans="1:8" hidden="1" x14ac:dyDescent="0.2">
      <c r="A9977" t="s">
        <v>28406</v>
      </c>
      <c r="B9977">
        <v>301</v>
      </c>
      <c r="C9977">
        <v>3</v>
      </c>
      <c r="D9977" t="s">
        <v>28407</v>
      </c>
      <c r="E9977" t="s">
        <v>28408</v>
      </c>
      <c r="F9977" t="s">
        <v>23</v>
      </c>
      <c r="G9977" t="s">
        <v>24</v>
      </c>
      <c r="H9977" t="str">
        <f>VLOOKUP(F9977,K:K,1,0)</f>
        <v>209.17.116.160</v>
      </c>
    </row>
    <row r="9978" spans="1:8" hidden="1" x14ac:dyDescent="0.2">
      <c r="A9978" t="s">
        <v>28409</v>
      </c>
      <c r="B9978">
        <v>301</v>
      </c>
      <c r="C9978">
        <v>2</v>
      </c>
      <c r="D9978" t="s">
        <v>28410</v>
      </c>
      <c r="E9978" t="s">
        <v>28411</v>
      </c>
      <c r="F9978" t="s">
        <v>27427</v>
      </c>
      <c r="G9978" t="s">
        <v>3179</v>
      </c>
      <c r="H9978" t="e">
        <f>VLOOKUP(F9978,K:K,1,0)</f>
        <v>#N/A</v>
      </c>
    </row>
    <row r="9979" spans="1:8" hidden="1" x14ac:dyDescent="0.2">
      <c r="A9979" t="s">
        <v>28412</v>
      </c>
      <c r="B9979">
        <v>301</v>
      </c>
      <c r="C9979">
        <v>3</v>
      </c>
      <c r="D9979" t="s">
        <v>28413</v>
      </c>
      <c r="E9979" t="s">
        <v>28414</v>
      </c>
      <c r="F9979" t="s">
        <v>23</v>
      </c>
      <c r="G9979" t="s">
        <v>395</v>
      </c>
      <c r="H9979" t="str">
        <f>VLOOKUP(F9979,K:K,1,0)</f>
        <v>209.17.116.160</v>
      </c>
    </row>
    <row r="9980" spans="1:8" hidden="1" x14ac:dyDescent="0.2">
      <c r="A9980" t="s">
        <v>28416</v>
      </c>
      <c r="B9980">
        <v>301</v>
      </c>
      <c r="C9980">
        <v>2</v>
      </c>
      <c r="D9980" t="s">
        <v>28417</v>
      </c>
      <c r="E9980" t="s">
        <v>28418</v>
      </c>
      <c r="F9980" t="s">
        <v>27427</v>
      </c>
      <c r="G9980" t="s">
        <v>3211</v>
      </c>
      <c r="H9980" t="e">
        <f>VLOOKUP(F9980,K:K,1,0)</f>
        <v>#N/A</v>
      </c>
    </row>
    <row r="9981" spans="1:8" hidden="1" x14ac:dyDescent="0.2">
      <c r="A9981" t="s">
        <v>28419</v>
      </c>
      <c r="B9981">
        <v>301</v>
      </c>
      <c r="C9981">
        <v>2</v>
      </c>
      <c r="D9981" t="s">
        <v>28420</v>
      </c>
      <c r="E9981" t="s">
        <v>28421</v>
      </c>
      <c r="F9981" t="s">
        <v>27427</v>
      </c>
      <c r="G9981" t="s">
        <v>32</v>
      </c>
      <c r="H9981" t="e">
        <f>VLOOKUP(F9981,K:K,1,0)</f>
        <v>#N/A</v>
      </c>
    </row>
    <row r="9982" spans="1:8" hidden="1" x14ac:dyDescent="0.2">
      <c r="A9982" t="s">
        <v>28422</v>
      </c>
      <c r="B9982">
        <v>301</v>
      </c>
      <c r="C9982">
        <v>2</v>
      </c>
      <c r="D9982" t="s">
        <v>28423</v>
      </c>
      <c r="E9982" t="s">
        <v>28424</v>
      </c>
      <c r="F9982" t="s">
        <v>27427</v>
      </c>
      <c r="G9982" t="s">
        <v>106</v>
      </c>
      <c r="H9982" t="e">
        <f>VLOOKUP(F9982,K:K,1,0)</f>
        <v>#N/A</v>
      </c>
    </row>
    <row r="9983" spans="1:8" hidden="1" x14ac:dyDescent="0.2">
      <c r="A9983" t="s">
        <v>28425</v>
      </c>
      <c r="B9983">
        <v>301</v>
      </c>
      <c r="C9983">
        <v>2</v>
      </c>
      <c r="D9983" t="s">
        <v>28426</v>
      </c>
      <c r="E9983" t="s">
        <v>28427</v>
      </c>
      <c r="F9983" t="s">
        <v>27427</v>
      </c>
      <c r="G9983" t="s">
        <v>36</v>
      </c>
      <c r="H9983" t="e">
        <f>VLOOKUP(F9983,K:K,1,0)</f>
        <v>#N/A</v>
      </c>
    </row>
    <row r="9984" spans="1:8" hidden="1" x14ac:dyDescent="0.2">
      <c r="A9984" t="s">
        <v>28428</v>
      </c>
      <c r="B9984">
        <v>301</v>
      </c>
      <c r="C9984">
        <v>3</v>
      </c>
      <c r="D9984" t="s">
        <v>28429</v>
      </c>
      <c r="E9984" t="s">
        <v>28430</v>
      </c>
      <c r="F9984" t="s">
        <v>23</v>
      </c>
      <c r="G9984" t="s">
        <v>24</v>
      </c>
      <c r="H9984" t="str">
        <f>VLOOKUP(F9984,K:K,1,0)</f>
        <v>209.17.116.160</v>
      </c>
    </row>
    <row r="9985" spans="1:8" hidden="1" x14ac:dyDescent="0.2">
      <c r="A9985" t="s">
        <v>28431</v>
      </c>
      <c r="B9985">
        <v>301</v>
      </c>
      <c r="C9985">
        <v>2</v>
      </c>
      <c r="D9985" t="s">
        <v>28432</v>
      </c>
      <c r="E9985" t="s">
        <v>28433</v>
      </c>
      <c r="F9985" t="s">
        <v>27427</v>
      </c>
      <c r="G9985" t="s">
        <v>3179</v>
      </c>
      <c r="H9985" t="e">
        <f>VLOOKUP(F9985,K:K,1,0)</f>
        <v>#N/A</v>
      </c>
    </row>
    <row r="9986" spans="1:8" hidden="1" x14ac:dyDescent="0.2">
      <c r="A9986" t="s">
        <v>28434</v>
      </c>
      <c r="B9986">
        <v>301</v>
      </c>
      <c r="C9986">
        <v>2</v>
      </c>
      <c r="D9986" t="s">
        <v>28435</v>
      </c>
      <c r="E9986" t="s">
        <v>28436</v>
      </c>
      <c r="F9986" t="s">
        <v>27427</v>
      </c>
      <c r="G9986" t="s">
        <v>3211</v>
      </c>
      <c r="H9986" t="e">
        <f>VLOOKUP(F9986,K:K,1,0)</f>
        <v>#N/A</v>
      </c>
    </row>
    <row r="9987" spans="1:8" hidden="1" x14ac:dyDescent="0.2">
      <c r="A9987" t="s">
        <v>28437</v>
      </c>
      <c r="B9987">
        <v>301</v>
      </c>
      <c r="C9987">
        <v>3</v>
      </c>
      <c r="D9987" t="s">
        <v>28438</v>
      </c>
      <c r="E9987" t="s">
        <v>28439</v>
      </c>
      <c r="F9987" t="s">
        <v>23</v>
      </c>
      <c r="G9987" t="s">
        <v>395</v>
      </c>
      <c r="H9987" t="str">
        <f>VLOOKUP(F9987,K:K,1,0)</f>
        <v>209.17.116.160</v>
      </c>
    </row>
    <row r="9988" spans="1:8" hidden="1" x14ac:dyDescent="0.2">
      <c r="A9988" t="s">
        <v>28440</v>
      </c>
      <c r="B9988">
        <v>301</v>
      </c>
      <c r="C9988">
        <v>2</v>
      </c>
      <c r="D9988" t="s">
        <v>28441</v>
      </c>
      <c r="E9988" t="s">
        <v>28442</v>
      </c>
      <c r="F9988" t="s">
        <v>27427</v>
      </c>
      <c r="G9988" t="s">
        <v>32</v>
      </c>
      <c r="H9988" t="e">
        <f>VLOOKUP(F9988,K:K,1,0)</f>
        <v>#N/A</v>
      </c>
    </row>
    <row r="9989" spans="1:8" hidden="1" x14ac:dyDescent="0.2">
      <c r="A9989" t="s">
        <v>28443</v>
      </c>
      <c r="B9989">
        <v>301</v>
      </c>
      <c r="C9989">
        <v>3</v>
      </c>
      <c r="D9989" t="s">
        <v>28444</v>
      </c>
      <c r="E9989" t="s">
        <v>28445</v>
      </c>
      <c r="F9989" t="s">
        <v>23</v>
      </c>
      <c r="G9989" t="s">
        <v>24</v>
      </c>
      <c r="H9989" t="str">
        <f>VLOOKUP(F9989,K:K,1,0)</f>
        <v>209.17.116.160</v>
      </c>
    </row>
    <row r="9990" spans="1:8" hidden="1" x14ac:dyDescent="0.2">
      <c r="A9990" t="s">
        <v>28446</v>
      </c>
      <c r="B9990">
        <v>301</v>
      </c>
      <c r="C9990">
        <v>2</v>
      </c>
      <c r="D9990" t="s">
        <v>28447</v>
      </c>
      <c r="E9990" t="s">
        <v>28448</v>
      </c>
      <c r="F9990" t="s">
        <v>27427</v>
      </c>
      <c r="G9990" t="s">
        <v>106</v>
      </c>
      <c r="H9990" t="e">
        <f>VLOOKUP(F9990,K:K,1,0)</f>
        <v>#N/A</v>
      </c>
    </row>
    <row r="9991" spans="1:8" hidden="1" x14ac:dyDescent="0.2">
      <c r="A9991" t="s">
        <v>28449</v>
      </c>
      <c r="B9991">
        <v>301</v>
      </c>
      <c r="C9991">
        <v>3</v>
      </c>
      <c r="D9991" t="s">
        <v>28450</v>
      </c>
      <c r="E9991" t="s">
        <v>28451</v>
      </c>
      <c r="F9991" t="s">
        <v>23</v>
      </c>
      <c r="G9991" t="s">
        <v>395</v>
      </c>
      <c r="H9991" t="str">
        <f>VLOOKUP(F9991,K:K,1,0)</f>
        <v>209.17.116.160</v>
      </c>
    </row>
    <row r="9992" spans="1:8" hidden="1" x14ac:dyDescent="0.2">
      <c r="A9992" t="s">
        <v>28452</v>
      </c>
      <c r="B9992">
        <v>301</v>
      </c>
      <c r="C9992">
        <v>3</v>
      </c>
      <c r="D9992" t="s">
        <v>28453</v>
      </c>
      <c r="E9992" t="s">
        <v>28454</v>
      </c>
      <c r="F9992" t="s">
        <v>23</v>
      </c>
      <c r="G9992" t="s">
        <v>24</v>
      </c>
      <c r="H9992" t="str">
        <f>VLOOKUP(F9992,K:K,1,0)</f>
        <v>209.17.116.160</v>
      </c>
    </row>
    <row r="9993" spans="1:8" hidden="1" x14ac:dyDescent="0.2">
      <c r="A9993" t="s">
        <v>28456</v>
      </c>
      <c r="B9993">
        <v>301</v>
      </c>
      <c r="C9993">
        <v>2</v>
      </c>
      <c r="D9993" t="s">
        <v>28457</v>
      </c>
      <c r="E9993" t="s">
        <v>28458</v>
      </c>
      <c r="F9993" t="s">
        <v>27427</v>
      </c>
      <c r="G9993" t="s">
        <v>36</v>
      </c>
      <c r="H9993" t="e">
        <f>VLOOKUP(F9993,K:K,1,0)</f>
        <v>#N/A</v>
      </c>
    </row>
    <row r="9994" spans="1:8" hidden="1" x14ac:dyDescent="0.2">
      <c r="A9994" t="s">
        <v>28459</v>
      </c>
      <c r="B9994">
        <v>301</v>
      </c>
      <c r="C9994">
        <v>3</v>
      </c>
      <c r="D9994" t="s">
        <v>28460</v>
      </c>
      <c r="E9994" t="s">
        <v>28461</v>
      </c>
      <c r="F9994" t="s">
        <v>23</v>
      </c>
      <c r="G9994" t="s">
        <v>395</v>
      </c>
      <c r="H9994" t="str">
        <f>VLOOKUP(F9994,K:K,1,0)</f>
        <v>209.17.116.160</v>
      </c>
    </row>
    <row r="9995" spans="1:8" hidden="1" x14ac:dyDescent="0.2">
      <c r="A9995" t="s">
        <v>28462</v>
      </c>
      <c r="B9995">
        <v>301</v>
      </c>
      <c r="C9995">
        <v>2</v>
      </c>
      <c r="D9995" t="s">
        <v>28463</v>
      </c>
      <c r="E9995" t="s">
        <v>28464</v>
      </c>
      <c r="F9995" t="s">
        <v>27427</v>
      </c>
      <c r="G9995" t="s">
        <v>3179</v>
      </c>
      <c r="H9995" t="e">
        <f>VLOOKUP(F9995,K:K,1,0)</f>
        <v>#N/A</v>
      </c>
    </row>
    <row r="9996" spans="1:8" hidden="1" x14ac:dyDescent="0.2">
      <c r="A9996" t="s">
        <v>28465</v>
      </c>
      <c r="B9996">
        <v>301</v>
      </c>
      <c r="C9996">
        <v>3</v>
      </c>
      <c r="D9996" t="s">
        <v>28466</v>
      </c>
      <c r="E9996" t="s">
        <v>28467</v>
      </c>
      <c r="F9996" t="s">
        <v>23</v>
      </c>
      <c r="G9996" t="s">
        <v>24</v>
      </c>
      <c r="H9996" t="str">
        <f>VLOOKUP(F9996,K:K,1,0)</f>
        <v>209.17.116.160</v>
      </c>
    </row>
    <row r="9997" spans="1:8" hidden="1" x14ac:dyDescent="0.2">
      <c r="A9997" t="s">
        <v>28468</v>
      </c>
      <c r="B9997">
        <v>301</v>
      </c>
      <c r="C9997">
        <v>2</v>
      </c>
      <c r="D9997" t="s">
        <v>28469</v>
      </c>
      <c r="E9997" t="s">
        <v>28470</v>
      </c>
      <c r="F9997" t="s">
        <v>27427</v>
      </c>
      <c r="G9997" t="s">
        <v>3211</v>
      </c>
      <c r="H9997" t="e">
        <f>VLOOKUP(F9997,K:K,1,0)</f>
        <v>#N/A</v>
      </c>
    </row>
    <row r="9998" spans="1:8" hidden="1" x14ac:dyDescent="0.2">
      <c r="A9998" t="s">
        <v>28471</v>
      </c>
      <c r="B9998">
        <v>301</v>
      </c>
      <c r="C9998">
        <v>2</v>
      </c>
      <c r="D9998" t="s">
        <v>28472</v>
      </c>
      <c r="E9998" t="s">
        <v>28473</v>
      </c>
      <c r="F9998" t="s">
        <v>27427</v>
      </c>
      <c r="G9998" t="s">
        <v>32</v>
      </c>
      <c r="H9998" t="e">
        <f>VLOOKUP(F9998,K:K,1,0)</f>
        <v>#N/A</v>
      </c>
    </row>
    <row r="9999" spans="1:8" hidden="1" x14ac:dyDescent="0.2">
      <c r="A9999" t="s">
        <v>28474</v>
      </c>
      <c r="B9999">
        <v>301</v>
      </c>
      <c r="C9999">
        <v>3</v>
      </c>
      <c r="D9999" t="s">
        <v>28475</v>
      </c>
      <c r="E9999" t="s">
        <v>28476</v>
      </c>
      <c r="F9999" t="s">
        <v>23</v>
      </c>
      <c r="G9999" t="s">
        <v>395</v>
      </c>
      <c r="H9999" t="str">
        <f>VLOOKUP(F9999,K:K,1,0)</f>
        <v>209.17.116.160</v>
      </c>
    </row>
    <row r="10000" spans="1:8" hidden="1" x14ac:dyDescent="0.2">
      <c r="A10000" t="s">
        <v>28477</v>
      </c>
      <c r="B10000">
        <v>301</v>
      </c>
      <c r="C10000">
        <v>2</v>
      </c>
      <c r="D10000" t="s">
        <v>28478</v>
      </c>
      <c r="E10000" t="s">
        <v>28479</v>
      </c>
      <c r="F10000" t="s">
        <v>27427</v>
      </c>
      <c r="G10000" t="s">
        <v>106</v>
      </c>
      <c r="H10000" t="e">
        <f>VLOOKUP(F10000,K:K,1,0)</f>
        <v>#N/A</v>
      </c>
    </row>
    <row r="10001" spans="1:8" hidden="1" x14ac:dyDescent="0.2">
      <c r="A10001" t="s">
        <v>28480</v>
      </c>
      <c r="B10001">
        <v>301</v>
      </c>
      <c r="C10001">
        <v>2</v>
      </c>
      <c r="D10001" t="s">
        <v>28481</v>
      </c>
      <c r="E10001" t="s">
        <v>28482</v>
      </c>
      <c r="F10001" t="s">
        <v>27427</v>
      </c>
      <c r="G10001" t="s">
        <v>36</v>
      </c>
      <c r="H10001" t="e">
        <f>VLOOKUP(F10001,K:K,1,0)</f>
        <v>#N/A</v>
      </c>
    </row>
    <row r="10002" spans="1:8" hidden="1" x14ac:dyDescent="0.2">
      <c r="A10002" t="s">
        <v>28483</v>
      </c>
      <c r="B10002">
        <v>301</v>
      </c>
      <c r="C10002">
        <v>3</v>
      </c>
      <c r="D10002" t="s">
        <v>28484</v>
      </c>
      <c r="E10002" t="s">
        <v>28485</v>
      </c>
      <c r="F10002" t="s">
        <v>23</v>
      </c>
      <c r="G10002" t="s">
        <v>395</v>
      </c>
      <c r="H10002" t="str">
        <f>VLOOKUP(F10002,K:K,1,0)</f>
        <v>209.17.116.160</v>
      </c>
    </row>
    <row r="10003" spans="1:8" hidden="1" x14ac:dyDescent="0.2">
      <c r="A10003" t="s">
        <v>28486</v>
      </c>
      <c r="B10003">
        <v>301</v>
      </c>
      <c r="C10003">
        <v>2</v>
      </c>
      <c r="D10003" t="s">
        <v>28487</v>
      </c>
      <c r="E10003" t="s">
        <v>28488</v>
      </c>
      <c r="F10003" t="s">
        <v>27427</v>
      </c>
      <c r="G10003" t="s">
        <v>3179</v>
      </c>
      <c r="H10003" t="e">
        <f>VLOOKUP(F10003,K:K,1,0)</f>
        <v>#N/A</v>
      </c>
    </row>
    <row r="10004" spans="1:8" hidden="1" x14ac:dyDescent="0.2">
      <c r="A10004" t="s">
        <v>28489</v>
      </c>
      <c r="B10004">
        <v>301</v>
      </c>
      <c r="C10004">
        <v>2</v>
      </c>
      <c r="D10004" t="s">
        <v>28490</v>
      </c>
      <c r="E10004" t="s">
        <v>28491</v>
      </c>
      <c r="F10004" t="s">
        <v>27427</v>
      </c>
      <c r="G10004" t="s">
        <v>3211</v>
      </c>
      <c r="H10004" t="e">
        <f>VLOOKUP(F10004,K:K,1,0)</f>
        <v>#N/A</v>
      </c>
    </row>
    <row r="10005" spans="1:8" hidden="1" x14ac:dyDescent="0.2">
      <c r="A10005" t="s">
        <v>28492</v>
      </c>
      <c r="B10005">
        <v>301</v>
      </c>
      <c r="C10005">
        <v>3</v>
      </c>
      <c r="D10005" t="s">
        <v>28493</v>
      </c>
      <c r="E10005" t="s">
        <v>28494</v>
      </c>
      <c r="F10005" t="s">
        <v>23</v>
      </c>
      <c r="G10005" t="s">
        <v>395</v>
      </c>
      <c r="H10005" t="str">
        <f>VLOOKUP(F10005,K:K,1,0)</f>
        <v>209.17.116.160</v>
      </c>
    </row>
    <row r="10006" spans="1:8" hidden="1" x14ac:dyDescent="0.2">
      <c r="A10006" t="s">
        <v>28495</v>
      </c>
      <c r="B10006">
        <v>301</v>
      </c>
      <c r="C10006">
        <v>1</v>
      </c>
      <c r="D10006" t="s">
        <v>28496</v>
      </c>
      <c r="E10006" t="s">
        <v>28497</v>
      </c>
      <c r="F10006" t="s">
        <v>27427</v>
      </c>
      <c r="G10006" t="s">
        <v>32</v>
      </c>
      <c r="H10006" t="e">
        <f>VLOOKUP(F10006,K:K,1,0)</f>
        <v>#N/A</v>
      </c>
    </row>
    <row r="10007" spans="1:8" hidden="1" x14ac:dyDescent="0.2">
      <c r="A10007" t="s">
        <v>28498</v>
      </c>
      <c r="B10007">
        <v>301</v>
      </c>
      <c r="C10007">
        <v>2</v>
      </c>
      <c r="D10007" t="s">
        <v>28499</v>
      </c>
      <c r="E10007" t="s">
        <v>28500</v>
      </c>
      <c r="F10007" t="s">
        <v>27427</v>
      </c>
      <c r="G10007" t="s">
        <v>106</v>
      </c>
      <c r="H10007" t="e">
        <f>VLOOKUP(F10007,K:K,1,0)</f>
        <v>#N/A</v>
      </c>
    </row>
    <row r="10008" spans="1:8" hidden="1" x14ac:dyDescent="0.2">
      <c r="A10008" t="s">
        <v>28501</v>
      </c>
      <c r="B10008">
        <v>301</v>
      </c>
      <c r="C10008">
        <v>3</v>
      </c>
      <c r="D10008" t="s">
        <v>28502</v>
      </c>
      <c r="E10008" t="s">
        <v>28503</v>
      </c>
      <c r="F10008" t="s">
        <v>23</v>
      </c>
      <c r="G10008" t="s">
        <v>24</v>
      </c>
      <c r="H10008" t="str">
        <f>VLOOKUP(F10008,K:K,1,0)</f>
        <v>209.17.116.160</v>
      </c>
    </row>
    <row r="10009" spans="1:8" hidden="1" x14ac:dyDescent="0.2">
      <c r="A10009" t="s">
        <v>28504</v>
      </c>
      <c r="B10009">
        <v>301</v>
      </c>
      <c r="C10009">
        <v>2</v>
      </c>
      <c r="D10009" t="s">
        <v>28505</v>
      </c>
      <c r="E10009" t="s">
        <v>28506</v>
      </c>
      <c r="F10009" t="s">
        <v>27427</v>
      </c>
      <c r="G10009" t="s">
        <v>36</v>
      </c>
      <c r="H10009" t="e">
        <f>VLOOKUP(F10009,K:K,1,0)</f>
        <v>#N/A</v>
      </c>
    </row>
    <row r="10010" spans="1:8" hidden="1" x14ac:dyDescent="0.2">
      <c r="A10010" t="s">
        <v>28507</v>
      </c>
      <c r="B10010">
        <v>301</v>
      </c>
      <c r="C10010">
        <v>3</v>
      </c>
      <c r="D10010" t="s">
        <v>28508</v>
      </c>
      <c r="E10010" t="s">
        <v>28509</v>
      </c>
      <c r="F10010" t="s">
        <v>23</v>
      </c>
      <c r="G10010" t="s">
        <v>24</v>
      </c>
      <c r="H10010" t="str">
        <f>VLOOKUP(F10010,K:K,1,0)</f>
        <v>209.17.116.160</v>
      </c>
    </row>
    <row r="10011" spans="1:8" hidden="1" x14ac:dyDescent="0.2">
      <c r="A10011" t="s">
        <v>28510</v>
      </c>
      <c r="B10011">
        <v>301</v>
      </c>
      <c r="C10011">
        <v>2</v>
      </c>
      <c r="D10011" t="s">
        <v>28511</v>
      </c>
      <c r="E10011" t="s">
        <v>28512</v>
      </c>
      <c r="F10011" t="s">
        <v>27427</v>
      </c>
      <c r="G10011" t="s">
        <v>3179</v>
      </c>
      <c r="H10011" t="e">
        <f>VLOOKUP(F10011,K:K,1,0)</f>
        <v>#N/A</v>
      </c>
    </row>
    <row r="10012" spans="1:8" hidden="1" x14ac:dyDescent="0.2">
      <c r="A10012" t="s">
        <v>28513</v>
      </c>
      <c r="B10012">
        <v>301</v>
      </c>
      <c r="C10012">
        <v>3</v>
      </c>
      <c r="D10012" t="s">
        <v>28514</v>
      </c>
      <c r="E10012" t="s">
        <v>28515</v>
      </c>
      <c r="F10012" t="s">
        <v>23</v>
      </c>
      <c r="G10012" t="s">
        <v>24</v>
      </c>
      <c r="H10012" t="str">
        <f>VLOOKUP(F10012,K:K,1,0)</f>
        <v>209.17.116.160</v>
      </c>
    </row>
    <row r="10013" spans="1:8" hidden="1" x14ac:dyDescent="0.2">
      <c r="A10013" t="s">
        <v>28516</v>
      </c>
      <c r="B10013">
        <v>301</v>
      </c>
      <c r="C10013">
        <v>3</v>
      </c>
      <c r="D10013" t="s">
        <v>28517</v>
      </c>
      <c r="E10013" t="s">
        <v>28518</v>
      </c>
      <c r="F10013" t="s">
        <v>23</v>
      </c>
      <c r="G10013" t="s">
        <v>395</v>
      </c>
      <c r="H10013" t="str">
        <f>VLOOKUP(F10013,K:K,1,0)</f>
        <v>209.17.116.160</v>
      </c>
    </row>
    <row r="10014" spans="1:8" hidden="1" x14ac:dyDescent="0.2">
      <c r="A10014" t="s">
        <v>28519</v>
      </c>
      <c r="B10014">
        <v>301</v>
      </c>
      <c r="C10014">
        <v>2</v>
      </c>
      <c r="D10014" t="s">
        <v>28520</v>
      </c>
      <c r="E10014" t="s">
        <v>28521</v>
      </c>
      <c r="F10014" t="s">
        <v>27427</v>
      </c>
      <c r="G10014" t="s">
        <v>3211</v>
      </c>
      <c r="H10014" t="e">
        <f>VLOOKUP(F10014,K:K,1,0)</f>
        <v>#N/A</v>
      </c>
    </row>
    <row r="10015" spans="1:8" hidden="1" x14ac:dyDescent="0.2">
      <c r="A10015" t="s">
        <v>28522</v>
      </c>
      <c r="B10015">
        <v>301</v>
      </c>
      <c r="C10015">
        <v>3</v>
      </c>
      <c r="D10015" t="s">
        <v>28523</v>
      </c>
      <c r="E10015" t="s">
        <v>28524</v>
      </c>
      <c r="F10015" t="s">
        <v>23</v>
      </c>
      <c r="G10015" t="s">
        <v>395</v>
      </c>
      <c r="H10015" t="str">
        <f>VLOOKUP(F10015,K:K,1,0)</f>
        <v>209.17.116.160</v>
      </c>
    </row>
    <row r="10016" spans="1:8" hidden="1" x14ac:dyDescent="0.2">
      <c r="A10016" t="s">
        <v>28525</v>
      </c>
      <c r="B10016">
        <v>301</v>
      </c>
      <c r="C10016">
        <v>2</v>
      </c>
      <c r="D10016" t="s">
        <v>28526</v>
      </c>
      <c r="E10016" t="s">
        <v>28527</v>
      </c>
      <c r="F10016" t="s">
        <v>27427</v>
      </c>
      <c r="G10016" t="s">
        <v>32</v>
      </c>
      <c r="H10016" t="e">
        <f>VLOOKUP(F10016,K:K,1,0)</f>
        <v>#N/A</v>
      </c>
    </row>
    <row r="10017" spans="1:8" hidden="1" x14ac:dyDescent="0.2">
      <c r="A10017" t="s">
        <v>28528</v>
      </c>
      <c r="B10017">
        <v>301</v>
      </c>
      <c r="C10017">
        <v>3</v>
      </c>
      <c r="D10017" t="s">
        <v>28529</v>
      </c>
      <c r="E10017" t="s">
        <v>28530</v>
      </c>
      <c r="F10017" t="s">
        <v>23</v>
      </c>
      <c r="G10017" t="s">
        <v>395</v>
      </c>
      <c r="H10017" t="str">
        <f>VLOOKUP(F10017,K:K,1,0)</f>
        <v>209.17.116.160</v>
      </c>
    </row>
    <row r="10018" spans="1:8" hidden="1" x14ac:dyDescent="0.2">
      <c r="A10018" t="s">
        <v>28531</v>
      </c>
      <c r="B10018">
        <v>301</v>
      </c>
      <c r="C10018">
        <v>3</v>
      </c>
      <c r="D10018" t="s">
        <v>28532</v>
      </c>
      <c r="E10018" t="s">
        <v>28530</v>
      </c>
      <c r="F10018" t="s">
        <v>23</v>
      </c>
      <c r="G10018" t="s">
        <v>24</v>
      </c>
      <c r="H10018" t="str">
        <f>VLOOKUP(F10018,K:K,1,0)</f>
        <v>209.17.116.160</v>
      </c>
    </row>
    <row r="10019" spans="1:8" hidden="1" x14ac:dyDescent="0.2">
      <c r="A10019" t="s">
        <v>28533</v>
      </c>
      <c r="B10019">
        <v>301</v>
      </c>
      <c r="C10019">
        <v>2</v>
      </c>
      <c r="D10019" t="s">
        <v>28534</v>
      </c>
      <c r="E10019" t="s">
        <v>28535</v>
      </c>
      <c r="F10019" t="s">
        <v>27427</v>
      </c>
      <c r="G10019" t="s">
        <v>106</v>
      </c>
      <c r="H10019" t="e">
        <f>VLOOKUP(F10019,K:K,1,0)</f>
        <v>#N/A</v>
      </c>
    </row>
    <row r="10020" spans="1:8" hidden="1" x14ac:dyDescent="0.2">
      <c r="A10020" t="s">
        <v>28536</v>
      </c>
      <c r="B10020">
        <v>301</v>
      </c>
      <c r="C10020">
        <v>3</v>
      </c>
      <c r="D10020" t="s">
        <v>28537</v>
      </c>
      <c r="E10020" t="s">
        <v>28538</v>
      </c>
      <c r="F10020" t="s">
        <v>23</v>
      </c>
      <c r="G10020" t="s">
        <v>395</v>
      </c>
      <c r="H10020" t="str">
        <f>VLOOKUP(F10020,K:K,1,0)</f>
        <v>209.17.116.160</v>
      </c>
    </row>
    <row r="10021" spans="1:8" hidden="1" x14ac:dyDescent="0.2">
      <c r="A10021" t="s">
        <v>28539</v>
      </c>
      <c r="B10021">
        <v>301</v>
      </c>
      <c r="C10021">
        <v>2</v>
      </c>
      <c r="D10021" t="s">
        <v>28540</v>
      </c>
      <c r="E10021" t="s">
        <v>28541</v>
      </c>
      <c r="F10021" t="s">
        <v>27427</v>
      </c>
      <c r="G10021" t="s">
        <v>36</v>
      </c>
      <c r="H10021" t="e">
        <f>VLOOKUP(F10021,K:K,1,0)</f>
        <v>#N/A</v>
      </c>
    </row>
    <row r="10022" spans="1:8" hidden="1" x14ac:dyDescent="0.2">
      <c r="A10022" t="s">
        <v>28542</v>
      </c>
      <c r="B10022">
        <v>301</v>
      </c>
      <c r="C10022">
        <v>3</v>
      </c>
      <c r="D10022" t="s">
        <v>28543</v>
      </c>
      <c r="E10022" t="s">
        <v>28544</v>
      </c>
      <c r="F10022" t="s">
        <v>23</v>
      </c>
      <c r="G10022" t="s">
        <v>24</v>
      </c>
      <c r="H10022" t="str">
        <f>VLOOKUP(F10022,K:K,1,0)</f>
        <v>209.17.116.160</v>
      </c>
    </row>
    <row r="10023" spans="1:8" hidden="1" x14ac:dyDescent="0.2">
      <c r="A10023" t="s">
        <v>28545</v>
      </c>
      <c r="B10023">
        <v>301</v>
      </c>
      <c r="C10023">
        <v>2</v>
      </c>
      <c r="D10023" t="s">
        <v>28546</v>
      </c>
      <c r="E10023" t="s">
        <v>28547</v>
      </c>
      <c r="F10023" t="s">
        <v>27427</v>
      </c>
      <c r="G10023" t="s">
        <v>3179</v>
      </c>
      <c r="H10023" t="e">
        <f>VLOOKUP(F10023,K:K,1,0)</f>
        <v>#N/A</v>
      </c>
    </row>
    <row r="10024" spans="1:8" hidden="1" x14ac:dyDescent="0.2">
      <c r="A10024" t="s">
        <v>28548</v>
      </c>
      <c r="B10024">
        <v>301</v>
      </c>
      <c r="C10024">
        <v>3</v>
      </c>
      <c r="D10024" t="s">
        <v>28549</v>
      </c>
      <c r="E10024" t="s">
        <v>28550</v>
      </c>
      <c r="F10024" t="s">
        <v>23</v>
      </c>
      <c r="G10024" t="s">
        <v>395</v>
      </c>
      <c r="H10024" t="str">
        <f>VLOOKUP(F10024,K:K,1,0)</f>
        <v>209.17.116.160</v>
      </c>
    </row>
    <row r="10025" spans="1:8" hidden="1" x14ac:dyDescent="0.2">
      <c r="A10025" t="s">
        <v>28551</v>
      </c>
      <c r="B10025">
        <v>301</v>
      </c>
      <c r="C10025">
        <v>2</v>
      </c>
      <c r="D10025" t="s">
        <v>28552</v>
      </c>
      <c r="E10025" t="s">
        <v>28553</v>
      </c>
      <c r="F10025" t="s">
        <v>27427</v>
      </c>
      <c r="G10025" t="s">
        <v>3211</v>
      </c>
      <c r="H10025" t="e">
        <f>VLOOKUP(F10025,K:K,1,0)</f>
        <v>#N/A</v>
      </c>
    </row>
    <row r="10026" spans="1:8" hidden="1" x14ac:dyDescent="0.2">
      <c r="A10026" t="s">
        <v>28554</v>
      </c>
      <c r="B10026">
        <v>301</v>
      </c>
      <c r="C10026">
        <v>3</v>
      </c>
      <c r="D10026" t="s">
        <v>28555</v>
      </c>
      <c r="E10026" t="s">
        <v>28556</v>
      </c>
      <c r="F10026" t="s">
        <v>23</v>
      </c>
      <c r="G10026" t="s">
        <v>24</v>
      </c>
      <c r="H10026" t="str">
        <f>VLOOKUP(F10026,K:K,1,0)</f>
        <v>209.17.116.160</v>
      </c>
    </row>
    <row r="10027" spans="1:8" hidden="1" x14ac:dyDescent="0.2">
      <c r="A10027" t="s">
        <v>28557</v>
      </c>
      <c r="B10027">
        <v>301</v>
      </c>
      <c r="C10027">
        <v>2</v>
      </c>
      <c r="D10027" t="s">
        <v>28558</v>
      </c>
      <c r="E10027" t="s">
        <v>28559</v>
      </c>
      <c r="F10027" t="s">
        <v>27427</v>
      </c>
      <c r="G10027" t="s">
        <v>32</v>
      </c>
      <c r="H10027" t="e">
        <f>VLOOKUP(F10027,K:K,1,0)</f>
        <v>#N/A</v>
      </c>
    </row>
    <row r="10028" spans="1:8" hidden="1" x14ac:dyDescent="0.2">
      <c r="A10028" t="s">
        <v>28560</v>
      </c>
      <c r="B10028">
        <v>301</v>
      </c>
      <c r="C10028">
        <v>3</v>
      </c>
      <c r="D10028" t="s">
        <v>28561</v>
      </c>
      <c r="E10028" t="s">
        <v>28562</v>
      </c>
      <c r="F10028" t="s">
        <v>23</v>
      </c>
      <c r="G10028" t="s">
        <v>24</v>
      </c>
      <c r="H10028" t="str">
        <f>VLOOKUP(F10028,K:K,1,0)</f>
        <v>209.17.116.160</v>
      </c>
    </row>
    <row r="10029" spans="1:8" hidden="1" x14ac:dyDescent="0.2">
      <c r="A10029" t="s">
        <v>28563</v>
      </c>
      <c r="B10029">
        <v>301</v>
      </c>
      <c r="C10029">
        <v>2</v>
      </c>
      <c r="D10029" t="s">
        <v>28564</v>
      </c>
      <c r="E10029" t="s">
        <v>28565</v>
      </c>
      <c r="F10029" t="s">
        <v>27427</v>
      </c>
      <c r="G10029" t="s">
        <v>106</v>
      </c>
      <c r="H10029" t="e">
        <f>VLOOKUP(F10029,K:K,1,0)</f>
        <v>#N/A</v>
      </c>
    </row>
    <row r="10030" spans="1:8" hidden="1" x14ac:dyDescent="0.2">
      <c r="A10030" t="s">
        <v>28566</v>
      </c>
      <c r="B10030">
        <v>301</v>
      </c>
      <c r="C10030">
        <v>3</v>
      </c>
      <c r="D10030" t="s">
        <v>28567</v>
      </c>
      <c r="E10030" t="s">
        <v>28568</v>
      </c>
      <c r="F10030" t="s">
        <v>23</v>
      </c>
      <c r="G10030" t="s">
        <v>395</v>
      </c>
      <c r="H10030" t="str">
        <f>VLOOKUP(F10030,K:K,1,0)</f>
        <v>209.17.116.160</v>
      </c>
    </row>
    <row r="10031" spans="1:8" hidden="1" x14ac:dyDescent="0.2">
      <c r="A10031" t="s">
        <v>28569</v>
      </c>
      <c r="B10031">
        <v>301</v>
      </c>
      <c r="C10031">
        <v>2</v>
      </c>
      <c r="D10031" t="s">
        <v>28570</v>
      </c>
      <c r="E10031" t="s">
        <v>28571</v>
      </c>
      <c r="F10031" t="s">
        <v>27427</v>
      </c>
      <c r="G10031" t="s">
        <v>36</v>
      </c>
      <c r="H10031" t="e">
        <f>VLOOKUP(F10031,K:K,1,0)</f>
        <v>#N/A</v>
      </c>
    </row>
    <row r="10032" spans="1:8" hidden="1" x14ac:dyDescent="0.2">
      <c r="A10032" t="s">
        <v>28572</v>
      </c>
      <c r="B10032">
        <v>301</v>
      </c>
      <c r="C10032">
        <v>3</v>
      </c>
      <c r="D10032" t="s">
        <v>28573</v>
      </c>
      <c r="E10032" t="s">
        <v>28574</v>
      </c>
      <c r="F10032" t="s">
        <v>23</v>
      </c>
      <c r="G10032" t="s">
        <v>395</v>
      </c>
      <c r="H10032" t="str">
        <f>VLOOKUP(F10032,K:K,1,0)</f>
        <v>209.17.116.160</v>
      </c>
    </row>
    <row r="10033" spans="1:8" hidden="1" x14ac:dyDescent="0.2">
      <c r="A10033" t="s">
        <v>28575</v>
      </c>
      <c r="B10033">
        <v>301</v>
      </c>
      <c r="C10033">
        <v>2</v>
      </c>
      <c r="D10033" t="s">
        <v>28576</v>
      </c>
      <c r="E10033" t="s">
        <v>28577</v>
      </c>
      <c r="F10033" t="s">
        <v>27427</v>
      </c>
      <c r="G10033" t="s">
        <v>3179</v>
      </c>
      <c r="H10033" t="e">
        <f>VLOOKUP(F10033,K:K,1,0)</f>
        <v>#N/A</v>
      </c>
    </row>
    <row r="10034" spans="1:8" hidden="1" x14ac:dyDescent="0.2">
      <c r="A10034" t="s">
        <v>28578</v>
      </c>
      <c r="B10034">
        <v>301</v>
      </c>
      <c r="C10034">
        <v>3</v>
      </c>
      <c r="D10034" t="s">
        <v>28579</v>
      </c>
      <c r="E10034" t="s">
        <v>28580</v>
      </c>
      <c r="F10034" t="s">
        <v>23</v>
      </c>
      <c r="G10034" t="s">
        <v>395</v>
      </c>
      <c r="H10034" t="str">
        <f>VLOOKUP(F10034,K:K,1,0)</f>
        <v>209.17.116.160</v>
      </c>
    </row>
    <row r="10035" spans="1:8" hidden="1" x14ac:dyDescent="0.2">
      <c r="A10035" t="s">
        <v>28581</v>
      </c>
      <c r="B10035">
        <v>301</v>
      </c>
      <c r="C10035">
        <v>2</v>
      </c>
      <c r="D10035" t="s">
        <v>28582</v>
      </c>
      <c r="E10035" t="s">
        <v>28583</v>
      </c>
      <c r="F10035" t="s">
        <v>27427</v>
      </c>
      <c r="G10035" t="s">
        <v>3211</v>
      </c>
      <c r="H10035" t="e">
        <f>VLOOKUP(F10035,K:K,1,0)</f>
        <v>#N/A</v>
      </c>
    </row>
    <row r="10036" spans="1:8" hidden="1" x14ac:dyDescent="0.2">
      <c r="A10036" t="s">
        <v>28584</v>
      </c>
      <c r="B10036">
        <v>301</v>
      </c>
      <c r="C10036">
        <v>3</v>
      </c>
      <c r="D10036" t="s">
        <v>28585</v>
      </c>
      <c r="E10036" t="s">
        <v>28586</v>
      </c>
      <c r="F10036" t="s">
        <v>23</v>
      </c>
      <c r="G10036" t="s">
        <v>395</v>
      </c>
      <c r="H10036" t="str">
        <f>VLOOKUP(F10036,K:K,1,0)</f>
        <v>209.17.116.160</v>
      </c>
    </row>
    <row r="10037" spans="1:8" hidden="1" x14ac:dyDescent="0.2">
      <c r="A10037" t="s">
        <v>28587</v>
      </c>
      <c r="B10037">
        <v>301</v>
      </c>
      <c r="C10037">
        <v>2</v>
      </c>
      <c r="D10037" t="s">
        <v>28588</v>
      </c>
      <c r="E10037" t="s">
        <v>28589</v>
      </c>
      <c r="F10037" t="s">
        <v>27427</v>
      </c>
      <c r="G10037" t="s">
        <v>32</v>
      </c>
      <c r="H10037" t="e">
        <f>VLOOKUP(F10037,K:K,1,0)</f>
        <v>#N/A</v>
      </c>
    </row>
    <row r="10038" spans="1:8" hidden="1" x14ac:dyDescent="0.2">
      <c r="A10038" t="s">
        <v>28590</v>
      </c>
      <c r="B10038">
        <v>301</v>
      </c>
      <c r="C10038">
        <v>3</v>
      </c>
      <c r="D10038" t="s">
        <v>28591</v>
      </c>
      <c r="E10038" t="s">
        <v>28592</v>
      </c>
      <c r="F10038" t="s">
        <v>23</v>
      </c>
      <c r="G10038" t="s">
        <v>395</v>
      </c>
      <c r="H10038" t="str">
        <f>VLOOKUP(F10038,K:K,1,0)</f>
        <v>209.17.116.160</v>
      </c>
    </row>
    <row r="10039" spans="1:8" hidden="1" x14ac:dyDescent="0.2">
      <c r="A10039" t="s">
        <v>28593</v>
      </c>
      <c r="B10039">
        <v>301</v>
      </c>
      <c r="C10039">
        <v>2</v>
      </c>
      <c r="D10039" t="s">
        <v>28594</v>
      </c>
      <c r="E10039" t="s">
        <v>28595</v>
      </c>
      <c r="F10039" t="s">
        <v>27427</v>
      </c>
      <c r="G10039" t="s">
        <v>106</v>
      </c>
      <c r="H10039" t="e">
        <f>VLOOKUP(F10039,K:K,1,0)</f>
        <v>#N/A</v>
      </c>
    </row>
    <row r="10040" spans="1:8" hidden="1" x14ac:dyDescent="0.2">
      <c r="A10040" t="s">
        <v>28596</v>
      </c>
      <c r="B10040">
        <v>301</v>
      </c>
      <c r="C10040">
        <v>3</v>
      </c>
      <c r="D10040" t="s">
        <v>28597</v>
      </c>
      <c r="E10040" t="s">
        <v>28598</v>
      </c>
      <c r="F10040" t="s">
        <v>23</v>
      </c>
      <c r="G10040" t="s">
        <v>395</v>
      </c>
      <c r="H10040" t="str">
        <f>VLOOKUP(F10040,K:K,1,0)</f>
        <v>209.17.116.160</v>
      </c>
    </row>
    <row r="10041" spans="1:8" hidden="1" x14ac:dyDescent="0.2">
      <c r="A10041" t="s">
        <v>28599</v>
      </c>
      <c r="B10041">
        <v>301</v>
      </c>
      <c r="C10041">
        <v>2</v>
      </c>
      <c r="D10041" t="s">
        <v>28600</v>
      </c>
      <c r="E10041" t="s">
        <v>28601</v>
      </c>
      <c r="F10041" t="s">
        <v>27427</v>
      </c>
      <c r="G10041" t="s">
        <v>36</v>
      </c>
      <c r="H10041" t="e">
        <f>VLOOKUP(F10041,K:K,1,0)</f>
        <v>#N/A</v>
      </c>
    </row>
    <row r="10042" spans="1:8" hidden="1" x14ac:dyDescent="0.2">
      <c r="A10042" t="s">
        <v>28602</v>
      </c>
      <c r="B10042">
        <v>301</v>
      </c>
      <c r="C10042">
        <v>3</v>
      </c>
      <c r="D10042" t="s">
        <v>28603</v>
      </c>
      <c r="E10042" t="s">
        <v>28604</v>
      </c>
      <c r="F10042" t="s">
        <v>23</v>
      </c>
      <c r="G10042" t="s">
        <v>395</v>
      </c>
      <c r="H10042" t="str">
        <f>VLOOKUP(F10042,K:K,1,0)</f>
        <v>209.17.116.160</v>
      </c>
    </row>
    <row r="10043" spans="1:8" hidden="1" x14ac:dyDescent="0.2">
      <c r="A10043" t="s">
        <v>28605</v>
      </c>
      <c r="B10043">
        <v>301</v>
      </c>
      <c r="C10043">
        <v>2</v>
      </c>
      <c r="D10043" t="s">
        <v>28606</v>
      </c>
      <c r="E10043" t="s">
        <v>28607</v>
      </c>
      <c r="F10043" t="s">
        <v>27427</v>
      </c>
      <c r="G10043" t="s">
        <v>3179</v>
      </c>
      <c r="H10043" t="e">
        <f>VLOOKUP(F10043,K:K,1,0)</f>
        <v>#N/A</v>
      </c>
    </row>
    <row r="10044" spans="1:8" hidden="1" x14ac:dyDescent="0.2">
      <c r="A10044" t="s">
        <v>28608</v>
      </c>
      <c r="B10044">
        <v>301</v>
      </c>
      <c r="C10044">
        <v>3</v>
      </c>
      <c r="D10044" t="s">
        <v>28609</v>
      </c>
      <c r="E10044" t="s">
        <v>28610</v>
      </c>
      <c r="F10044" t="s">
        <v>23</v>
      </c>
      <c r="G10044" t="s">
        <v>395</v>
      </c>
      <c r="H10044" t="str">
        <f>VLOOKUP(F10044,K:K,1,0)</f>
        <v>209.17.116.160</v>
      </c>
    </row>
    <row r="10045" spans="1:8" hidden="1" x14ac:dyDescent="0.2">
      <c r="A10045" t="s">
        <v>28611</v>
      </c>
      <c r="B10045">
        <v>301</v>
      </c>
      <c r="C10045">
        <v>2</v>
      </c>
      <c r="D10045" t="s">
        <v>28612</v>
      </c>
      <c r="E10045" t="s">
        <v>28613</v>
      </c>
      <c r="F10045" t="s">
        <v>27427</v>
      </c>
      <c r="G10045" t="s">
        <v>3211</v>
      </c>
      <c r="H10045" t="e">
        <f>VLOOKUP(F10045,K:K,1,0)</f>
        <v>#N/A</v>
      </c>
    </row>
    <row r="10046" spans="1:8" hidden="1" x14ac:dyDescent="0.2">
      <c r="A10046" t="s">
        <v>28614</v>
      </c>
      <c r="B10046">
        <v>301</v>
      </c>
      <c r="C10046">
        <v>3</v>
      </c>
      <c r="D10046" t="s">
        <v>28615</v>
      </c>
      <c r="E10046" t="s">
        <v>28616</v>
      </c>
      <c r="F10046" t="s">
        <v>23</v>
      </c>
      <c r="G10046" t="s">
        <v>395</v>
      </c>
      <c r="H10046" t="str">
        <f>VLOOKUP(F10046,K:K,1,0)</f>
        <v>209.17.116.160</v>
      </c>
    </row>
    <row r="10047" spans="1:8" hidden="1" x14ac:dyDescent="0.2">
      <c r="A10047" t="s">
        <v>28617</v>
      </c>
      <c r="B10047">
        <v>301</v>
      </c>
      <c r="C10047">
        <v>2</v>
      </c>
      <c r="D10047" t="s">
        <v>28618</v>
      </c>
      <c r="E10047" t="s">
        <v>28619</v>
      </c>
      <c r="F10047" t="s">
        <v>27427</v>
      </c>
      <c r="G10047" t="s">
        <v>32</v>
      </c>
      <c r="H10047" t="e">
        <f>VLOOKUP(F10047,K:K,1,0)</f>
        <v>#N/A</v>
      </c>
    </row>
    <row r="10048" spans="1:8" hidden="1" x14ac:dyDescent="0.2">
      <c r="A10048" t="s">
        <v>28620</v>
      </c>
      <c r="B10048">
        <v>301</v>
      </c>
      <c r="C10048">
        <v>3</v>
      </c>
      <c r="D10048" t="s">
        <v>28621</v>
      </c>
      <c r="E10048" t="s">
        <v>28622</v>
      </c>
      <c r="F10048" t="s">
        <v>23</v>
      </c>
      <c r="G10048" t="s">
        <v>395</v>
      </c>
      <c r="H10048" t="str">
        <f>VLOOKUP(F10048,K:K,1,0)</f>
        <v>209.17.116.160</v>
      </c>
    </row>
    <row r="10049" spans="1:8" hidden="1" x14ac:dyDescent="0.2">
      <c r="A10049" t="s">
        <v>28623</v>
      </c>
      <c r="B10049">
        <v>301</v>
      </c>
      <c r="C10049">
        <v>2</v>
      </c>
      <c r="D10049" t="s">
        <v>28624</v>
      </c>
      <c r="E10049" t="s">
        <v>28625</v>
      </c>
      <c r="F10049" t="s">
        <v>27427</v>
      </c>
      <c r="G10049" t="s">
        <v>106</v>
      </c>
      <c r="H10049" t="e">
        <f>VLOOKUP(F10049,K:K,1,0)</f>
        <v>#N/A</v>
      </c>
    </row>
    <row r="10050" spans="1:8" hidden="1" x14ac:dyDescent="0.2">
      <c r="A10050" t="s">
        <v>28626</v>
      </c>
      <c r="B10050">
        <v>301</v>
      </c>
      <c r="C10050">
        <v>3</v>
      </c>
      <c r="D10050" t="s">
        <v>28627</v>
      </c>
      <c r="E10050" t="s">
        <v>28628</v>
      </c>
      <c r="F10050" t="s">
        <v>23</v>
      </c>
      <c r="G10050" t="s">
        <v>395</v>
      </c>
      <c r="H10050" t="str">
        <f>VLOOKUP(F10050,K:K,1,0)</f>
        <v>209.17.116.160</v>
      </c>
    </row>
    <row r="10051" spans="1:8" hidden="1" x14ac:dyDescent="0.2">
      <c r="A10051" t="s">
        <v>28629</v>
      </c>
      <c r="B10051">
        <v>301</v>
      </c>
      <c r="C10051">
        <v>2</v>
      </c>
      <c r="D10051" t="s">
        <v>28630</v>
      </c>
      <c r="E10051" t="s">
        <v>28631</v>
      </c>
      <c r="F10051" t="s">
        <v>27427</v>
      </c>
      <c r="G10051" t="s">
        <v>36</v>
      </c>
      <c r="H10051" t="e">
        <f>VLOOKUP(F10051,K:K,1,0)</f>
        <v>#N/A</v>
      </c>
    </row>
    <row r="10052" spans="1:8" hidden="1" x14ac:dyDescent="0.2">
      <c r="A10052" t="s">
        <v>28632</v>
      </c>
      <c r="B10052">
        <v>301</v>
      </c>
      <c r="C10052">
        <v>3</v>
      </c>
      <c r="D10052" t="s">
        <v>28633</v>
      </c>
      <c r="E10052" t="s">
        <v>28634</v>
      </c>
      <c r="F10052" t="s">
        <v>23</v>
      </c>
      <c r="G10052" t="s">
        <v>395</v>
      </c>
      <c r="H10052" t="str">
        <f>VLOOKUP(F10052,K:K,1,0)</f>
        <v>209.17.116.160</v>
      </c>
    </row>
    <row r="10053" spans="1:8" hidden="1" x14ac:dyDescent="0.2">
      <c r="A10053" t="s">
        <v>28635</v>
      </c>
      <c r="B10053">
        <v>301</v>
      </c>
      <c r="C10053">
        <v>2</v>
      </c>
      <c r="D10053" t="s">
        <v>28636</v>
      </c>
      <c r="E10053" t="s">
        <v>28637</v>
      </c>
      <c r="F10053" t="s">
        <v>27427</v>
      </c>
      <c r="G10053" t="s">
        <v>3179</v>
      </c>
      <c r="H10053" t="e">
        <f>VLOOKUP(F10053,K:K,1,0)</f>
        <v>#N/A</v>
      </c>
    </row>
    <row r="10054" spans="1:8" hidden="1" x14ac:dyDescent="0.2">
      <c r="A10054" t="s">
        <v>28638</v>
      </c>
      <c r="B10054">
        <v>301</v>
      </c>
      <c r="C10054">
        <v>3</v>
      </c>
      <c r="D10054" t="s">
        <v>28639</v>
      </c>
      <c r="E10054" t="s">
        <v>28640</v>
      </c>
      <c r="F10054" t="s">
        <v>23</v>
      </c>
      <c r="G10054" t="s">
        <v>24</v>
      </c>
      <c r="H10054" t="str">
        <f>VLOOKUP(F10054,K:K,1,0)</f>
        <v>209.17.116.160</v>
      </c>
    </row>
    <row r="10055" spans="1:8" hidden="1" x14ac:dyDescent="0.2">
      <c r="A10055" t="s">
        <v>28641</v>
      </c>
      <c r="B10055">
        <v>301</v>
      </c>
      <c r="C10055">
        <v>2</v>
      </c>
      <c r="D10055" t="s">
        <v>28642</v>
      </c>
      <c r="E10055" t="s">
        <v>28643</v>
      </c>
      <c r="F10055" t="s">
        <v>27427</v>
      </c>
      <c r="G10055" t="s">
        <v>3211</v>
      </c>
      <c r="H10055" t="e">
        <f>VLOOKUP(F10055,K:K,1,0)</f>
        <v>#N/A</v>
      </c>
    </row>
    <row r="10056" spans="1:8" hidden="1" x14ac:dyDescent="0.2">
      <c r="A10056" t="s">
        <v>28644</v>
      </c>
      <c r="B10056">
        <v>301</v>
      </c>
      <c r="C10056">
        <v>3</v>
      </c>
      <c r="D10056" t="s">
        <v>28645</v>
      </c>
      <c r="E10056" t="s">
        <v>28646</v>
      </c>
      <c r="F10056" t="s">
        <v>23</v>
      </c>
      <c r="G10056" t="s">
        <v>395</v>
      </c>
      <c r="H10056" t="str">
        <f>VLOOKUP(F10056,K:K,1,0)</f>
        <v>209.17.116.160</v>
      </c>
    </row>
    <row r="10057" spans="1:8" hidden="1" x14ac:dyDescent="0.2">
      <c r="A10057" t="s">
        <v>28647</v>
      </c>
      <c r="B10057">
        <v>301</v>
      </c>
      <c r="C10057">
        <v>2</v>
      </c>
      <c r="D10057" t="s">
        <v>28648</v>
      </c>
      <c r="E10057" t="s">
        <v>28649</v>
      </c>
      <c r="F10057" t="s">
        <v>27427</v>
      </c>
      <c r="G10057" t="s">
        <v>32</v>
      </c>
      <c r="H10057" t="e">
        <f>VLOOKUP(F10057,K:K,1,0)</f>
        <v>#N/A</v>
      </c>
    </row>
    <row r="10058" spans="1:8" hidden="1" x14ac:dyDescent="0.2">
      <c r="A10058" t="s">
        <v>28650</v>
      </c>
      <c r="B10058">
        <v>301</v>
      </c>
      <c r="C10058">
        <v>3</v>
      </c>
      <c r="D10058" t="s">
        <v>28651</v>
      </c>
      <c r="E10058" t="s">
        <v>28652</v>
      </c>
      <c r="F10058" t="s">
        <v>23</v>
      </c>
      <c r="G10058" t="s">
        <v>395</v>
      </c>
      <c r="H10058" t="str">
        <f>VLOOKUP(F10058,K:K,1,0)</f>
        <v>209.17.116.160</v>
      </c>
    </row>
    <row r="10059" spans="1:8" hidden="1" x14ac:dyDescent="0.2">
      <c r="A10059" t="s">
        <v>28653</v>
      </c>
      <c r="B10059">
        <v>301</v>
      </c>
      <c r="C10059">
        <v>2</v>
      </c>
      <c r="D10059" t="s">
        <v>28654</v>
      </c>
      <c r="E10059" t="s">
        <v>28655</v>
      </c>
      <c r="F10059" t="s">
        <v>27427</v>
      </c>
      <c r="G10059" t="s">
        <v>106</v>
      </c>
      <c r="H10059" t="e">
        <f>VLOOKUP(F10059,K:K,1,0)</f>
        <v>#N/A</v>
      </c>
    </row>
    <row r="10060" spans="1:8" hidden="1" x14ac:dyDescent="0.2">
      <c r="A10060" t="s">
        <v>28656</v>
      </c>
      <c r="B10060">
        <v>301</v>
      </c>
      <c r="C10060">
        <v>3</v>
      </c>
      <c r="D10060" t="s">
        <v>28657</v>
      </c>
      <c r="E10060" t="s">
        <v>28658</v>
      </c>
      <c r="F10060" t="s">
        <v>23</v>
      </c>
      <c r="G10060" t="s">
        <v>24</v>
      </c>
      <c r="H10060" t="str">
        <f>VLOOKUP(F10060,K:K,1,0)</f>
        <v>209.17.116.160</v>
      </c>
    </row>
    <row r="10061" spans="1:8" hidden="1" x14ac:dyDescent="0.2">
      <c r="A10061" t="s">
        <v>28659</v>
      </c>
      <c r="B10061">
        <v>301</v>
      </c>
      <c r="C10061">
        <v>2</v>
      </c>
      <c r="D10061" t="s">
        <v>28660</v>
      </c>
      <c r="E10061" t="s">
        <v>28661</v>
      </c>
      <c r="F10061" t="s">
        <v>27427</v>
      </c>
      <c r="G10061" t="s">
        <v>36</v>
      </c>
      <c r="H10061" t="e">
        <f>VLOOKUP(F10061,K:K,1,0)</f>
        <v>#N/A</v>
      </c>
    </row>
    <row r="10062" spans="1:8" hidden="1" x14ac:dyDescent="0.2">
      <c r="A10062" t="s">
        <v>28662</v>
      </c>
      <c r="B10062">
        <v>301</v>
      </c>
      <c r="C10062">
        <v>3</v>
      </c>
      <c r="D10062" t="s">
        <v>28663</v>
      </c>
      <c r="E10062" t="s">
        <v>28664</v>
      </c>
      <c r="F10062" t="s">
        <v>23</v>
      </c>
      <c r="G10062" t="s">
        <v>24</v>
      </c>
      <c r="H10062" t="str">
        <f>VLOOKUP(F10062,K:K,1,0)</f>
        <v>209.17.116.160</v>
      </c>
    </row>
    <row r="10063" spans="1:8" hidden="1" x14ac:dyDescent="0.2">
      <c r="A10063" t="s">
        <v>28665</v>
      </c>
      <c r="B10063">
        <v>301</v>
      </c>
      <c r="C10063">
        <v>2</v>
      </c>
      <c r="D10063" t="s">
        <v>28666</v>
      </c>
      <c r="E10063" t="s">
        <v>28667</v>
      </c>
      <c r="F10063" t="s">
        <v>27427</v>
      </c>
      <c r="G10063" t="s">
        <v>3179</v>
      </c>
      <c r="H10063" t="e">
        <f>VLOOKUP(F10063,K:K,1,0)</f>
        <v>#N/A</v>
      </c>
    </row>
    <row r="10064" spans="1:8" hidden="1" x14ac:dyDescent="0.2">
      <c r="A10064" t="s">
        <v>28668</v>
      </c>
      <c r="B10064">
        <v>301</v>
      </c>
      <c r="C10064">
        <v>3</v>
      </c>
      <c r="D10064" t="s">
        <v>28669</v>
      </c>
      <c r="E10064" t="s">
        <v>28670</v>
      </c>
      <c r="F10064" t="s">
        <v>23</v>
      </c>
      <c r="G10064" t="s">
        <v>395</v>
      </c>
      <c r="H10064" t="str">
        <f>VLOOKUP(F10064,K:K,1,0)</f>
        <v>209.17.116.160</v>
      </c>
    </row>
    <row r="10065" spans="1:8" hidden="1" x14ac:dyDescent="0.2">
      <c r="A10065" t="s">
        <v>28671</v>
      </c>
      <c r="B10065">
        <v>301</v>
      </c>
      <c r="C10065">
        <v>2</v>
      </c>
      <c r="D10065" t="s">
        <v>28672</v>
      </c>
      <c r="E10065" t="s">
        <v>28673</v>
      </c>
      <c r="F10065" t="s">
        <v>27427</v>
      </c>
      <c r="G10065" t="s">
        <v>3211</v>
      </c>
      <c r="H10065" t="e">
        <f>VLOOKUP(F10065,K:K,1,0)</f>
        <v>#N/A</v>
      </c>
    </row>
    <row r="10066" spans="1:8" hidden="1" x14ac:dyDescent="0.2">
      <c r="A10066" t="s">
        <v>28674</v>
      </c>
      <c r="B10066">
        <v>301</v>
      </c>
      <c r="C10066">
        <v>3</v>
      </c>
      <c r="D10066" t="s">
        <v>28675</v>
      </c>
      <c r="E10066" t="s">
        <v>28676</v>
      </c>
      <c r="F10066" t="s">
        <v>23</v>
      </c>
      <c r="G10066" t="s">
        <v>395</v>
      </c>
      <c r="H10066" t="str">
        <f>VLOOKUP(F10066,K:K,1,0)</f>
        <v>209.17.116.160</v>
      </c>
    </row>
    <row r="10067" spans="1:8" hidden="1" x14ac:dyDescent="0.2">
      <c r="A10067" t="s">
        <v>28677</v>
      </c>
      <c r="B10067">
        <v>301</v>
      </c>
      <c r="C10067">
        <v>2</v>
      </c>
      <c r="D10067" t="s">
        <v>28678</v>
      </c>
      <c r="E10067" t="s">
        <v>28679</v>
      </c>
      <c r="F10067" t="s">
        <v>27427</v>
      </c>
      <c r="G10067" t="s">
        <v>32</v>
      </c>
      <c r="H10067" t="e">
        <f>VLOOKUP(F10067,K:K,1,0)</f>
        <v>#N/A</v>
      </c>
    </row>
    <row r="10068" spans="1:8" hidden="1" x14ac:dyDescent="0.2">
      <c r="A10068" t="s">
        <v>28680</v>
      </c>
      <c r="B10068">
        <v>301</v>
      </c>
      <c r="C10068">
        <v>3</v>
      </c>
      <c r="D10068" t="s">
        <v>28681</v>
      </c>
      <c r="E10068" t="s">
        <v>28682</v>
      </c>
      <c r="F10068" t="s">
        <v>23</v>
      </c>
      <c r="G10068" t="s">
        <v>24</v>
      </c>
      <c r="H10068" t="str">
        <f>VLOOKUP(F10068,K:K,1,0)</f>
        <v>209.17.116.160</v>
      </c>
    </row>
    <row r="10069" spans="1:8" hidden="1" x14ac:dyDescent="0.2">
      <c r="A10069" t="s">
        <v>28683</v>
      </c>
      <c r="B10069">
        <v>301</v>
      </c>
      <c r="C10069">
        <v>2</v>
      </c>
      <c r="D10069" t="s">
        <v>28684</v>
      </c>
      <c r="E10069" t="s">
        <v>28685</v>
      </c>
      <c r="F10069" t="s">
        <v>27427</v>
      </c>
      <c r="G10069" t="s">
        <v>106</v>
      </c>
      <c r="H10069" t="e">
        <f>VLOOKUP(F10069,K:K,1,0)</f>
        <v>#N/A</v>
      </c>
    </row>
    <row r="10070" spans="1:8" hidden="1" x14ac:dyDescent="0.2">
      <c r="A10070" t="s">
        <v>28686</v>
      </c>
      <c r="B10070">
        <v>301</v>
      </c>
      <c r="C10070">
        <v>3</v>
      </c>
      <c r="D10070" t="s">
        <v>28687</v>
      </c>
      <c r="E10070" t="s">
        <v>28688</v>
      </c>
      <c r="F10070" t="s">
        <v>23</v>
      </c>
      <c r="G10070" t="s">
        <v>395</v>
      </c>
      <c r="H10070" t="str">
        <f>VLOOKUP(F10070,K:K,1,0)</f>
        <v>209.17.116.160</v>
      </c>
    </row>
    <row r="10071" spans="1:8" hidden="1" x14ac:dyDescent="0.2">
      <c r="A10071" t="s">
        <v>28689</v>
      </c>
      <c r="B10071">
        <v>301</v>
      </c>
      <c r="C10071">
        <v>2</v>
      </c>
      <c r="D10071" t="s">
        <v>28690</v>
      </c>
      <c r="E10071" t="s">
        <v>28691</v>
      </c>
      <c r="F10071" t="s">
        <v>27427</v>
      </c>
      <c r="G10071" t="s">
        <v>36</v>
      </c>
      <c r="H10071" t="e">
        <f>VLOOKUP(F10071,K:K,1,0)</f>
        <v>#N/A</v>
      </c>
    </row>
    <row r="10072" spans="1:8" hidden="1" x14ac:dyDescent="0.2">
      <c r="A10072" t="s">
        <v>28692</v>
      </c>
      <c r="B10072">
        <v>301</v>
      </c>
      <c r="C10072">
        <v>3</v>
      </c>
      <c r="D10072" t="s">
        <v>28693</v>
      </c>
      <c r="E10072" t="s">
        <v>28694</v>
      </c>
      <c r="F10072" t="s">
        <v>23</v>
      </c>
      <c r="G10072" t="s">
        <v>24</v>
      </c>
      <c r="H10072" t="str">
        <f>VLOOKUP(F10072,K:K,1,0)</f>
        <v>209.17.116.160</v>
      </c>
    </row>
    <row r="10073" spans="1:8" hidden="1" x14ac:dyDescent="0.2">
      <c r="A10073" t="s">
        <v>28695</v>
      </c>
      <c r="B10073">
        <v>301</v>
      </c>
      <c r="C10073">
        <v>2</v>
      </c>
      <c r="D10073" t="s">
        <v>28696</v>
      </c>
      <c r="E10073" t="s">
        <v>28697</v>
      </c>
      <c r="F10073" t="s">
        <v>27427</v>
      </c>
      <c r="G10073" t="s">
        <v>3179</v>
      </c>
      <c r="H10073" t="e">
        <f>VLOOKUP(F10073,K:K,1,0)</f>
        <v>#N/A</v>
      </c>
    </row>
    <row r="10074" spans="1:8" hidden="1" x14ac:dyDescent="0.2">
      <c r="A10074" t="s">
        <v>28698</v>
      </c>
      <c r="B10074">
        <v>301</v>
      </c>
      <c r="C10074">
        <v>3</v>
      </c>
      <c r="D10074" t="s">
        <v>28699</v>
      </c>
      <c r="E10074" t="s">
        <v>28700</v>
      </c>
      <c r="F10074" t="s">
        <v>23</v>
      </c>
      <c r="G10074" t="s">
        <v>395</v>
      </c>
      <c r="H10074" t="str">
        <f>VLOOKUP(F10074,K:K,1,0)</f>
        <v>209.17.116.160</v>
      </c>
    </row>
    <row r="10075" spans="1:8" hidden="1" x14ac:dyDescent="0.2">
      <c r="A10075" t="s">
        <v>28701</v>
      </c>
      <c r="B10075">
        <v>301</v>
      </c>
      <c r="C10075">
        <v>2</v>
      </c>
      <c r="D10075" t="s">
        <v>28702</v>
      </c>
      <c r="E10075" t="s">
        <v>28703</v>
      </c>
      <c r="F10075" t="s">
        <v>27427</v>
      </c>
      <c r="G10075" t="s">
        <v>3211</v>
      </c>
      <c r="H10075" t="e">
        <f>VLOOKUP(F10075,K:K,1,0)</f>
        <v>#N/A</v>
      </c>
    </row>
    <row r="10076" spans="1:8" hidden="1" x14ac:dyDescent="0.2">
      <c r="A10076" t="s">
        <v>28704</v>
      </c>
      <c r="B10076">
        <v>301</v>
      </c>
      <c r="C10076">
        <v>3</v>
      </c>
      <c r="D10076" t="s">
        <v>28705</v>
      </c>
      <c r="E10076" t="s">
        <v>28706</v>
      </c>
      <c r="F10076" t="s">
        <v>23</v>
      </c>
      <c r="G10076" t="s">
        <v>24</v>
      </c>
      <c r="H10076" t="str">
        <f>VLOOKUP(F10076,K:K,1,0)</f>
        <v>209.17.116.160</v>
      </c>
    </row>
    <row r="10077" spans="1:8" hidden="1" x14ac:dyDescent="0.2">
      <c r="A10077" t="s">
        <v>28707</v>
      </c>
      <c r="B10077">
        <v>301</v>
      </c>
      <c r="C10077">
        <v>2</v>
      </c>
      <c r="D10077" t="s">
        <v>28708</v>
      </c>
      <c r="E10077" t="s">
        <v>28709</v>
      </c>
      <c r="F10077" t="s">
        <v>27427</v>
      </c>
      <c r="G10077" t="s">
        <v>32</v>
      </c>
      <c r="H10077" t="e">
        <f>VLOOKUP(F10077,K:K,1,0)</f>
        <v>#N/A</v>
      </c>
    </row>
    <row r="10078" spans="1:8" hidden="1" x14ac:dyDescent="0.2">
      <c r="A10078" t="s">
        <v>28710</v>
      </c>
      <c r="B10078">
        <v>301</v>
      </c>
      <c r="C10078">
        <v>3</v>
      </c>
      <c r="D10078" t="s">
        <v>28711</v>
      </c>
      <c r="E10078" t="s">
        <v>28712</v>
      </c>
      <c r="F10078" t="s">
        <v>23</v>
      </c>
      <c r="G10078" t="s">
        <v>395</v>
      </c>
      <c r="H10078" t="str">
        <f>VLOOKUP(F10078,K:K,1,0)</f>
        <v>209.17.116.160</v>
      </c>
    </row>
    <row r="10079" spans="1:8" hidden="1" x14ac:dyDescent="0.2">
      <c r="A10079" t="s">
        <v>28713</v>
      </c>
      <c r="B10079">
        <v>301</v>
      </c>
      <c r="C10079">
        <v>2</v>
      </c>
      <c r="D10079" t="s">
        <v>28714</v>
      </c>
      <c r="E10079" t="s">
        <v>28715</v>
      </c>
      <c r="F10079" t="s">
        <v>27427</v>
      </c>
      <c r="G10079" t="s">
        <v>106</v>
      </c>
      <c r="H10079" t="e">
        <f>VLOOKUP(F10079,K:K,1,0)</f>
        <v>#N/A</v>
      </c>
    </row>
    <row r="10080" spans="1:8" hidden="1" x14ac:dyDescent="0.2">
      <c r="A10080" t="s">
        <v>28716</v>
      </c>
      <c r="B10080">
        <v>301</v>
      </c>
      <c r="C10080">
        <v>3</v>
      </c>
      <c r="D10080" t="s">
        <v>28717</v>
      </c>
      <c r="E10080" t="s">
        <v>28718</v>
      </c>
      <c r="F10080" t="s">
        <v>23</v>
      </c>
      <c r="G10080" t="s">
        <v>395</v>
      </c>
      <c r="H10080" t="str">
        <f>VLOOKUP(F10080,K:K,1,0)</f>
        <v>209.17.116.160</v>
      </c>
    </row>
    <row r="10081" spans="1:8" hidden="1" x14ac:dyDescent="0.2">
      <c r="A10081" t="s">
        <v>28719</v>
      </c>
      <c r="B10081">
        <v>301</v>
      </c>
      <c r="C10081">
        <v>2</v>
      </c>
      <c r="D10081" t="s">
        <v>28720</v>
      </c>
      <c r="E10081" t="s">
        <v>28721</v>
      </c>
      <c r="F10081" t="s">
        <v>27427</v>
      </c>
      <c r="G10081" t="s">
        <v>36</v>
      </c>
      <c r="H10081" t="e">
        <f>VLOOKUP(F10081,K:K,1,0)</f>
        <v>#N/A</v>
      </c>
    </row>
    <row r="10082" spans="1:8" hidden="1" x14ac:dyDescent="0.2">
      <c r="A10082" t="s">
        <v>28722</v>
      </c>
      <c r="B10082">
        <v>301</v>
      </c>
      <c r="C10082">
        <v>3</v>
      </c>
      <c r="D10082" t="s">
        <v>28723</v>
      </c>
      <c r="E10082" t="s">
        <v>28724</v>
      </c>
      <c r="F10082" t="s">
        <v>23</v>
      </c>
      <c r="G10082" t="s">
        <v>395</v>
      </c>
      <c r="H10082" t="str">
        <f>VLOOKUP(F10082,K:K,1,0)</f>
        <v>209.17.116.160</v>
      </c>
    </row>
    <row r="10083" spans="1:8" hidden="1" x14ac:dyDescent="0.2">
      <c r="A10083" t="s">
        <v>28725</v>
      </c>
      <c r="B10083">
        <v>301</v>
      </c>
      <c r="C10083">
        <v>2</v>
      </c>
      <c r="D10083" t="s">
        <v>28726</v>
      </c>
      <c r="E10083" t="s">
        <v>28727</v>
      </c>
      <c r="F10083" t="s">
        <v>27427</v>
      </c>
      <c r="G10083" t="s">
        <v>3179</v>
      </c>
      <c r="H10083" t="e">
        <f>VLOOKUP(F10083,K:K,1,0)</f>
        <v>#N/A</v>
      </c>
    </row>
    <row r="10084" spans="1:8" hidden="1" x14ac:dyDescent="0.2">
      <c r="A10084" t="s">
        <v>28728</v>
      </c>
      <c r="B10084">
        <v>301</v>
      </c>
      <c r="C10084">
        <v>3</v>
      </c>
      <c r="D10084" t="s">
        <v>28729</v>
      </c>
      <c r="E10084" t="s">
        <v>28730</v>
      </c>
      <c r="F10084" t="s">
        <v>23</v>
      </c>
      <c r="G10084" t="s">
        <v>24</v>
      </c>
      <c r="H10084" t="str">
        <f>VLOOKUP(F10084,K:K,1,0)</f>
        <v>209.17.116.160</v>
      </c>
    </row>
    <row r="10085" spans="1:8" hidden="1" x14ac:dyDescent="0.2">
      <c r="A10085" t="s">
        <v>28731</v>
      </c>
      <c r="B10085">
        <v>301</v>
      </c>
      <c r="C10085">
        <v>2</v>
      </c>
      <c r="D10085" t="s">
        <v>28732</v>
      </c>
      <c r="E10085" t="s">
        <v>28733</v>
      </c>
      <c r="F10085" t="s">
        <v>27427</v>
      </c>
      <c r="G10085" t="s">
        <v>3211</v>
      </c>
      <c r="H10085" t="e">
        <f>VLOOKUP(F10085,K:K,1,0)</f>
        <v>#N/A</v>
      </c>
    </row>
    <row r="10086" spans="1:8" hidden="1" x14ac:dyDescent="0.2">
      <c r="A10086" t="s">
        <v>28734</v>
      </c>
      <c r="B10086">
        <v>301</v>
      </c>
      <c r="C10086">
        <v>3</v>
      </c>
      <c r="D10086" t="s">
        <v>28735</v>
      </c>
      <c r="E10086" t="s">
        <v>28736</v>
      </c>
      <c r="F10086" t="s">
        <v>23</v>
      </c>
      <c r="G10086" t="s">
        <v>24</v>
      </c>
      <c r="H10086" t="str">
        <f>VLOOKUP(F10086,K:K,1,0)</f>
        <v>209.17.116.160</v>
      </c>
    </row>
    <row r="10087" spans="1:8" hidden="1" x14ac:dyDescent="0.2">
      <c r="A10087" t="s">
        <v>28737</v>
      </c>
      <c r="B10087">
        <v>301</v>
      </c>
      <c r="C10087">
        <v>2</v>
      </c>
      <c r="D10087" t="s">
        <v>28738</v>
      </c>
      <c r="E10087" t="s">
        <v>28739</v>
      </c>
      <c r="F10087" t="s">
        <v>27427</v>
      </c>
      <c r="G10087" t="s">
        <v>32</v>
      </c>
      <c r="H10087" t="e">
        <f>VLOOKUP(F10087,K:K,1,0)</f>
        <v>#N/A</v>
      </c>
    </row>
    <row r="10088" spans="1:8" hidden="1" x14ac:dyDescent="0.2">
      <c r="A10088" t="s">
        <v>28740</v>
      </c>
      <c r="B10088">
        <v>301</v>
      </c>
      <c r="C10088">
        <v>3</v>
      </c>
      <c r="D10088" t="s">
        <v>28741</v>
      </c>
      <c r="E10088" t="s">
        <v>28742</v>
      </c>
      <c r="F10088" t="s">
        <v>23</v>
      </c>
      <c r="G10088" t="s">
        <v>395</v>
      </c>
      <c r="H10088" t="str">
        <f>VLOOKUP(F10088,K:K,1,0)</f>
        <v>209.17.116.160</v>
      </c>
    </row>
    <row r="10089" spans="1:8" hidden="1" x14ac:dyDescent="0.2">
      <c r="A10089" t="s">
        <v>28743</v>
      </c>
      <c r="B10089">
        <v>301</v>
      </c>
      <c r="C10089">
        <v>2</v>
      </c>
      <c r="D10089" t="s">
        <v>28744</v>
      </c>
      <c r="E10089" t="s">
        <v>28745</v>
      </c>
      <c r="F10089" t="s">
        <v>27427</v>
      </c>
      <c r="G10089" t="s">
        <v>106</v>
      </c>
      <c r="H10089" t="e">
        <f>VLOOKUP(F10089,K:K,1,0)</f>
        <v>#N/A</v>
      </c>
    </row>
    <row r="10090" spans="1:8" hidden="1" x14ac:dyDescent="0.2">
      <c r="A10090" t="s">
        <v>28746</v>
      </c>
      <c r="B10090">
        <v>301</v>
      </c>
      <c r="C10090">
        <v>3</v>
      </c>
      <c r="D10090" t="s">
        <v>28747</v>
      </c>
      <c r="E10090" t="s">
        <v>28748</v>
      </c>
      <c r="F10090" t="s">
        <v>23</v>
      </c>
      <c r="G10090" t="s">
        <v>24</v>
      </c>
      <c r="H10090" t="str">
        <f>VLOOKUP(F10090,K:K,1,0)</f>
        <v>209.17.116.160</v>
      </c>
    </row>
    <row r="10091" spans="1:8" hidden="1" x14ac:dyDescent="0.2">
      <c r="A10091" t="s">
        <v>28749</v>
      </c>
      <c r="B10091">
        <v>301</v>
      </c>
      <c r="C10091">
        <v>2</v>
      </c>
      <c r="D10091" t="s">
        <v>28750</v>
      </c>
      <c r="E10091" t="s">
        <v>28751</v>
      </c>
      <c r="F10091" t="s">
        <v>27427</v>
      </c>
      <c r="G10091" t="s">
        <v>36</v>
      </c>
      <c r="H10091" t="e">
        <f>VLOOKUP(F10091,K:K,1,0)</f>
        <v>#N/A</v>
      </c>
    </row>
    <row r="10092" spans="1:8" hidden="1" x14ac:dyDescent="0.2">
      <c r="A10092" t="s">
        <v>28752</v>
      </c>
      <c r="B10092">
        <v>301</v>
      </c>
      <c r="C10092">
        <v>3</v>
      </c>
      <c r="D10092" t="s">
        <v>28753</v>
      </c>
      <c r="E10092" t="s">
        <v>28754</v>
      </c>
      <c r="F10092" t="s">
        <v>23</v>
      </c>
      <c r="G10092" t="s">
        <v>24</v>
      </c>
      <c r="H10092" t="str">
        <f>VLOOKUP(F10092,K:K,1,0)</f>
        <v>209.17.116.160</v>
      </c>
    </row>
    <row r="10093" spans="1:8" hidden="1" x14ac:dyDescent="0.2">
      <c r="A10093" t="s">
        <v>28755</v>
      </c>
      <c r="B10093">
        <v>301</v>
      </c>
      <c r="C10093">
        <v>2</v>
      </c>
      <c r="D10093" t="s">
        <v>28756</v>
      </c>
      <c r="E10093" t="s">
        <v>28757</v>
      </c>
      <c r="F10093" t="s">
        <v>27427</v>
      </c>
      <c r="G10093" t="s">
        <v>3179</v>
      </c>
      <c r="H10093" t="e">
        <f>VLOOKUP(F10093,K:K,1,0)</f>
        <v>#N/A</v>
      </c>
    </row>
    <row r="10094" spans="1:8" hidden="1" x14ac:dyDescent="0.2">
      <c r="A10094" t="s">
        <v>28758</v>
      </c>
      <c r="B10094">
        <v>301</v>
      </c>
      <c r="C10094">
        <v>3</v>
      </c>
      <c r="D10094" t="s">
        <v>28759</v>
      </c>
      <c r="E10094" t="s">
        <v>28760</v>
      </c>
      <c r="F10094" t="s">
        <v>23</v>
      </c>
      <c r="G10094" t="s">
        <v>395</v>
      </c>
      <c r="H10094" t="str">
        <f>VLOOKUP(F10094,K:K,1,0)</f>
        <v>209.17.116.160</v>
      </c>
    </row>
    <row r="10095" spans="1:8" hidden="1" x14ac:dyDescent="0.2">
      <c r="A10095" t="s">
        <v>28761</v>
      </c>
      <c r="B10095">
        <v>301</v>
      </c>
      <c r="C10095">
        <v>2</v>
      </c>
      <c r="D10095" t="s">
        <v>28762</v>
      </c>
      <c r="E10095" t="s">
        <v>28763</v>
      </c>
      <c r="F10095" t="s">
        <v>27427</v>
      </c>
      <c r="G10095" t="s">
        <v>3211</v>
      </c>
      <c r="H10095" t="e">
        <f>VLOOKUP(F10095,K:K,1,0)</f>
        <v>#N/A</v>
      </c>
    </row>
    <row r="10096" spans="1:8" hidden="1" x14ac:dyDescent="0.2">
      <c r="A10096" t="s">
        <v>28764</v>
      </c>
      <c r="B10096">
        <v>301</v>
      </c>
      <c r="C10096">
        <v>3</v>
      </c>
      <c r="D10096" t="s">
        <v>28765</v>
      </c>
      <c r="E10096" t="s">
        <v>28766</v>
      </c>
      <c r="F10096" t="s">
        <v>23</v>
      </c>
      <c r="G10096" t="s">
        <v>395</v>
      </c>
      <c r="H10096" t="str">
        <f>VLOOKUP(F10096,K:K,1,0)</f>
        <v>209.17.116.160</v>
      </c>
    </row>
    <row r="10097" spans="1:8" hidden="1" x14ac:dyDescent="0.2">
      <c r="A10097" t="s">
        <v>28767</v>
      </c>
      <c r="B10097">
        <v>301</v>
      </c>
      <c r="C10097">
        <v>2</v>
      </c>
      <c r="D10097" t="s">
        <v>28768</v>
      </c>
      <c r="E10097" t="s">
        <v>28769</v>
      </c>
      <c r="F10097" t="s">
        <v>27427</v>
      </c>
      <c r="G10097" t="s">
        <v>32</v>
      </c>
      <c r="H10097" t="e">
        <f>VLOOKUP(F10097,K:K,1,0)</f>
        <v>#N/A</v>
      </c>
    </row>
    <row r="10098" spans="1:8" hidden="1" x14ac:dyDescent="0.2">
      <c r="A10098" t="s">
        <v>28770</v>
      </c>
      <c r="B10098">
        <v>301</v>
      </c>
      <c r="C10098">
        <v>3</v>
      </c>
      <c r="D10098" t="s">
        <v>28771</v>
      </c>
      <c r="E10098" t="s">
        <v>28772</v>
      </c>
      <c r="F10098" t="s">
        <v>23</v>
      </c>
      <c r="G10098" t="s">
        <v>24</v>
      </c>
      <c r="H10098" t="str">
        <f>VLOOKUP(F10098,K:K,1,0)</f>
        <v>209.17.116.160</v>
      </c>
    </row>
    <row r="10099" spans="1:8" hidden="1" x14ac:dyDescent="0.2">
      <c r="A10099" t="s">
        <v>28773</v>
      </c>
      <c r="B10099">
        <v>301</v>
      </c>
      <c r="C10099">
        <v>2</v>
      </c>
      <c r="D10099" t="s">
        <v>28774</v>
      </c>
      <c r="E10099" t="s">
        <v>28775</v>
      </c>
      <c r="F10099" t="s">
        <v>27427</v>
      </c>
      <c r="G10099" t="s">
        <v>106</v>
      </c>
      <c r="H10099" t="e">
        <f>VLOOKUP(F10099,K:K,1,0)</f>
        <v>#N/A</v>
      </c>
    </row>
    <row r="10100" spans="1:8" hidden="1" x14ac:dyDescent="0.2">
      <c r="A10100" t="s">
        <v>28776</v>
      </c>
      <c r="B10100">
        <v>301</v>
      </c>
      <c r="C10100">
        <v>3</v>
      </c>
      <c r="D10100" t="s">
        <v>28777</v>
      </c>
      <c r="E10100" t="s">
        <v>28778</v>
      </c>
      <c r="F10100" t="s">
        <v>23</v>
      </c>
      <c r="G10100" t="s">
        <v>395</v>
      </c>
      <c r="H10100" t="str">
        <f>VLOOKUP(F10100,K:K,1,0)</f>
        <v>209.17.116.160</v>
      </c>
    </row>
    <row r="10101" spans="1:8" hidden="1" x14ac:dyDescent="0.2">
      <c r="A10101" t="s">
        <v>28779</v>
      </c>
      <c r="B10101">
        <v>301</v>
      </c>
      <c r="C10101">
        <v>2</v>
      </c>
      <c r="D10101" t="s">
        <v>28780</v>
      </c>
      <c r="E10101" t="s">
        <v>28781</v>
      </c>
      <c r="F10101" t="s">
        <v>27427</v>
      </c>
      <c r="G10101" t="s">
        <v>36</v>
      </c>
      <c r="H10101" t="e">
        <f>VLOOKUP(F10101,K:K,1,0)</f>
        <v>#N/A</v>
      </c>
    </row>
    <row r="10102" spans="1:8" hidden="1" x14ac:dyDescent="0.2">
      <c r="A10102" t="s">
        <v>28782</v>
      </c>
      <c r="B10102">
        <v>301</v>
      </c>
      <c r="C10102">
        <v>3</v>
      </c>
      <c r="D10102" t="s">
        <v>28783</v>
      </c>
      <c r="E10102" t="s">
        <v>28784</v>
      </c>
      <c r="F10102" t="s">
        <v>23</v>
      </c>
      <c r="G10102" t="s">
        <v>24</v>
      </c>
      <c r="H10102" t="str">
        <f>VLOOKUP(F10102,K:K,1,0)</f>
        <v>209.17.116.160</v>
      </c>
    </row>
    <row r="10103" spans="1:8" hidden="1" x14ac:dyDescent="0.2">
      <c r="A10103" t="s">
        <v>28785</v>
      </c>
      <c r="B10103">
        <v>301</v>
      </c>
      <c r="C10103">
        <v>2</v>
      </c>
      <c r="D10103" t="s">
        <v>28786</v>
      </c>
      <c r="E10103" t="s">
        <v>28787</v>
      </c>
      <c r="F10103" t="s">
        <v>27427</v>
      </c>
      <c r="G10103" t="s">
        <v>3179</v>
      </c>
      <c r="H10103" t="e">
        <f>VLOOKUP(F10103,K:K,1,0)</f>
        <v>#N/A</v>
      </c>
    </row>
    <row r="10104" spans="1:8" hidden="1" x14ac:dyDescent="0.2">
      <c r="A10104" t="s">
        <v>28788</v>
      </c>
      <c r="B10104">
        <v>301</v>
      </c>
      <c r="C10104">
        <v>3</v>
      </c>
      <c r="D10104" t="s">
        <v>28789</v>
      </c>
      <c r="E10104" t="s">
        <v>28790</v>
      </c>
      <c r="F10104" t="s">
        <v>23</v>
      </c>
      <c r="G10104" t="s">
        <v>395</v>
      </c>
      <c r="H10104" t="str">
        <f>VLOOKUP(F10104,K:K,1,0)</f>
        <v>209.17.116.160</v>
      </c>
    </row>
    <row r="10105" spans="1:8" hidden="1" x14ac:dyDescent="0.2">
      <c r="A10105" t="s">
        <v>28791</v>
      </c>
      <c r="B10105">
        <v>301</v>
      </c>
      <c r="C10105">
        <v>2</v>
      </c>
      <c r="D10105" t="s">
        <v>28792</v>
      </c>
      <c r="E10105" t="s">
        <v>28793</v>
      </c>
      <c r="F10105" t="s">
        <v>27427</v>
      </c>
      <c r="G10105" t="s">
        <v>3211</v>
      </c>
      <c r="H10105" t="e">
        <f>VLOOKUP(F10105,K:K,1,0)</f>
        <v>#N/A</v>
      </c>
    </row>
    <row r="10106" spans="1:8" hidden="1" x14ac:dyDescent="0.2">
      <c r="A10106" t="s">
        <v>28794</v>
      </c>
      <c r="B10106">
        <v>301</v>
      </c>
      <c r="C10106">
        <v>3</v>
      </c>
      <c r="D10106" t="s">
        <v>28795</v>
      </c>
      <c r="E10106" t="s">
        <v>28796</v>
      </c>
      <c r="F10106" t="s">
        <v>23</v>
      </c>
      <c r="G10106" t="s">
        <v>24</v>
      </c>
      <c r="H10106" t="str">
        <f>VLOOKUP(F10106,K:K,1,0)</f>
        <v>209.17.116.160</v>
      </c>
    </row>
    <row r="10107" spans="1:8" hidden="1" x14ac:dyDescent="0.2">
      <c r="A10107" t="s">
        <v>28797</v>
      </c>
      <c r="B10107">
        <v>301</v>
      </c>
      <c r="C10107">
        <v>2</v>
      </c>
      <c r="D10107" t="s">
        <v>28798</v>
      </c>
      <c r="E10107" t="s">
        <v>28799</v>
      </c>
      <c r="F10107" t="s">
        <v>27427</v>
      </c>
      <c r="G10107" t="s">
        <v>32</v>
      </c>
      <c r="H10107" t="e">
        <f>VLOOKUP(F10107,K:K,1,0)</f>
        <v>#N/A</v>
      </c>
    </row>
    <row r="10108" spans="1:8" hidden="1" x14ac:dyDescent="0.2">
      <c r="A10108" t="s">
        <v>28800</v>
      </c>
      <c r="B10108">
        <v>301</v>
      </c>
      <c r="C10108">
        <v>3</v>
      </c>
      <c r="D10108" t="s">
        <v>28801</v>
      </c>
      <c r="E10108" t="s">
        <v>28802</v>
      </c>
      <c r="F10108" t="s">
        <v>23</v>
      </c>
      <c r="G10108" t="s">
        <v>24</v>
      </c>
      <c r="H10108" t="str">
        <f>VLOOKUP(F10108,K:K,1,0)</f>
        <v>209.17.116.160</v>
      </c>
    </row>
    <row r="10109" spans="1:8" hidden="1" x14ac:dyDescent="0.2">
      <c r="A10109" t="s">
        <v>28803</v>
      </c>
      <c r="B10109">
        <v>301</v>
      </c>
      <c r="C10109">
        <v>2</v>
      </c>
      <c r="D10109" t="s">
        <v>28804</v>
      </c>
      <c r="E10109" t="s">
        <v>28805</v>
      </c>
      <c r="F10109" t="s">
        <v>27427</v>
      </c>
      <c r="G10109" t="s">
        <v>106</v>
      </c>
      <c r="H10109" t="e">
        <f>VLOOKUP(F10109,K:K,1,0)</f>
        <v>#N/A</v>
      </c>
    </row>
    <row r="10110" spans="1:8" hidden="1" x14ac:dyDescent="0.2">
      <c r="A10110" t="s">
        <v>28806</v>
      </c>
      <c r="B10110">
        <v>301</v>
      </c>
      <c r="C10110">
        <v>3</v>
      </c>
      <c r="D10110" t="s">
        <v>28807</v>
      </c>
      <c r="E10110" t="s">
        <v>28808</v>
      </c>
      <c r="F10110" t="s">
        <v>23</v>
      </c>
      <c r="G10110" t="s">
        <v>24</v>
      </c>
      <c r="H10110" t="str">
        <f>VLOOKUP(F10110,K:K,1,0)</f>
        <v>209.17.116.160</v>
      </c>
    </row>
    <row r="10111" spans="1:8" hidden="1" x14ac:dyDescent="0.2">
      <c r="A10111" t="s">
        <v>28809</v>
      </c>
      <c r="B10111">
        <v>301</v>
      </c>
      <c r="C10111">
        <v>2</v>
      </c>
      <c r="D10111" t="s">
        <v>28810</v>
      </c>
      <c r="E10111" t="s">
        <v>28811</v>
      </c>
      <c r="F10111" t="s">
        <v>27427</v>
      </c>
      <c r="G10111" t="s">
        <v>36</v>
      </c>
      <c r="H10111" t="e">
        <f>VLOOKUP(F10111,K:K,1,0)</f>
        <v>#N/A</v>
      </c>
    </row>
    <row r="10112" spans="1:8" hidden="1" x14ac:dyDescent="0.2">
      <c r="A10112" t="s">
        <v>28812</v>
      </c>
      <c r="B10112">
        <v>301</v>
      </c>
      <c r="C10112">
        <v>3</v>
      </c>
      <c r="D10112" t="s">
        <v>28813</v>
      </c>
      <c r="E10112" t="s">
        <v>28814</v>
      </c>
      <c r="F10112" t="s">
        <v>23</v>
      </c>
      <c r="G10112" t="s">
        <v>24</v>
      </c>
      <c r="H10112" t="str">
        <f>VLOOKUP(F10112,K:K,1,0)</f>
        <v>209.17.116.160</v>
      </c>
    </row>
    <row r="10113" spans="1:8" hidden="1" x14ac:dyDescent="0.2">
      <c r="A10113" t="s">
        <v>28815</v>
      </c>
      <c r="B10113">
        <v>301</v>
      </c>
      <c r="C10113">
        <v>2</v>
      </c>
      <c r="D10113" t="s">
        <v>28816</v>
      </c>
      <c r="E10113" t="s">
        <v>28817</v>
      </c>
      <c r="F10113" t="s">
        <v>27427</v>
      </c>
      <c r="G10113" t="s">
        <v>3179</v>
      </c>
      <c r="H10113" t="e">
        <f>VLOOKUP(F10113,K:K,1,0)</f>
        <v>#N/A</v>
      </c>
    </row>
    <row r="10114" spans="1:8" hidden="1" x14ac:dyDescent="0.2">
      <c r="A10114" t="s">
        <v>28818</v>
      </c>
      <c r="B10114">
        <v>301</v>
      </c>
      <c r="C10114">
        <v>3</v>
      </c>
      <c r="D10114" t="s">
        <v>28819</v>
      </c>
      <c r="E10114" t="s">
        <v>28820</v>
      </c>
      <c r="F10114" t="s">
        <v>23</v>
      </c>
      <c r="G10114" t="s">
        <v>395</v>
      </c>
      <c r="H10114" t="str">
        <f>VLOOKUP(F10114,K:K,1,0)</f>
        <v>209.17.116.160</v>
      </c>
    </row>
    <row r="10115" spans="1:8" hidden="1" x14ac:dyDescent="0.2">
      <c r="A10115" t="s">
        <v>28821</v>
      </c>
      <c r="B10115">
        <v>301</v>
      </c>
      <c r="C10115">
        <v>2</v>
      </c>
      <c r="D10115" t="s">
        <v>28822</v>
      </c>
      <c r="E10115" t="s">
        <v>28823</v>
      </c>
      <c r="F10115" t="s">
        <v>27427</v>
      </c>
      <c r="G10115" t="s">
        <v>3211</v>
      </c>
      <c r="H10115" t="e">
        <f>VLOOKUP(F10115,K:K,1,0)</f>
        <v>#N/A</v>
      </c>
    </row>
    <row r="10116" spans="1:8" hidden="1" x14ac:dyDescent="0.2">
      <c r="A10116" t="s">
        <v>28824</v>
      </c>
      <c r="B10116">
        <v>301</v>
      </c>
      <c r="C10116">
        <v>3</v>
      </c>
      <c r="D10116" t="s">
        <v>28825</v>
      </c>
      <c r="E10116" t="s">
        <v>28826</v>
      </c>
      <c r="F10116" t="s">
        <v>23</v>
      </c>
      <c r="G10116" t="s">
        <v>24</v>
      </c>
      <c r="H10116" t="str">
        <f>VLOOKUP(F10116,K:K,1,0)</f>
        <v>209.17.116.160</v>
      </c>
    </row>
    <row r="10117" spans="1:8" hidden="1" x14ac:dyDescent="0.2">
      <c r="A10117" t="s">
        <v>28827</v>
      </c>
      <c r="B10117">
        <v>301</v>
      </c>
      <c r="C10117">
        <v>2</v>
      </c>
      <c r="D10117" t="s">
        <v>28828</v>
      </c>
      <c r="E10117" t="s">
        <v>28829</v>
      </c>
      <c r="F10117" t="s">
        <v>27427</v>
      </c>
      <c r="G10117" t="s">
        <v>32</v>
      </c>
      <c r="H10117" t="e">
        <f>VLOOKUP(F10117,K:K,1,0)</f>
        <v>#N/A</v>
      </c>
    </row>
    <row r="10118" spans="1:8" hidden="1" x14ac:dyDescent="0.2">
      <c r="A10118" t="s">
        <v>28830</v>
      </c>
      <c r="B10118">
        <v>301</v>
      </c>
      <c r="C10118">
        <v>3</v>
      </c>
      <c r="D10118" t="s">
        <v>28831</v>
      </c>
      <c r="E10118" t="s">
        <v>28832</v>
      </c>
      <c r="F10118" t="s">
        <v>23</v>
      </c>
      <c r="G10118" t="s">
        <v>24</v>
      </c>
      <c r="H10118" t="str">
        <f>VLOOKUP(F10118,K:K,1,0)</f>
        <v>209.17.116.160</v>
      </c>
    </row>
    <row r="10119" spans="1:8" hidden="1" x14ac:dyDescent="0.2">
      <c r="A10119" t="s">
        <v>28833</v>
      </c>
      <c r="B10119">
        <v>301</v>
      </c>
      <c r="C10119">
        <v>2</v>
      </c>
      <c r="D10119" t="s">
        <v>28834</v>
      </c>
      <c r="E10119" t="s">
        <v>28835</v>
      </c>
      <c r="F10119" t="s">
        <v>27427</v>
      </c>
      <c r="G10119" t="s">
        <v>106</v>
      </c>
      <c r="H10119" t="e">
        <f>VLOOKUP(F10119,K:K,1,0)</f>
        <v>#N/A</v>
      </c>
    </row>
    <row r="10120" spans="1:8" hidden="1" x14ac:dyDescent="0.2">
      <c r="A10120" t="s">
        <v>28836</v>
      </c>
      <c r="B10120">
        <v>301</v>
      </c>
      <c r="C10120">
        <v>3</v>
      </c>
      <c r="D10120" t="s">
        <v>28837</v>
      </c>
      <c r="E10120" t="s">
        <v>28838</v>
      </c>
      <c r="F10120" t="s">
        <v>23</v>
      </c>
      <c r="G10120" t="s">
        <v>395</v>
      </c>
      <c r="H10120" t="str">
        <f>VLOOKUP(F10120,K:K,1,0)</f>
        <v>209.17.116.160</v>
      </c>
    </row>
    <row r="10121" spans="1:8" hidden="1" x14ac:dyDescent="0.2">
      <c r="A10121" t="s">
        <v>28839</v>
      </c>
      <c r="B10121">
        <v>301</v>
      </c>
      <c r="C10121">
        <v>2</v>
      </c>
      <c r="D10121" t="s">
        <v>28840</v>
      </c>
      <c r="E10121" t="s">
        <v>28841</v>
      </c>
      <c r="F10121" t="s">
        <v>27427</v>
      </c>
      <c r="G10121" t="s">
        <v>36</v>
      </c>
      <c r="H10121" t="e">
        <f>VLOOKUP(F10121,K:K,1,0)</f>
        <v>#N/A</v>
      </c>
    </row>
    <row r="10122" spans="1:8" hidden="1" x14ac:dyDescent="0.2">
      <c r="A10122" t="s">
        <v>28842</v>
      </c>
      <c r="B10122">
        <v>301</v>
      </c>
      <c r="C10122">
        <v>3</v>
      </c>
      <c r="D10122" t="s">
        <v>28843</v>
      </c>
      <c r="E10122" t="s">
        <v>28844</v>
      </c>
      <c r="F10122" t="s">
        <v>23</v>
      </c>
      <c r="G10122" t="s">
        <v>24</v>
      </c>
      <c r="H10122" t="str">
        <f>VLOOKUP(F10122,K:K,1,0)</f>
        <v>209.17.116.160</v>
      </c>
    </row>
    <row r="10123" spans="1:8" hidden="1" x14ac:dyDescent="0.2">
      <c r="A10123" t="s">
        <v>28845</v>
      </c>
      <c r="B10123">
        <v>301</v>
      </c>
      <c r="C10123">
        <v>2</v>
      </c>
      <c r="D10123" t="s">
        <v>28846</v>
      </c>
      <c r="E10123" t="s">
        <v>28847</v>
      </c>
      <c r="F10123" t="s">
        <v>27427</v>
      </c>
      <c r="G10123" t="s">
        <v>3179</v>
      </c>
      <c r="H10123" t="e">
        <f>VLOOKUP(F10123,K:K,1,0)</f>
        <v>#N/A</v>
      </c>
    </row>
    <row r="10124" spans="1:8" hidden="1" x14ac:dyDescent="0.2">
      <c r="A10124" t="s">
        <v>28848</v>
      </c>
      <c r="B10124">
        <v>301</v>
      </c>
      <c r="C10124">
        <v>3</v>
      </c>
      <c r="D10124" t="s">
        <v>28849</v>
      </c>
      <c r="E10124" t="s">
        <v>28850</v>
      </c>
      <c r="F10124" t="s">
        <v>23</v>
      </c>
      <c r="G10124" t="s">
        <v>395</v>
      </c>
      <c r="H10124" t="str">
        <f>VLOOKUP(F10124,K:K,1,0)</f>
        <v>209.17.116.160</v>
      </c>
    </row>
    <row r="10125" spans="1:8" hidden="1" x14ac:dyDescent="0.2">
      <c r="A10125" t="s">
        <v>28851</v>
      </c>
      <c r="B10125">
        <v>301</v>
      </c>
      <c r="C10125">
        <v>2</v>
      </c>
      <c r="D10125" t="s">
        <v>28852</v>
      </c>
      <c r="E10125" t="s">
        <v>28853</v>
      </c>
      <c r="F10125" t="s">
        <v>27427</v>
      </c>
      <c r="G10125" t="s">
        <v>3211</v>
      </c>
      <c r="H10125" t="e">
        <f>VLOOKUP(F10125,K:K,1,0)</f>
        <v>#N/A</v>
      </c>
    </row>
    <row r="10126" spans="1:8" hidden="1" x14ac:dyDescent="0.2">
      <c r="A10126" t="s">
        <v>28854</v>
      </c>
      <c r="B10126">
        <v>301</v>
      </c>
      <c r="C10126">
        <v>3</v>
      </c>
      <c r="D10126" t="s">
        <v>28855</v>
      </c>
      <c r="E10126" t="s">
        <v>28856</v>
      </c>
      <c r="F10126" t="s">
        <v>23</v>
      </c>
      <c r="G10126" t="s">
        <v>395</v>
      </c>
      <c r="H10126" t="str">
        <f>VLOOKUP(F10126,K:K,1,0)</f>
        <v>209.17.116.160</v>
      </c>
    </row>
    <row r="10127" spans="1:8" hidden="1" x14ac:dyDescent="0.2">
      <c r="A10127" t="s">
        <v>28857</v>
      </c>
      <c r="B10127">
        <v>301</v>
      </c>
      <c r="C10127">
        <v>2</v>
      </c>
      <c r="D10127" t="s">
        <v>28858</v>
      </c>
      <c r="E10127" t="s">
        <v>28859</v>
      </c>
      <c r="F10127" t="s">
        <v>27427</v>
      </c>
      <c r="G10127" t="s">
        <v>32</v>
      </c>
      <c r="H10127" t="e">
        <f>VLOOKUP(F10127,K:K,1,0)</f>
        <v>#N/A</v>
      </c>
    </row>
    <row r="10128" spans="1:8" hidden="1" x14ac:dyDescent="0.2">
      <c r="A10128" t="s">
        <v>28860</v>
      </c>
      <c r="B10128">
        <v>301</v>
      </c>
      <c r="C10128">
        <v>3</v>
      </c>
      <c r="D10128" t="s">
        <v>28861</v>
      </c>
      <c r="E10128" t="s">
        <v>28862</v>
      </c>
      <c r="F10128" t="s">
        <v>23</v>
      </c>
      <c r="G10128" t="s">
        <v>24</v>
      </c>
      <c r="H10128" t="str">
        <f>VLOOKUP(F10128,K:K,1,0)</f>
        <v>209.17.116.160</v>
      </c>
    </row>
    <row r="10129" spans="1:8" hidden="1" x14ac:dyDescent="0.2">
      <c r="A10129" t="s">
        <v>28863</v>
      </c>
      <c r="B10129">
        <v>301</v>
      </c>
      <c r="C10129">
        <v>3</v>
      </c>
      <c r="D10129" t="s">
        <v>28864</v>
      </c>
      <c r="E10129" t="s">
        <v>28862</v>
      </c>
      <c r="F10129" t="s">
        <v>23</v>
      </c>
      <c r="G10129" t="s">
        <v>395</v>
      </c>
      <c r="H10129" t="str">
        <f>VLOOKUP(F10129,K:K,1,0)</f>
        <v>209.17.116.160</v>
      </c>
    </row>
    <row r="10130" spans="1:8" hidden="1" x14ac:dyDescent="0.2">
      <c r="A10130" t="s">
        <v>28865</v>
      </c>
      <c r="B10130">
        <v>301</v>
      </c>
      <c r="C10130">
        <v>2</v>
      </c>
      <c r="D10130" t="s">
        <v>28866</v>
      </c>
      <c r="E10130" t="s">
        <v>28867</v>
      </c>
      <c r="F10130" t="s">
        <v>27427</v>
      </c>
      <c r="G10130" t="s">
        <v>106</v>
      </c>
      <c r="H10130" t="e">
        <f>VLOOKUP(F10130,K:K,1,0)</f>
        <v>#N/A</v>
      </c>
    </row>
    <row r="10131" spans="1:8" hidden="1" x14ac:dyDescent="0.2">
      <c r="A10131" t="s">
        <v>28868</v>
      </c>
      <c r="B10131">
        <v>301</v>
      </c>
      <c r="C10131">
        <v>3</v>
      </c>
      <c r="D10131" t="s">
        <v>28869</v>
      </c>
      <c r="E10131" t="s">
        <v>28870</v>
      </c>
      <c r="F10131" t="s">
        <v>23</v>
      </c>
      <c r="G10131" t="s">
        <v>395</v>
      </c>
      <c r="H10131" t="str">
        <f>VLOOKUP(F10131,K:K,1,0)</f>
        <v>209.17.116.160</v>
      </c>
    </row>
    <row r="10132" spans="1:8" hidden="1" x14ac:dyDescent="0.2">
      <c r="A10132" t="s">
        <v>28871</v>
      </c>
      <c r="B10132">
        <v>301</v>
      </c>
      <c r="C10132">
        <v>2</v>
      </c>
      <c r="D10132" t="s">
        <v>28872</v>
      </c>
      <c r="E10132" t="s">
        <v>28873</v>
      </c>
      <c r="F10132" t="s">
        <v>27427</v>
      </c>
      <c r="G10132" t="s">
        <v>36</v>
      </c>
      <c r="H10132" t="e">
        <f>VLOOKUP(F10132,K:K,1,0)</f>
        <v>#N/A</v>
      </c>
    </row>
    <row r="10133" spans="1:8" hidden="1" x14ac:dyDescent="0.2">
      <c r="A10133" t="s">
        <v>28874</v>
      </c>
      <c r="B10133">
        <v>301</v>
      </c>
      <c r="C10133">
        <v>3</v>
      </c>
      <c r="D10133" t="s">
        <v>28875</v>
      </c>
      <c r="E10133" t="s">
        <v>28876</v>
      </c>
      <c r="F10133" t="s">
        <v>23</v>
      </c>
      <c r="G10133" t="s">
        <v>395</v>
      </c>
      <c r="H10133" t="str">
        <f>VLOOKUP(F10133,K:K,1,0)</f>
        <v>209.17.116.160</v>
      </c>
    </row>
    <row r="10134" spans="1:8" hidden="1" x14ac:dyDescent="0.2">
      <c r="A10134" t="s">
        <v>28877</v>
      </c>
      <c r="B10134">
        <v>301</v>
      </c>
      <c r="C10134">
        <v>2</v>
      </c>
      <c r="D10134" t="s">
        <v>28878</v>
      </c>
      <c r="E10134" t="s">
        <v>28879</v>
      </c>
      <c r="F10134" t="s">
        <v>27427</v>
      </c>
      <c r="G10134" t="s">
        <v>3179</v>
      </c>
      <c r="H10134" t="e">
        <f>VLOOKUP(F10134,K:K,1,0)</f>
        <v>#N/A</v>
      </c>
    </row>
    <row r="10135" spans="1:8" hidden="1" x14ac:dyDescent="0.2">
      <c r="A10135" t="s">
        <v>28880</v>
      </c>
      <c r="B10135">
        <v>301</v>
      </c>
      <c r="C10135">
        <v>3</v>
      </c>
      <c r="D10135" t="s">
        <v>28881</v>
      </c>
      <c r="E10135" t="s">
        <v>28882</v>
      </c>
      <c r="F10135" t="s">
        <v>23</v>
      </c>
      <c r="G10135" t="s">
        <v>395</v>
      </c>
      <c r="H10135" t="str">
        <f>VLOOKUP(F10135,K:K,1,0)</f>
        <v>209.17.116.160</v>
      </c>
    </row>
    <row r="10136" spans="1:8" hidden="1" x14ac:dyDescent="0.2">
      <c r="A10136" t="s">
        <v>28883</v>
      </c>
      <c r="B10136">
        <v>301</v>
      </c>
      <c r="C10136">
        <v>3</v>
      </c>
      <c r="D10136" t="s">
        <v>28884</v>
      </c>
      <c r="E10136" t="s">
        <v>28882</v>
      </c>
      <c r="F10136" t="s">
        <v>23</v>
      </c>
      <c r="G10136" t="s">
        <v>24</v>
      </c>
      <c r="H10136" t="str">
        <f>VLOOKUP(F10136,K:K,1,0)</f>
        <v>209.17.116.160</v>
      </c>
    </row>
    <row r="10137" spans="1:8" hidden="1" x14ac:dyDescent="0.2">
      <c r="A10137" t="s">
        <v>28885</v>
      </c>
      <c r="B10137">
        <v>301</v>
      </c>
      <c r="C10137">
        <v>2</v>
      </c>
      <c r="D10137" t="s">
        <v>28886</v>
      </c>
      <c r="E10137" t="s">
        <v>28887</v>
      </c>
      <c r="F10137" t="s">
        <v>27427</v>
      </c>
      <c r="G10137" t="s">
        <v>3211</v>
      </c>
      <c r="H10137" t="e">
        <f>VLOOKUP(F10137,K:K,1,0)</f>
        <v>#N/A</v>
      </c>
    </row>
    <row r="10138" spans="1:8" hidden="1" x14ac:dyDescent="0.2">
      <c r="A10138" t="s">
        <v>28888</v>
      </c>
      <c r="B10138">
        <v>301</v>
      </c>
      <c r="C10138">
        <v>3</v>
      </c>
      <c r="D10138" t="s">
        <v>28889</v>
      </c>
      <c r="E10138" t="s">
        <v>28890</v>
      </c>
      <c r="F10138" t="s">
        <v>23</v>
      </c>
      <c r="G10138" t="s">
        <v>24</v>
      </c>
      <c r="H10138" t="str">
        <f>VLOOKUP(F10138,K:K,1,0)</f>
        <v>209.17.116.160</v>
      </c>
    </row>
    <row r="10139" spans="1:8" hidden="1" x14ac:dyDescent="0.2">
      <c r="A10139" t="s">
        <v>28891</v>
      </c>
      <c r="B10139">
        <v>301</v>
      </c>
      <c r="C10139">
        <v>2</v>
      </c>
      <c r="D10139" t="s">
        <v>28892</v>
      </c>
      <c r="E10139" t="s">
        <v>28893</v>
      </c>
      <c r="F10139" t="s">
        <v>27427</v>
      </c>
      <c r="G10139" t="s">
        <v>32</v>
      </c>
      <c r="H10139" t="e">
        <f>VLOOKUP(F10139,K:K,1,0)</f>
        <v>#N/A</v>
      </c>
    </row>
    <row r="10140" spans="1:8" hidden="1" x14ac:dyDescent="0.2">
      <c r="A10140" t="s">
        <v>28894</v>
      </c>
      <c r="B10140">
        <v>301</v>
      </c>
      <c r="C10140">
        <v>3</v>
      </c>
      <c r="D10140" t="s">
        <v>28895</v>
      </c>
      <c r="E10140" t="s">
        <v>28896</v>
      </c>
      <c r="F10140" t="s">
        <v>23</v>
      </c>
      <c r="G10140" t="s">
        <v>395</v>
      </c>
      <c r="H10140" t="str">
        <f>VLOOKUP(F10140,K:K,1,0)</f>
        <v>209.17.116.160</v>
      </c>
    </row>
    <row r="10141" spans="1:8" hidden="1" x14ac:dyDescent="0.2">
      <c r="A10141" t="s">
        <v>28897</v>
      </c>
      <c r="B10141">
        <v>301</v>
      </c>
      <c r="C10141">
        <v>2</v>
      </c>
      <c r="D10141" t="s">
        <v>28898</v>
      </c>
      <c r="E10141" t="s">
        <v>28899</v>
      </c>
      <c r="F10141" t="s">
        <v>27427</v>
      </c>
      <c r="G10141" t="s">
        <v>106</v>
      </c>
      <c r="H10141" t="e">
        <f>VLOOKUP(F10141,K:K,1,0)</f>
        <v>#N/A</v>
      </c>
    </row>
    <row r="10142" spans="1:8" hidden="1" x14ac:dyDescent="0.2">
      <c r="A10142" t="s">
        <v>28900</v>
      </c>
      <c r="B10142">
        <v>301</v>
      </c>
      <c r="C10142">
        <v>3</v>
      </c>
      <c r="D10142" t="s">
        <v>28901</v>
      </c>
      <c r="E10142" t="s">
        <v>28902</v>
      </c>
      <c r="F10142" t="s">
        <v>23</v>
      </c>
      <c r="G10142" t="s">
        <v>395</v>
      </c>
      <c r="H10142" t="str">
        <f>VLOOKUP(F10142,K:K,1,0)</f>
        <v>209.17.116.160</v>
      </c>
    </row>
    <row r="10143" spans="1:8" hidden="1" x14ac:dyDescent="0.2">
      <c r="A10143" t="s">
        <v>28903</v>
      </c>
      <c r="B10143">
        <v>301</v>
      </c>
      <c r="C10143">
        <v>2</v>
      </c>
      <c r="D10143" t="s">
        <v>28904</v>
      </c>
      <c r="E10143" t="s">
        <v>28905</v>
      </c>
      <c r="F10143" t="s">
        <v>27427</v>
      </c>
      <c r="G10143" t="s">
        <v>36</v>
      </c>
      <c r="H10143" t="e">
        <f>VLOOKUP(F10143,K:K,1,0)</f>
        <v>#N/A</v>
      </c>
    </row>
    <row r="10144" spans="1:8" hidden="1" x14ac:dyDescent="0.2">
      <c r="A10144" t="s">
        <v>28906</v>
      </c>
      <c r="B10144">
        <v>301</v>
      </c>
      <c r="C10144">
        <v>3</v>
      </c>
      <c r="D10144" t="s">
        <v>28907</v>
      </c>
      <c r="E10144" t="s">
        <v>28908</v>
      </c>
      <c r="F10144" t="s">
        <v>23</v>
      </c>
      <c r="G10144" t="s">
        <v>395</v>
      </c>
      <c r="H10144" t="str">
        <f>VLOOKUP(F10144,K:K,1,0)</f>
        <v>209.17.116.160</v>
      </c>
    </row>
    <row r="10145" spans="1:8" hidden="1" x14ac:dyDescent="0.2">
      <c r="A10145" t="s">
        <v>28909</v>
      </c>
      <c r="B10145">
        <v>301</v>
      </c>
      <c r="C10145">
        <v>2</v>
      </c>
      <c r="D10145" t="s">
        <v>28910</v>
      </c>
      <c r="E10145" t="s">
        <v>28911</v>
      </c>
      <c r="F10145" t="s">
        <v>27427</v>
      </c>
      <c r="G10145" t="s">
        <v>3179</v>
      </c>
      <c r="H10145" t="e">
        <f>VLOOKUP(F10145,K:K,1,0)</f>
        <v>#N/A</v>
      </c>
    </row>
    <row r="10146" spans="1:8" hidden="1" x14ac:dyDescent="0.2">
      <c r="A10146" t="s">
        <v>28912</v>
      </c>
      <c r="B10146">
        <v>301</v>
      </c>
      <c r="C10146">
        <v>3</v>
      </c>
      <c r="D10146" t="s">
        <v>28913</v>
      </c>
      <c r="E10146" t="s">
        <v>28914</v>
      </c>
      <c r="F10146" t="s">
        <v>23</v>
      </c>
      <c r="G10146" t="s">
        <v>24</v>
      </c>
      <c r="H10146" t="str">
        <f>VLOOKUP(F10146,K:K,1,0)</f>
        <v>209.17.116.160</v>
      </c>
    </row>
    <row r="10147" spans="1:8" hidden="1" x14ac:dyDescent="0.2">
      <c r="A10147" t="s">
        <v>28915</v>
      </c>
      <c r="B10147">
        <v>301</v>
      </c>
      <c r="C10147">
        <v>2</v>
      </c>
      <c r="D10147" t="s">
        <v>28916</v>
      </c>
      <c r="E10147" t="s">
        <v>28917</v>
      </c>
      <c r="F10147" t="s">
        <v>27427</v>
      </c>
      <c r="G10147" t="s">
        <v>3211</v>
      </c>
      <c r="H10147" t="e">
        <f>VLOOKUP(F10147,K:K,1,0)</f>
        <v>#N/A</v>
      </c>
    </row>
    <row r="10148" spans="1:8" hidden="1" x14ac:dyDescent="0.2">
      <c r="A10148" t="s">
        <v>28918</v>
      </c>
      <c r="B10148">
        <v>301</v>
      </c>
      <c r="C10148">
        <v>3</v>
      </c>
      <c r="D10148" t="s">
        <v>28919</v>
      </c>
      <c r="E10148" t="s">
        <v>28920</v>
      </c>
      <c r="F10148" t="s">
        <v>23</v>
      </c>
      <c r="G10148" t="s">
        <v>395</v>
      </c>
      <c r="H10148" t="str">
        <f>VLOOKUP(F10148,K:K,1,0)</f>
        <v>209.17.116.160</v>
      </c>
    </row>
    <row r="10149" spans="1:8" hidden="1" x14ac:dyDescent="0.2">
      <c r="A10149" t="s">
        <v>28921</v>
      </c>
      <c r="B10149">
        <v>301</v>
      </c>
      <c r="C10149">
        <v>2</v>
      </c>
      <c r="D10149" t="s">
        <v>28922</v>
      </c>
      <c r="E10149" t="s">
        <v>28923</v>
      </c>
      <c r="F10149" t="s">
        <v>27427</v>
      </c>
      <c r="G10149" t="s">
        <v>32</v>
      </c>
      <c r="H10149" t="e">
        <f>VLOOKUP(F10149,K:K,1,0)</f>
        <v>#N/A</v>
      </c>
    </row>
    <row r="10150" spans="1:8" hidden="1" x14ac:dyDescent="0.2">
      <c r="A10150" t="s">
        <v>28924</v>
      </c>
      <c r="B10150">
        <v>301</v>
      </c>
      <c r="C10150">
        <v>3</v>
      </c>
      <c r="D10150" t="s">
        <v>28925</v>
      </c>
      <c r="E10150" t="s">
        <v>28926</v>
      </c>
      <c r="F10150" t="s">
        <v>23</v>
      </c>
      <c r="G10150" t="s">
        <v>24</v>
      </c>
      <c r="H10150" t="str">
        <f>VLOOKUP(F10150,K:K,1,0)</f>
        <v>209.17.116.160</v>
      </c>
    </row>
    <row r="10151" spans="1:8" hidden="1" x14ac:dyDescent="0.2">
      <c r="A10151" t="s">
        <v>28927</v>
      </c>
      <c r="B10151">
        <v>301</v>
      </c>
      <c r="C10151">
        <v>3</v>
      </c>
      <c r="D10151" t="s">
        <v>28928</v>
      </c>
      <c r="E10151" t="s">
        <v>28929</v>
      </c>
      <c r="F10151" t="s">
        <v>23</v>
      </c>
      <c r="G10151" t="s">
        <v>24</v>
      </c>
      <c r="H10151" t="str">
        <f>VLOOKUP(F10151,K:K,1,0)</f>
        <v>209.17.116.160</v>
      </c>
    </row>
    <row r="10152" spans="1:8" hidden="1" x14ac:dyDescent="0.2">
      <c r="A10152" t="s">
        <v>28930</v>
      </c>
      <c r="B10152">
        <v>301</v>
      </c>
      <c r="C10152">
        <v>2</v>
      </c>
      <c r="D10152" t="s">
        <v>28931</v>
      </c>
      <c r="E10152" t="s">
        <v>28932</v>
      </c>
      <c r="F10152" t="s">
        <v>27427</v>
      </c>
      <c r="G10152" t="s">
        <v>106</v>
      </c>
      <c r="H10152" t="e">
        <f>VLOOKUP(F10152,K:K,1,0)</f>
        <v>#N/A</v>
      </c>
    </row>
    <row r="10153" spans="1:8" hidden="1" x14ac:dyDescent="0.2">
      <c r="A10153" t="s">
        <v>28933</v>
      </c>
      <c r="B10153">
        <v>301</v>
      </c>
      <c r="C10153">
        <v>3</v>
      </c>
      <c r="D10153" t="s">
        <v>28934</v>
      </c>
      <c r="E10153" t="s">
        <v>28929</v>
      </c>
      <c r="F10153" t="s">
        <v>23</v>
      </c>
      <c r="G10153" t="s">
        <v>395</v>
      </c>
      <c r="H10153" t="str">
        <f>VLOOKUP(F10153,K:K,1,0)</f>
        <v>209.17.116.160</v>
      </c>
    </row>
    <row r="10154" spans="1:8" hidden="1" x14ac:dyDescent="0.2">
      <c r="A10154" t="s">
        <v>28935</v>
      </c>
      <c r="B10154">
        <v>301</v>
      </c>
      <c r="C10154">
        <v>2</v>
      </c>
      <c r="D10154" t="s">
        <v>28936</v>
      </c>
      <c r="E10154" t="s">
        <v>28937</v>
      </c>
      <c r="F10154" t="s">
        <v>27427</v>
      </c>
      <c r="G10154" t="s">
        <v>36</v>
      </c>
      <c r="H10154" t="e">
        <f>VLOOKUP(F10154,K:K,1,0)</f>
        <v>#N/A</v>
      </c>
    </row>
    <row r="10155" spans="1:8" hidden="1" x14ac:dyDescent="0.2">
      <c r="A10155" t="s">
        <v>28938</v>
      </c>
      <c r="B10155">
        <v>301</v>
      </c>
      <c r="C10155">
        <v>3</v>
      </c>
      <c r="D10155" t="s">
        <v>28939</v>
      </c>
      <c r="E10155" t="s">
        <v>28940</v>
      </c>
      <c r="F10155" t="s">
        <v>23</v>
      </c>
      <c r="G10155" t="s">
        <v>24</v>
      </c>
      <c r="H10155" t="str">
        <f>VLOOKUP(F10155,K:K,1,0)</f>
        <v>209.17.116.160</v>
      </c>
    </row>
    <row r="10156" spans="1:8" hidden="1" x14ac:dyDescent="0.2">
      <c r="A10156" t="s">
        <v>28941</v>
      </c>
      <c r="B10156">
        <v>301</v>
      </c>
      <c r="C10156">
        <v>2</v>
      </c>
      <c r="D10156" t="s">
        <v>28942</v>
      </c>
      <c r="E10156" t="s">
        <v>28943</v>
      </c>
      <c r="F10156" t="s">
        <v>27427</v>
      </c>
      <c r="G10156" t="s">
        <v>3179</v>
      </c>
      <c r="H10156" t="e">
        <f>VLOOKUP(F10156,K:K,1,0)</f>
        <v>#N/A</v>
      </c>
    </row>
    <row r="10157" spans="1:8" hidden="1" x14ac:dyDescent="0.2">
      <c r="A10157" t="s">
        <v>28944</v>
      </c>
      <c r="B10157">
        <v>301</v>
      </c>
      <c r="C10157">
        <v>3</v>
      </c>
      <c r="D10157" t="s">
        <v>28945</v>
      </c>
      <c r="E10157" t="s">
        <v>28946</v>
      </c>
      <c r="F10157" t="s">
        <v>23</v>
      </c>
      <c r="G10157" t="s">
        <v>395</v>
      </c>
      <c r="H10157" t="str">
        <f>VLOOKUP(F10157,K:K,1,0)</f>
        <v>209.17.116.160</v>
      </c>
    </row>
    <row r="10158" spans="1:8" hidden="1" x14ac:dyDescent="0.2">
      <c r="A10158" t="s">
        <v>28947</v>
      </c>
      <c r="B10158">
        <v>301</v>
      </c>
      <c r="C10158">
        <v>2</v>
      </c>
      <c r="D10158" t="s">
        <v>28948</v>
      </c>
      <c r="E10158" t="s">
        <v>28949</v>
      </c>
      <c r="F10158" t="s">
        <v>27427</v>
      </c>
      <c r="G10158" t="s">
        <v>3211</v>
      </c>
      <c r="H10158" t="e">
        <f>VLOOKUP(F10158,K:K,1,0)</f>
        <v>#N/A</v>
      </c>
    </row>
    <row r="10159" spans="1:8" hidden="1" x14ac:dyDescent="0.2">
      <c r="A10159" t="s">
        <v>28950</v>
      </c>
      <c r="B10159">
        <v>301</v>
      </c>
      <c r="C10159">
        <v>3</v>
      </c>
      <c r="D10159" t="s">
        <v>28951</v>
      </c>
      <c r="E10159" t="s">
        <v>28952</v>
      </c>
      <c r="F10159" t="s">
        <v>23</v>
      </c>
      <c r="G10159" t="s">
        <v>395</v>
      </c>
      <c r="H10159" t="str">
        <f>VLOOKUP(F10159,K:K,1,0)</f>
        <v>209.17.116.160</v>
      </c>
    </row>
    <row r="10160" spans="1:8" hidden="1" x14ac:dyDescent="0.2">
      <c r="A10160" t="s">
        <v>28953</v>
      </c>
      <c r="B10160">
        <v>301</v>
      </c>
      <c r="C10160">
        <v>2</v>
      </c>
      <c r="D10160" t="s">
        <v>28954</v>
      </c>
      <c r="E10160" t="s">
        <v>28955</v>
      </c>
      <c r="F10160" t="s">
        <v>27427</v>
      </c>
      <c r="G10160" t="s">
        <v>32</v>
      </c>
      <c r="H10160" t="e">
        <f>VLOOKUP(F10160,K:K,1,0)</f>
        <v>#N/A</v>
      </c>
    </row>
    <row r="10161" spans="1:8" hidden="1" x14ac:dyDescent="0.2">
      <c r="A10161" t="s">
        <v>28956</v>
      </c>
      <c r="B10161">
        <v>301</v>
      </c>
      <c r="C10161">
        <v>3</v>
      </c>
      <c r="D10161" t="s">
        <v>28957</v>
      </c>
      <c r="E10161" t="s">
        <v>28958</v>
      </c>
      <c r="F10161" t="s">
        <v>23</v>
      </c>
      <c r="G10161" t="s">
        <v>395</v>
      </c>
      <c r="H10161" t="str">
        <f>VLOOKUP(F10161,K:K,1,0)</f>
        <v>209.17.116.160</v>
      </c>
    </row>
    <row r="10162" spans="1:8" hidden="1" x14ac:dyDescent="0.2">
      <c r="A10162" t="s">
        <v>28959</v>
      </c>
      <c r="B10162">
        <v>301</v>
      </c>
      <c r="C10162">
        <v>2</v>
      </c>
      <c r="D10162" t="s">
        <v>28960</v>
      </c>
      <c r="E10162" t="s">
        <v>28961</v>
      </c>
      <c r="F10162" t="s">
        <v>27427</v>
      </c>
      <c r="G10162" t="s">
        <v>106</v>
      </c>
      <c r="H10162" t="e">
        <f>VLOOKUP(F10162,K:K,1,0)</f>
        <v>#N/A</v>
      </c>
    </row>
    <row r="10163" spans="1:8" hidden="1" x14ac:dyDescent="0.2">
      <c r="A10163" t="s">
        <v>28962</v>
      </c>
      <c r="B10163">
        <v>301</v>
      </c>
      <c r="C10163">
        <v>3</v>
      </c>
      <c r="D10163" t="s">
        <v>28963</v>
      </c>
      <c r="E10163" t="s">
        <v>28964</v>
      </c>
      <c r="F10163" t="s">
        <v>23</v>
      </c>
      <c r="G10163" t="s">
        <v>24</v>
      </c>
      <c r="H10163" t="str">
        <f>VLOOKUP(F10163,K:K,1,0)</f>
        <v>209.17.116.160</v>
      </c>
    </row>
    <row r="10164" spans="1:8" hidden="1" x14ac:dyDescent="0.2">
      <c r="A10164" t="s">
        <v>28965</v>
      </c>
      <c r="B10164">
        <v>301</v>
      </c>
      <c r="C10164">
        <v>2</v>
      </c>
      <c r="D10164" t="s">
        <v>28966</v>
      </c>
      <c r="E10164" t="s">
        <v>28967</v>
      </c>
      <c r="F10164" t="s">
        <v>27427</v>
      </c>
      <c r="G10164" t="s">
        <v>36</v>
      </c>
      <c r="H10164" t="e">
        <f>VLOOKUP(F10164,K:K,1,0)</f>
        <v>#N/A</v>
      </c>
    </row>
    <row r="10165" spans="1:8" hidden="1" x14ac:dyDescent="0.2">
      <c r="A10165" t="s">
        <v>28968</v>
      </c>
      <c r="B10165">
        <v>301</v>
      </c>
      <c r="C10165">
        <v>3</v>
      </c>
      <c r="D10165" t="s">
        <v>28969</v>
      </c>
      <c r="E10165" t="s">
        <v>28970</v>
      </c>
      <c r="F10165" t="s">
        <v>23</v>
      </c>
      <c r="G10165" t="s">
        <v>24</v>
      </c>
      <c r="H10165" t="str">
        <f>VLOOKUP(F10165,K:K,1,0)</f>
        <v>209.17.116.160</v>
      </c>
    </row>
    <row r="10166" spans="1:8" hidden="1" x14ac:dyDescent="0.2">
      <c r="A10166" t="s">
        <v>28971</v>
      </c>
      <c r="B10166">
        <v>301</v>
      </c>
      <c r="C10166">
        <v>2</v>
      </c>
      <c r="D10166" t="s">
        <v>28972</v>
      </c>
      <c r="E10166" t="s">
        <v>28973</v>
      </c>
      <c r="F10166" t="s">
        <v>27427</v>
      </c>
      <c r="G10166" t="s">
        <v>3179</v>
      </c>
      <c r="H10166" t="e">
        <f>VLOOKUP(F10166,K:K,1,0)</f>
        <v>#N/A</v>
      </c>
    </row>
    <row r="10167" spans="1:8" hidden="1" x14ac:dyDescent="0.2">
      <c r="A10167" t="s">
        <v>28974</v>
      </c>
      <c r="B10167">
        <v>301</v>
      </c>
      <c r="C10167">
        <v>3</v>
      </c>
      <c r="D10167" t="s">
        <v>28975</v>
      </c>
      <c r="E10167" t="s">
        <v>28976</v>
      </c>
      <c r="F10167" t="s">
        <v>23</v>
      </c>
      <c r="G10167" t="s">
        <v>395</v>
      </c>
      <c r="H10167" t="str">
        <f>VLOOKUP(F10167,K:K,1,0)</f>
        <v>209.17.116.160</v>
      </c>
    </row>
    <row r="10168" spans="1:8" hidden="1" x14ac:dyDescent="0.2">
      <c r="A10168" t="s">
        <v>28977</v>
      </c>
      <c r="B10168">
        <v>301</v>
      </c>
      <c r="C10168">
        <v>2</v>
      </c>
      <c r="D10168" t="s">
        <v>28978</v>
      </c>
      <c r="E10168" t="s">
        <v>28979</v>
      </c>
      <c r="F10168" t="s">
        <v>27427</v>
      </c>
      <c r="G10168" t="s">
        <v>3211</v>
      </c>
      <c r="H10168" t="e">
        <f>VLOOKUP(F10168,K:K,1,0)</f>
        <v>#N/A</v>
      </c>
    </row>
    <row r="10169" spans="1:8" hidden="1" x14ac:dyDescent="0.2">
      <c r="A10169" t="s">
        <v>28980</v>
      </c>
      <c r="B10169">
        <v>301</v>
      </c>
      <c r="C10169">
        <v>3</v>
      </c>
      <c r="D10169" t="s">
        <v>28981</v>
      </c>
      <c r="E10169" t="s">
        <v>28982</v>
      </c>
      <c r="F10169" t="s">
        <v>23</v>
      </c>
      <c r="G10169" t="s">
        <v>24</v>
      </c>
      <c r="H10169" t="str">
        <f>VLOOKUP(F10169,K:K,1,0)</f>
        <v>209.17.116.160</v>
      </c>
    </row>
    <row r="10170" spans="1:8" hidden="1" x14ac:dyDescent="0.2">
      <c r="A10170" t="s">
        <v>28983</v>
      </c>
      <c r="B10170">
        <v>301</v>
      </c>
      <c r="C10170">
        <v>2</v>
      </c>
      <c r="D10170" t="s">
        <v>28984</v>
      </c>
      <c r="E10170" t="s">
        <v>28985</v>
      </c>
      <c r="F10170" t="s">
        <v>27427</v>
      </c>
      <c r="G10170" t="s">
        <v>32</v>
      </c>
      <c r="H10170" t="e">
        <f>VLOOKUP(F10170,K:K,1,0)</f>
        <v>#N/A</v>
      </c>
    </row>
    <row r="10171" spans="1:8" hidden="1" x14ac:dyDescent="0.2">
      <c r="A10171" t="s">
        <v>28986</v>
      </c>
      <c r="B10171">
        <v>301</v>
      </c>
      <c r="C10171">
        <v>3</v>
      </c>
      <c r="D10171" t="s">
        <v>28987</v>
      </c>
      <c r="E10171" t="s">
        <v>28988</v>
      </c>
      <c r="F10171" t="s">
        <v>23</v>
      </c>
      <c r="G10171" t="s">
        <v>24</v>
      </c>
      <c r="H10171" t="str">
        <f>VLOOKUP(F10171,K:K,1,0)</f>
        <v>209.17.116.160</v>
      </c>
    </row>
    <row r="10172" spans="1:8" hidden="1" x14ac:dyDescent="0.2">
      <c r="A10172" t="s">
        <v>28989</v>
      </c>
      <c r="B10172">
        <v>301</v>
      </c>
      <c r="C10172">
        <v>2</v>
      </c>
      <c r="D10172" t="s">
        <v>28990</v>
      </c>
      <c r="E10172" t="s">
        <v>28991</v>
      </c>
      <c r="F10172" t="s">
        <v>27427</v>
      </c>
      <c r="G10172" t="s">
        <v>106</v>
      </c>
      <c r="H10172" t="e">
        <f>VLOOKUP(F10172,K:K,1,0)</f>
        <v>#N/A</v>
      </c>
    </row>
    <row r="10173" spans="1:8" hidden="1" x14ac:dyDescent="0.2">
      <c r="A10173" t="s">
        <v>28992</v>
      </c>
      <c r="B10173">
        <v>301</v>
      </c>
      <c r="C10173">
        <v>3</v>
      </c>
      <c r="D10173" t="s">
        <v>28993</v>
      </c>
      <c r="E10173" t="s">
        <v>28994</v>
      </c>
      <c r="F10173" t="s">
        <v>23</v>
      </c>
      <c r="G10173" t="s">
        <v>395</v>
      </c>
      <c r="H10173" t="str">
        <f>VLOOKUP(F10173,K:K,1,0)</f>
        <v>209.17.116.160</v>
      </c>
    </row>
    <row r="10174" spans="1:8" hidden="1" x14ac:dyDescent="0.2">
      <c r="A10174" t="s">
        <v>28995</v>
      </c>
      <c r="B10174">
        <v>301</v>
      </c>
      <c r="C10174">
        <v>2</v>
      </c>
      <c r="D10174" t="s">
        <v>28996</v>
      </c>
      <c r="E10174" t="s">
        <v>28997</v>
      </c>
      <c r="F10174" t="s">
        <v>27427</v>
      </c>
      <c r="G10174" t="s">
        <v>36</v>
      </c>
      <c r="H10174" t="e">
        <f>VLOOKUP(F10174,K:K,1,0)</f>
        <v>#N/A</v>
      </c>
    </row>
    <row r="10175" spans="1:8" hidden="1" x14ac:dyDescent="0.2">
      <c r="A10175" t="s">
        <v>28998</v>
      </c>
      <c r="B10175">
        <v>301</v>
      </c>
      <c r="C10175">
        <v>2</v>
      </c>
      <c r="D10175" t="s">
        <v>28999</v>
      </c>
      <c r="E10175" t="s">
        <v>28997</v>
      </c>
      <c r="F10175" t="s">
        <v>27427</v>
      </c>
      <c r="G10175" t="s">
        <v>3179</v>
      </c>
      <c r="H10175" t="e">
        <f>VLOOKUP(F10175,K:K,1,0)</f>
        <v>#N/A</v>
      </c>
    </row>
    <row r="10176" spans="1:8" hidden="1" x14ac:dyDescent="0.2">
      <c r="A10176" t="s">
        <v>29000</v>
      </c>
      <c r="B10176">
        <v>301</v>
      </c>
      <c r="C10176">
        <v>3</v>
      </c>
      <c r="D10176" t="s">
        <v>29001</v>
      </c>
      <c r="E10176" t="s">
        <v>29002</v>
      </c>
      <c r="F10176" t="s">
        <v>23</v>
      </c>
      <c r="G10176" t="s">
        <v>395</v>
      </c>
      <c r="H10176" t="str">
        <f>VLOOKUP(F10176,K:K,1,0)</f>
        <v>209.17.116.160</v>
      </c>
    </row>
    <row r="10177" spans="1:8" hidden="1" x14ac:dyDescent="0.2">
      <c r="A10177" t="s">
        <v>29003</v>
      </c>
      <c r="B10177">
        <v>301</v>
      </c>
      <c r="C10177">
        <v>2</v>
      </c>
      <c r="D10177" t="s">
        <v>29004</v>
      </c>
      <c r="E10177" t="s">
        <v>29005</v>
      </c>
      <c r="F10177" t="s">
        <v>27427</v>
      </c>
      <c r="G10177" t="s">
        <v>3211</v>
      </c>
      <c r="H10177" t="e">
        <f>VLOOKUP(F10177,K:K,1,0)</f>
        <v>#N/A</v>
      </c>
    </row>
    <row r="10178" spans="1:8" hidden="1" x14ac:dyDescent="0.2">
      <c r="A10178" t="s">
        <v>29006</v>
      </c>
      <c r="B10178">
        <v>301</v>
      </c>
      <c r="C10178">
        <v>3</v>
      </c>
      <c r="D10178" t="s">
        <v>29007</v>
      </c>
      <c r="E10178" t="s">
        <v>29008</v>
      </c>
      <c r="F10178" t="s">
        <v>23</v>
      </c>
      <c r="G10178" t="s">
        <v>24</v>
      </c>
      <c r="H10178" t="str">
        <f>VLOOKUP(F10178,K:K,1,0)</f>
        <v>209.17.116.160</v>
      </c>
    </row>
    <row r="10179" spans="1:8" hidden="1" x14ac:dyDescent="0.2">
      <c r="A10179" t="s">
        <v>29009</v>
      </c>
      <c r="B10179">
        <v>301</v>
      </c>
      <c r="C10179">
        <v>3</v>
      </c>
      <c r="D10179" t="s">
        <v>29010</v>
      </c>
      <c r="E10179" t="s">
        <v>29011</v>
      </c>
      <c r="F10179" t="s">
        <v>23</v>
      </c>
      <c r="G10179" t="s">
        <v>395</v>
      </c>
      <c r="H10179" t="str">
        <f>VLOOKUP(F10179,K:K,1,0)</f>
        <v>209.17.116.160</v>
      </c>
    </row>
    <row r="10180" spans="1:8" hidden="1" x14ac:dyDescent="0.2">
      <c r="A10180" t="s">
        <v>29012</v>
      </c>
      <c r="B10180">
        <v>301</v>
      </c>
      <c r="C10180">
        <v>2</v>
      </c>
      <c r="D10180" t="s">
        <v>29013</v>
      </c>
      <c r="E10180" t="s">
        <v>29014</v>
      </c>
      <c r="F10180" t="s">
        <v>27427</v>
      </c>
      <c r="G10180" t="s">
        <v>32</v>
      </c>
      <c r="H10180" t="e">
        <f>VLOOKUP(F10180,K:K,1,0)</f>
        <v>#N/A</v>
      </c>
    </row>
    <row r="10181" spans="1:8" hidden="1" x14ac:dyDescent="0.2">
      <c r="A10181" t="s">
        <v>29015</v>
      </c>
      <c r="B10181">
        <v>301</v>
      </c>
      <c r="C10181">
        <v>3</v>
      </c>
      <c r="D10181" t="s">
        <v>29016</v>
      </c>
      <c r="E10181" t="s">
        <v>29017</v>
      </c>
      <c r="F10181" t="s">
        <v>23</v>
      </c>
      <c r="G10181" t="s">
        <v>24</v>
      </c>
      <c r="H10181" t="str">
        <f>VLOOKUP(F10181,K:K,1,0)</f>
        <v>209.17.116.160</v>
      </c>
    </row>
    <row r="10182" spans="1:8" hidden="1" x14ac:dyDescent="0.2">
      <c r="A10182" t="s">
        <v>29018</v>
      </c>
      <c r="B10182">
        <v>301</v>
      </c>
      <c r="C10182">
        <v>2</v>
      </c>
      <c r="D10182" t="s">
        <v>29019</v>
      </c>
      <c r="E10182" t="s">
        <v>29020</v>
      </c>
      <c r="F10182" t="s">
        <v>27427</v>
      </c>
      <c r="G10182" t="s">
        <v>106</v>
      </c>
      <c r="H10182" t="e">
        <f>VLOOKUP(F10182,K:K,1,0)</f>
        <v>#N/A</v>
      </c>
    </row>
    <row r="10183" spans="1:8" hidden="1" x14ac:dyDescent="0.2">
      <c r="A10183" t="s">
        <v>29021</v>
      </c>
      <c r="B10183">
        <v>301</v>
      </c>
      <c r="C10183">
        <v>3</v>
      </c>
      <c r="D10183" t="s">
        <v>29022</v>
      </c>
      <c r="E10183" t="s">
        <v>29023</v>
      </c>
      <c r="F10183" t="s">
        <v>23</v>
      </c>
      <c r="G10183" t="s">
        <v>24</v>
      </c>
      <c r="H10183" t="str">
        <f>VLOOKUP(F10183,K:K,1,0)</f>
        <v>209.17.116.160</v>
      </c>
    </row>
    <row r="10184" spans="1:8" hidden="1" x14ac:dyDescent="0.2">
      <c r="A10184" t="s">
        <v>29024</v>
      </c>
      <c r="B10184">
        <v>301</v>
      </c>
      <c r="C10184">
        <v>2</v>
      </c>
      <c r="D10184" t="s">
        <v>29025</v>
      </c>
      <c r="E10184" t="s">
        <v>29026</v>
      </c>
      <c r="F10184" t="s">
        <v>27427</v>
      </c>
      <c r="G10184" t="s">
        <v>36</v>
      </c>
      <c r="H10184" t="e">
        <f>VLOOKUP(F10184,K:K,1,0)</f>
        <v>#N/A</v>
      </c>
    </row>
    <row r="10185" spans="1:8" hidden="1" x14ac:dyDescent="0.2">
      <c r="A10185" t="s">
        <v>29027</v>
      </c>
      <c r="B10185">
        <v>301</v>
      </c>
      <c r="C10185">
        <v>3</v>
      </c>
      <c r="D10185" t="s">
        <v>29028</v>
      </c>
      <c r="E10185" t="s">
        <v>29029</v>
      </c>
      <c r="F10185" t="s">
        <v>23</v>
      </c>
      <c r="G10185" t="s">
        <v>395</v>
      </c>
      <c r="H10185" t="str">
        <f>VLOOKUP(F10185,K:K,1,0)</f>
        <v>209.17.116.160</v>
      </c>
    </row>
    <row r="10186" spans="1:8" hidden="1" x14ac:dyDescent="0.2">
      <c r="A10186" t="s">
        <v>29030</v>
      </c>
      <c r="B10186">
        <v>301</v>
      </c>
      <c r="C10186">
        <v>2</v>
      </c>
      <c r="D10186" t="s">
        <v>29031</v>
      </c>
      <c r="E10186" t="s">
        <v>29032</v>
      </c>
      <c r="F10186" t="s">
        <v>27427</v>
      </c>
      <c r="G10186" t="s">
        <v>3179</v>
      </c>
      <c r="H10186" t="e">
        <f>VLOOKUP(F10186,K:K,1,0)</f>
        <v>#N/A</v>
      </c>
    </row>
    <row r="10187" spans="1:8" hidden="1" x14ac:dyDescent="0.2">
      <c r="A10187" t="s">
        <v>29033</v>
      </c>
      <c r="B10187">
        <v>301</v>
      </c>
      <c r="C10187">
        <v>3</v>
      </c>
      <c r="D10187" t="s">
        <v>29034</v>
      </c>
      <c r="E10187" t="s">
        <v>29035</v>
      </c>
      <c r="F10187" t="s">
        <v>23</v>
      </c>
      <c r="G10187" t="s">
        <v>395</v>
      </c>
      <c r="H10187" t="str">
        <f>VLOOKUP(F10187,K:K,1,0)</f>
        <v>209.17.116.160</v>
      </c>
    </row>
    <row r="10188" spans="1:8" hidden="1" x14ac:dyDescent="0.2">
      <c r="A10188" t="s">
        <v>29036</v>
      </c>
      <c r="B10188">
        <v>301</v>
      </c>
      <c r="C10188">
        <v>2</v>
      </c>
      <c r="D10188" t="s">
        <v>29037</v>
      </c>
      <c r="E10188" t="s">
        <v>29038</v>
      </c>
      <c r="F10188" t="s">
        <v>27427</v>
      </c>
      <c r="G10188" t="s">
        <v>3211</v>
      </c>
      <c r="H10188" t="e">
        <f>VLOOKUP(F10188,K:K,1,0)</f>
        <v>#N/A</v>
      </c>
    </row>
    <row r="10189" spans="1:8" hidden="1" x14ac:dyDescent="0.2">
      <c r="A10189" t="s">
        <v>29039</v>
      </c>
      <c r="B10189">
        <v>301</v>
      </c>
      <c r="C10189">
        <v>3</v>
      </c>
      <c r="D10189" t="s">
        <v>29040</v>
      </c>
      <c r="E10189" t="s">
        <v>29041</v>
      </c>
      <c r="F10189" t="s">
        <v>23</v>
      </c>
      <c r="G10189" t="s">
        <v>24</v>
      </c>
      <c r="H10189" t="str">
        <f>VLOOKUP(F10189,K:K,1,0)</f>
        <v>209.17.116.160</v>
      </c>
    </row>
    <row r="10190" spans="1:8" hidden="1" x14ac:dyDescent="0.2">
      <c r="A10190" t="s">
        <v>29042</v>
      </c>
      <c r="B10190">
        <v>301</v>
      </c>
      <c r="C10190">
        <v>2</v>
      </c>
      <c r="D10190" t="s">
        <v>29043</v>
      </c>
      <c r="E10190" t="s">
        <v>29044</v>
      </c>
      <c r="F10190" t="s">
        <v>27427</v>
      </c>
      <c r="G10190" t="s">
        <v>32</v>
      </c>
      <c r="H10190" t="e">
        <f>VLOOKUP(F10190,K:K,1,0)</f>
        <v>#N/A</v>
      </c>
    </row>
    <row r="10191" spans="1:8" hidden="1" x14ac:dyDescent="0.2">
      <c r="A10191" t="s">
        <v>29045</v>
      </c>
      <c r="B10191">
        <v>301</v>
      </c>
      <c r="C10191">
        <v>3</v>
      </c>
      <c r="D10191" t="s">
        <v>29046</v>
      </c>
      <c r="E10191" t="s">
        <v>29047</v>
      </c>
      <c r="F10191" t="s">
        <v>23</v>
      </c>
      <c r="G10191" t="s">
        <v>395</v>
      </c>
      <c r="H10191" t="str">
        <f>VLOOKUP(F10191,K:K,1,0)</f>
        <v>209.17.116.160</v>
      </c>
    </row>
    <row r="10192" spans="1:8" hidden="1" x14ac:dyDescent="0.2">
      <c r="A10192" t="s">
        <v>29048</v>
      </c>
      <c r="B10192">
        <v>301</v>
      </c>
      <c r="C10192">
        <v>2</v>
      </c>
      <c r="D10192" t="s">
        <v>29049</v>
      </c>
      <c r="E10192" t="s">
        <v>29050</v>
      </c>
      <c r="F10192" t="s">
        <v>27427</v>
      </c>
      <c r="G10192" t="s">
        <v>106</v>
      </c>
      <c r="H10192" t="e">
        <f>VLOOKUP(F10192,K:K,1,0)</f>
        <v>#N/A</v>
      </c>
    </row>
    <row r="10193" spans="1:8" hidden="1" x14ac:dyDescent="0.2">
      <c r="A10193" t="s">
        <v>29051</v>
      </c>
      <c r="B10193">
        <v>301</v>
      </c>
      <c r="C10193">
        <v>3</v>
      </c>
      <c r="D10193" t="s">
        <v>29052</v>
      </c>
      <c r="E10193" t="s">
        <v>29053</v>
      </c>
      <c r="F10193" t="s">
        <v>23</v>
      </c>
      <c r="G10193" t="s">
        <v>24</v>
      </c>
      <c r="H10193" t="str">
        <f>VLOOKUP(F10193,K:K,1,0)</f>
        <v>209.17.116.160</v>
      </c>
    </row>
    <row r="10194" spans="1:8" hidden="1" x14ac:dyDescent="0.2">
      <c r="A10194" t="s">
        <v>29054</v>
      </c>
      <c r="B10194">
        <v>301</v>
      </c>
      <c r="C10194">
        <v>2</v>
      </c>
      <c r="D10194" t="s">
        <v>29055</v>
      </c>
      <c r="E10194" t="s">
        <v>29056</v>
      </c>
      <c r="F10194" t="s">
        <v>27427</v>
      </c>
      <c r="G10194" t="s">
        <v>36</v>
      </c>
      <c r="H10194" t="e">
        <f>VLOOKUP(F10194,K:K,1,0)</f>
        <v>#N/A</v>
      </c>
    </row>
    <row r="10195" spans="1:8" hidden="1" x14ac:dyDescent="0.2">
      <c r="A10195" t="s">
        <v>29057</v>
      </c>
      <c r="B10195">
        <v>301</v>
      </c>
      <c r="C10195">
        <v>3</v>
      </c>
      <c r="D10195" t="s">
        <v>29058</v>
      </c>
      <c r="E10195" t="s">
        <v>29059</v>
      </c>
      <c r="F10195" t="s">
        <v>23</v>
      </c>
      <c r="G10195" t="s">
        <v>24</v>
      </c>
      <c r="H10195" t="str">
        <f>VLOOKUP(F10195,K:K,1,0)</f>
        <v>209.17.116.160</v>
      </c>
    </row>
    <row r="10196" spans="1:8" hidden="1" x14ac:dyDescent="0.2">
      <c r="A10196" t="s">
        <v>29060</v>
      </c>
      <c r="B10196">
        <v>301</v>
      </c>
      <c r="C10196">
        <v>2</v>
      </c>
      <c r="D10196" t="s">
        <v>29061</v>
      </c>
      <c r="E10196" t="s">
        <v>29062</v>
      </c>
      <c r="F10196" t="s">
        <v>27427</v>
      </c>
      <c r="G10196" t="s">
        <v>3179</v>
      </c>
      <c r="H10196" t="e">
        <f>VLOOKUP(F10196,K:K,1,0)</f>
        <v>#N/A</v>
      </c>
    </row>
    <row r="10197" spans="1:8" hidden="1" x14ac:dyDescent="0.2">
      <c r="A10197" t="s">
        <v>29063</v>
      </c>
      <c r="B10197">
        <v>301</v>
      </c>
      <c r="C10197">
        <v>3</v>
      </c>
      <c r="D10197" t="s">
        <v>29064</v>
      </c>
      <c r="E10197" t="s">
        <v>29065</v>
      </c>
      <c r="F10197" t="s">
        <v>23</v>
      </c>
      <c r="G10197" t="s">
        <v>24</v>
      </c>
      <c r="H10197" t="str">
        <f>VLOOKUP(F10197,K:K,1,0)</f>
        <v>209.17.116.160</v>
      </c>
    </row>
    <row r="10198" spans="1:8" hidden="1" x14ac:dyDescent="0.2">
      <c r="A10198" t="s">
        <v>29066</v>
      </c>
      <c r="B10198">
        <v>301</v>
      </c>
      <c r="C10198">
        <v>2</v>
      </c>
      <c r="D10198" t="s">
        <v>29067</v>
      </c>
      <c r="E10198" t="s">
        <v>29068</v>
      </c>
      <c r="F10198" t="s">
        <v>27427</v>
      </c>
      <c r="G10198" t="s">
        <v>3211</v>
      </c>
      <c r="H10198" t="e">
        <f>VLOOKUP(F10198,K:K,1,0)</f>
        <v>#N/A</v>
      </c>
    </row>
    <row r="10199" spans="1:8" hidden="1" x14ac:dyDescent="0.2">
      <c r="A10199" t="s">
        <v>29069</v>
      </c>
      <c r="B10199">
        <v>301</v>
      </c>
      <c r="C10199">
        <v>3</v>
      </c>
      <c r="D10199" t="s">
        <v>29070</v>
      </c>
      <c r="E10199" t="s">
        <v>29071</v>
      </c>
      <c r="F10199" t="s">
        <v>23</v>
      </c>
      <c r="G10199" t="s">
        <v>24</v>
      </c>
      <c r="H10199" t="str">
        <f>VLOOKUP(F10199,K:K,1,0)</f>
        <v>209.17.116.160</v>
      </c>
    </row>
    <row r="10200" spans="1:8" hidden="1" x14ac:dyDescent="0.2">
      <c r="A10200" t="s">
        <v>29072</v>
      </c>
      <c r="B10200">
        <v>301</v>
      </c>
      <c r="C10200">
        <v>2</v>
      </c>
      <c r="D10200" t="s">
        <v>29073</v>
      </c>
      <c r="E10200" t="s">
        <v>29074</v>
      </c>
      <c r="F10200" t="s">
        <v>27427</v>
      </c>
      <c r="G10200" t="s">
        <v>32</v>
      </c>
      <c r="H10200" t="e">
        <f>VLOOKUP(F10200,K:K,1,0)</f>
        <v>#N/A</v>
      </c>
    </row>
    <row r="10201" spans="1:8" hidden="1" x14ac:dyDescent="0.2">
      <c r="A10201" t="s">
        <v>29075</v>
      </c>
      <c r="B10201">
        <v>301</v>
      </c>
      <c r="C10201">
        <v>3</v>
      </c>
      <c r="D10201" t="s">
        <v>29076</v>
      </c>
      <c r="E10201" t="s">
        <v>29077</v>
      </c>
      <c r="F10201" t="s">
        <v>23</v>
      </c>
      <c r="G10201" t="s">
        <v>395</v>
      </c>
      <c r="H10201" t="str">
        <f>VLOOKUP(F10201,K:K,1,0)</f>
        <v>209.17.116.160</v>
      </c>
    </row>
    <row r="10202" spans="1:8" hidden="1" x14ac:dyDescent="0.2">
      <c r="A10202" t="s">
        <v>29078</v>
      </c>
      <c r="B10202">
        <v>301</v>
      </c>
      <c r="C10202">
        <v>2</v>
      </c>
      <c r="D10202" t="s">
        <v>29079</v>
      </c>
      <c r="E10202" t="s">
        <v>29080</v>
      </c>
      <c r="F10202" t="s">
        <v>27427</v>
      </c>
      <c r="G10202" t="s">
        <v>106</v>
      </c>
      <c r="H10202" t="e">
        <f>VLOOKUP(F10202,K:K,1,0)</f>
        <v>#N/A</v>
      </c>
    </row>
    <row r="10203" spans="1:8" hidden="1" x14ac:dyDescent="0.2">
      <c r="A10203" t="s">
        <v>29081</v>
      </c>
      <c r="B10203">
        <v>301</v>
      </c>
      <c r="C10203">
        <v>3</v>
      </c>
      <c r="D10203" t="s">
        <v>29082</v>
      </c>
      <c r="E10203" t="s">
        <v>29083</v>
      </c>
      <c r="F10203" t="s">
        <v>23</v>
      </c>
      <c r="G10203" t="s">
        <v>24</v>
      </c>
      <c r="H10203" t="str">
        <f>VLOOKUP(F10203,K:K,1,0)</f>
        <v>209.17.116.160</v>
      </c>
    </row>
    <row r="10204" spans="1:8" hidden="1" x14ac:dyDescent="0.2">
      <c r="A10204" t="s">
        <v>29084</v>
      </c>
      <c r="B10204">
        <v>301</v>
      </c>
      <c r="C10204">
        <v>1</v>
      </c>
      <c r="D10204" t="s">
        <v>29085</v>
      </c>
      <c r="E10204" t="s">
        <v>29086</v>
      </c>
      <c r="F10204" t="s">
        <v>31</v>
      </c>
      <c r="G10204" t="s">
        <v>24</v>
      </c>
      <c r="H10204" t="str">
        <f>VLOOKUP(F10204,K:K,1,0)</f>
        <v>205.178.153.6</v>
      </c>
    </row>
    <row r="10205" spans="1:8" hidden="1" x14ac:dyDescent="0.2">
      <c r="A10205" t="s">
        <v>29087</v>
      </c>
      <c r="B10205">
        <v>301</v>
      </c>
      <c r="C10205">
        <v>2</v>
      </c>
      <c r="D10205" t="s">
        <v>29088</v>
      </c>
      <c r="E10205" t="s">
        <v>29089</v>
      </c>
      <c r="F10205" t="s">
        <v>27427</v>
      </c>
      <c r="G10205" t="s">
        <v>36</v>
      </c>
      <c r="H10205" t="e">
        <f>VLOOKUP(F10205,K:K,1,0)</f>
        <v>#N/A</v>
      </c>
    </row>
    <row r="10206" spans="1:8" hidden="1" x14ac:dyDescent="0.2">
      <c r="A10206" t="s">
        <v>29090</v>
      </c>
      <c r="B10206">
        <v>301</v>
      </c>
      <c r="C10206">
        <v>2</v>
      </c>
      <c r="D10206" t="s">
        <v>29091</v>
      </c>
      <c r="E10206" t="s">
        <v>29089</v>
      </c>
      <c r="F10206" t="s">
        <v>27427</v>
      </c>
      <c r="G10206" t="s">
        <v>3179</v>
      </c>
      <c r="H10206" t="e">
        <f>VLOOKUP(F10206,K:K,1,0)</f>
        <v>#N/A</v>
      </c>
    </row>
    <row r="10207" spans="1:8" hidden="1" x14ac:dyDescent="0.2">
      <c r="A10207" t="s">
        <v>29092</v>
      </c>
      <c r="B10207">
        <v>301</v>
      </c>
      <c r="C10207">
        <v>3</v>
      </c>
      <c r="D10207" t="s">
        <v>29093</v>
      </c>
      <c r="E10207" t="s">
        <v>29094</v>
      </c>
      <c r="F10207" t="s">
        <v>23</v>
      </c>
      <c r="G10207" t="s">
        <v>395</v>
      </c>
      <c r="H10207" t="str">
        <f>VLOOKUP(F10207,K:K,1,0)</f>
        <v>209.17.116.160</v>
      </c>
    </row>
    <row r="10208" spans="1:8" hidden="1" x14ac:dyDescent="0.2">
      <c r="A10208" t="s">
        <v>29095</v>
      </c>
      <c r="B10208">
        <v>301</v>
      </c>
      <c r="C10208">
        <v>2</v>
      </c>
      <c r="D10208" t="s">
        <v>29096</v>
      </c>
      <c r="E10208" t="s">
        <v>29097</v>
      </c>
      <c r="F10208" t="s">
        <v>27427</v>
      </c>
      <c r="G10208" t="s">
        <v>3211</v>
      </c>
      <c r="H10208" t="e">
        <f>VLOOKUP(F10208,K:K,1,0)</f>
        <v>#N/A</v>
      </c>
    </row>
    <row r="10209" spans="1:8" hidden="1" x14ac:dyDescent="0.2">
      <c r="A10209" t="s">
        <v>29098</v>
      </c>
      <c r="B10209">
        <v>301</v>
      </c>
      <c r="C10209">
        <v>3</v>
      </c>
      <c r="D10209" t="s">
        <v>29099</v>
      </c>
      <c r="E10209" t="s">
        <v>29100</v>
      </c>
      <c r="F10209" t="s">
        <v>23</v>
      </c>
      <c r="G10209" t="s">
        <v>395</v>
      </c>
      <c r="H10209" t="str">
        <f>VLOOKUP(F10209,K:K,1,0)</f>
        <v>209.17.116.160</v>
      </c>
    </row>
    <row r="10210" spans="1:8" hidden="1" x14ac:dyDescent="0.2">
      <c r="A10210" t="s">
        <v>29101</v>
      </c>
      <c r="B10210">
        <v>301</v>
      </c>
      <c r="C10210">
        <v>5</v>
      </c>
      <c r="D10210" t="s">
        <v>29102</v>
      </c>
      <c r="E10210" t="s">
        <v>29100</v>
      </c>
      <c r="F10210" t="s">
        <v>23</v>
      </c>
      <c r="G10210" t="s">
        <v>24</v>
      </c>
      <c r="H10210" t="str">
        <f>VLOOKUP(F10210,K:K,1,0)</f>
        <v>209.17.116.160</v>
      </c>
    </row>
    <row r="10211" spans="1:8" hidden="1" x14ac:dyDescent="0.2">
      <c r="A10211" t="s">
        <v>29103</v>
      </c>
      <c r="B10211">
        <v>301</v>
      </c>
      <c r="C10211">
        <v>2</v>
      </c>
      <c r="D10211" t="s">
        <v>29104</v>
      </c>
      <c r="E10211" t="s">
        <v>29105</v>
      </c>
      <c r="F10211" t="s">
        <v>27427</v>
      </c>
      <c r="G10211" t="s">
        <v>32</v>
      </c>
      <c r="H10211" t="e">
        <f>VLOOKUP(F10211,K:K,1,0)</f>
        <v>#N/A</v>
      </c>
    </row>
    <row r="10212" spans="1:8" hidden="1" x14ac:dyDescent="0.2">
      <c r="A10212" t="s">
        <v>29106</v>
      </c>
      <c r="B10212">
        <v>301</v>
      </c>
      <c r="C10212">
        <v>3</v>
      </c>
      <c r="D10212" t="s">
        <v>29107</v>
      </c>
      <c r="E10212" t="s">
        <v>29108</v>
      </c>
      <c r="F10212" t="s">
        <v>23</v>
      </c>
      <c r="G10212" t="s">
        <v>395</v>
      </c>
      <c r="H10212" t="str">
        <f>VLOOKUP(F10212,K:K,1,0)</f>
        <v>209.17.116.160</v>
      </c>
    </row>
    <row r="10213" spans="1:8" hidden="1" x14ac:dyDescent="0.2">
      <c r="A10213" t="s">
        <v>29109</v>
      </c>
      <c r="B10213">
        <v>301</v>
      </c>
      <c r="C10213">
        <v>2</v>
      </c>
      <c r="D10213" t="s">
        <v>29110</v>
      </c>
      <c r="E10213" t="s">
        <v>29111</v>
      </c>
      <c r="F10213" t="s">
        <v>27427</v>
      </c>
      <c r="G10213" t="s">
        <v>106</v>
      </c>
      <c r="H10213" t="e">
        <f>VLOOKUP(F10213,K:K,1,0)</f>
        <v>#N/A</v>
      </c>
    </row>
    <row r="10214" spans="1:8" hidden="1" x14ac:dyDescent="0.2">
      <c r="A10214" t="s">
        <v>29112</v>
      </c>
      <c r="B10214">
        <v>301</v>
      </c>
      <c r="C10214">
        <v>3</v>
      </c>
      <c r="D10214" t="s">
        <v>29113</v>
      </c>
      <c r="E10214" t="s">
        <v>29114</v>
      </c>
      <c r="F10214" t="s">
        <v>23</v>
      </c>
      <c r="G10214" t="s">
        <v>24</v>
      </c>
      <c r="H10214" t="str">
        <f>VLOOKUP(F10214,K:K,1,0)</f>
        <v>209.17.116.160</v>
      </c>
    </row>
    <row r="10215" spans="1:8" hidden="1" x14ac:dyDescent="0.2">
      <c r="A10215" t="s">
        <v>29115</v>
      </c>
      <c r="B10215">
        <v>301</v>
      </c>
      <c r="C10215">
        <v>2</v>
      </c>
      <c r="D10215" t="s">
        <v>29116</v>
      </c>
      <c r="E10215" t="s">
        <v>29117</v>
      </c>
      <c r="F10215" t="s">
        <v>27427</v>
      </c>
      <c r="G10215" t="s">
        <v>36</v>
      </c>
      <c r="H10215" t="e">
        <f>VLOOKUP(F10215,K:K,1,0)</f>
        <v>#N/A</v>
      </c>
    </row>
    <row r="10216" spans="1:8" hidden="1" x14ac:dyDescent="0.2">
      <c r="A10216" t="s">
        <v>29118</v>
      </c>
      <c r="B10216">
        <v>301</v>
      </c>
      <c r="C10216">
        <v>3</v>
      </c>
      <c r="D10216" t="s">
        <v>29119</v>
      </c>
      <c r="E10216" t="s">
        <v>29120</v>
      </c>
      <c r="F10216" t="s">
        <v>23</v>
      </c>
      <c r="G10216" t="s">
        <v>24</v>
      </c>
      <c r="H10216" t="str">
        <f>VLOOKUP(F10216,K:K,1,0)</f>
        <v>209.17.116.160</v>
      </c>
    </row>
    <row r="10217" spans="1:8" hidden="1" x14ac:dyDescent="0.2">
      <c r="A10217" t="s">
        <v>29121</v>
      </c>
      <c r="B10217">
        <v>301</v>
      </c>
      <c r="C10217">
        <v>2</v>
      </c>
      <c r="D10217" t="s">
        <v>29122</v>
      </c>
      <c r="E10217" t="s">
        <v>29123</v>
      </c>
      <c r="F10217" t="s">
        <v>27427</v>
      </c>
      <c r="G10217" t="s">
        <v>3179</v>
      </c>
      <c r="H10217" t="e">
        <f>VLOOKUP(F10217,K:K,1,0)</f>
        <v>#N/A</v>
      </c>
    </row>
    <row r="10218" spans="1:8" hidden="1" x14ac:dyDescent="0.2">
      <c r="A10218" t="s">
        <v>29124</v>
      </c>
      <c r="B10218">
        <v>301</v>
      </c>
      <c r="C10218">
        <v>3</v>
      </c>
      <c r="D10218" t="s">
        <v>29125</v>
      </c>
      <c r="E10218" t="s">
        <v>29126</v>
      </c>
      <c r="F10218" t="s">
        <v>23</v>
      </c>
      <c r="G10218" t="s">
        <v>395</v>
      </c>
      <c r="H10218" t="str">
        <f>VLOOKUP(F10218,K:K,1,0)</f>
        <v>209.17.116.160</v>
      </c>
    </row>
    <row r="10219" spans="1:8" hidden="1" x14ac:dyDescent="0.2">
      <c r="A10219" t="s">
        <v>29127</v>
      </c>
      <c r="B10219">
        <v>301</v>
      </c>
      <c r="C10219">
        <v>2</v>
      </c>
      <c r="D10219" t="s">
        <v>29128</v>
      </c>
      <c r="E10219" t="s">
        <v>29129</v>
      </c>
      <c r="F10219" t="s">
        <v>27427</v>
      </c>
      <c r="G10219" t="s">
        <v>3211</v>
      </c>
      <c r="H10219" t="e">
        <f>VLOOKUP(F10219,K:K,1,0)</f>
        <v>#N/A</v>
      </c>
    </row>
    <row r="10220" spans="1:8" hidden="1" x14ac:dyDescent="0.2">
      <c r="A10220" t="s">
        <v>29130</v>
      </c>
      <c r="B10220">
        <v>301</v>
      </c>
      <c r="C10220">
        <v>3</v>
      </c>
      <c r="D10220" t="s">
        <v>29131</v>
      </c>
      <c r="E10220" t="s">
        <v>29132</v>
      </c>
      <c r="F10220" t="s">
        <v>23</v>
      </c>
      <c r="G10220" t="s">
        <v>24</v>
      </c>
      <c r="H10220" t="str">
        <f>VLOOKUP(F10220,K:K,1,0)</f>
        <v>209.17.116.160</v>
      </c>
    </row>
    <row r="10221" spans="1:8" hidden="1" x14ac:dyDescent="0.2">
      <c r="A10221" t="s">
        <v>29133</v>
      </c>
      <c r="B10221">
        <v>301</v>
      </c>
      <c r="C10221">
        <v>2</v>
      </c>
      <c r="D10221" t="s">
        <v>29134</v>
      </c>
      <c r="E10221" t="s">
        <v>29135</v>
      </c>
      <c r="F10221" t="s">
        <v>27427</v>
      </c>
      <c r="G10221" t="s">
        <v>32</v>
      </c>
      <c r="H10221" t="e">
        <f>VLOOKUP(F10221,K:K,1,0)</f>
        <v>#N/A</v>
      </c>
    </row>
    <row r="10222" spans="1:8" hidden="1" x14ac:dyDescent="0.2">
      <c r="A10222" t="s">
        <v>29136</v>
      </c>
      <c r="B10222">
        <v>301</v>
      </c>
      <c r="C10222">
        <v>2</v>
      </c>
      <c r="D10222" t="s">
        <v>29137</v>
      </c>
      <c r="E10222" t="s">
        <v>29138</v>
      </c>
      <c r="F10222" t="s">
        <v>27427</v>
      </c>
      <c r="G10222" t="s">
        <v>106</v>
      </c>
      <c r="H10222" t="e">
        <f>VLOOKUP(F10222,K:K,1,0)</f>
        <v>#N/A</v>
      </c>
    </row>
    <row r="10223" spans="1:8" hidden="1" x14ac:dyDescent="0.2">
      <c r="A10223" t="s">
        <v>29139</v>
      </c>
      <c r="B10223">
        <v>301</v>
      </c>
      <c r="C10223">
        <v>3</v>
      </c>
      <c r="D10223" t="s">
        <v>29140</v>
      </c>
      <c r="E10223" t="s">
        <v>29141</v>
      </c>
      <c r="F10223" t="s">
        <v>23</v>
      </c>
      <c r="G10223" t="s">
        <v>395</v>
      </c>
      <c r="H10223" t="str">
        <f>VLOOKUP(F10223,K:K,1,0)</f>
        <v>209.17.116.160</v>
      </c>
    </row>
    <row r="10224" spans="1:8" hidden="1" x14ac:dyDescent="0.2">
      <c r="A10224" t="s">
        <v>29142</v>
      </c>
      <c r="B10224">
        <v>301</v>
      </c>
      <c r="C10224">
        <v>2</v>
      </c>
      <c r="D10224" t="s">
        <v>29143</v>
      </c>
      <c r="E10224" t="s">
        <v>29144</v>
      </c>
      <c r="F10224" t="s">
        <v>27427</v>
      </c>
      <c r="G10224" t="s">
        <v>36</v>
      </c>
      <c r="H10224" t="e">
        <f>VLOOKUP(F10224,K:K,1,0)</f>
        <v>#N/A</v>
      </c>
    </row>
    <row r="10225" spans="1:8" hidden="1" x14ac:dyDescent="0.2">
      <c r="A10225" t="s">
        <v>29145</v>
      </c>
      <c r="B10225">
        <v>301</v>
      </c>
      <c r="C10225">
        <v>2</v>
      </c>
      <c r="D10225" t="s">
        <v>29146</v>
      </c>
      <c r="E10225" t="s">
        <v>28402</v>
      </c>
      <c r="F10225" t="s">
        <v>23</v>
      </c>
      <c r="G10225" t="s">
        <v>24</v>
      </c>
      <c r="H10225" t="str">
        <f>VLOOKUP(F10225,K:K,1,0)</f>
        <v>209.17.116.160</v>
      </c>
    </row>
    <row r="10226" spans="1:8" hidden="1" x14ac:dyDescent="0.2">
      <c r="A10226" t="s">
        <v>29147</v>
      </c>
      <c r="B10226">
        <v>301</v>
      </c>
      <c r="C10226">
        <v>3</v>
      </c>
      <c r="D10226" t="s">
        <v>29148</v>
      </c>
      <c r="E10226" t="s">
        <v>29149</v>
      </c>
      <c r="F10226" t="s">
        <v>23</v>
      </c>
      <c r="G10226" t="s">
        <v>395</v>
      </c>
      <c r="H10226" t="str">
        <f>VLOOKUP(F10226,K:K,1,0)</f>
        <v>209.17.116.160</v>
      </c>
    </row>
    <row r="10227" spans="1:8" hidden="1" x14ac:dyDescent="0.2">
      <c r="A10227" t="s">
        <v>29150</v>
      </c>
      <c r="B10227">
        <v>301</v>
      </c>
      <c r="C10227">
        <v>3</v>
      </c>
      <c r="D10227" t="s">
        <v>29151</v>
      </c>
      <c r="E10227" t="s">
        <v>29152</v>
      </c>
      <c r="F10227" t="s">
        <v>23</v>
      </c>
      <c r="G10227" t="s">
        <v>24</v>
      </c>
      <c r="H10227" t="str">
        <f>VLOOKUP(F10227,K:K,1,0)</f>
        <v>209.17.116.160</v>
      </c>
    </row>
    <row r="10228" spans="1:8" hidden="1" x14ac:dyDescent="0.2">
      <c r="A10228" t="s">
        <v>29153</v>
      </c>
      <c r="B10228">
        <v>301</v>
      </c>
      <c r="C10228">
        <v>2</v>
      </c>
      <c r="D10228" t="s">
        <v>29154</v>
      </c>
      <c r="E10228" t="s">
        <v>29155</v>
      </c>
      <c r="F10228" t="s">
        <v>27427</v>
      </c>
      <c r="G10228" t="s">
        <v>3179</v>
      </c>
      <c r="H10228" t="e">
        <f>VLOOKUP(F10228,K:K,1,0)</f>
        <v>#N/A</v>
      </c>
    </row>
    <row r="10229" spans="1:8" hidden="1" x14ac:dyDescent="0.2">
      <c r="A10229" t="s">
        <v>29156</v>
      </c>
      <c r="B10229">
        <v>301</v>
      </c>
      <c r="C10229">
        <v>3</v>
      </c>
      <c r="D10229" t="s">
        <v>29157</v>
      </c>
      <c r="E10229" t="s">
        <v>29158</v>
      </c>
      <c r="F10229" t="s">
        <v>23</v>
      </c>
      <c r="G10229" t="s">
        <v>395</v>
      </c>
      <c r="H10229" t="str">
        <f>VLOOKUP(F10229,K:K,1,0)</f>
        <v>209.17.116.160</v>
      </c>
    </row>
    <row r="10230" spans="1:8" hidden="1" x14ac:dyDescent="0.2">
      <c r="A10230" t="s">
        <v>29159</v>
      </c>
      <c r="B10230">
        <v>301</v>
      </c>
      <c r="C10230">
        <v>2</v>
      </c>
      <c r="D10230" t="s">
        <v>29160</v>
      </c>
      <c r="E10230" t="s">
        <v>29161</v>
      </c>
      <c r="F10230" t="s">
        <v>27427</v>
      </c>
      <c r="G10230" t="s">
        <v>3211</v>
      </c>
      <c r="H10230" t="e">
        <f>VLOOKUP(F10230,K:K,1,0)</f>
        <v>#N/A</v>
      </c>
    </row>
    <row r="10231" spans="1:8" hidden="1" x14ac:dyDescent="0.2">
      <c r="A10231" t="s">
        <v>29162</v>
      </c>
      <c r="B10231">
        <v>301</v>
      </c>
      <c r="C10231">
        <v>2</v>
      </c>
      <c r="D10231" t="s">
        <v>29163</v>
      </c>
      <c r="E10231" t="s">
        <v>29164</v>
      </c>
      <c r="F10231" t="s">
        <v>27427</v>
      </c>
      <c r="G10231" t="s">
        <v>32</v>
      </c>
      <c r="H10231" t="e">
        <f>VLOOKUP(F10231,K:K,1,0)</f>
        <v>#N/A</v>
      </c>
    </row>
    <row r="10232" spans="1:8" hidden="1" x14ac:dyDescent="0.2">
      <c r="A10232" t="s">
        <v>29165</v>
      </c>
      <c r="B10232">
        <v>301</v>
      </c>
      <c r="C10232">
        <v>3</v>
      </c>
      <c r="D10232" t="s">
        <v>29166</v>
      </c>
      <c r="E10232" t="s">
        <v>29167</v>
      </c>
      <c r="F10232" t="s">
        <v>23</v>
      </c>
      <c r="G10232" t="s">
        <v>24</v>
      </c>
      <c r="H10232" t="str">
        <f>VLOOKUP(F10232,K:K,1,0)</f>
        <v>209.17.116.160</v>
      </c>
    </row>
    <row r="10233" spans="1:8" hidden="1" x14ac:dyDescent="0.2">
      <c r="A10233" t="s">
        <v>29168</v>
      </c>
      <c r="B10233">
        <v>301</v>
      </c>
      <c r="C10233">
        <v>2</v>
      </c>
      <c r="D10233" t="s">
        <v>29169</v>
      </c>
      <c r="E10233" t="s">
        <v>29170</v>
      </c>
      <c r="F10233" t="s">
        <v>27427</v>
      </c>
      <c r="G10233" t="s">
        <v>106</v>
      </c>
      <c r="H10233" t="e">
        <f>VLOOKUP(F10233,K:K,1,0)</f>
        <v>#N/A</v>
      </c>
    </row>
    <row r="10234" spans="1:8" hidden="1" x14ac:dyDescent="0.2">
      <c r="A10234" t="s">
        <v>29171</v>
      </c>
      <c r="B10234">
        <v>301</v>
      </c>
      <c r="C10234">
        <v>3</v>
      </c>
      <c r="D10234" t="s">
        <v>29172</v>
      </c>
      <c r="E10234" t="s">
        <v>29173</v>
      </c>
      <c r="F10234" t="s">
        <v>23</v>
      </c>
      <c r="G10234" t="s">
        <v>24</v>
      </c>
      <c r="H10234" t="str">
        <f>VLOOKUP(F10234,K:K,1,0)</f>
        <v>209.17.116.160</v>
      </c>
    </row>
    <row r="10235" spans="1:8" hidden="1" x14ac:dyDescent="0.2">
      <c r="A10235" t="s">
        <v>29174</v>
      </c>
      <c r="B10235">
        <v>301</v>
      </c>
      <c r="C10235">
        <v>2</v>
      </c>
      <c r="D10235" t="s">
        <v>29175</v>
      </c>
      <c r="E10235" t="s">
        <v>29176</v>
      </c>
      <c r="F10235" t="s">
        <v>27427</v>
      </c>
      <c r="G10235" t="s">
        <v>36</v>
      </c>
      <c r="H10235" t="e">
        <f>VLOOKUP(F10235,K:K,1,0)</f>
        <v>#N/A</v>
      </c>
    </row>
    <row r="10236" spans="1:8" hidden="1" x14ac:dyDescent="0.2">
      <c r="A10236" t="s">
        <v>29177</v>
      </c>
      <c r="B10236">
        <v>301</v>
      </c>
      <c r="C10236">
        <v>3</v>
      </c>
      <c r="D10236" t="s">
        <v>29178</v>
      </c>
      <c r="E10236" t="s">
        <v>29179</v>
      </c>
      <c r="F10236" t="s">
        <v>23</v>
      </c>
      <c r="G10236" t="s">
        <v>395</v>
      </c>
      <c r="H10236" t="str">
        <f>VLOOKUP(F10236,K:K,1,0)</f>
        <v>209.17.116.160</v>
      </c>
    </row>
    <row r="10237" spans="1:8" hidden="1" x14ac:dyDescent="0.2">
      <c r="A10237" t="s">
        <v>29180</v>
      </c>
      <c r="B10237">
        <v>301</v>
      </c>
      <c r="C10237">
        <v>2</v>
      </c>
      <c r="D10237" t="s">
        <v>29181</v>
      </c>
      <c r="E10237" t="s">
        <v>29182</v>
      </c>
      <c r="F10237" t="s">
        <v>27427</v>
      </c>
      <c r="G10237" t="s">
        <v>3179</v>
      </c>
      <c r="H10237" t="e">
        <f>VLOOKUP(F10237,K:K,1,0)</f>
        <v>#N/A</v>
      </c>
    </row>
    <row r="10238" spans="1:8" hidden="1" x14ac:dyDescent="0.2">
      <c r="A10238" t="s">
        <v>29183</v>
      </c>
      <c r="B10238">
        <v>301</v>
      </c>
      <c r="C10238">
        <v>3</v>
      </c>
      <c r="D10238" t="s">
        <v>29184</v>
      </c>
      <c r="E10238" t="s">
        <v>29185</v>
      </c>
      <c r="F10238" t="s">
        <v>23</v>
      </c>
      <c r="G10238" t="s">
        <v>24</v>
      </c>
      <c r="H10238" t="str">
        <f>VLOOKUP(F10238,K:K,1,0)</f>
        <v>209.17.116.160</v>
      </c>
    </row>
    <row r="10239" spans="1:8" hidden="1" x14ac:dyDescent="0.2">
      <c r="A10239" t="s">
        <v>29186</v>
      </c>
      <c r="B10239">
        <v>301</v>
      </c>
      <c r="C10239">
        <v>2</v>
      </c>
      <c r="D10239" t="s">
        <v>29187</v>
      </c>
      <c r="E10239" t="s">
        <v>29188</v>
      </c>
      <c r="F10239" t="s">
        <v>27427</v>
      </c>
      <c r="G10239" t="s">
        <v>3211</v>
      </c>
      <c r="H10239" t="e">
        <f>VLOOKUP(F10239,K:K,1,0)</f>
        <v>#N/A</v>
      </c>
    </row>
    <row r="10240" spans="1:8" hidden="1" x14ac:dyDescent="0.2">
      <c r="A10240" t="s">
        <v>29189</v>
      </c>
      <c r="B10240">
        <v>301</v>
      </c>
      <c r="C10240">
        <v>3</v>
      </c>
      <c r="D10240" t="s">
        <v>29190</v>
      </c>
      <c r="E10240" t="s">
        <v>29191</v>
      </c>
      <c r="F10240" t="s">
        <v>23</v>
      </c>
      <c r="G10240" t="s">
        <v>395</v>
      </c>
      <c r="H10240" t="str">
        <f>VLOOKUP(F10240,K:K,1,0)</f>
        <v>209.17.116.160</v>
      </c>
    </row>
    <row r="10241" spans="1:8" hidden="1" x14ac:dyDescent="0.2">
      <c r="A10241" t="s">
        <v>29192</v>
      </c>
      <c r="B10241">
        <v>301</v>
      </c>
      <c r="C10241">
        <v>3</v>
      </c>
      <c r="D10241" t="s">
        <v>29193</v>
      </c>
      <c r="E10241" t="s">
        <v>29194</v>
      </c>
      <c r="F10241" t="s">
        <v>23</v>
      </c>
      <c r="G10241" t="s">
        <v>395</v>
      </c>
      <c r="H10241" t="str">
        <f>VLOOKUP(F10241,K:K,1,0)</f>
        <v>209.17.116.160</v>
      </c>
    </row>
    <row r="10242" spans="1:8" hidden="1" x14ac:dyDescent="0.2">
      <c r="A10242" t="s">
        <v>29195</v>
      </c>
      <c r="B10242">
        <v>301</v>
      </c>
      <c r="C10242">
        <v>2</v>
      </c>
      <c r="D10242" t="s">
        <v>29196</v>
      </c>
      <c r="E10242" t="s">
        <v>29197</v>
      </c>
      <c r="F10242" t="s">
        <v>27427</v>
      </c>
      <c r="G10242" t="s">
        <v>32</v>
      </c>
      <c r="H10242" t="e">
        <f>VLOOKUP(F10242,K:K,1,0)</f>
        <v>#N/A</v>
      </c>
    </row>
    <row r="10243" spans="1:8" hidden="1" x14ac:dyDescent="0.2">
      <c r="A10243" t="s">
        <v>29198</v>
      </c>
      <c r="B10243">
        <v>301</v>
      </c>
      <c r="C10243">
        <v>2</v>
      </c>
      <c r="D10243" t="s">
        <v>29199</v>
      </c>
      <c r="E10243" t="s">
        <v>29200</v>
      </c>
      <c r="F10243" t="s">
        <v>27427</v>
      </c>
      <c r="G10243" t="s">
        <v>106</v>
      </c>
      <c r="H10243" t="e">
        <f>VLOOKUP(F10243,K:K,1,0)</f>
        <v>#N/A</v>
      </c>
    </row>
    <row r="10244" spans="1:8" hidden="1" x14ac:dyDescent="0.2">
      <c r="A10244" t="s">
        <v>29201</v>
      </c>
      <c r="B10244">
        <v>301</v>
      </c>
      <c r="C10244">
        <v>3</v>
      </c>
      <c r="D10244" t="s">
        <v>29202</v>
      </c>
      <c r="E10244" t="s">
        <v>29203</v>
      </c>
      <c r="F10244" t="s">
        <v>23</v>
      </c>
      <c r="G10244" t="s">
        <v>24</v>
      </c>
      <c r="H10244" t="str">
        <f>VLOOKUP(F10244,K:K,1,0)</f>
        <v>209.17.116.160</v>
      </c>
    </row>
    <row r="10245" spans="1:8" hidden="1" x14ac:dyDescent="0.2">
      <c r="A10245" t="s">
        <v>29204</v>
      </c>
      <c r="B10245">
        <v>301</v>
      </c>
      <c r="C10245">
        <v>2</v>
      </c>
      <c r="D10245" t="s">
        <v>29205</v>
      </c>
      <c r="E10245" t="s">
        <v>29206</v>
      </c>
      <c r="F10245" t="s">
        <v>27427</v>
      </c>
      <c r="G10245" t="s">
        <v>36</v>
      </c>
      <c r="H10245" t="e">
        <f>VLOOKUP(F10245,K:K,1,0)</f>
        <v>#N/A</v>
      </c>
    </row>
    <row r="10246" spans="1:8" hidden="1" x14ac:dyDescent="0.2">
      <c r="A10246" t="s">
        <v>29207</v>
      </c>
      <c r="B10246">
        <v>301</v>
      </c>
      <c r="C10246">
        <v>3</v>
      </c>
      <c r="D10246" t="s">
        <v>29208</v>
      </c>
      <c r="E10246" t="s">
        <v>29209</v>
      </c>
      <c r="F10246" t="s">
        <v>23</v>
      </c>
      <c r="G10246" t="s">
        <v>24</v>
      </c>
      <c r="H10246" t="str">
        <f>VLOOKUP(F10246,K:K,1,0)</f>
        <v>209.17.116.160</v>
      </c>
    </row>
    <row r="10247" spans="1:8" hidden="1" x14ac:dyDescent="0.2">
      <c r="A10247" t="s">
        <v>29210</v>
      </c>
      <c r="B10247">
        <v>301</v>
      </c>
      <c r="C10247">
        <v>2</v>
      </c>
      <c r="D10247" t="s">
        <v>29211</v>
      </c>
      <c r="E10247" t="s">
        <v>29212</v>
      </c>
      <c r="F10247" t="s">
        <v>27427</v>
      </c>
      <c r="G10247" t="s">
        <v>3179</v>
      </c>
      <c r="H10247" t="e">
        <f>VLOOKUP(F10247,K:K,1,0)</f>
        <v>#N/A</v>
      </c>
    </row>
    <row r="10248" spans="1:8" hidden="1" x14ac:dyDescent="0.2">
      <c r="A10248" t="s">
        <v>29213</v>
      </c>
      <c r="B10248">
        <v>301</v>
      </c>
      <c r="C10248">
        <v>3</v>
      </c>
      <c r="D10248" t="s">
        <v>29214</v>
      </c>
      <c r="E10248" t="s">
        <v>29215</v>
      </c>
      <c r="F10248" t="s">
        <v>23</v>
      </c>
      <c r="G10248" t="s">
        <v>395</v>
      </c>
      <c r="H10248" t="str">
        <f>VLOOKUP(F10248,K:K,1,0)</f>
        <v>209.17.116.160</v>
      </c>
    </row>
    <row r="10249" spans="1:8" hidden="1" x14ac:dyDescent="0.2">
      <c r="A10249" t="s">
        <v>29216</v>
      </c>
      <c r="B10249">
        <v>301</v>
      </c>
      <c r="C10249">
        <v>3</v>
      </c>
      <c r="D10249" t="s">
        <v>29217</v>
      </c>
      <c r="E10249" t="s">
        <v>29218</v>
      </c>
      <c r="F10249" t="s">
        <v>23</v>
      </c>
      <c r="G10249" t="s">
        <v>24</v>
      </c>
      <c r="H10249" t="str">
        <f>VLOOKUP(F10249,K:K,1,0)</f>
        <v>209.17.116.160</v>
      </c>
    </row>
    <row r="10250" spans="1:8" hidden="1" x14ac:dyDescent="0.2">
      <c r="A10250" t="s">
        <v>29219</v>
      </c>
      <c r="B10250">
        <v>301</v>
      </c>
      <c r="C10250">
        <v>2</v>
      </c>
      <c r="D10250" t="s">
        <v>29220</v>
      </c>
      <c r="E10250" t="s">
        <v>29221</v>
      </c>
      <c r="F10250" t="s">
        <v>27427</v>
      </c>
      <c r="G10250" t="s">
        <v>3211</v>
      </c>
      <c r="H10250" t="e">
        <f>VLOOKUP(F10250,K:K,1,0)</f>
        <v>#N/A</v>
      </c>
    </row>
    <row r="10251" spans="1:8" hidden="1" x14ac:dyDescent="0.2">
      <c r="A10251" t="s">
        <v>29222</v>
      </c>
      <c r="B10251">
        <v>301</v>
      </c>
      <c r="C10251">
        <v>3</v>
      </c>
      <c r="D10251" t="s">
        <v>29223</v>
      </c>
      <c r="E10251" t="s">
        <v>29224</v>
      </c>
      <c r="F10251" t="s">
        <v>23</v>
      </c>
      <c r="G10251" t="s">
        <v>395</v>
      </c>
      <c r="H10251" t="str">
        <f>VLOOKUP(F10251,K:K,1,0)</f>
        <v>209.17.116.160</v>
      </c>
    </row>
    <row r="10252" spans="1:8" hidden="1" x14ac:dyDescent="0.2">
      <c r="A10252" t="s">
        <v>29225</v>
      </c>
      <c r="B10252">
        <v>301</v>
      </c>
      <c r="C10252">
        <v>2</v>
      </c>
      <c r="D10252" t="s">
        <v>29226</v>
      </c>
      <c r="E10252" t="s">
        <v>29227</v>
      </c>
      <c r="F10252" t="s">
        <v>27427</v>
      </c>
      <c r="G10252" t="s">
        <v>32</v>
      </c>
      <c r="H10252" t="e">
        <f>VLOOKUP(F10252,K:K,1,0)</f>
        <v>#N/A</v>
      </c>
    </row>
    <row r="10253" spans="1:8" hidden="1" x14ac:dyDescent="0.2">
      <c r="A10253" t="s">
        <v>29228</v>
      </c>
      <c r="B10253">
        <v>301</v>
      </c>
      <c r="C10253">
        <v>3</v>
      </c>
      <c r="D10253" t="s">
        <v>29229</v>
      </c>
      <c r="E10253" t="s">
        <v>29230</v>
      </c>
      <c r="F10253" t="s">
        <v>23</v>
      </c>
      <c r="G10253" t="s">
        <v>395</v>
      </c>
      <c r="H10253" t="str">
        <f>VLOOKUP(F10253,K:K,1,0)</f>
        <v>209.17.116.160</v>
      </c>
    </row>
    <row r="10254" spans="1:8" hidden="1" x14ac:dyDescent="0.2">
      <c r="A10254" t="s">
        <v>29231</v>
      </c>
      <c r="B10254">
        <v>301</v>
      </c>
      <c r="C10254">
        <v>3</v>
      </c>
      <c r="D10254" t="s">
        <v>29232</v>
      </c>
      <c r="E10254" t="s">
        <v>29233</v>
      </c>
      <c r="F10254" t="s">
        <v>23</v>
      </c>
      <c r="G10254" t="s">
        <v>395</v>
      </c>
      <c r="H10254" t="str">
        <f>VLOOKUP(F10254,K:K,1,0)</f>
        <v>209.17.116.160</v>
      </c>
    </row>
    <row r="10255" spans="1:8" hidden="1" x14ac:dyDescent="0.2">
      <c r="A10255" t="s">
        <v>29234</v>
      </c>
      <c r="B10255">
        <v>301</v>
      </c>
      <c r="C10255">
        <v>2</v>
      </c>
      <c r="D10255" t="s">
        <v>29235</v>
      </c>
      <c r="E10255" t="s">
        <v>29236</v>
      </c>
      <c r="F10255" t="s">
        <v>27427</v>
      </c>
      <c r="G10255" t="s">
        <v>106</v>
      </c>
      <c r="H10255" t="e">
        <f>VLOOKUP(F10255,K:K,1,0)</f>
        <v>#N/A</v>
      </c>
    </row>
    <row r="10256" spans="1:8" hidden="1" x14ac:dyDescent="0.2">
      <c r="A10256" t="s">
        <v>29237</v>
      </c>
      <c r="B10256">
        <v>301</v>
      </c>
      <c r="C10256">
        <v>3</v>
      </c>
      <c r="D10256" t="s">
        <v>29238</v>
      </c>
      <c r="E10256" t="s">
        <v>29239</v>
      </c>
      <c r="F10256" t="s">
        <v>23</v>
      </c>
      <c r="G10256" t="s">
        <v>395</v>
      </c>
      <c r="H10256" t="str">
        <f>VLOOKUP(F10256,K:K,1,0)</f>
        <v>209.17.116.160</v>
      </c>
    </row>
    <row r="10257" spans="1:8" hidden="1" x14ac:dyDescent="0.2">
      <c r="A10257" t="s">
        <v>29240</v>
      </c>
      <c r="B10257">
        <v>301</v>
      </c>
      <c r="C10257">
        <v>3</v>
      </c>
      <c r="D10257" t="s">
        <v>29241</v>
      </c>
      <c r="E10257" t="s">
        <v>29242</v>
      </c>
      <c r="F10257" t="s">
        <v>23</v>
      </c>
      <c r="G10257" t="s">
        <v>395</v>
      </c>
      <c r="H10257" t="str">
        <f>VLOOKUP(F10257,K:K,1,0)</f>
        <v>209.17.116.160</v>
      </c>
    </row>
    <row r="10258" spans="1:8" hidden="1" x14ac:dyDescent="0.2">
      <c r="A10258" t="s">
        <v>29243</v>
      </c>
      <c r="B10258">
        <v>301</v>
      </c>
      <c r="C10258">
        <v>2</v>
      </c>
      <c r="D10258" t="s">
        <v>29244</v>
      </c>
      <c r="E10258" t="s">
        <v>29245</v>
      </c>
      <c r="F10258" t="s">
        <v>27427</v>
      </c>
      <c r="G10258" t="s">
        <v>36</v>
      </c>
      <c r="H10258" t="e">
        <f>VLOOKUP(F10258,K:K,1,0)</f>
        <v>#N/A</v>
      </c>
    </row>
    <row r="10259" spans="1:8" hidden="1" x14ac:dyDescent="0.2">
      <c r="A10259" t="s">
        <v>29246</v>
      </c>
      <c r="B10259">
        <v>301</v>
      </c>
      <c r="C10259">
        <v>3</v>
      </c>
      <c r="D10259" t="s">
        <v>29247</v>
      </c>
      <c r="E10259" t="s">
        <v>29248</v>
      </c>
      <c r="F10259" t="s">
        <v>23</v>
      </c>
      <c r="G10259" t="s">
        <v>24</v>
      </c>
      <c r="H10259" t="str">
        <f>VLOOKUP(F10259,K:K,1,0)</f>
        <v>209.17.116.160</v>
      </c>
    </row>
    <row r="10260" spans="1:8" hidden="1" x14ac:dyDescent="0.2">
      <c r="A10260" t="s">
        <v>29249</v>
      </c>
      <c r="B10260">
        <v>301</v>
      </c>
      <c r="C10260">
        <v>3</v>
      </c>
      <c r="D10260" t="s">
        <v>29250</v>
      </c>
      <c r="E10260" t="s">
        <v>29251</v>
      </c>
      <c r="F10260" t="s">
        <v>23</v>
      </c>
      <c r="G10260" t="s">
        <v>395</v>
      </c>
      <c r="H10260" t="str">
        <f>VLOOKUP(F10260,K:K,1,0)</f>
        <v>209.17.116.160</v>
      </c>
    </row>
    <row r="10261" spans="1:8" hidden="1" x14ac:dyDescent="0.2">
      <c r="A10261" t="s">
        <v>29252</v>
      </c>
      <c r="B10261">
        <v>301</v>
      </c>
      <c r="C10261">
        <v>2</v>
      </c>
      <c r="D10261" t="s">
        <v>29253</v>
      </c>
      <c r="E10261" t="s">
        <v>29254</v>
      </c>
      <c r="F10261" t="s">
        <v>27427</v>
      </c>
      <c r="G10261" t="s">
        <v>3179</v>
      </c>
      <c r="H10261" t="e">
        <f>VLOOKUP(F10261,K:K,1,0)</f>
        <v>#N/A</v>
      </c>
    </row>
    <row r="10262" spans="1:8" hidden="1" x14ac:dyDescent="0.2">
      <c r="A10262" t="s">
        <v>29255</v>
      </c>
      <c r="B10262">
        <v>301</v>
      </c>
      <c r="C10262">
        <v>2</v>
      </c>
      <c r="D10262" t="s">
        <v>29256</v>
      </c>
      <c r="E10262" t="s">
        <v>29257</v>
      </c>
      <c r="F10262" t="s">
        <v>27427</v>
      </c>
      <c r="G10262" t="s">
        <v>3211</v>
      </c>
      <c r="H10262" t="e">
        <f>VLOOKUP(F10262,K:K,1,0)</f>
        <v>#N/A</v>
      </c>
    </row>
    <row r="10263" spans="1:8" hidden="1" x14ac:dyDescent="0.2">
      <c r="A10263" t="s">
        <v>29258</v>
      </c>
      <c r="B10263">
        <v>301</v>
      </c>
      <c r="C10263">
        <v>3</v>
      </c>
      <c r="D10263" t="s">
        <v>29259</v>
      </c>
      <c r="E10263" t="s">
        <v>29260</v>
      </c>
      <c r="F10263" t="s">
        <v>23</v>
      </c>
      <c r="G10263" t="s">
        <v>24</v>
      </c>
      <c r="H10263" t="str">
        <f>VLOOKUP(F10263,K:K,1,0)</f>
        <v>209.17.116.160</v>
      </c>
    </row>
    <row r="10264" spans="1:8" hidden="1" x14ac:dyDescent="0.2">
      <c r="A10264" t="s">
        <v>29261</v>
      </c>
      <c r="B10264">
        <v>301</v>
      </c>
      <c r="C10264">
        <v>3</v>
      </c>
      <c r="D10264" t="s">
        <v>29262</v>
      </c>
      <c r="E10264" t="s">
        <v>29263</v>
      </c>
      <c r="F10264" t="s">
        <v>23</v>
      </c>
      <c r="G10264" t="s">
        <v>24</v>
      </c>
      <c r="H10264" t="str">
        <f>VLOOKUP(F10264,K:K,1,0)</f>
        <v>209.17.116.160</v>
      </c>
    </row>
    <row r="10265" spans="1:8" hidden="1" x14ac:dyDescent="0.2">
      <c r="A10265" t="s">
        <v>29264</v>
      </c>
      <c r="B10265">
        <v>301</v>
      </c>
      <c r="C10265">
        <v>2</v>
      </c>
      <c r="D10265" t="s">
        <v>29265</v>
      </c>
      <c r="E10265" t="s">
        <v>29266</v>
      </c>
      <c r="F10265" t="s">
        <v>27427</v>
      </c>
      <c r="G10265" t="s">
        <v>32</v>
      </c>
      <c r="H10265" t="e">
        <f>VLOOKUP(F10265,K:K,1,0)</f>
        <v>#N/A</v>
      </c>
    </row>
    <row r="10266" spans="1:8" hidden="1" x14ac:dyDescent="0.2">
      <c r="A10266" t="s">
        <v>29267</v>
      </c>
      <c r="B10266">
        <v>301</v>
      </c>
      <c r="C10266">
        <v>3</v>
      </c>
      <c r="D10266" t="s">
        <v>29268</v>
      </c>
      <c r="E10266" t="s">
        <v>29269</v>
      </c>
      <c r="F10266" t="s">
        <v>23</v>
      </c>
      <c r="G10266" t="s">
        <v>24</v>
      </c>
      <c r="H10266" t="str">
        <f>VLOOKUP(F10266,K:K,1,0)</f>
        <v>209.17.116.160</v>
      </c>
    </row>
    <row r="10267" spans="1:8" hidden="1" x14ac:dyDescent="0.2">
      <c r="A10267" t="s">
        <v>29270</v>
      </c>
      <c r="B10267">
        <v>301</v>
      </c>
      <c r="C10267">
        <v>2</v>
      </c>
      <c r="D10267" t="s">
        <v>29271</v>
      </c>
      <c r="E10267" t="s">
        <v>29272</v>
      </c>
      <c r="F10267" t="s">
        <v>27427</v>
      </c>
      <c r="G10267" t="s">
        <v>106</v>
      </c>
      <c r="H10267" t="e">
        <f>VLOOKUP(F10267,K:K,1,0)</f>
        <v>#N/A</v>
      </c>
    </row>
    <row r="10268" spans="1:8" hidden="1" x14ac:dyDescent="0.2">
      <c r="A10268" t="s">
        <v>29273</v>
      </c>
      <c r="B10268">
        <v>301</v>
      </c>
      <c r="C10268">
        <v>3</v>
      </c>
      <c r="D10268" t="s">
        <v>29274</v>
      </c>
      <c r="E10268" t="s">
        <v>29275</v>
      </c>
      <c r="F10268" t="s">
        <v>23</v>
      </c>
      <c r="G10268" t="s">
        <v>395</v>
      </c>
      <c r="H10268" t="str">
        <f>VLOOKUP(F10268,K:K,1,0)</f>
        <v>209.17.116.160</v>
      </c>
    </row>
    <row r="10269" spans="1:8" hidden="1" x14ac:dyDescent="0.2">
      <c r="A10269" t="s">
        <v>29276</v>
      </c>
      <c r="B10269">
        <v>301</v>
      </c>
      <c r="C10269">
        <v>2</v>
      </c>
      <c r="D10269" t="s">
        <v>29277</v>
      </c>
      <c r="E10269" t="s">
        <v>29278</v>
      </c>
      <c r="F10269" t="s">
        <v>27427</v>
      </c>
      <c r="G10269" t="s">
        <v>36</v>
      </c>
      <c r="H10269" t="e">
        <f>VLOOKUP(F10269,K:K,1,0)</f>
        <v>#N/A</v>
      </c>
    </row>
    <row r="10270" spans="1:8" hidden="1" x14ac:dyDescent="0.2">
      <c r="A10270" t="s">
        <v>29279</v>
      </c>
      <c r="B10270">
        <v>301</v>
      </c>
      <c r="C10270">
        <v>2</v>
      </c>
      <c r="D10270" t="s">
        <v>29280</v>
      </c>
      <c r="E10270" t="s">
        <v>29281</v>
      </c>
      <c r="F10270" t="s">
        <v>27427</v>
      </c>
      <c r="G10270" t="s">
        <v>3179</v>
      </c>
      <c r="H10270" t="e">
        <f>VLOOKUP(F10270,K:K,1,0)</f>
        <v>#N/A</v>
      </c>
    </row>
    <row r="10271" spans="1:8" hidden="1" x14ac:dyDescent="0.2">
      <c r="A10271" t="s">
        <v>29282</v>
      </c>
      <c r="B10271">
        <v>301</v>
      </c>
      <c r="C10271">
        <v>3</v>
      </c>
      <c r="D10271" t="s">
        <v>29283</v>
      </c>
      <c r="E10271" t="s">
        <v>29284</v>
      </c>
      <c r="F10271" t="s">
        <v>23</v>
      </c>
      <c r="G10271" t="s">
        <v>24</v>
      </c>
      <c r="H10271" t="str">
        <f>VLOOKUP(F10271,K:K,1,0)</f>
        <v>209.17.116.160</v>
      </c>
    </row>
    <row r="10272" spans="1:8" hidden="1" x14ac:dyDescent="0.2">
      <c r="A10272" t="s">
        <v>29285</v>
      </c>
      <c r="B10272">
        <v>301</v>
      </c>
      <c r="C10272">
        <v>3</v>
      </c>
      <c r="D10272" t="s">
        <v>29286</v>
      </c>
      <c r="E10272" t="s">
        <v>29287</v>
      </c>
      <c r="F10272" t="s">
        <v>23</v>
      </c>
      <c r="G10272" t="s">
        <v>395</v>
      </c>
      <c r="H10272" t="str">
        <f>VLOOKUP(F10272,K:K,1,0)</f>
        <v>209.17.116.160</v>
      </c>
    </row>
    <row r="10273" spans="1:8" hidden="1" x14ac:dyDescent="0.2">
      <c r="A10273" t="s">
        <v>29288</v>
      </c>
      <c r="B10273">
        <v>301</v>
      </c>
      <c r="C10273">
        <v>2</v>
      </c>
      <c r="D10273" t="s">
        <v>29289</v>
      </c>
      <c r="E10273" t="s">
        <v>29290</v>
      </c>
      <c r="F10273" t="s">
        <v>27427</v>
      </c>
      <c r="G10273" t="s">
        <v>3211</v>
      </c>
      <c r="H10273" t="e">
        <f>VLOOKUP(F10273,K:K,1,0)</f>
        <v>#N/A</v>
      </c>
    </row>
    <row r="10274" spans="1:8" hidden="1" x14ac:dyDescent="0.2">
      <c r="A10274" t="s">
        <v>29291</v>
      </c>
      <c r="B10274">
        <v>301</v>
      </c>
      <c r="C10274">
        <v>3</v>
      </c>
      <c r="D10274" t="s">
        <v>29292</v>
      </c>
      <c r="E10274" t="s">
        <v>29293</v>
      </c>
      <c r="F10274" t="s">
        <v>23</v>
      </c>
      <c r="G10274" t="s">
        <v>395</v>
      </c>
      <c r="H10274" t="str">
        <f>VLOOKUP(F10274,K:K,1,0)</f>
        <v>209.17.116.160</v>
      </c>
    </row>
    <row r="10275" spans="1:8" hidden="1" x14ac:dyDescent="0.2">
      <c r="A10275" t="s">
        <v>29294</v>
      </c>
      <c r="B10275">
        <v>301</v>
      </c>
      <c r="C10275">
        <v>3</v>
      </c>
      <c r="D10275" t="s">
        <v>29295</v>
      </c>
      <c r="E10275" t="s">
        <v>29296</v>
      </c>
      <c r="F10275" t="s">
        <v>23</v>
      </c>
      <c r="G10275" t="s">
        <v>395</v>
      </c>
      <c r="H10275" t="str">
        <f>VLOOKUP(F10275,K:K,1,0)</f>
        <v>209.17.116.160</v>
      </c>
    </row>
    <row r="10276" spans="1:8" hidden="1" x14ac:dyDescent="0.2">
      <c r="A10276" t="s">
        <v>29297</v>
      </c>
      <c r="B10276">
        <v>301</v>
      </c>
      <c r="C10276">
        <v>3</v>
      </c>
      <c r="D10276" t="s">
        <v>29298</v>
      </c>
      <c r="E10276" t="s">
        <v>29299</v>
      </c>
      <c r="F10276" t="s">
        <v>23</v>
      </c>
      <c r="G10276" t="s">
        <v>395</v>
      </c>
      <c r="H10276" t="str">
        <f>VLOOKUP(F10276,K:K,1,0)</f>
        <v>209.17.116.160</v>
      </c>
    </row>
    <row r="10277" spans="1:8" hidden="1" x14ac:dyDescent="0.2">
      <c r="A10277" t="s">
        <v>29300</v>
      </c>
      <c r="B10277">
        <v>301</v>
      </c>
      <c r="C10277">
        <v>2</v>
      </c>
      <c r="D10277" t="s">
        <v>29301</v>
      </c>
      <c r="E10277" t="s">
        <v>29302</v>
      </c>
      <c r="F10277" t="s">
        <v>27427</v>
      </c>
      <c r="G10277" t="s">
        <v>32</v>
      </c>
      <c r="H10277" t="e">
        <f>VLOOKUP(F10277,K:K,1,0)</f>
        <v>#N/A</v>
      </c>
    </row>
    <row r="10278" spans="1:8" hidden="1" x14ac:dyDescent="0.2">
      <c r="A10278" t="s">
        <v>29303</v>
      </c>
      <c r="B10278">
        <v>301</v>
      </c>
      <c r="C10278">
        <v>2</v>
      </c>
      <c r="D10278" t="s">
        <v>29304</v>
      </c>
      <c r="E10278" t="s">
        <v>29305</v>
      </c>
      <c r="F10278" t="s">
        <v>27427</v>
      </c>
      <c r="G10278" t="s">
        <v>106</v>
      </c>
      <c r="H10278" t="e">
        <f>VLOOKUP(F10278,K:K,1,0)</f>
        <v>#N/A</v>
      </c>
    </row>
    <row r="10279" spans="1:8" hidden="1" x14ac:dyDescent="0.2">
      <c r="A10279" t="s">
        <v>29306</v>
      </c>
      <c r="B10279">
        <v>301</v>
      </c>
      <c r="C10279">
        <v>2</v>
      </c>
      <c r="D10279" t="s">
        <v>29307</v>
      </c>
      <c r="E10279" t="s">
        <v>29308</v>
      </c>
      <c r="F10279" t="s">
        <v>27427</v>
      </c>
      <c r="G10279" t="s">
        <v>36</v>
      </c>
      <c r="H10279" t="e">
        <f>VLOOKUP(F10279,K:K,1,0)</f>
        <v>#N/A</v>
      </c>
    </row>
    <row r="10280" spans="1:8" hidden="1" x14ac:dyDescent="0.2">
      <c r="A10280" t="s">
        <v>29309</v>
      </c>
      <c r="B10280">
        <v>301</v>
      </c>
      <c r="C10280">
        <v>3</v>
      </c>
      <c r="D10280" t="s">
        <v>29310</v>
      </c>
      <c r="E10280" t="s">
        <v>29311</v>
      </c>
      <c r="F10280" t="s">
        <v>23</v>
      </c>
      <c r="G10280" t="s">
        <v>24</v>
      </c>
      <c r="H10280" t="str">
        <f>VLOOKUP(F10280,K:K,1,0)</f>
        <v>209.17.116.160</v>
      </c>
    </row>
    <row r="10281" spans="1:8" hidden="1" x14ac:dyDescent="0.2">
      <c r="A10281" t="s">
        <v>29312</v>
      </c>
      <c r="B10281">
        <v>301</v>
      </c>
      <c r="C10281">
        <v>2</v>
      </c>
      <c r="D10281" t="s">
        <v>29313</v>
      </c>
      <c r="E10281" t="s">
        <v>29314</v>
      </c>
      <c r="F10281" t="s">
        <v>27427</v>
      </c>
      <c r="G10281" t="s">
        <v>3179</v>
      </c>
      <c r="H10281" t="e">
        <f>VLOOKUP(F10281,K:K,1,0)</f>
        <v>#N/A</v>
      </c>
    </row>
    <row r="10282" spans="1:8" hidden="1" x14ac:dyDescent="0.2">
      <c r="A10282" t="s">
        <v>29315</v>
      </c>
      <c r="B10282">
        <v>301</v>
      </c>
      <c r="C10282">
        <v>3</v>
      </c>
      <c r="D10282" t="s">
        <v>29316</v>
      </c>
      <c r="E10282" t="s">
        <v>29317</v>
      </c>
      <c r="F10282" t="s">
        <v>23</v>
      </c>
      <c r="G10282" t="s">
        <v>395</v>
      </c>
      <c r="H10282" t="str">
        <f>VLOOKUP(F10282,K:K,1,0)</f>
        <v>209.17.116.160</v>
      </c>
    </row>
    <row r="10283" spans="1:8" hidden="1" x14ac:dyDescent="0.2">
      <c r="A10283" t="s">
        <v>29318</v>
      </c>
      <c r="B10283">
        <v>301</v>
      </c>
      <c r="C10283">
        <v>2</v>
      </c>
      <c r="D10283" t="s">
        <v>29319</v>
      </c>
      <c r="E10283" t="s">
        <v>29320</v>
      </c>
      <c r="F10283" t="s">
        <v>27427</v>
      </c>
      <c r="G10283" t="s">
        <v>3211</v>
      </c>
      <c r="H10283" t="e">
        <f>VLOOKUP(F10283,K:K,1,0)</f>
        <v>#N/A</v>
      </c>
    </row>
    <row r="10284" spans="1:8" hidden="1" x14ac:dyDescent="0.2">
      <c r="A10284" t="s">
        <v>29321</v>
      </c>
      <c r="B10284">
        <v>301</v>
      </c>
      <c r="C10284">
        <v>2</v>
      </c>
      <c r="D10284" t="s">
        <v>29322</v>
      </c>
      <c r="E10284" t="s">
        <v>29323</v>
      </c>
      <c r="F10284" t="s">
        <v>27427</v>
      </c>
      <c r="G10284" t="s">
        <v>32</v>
      </c>
      <c r="H10284" t="e">
        <f>VLOOKUP(F10284,K:K,1,0)</f>
        <v>#N/A</v>
      </c>
    </row>
    <row r="10285" spans="1:8" hidden="1" x14ac:dyDescent="0.2">
      <c r="A10285" t="s">
        <v>29324</v>
      </c>
      <c r="B10285">
        <v>301</v>
      </c>
      <c r="C10285">
        <v>3</v>
      </c>
      <c r="D10285" t="s">
        <v>29325</v>
      </c>
      <c r="E10285" t="s">
        <v>29326</v>
      </c>
      <c r="F10285" t="s">
        <v>23</v>
      </c>
      <c r="G10285" t="s">
        <v>24</v>
      </c>
      <c r="H10285" t="str">
        <f>VLOOKUP(F10285,K:K,1,0)</f>
        <v>209.17.116.160</v>
      </c>
    </row>
    <row r="10286" spans="1:8" hidden="1" x14ac:dyDescent="0.2">
      <c r="A10286" t="s">
        <v>29327</v>
      </c>
      <c r="B10286">
        <v>301</v>
      </c>
      <c r="C10286">
        <v>2</v>
      </c>
      <c r="D10286" t="s">
        <v>29328</v>
      </c>
      <c r="E10286" t="s">
        <v>29329</v>
      </c>
      <c r="F10286" t="s">
        <v>27427</v>
      </c>
      <c r="G10286" t="s">
        <v>106</v>
      </c>
      <c r="H10286" t="e">
        <f>VLOOKUP(F10286,K:K,1,0)</f>
        <v>#N/A</v>
      </c>
    </row>
    <row r="10287" spans="1:8" hidden="1" x14ac:dyDescent="0.2">
      <c r="A10287" t="s">
        <v>29330</v>
      </c>
      <c r="B10287">
        <v>301</v>
      </c>
      <c r="C10287">
        <v>3</v>
      </c>
      <c r="D10287" t="s">
        <v>29331</v>
      </c>
      <c r="E10287" t="s">
        <v>29332</v>
      </c>
      <c r="F10287" t="s">
        <v>23</v>
      </c>
      <c r="G10287" t="s">
        <v>395</v>
      </c>
      <c r="H10287" t="str">
        <f>VLOOKUP(F10287,K:K,1,0)</f>
        <v>209.17.116.160</v>
      </c>
    </row>
    <row r="10288" spans="1:8" hidden="1" x14ac:dyDescent="0.2">
      <c r="A10288" t="s">
        <v>29333</v>
      </c>
      <c r="B10288">
        <v>301</v>
      </c>
      <c r="C10288">
        <v>3</v>
      </c>
      <c r="D10288" t="s">
        <v>29334</v>
      </c>
      <c r="E10288" t="s">
        <v>29335</v>
      </c>
      <c r="F10288" t="s">
        <v>23</v>
      </c>
      <c r="G10288" t="s">
        <v>24</v>
      </c>
      <c r="H10288" t="str">
        <f>VLOOKUP(F10288,K:K,1,0)</f>
        <v>209.17.116.160</v>
      </c>
    </row>
    <row r="10289" spans="1:8" hidden="1" x14ac:dyDescent="0.2">
      <c r="A10289" t="s">
        <v>29336</v>
      </c>
      <c r="B10289">
        <v>301</v>
      </c>
      <c r="C10289">
        <v>2</v>
      </c>
      <c r="D10289" t="s">
        <v>29337</v>
      </c>
      <c r="E10289" t="s">
        <v>29338</v>
      </c>
      <c r="F10289" t="s">
        <v>27427</v>
      </c>
      <c r="G10289" t="s">
        <v>36</v>
      </c>
      <c r="H10289" t="e">
        <f>VLOOKUP(F10289,K:K,1,0)</f>
        <v>#N/A</v>
      </c>
    </row>
    <row r="10290" spans="1:8" hidden="1" x14ac:dyDescent="0.2">
      <c r="A10290" t="s">
        <v>29339</v>
      </c>
      <c r="B10290">
        <v>301</v>
      </c>
      <c r="C10290">
        <v>3</v>
      </c>
      <c r="D10290" t="s">
        <v>29340</v>
      </c>
      <c r="E10290" t="s">
        <v>29341</v>
      </c>
      <c r="F10290" t="s">
        <v>23</v>
      </c>
      <c r="G10290" t="s">
        <v>24</v>
      </c>
      <c r="H10290" t="str">
        <f>VLOOKUP(F10290,K:K,1,0)</f>
        <v>209.17.116.160</v>
      </c>
    </row>
    <row r="10291" spans="1:8" hidden="1" x14ac:dyDescent="0.2">
      <c r="A10291" t="s">
        <v>29342</v>
      </c>
      <c r="B10291">
        <v>301</v>
      </c>
      <c r="C10291">
        <v>3</v>
      </c>
      <c r="D10291" t="s">
        <v>29343</v>
      </c>
      <c r="E10291" t="s">
        <v>29344</v>
      </c>
      <c r="F10291" t="s">
        <v>23</v>
      </c>
      <c r="G10291" t="s">
        <v>395</v>
      </c>
      <c r="H10291" t="str">
        <f>VLOOKUP(F10291,K:K,1,0)</f>
        <v>209.17.116.160</v>
      </c>
    </row>
    <row r="10292" spans="1:8" hidden="1" x14ac:dyDescent="0.2">
      <c r="A10292" t="s">
        <v>29345</v>
      </c>
      <c r="B10292">
        <v>301</v>
      </c>
      <c r="C10292">
        <v>3</v>
      </c>
      <c r="D10292" t="s">
        <v>29346</v>
      </c>
      <c r="E10292" t="s">
        <v>29347</v>
      </c>
      <c r="F10292" t="s">
        <v>23</v>
      </c>
      <c r="G10292" t="s">
        <v>24</v>
      </c>
      <c r="H10292" t="str">
        <f>VLOOKUP(F10292,K:K,1,0)</f>
        <v>209.17.116.160</v>
      </c>
    </row>
    <row r="10293" spans="1:8" hidden="1" x14ac:dyDescent="0.2">
      <c r="A10293" t="s">
        <v>29348</v>
      </c>
      <c r="B10293">
        <v>301</v>
      </c>
      <c r="C10293">
        <v>2</v>
      </c>
      <c r="D10293" t="s">
        <v>29349</v>
      </c>
      <c r="E10293" t="s">
        <v>29350</v>
      </c>
      <c r="F10293" t="s">
        <v>27427</v>
      </c>
      <c r="G10293" t="s">
        <v>3179</v>
      </c>
      <c r="H10293" t="e">
        <f>VLOOKUP(F10293,K:K,1,0)</f>
        <v>#N/A</v>
      </c>
    </row>
    <row r="10294" spans="1:8" hidden="1" x14ac:dyDescent="0.2">
      <c r="A10294" t="s">
        <v>29351</v>
      </c>
      <c r="B10294">
        <v>301</v>
      </c>
      <c r="C10294">
        <v>3</v>
      </c>
      <c r="D10294" t="s">
        <v>29352</v>
      </c>
      <c r="E10294" t="s">
        <v>29353</v>
      </c>
      <c r="F10294" t="s">
        <v>23</v>
      </c>
      <c r="G10294" t="s">
        <v>395</v>
      </c>
      <c r="H10294" t="str">
        <f>VLOOKUP(F10294,K:K,1,0)</f>
        <v>209.17.116.160</v>
      </c>
    </row>
    <row r="10295" spans="1:8" hidden="1" x14ac:dyDescent="0.2">
      <c r="A10295" t="s">
        <v>29354</v>
      </c>
      <c r="B10295">
        <v>301</v>
      </c>
      <c r="C10295">
        <v>3</v>
      </c>
      <c r="D10295" t="s">
        <v>29355</v>
      </c>
      <c r="E10295" t="s">
        <v>29356</v>
      </c>
      <c r="F10295" t="s">
        <v>23</v>
      </c>
      <c r="G10295" t="s">
        <v>24</v>
      </c>
      <c r="H10295" t="str">
        <f>VLOOKUP(F10295,K:K,1,0)</f>
        <v>209.17.116.160</v>
      </c>
    </row>
    <row r="10296" spans="1:8" hidden="1" x14ac:dyDescent="0.2">
      <c r="A10296" t="s">
        <v>29357</v>
      </c>
      <c r="B10296">
        <v>301</v>
      </c>
      <c r="C10296">
        <v>2</v>
      </c>
      <c r="D10296" t="s">
        <v>29358</v>
      </c>
      <c r="E10296" t="s">
        <v>29359</v>
      </c>
      <c r="F10296" t="s">
        <v>27427</v>
      </c>
      <c r="G10296" t="s">
        <v>3211</v>
      </c>
      <c r="H10296" t="e">
        <f>VLOOKUP(F10296,K:K,1,0)</f>
        <v>#N/A</v>
      </c>
    </row>
    <row r="10297" spans="1:8" hidden="1" x14ac:dyDescent="0.2">
      <c r="A10297" t="s">
        <v>29360</v>
      </c>
      <c r="B10297">
        <v>301</v>
      </c>
      <c r="C10297">
        <v>3</v>
      </c>
      <c r="D10297" t="s">
        <v>29361</v>
      </c>
      <c r="E10297" t="s">
        <v>29362</v>
      </c>
      <c r="F10297" t="s">
        <v>23</v>
      </c>
      <c r="G10297" t="s">
        <v>24</v>
      </c>
      <c r="H10297" t="str">
        <f>VLOOKUP(F10297,K:K,1,0)</f>
        <v>209.17.116.160</v>
      </c>
    </row>
    <row r="10298" spans="1:8" hidden="1" x14ac:dyDescent="0.2">
      <c r="A10298" t="s">
        <v>29363</v>
      </c>
      <c r="B10298">
        <v>301</v>
      </c>
      <c r="C10298">
        <v>2</v>
      </c>
      <c r="D10298" t="s">
        <v>29364</v>
      </c>
      <c r="E10298" t="s">
        <v>29365</v>
      </c>
      <c r="F10298" t="s">
        <v>27427</v>
      </c>
      <c r="G10298" t="s">
        <v>32</v>
      </c>
      <c r="H10298" t="e">
        <f>VLOOKUP(F10298,K:K,1,0)</f>
        <v>#N/A</v>
      </c>
    </row>
    <row r="10299" spans="1:8" hidden="1" x14ac:dyDescent="0.2">
      <c r="A10299" t="s">
        <v>29366</v>
      </c>
      <c r="B10299">
        <v>301</v>
      </c>
      <c r="C10299">
        <v>2</v>
      </c>
      <c r="D10299" t="s">
        <v>29367</v>
      </c>
      <c r="E10299" t="s">
        <v>29368</v>
      </c>
      <c r="F10299" t="s">
        <v>27427</v>
      </c>
      <c r="G10299" t="s">
        <v>106</v>
      </c>
      <c r="H10299" t="e">
        <f>VLOOKUP(F10299,K:K,1,0)</f>
        <v>#N/A</v>
      </c>
    </row>
    <row r="10300" spans="1:8" hidden="1" x14ac:dyDescent="0.2">
      <c r="A10300" t="s">
        <v>29369</v>
      </c>
      <c r="B10300">
        <v>301</v>
      </c>
      <c r="C10300">
        <v>3</v>
      </c>
      <c r="D10300" t="s">
        <v>29370</v>
      </c>
      <c r="E10300" t="s">
        <v>29371</v>
      </c>
      <c r="F10300" t="s">
        <v>23</v>
      </c>
      <c r="G10300" t="s">
        <v>395</v>
      </c>
      <c r="H10300" t="str">
        <f>VLOOKUP(F10300,K:K,1,0)</f>
        <v>209.17.116.160</v>
      </c>
    </row>
    <row r="10301" spans="1:8" hidden="1" x14ac:dyDescent="0.2">
      <c r="A10301" t="s">
        <v>29372</v>
      </c>
      <c r="B10301">
        <v>301</v>
      </c>
      <c r="C10301">
        <v>3</v>
      </c>
      <c r="D10301" t="s">
        <v>29373</v>
      </c>
      <c r="E10301" t="s">
        <v>29374</v>
      </c>
      <c r="F10301" t="s">
        <v>23</v>
      </c>
      <c r="G10301" t="s">
        <v>24</v>
      </c>
      <c r="H10301" t="str">
        <f>VLOOKUP(F10301,K:K,1,0)</f>
        <v>209.17.116.160</v>
      </c>
    </row>
    <row r="10302" spans="1:8" hidden="1" x14ac:dyDescent="0.2">
      <c r="A10302" t="s">
        <v>29375</v>
      </c>
      <c r="B10302">
        <v>301</v>
      </c>
      <c r="C10302">
        <v>2</v>
      </c>
      <c r="D10302" t="s">
        <v>29376</v>
      </c>
      <c r="E10302" t="s">
        <v>29377</v>
      </c>
      <c r="F10302" t="s">
        <v>27427</v>
      </c>
      <c r="G10302" t="s">
        <v>36</v>
      </c>
      <c r="H10302" t="e">
        <f>VLOOKUP(F10302,K:K,1,0)</f>
        <v>#N/A</v>
      </c>
    </row>
    <row r="10303" spans="1:8" hidden="1" x14ac:dyDescent="0.2">
      <c r="A10303" t="s">
        <v>29378</v>
      </c>
      <c r="B10303">
        <v>301</v>
      </c>
      <c r="C10303">
        <v>3</v>
      </c>
      <c r="D10303" t="s">
        <v>29379</v>
      </c>
      <c r="E10303" t="s">
        <v>29374</v>
      </c>
      <c r="F10303" t="s">
        <v>23</v>
      </c>
      <c r="G10303" t="s">
        <v>395</v>
      </c>
      <c r="H10303" t="str">
        <f>VLOOKUP(F10303,K:K,1,0)</f>
        <v>209.17.116.160</v>
      </c>
    </row>
    <row r="10304" spans="1:8" hidden="1" x14ac:dyDescent="0.2">
      <c r="A10304" t="s">
        <v>29380</v>
      </c>
      <c r="B10304">
        <v>301</v>
      </c>
      <c r="C10304">
        <v>3</v>
      </c>
      <c r="D10304" t="s">
        <v>29381</v>
      </c>
      <c r="E10304" t="s">
        <v>29382</v>
      </c>
      <c r="F10304" t="s">
        <v>23</v>
      </c>
      <c r="G10304" t="s">
        <v>24</v>
      </c>
      <c r="H10304" t="str">
        <f>VLOOKUP(F10304,K:K,1,0)</f>
        <v>209.17.116.160</v>
      </c>
    </row>
    <row r="10305" spans="1:8" hidden="1" x14ac:dyDescent="0.2">
      <c r="A10305" t="s">
        <v>29383</v>
      </c>
      <c r="B10305">
        <v>301</v>
      </c>
      <c r="C10305">
        <v>3</v>
      </c>
      <c r="D10305" t="s">
        <v>29384</v>
      </c>
      <c r="E10305" t="s">
        <v>29385</v>
      </c>
      <c r="F10305" t="s">
        <v>23</v>
      </c>
      <c r="G10305" t="s">
        <v>395</v>
      </c>
      <c r="H10305" t="str">
        <f>VLOOKUP(F10305,K:K,1,0)</f>
        <v>209.17.116.160</v>
      </c>
    </row>
    <row r="10306" spans="1:8" hidden="1" x14ac:dyDescent="0.2">
      <c r="A10306" t="s">
        <v>29386</v>
      </c>
      <c r="B10306">
        <v>301</v>
      </c>
      <c r="C10306">
        <v>3</v>
      </c>
      <c r="D10306" t="s">
        <v>29387</v>
      </c>
      <c r="E10306" t="s">
        <v>29388</v>
      </c>
      <c r="F10306" t="s">
        <v>23</v>
      </c>
      <c r="G10306" t="s">
        <v>24</v>
      </c>
      <c r="H10306" t="str">
        <f>VLOOKUP(F10306,K:K,1,0)</f>
        <v>209.17.116.160</v>
      </c>
    </row>
    <row r="10307" spans="1:8" hidden="1" x14ac:dyDescent="0.2">
      <c r="A10307" t="s">
        <v>29389</v>
      </c>
      <c r="B10307">
        <v>301</v>
      </c>
      <c r="C10307">
        <v>2</v>
      </c>
      <c r="D10307" t="s">
        <v>29390</v>
      </c>
      <c r="E10307" t="s">
        <v>29391</v>
      </c>
      <c r="F10307" t="s">
        <v>27427</v>
      </c>
      <c r="G10307" t="s">
        <v>3179</v>
      </c>
      <c r="H10307" t="e">
        <f>VLOOKUP(F10307,K:K,1,0)</f>
        <v>#N/A</v>
      </c>
    </row>
    <row r="10308" spans="1:8" hidden="1" x14ac:dyDescent="0.2">
      <c r="A10308" t="s">
        <v>29392</v>
      </c>
      <c r="B10308">
        <v>301</v>
      </c>
      <c r="C10308">
        <v>2</v>
      </c>
      <c r="D10308" t="s">
        <v>29393</v>
      </c>
      <c r="E10308" t="s">
        <v>29394</v>
      </c>
      <c r="F10308" t="s">
        <v>27427</v>
      </c>
      <c r="G10308" t="s">
        <v>3211</v>
      </c>
      <c r="H10308" t="e">
        <f>VLOOKUP(F10308,K:K,1,0)</f>
        <v>#N/A</v>
      </c>
    </row>
    <row r="10309" spans="1:8" hidden="1" x14ac:dyDescent="0.2">
      <c r="A10309" t="s">
        <v>29395</v>
      </c>
      <c r="B10309">
        <v>301</v>
      </c>
      <c r="C10309">
        <v>3</v>
      </c>
      <c r="D10309" t="s">
        <v>29396</v>
      </c>
      <c r="E10309" t="s">
        <v>29397</v>
      </c>
      <c r="F10309" t="s">
        <v>23</v>
      </c>
      <c r="G10309" t="s">
        <v>24</v>
      </c>
      <c r="H10309" t="str">
        <f>VLOOKUP(F10309,K:K,1,0)</f>
        <v>209.17.116.160</v>
      </c>
    </row>
    <row r="10310" spans="1:8" hidden="1" x14ac:dyDescent="0.2">
      <c r="A10310" t="s">
        <v>29398</v>
      </c>
      <c r="B10310">
        <v>301</v>
      </c>
      <c r="C10310">
        <v>3</v>
      </c>
      <c r="D10310" t="s">
        <v>29399</v>
      </c>
      <c r="E10310" t="s">
        <v>29400</v>
      </c>
      <c r="F10310" t="s">
        <v>23</v>
      </c>
      <c r="G10310" t="s">
        <v>24</v>
      </c>
      <c r="H10310" t="str">
        <f>VLOOKUP(F10310,K:K,1,0)</f>
        <v>209.17.116.160</v>
      </c>
    </row>
    <row r="10311" spans="1:8" hidden="1" x14ac:dyDescent="0.2">
      <c r="A10311" t="s">
        <v>29401</v>
      </c>
      <c r="B10311">
        <v>301</v>
      </c>
      <c r="C10311">
        <v>2</v>
      </c>
      <c r="D10311" t="s">
        <v>29402</v>
      </c>
      <c r="E10311" t="s">
        <v>29403</v>
      </c>
      <c r="F10311" t="s">
        <v>27427</v>
      </c>
      <c r="G10311" t="s">
        <v>32</v>
      </c>
      <c r="H10311" t="e">
        <f>VLOOKUP(F10311,K:K,1,0)</f>
        <v>#N/A</v>
      </c>
    </row>
    <row r="10312" spans="1:8" hidden="1" x14ac:dyDescent="0.2">
      <c r="A10312" t="s">
        <v>29404</v>
      </c>
      <c r="B10312">
        <v>301</v>
      </c>
      <c r="C10312">
        <v>3</v>
      </c>
      <c r="D10312" t="s">
        <v>29405</v>
      </c>
      <c r="E10312" t="s">
        <v>29406</v>
      </c>
      <c r="F10312" t="s">
        <v>23</v>
      </c>
      <c r="G10312" t="s">
        <v>24</v>
      </c>
      <c r="H10312" t="str">
        <f>VLOOKUP(F10312,K:K,1,0)</f>
        <v>209.17.116.160</v>
      </c>
    </row>
    <row r="10313" spans="1:8" hidden="1" x14ac:dyDescent="0.2">
      <c r="A10313" t="s">
        <v>29407</v>
      </c>
      <c r="B10313">
        <v>301</v>
      </c>
      <c r="C10313">
        <v>3</v>
      </c>
      <c r="D10313" t="s">
        <v>29408</v>
      </c>
      <c r="E10313" t="s">
        <v>29409</v>
      </c>
      <c r="F10313" t="s">
        <v>23</v>
      </c>
      <c r="G10313" t="s">
        <v>24</v>
      </c>
      <c r="H10313" t="str">
        <f>VLOOKUP(F10313,K:K,1,0)</f>
        <v>209.17.116.160</v>
      </c>
    </row>
    <row r="10314" spans="1:8" hidden="1" x14ac:dyDescent="0.2">
      <c r="A10314" t="s">
        <v>29410</v>
      </c>
      <c r="B10314">
        <v>301</v>
      </c>
      <c r="C10314">
        <v>3</v>
      </c>
      <c r="D10314" t="s">
        <v>29411</v>
      </c>
      <c r="E10314" t="s">
        <v>29412</v>
      </c>
      <c r="F10314" t="s">
        <v>23</v>
      </c>
      <c r="G10314" t="s">
        <v>24</v>
      </c>
      <c r="H10314" t="str">
        <f>VLOOKUP(F10314,K:K,1,0)</f>
        <v>209.17.116.160</v>
      </c>
    </row>
    <row r="10315" spans="1:8" hidden="1" x14ac:dyDescent="0.2">
      <c r="A10315" t="s">
        <v>29413</v>
      </c>
      <c r="B10315">
        <v>301</v>
      </c>
      <c r="C10315">
        <v>3</v>
      </c>
      <c r="D10315" t="s">
        <v>29414</v>
      </c>
      <c r="E10315" t="s">
        <v>29415</v>
      </c>
      <c r="F10315" t="s">
        <v>23</v>
      </c>
      <c r="G10315" t="s">
        <v>395</v>
      </c>
      <c r="H10315" t="str">
        <f>VLOOKUP(F10315,K:K,1,0)</f>
        <v>209.17.116.160</v>
      </c>
    </row>
    <row r="10316" spans="1:8" hidden="1" x14ac:dyDescent="0.2">
      <c r="A10316" t="s">
        <v>29416</v>
      </c>
      <c r="B10316">
        <v>301</v>
      </c>
      <c r="C10316">
        <v>2</v>
      </c>
      <c r="D10316" t="s">
        <v>29417</v>
      </c>
      <c r="E10316" t="s">
        <v>29418</v>
      </c>
      <c r="F10316" t="s">
        <v>27427</v>
      </c>
      <c r="G10316" t="s">
        <v>106</v>
      </c>
      <c r="H10316" t="e">
        <f>VLOOKUP(F10316,K:K,1,0)</f>
        <v>#N/A</v>
      </c>
    </row>
    <row r="10317" spans="1:8" hidden="1" x14ac:dyDescent="0.2">
      <c r="A10317" t="s">
        <v>29419</v>
      </c>
      <c r="B10317">
        <v>301</v>
      </c>
      <c r="C10317">
        <v>3</v>
      </c>
      <c r="D10317" t="s">
        <v>29420</v>
      </c>
      <c r="E10317" t="s">
        <v>29421</v>
      </c>
      <c r="F10317" t="s">
        <v>23</v>
      </c>
      <c r="G10317" t="s">
        <v>395</v>
      </c>
      <c r="H10317" t="str">
        <f>VLOOKUP(F10317,K:K,1,0)</f>
        <v>209.17.116.160</v>
      </c>
    </row>
    <row r="10318" spans="1:8" hidden="1" x14ac:dyDescent="0.2">
      <c r="A10318" t="s">
        <v>29422</v>
      </c>
      <c r="B10318">
        <v>301</v>
      </c>
      <c r="C10318">
        <v>2</v>
      </c>
      <c r="D10318" t="s">
        <v>29423</v>
      </c>
      <c r="E10318" t="s">
        <v>29424</v>
      </c>
      <c r="F10318" t="s">
        <v>27427</v>
      </c>
      <c r="G10318" t="s">
        <v>36</v>
      </c>
      <c r="H10318" t="e">
        <f>VLOOKUP(F10318,K:K,1,0)</f>
        <v>#N/A</v>
      </c>
    </row>
    <row r="10319" spans="1:8" hidden="1" x14ac:dyDescent="0.2">
      <c r="A10319" t="s">
        <v>29425</v>
      </c>
      <c r="B10319">
        <v>301</v>
      </c>
      <c r="C10319">
        <v>2</v>
      </c>
      <c r="D10319" t="s">
        <v>29426</v>
      </c>
      <c r="E10319" t="s">
        <v>29427</v>
      </c>
      <c r="F10319" t="s">
        <v>27427</v>
      </c>
      <c r="G10319" t="s">
        <v>3179</v>
      </c>
      <c r="H10319" t="e">
        <f>VLOOKUP(F10319,K:K,1,0)</f>
        <v>#N/A</v>
      </c>
    </row>
    <row r="10320" spans="1:8" hidden="1" x14ac:dyDescent="0.2">
      <c r="A10320" t="s">
        <v>29428</v>
      </c>
      <c r="B10320">
        <v>301</v>
      </c>
      <c r="C10320">
        <v>3</v>
      </c>
      <c r="D10320" t="s">
        <v>29429</v>
      </c>
      <c r="E10320" t="s">
        <v>29430</v>
      </c>
      <c r="F10320" t="s">
        <v>23</v>
      </c>
      <c r="G10320" t="s">
        <v>24</v>
      </c>
      <c r="H10320" t="str">
        <f>VLOOKUP(F10320,K:K,1,0)</f>
        <v>209.17.116.160</v>
      </c>
    </row>
    <row r="10321" spans="1:8" hidden="1" x14ac:dyDescent="0.2">
      <c r="A10321" t="s">
        <v>29431</v>
      </c>
      <c r="B10321">
        <v>301</v>
      </c>
      <c r="C10321">
        <v>3</v>
      </c>
      <c r="D10321" t="s">
        <v>29432</v>
      </c>
      <c r="E10321" t="s">
        <v>29433</v>
      </c>
      <c r="F10321" t="s">
        <v>23</v>
      </c>
      <c r="G10321" t="s">
        <v>24</v>
      </c>
      <c r="H10321" t="str">
        <f>VLOOKUP(F10321,K:K,1,0)</f>
        <v>209.17.116.160</v>
      </c>
    </row>
    <row r="10322" spans="1:8" hidden="1" x14ac:dyDescent="0.2">
      <c r="A10322" t="s">
        <v>29434</v>
      </c>
      <c r="B10322">
        <v>301</v>
      </c>
      <c r="C10322">
        <v>2</v>
      </c>
      <c r="D10322" t="s">
        <v>29435</v>
      </c>
      <c r="E10322" t="s">
        <v>29436</v>
      </c>
      <c r="F10322" t="s">
        <v>27427</v>
      </c>
      <c r="G10322" t="s">
        <v>3211</v>
      </c>
      <c r="H10322" t="e">
        <f>VLOOKUP(F10322,K:K,1,0)</f>
        <v>#N/A</v>
      </c>
    </row>
    <row r="10323" spans="1:8" hidden="1" x14ac:dyDescent="0.2">
      <c r="A10323" t="s">
        <v>29437</v>
      </c>
      <c r="B10323">
        <v>301</v>
      </c>
      <c r="C10323">
        <v>3</v>
      </c>
      <c r="D10323" t="s">
        <v>29438</v>
      </c>
      <c r="E10323" t="s">
        <v>29439</v>
      </c>
      <c r="F10323" t="s">
        <v>23</v>
      </c>
      <c r="G10323" t="s">
        <v>395</v>
      </c>
      <c r="H10323" t="str">
        <f>VLOOKUP(F10323,K:K,1,0)</f>
        <v>209.17.116.160</v>
      </c>
    </row>
    <row r="10324" spans="1:8" hidden="1" x14ac:dyDescent="0.2">
      <c r="A10324" t="s">
        <v>29440</v>
      </c>
      <c r="B10324">
        <v>301</v>
      </c>
      <c r="C10324">
        <v>3</v>
      </c>
      <c r="D10324" t="s">
        <v>29441</v>
      </c>
      <c r="E10324" t="s">
        <v>29442</v>
      </c>
      <c r="F10324" t="s">
        <v>23</v>
      </c>
      <c r="G10324" t="s">
        <v>395</v>
      </c>
      <c r="H10324" t="str">
        <f>VLOOKUP(F10324,K:K,1,0)</f>
        <v>209.17.116.160</v>
      </c>
    </row>
    <row r="10325" spans="1:8" hidden="1" x14ac:dyDescent="0.2">
      <c r="A10325" t="s">
        <v>29443</v>
      </c>
      <c r="B10325">
        <v>301</v>
      </c>
      <c r="C10325">
        <v>2</v>
      </c>
      <c r="D10325" t="s">
        <v>29444</v>
      </c>
      <c r="E10325" t="s">
        <v>29445</v>
      </c>
      <c r="F10325" t="s">
        <v>27427</v>
      </c>
      <c r="G10325" t="s">
        <v>32</v>
      </c>
      <c r="H10325" t="e">
        <f>VLOOKUP(F10325,K:K,1,0)</f>
        <v>#N/A</v>
      </c>
    </row>
    <row r="10326" spans="1:8" hidden="1" x14ac:dyDescent="0.2">
      <c r="A10326" t="s">
        <v>29447</v>
      </c>
      <c r="B10326">
        <v>301</v>
      </c>
      <c r="C10326">
        <v>2</v>
      </c>
      <c r="D10326" t="s">
        <v>29448</v>
      </c>
      <c r="E10326" t="s">
        <v>29449</v>
      </c>
      <c r="F10326" t="s">
        <v>27427</v>
      </c>
      <c r="G10326" t="s">
        <v>106</v>
      </c>
      <c r="H10326" t="e">
        <f>VLOOKUP(F10326,K:K,1,0)</f>
        <v>#N/A</v>
      </c>
    </row>
    <row r="10327" spans="1:8" hidden="1" x14ac:dyDescent="0.2">
      <c r="A10327" t="s">
        <v>29450</v>
      </c>
      <c r="B10327">
        <v>301</v>
      </c>
      <c r="C10327">
        <v>3</v>
      </c>
      <c r="D10327" t="s">
        <v>29451</v>
      </c>
      <c r="E10327" t="s">
        <v>29452</v>
      </c>
      <c r="F10327" t="s">
        <v>23</v>
      </c>
      <c r="G10327" t="s">
        <v>24</v>
      </c>
      <c r="H10327" t="str">
        <f>VLOOKUP(F10327,K:K,1,0)</f>
        <v>209.17.116.160</v>
      </c>
    </row>
    <row r="10328" spans="1:8" hidden="1" x14ac:dyDescent="0.2">
      <c r="A10328" t="s">
        <v>29453</v>
      </c>
      <c r="B10328">
        <v>301</v>
      </c>
      <c r="C10328">
        <v>2</v>
      </c>
      <c r="D10328" t="s">
        <v>29454</v>
      </c>
      <c r="E10328" t="s">
        <v>29455</v>
      </c>
      <c r="F10328" t="s">
        <v>27427</v>
      </c>
      <c r="G10328" t="s">
        <v>36</v>
      </c>
      <c r="H10328" t="e">
        <f>VLOOKUP(F10328,K:K,1,0)</f>
        <v>#N/A</v>
      </c>
    </row>
    <row r="10329" spans="1:8" hidden="1" x14ac:dyDescent="0.2">
      <c r="A10329" t="s">
        <v>29456</v>
      </c>
      <c r="B10329">
        <v>301</v>
      </c>
      <c r="C10329">
        <v>3</v>
      </c>
      <c r="D10329" t="s">
        <v>29457</v>
      </c>
      <c r="E10329" t="s">
        <v>29458</v>
      </c>
      <c r="F10329" t="s">
        <v>23</v>
      </c>
      <c r="G10329" t="s">
        <v>395</v>
      </c>
      <c r="H10329" t="str">
        <f>VLOOKUP(F10329,K:K,1,0)</f>
        <v>209.17.116.160</v>
      </c>
    </row>
    <row r="10330" spans="1:8" hidden="1" x14ac:dyDescent="0.2">
      <c r="A10330" t="s">
        <v>29459</v>
      </c>
      <c r="B10330">
        <v>301</v>
      </c>
      <c r="C10330">
        <v>3</v>
      </c>
      <c r="D10330" t="s">
        <v>29460</v>
      </c>
      <c r="E10330" t="s">
        <v>29461</v>
      </c>
      <c r="F10330" t="s">
        <v>23</v>
      </c>
      <c r="G10330" t="s">
        <v>395</v>
      </c>
      <c r="H10330" t="str">
        <f>VLOOKUP(F10330,K:K,1,0)</f>
        <v>209.17.116.160</v>
      </c>
    </row>
    <row r="10331" spans="1:8" hidden="1" x14ac:dyDescent="0.2">
      <c r="A10331" t="s">
        <v>29462</v>
      </c>
      <c r="B10331">
        <v>301</v>
      </c>
      <c r="C10331">
        <v>3</v>
      </c>
      <c r="D10331" t="s">
        <v>29463</v>
      </c>
      <c r="E10331" t="s">
        <v>29464</v>
      </c>
      <c r="F10331" t="s">
        <v>23</v>
      </c>
      <c r="G10331" t="s">
        <v>395</v>
      </c>
      <c r="H10331" t="str">
        <f>VLOOKUP(F10331,K:K,1,0)</f>
        <v>209.17.116.160</v>
      </c>
    </row>
    <row r="10332" spans="1:8" hidden="1" x14ac:dyDescent="0.2">
      <c r="A10332" t="s">
        <v>29465</v>
      </c>
      <c r="B10332">
        <v>301</v>
      </c>
      <c r="C10332">
        <v>2</v>
      </c>
      <c r="D10332" t="s">
        <v>29466</v>
      </c>
      <c r="E10332" t="s">
        <v>29467</v>
      </c>
      <c r="F10332" t="s">
        <v>27427</v>
      </c>
      <c r="G10332" t="s">
        <v>3179</v>
      </c>
      <c r="H10332" t="e">
        <f>VLOOKUP(F10332,K:K,1,0)</f>
        <v>#N/A</v>
      </c>
    </row>
    <row r="10333" spans="1:8" hidden="1" x14ac:dyDescent="0.2">
      <c r="A10333" t="s">
        <v>29468</v>
      </c>
      <c r="B10333">
        <v>301</v>
      </c>
      <c r="C10333">
        <v>3</v>
      </c>
      <c r="D10333" t="s">
        <v>29469</v>
      </c>
      <c r="E10333" t="s">
        <v>29470</v>
      </c>
      <c r="F10333" t="s">
        <v>23</v>
      </c>
      <c r="G10333" t="s">
        <v>24</v>
      </c>
      <c r="H10333" t="str">
        <f>VLOOKUP(F10333,K:K,1,0)</f>
        <v>209.17.116.160</v>
      </c>
    </row>
    <row r="10334" spans="1:8" hidden="1" x14ac:dyDescent="0.2">
      <c r="A10334" t="s">
        <v>29471</v>
      </c>
      <c r="B10334">
        <v>301</v>
      </c>
      <c r="C10334">
        <v>2</v>
      </c>
      <c r="D10334" t="s">
        <v>29472</v>
      </c>
      <c r="E10334" t="s">
        <v>29473</v>
      </c>
      <c r="F10334" t="s">
        <v>27427</v>
      </c>
      <c r="G10334" t="s">
        <v>3211</v>
      </c>
      <c r="H10334" t="e">
        <f>VLOOKUP(F10334,K:K,1,0)</f>
        <v>#N/A</v>
      </c>
    </row>
    <row r="10335" spans="1:8" hidden="1" x14ac:dyDescent="0.2">
      <c r="A10335" t="s">
        <v>29474</v>
      </c>
      <c r="B10335">
        <v>301</v>
      </c>
      <c r="C10335">
        <v>2</v>
      </c>
      <c r="D10335" t="s">
        <v>29475</v>
      </c>
      <c r="E10335" t="s">
        <v>29476</v>
      </c>
      <c r="F10335" t="s">
        <v>27427</v>
      </c>
      <c r="G10335" t="s">
        <v>32</v>
      </c>
      <c r="H10335" t="e">
        <f>VLOOKUP(F10335,K:K,1,0)</f>
        <v>#N/A</v>
      </c>
    </row>
    <row r="10336" spans="1:8" hidden="1" x14ac:dyDescent="0.2">
      <c r="A10336" t="s">
        <v>29477</v>
      </c>
      <c r="B10336">
        <v>301</v>
      </c>
      <c r="C10336">
        <v>3</v>
      </c>
      <c r="D10336" t="s">
        <v>29478</v>
      </c>
      <c r="E10336" t="s">
        <v>29479</v>
      </c>
      <c r="F10336" t="s">
        <v>23</v>
      </c>
      <c r="G10336" t="s">
        <v>395</v>
      </c>
      <c r="H10336" t="str">
        <f>VLOOKUP(F10336,K:K,1,0)</f>
        <v>209.17.116.160</v>
      </c>
    </row>
    <row r="10337" spans="1:8" hidden="1" x14ac:dyDescent="0.2">
      <c r="A10337" t="s">
        <v>29480</v>
      </c>
      <c r="B10337">
        <v>301</v>
      </c>
      <c r="C10337">
        <v>2</v>
      </c>
      <c r="D10337" t="s">
        <v>29481</v>
      </c>
      <c r="E10337" t="s">
        <v>29482</v>
      </c>
      <c r="F10337" t="s">
        <v>27427</v>
      </c>
      <c r="G10337" t="s">
        <v>106</v>
      </c>
      <c r="H10337" t="e">
        <f>VLOOKUP(F10337,K:K,1,0)</f>
        <v>#N/A</v>
      </c>
    </row>
    <row r="10338" spans="1:8" hidden="1" x14ac:dyDescent="0.2">
      <c r="A10338" t="s">
        <v>29483</v>
      </c>
      <c r="B10338">
        <v>301</v>
      </c>
      <c r="C10338">
        <v>2</v>
      </c>
      <c r="D10338" t="s">
        <v>29484</v>
      </c>
      <c r="E10338" t="s">
        <v>29485</v>
      </c>
      <c r="F10338" t="s">
        <v>27427</v>
      </c>
      <c r="G10338" t="s">
        <v>36</v>
      </c>
      <c r="H10338" t="e">
        <f>VLOOKUP(F10338,K:K,1,0)</f>
        <v>#N/A</v>
      </c>
    </row>
    <row r="10339" spans="1:8" hidden="1" x14ac:dyDescent="0.2">
      <c r="A10339" t="s">
        <v>29486</v>
      </c>
      <c r="B10339">
        <v>301</v>
      </c>
      <c r="C10339">
        <v>2</v>
      </c>
      <c r="D10339" t="s">
        <v>29487</v>
      </c>
      <c r="E10339" t="s">
        <v>29488</v>
      </c>
      <c r="F10339" t="s">
        <v>27427</v>
      </c>
      <c r="G10339" t="s">
        <v>3179</v>
      </c>
      <c r="H10339" t="e">
        <f>VLOOKUP(F10339,K:K,1,0)</f>
        <v>#N/A</v>
      </c>
    </row>
    <row r="10340" spans="1:8" hidden="1" x14ac:dyDescent="0.2">
      <c r="A10340" t="s">
        <v>29489</v>
      </c>
      <c r="B10340">
        <v>301</v>
      </c>
      <c r="C10340">
        <v>2</v>
      </c>
      <c r="D10340" t="s">
        <v>29490</v>
      </c>
      <c r="E10340" t="s">
        <v>29491</v>
      </c>
      <c r="F10340" t="s">
        <v>27427</v>
      </c>
      <c r="G10340" t="s">
        <v>3211</v>
      </c>
      <c r="H10340" t="e">
        <f>VLOOKUP(F10340,K:K,1,0)</f>
        <v>#N/A</v>
      </c>
    </row>
    <row r="10341" spans="1:8" hidden="1" x14ac:dyDescent="0.2">
      <c r="A10341" t="s">
        <v>29492</v>
      </c>
      <c r="B10341">
        <v>301</v>
      </c>
      <c r="C10341">
        <v>2</v>
      </c>
      <c r="D10341" t="s">
        <v>29493</v>
      </c>
      <c r="E10341" t="s">
        <v>29494</v>
      </c>
      <c r="F10341" t="s">
        <v>23</v>
      </c>
      <c r="G10341" t="s">
        <v>24</v>
      </c>
      <c r="H10341" t="str">
        <f>VLOOKUP(F10341,K:K,1,0)</f>
        <v>209.17.116.160</v>
      </c>
    </row>
    <row r="10342" spans="1:8" hidden="1" x14ac:dyDescent="0.2">
      <c r="A10342" t="s">
        <v>29495</v>
      </c>
      <c r="B10342">
        <v>301</v>
      </c>
      <c r="C10342">
        <v>3</v>
      </c>
      <c r="D10342" t="s">
        <v>29496</v>
      </c>
      <c r="E10342" t="s">
        <v>29494</v>
      </c>
      <c r="F10342" t="s">
        <v>23</v>
      </c>
      <c r="G10342" t="s">
        <v>395</v>
      </c>
      <c r="H10342" t="str">
        <f>VLOOKUP(F10342,K:K,1,0)</f>
        <v>209.17.116.160</v>
      </c>
    </row>
    <row r="10343" spans="1:8" hidden="1" x14ac:dyDescent="0.2">
      <c r="A10343" t="s">
        <v>29497</v>
      </c>
      <c r="B10343">
        <v>301</v>
      </c>
      <c r="C10343">
        <v>2</v>
      </c>
      <c r="D10343" t="s">
        <v>29498</v>
      </c>
      <c r="E10343" t="s">
        <v>29499</v>
      </c>
      <c r="F10343" t="s">
        <v>27427</v>
      </c>
      <c r="G10343" t="s">
        <v>32</v>
      </c>
      <c r="H10343" t="e">
        <f>VLOOKUP(F10343,K:K,1,0)</f>
        <v>#N/A</v>
      </c>
    </row>
    <row r="10344" spans="1:8" hidden="1" x14ac:dyDescent="0.2">
      <c r="A10344" t="s">
        <v>29500</v>
      </c>
      <c r="B10344">
        <v>301</v>
      </c>
      <c r="C10344">
        <v>3</v>
      </c>
      <c r="D10344" t="s">
        <v>29501</v>
      </c>
      <c r="E10344" t="s">
        <v>29502</v>
      </c>
      <c r="F10344" t="s">
        <v>23</v>
      </c>
      <c r="G10344" t="s">
        <v>395</v>
      </c>
      <c r="H10344" t="str">
        <f>VLOOKUP(F10344,K:K,1,0)</f>
        <v>209.17.116.160</v>
      </c>
    </row>
    <row r="10345" spans="1:8" hidden="1" x14ac:dyDescent="0.2">
      <c r="A10345" t="s">
        <v>29504</v>
      </c>
      <c r="B10345">
        <v>302</v>
      </c>
      <c r="C10345">
        <v>1</v>
      </c>
      <c r="D10345" t="s">
        <v>29505</v>
      </c>
      <c r="E10345" t="s">
        <v>29506</v>
      </c>
      <c r="F10345" t="s">
        <v>29507</v>
      </c>
      <c r="G10345" t="s">
        <v>29508</v>
      </c>
      <c r="H10345" t="e">
        <f>VLOOKUP(F10345,K:K,1,0)</f>
        <v>#N/A</v>
      </c>
    </row>
    <row r="10346" spans="1:8" hidden="1" x14ac:dyDescent="0.2">
      <c r="A10346" t="s">
        <v>29509</v>
      </c>
      <c r="B10346">
        <v>301</v>
      </c>
      <c r="C10346">
        <v>3</v>
      </c>
      <c r="D10346" t="s">
        <v>29510</v>
      </c>
      <c r="E10346" t="s">
        <v>29511</v>
      </c>
      <c r="F10346" t="s">
        <v>23</v>
      </c>
      <c r="G10346" t="s">
        <v>24</v>
      </c>
      <c r="H10346" t="str">
        <f>VLOOKUP(F10346,K:K,1,0)</f>
        <v>209.17.116.160</v>
      </c>
    </row>
    <row r="10347" spans="1:8" hidden="1" x14ac:dyDescent="0.2">
      <c r="A10347" t="s">
        <v>29512</v>
      </c>
      <c r="B10347">
        <v>301</v>
      </c>
      <c r="C10347">
        <v>3</v>
      </c>
      <c r="D10347" t="s">
        <v>29513</v>
      </c>
      <c r="E10347" t="s">
        <v>29514</v>
      </c>
      <c r="F10347" t="s">
        <v>23</v>
      </c>
      <c r="G10347" t="s">
        <v>24</v>
      </c>
      <c r="H10347" t="str">
        <f>VLOOKUP(F10347,K:K,1,0)</f>
        <v>209.17.116.160</v>
      </c>
    </row>
    <row r="10348" spans="1:8" hidden="1" x14ac:dyDescent="0.2">
      <c r="A10348" t="s">
        <v>29515</v>
      </c>
      <c r="B10348">
        <v>301</v>
      </c>
      <c r="C10348">
        <v>2</v>
      </c>
      <c r="D10348" t="s">
        <v>29516</v>
      </c>
      <c r="E10348" t="s">
        <v>29517</v>
      </c>
      <c r="F10348" t="s">
        <v>27427</v>
      </c>
      <c r="G10348" t="s">
        <v>106</v>
      </c>
      <c r="H10348" t="e">
        <f>VLOOKUP(F10348,K:K,1,0)</f>
        <v>#N/A</v>
      </c>
    </row>
    <row r="10349" spans="1:8" hidden="1" x14ac:dyDescent="0.2">
      <c r="A10349" t="s">
        <v>29518</v>
      </c>
      <c r="B10349">
        <v>301</v>
      </c>
      <c r="C10349">
        <v>3</v>
      </c>
      <c r="D10349" t="s">
        <v>29519</v>
      </c>
      <c r="E10349" t="s">
        <v>29520</v>
      </c>
      <c r="F10349" t="s">
        <v>23</v>
      </c>
      <c r="G10349" t="s">
        <v>395</v>
      </c>
      <c r="H10349" t="str">
        <f>VLOOKUP(F10349,K:K,1,0)</f>
        <v>209.17.116.160</v>
      </c>
    </row>
    <row r="10350" spans="1:8" hidden="1" x14ac:dyDescent="0.2">
      <c r="A10350" t="s">
        <v>29521</v>
      </c>
      <c r="B10350">
        <v>301</v>
      </c>
      <c r="C10350">
        <v>3</v>
      </c>
      <c r="D10350" t="s">
        <v>29522</v>
      </c>
      <c r="E10350" t="s">
        <v>29523</v>
      </c>
      <c r="F10350" t="s">
        <v>23</v>
      </c>
      <c r="G10350" t="s">
        <v>24</v>
      </c>
      <c r="H10350" t="str">
        <f>VLOOKUP(F10350,K:K,1,0)</f>
        <v>209.17.116.160</v>
      </c>
    </row>
    <row r="10351" spans="1:8" hidden="1" x14ac:dyDescent="0.2">
      <c r="A10351" t="s">
        <v>29524</v>
      </c>
      <c r="B10351">
        <v>301</v>
      </c>
      <c r="C10351">
        <v>3</v>
      </c>
      <c r="D10351" t="s">
        <v>29525</v>
      </c>
      <c r="E10351" t="s">
        <v>29526</v>
      </c>
      <c r="F10351" t="s">
        <v>23</v>
      </c>
      <c r="G10351" t="s">
        <v>24</v>
      </c>
      <c r="H10351" t="str">
        <f>VLOOKUP(F10351,K:K,1,0)</f>
        <v>209.17.116.160</v>
      </c>
    </row>
    <row r="10352" spans="1:8" hidden="1" x14ac:dyDescent="0.2">
      <c r="A10352" t="s">
        <v>29527</v>
      </c>
      <c r="B10352">
        <v>301</v>
      </c>
      <c r="C10352">
        <v>3</v>
      </c>
      <c r="D10352" t="s">
        <v>29528</v>
      </c>
      <c r="E10352" t="s">
        <v>29529</v>
      </c>
      <c r="F10352" t="s">
        <v>23</v>
      </c>
      <c r="G10352" t="s">
        <v>395</v>
      </c>
      <c r="H10352" t="str">
        <f>VLOOKUP(F10352,K:K,1,0)</f>
        <v>209.17.116.160</v>
      </c>
    </row>
    <row r="10353" spans="1:8" hidden="1" x14ac:dyDescent="0.2">
      <c r="A10353" t="s">
        <v>29530</v>
      </c>
      <c r="B10353">
        <v>301</v>
      </c>
      <c r="C10353">
        <v>3</v>
      </c>
      <c r="D10353" t="s">
        <v>29531</v>
      </c>
      <c r="E10353" t="s">
        <v>29532</v>
      </c>
      <c r="F10353" t="s">
        <v>23</v>
      </c>
      <c r="G10353" t="s">
        <v>395</v>
      </c>
      <c r="H10353" t="str">
        <f>VLOOKUP(F10353,K:K,1,0)</f>
        <v>209.17.116.160</v>
      </c>
    </row>
    <row r="10354" spans="1:8" hidden="1" x14ac:dyDescent="0.2">
      <c r="A10354" t="s">
        <v>29533</v>
      </c>
      <c r="B10354">
        <v>301</v>
      </c>
      <c r="C10354">
        <v>3</v>
      </c>
      <c r="D10354" t="s">
        <v>29534</v>
      </c>
      <c r="E10354" t="s">
        <v>29535</v>
      </c>
      <c r="F10354" t="s">
        <v>27427</v>
      </c>
      <c r="G10354" t="s">
        <v>36</v>
      </c>
      <c r="H10354" t="e">
        <f>VLOOKUP(F10354,K:K,1,0)</f>
        <v>#N/A</v>
      </c>
    </row>
    <row r="10355" spans="1:8" hidden="1" x14ac:dyDescent="0.2">
      <c r="A10355" t="s">
        <v>29536</v>
      </c>
      <c r="B10355">
        <v>301</v>
      </c>
      <c r="C10355">
        <v>3</v>
      </c>
      <c r="D10355" t="s">
        <v>29537</v>
      </c>
      <c r="E10355" t="s">
        <v>29538</v>
      </c>
      <c r="F10355" t="s">
        <v>23</v>
      </c>
      <c r="G10355" t="s">
        <v>24</v>
      </c>
      <c r="H10355" t="str">
        <f>VLOOKUP(F10355,K:K,1,0)</f>
        <v>209.17.116.160</v>
      </c>
    </row>
    <row r="10356" spans="1:8" hidden="1" x14ac:dyDescent="0.2">
      <c r="A10356" t="s">
        <v>29539</v>
      </c>
      <c r="B10356">
        <v>301</v>
      </c>
      <c r="C10356">
        <v>2</v>
      </c>
      <c r="D10356" t="s">
        <v>29540</v>
      </c>
      <c r="E10356" t="s">
        <v>29541</v>
      </c>
      <c r="F10356" t="s">
        <v>27427</v>
      </c>
      <c r="G10356" t="s">
        <v>3179</v>
      </c>
      <c r="H10356" t="e">
        <f>VLOOKUP(F10356,K:K,1,0)</f>
        <v>#N/A</v>
      </c>
    </row>
    <row r="10357" spans="1:8" hidden="1" x14ac:dyDescent="0.2">
      <c r="A10357" t="s">
        <v>29542</v>
      </c>
      <c r="B10357">
        <v>301</v>
      </c>
      <c r="C10357">
        <v>3</v>
      </c>
      <c r="D10357" t="s">
        <v>29543</v>
      </c>
      <c r="E10357" t="s">
        <v>29544</v>
      </c>
      <c r="F10357" t="s">
        <v>23</v>
      </c>
      <c r="G10357" t="s">
        <v>395</v>
      </c>
      <c r="H10357" t="str">
        <f>VLOOKUP(F10357,K:K,1,0)</f>
        <v>209.17.116.160</v>
      </c>
    </row>
    <row r="10358" spans="1:8" hidden="1" x14ac:dyDescent="0.2">
      <c r="A10358" t="s">
        <v>29545</v>
      </c>
      <c r="B10358">
        <v>301</v>
      </c>
      <c r="C10358">
        <v>2</v>
      </c>
      <c r="D10358" t="s">
        <v>29546</v>
      </c>
      <c r="E10358" t="s">
        <v>29547</v>
      </c>
      <c r="F10358" t="s">
        <v>27427</v>
      </c>
      <c r="G10358" t="s">
        <v>3211</v>
      </c>
      <c r="H10358" t="e">
        <f>VLOOKUP(F10358,K:K,1,0)</f>
        <v>#N/A</v>
      </c>
    </row>
    <row r="10359" spans="1:8" hidden="1" x14ac:dyDescent="0.2">
      <c r="A10359" t="s">
        <v>29548</v>
      </c>
      <c r="B10359">
        <v>301</v>
      </c>
      <c r="C10359">
        <v>3</v>
      </c>
      <c r="D10359" t="s">
        <v>29549</v>
      </c>
      <c r="E10359" t="s">
        <v>29550</v>
      </c>
      <c r="F10359" t="s">
        <v>23</v>
      </c>
      <c r="G10359" t="s">
        <v>395</v>
      </c>
      <c r="H10359" t="str">
        <f>VLOOKUP(F10359,K:K,1,0)</f>
        <v>209.17.116.160</v>
      </c>
    </row>
    <row r="10360" spans="1:8" hidden="1" x14ac:dyDescent="0.2">
      <c r="A10360" t="s">
        <v>29551</v>
      </c>
      <c r="B10360">
        <v>301</v>
      </c>
      <c r="C10360">
        <v>2</v>
      </c>
      <c r="D10360" t="s">
        <v>29552</v>
      </c>
      <c r="E10360" t="s">
        <v>29553</v>
      </c>
      <c r="F10360" t="s">
        <v>27427</v>
      </c>
      <c r="G10360" t="s">
        <v>32</v>
      </c>
      <c r="H10360" t="e">
        <f>VLOOKUP(F10360,K:K,1,0)</f>
        <v>#N/A</v>
      </c>
    </row>
    <row r="10361" spans="1:8" hidden="1" x14ac:dyDescent="0.2">
      <c r="A10361" t="s">
        <v>29554</v>
      </c>
      <c r="B10361">
        <v>301</v>
      </c>
      <c r="C10361">
        <v>3</v>
      </c>
      <c r="D10361" t="s">
        <v>29555</v>
      </c>
      <c r="E10361" t="s">
        <v>29556</v>
      </c>
      <c r="F10361" t="s">
        <v>23</v>
      </c>
      <c r="G10361" t="s">
        <v>395</v>
      </c>
      <c r="H10361" t="str">
        <f>VLOOKUP(F10361,K:K,1,0)</f>
        <v>209.17.116.160</v>
      </c>
    </row>
    <row r="10362" spans="1:8" hidden="1" x14ac:dyDescent="0.2">
      <c r="A10362" t="s">
        <v>29557</v>
      </c>
      <c r="B10362">
        <v>301</v>
      </c>
      <c r="C10362">
        <v>2</v>
      </c>
      <c r="D10362" t="s">
        <v>29558</v>
      </c>
      <c r="E10362" t="s">
        <v>29559</v>
      </c>
      <c r="F10362" t="s">
        <v>27427</v>
      </c>
      <c r="G10362" t="s">
        <v>106</v>
      </c>
      <c r="H10362" t="e">
        <f>VLOOKUP(F10362,K:K,1,0)</f>
        <v>#N/A</v>
      </c>
    </row>
    <row r="10363" spans="1:8" hidden="1" x14ac:dyDescent="0.2">
      <c r="A10363" t="s">
        <v>29560</v>
      </c>
      <c r="B10363">
        <v>301</v>
      </c>
      <c r="C10363">
        <v>3</v>
      </c>
      <c r="D10363" t="s">
        <v>29561</v>
      </c>
      <c r="E10363" t="s">
        <v>29562</v>
      </c>
      <c r="F10363" t="s">
        <v>23</v>
      </c>
      <c r="G10363" t="s">
        <v>24</v>
      </c>
      <c r="H10363" t="str">
        <f>VLOOKUP(F10363,K:K,1,0)</f>
        <v>209.17.116.160</v>
      </c>
    </row>
    <row r="10364" spans="1:8" hidden="1" x14ac:dyDescent="0.2">
      <c r="A10364" t="s">
        <v>29563</v>
      </c>
      <c r="B10364">
        <v>301</v>
      </c>
      <c r="C10364">
        <v>2</v>
      </c>
      <c r="D10364" t="s">
        <v>29564</v>
      </c>
      <c r="E10364" t="s">
        <v>29565</v>
      </c>
      <c r="F10364" t="s">
        <v>27427</v>
      </c>
      <c r="G10364" t="s">
        <v>36</v>
      </c>
      <c r="H10364" t="e">
        <f>VLOOKUP(F10364,K:K,1,0)</f>
        <v>#N/A</v>
      </c>
    </row>
    <row r="10365" spans="1:8" hidden="1" x14ac:dyDescent="0.2">
      <c r="A10365" t="s">
        <v>29566</v>
      </c>
      <c r="B10365">
        <v>301</v>
      </c>
      <c r="C10365">
        <v>2</v>
      </c>
      <c r="D10365" t="s">
        <v>29567</v>
      </c>
      <c r="E10365" t="s">
        <v>29568</v>
      </c>
      <c r="F10365" t="s">
        <v>27427</v>
      </c>
      <c r="G10365" t="s">
        <v>3179</v>
      </c>
      <c r="H10365" t="e">
        <f>VLOOKUP(F10365,K:K,1,0)</f>
        <v>#N/A</v>
      </c>
    </row>
    <row r="10366" spans="1:8" hidden="1" x14ac:dyDescent="0.2">
      <c r="A10366" t="s">
        <v>29569</v>
      </c>
      <c r="B10366">
        <v>301</v>
      </c>
      <c r="C10366">
        <v>3</v>
      </c>
      <c r="D10366" t="s">
        <v>29570</v>
      </c>
      <c r="E10366" t="s">
        <v>29571</v>
      </c>
      <c r="F10366" t="s">
        <v>23</v>
      </c>
      <c r="G10366" t="s">
        <v>24</v>
      </c>
      <c r="H10366" t="str">
        <f>VLOOKUP(F10366,K:K,1,0)</f>
        <v>209.17.116.160</v>
      </c>
    </row>
    <row r="10367" spans="1:8" hidden="1" x14ac:dyDescent="0.2">
      <c r="A10367" t="s">
        <v>29572</v>
      </c>
      <c r="B10367">
        <v>301</v>
      </c>
      <c r="C10367">
        <v>3</v>
      </c>
      <c r="D10367" t="s">
        <v>29573</v>
      </c>
      <c r="E10367" t="s">
        <v>29574</v>
      </c>
      <c r="F10367" t="s">
        <v>23</v>
      </c>
      <c r="G10367" t="s">
        <v>395</v>
      </c>
      <c r="H10367" t="str">
        <f>VLOOKUP(F10367,K:K,1,0)</f>
        <v>209.17.116.160</v>
      </c>
    </row>
    <row r="10368" spans="1:8" hidden="1" x14ac:dyDescent="0.2">
      <c r="A10368" t="s">
        <v>29575</v>
      </c>
      <c r="B10368">
        <v>301</v>
      </c>
      <c r="C10368">
        <v>2</v>
      </c>
      <c r="D10368" t="s">
        <v>29576</v>
      </c>
      <c r="E10368" t="s">
        <v>29577</v>
      </c>
      <c r="F10368" t="s">
        <v>27427</v>
      </c>
      <c r="G10368" t="s">
        <v>3211</v>
      </c>
      <c r="H10368" t="e">
        <f>VLOOKUP(F10368,K:K,1,0)</f>
        <v>#N/A</v>
      </c>
    </row>
    <row r="10369" spans="1:8" hidden="1" x14ac:dyDescent="0.2">
      <c r="A10369" t="s">
        <v>29578</v>
      </c>
      <c r="B10369">
        <v>301</v>
      </c>
      <c r="C10369">
        <v>3</v>
      </c>
      <c r="D10369" t="s">
        <v>29579</v>
      </c>
      <c r="E10369" t="s">
        <v>29580</v>
      </c>
      <c r="F10369" t="s">
        <v>23</v>
      </c>
      <c r="G10369" t="s">
        <v>24</v>
      </c>
      <c r="H10369" t="str">
        <f>VLOOKUP(F10369,K:K,1,0)</f>
        <v>209.17.116.160</v>
      </c>
    </row>
    <row r="10370" spans="1:8" hidden="1" x14ac:dyDescent="0.2">
      <c r="A10370" t="s">
        <v>29581</v>
      </c>
      <c r="B10370">
        <v>301</v>
      </c>
      <c r="C10370">
        <v>2</v>
      </c>
      <c r="D10370" t="s">
        <v>29582</v>
      </c>
      <c r="E10370" t="s">
        <v>29583</v>
      </c>
      <c r="F10370" t="s">
        <v>27427</v>
      </c>
      <c r="G10370" t="s">
        <v>32</v>
      </c>
      <c r="H10370" t="e">
        <f>VLOOKUP(F10370,K:K,1,0)</f>
        <v>#N/A</v>
      </c>
    </row>
    <row r="10371" spans="1:8" hidden="1" x14ac:dyDescent="0.2">
      <c r="A10371" t="s">
        <v>29584</v>
      </c>
      <c r="B10371">
        <v>301</v>
      </c>
      <c r="C10371">
        <v>1</v>
      </c>
      <c r="D10371" t="s">
        <v>29585</v>
      </c>
      <c r="E10371" t="s">
        <v>29586</v>
      </c>
      <c r="F10371" t="s">
        <v>29587</v>
      </c>
      <c r="G10371" t="s">
        <v>29588</v>
      </c>
      <c r="H10371" t="e">
        <f>VLOOKUP(F10371,K:K,1,0)</f>
        <v>#N/A</v>
      </c>
    </row>
    <row r="10372" spans="1:8" hidden="1" x14ac:dyDescent="0.2">
      <c r="A10372" t="s">
        <v>29589</v>
      </c>
      <c r="B10372">
        <v>403</v>
      </c>
      <c r="E10372" t="s">
        <v>29590</v>
      </c>
      <c r="F10372" t="s">
        <v>29591</v>
      </c>
      <c r="G10372" t="s">
        <v>29592</v>
      </c>
      <c r="H10372" t="e">
        <f>VLOOKUP(F10372,K:K,1,0)</f>
        <v>#N/A</v>
      </c>
    </row>
    <row r="10373" spans="1:8" hidden="1" x14ac:dyDescent="0.2">
      <c r="A10373" t="s">
        <v>29593</v>
      </c>
      <c r="B10373">
        <v>301</v>
      </c>
      <c r="C10373">
        <v>1</v>
      </c>
      <c r="D10373" t="s">
        <v>29594</v>
      </c>
      <c r="E10373" t="s">
        <v>29595</v>
      </c>
      <c r="F10373" t="s">
        <v>29587</v>
      </c>
      <c r="G10373" t="s">
        <v>29596</v>
      </c>
      <c r="H10373" t="e">
        <f>VLOOKUP(F10373,K:K,1,0)</f>
        <v>#N/A</v>
      </c>
    </row>
    <row r="10374" spans="1:8" hidden="1" x14ac:dyDescent="0.2">
      <c r="A10374" t="s">
        <v>29597</v>
      </c>
      <c r="B10374">
        <v>403</v>
      </c>
      <c r="E10374" t="s">
        <v>29598</v>
      </c>
      <c r="F10374" t="s">
        <v>29591</v>
      </c>
      <c r="G10374" t="s">
        <v>29599</v>
      </c>
      <c r="H10374" t="e">
        <f>VLOOKUP(F10374,K:K,1,0)</f>
        <v>#N/A</v>
      </c>
    </row>
    <row r="10375" spans="1:8" hidden="1" x14ac:dyDescent="0.2">
      <c r="A10375" t="s">
        <v>29600</v>
      </c>
      <c r="B10375">
        <v>301</v>
      </c>
      <c r="C10375">
        <v>1</v>
      </c>
      <c r="D10375" t="s">
        <v>29601</v>
      </c>
      <c r="E10375" t="s">
        <v>29602</v>
      </c>
      <c r="F10375" t="s">
        <v>29587</v>
      </c>
      <c r="G10375" t="s">
        <v>29588</v>
      </c>
      <c r="H10375" t="e">
        <f>VLOOKUP(F10375,K:K,1,0)</f>
        <v>#N/A</v>
      </c>
    </row>
    <row r="10376" spans="1:8" hidden="1" x14ac:dyDescent="0.2">
      <c r="A10376" t="s">
        <v>29603</v>
      </c>
      <c r="B10376">
        <v>403</v>
      </c>
      <c r="E10376" t="s">
        <v>29604</v>
      </c>
      <c r="F10376" t="s">
        <v>29591</v>
      </c>
      <c r="G10376" t="s">
        <v>29592</v>
      </c>
      <c r="H10376" t="e">
        <f>VLOOKUP(F10376,K:K,1,0)</f>
        <v>#N/A</v>
      </c>
    </row>
    <row r="10377" spans="1:8" hidden="1" x14ac:dyDescent="0.2">
      <c r="A10377" t="s">
        <v>29605</v>
      </c>
      <c r="B10377">
        <v>301</v>
      </c>
      <c r="C10377">
        <v>1</v>
      </c>
      <c r="D10377" t="s">
        <v>29606</v>
      </c>
      <c r="E10377" t="s">
        <v>29607</v>
      </c>
      <c r="F10377" t="s">
        <v>29587</v>
      </c>
      <c r="G10377" t="s">
        <v>29596</v>
      </c>
      <c r="H10377" t="e">
        <f>VLOOKUP(F10377,K:K,1,0)</f>
        <v>#N/A</v>
      </c>
    </row>
    <row r="10378" spans="1:8" hidden="1" x14ac:dyDescent="0.2">
      <c r="A10378" t="s">
        <v>29608</v>
      </c>
      <c r="B10378">
        <v>403</v>
      </c>
      <c r="E10378" t="s">
        <v>29609</v>
      </c>
      <c r="F10378" t="s">
        <v>29591</v>
      </c>
      <c r="G10378" t="s">
        <v>29599</v>
      </c>
      <c r="H10378" t="e">
        <f>VLOOKUP(F10378,K:K,1,0)</f>
        <v>#N/A</v>
      </c>
    </row>
    <row r="10379" spans="1:8" hidden="1" x14ac:dyDescent="0.2">
      <c r="A10379" t="s">
        <v>29610</v>
      </c>
      <c r="B10379">
        <v>301</v>
      </c>
      <c r="C10379">
        <v>1</v>
      </c>
      <c r="D10379" t="s">
        <v>29611</v>
      </c>
      <c r="E10379" t="s">
        <v>29612</v>
      </c>
      <c r="F10379" t="s">
        <v>29587</v>
      </c>
      <c r="G10379" t="s">
        <v>29588</v>
      </c>
      <c r="H10379" t="e">
        <f>VLOOKUP(F10379,K:K,1,0)</f>
        <v>#N/A</v>
      </c>
    </row>
    <row r="10380" spans="1:8" hidden="1" x14ac:dyDescent="0.2">
      <c r="A10380" t="s">
        <v>29613</v>
      </c>
      <c r="B10380">
        <v>403</v>
      </c>
      <c r="E10380" t="s">
        <v>29614</v>
      </c>
      <c r="F10380" t="s">
        <v>29591</v>
      </c>
      <c r="G10380" t="s">
        <v>29592</v>
      </c>
      <c r="H10380" t="e">
        <f>VLOOKUP(F10380,K:K,1,0)</f>
        <v>#N/A</v>
      </c>
    </row>
    <row r="10381" spans="1:8" hidden="1" x14ac:dyDescent="0.2">
      <c r="A10381" t="s">
        <v>29615</v>
      </c>
      <c r="B10381">
        <v>301</v>
      </c>
      <c r="C10381">
        <v>1</v>
      </c>
      <c r="D10381" t="s">
        <v>29616</v>
      </c>
      <c r="E10381" t="s">
        <v>29617</v>
      </c>
      <c r="F10381" t="s">
        <v>29587</v>
      </c>
      <c r="G10381" t="s">
        <v>29596</v>
      </c>
      <c r="H10381" t="e">
        <f>VLOOKUP(F10381,K:K,1,0)</f>
        <v>#N/A</v>
      </c>
    </row>
    <row r="10382" spans="1:8" hidden="1" x14ac:dyDescent="0.2">
      <c r="A10382" t="s">
        <v>29618</v>
      </c>
      <c r="B10382">
        <v>301</v>
      </c>
      <c r="C10382">
        <v>2</v>
      </c>
      <c r="D10382" t="s">
        <v>29619</v>
      </c>
      <c r="E10382" t="s">
        <v>29620</v>
      </c>
      <c r="F10382" t="s">
        <v>29587</v>
      </c>
      <c r="G10382" t="s">
        <v>29588</v>
      </c>
      <c r="H10382" t="e">
        <f>VLOOKUP(F10382,K:K,1,0)</f>
        <v>#N/A</v>
      </c>
    </row>
    <row r="10383" spans="1:8" hidden="1" x14ac:dyDescent="0.2">
      <c r="A10383" t="s">
        <v>29621</v>
      </c>
      <c r="B10383">
        <v>403</v>
      </c>
      <c r="E10383" t="s">
        <v>29622</v>
      </c>
      <c r="F10383" t="s">
        <v>29591</v>
      </c>
      <c r="G10383" t="s">
        <v>29599</v>
      </c>
      <c r="H10383" t="e">
        <f>VLOOKUP(F10383,K:K,1,0)</f>
        <v>#N/A</v>
      </c>
    </row>
    <row r="10384" spans="1:8" hidden="1" x14ac:dyDescent="0.2">
      <c r="A10384" t="s">
        <v>29623</v>
      </c>
      <c r="B10384">
        <v>403</v>
      </c>
      <c r="E10384" t="s">
        <v>29624</v>
      </c>
      <c r="F10384" t="s">
        <v>29591</v>
      </c>
      <c r="G10384" t="s">
        <v>29592</v>
      </c>
      <c r="H10384" t="e">
        <f>VLOOKUP(F10384,K:K,1,0)</f>
        <v>#N/A</v>
      </c>
    </row>
    <row r="10385" spans="1:8" hidden="1" x14ac:dyDescent="0.2">
      <c r="A10385" t="s">
        <v>29625</v>
      </c>
      <c r="B10385">
        <v>403</v>
      </c>
      <c r="E10385" t="s">
        <v>29626</v>
      </c>
      <c r="F10385" t="s">
        <v>29591</v>
      </c>
      <c r="G10385" t="s">
        <v>29599</v>
      </c>
      <c r="H10385" t="e">
        <f>VLOOKUP(F10385,K:K,1,0)</f>
        <v>#N/A</v>
      </c>
    </row>
    <row r="10386" spans="1:8" hidden="1" x14ac:dyDescent="0.2">
      <c r="A10386" t="s">
        <v>29627</v>
      </c>
      <c r="B10386">
        <v>403</v>
      </c>
      <c r="E10386" t="s">
        <v>29628</v>
      </c>
      <c r="F10386" t="s">
        <v>29591</v>
      </c>
      <c r="G10386" t="s">
        <v>29592</v>
      </c>
      <c r="H10386" t="e">
        <f>VLOOKUP(F10386,K:K,1,0)</f>
        <v>#N/A</v>
      </c>
    </row>
    <row r="10387" spans="1:8" hidden="1" x14ac:dyDescent="0.2">
      <c r="A10387" t="s">
        <v>29629</v>
      </c>
      <c r="B10387">
        <v>403</v>
      </c>
      <c r="E10387" t="s">
        <v>29630</v>
      </c>
      <c r="F10387" t="s">
        <v>29591</v>
      </c>
      <c r="G10387" t="s">
        <v>29599</v>
      </c>
      <c r="H10387" t="e">
        <f>VLOOKUP(F10387,K:K,1,0)</f>
        <v>#N/A</v>
      </c>
    </row>
    <row r="10388" spans="1:8" hidden="1" x14ac:dyDescent="0.2">
      <c r="A10388" t="s">
        <v>29631</v>
      </c>
      <c r="B10388">
        <v>403</v>
      </c>
      <c r="E10388" t="s">
        <v>29632</v>
      </c>
      <c r="F10388" t="s">
        <v>29591</v>
      </c>
      <c r="G10388" t="s">
        <v>29592</v>
      </c>
      <c r="H10388" t="e">
        <f>VLOOKUP(F10388,K:K,1,0)</f>
        <v>#N/A</v>
      </c>
    </row>
    <row r="10389" spans="1:8" hidden="1" x14ac:dyDescent="0.2">
      <c r="A10389" t="s">
        <v>29633</v>
      </c>
      <c r="B10389">
        <v>403</v>
      </c>
      <c r="E10389" t="s">
        <v>29634</v>
      </c>
      <c r="F10389" t="s">
        <v>29591</v>
      </c>
      <c r="G10389" t="s">
        <v>29599</v>
      </c>
      <c r="H10389" t="e">
        <f>VLOOKUP(F10389,K:K,1,0)</f>
        <v>#N/A</v>
      </c>
    </row>
    <row r="10390" spans="1:8" hidden="1" x14ac:dyDescent="0.2">
      <c r="A10390" t="s">
        <v>29635</v>
      </c>
      <c r="B10390">
        <v>403</v>
      </c>
      <c r="E10390" t="s">
        <v>29636</v>
      </c>
      <c r="F10390" t="s">
        <v>29591</v>
      </c>
      <c r="G10390" t="s">
        <v>29592</v>
      </c>
      <c r="H10390" t="e">
        <f>VLOOKUP(F10390,K:K,1,0)</f>
        <v>#N/A</v>
      </c>
    </row>
    <row r="10391" spans="1:8" hidden="1" x14ac:dyDescent="0.2">
      <c r="A10391" t="s">
        <v>29637</v>
      </c>
      <c r="B10391">
        <v>403</v>
      </c>
      <c r="E10391" t="s">
        <v>29638</v>
      </c>
      <c r="F10391" t="s">
        <v>29591</v>
      </c>
      <c r="G10391" t="s">
        <v>29599</v>
      </c>
      <c r="H10391" t="e">
        <f>VLOOKUP(F10391,K:K,1,0)</f>
        <v>#N/A</v>
      </c>
    </row>
    <row r="10392" spans="1:8" hidden="1" x14ac:dyDescent="0.2">
      <c r="A10392" t="s">
        <v>29639</v>
      </c>
      <c r="B10392">
        <v>403</v>
      </c>
      <c r="E10392" t="s">
        <v>29640</v>
      </c>
      <c r="F10392" t="s">
        <v>29591</v>
      </c>
      <c r="G10392" t="s">
        <v>29592</v>
      </c>
      <c r="H10392" t="e">
        <f>VLOOKUP(F10392,K:K,1,0)</f>
        <v>#N/A</v>
      </c>
    </row>
    <row r="10393" spans="1:8" hidden="1" x14ac:dyDescent="0.2">
      <c r="A10393" t="s">
        <v>29641</v>
      </c>
      <c r="B10393">
        <v>403</v>
      </c>
      <c r="E10393" t="s">
        <v>29642</v>
      </c>
      <c r="F10393" t="s">
        <v>29591</v>
      </c>
      <c r="G10393" t="s">
        <v>29599</v>
      </c>
      <c r="H10393" t="e">
        <f>VLOOKUP(F10393,K:K,1,0)</f>
        <v>#N/A</v>
      </c>
    </row>
    <row r="10394" spans="1:8" hidden="1" x14ac:dyDescent="0.2">
      <c r="A10394" t="s">
        <v>29643</v>
      </c>
      <c r="B10394">
        <v>403</v>
      </c>
      <c r="E10394" t="s">
        <v>29644</v>
      </c>
      <c r="F10394" t="s">
        <v>29591</v>
      </c>
      <c r="G10394" t="s">
        <v>29592</v>
      </c>
      <c r="H10394" t="e">
        <f>VLOOKUP(F10394,K:K,1,0)</f>
        <v>#N/A</v>
      </c>
    </row>
    <row r="10395" spans="1:8" hidden="1" x14ac:dyDescent="0.2">
      <c r="A10395" t="s">
        <v>29645</v>
      </c>
      <c r="B10395">
        <v>403</v>
      </c>
      <c r="E10395" t="s">
        <v>29646</v>
      </c>
      <c r="F10395" t="s">
        <v>29591</v>
      </c>
      <c r="G10395" t="s">
        <v>29599</v>
      </c>
      <c r="H10395" t="e">
        <f>VLOOKUP(F10395,K:K,1,0)</f>
        <v>#N/A</v>
      </c>
    </row>
    <row r="10396" spans="1:8" hidden="1" x14ac:dyDescent="0.2">
      <c r="A10396" t="s">
        <v>29647</v>
      </c>
      <c r="B10396">
        <v>403</v>
      </c>
      <c r="E10396" t="s">
        <v>29648</v>
      </c>
      <c r="F10396" t="s">
        <v>29591</v>
      </c>
      <c r="G10396" t="s">
        <v>29592</v>
      </c>
      <c r="H10396" t="e">
        <f>VLOOKUP(F10396,K:K,1,0)</f>
        <v>#N/A</v>
      </c>
    </row>
    <row r="10397" spans="1:8" hidden="1" x14ac:dyDescent="0.2">
      <c r="A10397" t="s">
        <v>29649</v>
      </c>
      <c r="B10397">
        <v>403</v>
      </c>
      <c r="E10397" t="s">
        <v>29650</v>
      </c>
      <c r="F10397" t="s">
        <v>29591</v>
      </c>
      <c r="G10397" t="s">
        <v>29599</v>
      </c>
      <c r="H10397" t="e">
        <f>VLOOKUP(F10397,K:K,1,0)</f>
        <v>#N/A</v>
      </c>
    </row>
    <row r="10398" spans="1:8" hidden="1" x14ac:dyDescent="0.2">
      <c r="A10398" t="s">
        <v>29651</v>
      </c>
      <c r="B10398">
        <v>301</v>
      </c>
      <c r="C10398">
        <v>1</v>
      </c>
      <c r="D10398" t="s">
        <v>29652</v>
      </c>
      <c r="E10398" t="s">
        <v>29653</v>
      </c>
      <c r="F10398" t="s">
        <v>29587</v>
      </c>
      <c r="G10398" t="s">
        <v>29596</v>
      </c>
      <c r="H10398" t="e">
        <f>VLOOKUP(F10398,K:K,1,0)</f>
        <v>#N/A</v>
      </c>
    </row>
    <row r="10399" spans="1:8" hidden="1" x14ac:dyDescent="0.2">
      <c r="A10399" t="s">
        <v>29654</v>
      </c>
      <c r="B10399">
        <v>301</v>
      </c>
      <c r="C10399">
        <v>2</v>
      </c>
      <c r="D10399" t="s">
        <v>29655</v>
      </c>
      <c r="E10399" t="s">
        <v>29656</v>
      </c>
      <c r="F10399" t="s">
        <v>29587</v>
      </c>
      <c r="G10399" t="s">
        <v>29588</v>
      </c>
      <c r="H10399" t="e">
        <f>VLOOKUP(F10399,K:K,1,0)</f>
        <v>#N/A</v>
      </c>
    </row>
    <row r="10400" spans="1:8" hidden="1" x14ac:dyDescent="0.2">
      <c r="A10400" t="s">
        <v>29657</v>
      </c>
      <c r="B10400">
        <v>403</v>
      </c>
      <c r="E10400" t="s">
        <v>29658</v>
      </c>
      <c r="F10400" t="s">
        <v>29591</v>
      </c>
      <c r="G10400" t="s">
        <v>29592</v>
      </c>
      <c r="H10400" t="e">
        <f>VLOOKUP(F10400,K:K,1,0)</f>
        <v>#N/A</v>
      </c>
    </row>
    <row r="10401" spans="1:8" hidden="1" x14ac:dyDescent="0.2">
      <c r="A10401" t="s">
        <v>29659</v>
      </c>
      <c r="B10401">
        <v>403</v>
      </c>
      <c r="E10401" t="s">
        <v>29660</v>
      </c>
      <c r="F10401" t="s">
        <v>29591</v>
      </c>
      <c r="G10401" t="s">
        <v>29599</v>
      </c>
      <c r="H10401" t="e">
        <f>VLOOKUP(F10401,K:K,1,0)</f>
        <v>#N/A</v>
      </c>
    </row>
    <row r="10402" spans="1:8" hidden="1" x14ac:dyDescent="0.2">
      <c r="A10402" t="s">
        <v>29661</v>
      </c>
      <c r="B10402">
        <v>301</v>
      </c>
      <c r="C10402">
        <v>1</v>
      </c>
      <c r="D10402" t="s">
        <v>29662</v>
      </c>
      <c r="E10402" t="s">
        <v>29663</v>
      </c>
      <c r="F10402" t="s">
        <v>29587</v>
      </c>
      <c r="G10402" t="s">
        <v>29596</v>
      </c>
      <c r="H10402" t="e">
        <f>VLOOKUP(F10402,K:K,1,0)</f>
        <v>#N/A</v>
      </c>
    </row>
    <row r="10403" spans="1:8" hidden="1" x14ac:dyDescent="0.2">
      <c r="A10403" t="s">
        <v>29664</v>
      </c>
      <c r="B10403">
        <v>403</v>
      </c>
      <c r="E10403" t="s">
        <v>29665</v>
      </c>
      <c r="F10403" t="s">
        <v>29591</v>
      </c>
      <c r="G10403" t="s">
        <v>29592</v>
      </c>
      <c r="H10403" t="e">
        <f>VLOOKUP(F10403,K:K,1,0)</f>
        <v>#N/A</v>
      </c>
    </row>
    <row r="10404" spans="1:8" hidden="1" x14ac:dyDescent="0.2">
      <c r="A10404" t="s">
        <v>29666</v>
      </c>
      <c r="B10404">
        <v>301</v>
      </c>
      <c r="C10404">
        <v>1</v>
      </c>
      <c r="D10404" t="s">
        <v>29667</v>
      </c>
      <c r="E10404" t="s">
        <v>29668</v>
      </c>
      <c r="F10404" t="s">
        <v>29587</v>
      </c>
      <c r="G10404" t="s">
        <v>29588</v>
      </c>
      <c r="H10404" t="e">
        <f>VLOOKUP(F10404,K:K,1,0)</f>
        <v>#N/A</v>
      </c>
    </row>
    <row r="10405" spans="1:8" hidden="1" x14ac:dyDescent="0.2">
      <c r="A10405" t="s">
        <v>29669</v>
      </c>
      <c r="B10405">
        <v>403</v>
      </c>
      <c r="E10405" t="s">
        <v>29670</v>
      </c>
      <c r="F10405" t="s">
        <v>29591</v>
      </c>
      <c r="G10405" t="s">
        <v>29599</v>
      </c>
      <c r="H10405" t="e">
        <f>VLOOKUP(F10405,K:K,1,0)</f>
        <v>#N/A</v>
      </c>
    </row>
    <row r="10406" spans="1:8" hidden="1" x14ac:dyDescent="0.2">
      <c r="A10406" t="s">
        <v>29671</v>
      </c>
      <c r="B10406">
        <v>301</v>
      </c>
      <c r="C10406">
        <v>1</v>
      </c>
      <c r="D10406" t="s">
        <v>29672</v>
      </c>
      <c r="E10406" t="s">
        <v>29673</v>
      </c>
      <c r="F10406" t="s">
        <v>29587</v>
      </c>
      <c r="G10406" t="s">
        <v>29596</v>
      </c>
      <c r="H10406" t="e">
        <f>VLOOKUP(F10406,K:K,1,0)</f>
        <v>#N/A</v>
      </c>
    </row>
    <row r="10407" spans="1:8" hidden="1" x14ac:dyDescent="0.2">
      <c r="A10407" t="s">
        <v>29674</v>
      </c>
      <c r="B10407">
        <v>403</v>
      </c>
      <c r="E10407" t="s">
        <v>29675</v>
      </c>
      <c r="F10407" t="s">
        <v>29591</v>
      </c>
      <c r="G10407" t="s">
        <v>29592</v>
      </c>
      <c r="H10407" t="e">
        <f>VLOOKUP(F10407,K:K,1,0)</f>
        <v>#N/A</v>
      </c>
    </row>
    <row r="10408" spans="1:8" hidden="1" x14ac:dyDescent="0.2">
      <c r="A10408" t="s">
        <v>29676</v>
      </c>
      <c r="B10408">
        <v>301</v>
      </c>
      <c r="C10408">
        <v>2</v>
      </c>
      <c r="D10408" t="s">
        <v>29677</v>
      </c>
      <c r="E10408" t="s">
        <v>29678</v>
      </c>
      <c r="F10408" t="s">
        <v>29587</v>
      </c>
      <c r="G10408" t="s">
        <v>29588</v>
      </c>
      <c r="H10408" t="e">
        <f>VLOOKUP(F10408,K:K,1,0)</f>
        <v>#N/A</v>
      </c>
    </row>
    <row r="10409" spans="1:8" hidden="1" x14ac:dyDescent="0.2">
      <c r="A10409" t="s">
        <v>29679</v>
      </c>
      <c r="B10409">
        <v>301</v>
      </c>
      <c r="C10409">
        <v>1</v>
      </c>
      <c r="D10409" t="s">
        <v>29680</v>
      </c>
      <c r="E10409" t="s">
        <v>29681</v>
      </c>
      <c r="F10409" t="s">
        <v>29587</v>
      </c>
      <c r="G10409" t="s">
        <v>29596</v>
      </c>
      <c r="H10409" t="e">
        <f>VLOOKUP(F10409,K:K,1,0)</f>
        <v>#N/A</v>
      </c>
    </row>
    <row r="10410" spans="1:8" hidden="1" x14ac:dyDescent="0.2">
      <c r="A10410" t="s">
        <v>29682</v>
      </c>
      <c r="B10410">
        <v>403</v>
      </c>
      <c r="E10410" t="s">
        <v>29683</v>
      </c>
      <c r="F10410" t="s">
        <v>29591</v>
      </c>
      <c r="G10410" t="s">
        <v>29599</v>
      </c>
      <c r="H10410" t="e">
        <f>VLOOKUP(F10410,K:K,1,0)</f>
        <v>#N/A</v>
      </c>
    </row>
    <row r="10411" spans="1:8" hidden="1" x14ac:dyDescent="0.2">
      <c r="A10411" t="s">
        <v>29684</v>
      </c>
      <c r="B10411">
        <v>301</v>
      </c>
      <c r="C10411">
        <v>1</v>
      </c>
      <c r="D10411" t="s">
        <v>29685</v>
      </c>
      <c r="E10411" t="s">
        <v>29686</v>
      </c>
      <c r="F10411" t="s">
        <v>29587</v>
      </c>
      <c r="G10411" t="s">
        <v>29588</v>
      </c>
      <c r="H10411" t="e">
        <f>VLOOKUP(F10411,K:K,1,0)</f>
        <v>#N/A</v>
      </c>
    </row>
    <row r="10412" spans="1:8" hidden="1" x14ac:dyDescent="0.2">
      <c r="A10412" t="s">
        <v>29687</v>
      </c>
      <c r="B10412">
        <v>403</v>
      </c>
      <c r="E10412" t="s">
        <v>29688</v>
      </c>
      <c r="F10412" t="s">
        <v>29591</v>
      </c>
      <c r="G10412" t="s">
        <v>29592</v>
      </c>
      <c r="H10412" t="e">
        <f>VLOOKUP(F10412,K:K,1,0)</f>
        <v>#N/A</v>
      </c>
    </row>
    <row r="10413" spans="1:8" hidden="1" x14ac:dyDescent="0.2">
      <c r="A10413" t="s">
        <v>29689</v>
      </c>
      <c r="B10413">
        <v>301</v>
      </c>
      <c r="C10413">
        <v>1</v>
      </c>
      <c r="D10413" t="s">
        <v>29690</v>
      </c>
      <c r="E10413" t="s">
        <v>29691</v>
      </c>
      <c r="F10413" t="s">
        <v>29587</v>
      </c>
      <c r="G10413" t="s">
        <v>29596</v>
      </c>
      <c r="H10413" t="e">
        <f>VLOOKUP(F10413,K:K,1,0)</f>
        <v>#N/A</v>
      </c>
    </row>
    <row r="10414" spans="1:8" hidden="1" x14ac:dyDescent="0.2">
      <c r="A10414" t="s">
        <v>29692</v>
      </c>
      <c r="B10414">
        <v>403</v>
      </c>
      <c r="E10414" t="s">
        <v>29693</v>
      </c>
      <c r="F10414" t="s">
        <v>29591</v>
      </c>
      <c r="G10414" t="s">
        <v>29599</v>
      </c>
      <c r="H10414" t="e">
        <f>VLOOKUP(F10414,K:K,1,0)</f>
        <v>#N/A</v>
      </c>
    </row>
    <row r="10415" spans="1:8" hidden="1" x14ac:dyDescent="0.2">
      <c r="A10415" t="s">
        <v>29694</v>
      </c>
      <c r="B10415">
        <v>301</v>
      </c>
      <c r="C10415">
        <v>1</v>
      </c>
      <c r="D10415" t="s">
        <v>29695</v>
      </c>
      <c r="E10415" t="s">
        <v>29696</v>
      </c>
      <c r="F10415" t="s">
        <v>29587</v>
      </c>
      <c r="G10415" t="s">
        <v>29588</v>
      </c>
      <c r="H10415" t="e">
        <f>VLOOKUP(F10415,K:K,1,0)</f>
        <v>#N/A</v>
      </c>
    </row>
    <row r="10416" spans="1:8" hidden="1" x14ac:dyDescent="0.2">
      <c r="A10416" t="s">
        <v>29697</v>
      </c>
      <c r="B10416">
        <v>403</v>
      </c>
      <c r="E10416" t="s">
        <v>29698</v>
      </c>
      <c r="F10416" t="s">
        <v>29591</v>
      </c>
      <c r="G10416" t="s">
        <v>29592</v>
      </c>
      <c r="H10416" t="e">
        <f>VLOOKUP(F10416,K:K,1,0)</f>
        <v>#N/A</v>
      </c>
    </row>
    <row r="10417" spans="1:8" hidden="1" x14ac:dyDescent="0.2">
      <c r="A10417" t="s">
        <v>29699</v>
      </c>
      <c r="B10417">
        <v>301</v>
      </c>
      <c r="C10417">
        <v>1</v>
      </c>
      <c r="D10417" t="s">
        <v>29700</v>
      </c>
      <c r="E10417" t="s">
        <v>29701</v>
      </c>
      <c r="F10417" t="s">
        <v>29587</v>
      </c>
      <c r="G10417" t="s">
        <v>29596</v>
      </c>
      <c r="H10417" t="e">
        <f>VLOOKUP(F10417,K:K,1,0)</f>
        <v>#N/A</v>
      </c>
    </row>
    <row r="10418" spans="1:8" hidden="1" x14ac:dyDescent="0.2">
      <c r="A10418" t="s">
        <v>29702</v>
      </c>
      <c r="B10418">
        <v>403</v>
      </c>
      <c r="E10418" t="s">
        <v>29703</v>
      </c>
      <c r="F10418" t="s">
        <v>29591</v>
      </c>
      <c r="G10418" t="s">
        <v>29599</v>
      </c>
      <c r="H10418" t="e">
        <f>VLOOKUP(F10418,K:K,1,0)</f>
        <v>#N/A</v>
      </c>
    </row>
    <row r="10419" spans="1:8" hidden="1" x14ac:dyDescent="0.2">
      <c r="A10419" t="s">
        <v>29704</v>
      </c>
      <c r="B10419">
        <v>301</v>
      </c>
      <c r="C10419">
        <v>1</v>
      </c>
      <c r="D10419" t="s">
        <v>29705</v>
      </c>
      <c r="E10419" t="s">
        <v>29706</v>
      </c>
      <c r="F10419" t="s">
        <v>29587</v>
      </c>
      <c r="G10419" t="s">
        <v>29588</v>
      </c>
      <c r="H10419" t="e">
        <f>VLOOKUP(F10419,K:K,1,0)</f>
        <v>#N/A</v>
      </c>
    </row>
    <row r="10420" spans="1:8" hidden="1" x14ac:dyDescent="0.2">
      <c r="A10420" t="s">
        <v>29707</v>
      </c>
      <c r="B10420">
        <v>403</v>
      </c>
      <c r="E10420" t="s">
        <v>29708</v>
      </c>
      <c r="F10420" t="s">
        <v>29591</v>
      </c>
      <c r="G10420" t="s">
        <v>29592</v>
      </c>
      <c r="H10420" t="e">
        <f>VLOOKUP(F10420,K:K,1,0)</f>
        <v>#N/A</v>
      </c>
    </row>
    <row r="10421" spans="1:8" hidden="1" x14ac:dyDescent="0.2">
      <c r="A10421" t="s">
        <v>29709</v>
      </c>
      <c r="B10421">
        <v>301</v>
      </c>
      <c r="C10421">
        <v>1</v>
      </c>
      <c r="D10421" t="s">
        <v>29710</v>
      </c>
      <c r="E10421" t="s">
        <v>29711</v>
      </c>
      <c r="F10421" t="s">
        <v>29587</v>
      </c>
      <c r="G10421" t="s">
        <v>29596</v>
      </c>
      <c r="H10421" t="e">
        <f>VLOOKUP(F10421,K:K,1,0)</f>
        <v>#N/A</v>
      </c>
    </row>
    <row r="10422" spans="1:8" hidden="1" x14ac:dyDescent="0.2">
      <c r="A10422" t="s">
        <v>29712</v>
      </c>
      <c r="B10422">
        <v>403</v>
      </c>
      <c r="E10422" t="s">
        <v>29713</v>
      </c>
      <c r="F10422" t="s">
        <v>29591</v>
      </c>
      <c r="G10422" t="s">
        <v>29599</v>
      </c>
      <c r="H10422" t="e">
        <f>VLOOKUP(F10422,K:K,1,0)</f>
        <v>#N/A</v>
      </c>
    </row>
    <row r="10423" spans="1:8" hidden="1" x14ac:dyDescent="0.2">
      <c r="A10423" t="s">
        <v>29714</v>
      </c>
      <c r="B10423">
        <v>403</v>
      </c>
      <c r="E10423" t="s">
        <v>29715</v>
      </c>
      <c r="F10423" t="s">
        <v>29591</v>
      </c>
      <c r="G10423" t="s">
        <v>29592</v>
      </c>
      <c r="H10423" t="e">
        <f>VLOOKUP(F10423,K:K,1,0)</f>
        <v>#N/A</v>
      </c>
    </row>
    <row r="10424" spans="1:8" hidden="1" x14ac:dyDescent="0.2">
      <c r="A10424" t="s">
        <v>29716</v>
      </c>
      <c r="B10424">
        <v>301</v>
      </c>
      <c r="C10424">
        <v>1</v>
      </c>
      <c r="D10424" t="s">
        <v>29717</v>
      </c>
      <c r="E10424" t="s">
        <v>29718</v>
      </c>
      <c r="F10424" t="s">
        <v>29587</v>
      </c>
      <c r="G10424" t="s">
        <v>29588</v>
      </c>
      <c r="H10424" t="e">
        <f>VLOOKUP(F10424,K:K,1,0)</f>
        <v>#N/A</v>
      </c>
    </row>
    <row r="10425" spans="1:8" hidden="1" x14ac:dyDescent="0.2">
      <c r="A10425" t="s">
        <v>29719</v>
      </c>
      <c r="B10425">
        <v>403</v>
      </c>
      <c r="E10425" t="s">
        <v>29720</v>
      </c>
      <c r="F10425" t="s">
        <v>29591</v>
      </c>
      <c r="G10425" t="s">
        <v>29599</v>
      </c>
      <c r="H10425" t="e">
        <f>VLOOKUP(F10425,K:K,1,0)</f>
        <v>#N/A</v>
      </c>
    </row>
    <row r="10426" spans="1:8" hidden="1" x14ac:dyDescent="0.2">
      <c r="A10426" t="s">
        <v>29721</v>
      </c>
      <c r="B10426">
        <v>301</v>
      </c>
      <c r="C10426">
        <v>1</v>
      </c>
      <c r="D10426" t="s">
        <v>29722</v>
      </c>
      <c r="E10426" t="s">
        <v>29723</v>
      </c>
      <c r="F10426" t="s">
        <v>29587</v>
      </c>
      <c r="G10426" t="s">
        <v>29596</v>
      </c>
      <c r="H10426" t="e">
        <f>VLOOKUP(F10426,K:K,1,0)</f>
        <v>#N/A</v>
      </c>
    </row>
    <row r="10427" spans="1:8" hidden="1" x14ac:dyDescent="0.2">
      <c r="A10427" t="s">
        <v>29724</v>
      </c>
      <c r="B10427">
        <v>403</v>
      </c>
      <c r="E10427" t="s">
        <v>29725</v>
      </c>
      <c r="F10427" t="s">
        <v>29591</v>
      </c>
      <c r="G10427" t="s">
        <v>29592</v>
      </c>
      <c r="H10427" t="e">
        <f>VLOOKUP(F10427,K:K,1,0)</f>
        <v>#N/A</v>
      </c>
    </row>
    <row r="10428" spans="1:8" hidden="1" x14ac:dyDescent="0.2">
      <c r="A10428" t="s">
        <v>29726</v>
      </c>
      <c r="B10428">
        <v>301</v>
      </c>
      <c r="C10428">
        <v>1</v>
      </c>
      <c r="D10428" t="s">
        <v>29727</v>
      </c>
      <c r="E10428" t="s">
        <v>29728</v>
      </c>
      <c r="F10428" t="s">
        <v>29587</v>
      </c>
      <c r="G10428" t="s">
        <v>29588</v>
      </c>
      <c r="H10428" t="e">
        <f>VLOOKUP(F10428,K:K,1,0)</f>
        <v>#N/A</v>
      </c>
    </row>
    <row r="10429" spans="1:8" hidden="1" x14ac:dyDescent="0.2">
      <c r="A10429" t="s">
        <v>29729</v>
      </c>
      <c r="B10429">
        <v>403</v>
      </c>
      <c r="E10429" t="s">
        <v>29730</v>
      </c>
      <c r="F10429" t="s">
        <v>29591</v>
      </c>
      <c r="G10429" t="s">
        <v>29599</v>
      </c>
      <c r="H10429" t="e">
        <f>VLOOKUP(F10429,K:K,1,0)</f>
        <v>#N/A</v>
      </c>
    </row>
    <row r="10430" spans="1:8" hidden="1" x14ac:dyDescent="0.2">
      <c r="A10430" t="s">
        <v>29731</v>
      </c>
      <c r="B10430">
        <v>301</v>
      </c>
      <c r="C10430">
        <v>1</v>
      </c>
      <c r="D10430" t="s">
        <v>29732</v>
      </c>
      <c r="E10430" t="s">
        <v>29733</v>
      </c>
      <c r="F10430" t="s">
        <v>29587</v>
      </c>
      <c r="G10430" t="s">
        <v>29596</v>
      </c>
      <c r="H10430" t="e">
        <f>VLOOKUP(F10430,K:K,1,0)</f>
        <v>#N/A</v>
      </c>
    </row>
    <row r="10431" spans="1:8" hidden="1" x14ac:dyDescent="0.2">
      <c r="A10431" t="s">
        <v>29734</v>
      </c>
      <c r="B10431">
        <v>403</v>
      </c>
      <c r="E10431" t="s">
        <v>29735</v>
      </c>
      <c r="F10431" t="s">
        <v>29591</v>
      </c>
      <c r="G10431" t="s">
        <v>29592</v>
      </c>
      <c r="H10431" t="e">
        <f>VLOOKUP(F10431,K:K,1,0)</f>
        <v>#N/A</v>
      </c>
    </row>
    <row r="10432" spans="1:8" hidden="1" x14ac:dyDescent="0.2">
      <c r="A10432" t="s">
        <v>29736</v>
      </c>
      <c r="B10432">
        <v>403</v>
      </c>
      <c r="E10432" t="s">
        <v>29737</v>
      </c>
      <c r="F10432" t="s">
        <v>29591</v>
      </c>
      <c r="G10432" t="s">
        <v>29599</v>
      </c>
      <c r="H10432" t="e">
        <f>VLOOKUP(F10432,K:K,1,0)</f>
        <v>#N/A</v>
      </c>
    </row>
    <row r="10433" spans="1:8" hidden="1" x14ac:dyDescent="0.2">
      <c r="A10433" t="s">
        <v>29738</v>
      </c>
      <c r="B10433">
        <v>403</v>
      </c>
      <c r="E10433" t="s">
        <v>29739</v>
      </c>
      <c r="F10433" t="s">
        <v>29591</v>
      </c>
      <c r="G10433" t="s">
        <v>29592</v>
      </c>
      <c r="H10433" t="e">
        <f>VLOOKUP(F10433,K:K,1,0)</f>
        <v>#N/A</v>
      </c>
    </row>
    <row r="10434" spans="1:8" hidden="1" x14ac:dyDescent="0.2">
      <c r="A10434" t="s">
        <v>29740</v>
      </c>
      <c r="B10434">
        <v>301</v>
      </c>
      <c r="C10434">
        <v>2</v>
      </c>
      <c r="D10434" t="s">
        <v>29741</v>
      </c>
      <c r="E10434" t="s">
        <v>29742</v>
      </c>
      <c r="F10434" t="s">
        <v>29587</v>
      </c>
      <c r="G10434" t="s">
        <v>29588</v>
      </c>
      <c r="H10434" t="e">
        <f>VLOOKUP(F10434,K:K,1,0)</f>
        <v>#N/A</v>
      </c>
    </row>
    <row r="10435" spans="1:8" hidden="1" x14ac:dyDescent="0.2">
      <c r="A10435" t="s">
        <v>29743</v>
      </c>
      <c r="B10435">
        <v>403</v>
      </c>
      <c r="E10435" t="s">
        <v>29744</v>
      </c>
      <c r="F10435" t="s">
        <v>29591</v>
      </c>
      <c r="G10435" t="s">
        <v>29599</v>
      </c>
      <c r="H10435" t="e">
        <f>VLOOKUP(F10435,K:K,1,0)</f>
        <v>#N/A</v>
      </c>
    </row>
    <row r="10436" spans="1:8" hidden="1" x14ac:dyDescent="0.2">
      <c r="A10436" t="s">
        <v>29745</v>
      </c>
      <c r="B10436">
        <v>301</v>
      </c>
      <c r="C10436">
        <v>2</v>
      </c>
      <c r="D10436" t="s">
        <v>29746</v>
      </c>
      <c r="E10436" t="s">
        <v>29747</v>
      </c>
      <c r="F10436" t="s">
        <v>29587</v>
      </c>
      <c r="G10436" t="s">
        <v>29596</v>
      </c>
      <c r="H10436" t="e">
        <f>VLOOKUP(F10436,K:K,1,0)</f>
        <v>#N/A</v>
      </c>
    </row>
    <row r="10437" spans="1:8" hidden="1" x14ac:dyDescent="0.2">
      <c r="A10437" t="s">
        <v>29748</v>
      </c>
      <c r="B10437">
        <v>403</v>
      </c>
      <c r="E10437" t="s">
        <v>29749</v>
      </c>
      <c r="F10437" t="s">
        <v>29591</v>
      </c>
      <c r="G10437" t="s">
        <v>29592</v>
      </c>
      <c r="H10437" t="e">
        <f>VLOOKUP(F10437,K:K,1,0)</f>
        <v>#N/A</v>
      </c>
    </row>
    <row r="10438" spans="1:8" hidden="1" x14ac:dyDescent="0.2">
      <c r="A10438" t="s">
        <v>29750</v>
      </c>
      <c r="B10438">
        <v>301</v>
      </c>
      <c r="C10438">
        <v>1</v>
      </c>
      <c r="D10438" t="s">
        <v>29751</v>
      </c>
      <c r="E10438" t="s">
        <v>29752</v>
      </c>
      <c r="F10438" t="s">
        <v>29587</v>
      </c>
      <c r="G10438" t="s">
        <v>29588</v>
      </c>
      <c r="H10438" t="e">
        <f>VLOOKUP(F10438,K:K,1,0)</f>
        <v>#N/A</v>
      </c>
    </row>
    <row r="10439" spans="1:8" hidden="1" x14ac:dyDescent="0.2">
      <c r="A10439" t="s">
        <v>29753</v>
      </c>
      <c r="B10439">
        <v>403</v>
      </c>
      <c r="E10439" t="s">
        <v>29754</v>
      </c>
      <c r="F10439" t="s">
        <v>29591</v>
      </c>
      <c r="G10439" t="s">
        <v>29599</v>
      </c>
      <c r="H10439" t="e">
        <f>VLOOKUP(F10439,K:K,1,0)</f>
        <v>#N/A</v>
      </c>
    </row>
    <row r="10440" spans="1:8" hidden="1" x14ac:dyDescent="0.2">
      <c r="A10440" t="s">
        <v>29755</v>
      </c>
      <c r="B10440">
        <v>301</v>
      </c>
      <c r="C10440">
        <v>1</v>
      </c>
      <c r="D10440" t="s">
        <v>29756</v>
      </c>
      <c r="E10440" t="s">
        <v>29757</v>
      </c>
      <c r="F10440" t="s">
        <v>29587</v>
      </c>
      <c r="G10440" t="s">
        <v>29596</v>
      </c>
      <c r="H10440" t="e">
        <f>VLOOKUP(F10440,K:K,1,0)</f>
        <v>#N/A</v>
      </c>
    </row>
    <row r="10441" spans="1:8" hidden="1" x14ac:dyDescent="0.2">
      <c r="A10441" t="s">
        <v>29758</v>
      </c>
      <c r="B10441">
        <v>403</v>
      </c>
      <c r="E10441" t="s">
        <v>29759</v>
      </c>
      <c r="F10441" t="s">
        <v>29591</v>
      </c>
      <c r="G10441" t="s">
        <v>29592</v>
      </c>
      <c r="H10441" t="e">
        <f>VLOOKUP(F10441,K:K,1,0)</f>
        <v>#N/A</v>
      </c>
    </row>
    <row r="10442" spans="1:8" hidden="1" x14ac:dyDescent="0.2">
      <c r="A10442" t="s">
        <v>29760</v>
      </c>
      <c r="B10442">
        <v>301</v>
      </c>
      <c r="C10442">
        <v>1</v>
      </c>
      <c r="D10442" t="s">
        <v>29761</v>
      </c>
      <c r="E10442" t="s">
        <v>29762</v>
      </c>
      <c r="F10442" t="s">
        <v>29587</v>
      </c>
      <c r="G10442" t="s">
        <v>29588</v>
      </c>
      <c r="H10442" t="e">
        <f>VLOOKUP(F10442,K:K,1,0)</f>
        <v>#N/A</v>
      </c>
    </row>
    <row r="10443" spans="1:8" hidden="1" x14ac:dyDescent="0.2">
      <c r="A10443" t="s">
        <v>29763</v>
      </c>
      <c r="B10443">
        <v>403</v>
      </c>
      <c r="E10443" t="s">
        <v>29764</v>
      </c>
      <c r="F10443" t="s">
        <v>29591</v>
      </c>
      <c r="G10443" t="s">
        <v>29599</v>
      </c>
      <c r="H10443" t="e">
        <f>VLOOKUP(F10443,K:K,1,0)</f>
        <v>#N/A</v>
      </c>
    </row>
    <row r="10444" spans="1:8" hidden="1" x14ac:dyDescent="0.2">
      <c r="A10444" t="s">
        <v>29765</v>
      </c>
      <c r="B10444">
        <v>403</v>
      </c>
      <c r="E10444" t="s">
        <v>29766</v>
      </c>
      <c r="F10444" t="s">
        <v>29591</v>
      </c>
      <c r="G10444" t="s">
        <v>29592</v>
      </c>
      <c r="H10444" t="e">
        <f>VLOOKUP(F10444,K:K,1,0)</f>
        <v>#N/A</v>
      </c>
    </row>
    <row r="10445" spans="1:8" hidden="1" x14ac:dyDescent="0.2">
      <c r="A10445" t="s">
        <v>29767</v>
      </c>
      <c r="B10445">
        <v>403</v>
      </c>
      <c r="E10445" t="s">
        <v>29768</v>
      </c>
      <c r="F10445" t="s">
        <v>29591</v>
      </c>
      <c r="G10445" t="s">
        <v>29599</v>
      </c>
      <c r="H10445" t="e">
        <f>VLOOKUP(F10445,K:K,1,0)</f>
        <v>#N/A</v>
      </c>
    </row>
    <row r="10446" spans="1:8" hidden="1" x14ac:dyDescent="0.2">
      <c r="A10446" t="s">
        <v>29769</v>
      </c>
      <c r="B10446">
        <v>301</v>
      </c>
      <c r="C10446">
        <v>2</v>
      </c>
      <c r="D10446" t="s">
        <v>29770</v>
      </c>
      <c r="E10446" t="s">
        <v>29678</v>
      </c>
      <c r="F10446" t="s">
        <v>29587</v>
      </c>
      <c r="G10446" t="s">
        <v>29596</v>
      </c>
      <c r="H10446" t="e">
        <f>VLOOKUP(F10446,K:K,1,0)</f>
        <v>#N/A</v>
      </c>
    </row>
    <row r="10447" spans="1:8" hidden="1" x14ac:dyDescent="0.2">
      <c r="A10447" t="s">
        <v>29771</v>
      </c>
      <c r="B10447">
        <v>403</v>
      </c>
      <c r="E10447" t="s">
        <v>29772</v>
      </c>
      <c r="F10447" t="s">
        <v>29591</v>
      </c>
      <c r="G10447" t="s">
        <v>29592</v>
      </c>
      <c r="H10447" t="e">
        <f>VLOOKUP(F10447,K:K,1,0)</f>
        <v>#N/A</v>
      </c>
    </row>
    <row r="10448" spans="1:8" hidden="1" x14ac:dyDescent="0.2">
      <c r="A10448" t="s">
        <v>29773</v>
      </c>
      <c r="B10448">
        <v>403</v>
      </c>
      <c r="E10448" t="s">
        <v>29774</v>
      </c>
      <c r="F10448" t="s">
        <v>29591</v>
      </c>
      <c r="G10448" t="s">
        <v>29599</v>
      </c>
      <c r="H10448" t="e">
        <f>VLOOKUP(F10448,K:K,1,0)</f>
        <v>#N/A</v>
      </c>
    </row>
    <row r="10449" spans="1:8" hidden="1" x14ac:dyDescent="0.2">
      <c r="A10449" t="s">
        <v>29775</v>
      </c>
      <c r="B10449">
        <v>301</v>
      </c>
      <c r="C10449">
        <v>1</v>
      </c>
      <c r="D10449" t="s">
        <v>29776</v>
      </c>
      <c r="E10449" t="s">
        <v>29777</v>
      </c>
      <c r="F10449" t="s">
        <v>29587</v>
      </c>
      <c r="G10449" t="s">
        <v>29588</v>
      </c>
      <c r="H10449" t="e">
        <f>VLOOKUP(F10449,K:K,1,0)</f>
        <v>#N/A</v>
      </c>
    </row>
    <row r="10450" spans="1:8" hidden="1" x14ac:dyDescent="0.2">
      <c r="A10450" t="s">
        <v>29778</v>
      </c>
      <c r="B10450">
        <v>403</v>
      </c>
      <c r="E10450" t="s">
        <v>29779</v>
      </c>
      <c r="F10450" t="s">
        <v>29591</v>
      </c>
      <c r="G10450" t="s">
        <v>29592</v>
      </c>
      <c r="H10450" t="e">
        <f>VLOOKUP(F10450,K:K,1,0)</f>
        <v>#N/A</v>
      </c>
    </row>
    <row r="10451" spans="1:8" hidden="1" x14ac:dyDescent="0.2">
      <c r="A10451" t="s">
        <v>29780</v>
      </c>
      <c r="B10451">
        <v>301</v>
      </c>
      <c r="C10451">
        <v>1</v>
      </c>
      <c r="D10451" t="s">
        <v>29781</v>
      </c>
      <c r="E10451" t="s">
        <v>29782</v>
      </c>
      <c r="F10451" t="s">
        <v>29587</v>
      </c>
      <c r="G10451" t="s">
        <v>29596</v>
      </c>
      <c r="H10451" t="e">
        <f>VLOOKUP(F10451,K:K,1,0)</f>
        <v>#N/A</v>
      </c>
    </row>
    <row r="10452" spans="1:8" hidden="1" x14ac:dyDescent="0.2">
      <c r="A10452" t="s">
        <v>29783</v>
      </c>
      <c r="B10452">
        <v>301</v>
      </c>
      <c r="C10452">
        <v>1</v>
      </c>
      <c r="D10452" t="s">
        <v>29784</v>
      </c>
      <c r="E10452" t="s">
        <v>29785</v>
      </c>
      <c r="F10452" t="s">
        <v>29587</v>
      </c>
      <c r="G10452" t="s">
        <v>29588</v>
      </c>
      <c r="H10452" t="e">
        <f>VLOOKUP(F10452,K:K,1,0)</f>
        <v>#N/A</v>
      </c>
    </row>
    <row r="10453" spans="1:8" hidden="1" x14ac:dyDescent="0.2">
      <c r="A10453" t="s">
        <v>29786</v>
      </c>
      <c r="B10453">
        <v>403</v>
      </c>
      <c r="E10453" t="s">
        <v>29787</v>
      </c>
      <c r="F10453" t="s">
        <v>29591</v>
      </c>
      <c r="G10453" t="s">
        <v>29599</v>
      </c>
      <c r="H10453" t="e">
        <f>VLOOKUP(F10453,K:K,1,0)</f>
        <v>#N/A</v>
      </c>
    </row>
    <row r="10454" spans="1:8" hidden="1" x14ac:dyDescent="0.2">
      <c r="A10454" t="s">
        <v>29788</v>
      </c>
      <c r="B10454">
        <v>301</v>
      </c>
      <c r="C10454">
        <v>1</v>
      </c>
      <c r="D10454" t="s">
        <v>29789</v>
      </c>
      <c r="E10454" t="s">
        <v>29790</v>
      </c>
      <c r="F10454" t="s">
        <v>4487</v>
      </c>
      <c r="G10454" t="s">
        <v>29791</v>
      </c>
      <c r="H10454" t="e">
        <f>VLOOKUP(F10454,K:K,1,0)</f>
        <v>#N/A</v>
      </c>
    </row>
    <row r="10455" spans="1:8" hidden="1" x14ac:dyDescent="0.2">
      <c r="A10455" t="s">
        <v>29792</v>
      </c>
      <c r="B10455">
        <v>403</v>
      </c>
      <c r="E10455" t="s">
        <v>29793</v>
      </c>
      <c r="F10455" t="s">
        <v>29591</v>
      </c>
      <c r="G10455" t="s">
        <v>29592</v>
      </c>
      <c r="H10455" t="e">
        <f>VLOOKUP(F10455,K:K,1,0)</f>
        <v>#N/A</v>
      </c>
    </row>
    <row r="10456" spans="1:8" hidden="1" x14ac:dyDescent="0.2">
      <c r="A10456" t="s">
        <v>29794</v>
      </c>
      <c r="B10456">
        <v>301</v>
      </c>
      <c r="C10456">
        <v>2</v>
      </c>
      <c r="D10456" t="s">
        <v>29795</v>
      </c>
      <c r="E10456" t="s">
        <v>29796</v>
      </c>
      <c r="F10456" t="s">
        <v>29587</v>
      </c>
      <c r="G10456" t="s">
        <v>29596</v>
      </c>
      <c r="H10456" t="e">
        <f>VLOOKUP(F10456,K:K,1,0)</f>
        <v>#N/A</v>
      </c>
    </row>
    <row r="10457" spans="1:8" hidden="1" x14ac:dyDescent="0.2">
      <c r="A10457" t="s">
        <v>29797</v>
      </c>
      <c r="B10457">
        <v>403</v>
      </c>
      <c r="E10457" t="s">
        <v>29798</v>
      </c>
      <c r="F10457" t="s">
        <v>29591</v>
      </c>
      <c r="G10457" t="s">
        <v>29599</v>
      </c>
      <c r="H10457" t="e">
        <f>VLOOKUP(F10457,K:K,1,0)</f>
        <v>#N/A</v>
      </c>
    </row>
    <row r="10458" spans="1:8" hidden="1" x14ac:dyDescent="0.2">
      <c r="A10458" t="s">
        <v>29799</v>
      </c>
      <c r="B10458">
        <v>301</v>
      </c>
      <c r="C10458">
        <v>2</v>
      </c>
      <c r="D10458" t="s">
        <v>29800</v>
      </c>
      <c r="E10458" t="s">
        <v>29796</v>
      </c>
      <c r="F10458" t="s">
        <v>29587</v>
      </c>
      <c r="G10458" t="s">
        <v>29588</v>
      </c>
      <c r="H10458" t="e">
        <f>VLOOKUP(F10458,K:K,1,0)</f>
        <v>#N/A</v>
      </c>
    </row>
    <row r="10459" spans="1:8" hidden="1" x14ac:dyDescent="0.2">
      <c r="A10459" t="s">
        <v>29801</v>
      </c>
      <c r="B10459">
        <v>403</v>
      </c>
      <c r="E10459" t="s">
        <v>29802</v>
      </c>
      <c r="F10459" t="s">
        <v>29591</v>
      </c>
      <c r="G10459" t="s">
        <v>29592</v>
      </c>
      <c r="H10459" t="e">
        <f>VLOOKUP(F10459,K:K,1,0)</f>
        <v>#N/A</v>
      </c>
    </row>
    <row r="10460" spans="1:8" hidden="1" x14ac:dyDescent="0.2">
      <c r="A10460" t="s">
        <v>29803</v>
      </c>
      <c r="B10460">
        <v>301</v>
      </c>
      <c r="C10460">
        <v>2</v>
      </c>
      <c r="D10460" t="s">
        <v>29804</v>
      </c>
      <c r="E10460" t="s">
        <v>29805</v>
      </c>
      <c r="F10460" t="s">
        <v>29587</v>
      </c>
      <c r="G10460" t="s">
        <v>29596</v>
      </c>
      <c r="H10460" t="e">
        <f>VLOOKUP(F10460,K:K,1,0)</f>
        <v>#N/A</v>
      </c>
    </row>
    <row r="10461" spans="1:8" hidden="1" x14ac:dyDescent="0.2">
      <c r="A10461" t="s">
        <v>29806</v>
      </c>
      <c r="B10461">
        <v>403</v>
      </c>
      <c r="E10461" t="s">
        <v>29807</v>
      </c>
      <c r="F10461" t="s">
        <v>29591</v>
      </c>
      <c r="G10461" t="s">
        <v>29599</v>
      </c>
      <c r="H10461" t="e">
        <f>VLOOKUP(F10461,K:K,1,0)</f>
        <v>#N/A</v>
      </c>
    </row>
    <row r="10462" spans="1:8" hidden="1" x14ac:dyDescent="0.2">
      <c r="A10462" t="s">
        <v>29808</v>
      </c>
      <c r="B10462">
        <v>301</v>
      </c>
      <c r="C10462">
        <v>1</v>
      </c>
      <c r="D10462" t="s">
        <v>29809</v>
      </c>
      <c r="E10462" t="s">
        <v>29810</v>
      </c>
      <c r="F10462" t="s">
        <v>29587</v>
      </c>
      <c r="G10462" t="s">
        <v>29588</v>
      </c>
      <c r="H10462" t="e">
        <f>VLOOKUP(F10462,K:K,1,0)</f>
        <v>#N/A</v>
      </c>
    </row>
    <row r="10463" spans="1:8" hidden="1" x14ac:dyDescent="0.2">
      <c r="A10463" t="s">
        <v>29811</v>
      </c>
      <c r="B10463">
        <v>403</v>
      </c>
      <c r="E10463" t="s">
        <v>29812</v>
      </c>
      <c r="F10463" t="s">
        <v>29591</v>
      </c>
      <c r="G10463" t="s">
        <v>29592</v>
      </c>
      <c r="H10463" t="e">
        <f>VLOOKUP(F10463,K:K,1,0)</f>
        <v>#N/A</v>
      </c>
    </row>
    <row r="10464" spans="1:8" hidden="1" x14ac:dyDescent="0.2">
      <c r="A10464" t="s">
        <v>29813</v>
      </c>
      <c r="B10464">
        <v>301</v>
      </c>
      <c r="C10464">
        <v>1</v>
      </c>
      <c r="D10464" t="s">
        <v>29814</v>
      </c>
      <c r="E10464" t="s">
        <v>29815</v>
      </c>
      <c r="F10464" t="s">
        <v>29587</v>
      </c>
      <c r="G10464" t="s">
        <v>29596</v>
      </c>
      <c r="H10464" t="e">
        <f>VLOOKUP(F10464,K:K,1,0)</f>
        <v>#N/A</v>
      </c>
    </row>
    <row r="10465" spans="1:8" hidden="1" x14ac:dyDescent="0.2">
      <c r="A10465" t="s">
        <v>29816</v>
      </c>
      <c r="B10465">
        <v>301</v>
      </c>
      <c r="C10465">
        <v>2</v>
      </c>
      <c r="D10465" t="s">
        <v>29817</v>
      </c>
      <c r="E10465" t="s">
        <v>29818</v>
      </c>
      <c r="F10465" t="s">
        <v>29587</v>
      </c>
      <c r="G10465" t="s">
        <v>29588</v>
      </c>
      <c r="H10465" t="e">
        <f>VLOOKUP(F10465,K:K,1,0)</f>
        <v>#N/A</v>
      </c>
    </row>
    <row r="10466" spans="1:8" hidden="1" x14ac:dyDescent="0.2">
      <c r="A10466" t="s">
        <v>29819</v>
      </c>
      <c r="B10466">
        <v>403</v>
      </c>
      <c r="E10466" t="s">
        <v>29820</v>
      </c>
      <c r="F10466" t="s">
        <v>29591</v>
      </c>
      <c r="G10466" t="s">
        <v>29599</v>
      </c>
      <c r="H10466" t="e">
        <f>VLOOKUP(F10466,K:K,1,0)</f>
        <v>#N/A</v>
      </c>
    </row>
    <row r="10467" spans="1:8" hidden="1" x14ac:dyDescent="0.2">
      <c r="A10467" t="s">
        <v>29821</v>
      </c>
      <c r="B10467">
        <v>301</v>
      </c>
      <c r="C10467">
        <v>1</v>
      </c>
      <c r="D10467" t="s">
        <v>29822</v>
      </c>
      <c r="E10467" t="s">
        <v>29823</v>
      </c>
      <c r="F10467" t="s">
        <v>29587</v>
      </c>
      <c r="G10467" t="s">
        <v>29596</v>
      </c>
      <c r="H10467" t="e">
        <f>VLOOKUP(F10467,K:K,1,0)</f>
        <v>#N/A</v>
      </c>
    </row>
    <row r="10468" spans="1:8" hidden="1" x14ac:dyDescent="0.2">
      <c r="A10468" t="s">
        <v>29824</v>
      </c>
      <c r="B10468">
        <v>403</v>
      </c>
      <c r="E10468" t="s">
        <v>29825</v>
      </c>
      <c r="F10468" t="s">
        <v>29591</v>
      </c>
      <c r="G10468" t="s">
        <v>29592</v>
      </c>
      <c r="H10468" t="e">
        <f>VLOOKUP(F10468,K:K,1,0)</f>
        <v>#N/A</v>
      </c>
    </row>
    <row r="10469" spans="1:8" hidden="1" x14ac:dyDescent="0.2">
      <c r="A10469" t="s">
        <v>29826</v>
      </c>
      <c r="B10469">
        <v>301</v>
      </c>
      <c r="C10469">
        <v>1</v>
      </c>
      <c r="D10469" t="s">
        <v>29827</v>
      </c>
      <c r="E10469" t="s">
        <v>29828</v>
      </c>
      <c r="F10469" t="s">
        <v>29587</v>
      </c>
      <c r="G10469" t="s">
        <v>29588</v>
      </c>
      <c r="H10469" t="e">
        <f>VLOOKUP(F10469,K:K,1,0)</f>
        <v>#N/A</v>
      </c>
    </row>
    <row r="10470" spans="1:8" hidden="1" x14ac:dyDescent="0.2">
      <c r="A10470" t="s">
        <v>29829</v>
      </c>
      <c r="B10470">
        <v>403</v>
      </c>
      <c r="E10470" t="s">
        <v>29830</v>
      </c>
      <c r="F10470" t="s">
        <v>29591</v>
      </c>
      <c r="G10470" t="s">
        <v>29599</v>
      </c>
      <c r="H10470" t="e">
        <f>VLOOKUP(F10470,K:K,1,0)</f>
        <v>#N/A</v>
      </c>
    </row>
    <row r="10471" spans="1:8" hidden="1" x14ac:dyDescent="0.2">
      <c r="A10471" t="s">
        <v>29831</v>
      </c>
      <c r="B10471">
        <v>403</v>
      </c>
      <c r="E10471" t="s">
        <v>29832</v>
      </c>
      <c r="F10471" t="s">
        <v>29591</v>
      </c>
      <c r="G10471" t="s">
        <v>29592</v>
      </c>
      <c r="H10471" t="e">
        <f>VLOOKUP(F10471,K:K,1,0)</f>
        <v>#N/A</v>
      </c>
    </row>
    <row r="10472" spans="1:8" hidden="1" x14ac:dyDescent="0.2">
      <c r="A10472" t="s">
        <v>29833</v>
      </c>
      <c r="B10472">
        <v>301</v>
      </c>
      <c r="C10472">
        <v>1</v>
      </c>
      <c r="D10472" t="s">
        <v>29834</v>
      </c>
      <c r="E10472" t="s">
        <v>29835</v>
      </c>
      <c r="F10472" t="s">
        <v>29587</v>
      </c>
      <c r="G10472" t="s">
        <v>29596</v>
      </c>
      <c r="H10472" t="e">
        <f>VLOOKUP(F10472,K:K,1,0)</f>
        <v>#N/A</v>
      </c>
    </row>
    <row r="10473" spans="1:8" hidden="1" x14ac:dyDescent="0.2">
      <c r="A10473" t="s">
        <v>29836</v>
      </c>
      <c r="B10473">
        <v>403</v>
      </c>
      <c r="E10473" t="s">
        <v>29837</v>
      </c>
      <c r="F10473" t="s">
        <v>29591</v>
      </c>
      <c r="G10473" t="s">
        <v>29599</v>
      </c>
      <c r="H10473" t="e">
        <f>VLOOKUP(F10473,K:K,1,0)</f>
        <v>#N/A</v>
      </c>
    </row>
    <row r="10474" spans="1:8" hidden="1" x14ac:dyDescent="0.2">
      <c r="A10474" t="s">
        <v>29838</v>
      </c>
      <c r="B10474">
        <v>301</v>
      </c>
      <c r="C10474">
        <v>1</v>
      </c>
      <c r="D10474" t="s">
        <v>29839</v>
      </c>
      <c r="E10474" t="s">
        <v>29840</v>
      </c>
      <c r="F10474" t="s">
        <v>29587</v>
      </c>
      <c r="G10474" t="s">
        <v>29588</v>
      </c>
      <c r="H10474" t="e">
        <f>VLOOKUP(F10474,K:K,1,0)</f>
        <v>#N/A</v>
      </c>
    </row>
    <row r="10475" spans="1:8" hidden="1" x14ac:dyDescent="0.2">
      <c r="A10475" t="s">
        <v>29841</v>
      </c>
      <c r="B10475">
        <v>403</v>
      </c>
      <c r="E10475" t="s">
        <v>29842</v>
      </c>
      <c r="F10475" t="s">
        <v>29591</v>
      </c>
      <c r="G10475" t="s">
        <v>29592</v>
      </c>
      <c r="H10475" t="e">
        <f>VLOOKUP(F10475,K:K,1,0)</f>
        <v>#N/A</v>
      </c>
    </row>
    <row r="10476" spans="1:8" hidden="1" x14ac:dyDescent="0.2">
      <c r="A10476" t="s">
        <v>29843</v>
      </c>
      <c r="B10476">
        <v>403</v>
      </c>
      <c r="E10476" t="s">
        <v>29844</v>
      </c>
      <c r="F10476" t="s">
        <v>29591</v>
      </c>
      <c r="G10476" t="s">
        <v>29599</v>
      </c>
      <c r="H10476" t="e">
        <f>VLOOKUP(F10476,K:K,1,0)</f>
        <v>#N/A</v>
      </c>
    </row>
    <row r="10477" spans="1:8" hidden="1" x14ac:dyDescent="0.2">
      <c r="A10477" t="s">
        <v>29845</v>
      </c>
      <c r="B10477">
        <v>403</v>
      </c>
      <c r="E10477" t="s">
        <v>29846</v>
      </c>
      <c r="F10477" t="s">
        <v>29591</v>
      </c>
      <c r="G10477" t="s">
        <v>29592</v>
      </c>
      <c r="H10477" t="e">
        <f>VLOOKUP(F10477,K:K,1,0)</f>
        <v>#N/A</v>
      </c>
    </row>
    <row r="10478" spans="1:8" hidden="1" x14ac:dyDescent="0.2">
      <c r="A10478" t="s">
        <v>29847</v>
      </c>
      <c r="B10478">
        <v>301</v>
      </c>
      <c r="C10478">
        <v>1</v>
      </c>
      <c r="D10478" t="s">
        <v>29848</v>
      </c>
      <c r="E10478" t="s">
        <v>29849</v>
      </c>
      <c r="F10478" t="s">
        <v>29587</v>
      </c>
      <c r="G10478" t="s">
        <v>29596</v>
      </c>
      <c r="H10478" t="e">
        <f>VLOOKUP(F10478,K:K,1,0)</f>
        <v>#N/A</v>
      </c>
    </row>
    <row r="10479" spans="1:8" hidden="1" x14ac:dyDescent="0.2">
      <c r="A10479" t="s">
        <v>29850</v>
      </c>
      <c r="B10479">
        <v>403</v>
      </c>
      <c r="E10479" t="s">
        <v>29851</v>
      </c>
      <c r="F10479" t="s">
        <v>29591</v>
      </c>
      <c r="G10479" t="s">
        <v>29599</v>
      </c>
      <c r="H10479" t="e">
        <f>VLOOKUP(F10479,K:K,1,0)</f>
        <v>#N/A</v>
      </c>
    </row>
    <row r="10480" spans="1:8" hidden="1" x14ac:dyDescent="0.2">
      <c r="A10480" t="s">
        <v>29852</v>
      </c>
      <c r="B10480">
        <v>403</v>
      </c>
      <c r="E10480" t="s">
        <v>29853</v>
      </c>
      <c r="F10480" t="s">
        <v>29591</v>
      </c>
      <c r="G10480" t="s">
        <v>29592</v>
      </c>
      <c r="H10480" t="e">
        <f>VLOOKUP(F10480,K:K,1,0)</f>
        <v>#N/A</v>
      </c>
    </row>
    <row r="10481" spans="1:8" hidden="1" x14ac:dyDescent="0.2">
      <c r="A10481" t="s">
        <v>29854</v>
      </c>
      <c r="B10481">
        <v>403</v>
      </c>
      <c r="E10481" t="s">
        <v>29855</v>
      </c>
      <c r="F10481" t="s">
        <v>29591</v>
      </c>
      <c r="G10481" t="s">
        <v>29599</v>
      </c>
      <c r="H10481" t="e">
        <f>VLOOKUP(F10481,K:K,1,0)</f>
        <v>#N/A</v>
      </c>
    </row>
    <row r="10482" spans="1:8" hidden="1" x14ac:dyDescent="0.2">
      <c r="A10482" t="s">
        <v>29856</v>
      </c>
      <c r="B10482">
        <v>403</v>
      </c>
      <c r="E10482" t="s">
        <v>29857</v>
      </c>
      <c r="F10482" t="s">
        <v>29591</v>
      </c>
      <c r="G10482" t="s">
        <v>29592</v>
      </c>
      <c r="H10482" t="e">
        <f>VLOOKUP(F10482,K:K,1,0)</f>
        <v>#N/A</v>
      </c>
    </row>
    <row r="10483" spans="1:8" hidden="1" x14ac:dyDescent="0.2">
      <c r="A10483" t="s">
        <v>29858</v>
      </c>
      <c r="B10483">
        <v>403</v>
      </c>
      <c r="E10483" t="s">
        <v>29859</v>
      </c>
      <c r="F10483" t="s">
        <v>29591</v>
      </c>
      <c r="G10483" t="s">
        <v>29599</v>
      </c>
      <c r="H10483" t="e">
        <f>VLOOKUP(F10483,K:K,1,0)</f>
        <v>#N/A</v>
      </c>
    </row>
    <row r="10484" spans="1:8" hidden="1" x14ac:dyDescent="0.2">
      <c r="A10484" t="s">
        <v>29860</v>
      </c>
      <c r="B10484">
        <v>301</v>
      </c>
      <c r="C10484">
        <v>2</v>
      </c>
      <c r="D10484" t="s">
        <v>29861</v>
      </c>
      <c r="E10484" t="s">
        <v>29862</v>
      </c>
      <c r="F10484" t="s">
        <v>29587</v>
      </c>
      <c r="G10484" t="s">
        <v>29588</v>
      </c>
      <c r="H10484" t="e">
        <f>VLOOKUP(F10484,K:K,1,0)</f>
        <v>#N/A</v>
      </c>
    </row>
    <row r="10485" spans="1:8" hidden="1" x14ac:dyDescent="0.2">
      <c r="A10485" t="s">
        <v>29863</v>
      </c>
      <c r="B10485">
        <v>403</v>
      </c>
      <c r="E10485" t="s">
        <v>29864</v>
      </c>
      <c r="F10485" t="s">
        <v>29591</v>
      </c>
      <c r="G10485" t="s">
        <v>29592</v>
      </c>
      <c r="H10485" t="e">
        <f>VLOOKUP(F10485,K:K,1,0)</f>
        <v>#N/A</v>
      </c>
    </row>
    <row r="10486" spans="1:8" hidden="1" x14ac:dyDescent="0.2">
      <c r="A10486" t="s">
        <v>29865</v>
      </c>
      <c r="B10486">
        <v>403</v>
      </c>
      <c r="E10486" t="s">
        <v>29866</v>
      </c>
      <c r="F10486" t="s">
        <v>29591</v>
      </c>
      <c r="G10486" t="s">
        <v>29599</v>
      </c>
      <c r="H10486" t="e">
        <f>VLOOKUP(F10486,K:K,1,0)</f>
        <v>#N/A</v>
      </c>
    </row>
    <row r="10487" spans="1:8" hidden="1" x14ac:dyDescent="0.2">
      <c r="A10487" t="s">
        <v>29867</v>
      </c>
      <c r="B10487">
        <v>301</v>
      </c>
      <c r="C10487">
        <v>1</v>
      </c>
      <c r="D10487" t="s">
        <v>29868</v>
      </c>
      <c r="E10487" t="s">
        <v>29869</v>
      </c>
      <c r="F10487" t="s">
        <v>29587</v>
      </c>
      <c r="G10487" t="s">
        <v>29596</v>
      </c>
      <c r="H10487" t="e">
        <f>VLOOKUP(F10487,K:K,1,0)</f>
        <v>#N/A</v>
      </c>
    </row>
    <row r="10488" spans="1:8" hidden="1" x14ac:dyDescent="0.2">
      <c r="A10488" t="s">
        <v>29870</v>
      </c>
      <c r="B10488">
        <v>403</v>
      </c>
      <c r="E10488" t="s">
        <v>29871</v>
      </c>
      <c r="F10488" t="s">
        <v>29591</v>
      </c>
      <c r="G10488" t="s">
        <v>29592</v>
      </c>
      <c r="H10488" t="e">
        <f>VLOOKUP(F10488,K:K,1,0)</f>
        <v>#N/A</v>
      </c>
    </row>
    <row r="10489" spans="1:8" hidden="1" x14ac:dyDescent="0.2">
      <c r="A10489" t="s">
        <v>29872</v>
      </c>
      <c r="B10489">
        <v>403</v>
      </c>
      <c r="E10489" t="s">
        <v>29873</v>
      </c>
      <c r="F10489" t="s">
        <v>29591</v>
      </c>
      <c r="G10489" t="s">
        <v>29599</v>
      </c>
      <c r="H10489" t="e">
        <f>VLOOKUP(F10489,K:K,1,0)</f>
        <v>#N/A</v>
      </c>
    </row>
    <row r="10490" spans="1:8" hidden="1" x14ac:dyDescent="0.2">
      <c r="A10490" t="s">
        <v>29874</v>
      </c>
      <c r="B10490">
        <v>403</v>
      </c>
      <c r="E10490" t="s">
        <v>29875</v>
      </c>
      <c r="F10490" t="s">
        <v>29591</v>
      </c>
      <c r="G10490" t="s">
        <v>29592</v>
      </c>
      <c r="H10490" t="e">
        <f>VLOOKUP(F10490,K:K,1,0)</f>
        <v>#N/A</v>
      </c>
    </row>
    <row r="10491" spans="1:8" hidden="1" x14ac:dyDescent="0.2">
      <c r="A10491" t="s">
        <v>29876</v>
      </c>
      <c r="B10491">
        <v>403</v>
      </c>
      <c r="E10491" t="s">
        <v>29877</v>
      </c>
      <c r="F10491" t="s">
        <v>29591</v>
      </c>
      <c r="G10491" t="s">
        <v>29599</v>
      </c>
      <c r="H10491" t="e">
        <f>VLOOKUP(F10491,K:K,1,0)</f>
        <v>#N/A</v>
      </c>
    </row>
    <row r="10492" spans="1:8" hidden="1" x14ac:dyDescent="0.2">
      <c r="A10492" t="s">
        <v>29878</v>
      </c>
      <c r="B10492">
        <v>403</v>
      </c>
      <c r="E10492" t="s">
        <v>29879</v>
      </c>
      <c r="F10492" t="s">
        <v>29591</v>
      </c>
      <c r="G10492" t="s">
        <v>29592</v>
      </c>
      <c r="H10492" t="e">
        <f>VLOOKUP(F10492,K:K,1,0)</f>
        <v>#N/A</v>
      </c>
    </row>
    <row r="10493" spans="1:8" hidden="1" x14ac:dyDescent="0.2">
      <c r="A10493" t="s">
        <v>29880</v>
      </c>
      <c r="B10493">
        <v>301</v>
      </c>
      <c r="C10493">
        <v>2</v>
      </c>
      <c r="D10493" t="s">
        <v>29881</v>
      </c>
      <c r="E10493" t="s">
        <v>29882</v>
      </c>
      <c r="F10493" t="s">
        <v>29587</v>
      </c>
      <c r="G10493" t="s">
        <v>29588</v>
      </c>
      <c r="H10493" t="e">
        <f>VLOOKUP(F10493,K:K,1,0)</f>
        <v>#N/A</v>
      </c>
    </row>
    <row r="10494" spans="1:8" hidden="1" x14ac:dyDescent="0.2">
      <c r="A10494" t="s">
        <v>29883</v>
      </c>
      <c r="B10494">
        <v>403</v>
      </c>
      <c r="E10494" t="s">
        <v>29884</v>
      </c>
      <c r="F10494" t="s">
        <v>29591</v>
      </c>
      <c r="G10494" t="s">
        <v>29599</v>
      </c>
      <c r="H10494" t="e">
        <f>VLOOKUP(F10494,K:K,1,0)</f>
        <v>#N/A</v>
      </c>
    </row>
    <row r="10495" spans="1:8" hidden="1" x14ac:dyDescent="0.2">
      <c r="A10495" t="s">
        <v>29885</v>
      </c>
      <c r="B10495">
        <v>301</v>
      </c>
      <c r="C10495">
        <v>1</v>
      </c>
      <c r="D10495" t="s">
        <v>29886</v>
      </c>
      <c r="E10495" t="s">
        <v>29887</v>
      </c>
      <c r="F10495" t="s">
        <v>29587</v>
      </c>
      <c r="G10495" t="s">
        <v>29596</v>
      </c>
      <c r="H10495" t="e">
        <f>VLOOKUP(F10495,K:K,1,0)</f>
        <v>#N/A</v>
      </c>
    </row>
    <row r="10496" spans="1:8" hidden="1" x14ac:dyDescent="0.2">
      <c r="A10496" t="s">
        <v>29888</v>
      </c>
      <c r="B10496">
        <v>301</v>
      </c>
      <c r="C10496">
        <v>1</v>
      </c>
      <c r="D10496" t="s">
        <v>29889</v>
      </c>
      <c r="E10496" t="s">
        <v>29890</v>
      </c>
      <c r="F10496" t="s">
        <v>29587</v>
      </c>
      <c r="G10496" t="s">
        <v>29588</v>
      </c>
      <c r="H10496" t="e">
        <f>VLOOKUP(F10496,K:K,1,0)</f>
        <v>#N/A</v>
      </c>
    </row>
    <row r="10497" spans="1:8" hidden="1" x14ac:dyDescent="0.2">
      <c r="A10497" t="s">
        <v>29891</v>
      </c>
      <c r="B10497">
        <v>301</v>
      </c>
      <c r="C10497">
        <v>1</v>
      </c>
      <c r="D10497" t="s">
        <v>29892</v>
      </c>
      <c r="E10497" t="s">
        <v>29893</v>
      </c>
      <c r="F10497" t="s">
        <v>29587</v>
      </c>
      <c r="G10497" t="s">
        <v>29596</v>
      </c>
      <c r="H10497" t="e">
        <f>VLOOKUP(F10497,K:K,1,0)</f>
        <v>#N/A</v>
      </c>
    </row>
    <row r="10498" spans="1:8" hidden="1" x14ac:dyDescent="0.2">
      <c r="A10498" t="s">
        <v>29894</v>
      </c>
      <c r="B10498">
        <v>403</v>
      </c>
      <c r="E10498" t="s">
        <v>29895</v>
      </c>
      <c r="F10498" t="s">
        <v>29591</v>
      </c>
      <c r="G10498" t="s">
        <v>29592</v>
      </c>
      <c r="H10498" t="e">
        <f>VLOOKUP(F10498,K:K,1,0)</f>
        <v>#N/A</v>
      </c>
    </row>
    <row r="10499" spans="1:8" hidden="1" x14ac:dyDescent="0.2">
      <c r="A10499" t="s">
        <v>29896</v>
      </c>
      <c r="B10499">
        <v>403</v>
      </c>
      <c r="E10499" t="s">
        <v>29897</v>
      </c>
      <c r="F10499" t="s">
        <v>29591</v>
      </c>
      <c r="G10499" t="s">
        <v>29599</v>
      </c>
      <c r="H10499" t="e">
        <f>VLOOKUP(F10499,K:K,1,0)</f>
        <v>#N/A</v>
      </c>
    </row>
    <row r="10500" spans="1:8" hidden="1" x14ac:dyDescent="0.2">
      <c r="A10500" t="s">
        <v>29898</v>
      </c>
      <c r="B10500">
        <v>301</v>
      </c>
      <c r="C10500">
        <v>1</v>
      </c>
      <c r="D10500" t="s">
        <v>29899</v>
      </c>
      <c r="E10500" t="s">
        <v>29900</v>
      </c>
      <c r="F10500" t="s">
        <v>29587</v>
      </c>
      <c r="G10500" t="s">
        <v>29588</v>
      </c>
      <c r="H10500" t="e">
        <f>VLOOKUP(F10500,K:K,1,0)</f>
        <v>#N/A</v>
      </c>
    </row>
    <row r="10501" spans="1:8" hidden="1" x14ac:dyDescent="0.2">
      <c r="A10501" t="s">
        <v>29901</v>
      </c>
      <c r="B10501">
        <v>301</v>
      </c>
      <c r="C10501">
        <v>1</v>
      </c>
      <c r="D10501" t="s">
        <v>29902</v>
      </c>
      <c r="E10501" t="s">
        <v>29903</v>
      </c>
      <c r="F10501" t="s">
        <v>29587</v>
      </c>
      <c r="G10501" t="s">
        <v>29596</v>
      </c>
      <c r="H10501" t="e">
        <f>VLOOKUP(F10501,K:K,1,0)</f>
        <v>#N/A</v>
      </c>
    </row>
    <row r="10502" spans="1:8" hidden="1" x14ac:dyDescent="0.2">
      <c r="A10502" t="s">
        <v>29904</v>
      </c>
      <c r="B10502">
        <v>403</v>
      </c>
      <c r="E10502" t="s">
        <v>29905</v>
      </c>
      <c r="F10502" t="s">
        <v>29591</v>
      </c>
      <c r="G10502" t="s">
        <v>29592</v>
      </c>
      <c r="H10502" t="e">
        <f>VLOOKUP(F10502,K:K,1,0)</f>
        <v>#N/A</v>
      </c>
    </row>
    <row r="10503" spans="1:8" hidden="1" x14ac:dyDescent="0.2">
      <c r="A10503" t="s">
        <v>29906</v>
      </c>
      <c r="B10503">
        <v>403</v>
      </c>
      <c r="E10503" t="s">
        <v>29907</v>
      </c>
      <c r="F10503" t="s">
        <v>29591</v>
      </c>
      <c r="G10503" t="s">
        <v>29599</v>
      </c>
      <c r="H10503" t="e">
        <f>VLOOKUP(F10503,K:K,1,0)</f>
        <v>#N/A</v>
      </c>
    </row>
    <row r="10504" spans="1:8" hidden="1" x14ac:dyDescent="0.2">
      <c r="A10504" t="s">
        <v>29908</v>
      </c>
      <c r="B10504">
        <v>403</v>
      </c>
      <c r="E10504" t="s">
        <v>29909</v>
      </c>
      <c r="F10504" t="s">
        <v>29591</v>
      </c>
      <c r="G10504" t="s">
        <v>29592</v>
      </c>
      <c r="H10504" t="e">
        <f>VLOOKUP(F10504,K:K,1,0)</f>
        <v>#N/A</v>
      </c>
    </row>
    <row r="10505" spans="1:8" hidden="1" x14ac:dyDescent="0.2">
      <c r="A10505" t="s">
        <v>29910</v>
      </c>
      <c r="B10505">
        <v>301</v>
      </c>
      <c r="C10505">
        <v>1</v>
      </c>
      <c r="D10505" t="s">
        <v>29911</v>
      </c>
      <c r="E10505" t="s">
        <v>29912</v>
      </c>
      <c r="F10505" t="s">
        <v>29587</v>
      </c>
      <c r="G10505" t="s">
        <v>29588</v>
      </c>
      <c r="H10505" t="e">
        <f>VLOOKUP(F10505,K:K,1,0)</f>
        <v>#N/A</v>
      </c>
    </row>
    <row r="10506" spans="1:8" hidden="1" x14ac:dyDescent="0.2">
      <c r="A10506" t="s">
        <v>29913</v>
      </c>
      <c r="B10506">
        <v>403</v>
      </c>
      <c r="E10506" t="s">
        <v>29914</v>
      </c>
      <c r="F10506" t="s">
        <v>29591</v>
      </c>
      <c r="G10506" t="s">
        <v>29599</v>
      </c>
      <c r="H10506" t="e">
        <f>VLOOKUP(F10506,K:K,1,0)</f>
        <v>#N/A</v>
      </c>
    </row>
    <row r="10507" spans="1:8" hidden="1" x14ac:dyDescent="0.2">
      <c r="A10507" t="s">
        <v>29915</v>
      </c>
      <c r="B10507">
        <v>403</v>
      </c>
      <c r="E10507" t="s">
        <v>29916</v>
      </c>
      <c r="F10507" t="s">
        <v>29591</v>
      </c>
      <c r="G10507" t="s">
        <v>29592</v>
      </c>
      <c r="H10507" t="e">
        <f>VLOOKUP(F10507,K:K,1,0)</f>
        <v>#N/A</v>
      </c>
    </row>
    <row r="10508" spans="1:8" hidden="1" x14ac:dyDescent="0.2">
      <c r="A10508" t="s">
        <v>29917</v>
      </c>
      <c r="B10508">
        <v>301</v>
      </c>
      <c r="C10508">
        <v>2</v>
      </c>
      <c r="D10508" t="s">
        <v>29918</v>
      </c>
      <c r="E10508" t="s">
        <v>29919</v>
      </c>
      <c r="F10508" t="s">
        <v>29587</v>
      </c>
      <c r="G10508" t="s">
        <v>29596</v>
      </c>
      <c r="H10508" t="e">
        <f>VLOOKUP(F10508,K:K,1,0)</f>
        <v>#N/A</v>
      </c>
    </row>
    <row r="10509" spans="1:8" hidden="1" x14ac:dyDescent="0.2">
      <c r="A10509" t="s">
        <v>29920</v>
      </c>
      <c r="B10509">
        <v>403</v>
      </c>
      <c r="E10509" t="s">
        <v>29921</v>
      </c>
      <c r="F10509" t="s">
        <v>29591</v>
      </c>
      <c r="G10509" t="s">
        <v>29599</v>
      </c>
      <c r="H10509" t="e">
        <f>VLOOKUP(F10509,K:K,1,0)</f>
        <v>#N/A</v>
      </c>
    </row>
    <row r="10510" spans="1:8" hidden="1" x14ac:dyDescent="0.2">
      <c r="A10510" t="s">
        <v>29922</v>
      </c>
      <c r="B10510">
        <v>403</v>
      </c>
      <c r="E10510" t="s">
        <v>29923</v>
      </c>
      <c r="F10510" t="s">
        <v>29591</v>
      </c>
      <c r="G10510" t="s">
        <v>29592</v>
      </c>
      <c r="H10510" t="e">
        <f>VLOOKUP(F10510,K:K,1,0)</f>
        <v>#N/A</v>
      </c>
    </row>
    <row r="10511" spans="1:8" hidden="1" x14ac:dyDescent="0.2">
      <c r="A10511" t="s">
        <v>29924</v>
      </c>
      <c r="B10511">
        <v>403</v>
      </c>
      <c r="E10511" t="s">
        <v>29925</v>
      </c>
      <c r="F10511" t="s">
        <v>29591</v>
      </c>
      <c r="G10511" t="s">
        <v>29599</v>
      </c>
      <c r="H10511" t="e">
        <f>VLOOKUP(F10511,K:K,1,0)</f>
        <v>#N/A</v>
      </c>
    </row>
    <row r="10512" spans="1:8" hidden="1" x14ac:dyDescent="0.2">
      <c r="A10512" t="s">
        <v>29926</v>
      </c>
      <c r="B10512">
        <v>301</v>
      </c>
      <c r="C10512">
        <v>1</v>
      </c>
      <c r="D10512" t="s">
        <v>29927</v>
      </c>
      <c r="E10512" t="s">
        <v>29928</v>
      </c>
      <c r="F10512" t="s">
        <v>29587</v>
      </c>
      <c r="G10512" t="s">
        <v>29588</v>
      </c>
      <c r="H10512" t="e">
        <f>VLOOKUP(F10512,K:K,1,0)</f>
        <v>#N/A</v>
      </c>
    </row>
    <row r="10513" spans="1:8" hidden="1" x14ac:dyDescent="0.2">
      <c r="A10513" t="s">
        <v>29929</v>
      </c>
      <c r="B10513">
        <v>301</v>
      </c>
      <c r="C10513">
        <v>1</v>
      </c>
      <c r="D10513" t="s">
        <v>29930</v>
      </c>
      <c r="E10513" t="s">
        <v>29931</v>
      </c>
      <c r="F10513" t="s">
        <v>29587</v>
      </c>
      <c r="G10513" t="s">
        <v>29596</v>
      </c>
      <c r="H10513" t="e">
        <f>VLOOKUP(F10513,K:K,1,0)</f>
        <v>#N/A</v>
      </c>
    </row>
    <row r="10514" spans="1:8" hidden="1" x14ac:dyDescent="0.2">
      <c r="A10514" t="s">
        <v>29932</v>
      </c>
      <c r="B10514">
        <v>403</v>
      </c>
      <c r="E10514" t="s">
        <v>29933</v>
      </c>
      <c r="F10514" t="s">
        <v>29591</v>
      </c>
      <c r="G10514" t="s">
        <v>29592</v>
      </c>
      <c r="H10514" t="e">
        <f>VLOOKUP(F10514,K:K,1,0)</f>
        <v>#N/A</v>
      </c>
    </row>
    <row r="10515" spans="1:8" hidden="1" x14ac:dyDescent="0.2">
      <c r="A10515" t="s">
        <v>29934</v>
      </c>
      <c r="B10515">
        <v>403</v>
      </c>
      <c r="E10515" t="s">
        <v>29935</v>
      </c>
      <c r="F10515" t="s">
        <v>29591</v>
      </c>
      <c r="G10515" t="s">
        <v>29599</v>
      </c>
      <c r="H10515" t="e">
        <f>VLOOKUP(F10515,K:K,1,0)</f>
        <v>#N/A</v>
      </c>
    </row>
    <row r="10516" spans="1:8" hidden="1" x14ac:dyDescent="0.2">
      <c r="A10516" t="s">
        <v>29936</v>
      </c>
      <c r="B10516">
        <v>301</v>
      </c>
      <c r="C10516">
        <v>2</v>
      </c>
      <c r="D10516" t="s">
        <v>29937</v>
      </c>
      <c r="E10516" t="s">
        <v>29678</v>
      </c>
      <c r="F10516" t="s">
        <v>29587</v>
      </c>
      <c r="G10516" t="s">
        <v>29588</v>
      </c>
      <c r="H10516" t="e">
        <f>VLOOKUP(F10516,K:K,1,0)</f>
        <v>#N/A</v>
      </c>
    </row>
    <row r="10517" spans="1:8" hidden="1" x14ac:dyDescent="0.2">
      <c r="A10517" t="s">
        <v>29938</v>
      </c>
      <c r="B10517">
        <v>403</v>
      </c>
      <c r="E10517" t="s">
        <v>29939</v>
      </c>
      <c r="F10517" t="s">
        <v>29591</v>
      </c>
      <c r="G10517" t="s">
        <v>29592</v>
      </c>
      <c r="H10517" t="e">
        <f>VLOOKUP(F10517,K:K,1,0)</f>
        <v>#N/A</v>
      </c>
    </row>
    <row r="10518" spans="1:8" hidden="1" x14ac:dyDescent="0.2">
      <c r="A10518" t="s">
        <v>29940</v>
      </c>
      <c r="B10518">
        <v>403</v>
      </c>
      <c r="E10518" t="s">
        <v>29941</v>
      </c>
      <c r="F10518" t="s">
        <v>29591</v>
      </c>
      <c r="G10518" t="s">
        <v>29599</v>
      </c>
      <c r="H10518" t="e">
        <f>VLOOKUP(F10518,K:K,1,0)</f>
        <v>#N/A</v>
      </c>
    </row>
    <row r="10519" spans="1:8" hidden="1" x14ac:dyDescent="0.2">
      <c r="A10519" t="s">
        <v>29942</v>
      </c>
      <c r="B10519">
        <v>301</v>
      </c>
      <c r="C10519">
        <v>1</v>
      </c>
      <c r="D10519" t="s">
        <v>29943</v>
      </c>
      <c r="E10519" t="s">
        <v>29944</v>
      </c>
      <c r="F10519" t="s">
        <v>29587</v>
      </c>
      <c r="G10519" t="s">
        <v>29596</v>
      </c>
      <c r="H10519" t="e">
        <f>VLOOKUP(F10519,K:K,1,0)</f>
        <v>#N/A</v>
      </c>
    </row>
    <row r="10520" spans="1:8" hidden="1" x14ac:dyDescent="0.2">
      <c r="A10520" t="s">
        <v>29945</v>
      </c>
      <c r="B10520">
        <v>403</v>
      </c>
      <c r="E10520" t="s">
        <v>29946</v>
      </c>
      <c r="F10520" t="s">
        <v>29591</v>
      </c>
      <c r="G10520" t="s">
        <v>29592</v>
      </c>
      <c r="H10520" t="e">
        <f>VLOOKUP(F10520,K:K,1,0)</f>
        <v>#N/A</v>
      </c>
    </row>
    <row r="10521" spans="1:8" hidden="1" x14ac:dyDescent="0.2">
      <c r="A10521" t="s">
        <v>29947</v>
      </c>
      <c r="B10521">
        <v>403</v>
      </c>
      <c r="E10521" t="s">
        <v>29948</v>
      </c>
      <c r="F10521" t="s">
        <v>29591</v>
      </c>
      <c r="G10521" t="s">
        <v>29599</v>
      </c>
      <c r="H10521" t="e">
        <f>VLOOKUP(F10521,K:K,1,0)</f>
        <v>#N/A</v>
      </c>
    </row>
    <row r="10522" spans="1:8" hidden="1" x14ac:dyDescent="0.2">
      <c r="A10522" t="s">
        <v>29949</v>
      </c>
      <c r="B10522">
        <v>403</v>
      </c>
      <c r="E10522" t="s">
        <v>29950</v>
      </c>
      <c r="F10522" t="s">
        <v>29591</v>
      </c>
      <c r="G10522" t="s">
        <v>29592</v>
      </c>
      <c r="H10522" t="e">
        <f>VLOOKUP(F10522,K:K,1,0)</f>
        <v>#N/A</v>
      </c>
    </row>
    <row r="10523" spans="1:8" hidden="1" x14ac:dyDescent="0.2">
      <c r="A10523" t="s">
        <v>29951</v>
      </c>
      <c r="B10523">
        <v>301</v>
      </c>
      <c r="C10523">
        <v>1</v>
      </c>
      <c r="D10523" t="s">
        <v>29952</v>
      </c>
      <c r="E10523" t="s">
        <v>29953</v>
      </c>
      <c r="F10523" t="s">
        <v>29587</v>
      </c>
      <c r="G10523" t="s">
        <v>29588</v>
      </c>
      <c r="H10523" t="e">
        <f>VLOOKUP(F10523,K:K,1,0)</f>
        <v>#N/A</v>
      </c>
    </row>
    <row r="10524" spans="1:8" hidden="1" x14ac:dyDescent="0.2">
      <c r="A10524" t="s">
        <v>29954</v>
      </c>
      <c r="B10524">
        <v>403</v>
      </c>
      <c r="E10524" t="s">
        <v>29955</v>
      </c>
      <c r="F10524" t="s">
        <v>29591</v>
      </c>
      <c r="G10524" t="s">
        <v>29599</v>
      </c>
      <c r="H10524" t="e">
        <f>VLOOKUP(F10524,K:K,1,0)</f>
        <v>#N/A</v>
      </c>
    </row>
    <row r="10525" spans="1:8" hidden="1" x14ac:dyDescent="0.2">
      <c r="A10525" t="s">
        <v>29956</v>
      </c>
      <c r="B10525">
        <v>403</v>
      </c>
      <c r="E10525" t="s">
        <v>29957</v>
      </c>
      <c r="F10525" t="s">
        <v>29591</v>
      </c>
      <c r="G10525" t="s">
        <v>29592</v>
      </c>
      <c r="H10525" t="e">
        <f>VLOOKUP(F10525,K:K,1,0)</f>
        <v>#N/A</v>
      </c>
    </row>
    <row r="10526" spans="1:8" hidden="1" x14ac:dyDescent="0.2">
      <c r="A10526" t="s">
        <v>29958</v>
      </c>
      <c r="B10526">
        <v>403</v>
      </c>
      <c r="E10526" t="s">
        <v>29959</v>
      </c>
      <c r="F10526" t="s">
        <v>29591</v>
      </c>
      <c r="G10526" t="s">
        <v>29599</v>
      </c>
      <c r="H10526" t="e">
        <f>VLOOKUP(F10526,K:K,1,0)</f>
        <v>#N/A</v>
      </c>
    </row>
    <row r="10527" spans="1:8" hidden="1" x14ac:dyDescent="0.2">
      <c r="A10527" t="s">
        <v>29960</v>
      </c>
      <c r="B10527">
        <v>403</v>
      </c>
      <c r="E10527" t="s">
        <v>29961</v>
      </c>
      <c r="F10527" t="s">
        <v>29591</v>
      </c>
      <c r="G10527" t="s">
        <v>29592</v>
      </c>
      <c r="H10527" t="e">
        <f>VLOOKUP(F10527,K:K,1,0)</f>
        <v>#N/A</v>
      </c>
    </row>
    <row r="10528" spans="1:8" hidden="1" x14ac:dyDescent="0.2">
      <c r="A10528" t="s">
        <v>29962</v>
      </c>
      <c r="B10528">
        <v>403</v>
      </c>
      <c r="E10528" t="s">
        <v>29963</v>
      </c>
      <c r="F10528" t="s">
        <v>29591</v>
      </c>
      <c r="G10528" t="s">
        <v>29599</v>
      </c>
      <c r="H10528" t="e">
        <f>VLOOKUP(F10528,K:K,1,0)</f>
        <v>#N/A</v>
      </c>
    </row>
    <row r="10529" spans="1:8" hidden="1" x14ac:dyDescent="0.2">
      <c r="A10529" t="s">
        <v>29964</v>
      </c>
      <c r="B10529">
        <v>403</v>
      </c>
      <c r="E10529" t="s">
        <v>29965</v>
      </c>
      <c r="F10529" t="s">
        <v>29591</v>
      </c>
      <c r="G10529" t="s">
        <v>29592</v>
      </c>
      <c r="H10529" t="e">
        <f>VLOOKUP(F10529,K:K,1,0)</f>
        <v>#N/A</v>
      </c>
    </row>
    <row r="10530" spans="1:8" hidden="1" x14ac:dyDescent="0.2">
      <c r="A10530" t="s">
        <v>29966</v>
      </c>
      <c r="B10530">
        <v>403</v>
      </c>
      <c r="E10530" t="s">
        <v>29967</v>
      </c>
      <c r="F10530" t="s">
        <v>29591</v>
      </c>
      <c r="G10530" t="s">
        <v>29599</v>
      </c>
      <c r="H10530" t="e">
        <f>VLOOKUP(F10530,K:K,1,0)</f>
        <v>#N/A</v>
      </c>
    </row>
    <row r="10531" spans="1:8" hidden="1" x14ac:dyDescent="0.2">
      <c r="A10531" t="s">
        <v>29968</v>
      </c>
      <c r="B10531">
        <v>301</v>
      </c>
      <c r="C10531">
        <v>1</v>
      </c>
      <c r="D10531" t="s">
        <v>29969</v>
      </c>
      <c r="E10531" t="s">
        <v>29970</v>
      </c>
      <c r="F10531" t="s">
        <v>29587</v>
      </c>
      <c r="G10531" t="s">
        <v>29596</v>
      </c>
      <c r="H10531" t="e">
        <f>VLOOKUP(F10531,K:K,1,0)</f>
        <v>#N/A</v>
      </c>
    </row>
    <row r="10532" spans="1:8" hidden="1" x14ac:dyDescent="0.2">
      <c r="A10532" t="s">
        <v>29971</v>
      </c>
      <c r="B10532">
        <v>301</v>
      </c>
      <c r="C10532">
        <v>1</v>
      </c>
      <c r="D10532" t="s">
        <v>29972</v>
      </c>
      <c r="E10532" t="s">
        <v>29973</v>
      </c>
      <c r="F10532" t="s">
        <v>29587</v>
      </c>
      <c r="G10532" t="s">
        <v>29588</v>
      </c>
      <c r="H10532" t="e">
        <f>VLOOKUP(F10532,K:K,1,0)</f>
        <v>#N/A</v>
      </c>
    </row>
    <row r="10533" spans="1:8" hidden="1" x14ac:dyDescent="0.2">
      <c r="A10533" t="s">
        <v>29974</v>
      </c>
      <c r="B10533">
        <v>403</v>
      </c>
      <c r="E10533" t="s">
        <v>29975</v>
      </c>
      <c r="F10533" t="s">
        <v>29591</v>
      </c>
      <c r="G10533" t="s">
        <v>29592</v>
      </c>
      <c r="H10533" t="e">
        <f>VLOOKUP(F10533,K:K,1,0)</f>
        <v>#N/A</v>
      </c>
    </row>
    <row r="10534" spans="1:8" hidden="1" x14ac:dyDescent="0.2">
      <c r="A10534" t="s">
        <v>29976</v>
      </c>
      <c r="B10534">
        <v>301</v>
      </c>
      <c r="C10534">
        <v>1</v>
      </c>
      <c r="D10534" t="s">
        <v>29977</v>
      </c>
      <c r="E10534" t="s">
        <v>29978</v>
      </c>
      <c r="F10534" t="s">
        <v>29587</v>
      </c>
      <c r="G10534" t="s">
        <v>29596</v>
      </c>
      <c r="H10534" t="e">
        <f>VLOOKUP(F10534,K:K,1,0)</f>
        <v>#N/A</v>
      </c>
    </row>
    <row r="10535" spans="1:8" hidden="1" x14ac:dyDescent="0.2">
      <c r="A10535" t="s">
        <v>29979</v>
      </c>
      <c r="B10535">
        <v>403</v>
      </c>
      <c r="E10535" t="s">
        <v>29980</v>
      </c>
      <c r="F10535" t="s">
        <v>29591</v>
      </c>
      <c r="G10535" t="s">
        <v>29599</v>
      </c>
      <c r="H10535" t="e">
        <f>VLOOKUP(F10535,K:K,1,0)</f>
        <v>#N/A</v>
      </c>
    </row>
    <row r="10536" spans="1:8" hidden="1" x14ac:dyDescent="0.2">
      <c r="A10536" t="s">
        <v>29981</v>
      </c>
      <c r="B10536">
        <v>301</v>
      </c>
      <c r="C10536">
        <v>1</v>
      </c>
      <c r="D10536" t="s">
        <v>29982</v>
      </c>
      <c r="E10536" t="s">
        <v>29983</v>
      </c>
      <c r="F10536" t="s">
        <v>29587</v>
      </c>
      <c r="G10536" t="s">
        <v>29588</v>
      </c>
      <c r="H10536" t="e">
        <f>VLOOKUP(F10536,K:K,1,0)</f>
        <v>#N/A</v>
      </c>
    </row>
    <row r="10537" spans="1:8" hidden="1" x14ac:dyDescent="0.2">
      <c r="A10537" t="s">
        <v>29984</v>
      </c>
      <c r="B10537">
        <v>403</v>
      </c>
      <c r="E10537" t="s">
        <v>29985</v>
      </c>
      <c r="F10537" t="s">
        <v>29591</v>
      </c>
      <c r="G10537" t="s">
        <v>29592</v>
      </c>
      <c r="H10537" t="e">
        <f>VLOOKUP(F10537,K:K,1,0)</f>
        <v>#N/A</v>
      </c>
    </row>
    <row r="10538" spans="1:8" hidden="1" x14ac:dyDescent="0.2">
      <c r="A10538" t="s">
        <v>29986</v>
      </c>
      <c r="B10538">
        <v>301</v>
      </c>
      <c r="C10538">
        <v>1</v>
      </c>
      <c r="D10538" t="s">
        <v>29987</v>
      </c>
      <c r="E10538" t="s">
        <v>29988</v>
      </c>
      <c r="F10538" t="s">
        <v>29587</v>
      </c>
      <c r="G10538" t="s">
        <v>29596</v>
      </c>
      <c r="H10538" t="e">
        <f>VLOOKUP(F10538,K:K,1,0)</f>
        <v>#N/A</v>
      </c>
    </row>
    <row r="10539" spans="1:8" hidden="1" x14ac:dyDescent="0.2">
      <c r="A10539" t="s">
        <v>29989</v>
      </c>
      <c r="B10539">
        <v>403</v>
      </c>
      <c r="E10539" t="s">
        <v>29990</v>
      </c>
      <c r="F10539" t="s">
        <v>29591</v>
      </c>
      <c r="G10539" t="s">
        <v>29599</v>
      </c>
      <c r="H10539" t="e">
        <f>VLOOKUP(F10539,K:K,1,0)</f>
        <v>#N/A</v>
      </c>
    </row>
    <row r="10540" spans="1:8" hidden="1" x14ac:dyDescent="0.2">
      <c r="A10540" t="s">
        <v>29991</v>
      </c>
      <c r="B10540">
        <v>403</v>
      </c>
      <c r="E10540" t="s">
        <v>29992</v>
      </c>
      <c r="F10540" t="s">
        <v>29591</v>
      </c>
      <c r="G10540" t="s">
        <v>29592</v>
      </c>
      <c r="H10540" t="e">
        <f>VLOOKUP(F10540,K:K,1,0)</f>
        <v>#N/A</v>
      </c>
    </row>
    <row r="10541" spans="1:8" hidden="1" x14ac:dyDescent="0.2">
      <c r="A10541" t="s">
        <v>29993</v>
      </c>
      <c r="B10541">
        <v>301</v>
      </c>
      <c r="C10541">
        <v>1</v>
      </c>
      <c r="D10541" t="s">
        <v>29994</v>
      </c>
      <c r="E10541" t="s">
        <v>29995</v>
      </c>
      <c r="F10541" t="s">
        <v>29587</v>
      </c>
      <c r="G10541" t="s">
        <v>29588</v>
      </c>
      <c r="H10541" t="e">
        <f>VLOOKUP(F10541,K:K,1,0)</f>
        <v>#N/A</v>
      </c>
    </row>
    <row r="10542" spans="1:8" hidden="1" x14ac:dyDescent="0.2">
      <c r="A10542" t="s">
        <v>29996</v>
      </c>
      <c r="B10542">
        <v>403</v>
      </c>
      <c r="E10542" t="s">
        <v>29997</v>
      </c>
      <c r="F10542" t="s">
        <v>29591</v>
      </c>
      <c r="G10542" t="s">
        <v>29599</v>
      </c>
      <c r="H10542" t="e">
        <f>VLOOKUP(F10542,K:K,1,0)</f>
        <v>#N/A</v>
      </c>
    </row>
    <row r="10543" spans="1:8" hidden="1" x14ac:dyDescent="0.2">
      <c r="A10543" t="s">
        <v>29998</v>
      </c>
      <c r="B10543">
        <v>301</v>
      </c>
      <c r="C10543">
        <v>1</v>
      </c>
      <c r="D10543" t="s">
        <v>29999</v>
      </c>
      <c r="E10543" t="s">
        <v>30000</v>
      </c>
      <c r="F10543" t="s">
        <v>29587</v>
      </c>
      <c r="G10543" t="s">
        <v>29596</v>
      </c>
      <c r="H10543" t="e">
        <f>VLOOKUP(F10543,K:K,1,0)</f>
        <v>#N/A</v>
      </c>
    </row>
    <row r="10544" spans="1:8" hidden="1" x14ac:dyDescent="0.2">
      <c r="A10544" t="s">
        <v>30001</v>
      </c>
      <c r="B10544">
        <v>403</v>
      </c>
      <c r="E10544" t="s">
        <v>30002</v>
      </c>
      <c r="F10544" t="s">
        <v>29591</v>
      </c>
      <c r="G10544" t="s">
        <v>29592</v>
      </c>
      <c r="H10544" t="e">
        <f>VLOOKUP(F10544,K:K,1,0)</f>
        <v>#N/A</v>
      </c>
    </row>
    <row r="10545" spans="1:8" hidden="1" x14ac:dyDescent="0.2">
      <c r="A10545" t="s">
        <v>30003</v>
      </c>
      <c r="B10545">
        <v>301</v>
      </c>
      <c r="C10545">
        <v>1</v>
      </c>
      <c r="D10545" t="s">
        <v>30004</v>
      </c>
      <c r="E10545" t="s">
        <v>30005</v>
      </c>
      <c r="F10545" t="s">
        <v>29587</v>
      </c>
      <c r="G10545" t="s">
        <v>29588</v>
      </c>
      <c r="H10545" t="e">
        <f>VLOOKUP(F10545,K:K,1,0)</f>
        <v>#N/A</v>
      </c>
    </row>
    <row r="10546" spans="1:8" hidden="1" x14ac:dyDescent="0.2">
      <c r="A10546" t="s">
        <v>30006</v>
      </c>
      <c r="B10546">
        <v>301</v>
      </c>
      <c r="C10546">
        <v>2</v>
      </c>
      <c r="D10546" t="s">
        <v>30007</v>
      </c>
      <c r="E10546" t="s">
        <v>30008</v>
      </c>
      <c r="F10546" t="s">
        <v>29587</v>
      </c>
      <c r="G10546" t="s">
        <v>29596</v>
      </c>
      <c r="H10546" t="e">
        <f>VLOOKUP(F10546,K:K,1,0)</f>
        <v>#N/A</v>
      </c>
    </row>
    <row r="10547" spans="1:8" hidden="1" x14ac:dyDescent="0.2">
      <c r="A10547" t="s">
        <v>30009</v>
      </c>
      <c r="B10547">
        <v>403</v>
      </c>
      <c r="E10547" t="s">
        <v>30010</v>
      </c>
      <c r="F10547" t="s">
        <v>29591</v>
      </c>
      <c r="G10547" t="s">
        <v>29599</v>
      </c>
      <c r="H10547" t="e">
        <f>VLOOKUP(F10547,K:K,1,0)</f>
        <v>#N/A</v>
      </c>
    </row>
    <row r="10548" spans="1:8" hidden="1" x14ac:dyDescent="0.2">
      <c r="A10548" t="s">
        <v>30011</v>
      </c>
      <c r="B10548">
        <v>301</v>
      </c>
      <c r="C10548">
        <v>2</v>
      </c>
      <c r="D10548" t="s">
        <v>30012</v>
      </c>
      <c r="E10548" t="s">
        <v>29796</v>
      </c>
      <c r="F10548" t="s">
        <v>29587</v>
      </c>
      <c r="G10548" t="s">
        <v>29588</v>
      </c>
      <c r="H10548" t="e">
        <f>VLOOKUP(F10548,K:K,1,0)</f>
        <v>#N/A</v>
      </c>
    </row>
    <row r="10549" spans="1:8" hidden="1" x14ac:dyDescent="0.2">
      <c r="A10549" t="s">
        <v>30013</v>
      </c>
      <c r="B10549">
        <v>403</v>
      </c>
      <c r="E10549" t="s">
        <v>30014</v>
      </c>
      <c r="F10549" t="s">
        <v>29591</v>
      </c>
      <c r="G10549" t="s">
        <v>29592</v>
      </c>
      <c r="H10549" t="e">
        <f>VLOOKUP(F10549,K:K,1,0)</f>
        <v>#N/A</v>
      </c>
    </row>
    <row r="10550" spans="1:8" hidden="1" x14ac:dyDescent="0.2">
      <c r="A10550" t="s">
        <v>30015</v>
      </c>
      <c r="B10550">
        <v>403</v>
      </c>
      <c r="E10550" t="s">
        <v>30016</v>
      </c>
      <c r="F10550" t="s">
        <v>29591</v>
      </c>
      <c r="G10550" t="s">
        <v>29599</v>
      </c>
      <c r="H10550" t="e">
        <f>VLOOKUP(F10550,K:K,1,0)</f>
        <v>#N/A</v>
      </c>
    </row>
    <row r="10551" spans="1:8" hidden="1" x14ac:dyDescent="0.2">
      <c r="A10551" t="s">
        <v>30017</v>
      </c>
      <c r="B10551">
        <v>403</v>
      </c>
      <c r="E10551" t="s">
        <v>30018</v>
      </c>
      <c r="F10551" t="s">
        <v>29591</v>
      </c>
      <c r="G10551" t="s">
        <v>29592</v>
      </c>
      <c r="H10551" t="e">
        <f>VLOOKUP(F10551,K:K,1,0)</f>
        <v>#N/A</v>
      </c>
    </row>
    <row r="10552" spans="1:8" hidden="1" x14ac:dyDescent="0.2">
      <c r="A10552" t="s">
        <v>30019</v>
      </c>
      <c r="B10552">
        <v>403</v>
      </c>
      <c r="E10552" t="s">
        <v>30020</v>
      </c>
      <c r="F10552" t="s">
        <v>29591</v>
      </c>
      <c r="G10552" t="s">
        <v>29599</v>
      </c>
      <c r="H10552" t="e">
        <f>VLOOKUP(F10552,K:K,1,0)</f>
        <v>#N/A</v>
      </c>
    </row>
    <row r="10553" spans="1:8" hidden="1" x14ac:dyDescent="0.2">
      <c r="A10553" t="s">
        <v>30021</v>
      </c>
      <c r="B10553">
        <v>403</v>
      </c>
      <c r="E10553" t="s">
        <v>30022</v>
      </c>
      <c r="F10553" t="s">
        <v>29591</v>
      </c>
      <c r="G10553" t="s">
        <v>29592</v>
      </c>
      <c r="H10553" t="e">
        <f>VLOOKUP(F10553,K:K,1,0)</f>
        <v>#N/A</v>
      </c>
    </row>
    <row r="10554" spans="1:8" hidden="1" x14ac:dyDescent="0.2">
      <c r="A10554" t="s">
        <v>30023</v>
      </c>
      <c r="B10554">
        <v>301</v>
      </c>
      <c r="C10554">
        <v>1</v>
      </c>
      <c r="D10554" t="s">
        <v>30024</v>
      </c>
      <c r="E10554" t="s">
        <v>30025</v>
      </c>
      <c r="F10554" t="s">
        <v>29587</v>
      </c>
      <c r="G10554" t="s">
        <v>29596</v>
      </c>
      <c r="H10554" t="e">
        <f>VLOOKUP(F10554,K:K,1,0)</f>
        <v>#N/A</v>
      </c>
    </row>
    <row r="10555" spans="1:8" hidden="1" x14ac:dyDescent="0.2">
      <c r="A10555" t="s">
        <v>30026</v>
      </c>
      <c r="B10555">
        <v>403</v>
      </c>
      <c r="E10555" t="s">
        <v>30027</v>
      </c>
      <c r="F10555" t="s">
        <v>29591</v>
      </c>
      <c r="G10555" t="s">
        <v>29599</v>
      </c>
      <c r="H10555" t="e">
        <f>VLOOKUP(F10555,K:K,1,0)</f>
        <v>#N/A</v>
      </c>
    </row>
    <row r="10556" spans="1:8" hidden="1" x14ac:dyDescent="0.2">
      <c r="A10556" t="s">
        <v>30028</v>
      </c>
      <c r="B10556">
        <v>301</v>
      </c>
      <c r="C10556">
        <v>1</v>
      </c>
      <c r="D10556" t="s">
        <v>30029</v>
      </c>
      <c r="E10556" t="s">
        <v>30030</v>
      </c>
      <c r="F10556" t="s">
        <v>29587</v>
      </c>
      <c r="G10556" t="s">
        <v>29588</v>
      </c>
      <c r="H10556" t="e">
        <f>VLOOKUP(F10556,K:K,1,0)</f>
        <v>#N/A</v>
      </c>
    </row>
    <row r="10557" spans="1:8" hidden="1" x14ac:dyDescent="0.2">
      <c r="A10557" t="s">
        <v>30031</v>
      </c>
      <c r="B10557">
        <v>403</v>
      </c>
      <c r="E10557" t="s">
        <v>30032</v>
      </c>
      <c r="F10557" t="s">
        <v>29591</v>
      </c>
      <c r="G10557" t="s">
        <v>29592</v>
      </c>
      <c r="H10557" t="e">
        <f>VLOOKUP(F10557,K:K,1,0)</f>
        <v>#N/A</v>
      </c>
    </row>
    <row r="10558" spans="1:8" hidden="1" x14ac:dyDescent="0.2">
      <c r="A10558" t="s">
        <v>30033</v>
      </c>
      <c r="B10558">
        <v>301</v>
      </c>
      <c r="C10558">
        <v>1</v>
      </c>
      <c r="D10558" t="s">
        <v>30034</v>
      </c>
      <c r="E10558" t="s">
        <v>30035</v>
      </c>
      <c r="F10558" t="s">
        <v>29587</v>
      </c>
      <c r="G10558" t="s">
        <v>29596</v>
      </c>
      <c r="H10558" t="e">
        <f>VLOOKUP(F10558,K:K,1,0)</f>
        <v>#N/A</v>
      </c>
    </row>
    <row r="10559" spans="1:8" hidden="1" x14ac:dyDescent="0.2">
      <c r="A10559" t="s">
        <v>30036</v>
      </c>
      <c r="B10559">
        <v>403</v>
      </c>
      <c r="E10559" t="s">
        <v>30037</v>
      </c>
      <c r="F10559" t="s">
        <v>29591</v>
      </c>
      <c r="G10559" t="s">
        <v>29599</v>
      </c>
      <c r="H10559" t="e">
        <f>VLOOKUP(F10559,K:K,1,0)</f>
        <v>#N/A</v>
      </c>
    </row>
    <row r="10560" spans="1:8" hidden="1" x14ac:dyDescent="0.2">
      <c r="A10560" t="s">
        <v>30038</v>
      </c>
      <c r="B10560">
        <v>403</v>
      </c>
      <c r="E10560" t="s">
        <v>30039</v>
      </c>
      <c r="F10560" t="s">
        <v>29591</v>
      </c>
      <c r="G10560" t="s">
        <v>29592</v>
      </c>
      <c r="H10560" t="e">
        <f>VLOOKUP(F10560,K:K,1,0)</f>
        <v>#N/A</v>
      </c>
    </row>
    <row r="10561" spans="1:8" hidden="1" x14ac:dyDescent="0.2">
      <c r="A10561" t="s">
        <v>30040</v>
      </c>
      <c r="B10561">
        <v>301</v>
      </c>
      <c r="C10561">
        <v>1</v>
      </c>
      <c r="D10561" t="s">
        <v>30041</v>
      </c>
      <c r="E10561" t="s">
        <v>30042</v>
      </c>
      <c r="F10561" t="s">
        <v>29587</v>
      </c>
      <c r="G10561" t="s">
        <v>29588</v>
      </c>
      <c r="H10561" t="e">
        <f>VLOOKUP(F10561,K:K,1,0)</f>
        <v>#N/A</v>
      </c>
    </row>
    <row r="10562" spans="1:8" hidden="1" x14ac:dyDescent="0.2">
      <c r="A10562" t="s">
        <v>30043</v>
      </c>
      <c r="B10562">
        <v>403</v>
      </c>
      <c r="E10562" t="s">
        <v>30044</v>
      </c>
      <c r="F10562" t="s">
        <v>29591</v>
      </c>
      <c r="G10562" t="s">
        <v>29599</v>
      </c>
      <c r="H10562" t="e">
        <f>VLOOKUP(F10562,K:K,1,0)</f>
        <v>#N/A</v>
      </c>
    </row>
    <row r="10563" spans="1:8" hidden="1" x14ac:dyDescent="0.2">
      <c r="A10563" t="s">
        <v>30045</v>
      </c>
      <c r="B10563">
        <v>301</v>
      </c>
      <c r="C10563">
        <v>1</v>
      </c>
      <c r="D10563" t="s">
        <v>30046</v>
      </c>
      <c r="E10563" t="s">
        <v>30047</v>
      </c>
      <c r="F10563" t="s">
        <v>29587</v>
      </c>
      <c r="G10563" t="s">
        <v>29596</v>
      </c>
      <c r="H10563" t="e">
        <f>VLOOKUP(F10563,K:K,1,0)</f>
        <v>#N/A</v>
      </c>
    </row>
    <row r="10564" spans="1:8" hidden="1" x14ac:dyDescent="0.2">
      <c r="A10564" t="s">
        <v>30048</v>
      </c>
      <c r="B10564">
        <v>403</v>
      </c>
      <c r="E10564" t="s">
        <v>30049</v>
      </c>
      <c r="F10564" t="s">
        <v>29591</v>
      </c>
      <c r="G10564" t="s">
        <v>29592</v>
      </c>
      <c r="H10564" t="e">
        <f>VLOOKUP(F10564,K:K,1,0)</f>
        <v>#N/A</v>
      </c>
    </row>
    <row r="10565" spans="1:8" hidden="1" x14ac:dyDescent="0.2">
      <c r="A10565" t="s">
        <v>30050</v>
      </c>
      <c r="B10565">
        <v>403</v>
      </c>
      <c r="E10565" t="s">
        <v>30051</v>
      </c>
      <c r="F10565" t="s">
        <v>29591</v>
      </c>
      <c r="G10565" t="s">
        <v>29599</v>
      </c>
      <c r="H10565" t="e">
        <f>VLOOKUP(F10565,K:K,1,0)</f>
        <v>#N/A</v>
      </c>
    </row>
    <row r="10566" spans="1:8" hidden="1" x14ac:dyDescent="0.2">
      <c r="A10566" t="s">
        <v>30052</v>
      </c>
      <c r="B10566">
        <v>403</v>
      </c>
      <c r="E10566" t="s">
        <v>30053</v>
      </c>
      <c r="F10566" t="s">
        <v>29591</v>
      </c>
      <c r="G10566" t="s">
        <v>29592</v>
      </c>
      <c r="H10566" t="e">
        <f>VLOOKUP(F10566,K:K,1,0)</f>
        <v>#N/A</v>
      </c>
    </row>
    <row r="10567" spans="1:8" hidden="1" x14ac:dyDescent="0.2">
      <c r="A10567" t="s">
        <v>30054</v>
      </c>
      <c r="B10567">
        <v>403</v>
      </c>
      <c r="E10567" t="s">
        <v>30055</v>
      </c>
      <c r="F10567" t="s">
        <v>29591</v>
      </c>
      <c r="G10567" t="s">
        <v>29599</v>
      </c>
      <c r="H10567" t="e">
        <f>VLOOKUP(F10567,K:K,1,0)</f>
        <v>#N/A</v>
      </c>
    </row>
    <row r="10568" spans="1:8" hidden="1" x14ac:dyDescent="0.2">
      <c r="A10568" t="s">
        <v>30056</v>
      </c>
      <c r="B10568">
        <v>403</v>
      </c>
      <c r="E10568" t="s">
        <v>30057</v>
      </c>
      <c r="F10568" t="s">
        <v>29591</v>
      </c>
      <c r="G10568" t="s">
        <v>29592</v>
      </c>
      <c r="H10568" t="e">
        <f>VLOOKUP(F10568,K:K,1,0)</f>
        <v>#N/A</v>
      </c>
    </row>
    <row r="10569" spans="1:8" hidden="1" x14ac:dyDescent="0.2">
      <c r="A10569" t="s">
        <v>30058</v>
      </c>
      <c r="B10569">
        <v>403</v>
      </c>
      <c r="E10569" t="s">
        <v>30059</v>
      </c>
      <c r="F10569" t="s">
        <v>29591</v>
      </c>
      <c r="G10569" t="s">
        <v>29599</v>
      </c>
      <c r="H10569" t="e">
        <f>VLOOKUP(F10569,K:K,1,0)</f>
        <v>#N/A</v>
      </c>
    </row>
    <row r="10570" spans="1:8" hidden="1" x14ac:dyDescent="0.2">
      <c r="A10570" t="s">
        <v>30060</v>
      </c>
      <c r="B10570">
        <v>403</v>
      </c>
      <c r="E10570" t="s">
        <v>30061</v>
      </c>
      <c r="F10570" t="s">
        <v>29591</v>
      </c>
      <c r="G10570" t="s">
        <v>29592</v>
      </c>
      <c r="H10570" t="e">
        <f>VLOOKUP(F10570,K:K,1,0)</f>
        <v>#N/A</v>
      </c>
    </row>
    <row r="10571" spans="1:8" hidden="1" x14ac:dyDescent="0.2">
      <c r="A10571" t="s">
        <v>30062</v>
      </c>
      <c r="B10571">
        <v>301</v>
      </c>
      <c r="C10571">
        <v>1</v>
      </c>
      <c r="D10571" t="s">
        <v>30063</v>
      </c>
      <c r="E10571" t="s">
        <v>30064</v>
      </c>
      <c r="F10571" t="s">
        <v>29587</v>
      </c>
      <c r="G10571" t="s">
        <v>29588</v>
      </c>
      <c r="H10571" t="e">
        <f>VLOOKUP(F10571,K:K,1,0)</f>
        <v>#N/A</v>
      </c>
    </row>
    <row r="10572" spans="1:8" hidden="1" x14ac:dyDescent="0.2">
      <c r="A10572" t="s">
        <v>30065</v>
      </c>
      <c r="B10572">
        <v>403</v>
      </c>
      <c r="E10572" t="s">
        <v>30066</v>
      </c>
      <c r="F10572" t="s">
        <v>29591</v>
      </c>
      <c r="G10572" t="s">
        <v>29599</v>
      </c>
      <c r="H10572" t="e">
        <f>VLOOKUP(F10572,K:K,1,0)</f>
        <v>#N/A</v>
      </c>
    </row>
    <row r="10573" spans="1:8" hidden="1" x14ac:dyDescent="0.2">
      <c r="A10573" t="s">
        <v>30067</v>
      </c>
      <c r="B10573">
        <v>403</v>
      </c>
      <c r="E10573" t="s">
        <v>30068</v>
      </c>
      <c r="F10573" t="s">
        <v>29591</v>
      </c>
      <c r="G10573" t="s">
        <v>29592</v>
      </c>
      <c r="H10573" t="e">
        <f>VLOOKUP(F10573,K:K,1,0)</f>
        <v>#N/A</v>
      </c>
    </row>
    <row r="10574" spans="1:8" hidden="1" x14ac:dyDescent="0.2">
      <c r="A10574" t="s">
        <v>30069</v>
      </c>
      <c r="B10574">
        <v>301</v>
      </c>
      <c r="C10574">
        <v>1</v>
      </c>
      <c r="D10574" t="s">
        <v>30070</v>
      </c>
      <c r="E10574" t="s">
        <v>30071</v>
      </c>
      <c r="F10574" t="s">
        <v>29587</v>
      </c>
      <c r="G10574" t="s">
        <v>29596</v>
      </c>
      <c r="H10574" t="e">
        <f>VLOOKUP(F10574,K:K,1,0)</f>
        <v>#N/A</v>
      </c>
    </row>
    <row r="10575" spans="1:8" hidden="1" x14ac:dyDescent="0.2">
      <c r="A10575" t="s">
        <v>30072</v>
      </c>
      <c r="B10575">
        <v>403</v>
      </c>
      <c r="E10575" t="s">
        <v>30073</v>
      </c>
      <c r="F10575" t="s">
        <v>29591</v>
      </c>
      <c r="G10575" t="s">
        <v>29599</v>
      </c>
      <c r="H10575" t="e">
        <f>VLOOKUP(F10575,K:K,1,0)</f>
        <v>#N/A</v>
      </c>
    </row>
    <row r="10576" spans="1:8" hidden="1" x14ac:dyDescent="0.2">
      <c r="A10576" t="s">
        <v>30074</v>
      </c>
      <c r="B10576">
        <v>301</v>
      </c>
      <c r="C10576">
        <v>1</v>
      </c>
      <c r="D10576" t="s">
        <v>30075</v>
      </c>
      <c r="E10576" t="s">
        <v>30076</v>
      </c>
      <c r="F10576" t="s">
        <v>29587</v>
      </c>
      <c r="G10576" t="s">
        <v>29588</v>
      </c>
      <c r="H10576" t="e">
        <f>VLOOKUP(F10576,K:K,1,0)</f>
        <v>#N/A</v>
      </c>
    </row>
    <row r="10577" spans="1:8" hidden="1" x14ac:dyDescent="0.2">
      <c r="A10577" t="s">
        <v>30077</v>
      </c>
      <c r="B10577">
        <v>301</v>
      </c>
      <c r="C10577">
        <v>1</v>
      </c>
      <c r="D10577" t="s">
        <v>30078</v>
      </c>
      <c r="E10577" t="s">
        <v>30079</v>
      </c>
      <c r="F10577" t="s">
        <v>29587</v>
      </c>
      <c r="G10577" t="s">
        <v>29596</v>
      </c>
      <c r="H10577" t="e">
        <f>VLOOKUP(F10577,K:K,1,0)</f>
        <v>#N/A</v>
      </c>
    </row>
    <row r="10578" spans="1:8" hidden="1" x14ac:dyDescent="0.2">
      <c r="A10578" t="s">
        <v>30080</v>
      </c>
      <c r="B10578">
        <v>403</v>
      </c>
      <c r="E10578" t="s">
        <v>30081</v>
      </c>
      <c r="F10578" t="s">
        <v>29591</v>
      </c>
      <c r="G10578" t="s">
        <v>29592</v>
      </c>
      <c r="H10578" t="e">
        <f>VLOOKUP(F10578,K:K,1,0)</f>
        <v>#N/A</v>
      </c>
    </row>
    <row r="10579" spans="1:8" hidden="1" x14ac:dyDescent="0.2">
      <c r="A10579" t="s">
        <v>30082</v>
      </c>
      <c r="B10579">
        <v>403</v>
      </c>
      <c r="E10579" t="s">
        <v>30083</v>
      </c>
      <c r="F10579" t="s">
        <v>29591</v>
      </c>
      <c r="G10579" t="s">
        <v>29599</v>
      </c>
      <c r="H10579" t="e">
        <f>VLOOKUP(F10579,K:K,1,0)</f>
        <v>#N/A</v>
      </c>
    </row>
    <row r="10580" spans="1:8" hidden="1" x14ac:dyDescent="0.2">
      <c r="A10580" t="s">
        <v>30084</v>
      </c>
      <c r="B10580">
        <v>301</v>
      </c>
      <c r="C10580">
        <v>1</v>
      </c>
      <c r="D10580" t="s">
        <v>30085</v>
      </c>
      <c r="E10580" t="s">
        <v>30086</v>
      </c>
      <c r="F10580" t="s">
        <v>29587</v>
      </c>
      <c r="G10580" t="s">
        <v>29588</v>
      </c>
      <c r="H10580" t="e">
        <f>VLOOKUP(F10580,K:K,1,0)</f>
        <v>#N/A</v>
      </c>
    </row>
    <row r="10581" spans="1:8" hidden="1" x14ac:dyDescent="0.2">
      <c r="A10581" t="s">
        <v>30087</v>
      </c>
      <c r="B10581">
        <v>403</v>
      </c>
      <c r="E10581" t="s">
        <v>30088</v>
      </c>
      <c r="F10581" t="s">
        <v>29591</v>
      </c>
      <c r="G10581" t="s">
        <v>29592</v>
      </c>
      <c r="H10581" t="e">
        <f>VLOOKUP(F10581,K:K,1,0)</f>
        <v>#N/A</v>
      </c>
    </row>
    <row r="10582" spans="1:8" hidden="1" x14ac:dyDescent="0.2">
      <c r="A10582" t="s">
        <v>30089</v>
      </c>
      <c r="B10582">
        <v>403</v>
      </c>
      <c r="E10582" t="s">
        <v>30090</v>
      </c>
      <c r="F10582" t="s">
        <v>29591</v>
      </c>
      <c r="G10582" t="s">
        <v>29599</v>
      </c>
      <c r="H10582" t="e">
        <f>VLOOKUP(F10582,K:K,1,0)</f>
        <v>#N/A</v>
      </c>
    </row>
    <row r="10583" spans="1:8" hidden="1" x14ac:dyDescent="0.2">
      <c r="A10583" t="s">
        <v>30091</v>
      </c>
      <c r="B10583">
        <v>403</v>
      </c>
      <c r="E10583" t="s">
        <v>30092</v>
      </c>
      <c r="F10583" t="s">
        <v>29591</v>
      </c>
      <c r="G10583" t="s">
        <v>29592</v>
      </c>
      <c r="H10583" t="e">
        <f>VLOOKUP(F10583,K:K,1,0)</f>
        <v>#N/A</v>
      </c>
    </row>
    <row r="10584" spans="1:8" hidden="1" x14ac:dyDescent="0.2">
      <c r="A10584" t="s">
        <v>30093</v>
      </c>
      <c r="B10584">
        <v>403</v>
      </c>
      <c r="E10584" t="s">
        <v>30094</v>
      </c>
      <c r="F10584" t="s">
        <v>29591</v>
      </c>
      <c r="G10584" t="s">
        <v>29599</v>
      </c>
      <c r="H10584" t="e">
        <f>VLOOKUP(F10584,K:K,1,0)</f>
        <v>#N/A</v>
      </c>
    </row>
    <row r="10585" spans="1:8" hidden="1" x14ac:dyDescent="0.2">
      <c r="A10585" t="s">
        <v>30095</v>
      </c>
      <c r="B10585">
        <v>403</v>
      </c>
      <c r="E10585" t="s">
        <v>30096</v>
      </c>
      <c r="F10585" t="s">
        <v>29591</v>
      </c>
      <c r="G10585" t="s">
        <v>29592</v>
      </c>
      <c r="H10585" t="e">
        <f>VLOOKUP(F10585,K:K,1,0)</f>
        <v>#N/A</v>
      </c>
    </row>
    <row r="10586" spans="1:8" hidden="1" x14ac:dyDescent="0.2">
      <c r="A10586" t="s">
        <v>30097</v>
      </c>
      <c r="B10586">
        <v>301</v>
      </c>
      <c r="C10586">
        <v>2</v>
      </c>
      <c r="D10586" t="s">
        <v>30098</v>
      </c>
      <c r="E10586" t="s">
        <v>30099</v>
      </c>
      <c r="F10586" t="s">
        <v>29587</v>
      </c>
      <c r="G10586" t="s">
        <v>29596</v>
      </c>
      <c r="H10586" t="e">
        <f>VLOOKUP(F10586,K:K,1,0)</f>
        <v>#N/A</v>
      </c>
    </row>
    <row r="10587" spans="1:8" hidden="1" x14ac:dyDescent="0.2">
      <c r="A10587" t="s">
        <v>30100</v>
      </c>
      <c r="B10587">
        <v>403</v>
      </c>
      <c r="E10587" t="s">
        <v>30101</v>
      </c>
      <c r="F10587" t="s">
        <v>29591</v>
      </c>
      <c r="G10587" t="s">
        <v>29599</v>
      </c>
      <c r="H10587" t="e">
        <f>VLOOKUP(F10587,K:K,1,0)</f>
        <v>#N/A</v>
      </c>
    </row>
    <row r="10588" spans="1:8" hidden="1" x14ac:dyDescent="0.2">
      <c r="A10588" t="s">
        <v>30102</v>
      </c>
      <c r="B10588">
        <v>403</v>
      </c>
      <c r="E10588" t="s">
        <v>30103</v>
      </c>
      <c r="F10588" t="s">
        <v>29591</v>
      </c>
      <c r="G10588" t="s">
        <v>29592</v>
      </c>
      <c r="H10588" t="e">
        <f>VLOOKUP(F10588,K:K,1,0)</f>
        <v>#N/A</v>
      </c>
    </row>
    <row r="10589" spans="1:8" hidden="1" x14ac:dyDescent="0.2">
      <c r="A10589" t="s">
        <v>30104</v>
      </c>
      <c r="B10589">
        <v>301</v>
      </c>
      <c r="C10589">
        <v>2</v>
      </c>
      <c r="D10589" t="s">
        <v>30105</v>
      </c>
      <c r="E10589" t="s">
        <v>30106</v>
      </c>
      <c r="F10589" t="s">
        <v>29587</v>
      </c>
      <c r="G10589" t="s">
        <v>29588</v>
      </c>
      <c r="H10589" t="e">
        <f>VLOOKUP(F10589,K:K,1,0)</f>
        <v>#N/A</v>
      </c>
    </row>
    <row r="10590" spans="1:8" hidden="1" x14ac:dyDescent="0.2">
      <c r="A10590" t="s">
        <v>30107</v>
      </c>
      <c r="B10590">
        <v>301</v>
      </c>
      <c r="C10590">
        <v>1</v>
      </c>
      <c r="D10590" t="s">
        <v>30108</v>
      </c>
      <c r="E10590" t="s">
        <v>30109</v>
      </c>
      <c r="F10590" t="s">
        <v>29587</v>
      </c>
      <c r="G10590" t="s">
        <v>29596</v>
      </c>
      <c r="H10590" t="e">
        <f>VLOOKUP(F10590,K:K,1,0)</f>
        <v>#N/A</v>
      </c>
    </row>
    <row r="10591" spans="1:8" hidden="1" x14ac:dyDescent="0.2">
      <c r="A10591" t="s">
        <v>30110</v>
      </c>
      <c r="B10591">
        <v>301</v>
      </c>
      <c r="C10591">
        <v>1</v>
      </c>
      <c r="D10591" t="s">
        <v>30111</v>
      </c>
      <c r="E10591" t="s">
        <v>30112</v>
      </c>
      <c r="F10591" t="s">
        <v>29587</v>
      </c>
      <c r="G10591" t="s">
        <v>29588</v>
      </c>
      <c r="H10591" t="e">
        <f>VLOOKUP(F10591,K:K,1,0)</f>
        <v>#N/A</v>
      </c>
    </row>
    <row r="10592" spans="1:8" hidden="1" x14ac:dyDescent="0.2">
      <c r="A10592" t="s">
        <v>30113</v>
      </c>
      <c r="B10592">
        <v>301</v>
      </c>
      <c r="C10592">
        <v>1</v>
      </c>
      <c r="D10592" t="s">
        <v>30114</v>
      </c>
      <c r="E10592" t="s">
        <v>30115</v>
      </c>
      <c r="F10592" t="s">
        <v>29587</v>
      </c>
      <c r="G10592" t="s">
        <v>29596</v>
      </c>
      <c r="H10592" t="e">
        <f>VLOOKUP(F10592,K:K,1,0)</f>
        <v>#N/A</v>
      </c>
    </row>
    <row r="10593" spans="1:8" hidden="1" x14ac:dyDescent="0.2">
      <c r="A10593" t="s">
        <v>30116</v>
      </c>
      <c r="B10593">
        <v>301</v>
      </c>
      <c r="C10593">
        <v>1</v>
      </c>
      <c r="D10593" t="s">
        <v>30117</v>
      </c>
      <c r="E10593" t="s">
        <v>30118</v>
      </c>
      <c r="F10593" t="s">
        <v>29587</v>
      </c>
      <c r="G10593" t="s">
        <v>29588</v>
      </c>
      <c r="H10593" t="e">
        <f>VLOOKUP(F10593,K:K,1,0)</f>
        <v>#N/A</v>
      </c>
    </row>
    <row r="10594" spans="1:8" hidden="1" x14ac:dyDescent="0.2">
      <c r="A10594" t="s">
        <v>30119</v>
      </c>
      <c r="B10594">
        <v>403</v>
      </c>
      <c r="E10594" t="s">
        <v>30120</v>
      </c>
      <c r="F10594" t="s">
        <v>29591</v>
      </c>
      <c r="G10594" t="s">
        <v>29599</v>
      </c>
      <c r="H10594" t="e">
        <f>VLOOKUP(F10594,K:K,1,0)</f>
        <v>#N/A</v>
      </c>
    </row>
    <row r="10595" spans="1:8" hidden="1" x14ac:dyDescent="0.2">
      <c r="A10595" t="s">
        <v>30121</v>
      </c>
      <c r="B10595">
        <v>301</v>
      </c>
      <c r="C10595">
        <v>1</v>
      </c>
      <c r="D10595" t="s">
        <v>30122</v>
      </c>
      <c r="E10595" t="s">
        <v>30123</v>
      </c>
      <c r="F10595" t="s">
        <v>29587</v>
      </c>
      <c r="G10595" t="s">
        <v>29596</v>
      </c>
      <c r="H10595" t="e">
        <f>VLOOKUP(F10595,K:K,1,0)</f>
        <v>#N/A</v>
      </c>
    </row>
    <row r="10596" spans="1:8" hidden="1" x14ac:dyDescent="0.2">
      <c r="A10596" t="s">
        <v>30124</v>
      </c>
      <c r="B10596">
        <v>403</v>
      </c>
      <c r="E10596" t="s">
        <v>30125</v>
      </c>
      <c r="F10596" t="s">
        <v>29591</v>
      </c>
      <c r="G10596" t="s">
        <v>29592</v>
      </c>
      <c r="H10596" t="e">
        <f>VLOOKUP(F10596,K:K,1,0)</f>
        <v>#N/A</v>
      </c>
    </row>
    <row r="10597" spans="1:8" hidden="1" x14ac:dyDescent="0.2">
      <c r="A10597" t="s">
        <v>30126</v>
      </c>
      <c r="B10597">
        <v>301</v>
      </c>
      <c r="C10597">
        <v>1</v>
      </c>
      <c r="D10597" t="s">
        <v>30127</v>
      </c>
      <c r="E10597" t="s">
        <v>30128</v>
      </c>
      <c r="F10597" t="s">
        <v>29587</v>
      </c>
      <c r="G10597" t="s">
        <v>29588</v>
      </c>
      <c r="H10597" t="e">
        <f>VLOOKUP(F10597,K:K,1,0)</f>
        <v>#N/A</v>
      </c>
    </row>
    <row r="10598" spans="1:8" hidden="1" x14ac:dyDescent="0.2">
      <c r="A10598" t="s">
        <v>30129</v>
      </c>
      <c r="B10598">
        <v>403</v>
      </c>
      <c r="E10598" t="s">
        <v>30130</v>
      </c>
      <c r="F10598" t="s">
        <v>29591</v>
      </c>
      <c r="G10598" t="s">
        <v>29599</v>
      </c>
      <c r="H10598" t="e">
        <f>VLOOKUP(F10598,K:K,1,0)</f>
        <v>#N/A</v>
      </c>
    </row>
    <row r="10599" spans="1:8" hidden="1" x14ac:dyDescent="0.2">
      <c r="A10599" t="s">
        <v>30131</v>
      </c>
      <c r="B10599">
        <v>301</v>
      </c>
      <c r="C10599">
        <v>1</v>
      </c>
      <c r="D10599" t="s">
        <v>30132</v>
      </c>
      <c r="E10599" t="s">
        <v>30133</v>
      </c>
      <c r="F10599" t="s">
        <v>29587</v>
      </c>
      <c r="G10599" t="s">
        <v>29596</v>
      </c>
      <c r="H10599" t="e">
        <f>VLOOKUP(F10599,K:K,1,0)</f>
        <v>#N/A</v>
      </c>
    </row>
    <row r="10600" spans="1:8" hidden="1" x14ac:dyDescent="0.2">
      <c r="A10600" t="s">
        <v>30134</v>
      </c>
      <c r="B10600">
        <v>403</v>
      </c>
      <c r="E10600" t="s">
        <v>30135</v>
      </c>
      <c r="F10600" t="s">
        <v>29591</v>
      </c>
      <c r="G10600" t="s">
        <v>29592</v>
      </c>
      <c r="H10600" t="e">
        <f>VLOOKUP(F10600,K:K,1,0)</f>
        <v>#N/A</v>
      </c>
    </row>
    <row r="10601" spans="1:8" hidden="1" x14ac:dyDescent="0.2">
      <c r="A10601" t="s">
        <v>30136</v>
      </c>
      <c r="B10601">
        <v>301</v>
      </c>
      <c r="C10601">
        <v>1</v>
      </c>
      <c r="D10601" t="s">
        <v>30137</v>
      </c>
      <c r="E10601" t="s">
        <v>30138</v>
      </c>
      <c r="F10601" t="s">
        <v>29587</v>
      </c>
      <c r="G10601" t="s">
        <v>29588</v>
      </c>
      <c r="H10601" t="e">
        <f>VLOOKUP(F10601,K:K,1,0)</f>
        <v>#N/A</v>
      </c>
    </row>
    <row r="10602" spans="1:8" hidden="1" x14ac:dyDescent="0.2">
      <c r="A10602" t="s">
        <v>30139</v>
      </c>
      <c r="B10602">
        <v>403</v>
      </c>
      <c r="E10602" t="s">
        <v>30140</v>
      </c>
      <c r="F10602" t="s">
        <v>29591</v>
      </c>
      <c r="G10602" t="s">
        <v>29599</v>
      </c>
      <c r="H10602" t="e">
        <f>VLOOKUP(F10602,K:K,1,0)</f>
        <v>#N/A</v>
      </c>
    </row>
    <row r="10603" spans="1:8" hidden="1" x14ac:dyDescent="0.2">
      <c r="A10603" t="s">
        <v>30141</v>
      </c>
      <c r="B10603">
        <v>403</v>
      </c>
      <c r="E10603" t="s">
        <v>30142</v>
      </c>
      <c r="F10603" t="s">
        <v>29591</v>
      </c>
      <c r="G10603" t="s">
        <v>29592</v>
      </c>
      <c r="H10603" t="e">
        <f>VLOOKUP(F10603,K:K,1,0)</f>
        <v>#N/A</v>
      </c>
    </row>
    <row r="10604" spans="1:8" hidden="1" x14ac:dyDescent="0.2">
      <c r="A10604" t="s">
        <v>30143</v>
      </c>
      <c r="B10604">
        <v>403</v>
      </c>
      <c r="E10604" t="s">
        <v>30144</v>
      </c>
      <c r="F10604" t="s">
        <v>29591</v>
      </c>
      <c r="G10604" t="s">
        <v>29599</v>
      </c>
      <c r="H10604" t="e">
        <f>VLOOKUP(F10604,K:K,1,0)</f>
        <v>#N/A</v>
      </c>
    </row>
    <row r="10605" spans="1:8" hidden="1" x14ac:dyDescent="0.2">
      <c r="A10605" t="s">
        <v>30145</v>
      </c>
      <c r="B10605">
        <v>301</v>
      </c>
      <c r="C10605">
        <v>1</v>
      </c>
      <c r="D10605" t="s">
        <v>30146</v>
      </c>
      <c r="E10605" t="s">
        <v>30147</v>
      </c>
      <c r="F10605" t="s">
        <v>29587</v>
      </c>
      <c r="G10605" t="s">
        <v>29596</v>
      </c>
      <c r="H10605" t="e">
        <f>VLOOKUP(F10605,K:K,1,0)</f>
        <v>#N/A</v>
      </c>
    </row>
    <row r="10606" spans="1:8" hidden="1" x14ac:dyDescent="0.2">
      <c r="A10606" t="s">
        <v>30148</v>
      </c>
      <c r="B10606">
        <v>301</v>
      </c>
      <c r="C10606">
        <v>1</v>
      </c>
      <c r="D10606" t="s">
        <v>30149</v>
      </c>
      <c r="E10606" t="s">
        <v>30150</v>
      </c>
      <c r="F10606" t="s">
        <v>29587</v>
      </c>
      <c r="G10606" t="s">
        <v>29588</v>
      </c>
      <c r="H10606" t="e">
        <f>VLOOKUP(F10606,K:K,1,0)</f>
        <v>#N/A</v>
      </c>
    </row>
    <row r="10607" spans="1:8" hidden="1" x14ac:dyDescent="0.2">
      <c r="A10607" t="s">
        <v>30151</v>
      </c>
      <c r="B10607">
        <v>403</v>
      </c>
      <c r="E10607" t="s">
        <v>30152</v>
      </c>
      <c r="F10607" t="s">
        <v>29591</v>
      </c>
      <c r="G10607" t="s">
        <v>29592</v>
      </c>
      <c r="H10607" t="e">
        <f>VLOOKUP(F10607,K:K,1,0)</f>
        <v>#N/A</v>
      </c>
    </row>
    <row r="10608" spans="1:8" hidden="1" x14ac:dyDescent="0.2">
      <c r="A10608" t="s">
        <v>30153</v>
      </c>
      <c r="B10608">
        <v>403</v>
      </c>
      <c r="E10608" t="s">
        <v>30154</v>
      </c>
      <c r="F10608" t="s">
        <v>29591</v>
      </c>
      <c r="G10608" t="s">
        <v>29599</v>
      </c>
      <c r="H10608" t="e">
        <f>VLOOKUP(F10608,K:K,1,0)</f>
        <v>#N/A</v>
      </c>
    </row>
    <row r="10609" spans="1:8" hidden="1" x14ac:dyDescent="0.2">
      <c r="A10609" t="s">
        <v>30155</v>
      </c>
      <c r="B10609">
        <v>403</v>
      </c>
      <c r="E10609" t="s">
        <v>30156</v>
      </c>
      <c r="F10609" t="s">
        <v>29591</v>
      </c>
      <c r="G10609" t="s">
        <v>29592</v>
      </c>
      <c r="H10609" t="e">
        <f>VLOOKUP(F10609,K:K,1,0)</f>
        <v>#N/A</v>
      </c>
    </row>
    <row r="10610" spans="1:8" hidden="1" x14ac:dyDescent="0.2">
      <c r="A10610" t="s">
        <v>30157</v>
      </c>
      <c r="B10610">
        <v>301</v>
      </c>
      <c r="C10610">
        <v>1</v>
      </c>
      <c r="D10610" t="s">
        <v>30158</v>
      </c>
      <c r="E10610" t="s">
        <v>30159</v>
      </c>
      <c r="F10610" t="s">
        <v>29587</v>
      </c>
      <c r="G10610" t="s">
        <v>29596</v>
      </c>
      <c r="H10610" t="e">
        <f>VLOOKUP(F10610,K:K,1,0)</f>
        <v>#N/A</v>
      </c>
    </row>
    <row r="10611" spans="1:8" hidden="1" x14ac:dyDescent="0.2">
      <c r="A10611" t="s">
        <v>30160</v>
      </c>
      <c r="B10611">
        <v>403</v>
      </c>
      <c r="E10611" t="s">
        <v>30161</v>
      </c>
      <c r="F10611" t="s">
        <v>29591</v>
      </c>
      <c r="G10611" t="s">
        <v>29599</v>
      </c>
      <c r="H10611" t="e">
        <f>VLOOKUP(F10611,K:K,1,0)</f>
        <v>#N/A</v>
      </c>
    </row>
    <row r="10612" spans="1:8" hidden="1" x14ac:dyDescent="0.2">
      <c r="A10612" t="s">
        <v>30162</v>
      </c>
      <c r="B10612">
        <v>403</v>
      </c>
      <c r="E10612" t="s">
        <v>30163</v>
      </c>
      <c r="F10612" t="s">
        <v>29591</v>
      </c>
      <c r="G10612" t="s">
        <v>29592</v>
      </c>
      <c r="H10612" t="e">
        <f>VLOOKUP(F10612,K:K,1,0)</f>
        <v>#N/A</v>
      </c>
    </row>
    <row r="10613" spans="1:8" hidden="1" x14ac:dyDescent="0.2">
      <c r="A10613" t="s">
        <v>30164</v>
      </c>
      <c r="B10613">
        <v>301</v>
      </c>
      <c r="C10613">
        <v>1</v>
      </c>
      <c r="D10613" t="s">
        <v>30165</v>
      </c>
      <c r="E10613" t="s">
        <v>30166</v>
      </c>
      <c r="F10613" t="s">
        <v>29587</v>
      </c>
      <c r="G10613" t="s">
        <v>29588</v>
      </c>
      <c r="H10613" t="e">
        <f>VLOOKUP(F10613,K:K,1,0)</f>
        <v>#N/A</v>
      </c>
    </row>
    <row r="10614" spans="1:8" hidden="1" x14ac:dyDescent="0.2">
      <c r="A10614" t="s">
        <v>30167</v>
      </c>
      <c r="B10614">
        <v>403</v>
      </c>
      <c r="E10614" t="s">
        <v>30168</v>
      </c>
      <c r="F10614" t="s">
        <v>29591</v>
      </c>
      <c r="G10614" t="s">
        <v>29599</v>
      </c>
      <c r="H10614" t="e">
        <f>VLOOKUP(F10614,K:K,1,0)</f>
        <v>#N/A</v>
      </c>
    </row>
    <row r="10615" spans="1:8" hidden="1" x14ac:dyDescent="0.2">
      <c r="A10615" t="s">
        <v>30169</v>
      </c>
      <c r="B10615">
        <v>403</v>
      </c>
      <c r="E10615" t="s">
        <v>30170</v>
      </c>
      <c r="F10615" t="s">
        <v>29591</v>
      </c>
      <c r="G10615" t="s">
        <v>29592</v>
      </c>
      <c r="H10615" t="e">
        <f>VLOOKUP(F10615,K:K,1,0)</f>
        <v>#N/A</v>
      </c>
    </row>
    <row r="10616" spans="1:8" hidden="1" x14ac:dyDescent="0.2">
      <c r="A10616" t="s">
        <v>30171</v>
      </c>
      <c r="B10616">
        <v>403</v>
      </c>
      <c r="E10616" t="s">
        <v>30172</v>
      </c>
      <c r="F10616" t="s">
        <v>29591</v>
      </c>
      <c r="G10616" t="s">
        <v>29599</v>
      </c>
      <c r="H10616" t="e">
        <f>VLOOKUP(F10616,K:K,1,0)</f>
        <v>#N/A</v>
      </c>
    </row>
    <row r="10617" spans="1:8" hidden="1" x14ac:dyDescent="0.2">
      <c r="A10617" t="s">
        <v>30173</v>
      </c>
      <c r="B10617">
        <v>301</v>
      </c>
      <c r="C10617">
        <v>1</v>
      </c>
      <c r="D10617" t="s">
        <v>30174</v>
      </c>
      <c r="E10617" t="s">
        <v>30175</v>
      </c>
      <c r="F10617" t="s">
        <v>29587</v>
      </c>
      <c r="G10617" t="s">
        <v>29596</v>
      </c>
      <c r="H10617" t="e">
        <f>VLOOKUP(F10617,K:K,1,0)</f>
        <v>#N/A</v>
      </c>
    </row>
    <row r="10618" spans="1:8" hidden="1" x14ac:dyDescent="0.2">
      <c r="A10618" t="s">
        <v>30176</v>
      </c>
      <c r="B10618">
        <v>403</v>
      </c>
      <c r="E10618" t="s">
        <v>30177</v>
      </c>
      <c r="F10618" t="s">
        <v>29591</v>
      </c>
      <c r="G10618" t="s">
        <v>29592</v>
      </c>
      <c r="H10618" t="e">
        <f>VLOOKUP(F10618,K:K,1,0)</f>
        <v>#N/A</v>
      </c>
    </row>
    <row r="10619" spans="1:8" hidden="1" x14ac:dyDescent="0.2">
      <c r="A10619" t="s">
        <v>30178</v>
      </c>
      <c r="B10619">
        <v>301</v>
      </c>
      <c r="C10619">
        <v>3</v>
      </c>
      <c r="D10619" t="s">
        <v>30179</v>
      </c>
      <c r="E10619" t="s">
        <v>30180</v>
      </c>
      <c r="F10619" t="s">
        <v>23</v>
      </c>
      <c r="G10619" t="s">
        <v>24</v>
      </c>
      <c r="H10619" t="str">
        <f>VLOOKUP(F10619,K:K,1,0)</f>
        <v>209.17.116.160</v>
      </c>
    </row>
    <row r="10620" spans="1:8" hidden="1" x14ac:dyDescent="0.2">
      <c r="A10620" t="s">
        <v>30181</v>
      </c>
      <c r="B10620">
        <v>301</v>
      </c>
      <c r="C10620">
        <v>3</v>
      </c>
      <c r="D10620" t="s">
        <v>30182</v>
      </c>
      <c r="E10620" t="s">
        <v>30183</v>
      </c>
      <c r="F10620" t="s">
        <v>23</v>
      </c>
      <c r="G10620" t="s">
        <v>24</v>
      </c>
      <c r="H10620" t="str">
        <f>VLOOKUP(F10620,K:K,1,0)</f>
        <v>209.17.116.160</v>
      </c>
    </row>
    <row r="10621" spans="1:8" hidden="1" x14ac:dyDescent="0.2">
      <c r="A10621" t="s">
        <v>30184</v>
      </c>
      <c r="B10621">
        <v>301</v>
      </c>
      <c r="C10621">
        <v>3</v>
      </c>
      <c r="D10621" t="s">
        <v>30185</v>
      </c>
      <c r="E10621" t="s">
        <v>30186</v>
      </c>
      <c r="F10621" t="s">
        <v>23</v>
      </c>
      <c r="G10621" t="s">
        <v>395</v>
      </c>
      <c r="H10621" t="str">
        <f>VLOOKUP(F10621,K:K,1,0)</f>
        <v>209.17.116.160</v>
      </c>
    </row>
    <row r="10622" spans="1:8" hidden="1" x14ac:dyDescent="0.2">
      <c r="A10622" t="s">
        <v>30187</v>
      </c>
      <c r="B10622">
        <v>301</v>
      </c>
      <c r="C10622">
        <v>1</v>
      </c>
      <c r="D10622" t="s">
        <v>30188</v>
      </c>
      <c r="E10622" t="s">
        <v>30189</v>
      </c>
      <c r="F10622" t="s">
        <v>31</v>
      </c>
      <c r="G10622" t="s">
        <v>30190</v>
      </c>
      <c r="H10622" t="str">
        <f>VLOOKUP(F10622,K:K,1,0)</f>
        <v>205.178.153.6</v>
      </c>
    </row>
    <row r="10623" spans="1:8" hidden="1" x14ac:dyDescent="0.2">
      <c r="A10623" t="s">
        <v>30191</v>
      </c>
      <c r="B10623">
        <v>301</v>
      </c>
      <c r="C10623">
        <v>3</v>
      </c>
      <c r="D10623" t="s">
        <v>30192</v>
      </c>
      <c r="E10623" t="s">
        <v>30193</v>
      </c>
      <c r="F10623" t="s">
        <v>23</v>
      </c>
      <c r="G10623" t="s">
        <v>395</v>
      </c>
      <c r="H10623" t="str">
        <f>VLOOKUP(F10623,K:K,1,0)</f>
        <v>209.17.116.160</v>
      </c>
    </row>
    <row r="10624" spans="1:8" hidden="1" x14ac:dyDescent="0.2">
      <c r="A10624" t="s">
        <v>30194</v>
      </c>
      <c r="B10624">
        <v>301</v>
      </c>
      <c r="C10624">
        <v>3</v>
      </c>
      <c r="D10624" t="s">
        <v>30195</v>
      </c>
      <c r="E10624" t="s">
        <v>30186</v>
      </c>
      <c r="F10624" t="s">
        <v>23</v>
      </c>
      <c r="G10624" t="s">
        <v>24</v>
      </c>
      <c r="H10624" t="str">
        <f>VLOOKUP(F10624,K:K,1,0)</f>
        <v>209.17.116.160</v>
      </c>
    </row>
    <row r="10625" spans="1:8" hidden="1" x14ac:dyDescent="0.2">
      <c r="A10625" t="s">
        <v>30196</v>
      </c>
      <c r="B10625">
        <v>301</v>
      </c>
      <c r="C10625">
        <v>3</v>
      </c>
      <c r="D10625" t="s">
        <v>30197</v>
      </c>
      <c r="E10625" t="s">
        <v>30198</v>
      </c>
      <c r="F10625" t="s">
        <v>23</v>
      </c>
      <c r="G10625" t="s">
        <v>4692</v>
      </c>
      <c r="H10625" t="str">
        <f>VLOOKUP(F10625,K:K,1,0)</f>
        <v>209.17.116.160</v>
      </c>
    </row>
    <row r="10626" spans="1:8" hidden="1" x14ac:dyDescent="0.2">
      <c r="A10626" t="s">
        <v>30199</v>
      </c>
      <c r="B10626">
        <v>301</v>
      </c>
      <c r="C10626">
        <v>1</v>
      </c>
      <c r="D10626" t="s">
        <v>30200</v>
      </c>
      <c r="E10626" t="s">
        <v>30201</v>
      </c>
      <c r="F10626" t="s">
        <v>30202</v>
      </c>
      <c r="G10626" t="s">
        <v>3186</v>
      </c>
      <c r="H10626" t="e">
        <f>VLOOKUP(F10626,K:K,1,0)</f>
        <v>#N/A</v>
      </c>
    </row>
    <row r="10627" spans="1:8" hidden="1" x14ac:dyDescent="0.2">
      <c r="A10627" t="s">
        <v>30203</v>
      </c>
      <c r="B10627">
        <v>301</v>
      </c>
      <c r="C10627">
        <v>5</v>
      </c>
      <c r="D10627" t="s">
        <v>30204</v>
      </c>
      <c r="E10627" t="s">
        <v>30201</v>
      </c>
      <c r="F10627" t="s">
        <v>30202</v>
      </c>
      <c r="G10627" t="s">
        <v>5948</v>
      </c>
      <c r="H10627" t="e">
        <f>VLOOKUP(F10627,K:K,1,0)</f>
        <v>#N/A</v>
      </c>
    </row>
    <row r="10628" spans="1:8" hidden="1" x14ac:dyDescent="0.2">
      <c r="A10628" t="s">
        <v>30205</v>
      </c>
      <c r="B10628">
        <v>301</v>
      </c>
      <c r="C10628">
        <v>7</v>
      </c>
      <c r="D10628" t="s">
        <v>30206</v>
      </c>
      <c r="E10628" t="s">
        <v>30201</v>
      </c>
      <c r="F10628" t="s">
        <v>30202</v>
      </c>
      <c r="G10628" t="s">
        <v>3186</v>
      </c>
      <c r="H10628" t="e">
        <f>VLOOKUP(F10628,K:K,1,0)</f>
        <v>#N/A</v>
      </c>
    </row>
    <row r="10629" spans="1:8" hidden="1" x14ac:dyDescent="0.2">
      <c r="A10629" t="s">
        <v>30207</v>
      </c>
      <c r="B10629">
        <v>301</v>
      </c>
      <c r="C10629">
        <v>5</v>
      </c>
      <c r="D10629" t="s">
        <v>30208</v>
      </c>
      <c r="E10629" t="s">
        <v>30209</v>
      </c>
      <c r="F10629" t="s">
        <v>30210</v>
      </c>
      <c r="G10629" t="s">
        <v>4165</v>
      </c>
      <c r="H10629" t="e">
        <f>VLOOKUP(F10629,K:K,1,0)</f>
        <v>#N/A</v>
      </c>
    </row>
    <row r="10630" spans="1:8" hidden="1" x14ac:dyDescent="0.2">
      <c r="A10630" t="s">
        <v>30211</v>
      </c>
      <c r="B10630">
        <v>301</v>
      </c>
      <c r="C10630">
        <v>2</v>
      </c>
      <c r="D10630" t="s">
        <v>30212</v>
      </c>
      <c r="E10630" t="s">
        <v>30209</v>
      </c>
      <c r="F10630" t="s">
        <v>30210</v>
      </c>
      <c r="G10630" t="s">
        <v>3820</v>
      </c>
      <c r="H10630" t="e">
        <f>VLOOKUP(F10630,K:K,1,0)</f>
        <v>#N/A</v>
      </c>
    </row>
    <row r="10631" spans="1:8" hidden="1" x14ac:dyDescent="0.2">
      <c r="A10631" t="s">
        <v>30213</v>
      </c>
      <c r="B10631">
        <v>301</v>
      </c>
      <c r="C10631">
        <v>3</v>
      </c>
      <c r="D10631" t="s">
        <v>30214</v>
      </c>
      <c r="E10631" t="s">
        <v>30215</v>
      </c>
      <c r="F10631" t="s">
        <v>23</v>
      </c>
      <c r="G10631" t="s">
        <v>2222</v>
      </c>
      <c r="H10631" t="str">
        <f>VLOOKUP(F10631,K:K,1,0)</f>
        <v>209.17.116.160</v>
      </c>
    </row>
    <row r="10632" spans="1:8" hidden="1" x14ac:dyDescent="0.2">
      <c r="A10632" t="s">
        <v>30216</v>
      </c>
      <c r="B10632">
        <v>301</v>
      </c>
      <c r="C10632">
        <v>3</v>
      </c>
      <c r="D10632" t="s">
        <v>30217</v>
      </c>
      <c r="E10632" t="s">
        <v>30218</v>
      </c>
      <c r="F10632" t="s">
        <v>23</v>
      </c>
      <c r="G10632" t="s">
        <v>4692</v>
      </c>
      <c r="H10632" t="str">
        <f>VLOOKUP(F10632,K:K,1,0)</f>
        <v>209.17.116.160</v>
      </c>
    </row>
    <row r="10633" spans="1:8" hidden="1" x14ac:dyDescent="0.2">
      <c r="A10633" t="s">
        <v>30219</v>
      </c>
      <c r="B10633">
        <v>302</v>
      </c>
      <c r="C10633">
        <v>2</v>
      </c>
      <c r="D10633" t="s">
        <v>30220</v>
      </c>
      <c r="E10633" t="s">
        <v>30221</v>
      </c>
      <c r="F10633" t="s">
        <v>30222</v>
      </c>
      <c r="G10633" t="s">
        <v>3991</v>
      </c>
      <c r="H10633" t="e">
        <f>VLOOKUP(F10633,K:K,1,0)</f>
        <v>#N/A</v>
      </c>
    </row>
    <row r="10634" spans="1:8" hidden="1" x14ac:dyDescent="0.2">
      <c r="A10634" t="s">
        <v>30223</v>
      </c>
      <c r="B10634">
        <v>301</v>
      </c>
      <c r="C10634">
        <v>1</v>
      </c>
      <c r="D10634" t="s">
        <v>30224</v>
      </c>
      <c r="E10634" t="s">
        <v>30225</v>
      </c>
      <c r="F10634" t="s">
        <v>30210</v>
      </c>
      <c r="G10634" t="s">
        <v>26312</v>
      </c>
      <c r="H10634" t="e">
        <f>VLOOKUP(F10634,K:K,1,0)</f>
        <v>#N/A</v>
      </c>
    </row>
    <row r="10635" spans="1:8" hidden="1" x14ac:dyDescent="0.2">
      <c r="A10635" t="s">
        <v>30227</v>
      </c>
      <c r="B10635">
        <v>301</v>
      </c>
      <c r="C10635">
        <v>2</v>
      </c>
      <c r="D10635" t="s">
        <v>30228</v>
      </c>
      <c r="E10635" t="s">
        <v>30229</v>
      </c>
      <c r="F10635" t="s">
        <v>23</v>
      </c>
      <c r="G10635" t="s">
        <v>2222</v>
      </c>
      <c r="H10635" t="str">
        <f>VLOOKUP(F10635,K:K,1,0)</f>
        <v>209.17.116.160</v>
      </c>
    </row>
    <row r="10636" spans="1:8" hidden="1" x14ac:dyDescent="0.2">
      <c r="A10636" t="s">
        <v>30230</v>
      </c>
      <c r="B10636">
        <v>301</v>
      </c>
      <c r="C10636">
        <v>3</v>
      </c>
      <c r="D10636" t="s">
        <v>30231</v>
      </c>
      <c r="E10636" t="s">
        <v>30229</v>
      </c>
      <c r="F10636" t="s">
        <v>23</v>
      </c>
      <c r="G10636" t="s">
        <v>4692</v>
      </c>
      <c r="H10636" t="str">
        <f>VLOOKUP(F10636,K:K,1,0)</f>
        <v>209.17.116.160</v>
      </c>
    </row>
    <row r="10637" spans="1:8" hidden="1" x14ac:dyDescent="0.2">
      <c r="A10637" t="s">
        <v>30232</v>
      </c>
      <c r="B10637">
        <v>301</v>
      </c>
      <c r="C10637">
        <v>3</v>
      </c>
      <c r="D10637" t="s">
        <v>30233</v>
      </c>
      <c r="E10637" t="s">
        <v>30234</v>
      </c>
      <c r="F10637" t="s">
        <v>23</v>
      </c>
      <c r="G10637" t="s">
        <v>4129</v>
      </c>
      <c r="H10637" t="str">
        <f>VLOOKUP(F10637,K:K,1,0)</f>
        <v>209.17.116.160</v>
      </c>
    </row>
    <row r="10638" spans="1:8" hidden="1" x14ac:dyDescent="0.2">
      <c r="A10638" t="s">
        <v>30235</v>
      </c>
      <c r="B10638">
        <v>301</v>
      </c>
      <c r="C10638">
        <v>2</v>
      </c>
      <c r="D10638" t="s">
        <v>30236</v>
      </c>
      <c r="E10638" t="s">
        <v>30237</v>
      </c>
      <c r="F10638" t="s">
        <v>23</v>
      </c>
      <c r="G10638" t="s">
        <v>2222</v>
      </c>
      <c r="H10638" t="str">
        <f>VLOOKUP(F10638,K:K,1,0)</f>
        <v>209.17.116.160</v>
      </c>
    </row>
    <row r="10639" spans="1:8" hidden="1" x14ac:dyDescent="0.2">
      <c r="A10639" t="s">
        <v>30238</v>
      </c>
      <c r="B10639">
        <v>301</v>
      </c>
      <c r="C10639">
        <v>3</v>
      </c>
      <c r="D10639" t="s">
        <v>30239</v>
      </c>
      <c r="E10639" t="s">
        <v>30237</v>
      </c>
      <c r="F10639" t="s">
        <v>23</v>
      </c>
      <c r="G10639" t="s">
        <v>4692</v>
      </c>
      <c r="H10639" t="str">
        <f>VLOOKUP(F10639,K:K,1,0)</f>
        <v>209.17.116.160</v>
      </c>
    </row>
    <row r="10640" spans="1:8" hidden="1" x14ac:dyDescent="0.2">
      <c r="A10640" t="s">
        <v>30240</v>
      </c>
      <c r="B10640">
        <v>301</v>
      </c>
      <c r="C10640">
        <v>2</v>
      </c>
      <c r="D10640" t="s">
        <v>30241</v>
      </c>
      <c r="E10640" t="s">
        <v>30242</v>
      </c>
      <c r="F10640" t="s">
        <v>23</v>
      </c>
      <c r="G10640" t="s">
        <v>2222</v>
      </c>
      <c r="H10640" t="str">
        <f>VLOOKUP(F10640,K:K,1,0)</f>
        <v>209.17.116.160</v>
      </c>
    </row>
    <row r="10641" spans="1:8" hidden="1" x14ac:dyDescent="0.2">
      <c r="A10641" t="s">
        <v>30243</v>
      </c>
      <c r="B10641">
        <v>301</v>
      </c>
      <c r="C10641">
        <v>3</v>
      </c>
      <c r="D10641" t="s">
        <v>30244</v>
      </c>
      <c r="E10641" t="s">
        <v>30242</v>
      </c>
      <c r="F10641" t="s">
        <v>23</v>
      </c>
      <c r="G10641" t="s">
        <v>4692</v>
      </c>
      <c r="H10641" t="str">
        <f>VLOOKUP(F10641,K:K,1,0)</f>
        <v>209.17.116.160</v>
      </c>
    </row>
    <row r="10642" spans="1:8" hidden="1" x14ac:dyDescent="0.2">
      <c r="A10642" t="s">
        <v>30245</v>
      </c>
      <c r="B10642">
        <v>301</v>
      </c>
      <c r="C10642">
        <v>2</v>
      </c>
      <c r="D10642" t="s">
        <v>30246</v>
      </c>
      <c r="E10642" t="s">
        <v>30247</v>
      </c>
      <c r="F10642" t="s">
        <v>23</v>
      </c>
      <c r="G10642" t="s">
        <v>2222</v>
      </c>
      <c r="H10642" t="str">
        <f>VLOOKUP(F10642,K:K,1,0)</f>
        <v>209.17.116.160</v>
      </c>
    </row>
    <row r="10643" spans="1:8" hidden="1" x14ac:dyDescent="0.2">
      <c r="A10643" t="s">
        <v>30248</v>
      </c>
      <c r="B10643">
        <v>301</v>
      </c>
      <c r="C10643">
        <v>3</v>
      </c>
      <c r="D10643" t="s">
        <v>30249</v>
      </c>
      <c r="E10643" t="s">
        <v>30247</v>
      </c>
      <c r="F10643" t="s">
        <v>23</v>
      </c>
      <c r="G10643" t="s">
        <v>4692</v>
      </c>
      <c r="H10643" t="str">
        <f>VLOOKUP(F10643,K:K,1,0)</f>
        <v>209.17.116.160</v>
      </c>
    </row>
    <row r="10644" spans="1:8" hidden="1" x14ac:dyDescent="0.2">
      <c r="A10644" t="s">
        <v>30250</v>
      </c>
      <c r="B10644">
        <v>301</v>
      </c>
      <c r="C10644">
        <v>2</v>
      </c>
      <c r="D10644" t="s">
        <v>30251</v>
      </c>
      <c r="E10644" t="s">
        <v>30252</v>
      </c>
      <c r="F10644" t="s">
        <v>23</v>
      </c>
      <c r="G10644" t="s">
        <v>2222</v>
      </c>
      <c r="H10644" t="str">
        <f>VLOOKUP(F10644,K:K,1,0)</f>
        <v>209.17.116.160</v>
      </c>
    </row>
    <row r="10645" spans="1:8" hidden="1" x14ac:dyDescent="0.2">
      <c r="A10645" t="s">
        <v>30253</v>
      </c>
      <c r="B10645">
        <v>301</v>
      </c>
      <c r="C10645">
        <v>2</v>
      </c>
      <c r="D10645" t="s">
        <v>30254</v>
      </c>
      <c r="E10645" t="s">
        <v>30252</v>
      </c>
      <c r="F10645" t="s">
        <v>23</v>
      </c>
      <c r="G10645" t="s">
        <v>4692</v>
      </c>
      <c r="H10645" t="str">
        <f>VLOOKUP(F10645,K:K,1,0)</f>
        <v>209.17.116.160</v>
      </c>
    </row>
    <row r="10646" spans="1:8" hidden="1" x14ac:dyDescent="0.2">
      <c r="A10646" t="s">
        <v>30255</v>
      </c>
      <c r="B10646">
        <v>301</v>
      </c>
      <c r="C10646">
        <v>3</v>
      </c>
      <c r="D10646" t="s">
        <v>30256</v>
      </c>
      <c r="E10646" t="s">
        <v>30252</v>
      </c>
      <c r="F10646" t="s">
        <v>23</v>
      </c>
      <c r="G10646" t="s">
        <v>2222</v>
      </c>
      <c r="H10646" t="str">
        <f>VLOOKUP(F10646,K:K,1,0)</f>
        <v>209.17.116.160</v>
      </c>
    </row>
    <row r="10647" spans="1:8" hidden="1" x14ac:dyDescent="0.2">
      <c r="A10647" t="s">
        <v>30257</v>
      </c>
      <c r="B10647">
        <v>301</v>
      </c>
      <c r="C10647">
        <v>2</v>
      </c>
      <c r="D10647" t="s">
        <v>30258</v>
      </c>
      <c r="E10647" t="s">
        <v>30259</v>
      </c>
      <c r="F10647" t="s">
        <v>23</v>
      </c>
      <c r="G10647" t="s">
        <v>4692</v>
      </c>
      <c r="H10647" t="str">
        <f>VLOOKUP(F10647,K:K,1,0)</f>
        <v>209.17.116.160</v>
      </c>
    </row>
    <row r="10648" spans="1:8" hidden="1" x14ac:dyDescent="0.2">
      <c r="A10648" t="s">
        <v>30260</v>
      </c>
      <c r="B10648">
        <v>301</v>
      </c>
      <c r="C10648">
        <v>3</v>
      </c>
      <c r="D10648" t="s">
        <v>30261</v>
      </c>
      <c r="E10648" t="s">
        <v>30259</v>
      </c>
      <c r="F10648" t="s">
        <v>23</v>
      </c>
      <c r="G10648" t="s">
        <v>2222</v>
      </c>
      <c r="H10648" t="str">
        <f>VLOOKUP(F10648,K:K,1,0)</f>
        <v>209.17.116.160</v>
      </c>
    </row>
    <row r="10649" spans="1:8" hidden="1" x14ac:dyDescent="0.2">
      <c r="A10649" t="s">
        <v>30262</v>
      </c>
      <c r="B10649">
        <v>301</v>
      </c>
      <c r="C10649">
        <v>3</v>
      </c>
      <c r="D10649" t="s">
        <v>30263</v>
      </c>
      <c r="E10649" t="s">
        <v>30264</v>
      </c>
      <c r="F10649" t="s">
        <v>23</v>
      </c>
      <c r="G10649" t="s">
        <v>4692</v>
      </c>
      <c r="H10649" t="str">
        <f>VLOOKUP(F10649,K:K,1,0)</f>
        <v>209.17.116.160</v>
      </c>
    </row>
    <row r="10650" spans="1:8" hidden="1" x14ac:dyDescent="0.2">
      <c r="A10650" t="s">
        <v>30265</v>
      </c>
      <c r="B10650">
        <v>301</v>
      </c>
      <c r="C10650">
        <v>2</v>
      </c>
      <c r="D10650" t="s">
        <v>30266</v>
      </c>
      <c r="E10650" t="s">
        <v>30267</v>
      </c>
      <c r="F10650" t="s">
        <v>23</v>
      </c>
      <c r="G10650" t="s">
        <v>2222</v>
      </c>
      <c r="H10650" t="str">
        <f>VLOOKUP(F10650,K:K,1,0)</f>
        <v>209.17.116.160</v>
      </c>
    </row>
    <row r="10651" spans="1:8" hidden="1" x14ac:dyDescent="0.2">
      <c r="A10651" t="s">
        <v>30268</v>
      </c>
      <c r="B10651">
        <v>301</v>
      </c>
      <c r="C10651">
        <v>3</v>
      </c>
      <c r="D10651" t="s">
        <v>30269</v>
      </c>
      <c r="E10651" t="s">
        <v>30267</v>
      </c>
      <c r="F10651" t="s">
        <v>23</v>
      </c>
      <c r="G10651" t="s">
        <v>4692</v>
      </c>
      <c r="H10651" t="str">
        <f>VLOOKUP(F10651,K:K,1,0)</f>
        <v>209.17.116.160</v>
      </c>
    </row>
    <row r="10652" spans="1:8" hidden="1" x14ac:dyDescent="0.2">
      <c r="A10652" t="s">
        <v>30270</v>
      </c>
      <c r="B10652">
        <v>301</v>
      </c>
      <c r="C10652">
        <v>2</v>
      </c>
      <c r="D10652" t="s">
        <v>30271</v>
      </c>
      <c r="E10652" t="s">
        <v>30272</v>
      </c>
      <c r="F10652" t="s">
        <v>23</v>
      </c>
      <c r="G10652" t="s">
        <v>2222</v>
      </c>
      <c r="H10652" t="str">
        <f>VLOOKUP(F10652,K:K,1,0)</f>
        <v>209.17.116.160</v>
      </c>
    </row>
    <row r="10653" spans="1:8" hidden="1" x14ac:dyDescent="0.2">
      <c r="A10653" t="s">
        <v>30273</v>
      </c>
      <c r="B10653">
        <v>301</v>
      </c>
      <c r="C10653">
        <v>3</v>
      </c>
      <c r="D10653" t="s">
        <v>30274</v>
      </c>
      <c r="E10653" t="s">
        <v>30272</v>
      </c>
      <c r="F10653" t="s">
        <v>23</v>
      </c>
      <c r="G10653" t="s">
        <v>4692</v>
      </c>
      <c r="H10653" t="str">
        <f>VLOOKUP(F10653,K:K,1,0)</f>
        <v>209.17.116.160</v>
      </c>
    </row>
    <row r="10654" spans="1:8" hidden="1" x14ac:dyDescent="0.2">
      <c r="A10654" t="s">
        <v>30275</v>
      </c>
      <c r="B10654">
        <v>301</v>
      </c>
      <c r="C10654">
        <v>2</v>
      </c>
      <c r="D10654" t="s">
        <v>30276</v>
      </c>
      <c r="E10654" t="s">
        <v>30277</v>
      </c>
      <c r="F10654" t="s">
        <v>23</v>
      </c>
      <c r="G10654" t="s">
        <v>2222</v>
      </c>
      <c r="H10654" t="str">
        <f>VLOOKUP(F10654,K:K,1,0)</f>
        <v>209.17.116.160</v>
      </c>
    </row>
    <row r="10655" spans="1:8" hidden="1" x14ac:dyDescent="0.2">
      <c r="A10655" t="s">
        <v>30278</v>
      </c>
      <c r="B10655">
        <v>301</v>
      </c>
      <c r="C10655">
        <v>3</v>
      </c>
      <c r="D10655" t="s">
        <v>30279</v>
      </c>
      <c r="E10655" t="s">
        <v>30277</v>
      </c>
      <c r="F10655" t="s">
        <v>23</v>
      </c>
      <c r="G10655" t="s">
        <v>4692</v>
      </c>
      <c r="H10655" t="str">
        <f>VLOOKUP(F10655,K:K,1,0)</f>
        <v>209.17.116.160</v>
      </c>
    </row>
    <row r="10656" spans="1:8" hidden="1" x14ac:dyDescent="0.2">
      <c r="A10656" t="s">
        <v>30280</v>
      </c>
      <c r="B10656">
        <v>301</v>
      </c>
      <c r="C10656">
        <v>3</v>
      </c>
      <c r="D10656" t="s">
        <v>30281</v>
      </c>
      <c r="E10656" t="s">
        <v>30282</v>
      </c>
      <c r="F10656" t="s">
        <v>23</v>
      </c>
      <c r="G10656" t="s">
        <v>2222</v>
      </c>
      <c r="H10656" t="str">
        <f>VLOOKUP(F10656,K:K,1,0)</f>
        <v>209.17.116.160</v>
      </c>
    </row>
    <row r="10657" spans="1:8" hidden="1" x14ac:dyDescent="0.2">
      <c r="A10657" t="s">
        <v>30283</v>
      </c>
      <c r="B10657">
        <v>301</v>
      </c>
      <c r="C10657">
        <v>3</v>
      </c>
      <c r="D10657" t="s">
        <v>30284</v>
      </c>
      <c r="E10657" t="s">
        <v>30285</v>
      </c>
      <c r="F10657" t="s">
        <v>23</v>
      </c>
      <c r="G10657" t="s">
        <v>4692</v>
      </c>
      <c r="H10657" t="str">
        <f>VLOOKUP(F10657,K:K,1,0)</f>
        <v>209.17.116.160</v>
      </c>
    </row>
    <row r="10658" spans="1:8" hidden="1" x14ac:dyDescent="0.2">
      <c r="A10658" t="s">
        <v>30287</v>
      </c>
      <c r="B10658">
        <v>301</v>
      </c>
      <c r="C10658">
        <v>3</v>
      </c>
      <c r="D10658" t="s">
        <v>30288</v>
      </c>
      <c r="E10658" t="s">
        <v>30289</v>
      </c>
      <c r="F10658" t="s">
        <v>23</v>
      </c>
      <c r="G10658" t="s">
        <v>2222</v>
      </c>
      <c r="H10658" t="str">
        <f>VLOOKUP(F10658,K:K,1,0)</f>
        <v>209.17.116.160</v>
      </c>
    </row>
    <row r="10659" spans="1:8" hidden="1" x14ac:dyDescent="0.2">
      <c r="A10659" t="s">
        <v>30291</v>
      </c>
      <c r="B10659">
        <v>301</v>
      </c>
      <c r="C10659">
        <v>3</v>
      </c>
      <c r="D10659" t="s">
        <v>30292</v>
      </c>
      <c r="E10659" t="s">
        <v>30293</v>
      </c>
      <c r="F10659" t="s">
        <v>23</v>
      </c>
      <c r="G10659" t="s">
        <v>4692</v>
      </c>
      <c r="H10659" t="str">
        <f>VLOOKUP(F10659,K:K,1,0)</f>
        <v>209.17.116.160</v>
      </c>
    </row>
    <row r="10660" spans="1:8" hidden="1" x14ac:dyDescent="0.2">
      <c r="A10660" t="s">
        <v>30294</v>
      </c>
      <c r="B10660">
        <v>301</v>
      </c>
      <c r="C10660">
        <v>2</v>
      </c>
      <c r="D10660" t="s">
        <v>30295</v>
      </c>
      <c r="E10660" t="s">
        <v>30293</v>
      </c>
      <c r="F10660" t="s">
        <v>23</v>
      </c>
      <c r="G10660" t="s">
        <v>2222</v>
      </c>
      <c r="H10660" t="str">
        <f>VLOOKUP(F10660,K:K,1,0)</f>
        <v>209.17.116.160</v>
      </c>
    </row>
    <row r="10661" spans="1:8" hidden="1" x14ac:dyDescent="0.2">
      <c r="A10661" t="s">
        <v>30296</v>
      </c>
      <c r="B10661">
        <v>302</v>
      </c>
      <c r="C10661">
        <v>5</v>
      </c>
      <c r="D10661" t="s">
        <v>30297</v>
      </c>
      <c r="E10661" t="s">
        <v>30298</v>
      </c>
      <c r="F10661" t="s">
        <v>30202</v>
      </c>
      <c r="G10661" t="s">
        <v>5948</v>
      </c>
      <c r="H10661" t="e">
        <f>VLOOKUP(F10661,K:K,1,0)</f>
        <v>#N/A</v>
      </c>
    </row>
    <row r="10662" spans="1:8" hidden="1" x14ac:dyDescent="0.2">
      <c r="A10662" t="s">
        <v>30299</v>
      </c>
      <c r="B10662">
        <v>301</v>
      </c>
      <c r="C10662">
        <v>7</v>
      </c>
      <c r="D10662" t="s">
        <v>30300</v>
      </c>
      <c r="E10662" t="s">
        <v>30298</v>
      </c>
      <c r="F10662" t="s">
        <v>30202</v>
      </c>
      <c r="G10662" t="s">
        <v>3186</v>
      </c>
      <c r="H10662" t="e">
        <f>VLOOKUP(F10662,K:K,1,0)</f>
        <v>#N/A</v>
      </c>
    </row>
    <row r="10663" spans="1:8" hidden="1" x14ac:dyDescent="0.2">
      <c r="A10663" t="s">
        <v>30301</v>
      </c>
      <c r="B10663">
        <v>301</v>
      </c>
      <c r="C10663">
        <v>3</v>
      </c>
      <c r="D10663" t="s">
        <v>30302</v>
      </c>
      <c r="E10663" t="s">
        <v>30303</v>
      </c>
      <c r="F10663" t="s">
        <v>23</v>
      </c>
      <c r="G10663" t="s">
        <v>4692</v>
      </c>
      <c r="H10663" t="str">
        <f>VLOOKUP(F10663,K:K,1,0)</f>
        <v>209.17.116.160</v>
      </c>
    </row>
    <row r="10664" spans="1:8" hidden="1" x14ac:dyDescent="0.2">
      <c r="A10664" t="s">
        <v>30304</v>
      </c>
      <c r="B10664">
        <v>301</v>
      </c>
      <c r="C10664">
        <v>2</v>
      </c>
      <c r="D10664" t="s">
        <v>30305</v>
      </c>
      <c r="E10664" t="s">
        <v>30303</v>
      </c>
      <c r="F10664" t="s">
        <v>23</v>
      </c>
      <c r="G10664" t="s">
        <v>2222</v>
      </c>
      <c r="H10664" t="str">
        <f>VLOOKUP(F10664,K:K,1,0)</f>
        <v>209.17.116.160</v>
      </c>
    </row>
    <row r="10665" spans="1:8" hidden="1" x14ac:dyDescent="0.2">
      <c r="A10665" t="s">
        <v>30306</v>
      </c>
      <c r="B10665">
        <v>301</v>
      </c>
      <c r="C10665">
        <v>2</v>
      </c>
      <c r="D10665" t="s">
        <v>30307</v>
      </c>
      <c r="E10665" t="s">
        <v>30303</v>
      </c>
      <c r="F10665" t="s">
        <v>23</v>
      </c>
      <c r="G10665" t="s">
        <v>4692</v>
      </c>
      <c r="H10665" t="str">
        <f>VLOOKUP(F10665,K:K,1,0)</f>
        <v>209.17.116.160</v>
      </c>
    </row>
    <row r="10666" spans="1:8" hidden="1" x14ac:dyDescent="0.2">
      <c r="A10666" t="s">
        <v>30308</v>
      </c>
      <c r="B10666">
        <v>301</v>
      </c>
      <c r="C10666">
        <v>3</v>
      </c>
      <c r="D10666" t="s">
        <v>30309</v>
      </c>
      <c r="E10666" t="s">
        <v>30310</v>
      </c>
      <c r="F10666" t="s">
        <v>23</v>
      </c>
      <c r="G10666" t="s">
        <v>2222</v>
      </c>
      <c r="H10666" t="str">
        <f>VLOOKUP(F10666,K:K,1,0)</f>
        <v>209.17.116.160</v>
      </c>
    </row>
    <row r="10667" spans="1:8" hidden="1" x14ac:dyDescent="0.2">
      <c r="A10667" t="s">
        <v>30311</v>
      </c>
      <c r="B10667">
        <v>301</v>
      </c>
      <c r="C10667">
        <v>2</v>
      </c>
      <c r="D10667" t="s">
        <v>30312</v>
      </c>
      <c r="E10667" t="s">
        <v>30310</v>
      </c>
      <c r="F10667" t="s">
        <v>23</v>
      </c>
      <c r="G10667" t="s">
        <v>4692</v>
      </c>
      <c r="H10667" t="str">
        <f>VLOOKUP(F10667,K:K,1,0)</f>
        <v>209.17.116.160</v>
      </c>
    </row>
    <row r="10668" spans="1:8" hidden="1" x14ac:dyDescent="0.2">
      <c r="A10668" t="s">
        <v>30313</v>
      </c>
      <c r="B10668">
        <v>301</v>
      </c>
      <c r="C10668">
        <v>2</v>
      </c>
      <c r="D10668" t="s">
        <v>30314</v>
      </c>
      <c r="E10668" t="s">
        <v>30310</v>
      </c>
      <c r="F10668" t="s">
        <v>23</v>
      </c>
      <c r="G10668" t="s">
        <v>2222</v>
      </c>
      <c r="H10668" t="str">
        <f>VLOOKUP(F10668,K:K,1,0)</f>
        <v>209.17.116.160</v>
      </c>
    </row>
    <row r="10669" spans="1:8" hidden="1" x14ac:dyDescent="0.2">
      <c r="A10669" t="s">
        <v>30315</v>
      </c>
      <c r="B10669">
        <v>301</v>
      </c>
      <c r="C10669">
        <v>3</v>
      </c>
      <c r="D10669" t="s">
        <v>30316</v>
      </c>
      <c r="E10669" t="s">
        <v>30317</v>
      </c>
      <c r="F10669" t="s">
        <v>23</v>
      </c>
      <c r="G10669" t="s">
        <v>4692</v>
      </c>
      <c r="H10669" t="str">
        <f>VLOOKUP(F10669,K:K,1,0)</f>
        <v>209.17.116.160</v>
      </c>
    </row>
    <row r="10670" spans="1:8" hidden="1" x14ac:dyDescent="0.2">
      <c r="A10670" t="s">
        <v>30318</v>
      </c>
      <c r="B10670">
        <v>301</v>
      </c>
      <c r="C10670">
        <v>2</v>
      </c>
      <c r="D10670" t="s">
        <v>30319</v>
      </c>
      <c r="E10670" t="s">
        <v>30317</v>
      </c>
      <c r="F10670" t="s">
        <v>23</v>
      </c>
      <c r="G10670" t="s">
        <v>2222</v>
      </c>
      <c r="H10670" t="str">
        <f>VLOOKUP(F10670,K:K,1,0)</f>
        <v>209.17.116.160</v>
      </c>
    </row>
    <row r="10671" spans="1:8" hidden="1" x14ac:dyDescent="0.2">
      <c r="A10671" t="s">
        <v>30320</v>
      </c>
      <c r="B10671">
        <v>301</v>
      </c>
      <c r="C10671">
        <v>2</v>
      </c>
      <c r="D10671" t="s">
        <v>30321</v>
      </c>
      <c r="E10671" t="s">
        <v>30322</v>
      </c>
      <c r="F10671" t="s">
        <v>30210</v>
      </c>
      <c r="G10671" t="s">
        <v>4165</v>
      </c>
      <c r="H10671" t="e">
        <f>VLOOKUP(F10671,K:K,1,0)</f>
        <v>#N/A</v>
      </c>
    </row>
    <row r="10672" spans="1:8" hidden="1" x14ac:dyDescent="0.2">
      <c r="A10672" t="s">
        <v>30323</v>
      </c>
      <c r="B10672">
        <v>301</v>
      </c>
      <c r="C10672">
        <v>1</v>
      </c>
      <c r="D10672" t="s">
        <v>30324</v>
      </c>
      <c r="E10672" t="s">
        <v>30325</v>
      </c>
      <c r="F10672" t="s">
        <v>30202</v>
      </c>
      <c r="G10672" t="s">
        <v>1995</v>
      </c>
      <c r="H10672" t="e">
        <f>VLOOKUP(F10672,K:K,1,0)</f>
        <v>#N/A</v>
      </c>
    </row>
    <row r="10673" spans="1:8" hidden="1" x14ac:dyDescent="0.2">
      <c r="A10673" t="s">
        <v>30326</v>
      </c>
      <c r="B10673">
        <v>301</v>
      </c>
      <c r="C10673">
        <v>2</v>
      </c>
      <c r="D10673" t="s">
        <v>30327</v>
      </c>
      <c r="E10673" t="s">
        <v>30325</v>
      </c>
      <c r="F10673" t="s">
        <v>30202</v>
      </c>
      <c r="G10673" t="s">
        <v>3890</v>
      </c>
      <c r="H10673" t="e">
        <f>VLOOKUP(F10673,K:K,1,0)</f>
        <v>#N/A</v>
      </c>
    </row>
    <row r="10674" spans="1:8" hidden="1" x14ac:dyDescent="0.2">
      <c r="A10674" t="s">
        <v>30328</v>
      </c>
      <c r="B10674">
        <v>301</v>
      </c>
      <c r="C10674">
        <v>1</v>
      </c>
      <c r="D10674" t="s">
        <v>30329</v>
      </c>
      <c r="E10674" t="s">
        <v>30330</v>
      </c>
      <c r="F10674" t="s">
        <v>30210</v>
      </c>
      <c r="G10674" t="s">
        <v>3779</v>
      </c>
      <c r="H10674" t="e">
        <f>VLOOKUP(F10674,K:K,1,0)</f>
        <v>#N/A</v>
      </c>
    </row>
    <row r="10675" spans="1:8" hidden="1" x14ac:dyDescent="0.2">
      <c r="A10675" t="s">
        <v>30331</v>
      </c>
      <c r="B10675">
        <v>301</v>
      </c>
      <c r="C10675">
        <v>2</v>
      </c>
      <c r="D10675" t="s">
        <v>30332</v>
      </c>
      <c r="E10675" t="s">
        <v>30330</v>
      </c>
      <c r="F10675" t="s">
        <v>30210</v>
      </c>
      <c r="G10675" t="s">
        <v>6211</v>
      </c>
      <c r="H10675" t="e">
        <f>VLOOKUP(F10675,K:K,1,0)</f>
        <v>#N/A</v>
      </c>
    </row>
    <row r="10676" spans="1:8" hidden="1" x14ac:dyDescent="0.2">
      <c r="A10676" t="s">
        <v>30333</v>
      </c>
      <c r="B10676">
        <v>301</v>
      </c>
      <c r="C10676">
        <v>3</v>
      </c>
      <c r="D10676" t="s">
        <v>30334</v>
      </c>
      <c r="E10676" t="s">
        <v>30335</v>
      </c>
      <c r="F10676" t="s">
        <v>30210</v>
      </c>
      <c r="G10676" t="s">
        <v>3820</v>
      </c>
      <c r="H10676" t="e">
        <f>VLOOKUP(F10676,K:K,1,0)</f>
        <v>#N/A</v>
      </c>
    </row>
    <row r="10677" spans="1:8" hidden="1" x14ac:dyDescent="0.2">
      <c r="A10677" t="s">
        <v>30336</v>
      </c>
      <c r="B10677">
        <v>301</v>
      </c>
      <c r="C10677">
        <v>2</v>
      </c>
      <c r="D10677" t="s">
        <v>30337</v>
      </c>
      <c r="E10677" t="s">
        <v>30335</v>
      </c>
      <c r="F10677" t="s">
        <v>30210</v>
      </c>
      <c r="G10677" t="s">
        <v>4165</v>
      </c>
      <c r="H10677" t="e">
        <f>VLOOKUP(F10677,K:K,1,0)</f>
        <v>#N/A</v>
      </c>
    </row>
    <row r="10678" spans="1:8" hidden="1" x14ac:dyDescent="0.2">
      <c r="A10678" t="s">
        <v>30338</v>
      </c>
      <c r="B10678">
        <v>301</v>
      </c>
      <c r="C10678">
        <v>3</v>
      </c>
      <c r="D10678" t="s">
        <v>30339</v>
      </c>
      <c r="E10678" t="s">
        <v>30340</v>
      </c>
      <c r="F10678" t="s">
        <v>23</v>
      </c>
      <c r="G10678" t="s">
        <v>4692</v>
      </c>
      <c r="H10678" t="str">
        <f>VLOOKUP(F10678,K:K,1,0)</f>
        <v>209.17.116.160</v>
      </c>
    </row>
    <row r="10679" spans="1:8" hidden="1" x14ac:dyDescent="0.2">
      <c r="A10679" t="s">
        <v>30341</v>
      </c>
      <c r="B10679">
        <v>301</v>
      </c>
      <c r="C10679">
        <v>2</v>
      </c>
      <c r="D10679" t="s">
        <v>30342</v>
      </c>
      <c r="E10679" t="s">
        <v>30340</v>
      </c>
      <c r="F10679" t="s">
        <v>23</v>
      </c>
      <c r="G10679" t="s">
        <v>2222</v>
      </c>
      <c r="H10679" t="str">
        <f>VLOOKUP(F10679,K:K,1,0)</f>
        <v>209.17.116.160</v>
      </c>
    </row>
    <row r="10680" spans="1:8" hidden="1" x14ac:dyDescent="0.2">
      <c r="A10680" t="s">
        <v>30343</v>
      </c>
      <c r="B10680">
        <v>301</v>
      </c>
      <c r="C10680">
        <v>2</v>
      </c>
      <c r="D10680" t="s">
        <v>30344</v>
      </c>
      <c r="E10680" t="s">
        <v>30345</v>
      </c>
      <c r="F10680" t="s">
        <v>30210</v>
      </c>
      <c r="G10680" t="s">
        <v>3820</v>
      </c>
      <c r="H10680" t="e">
        <f>VLOOKUP(F10680,K:K,1,0)</f>
        <v>#N/A</v>
      </c>
    </row>
    <row r="10681" spans="1:8" hidden="1" x14ac:dyDescent="0.2">
      <c r="A10681" t="s">
        <v>30346</v>
      </c>
      <c r="B10681">
        <v>301</v>
      </c>
      <c r="C10681">
        <v>1</v>
      </c>
      <c r="D10681" t="s">
        <v>30347</v>
      </c>
      <c r="E10681" t="s">
        <v>30348</v>
      </c>
      <c r="F10681" t="s">
        <v>30202</v>
      </c>
      <c r="G10681" t="s">
        <v>5948</v>
      </c>
      <c r="H10681" t="e">
        <f>VLOOKUP(F10681,K:K,1,0)</f>
        <v>#N/A</v>
      </c>
    </row>
    <row r="10682" spans="1:8" hidden="1" x14ac:dyDescent="0.2">
      <c r="A10682" t="s">
        <v>30349</v>
      </c>
      <c r="B10682">
        <v>301</v>
      </c>
      <c r="C10682">
        <v>3</v>
      </c>
      <c r="D10682" t="s">
        <v>30350</v>
      </c>
      <c r="E10682" t="s">
        <v>30351</v>
      </c>
      <c r="F10682" t="s">
        <v>30202</v>
      </c>
      <c r="G10682" t="s">
        <v>3456</v>
      </c>
      <c r="H10682" t="e">
        <f>VLOOKUP(F10682,K:K,1,0)</f>
        <v>#N/A</v>
      </c>
    </row>
    <row r="10683" spans="1:8" hidden="1" x14ac:dyDescent="0.2">
      <c r="A10683" t="s">
        <v>30352</v>
      </c>
      <c r="B10683">
        <v>301</v>
      </c>
      <c r="C10683">
        <v>1</v>
      </c>
      <c r="D10683" t="s">
        <v>30353</v>
      </c>
      <c r="E10683" t="s">
        <v>30351</v>
      </c>
      <c r="F10683" t="s">
        <v>30202</v>
      </c>
      <c r="G10683" t="s">
        <v>3459</v>
      </c>
      <c r="H10683" t="e">
        <f>VLOOKUP(F10683,K:K,1,0)</f>
        <v>#N/A</v>
      </c>
    </row>
    <row r="10684" spans="1:8" hidden="1" x14ac:dyDescent="0.2">
      <c r="A10684" t="s">
        <v>30354</v>
      </c>
      <c r="B10684">
        <v>301</v>
      </c>
      <c r="C10684">
        <v>3</v>
      </c>
      <c r="D10684" t="s">
        <v>30355</v>
      </c>
      <c r="E10684" t="s">
        <v>30356</v>
      </c>
      <c r="F10684" t="s">
        <v>23</v>
      </c>
      <c r="G10684" t="s">
        <v>4692</v>
      </c>
      <c r="H10684" t="str">
        <f>VLOOKUP(F10684,K:K,1,0)</f>
        <v>209.17.116.160</v>
      </c>
    </row>
    <row r="10685" spans="1:8" hidden="1" x14ac:dyDescent="0.2">
      <c r="A10685" t="s">
        <v>30357</v>
      </c>
      <c r="B10685">
        <v>301</v>
      </c>
      <c r="C10685">
        <v>2</v>
      </c>
      <c r="D10685" t="s">
        <v>30358</v>
      </c>
      <c r="E10685" t="s">
        <v>30356</v>
      </c>
      <c r="F10685" t="s">
        <v>23</v>
      </c>
      <c r="G10685" t="s">
        <v>2222</v>
      </c>
      <c r="H10685" t="str">
        <f>VLOOKUP(F10685,K:K,1,0)</f>
        <v>209.17.116.160</v>
      </c>
    </row>
    <row r="10686" spans="1:8" hidden="1" x14ac:dyDescent="0.2">
      <c r="A10686" t="s">
        <v>30359</v>
      </c>
      <c r="B10686">
        <v>301</v>
      </c>
      <c r="C10686">
        <v>2</v>
      </c>
      <c r="D10686" t="s">
        <v>30360</v>
      </c>
      <c r="E10686" t="s">
        <v>30356</v>
      </c>
      <c r="F10686" t="s">
        <v>23</v>
      </c>
      <c r="G10686" t="s">
        <v>4692</v>
      </c>
      <c r="H10686" t="str">
        <f>VLOOKUP(F10686,K:K,1,0)</f>
        <v>209.17.116.160</v>
      </c>
    </row>
    <row r="10687" spans="1:8" hidden="1" x14ac:dyDescent="0.2">
      <c r="A10687" t="s">
        <v>30361</v>
      </c>
      <c r="B10687">
        <v>301</v>
      </c>
      <c r="C10687">
        <v>2</v>
      </c>
      <c r="D10687" t="s">
        <v>30362</v>
      </c>
      <c r="E10687" t="s">
        <v>30363</v>
      </c>
      <c r="F10687" t="s">
        <v>30210</v>
      </c>
      <c r="G10687" t="s">
        <v>4165</v>
      </c>
      <c r="H10687" t="e">
        <f>VLOOKUP(F10687,K:K,1,0)</f>
        <v>#N/A</v>
      </c>
    </row>
    <row r="10688" spans="1:8" hidden="1" x14ac:dyDescent="0.2">
      <c r="A10688" t="s">
        <v>30364</v>
      </c>
      <c r="B10688">
        <v>301</v>
      </c>
      <c r="C10688">
        <v>5</v>
      </c>
      <c r="D10688" t="s">
        <v>30365</v>
      </c>
      <c r="E10688" t="s">
        <v>30363</v>
      </c>
      <c r="F10688" t="s">
        <v>30210</v>
      </c>
      <c r="G10688" t="s">
        <v>3820</v>
      </c>
      <c r="H10688" t="e">
        <f>VLOOKUP(F10688,K:K,1,0)</f>
        <v>#N/A</v>
      </c>
    </row>
    <row r="10689" spans="1:8" hidden="1" x14ac:dyDescent="0.2">
      <c r="A10689" t="s">
        <v>30366</v>
      </c>
      <c r="B10689">
        <v>301</v>
      </c>
      <c r="C10689">
        <v>3</v>
      </c>
      <c r="D10689" t="s">
        <v>30367</v>
      </c>
      <c r="E10689" t="s">
        <v>30368</v>
      </c>
      <c r="F10689" t="s">
        <v>23</v>
      </c>
      <c r="G10689" t="s">
        <v>2222</v>
      </c>
      <c r="H10689" t="str">
        <f>VLOOKUP(F10689,K:K,1,0)</f>
        <v>209.17.116.160</v>
      </c>
    </row>
    <row r="10690" spans="1:8" hidden="1" x14ac:dyDescent="0.2">
      <c r="A10690" t="s">
        <v>30369</v>
      </c>
      <c r="B10690">
        <v>301</v>
      </c>
      <c r="C10690">
        <v>2</v>
      </c>
      <c r="D10690" t="s">
        <v>30370</v>
      </c>
      <c r="E10690" t="s">
        <v>30368</v>
      </c>
      <c r="F10690" t="s">
        <v>23</v>
      </c>
      <c r="G10690" t="s">
        <v>4692</v>
      </c>
      <c r="H10690" t="str">
        <f>VLOOKUP(F10690,K:K,1,0)</f>
        <v>209.17.116.160</v>
      </c>
    </row>
    <row r="10691" spans="1:8" hidden="1" x14ac:dyDescent="0.2">
      <c r="A10691" t="s">
        <v>30371</v>
      </c>
      <c r="B10691">
        <v>301</v>
      </c>
      <c r="C10691">
        <v>2</v>
      </c>
      <c r="D10691" t="s">
        <v>30372</v>
      </c>
      <c r="E10691" t="s">
        <v>30368</v>
      </c>
      <c r="F10691" t="s">
        <v>23</v>
      </c>
      <c r="G10691" t="s">
        <v>2222</v>
      </c>
      <c r="H10691" t="str">
        <f>VLOOKUP(F10691,K:K,1,0)</f>
        <v>209.17.116.160</v>
      </c>
    </row>
    <row r="10692" spans="1:8" hidden="1" x14ac:dyDescent="0.2">
      <c r="A10692" t="s">
        <v>30373</v>
      </c>
      <c r="B10692">
        <v>301</v>
      </c>
      <c r="C10692">
        <v>1</v>
      </c>
      <c r="D10692" t="s">
        <v>30374</v>
      </c>
      <c r="E10692" t="s">
        <v>30375</v>
      </c>
      <c r="F10692" t="s">
        <v>30202</v>
      </c>
      <c r="G10692" t="s">
        <v>4006</v>
      </c>
      <c r="H10692" t="e">
        <f>VLOOKUP(F10692,K:K,1,0)</f>
        <v>#N/A</v>
      </c>
    </row>
    <row r="10693" spans="1:8" hidden="1" x14ac:dyDescent="0.2">
      <c r="A10693" t="s">
        <v>30376</v>
      </c>
      <c r="B10693">
        <v>301</v>
      </c>
      <c r="C10693">
        <v>3</v>
      </c>
      <c r="D10693" t="s">
        <v>30377</v>
      </c>
      <c r="E10693" t="s">
        <v>30375</v>
      </c>
      <c r="F10693" t="s">
        <v>30202</v>
      </c>
      <c r="G10693" t="s">
        <v>30190</v>
      </c>
      <c r="H10693" t="e">
        <f>VLOOKUP(F10693,K:K,1,0)</f>
        <v>#N/A</v>
      </c>
    </row>
    <row r="10694" spans="1:8" hidden="1" x14ac:dyDescent="0.2">
      <c r="A10694" t="s">
        <v>30378</v>
      </c>
      <c r="B10694">
        <v>301</v>
      </c>
      <c r="C10694">
        <v>5</v>
      </c>
      <c r="D10694" t="s">
        <v>30379</v>
      </c>
      <c r="E10694" t="s">
        <v>30380</v>
      </c>
      <c r="F10694" t="s">
        <v>30202</v>
      </c>
      <c r="G10694" t="s">
        <v>5948</v>
      </c>
      <c r="H10694" t="e">
        <f>VLOOKUP(F10694,K:K,1,0)</f>
        <v>#N/A</v>
      </c>
    </row>
    <row r="10695" spans="1:8" hidden="1" x14ac:dyDescent="0.2">
      <c r="A10695" t="s">
        <v>30381</v>
      </c>
      <c r="B10695">
        <v>301</v>
      </c>
      <c r="C10695">
        <v>3</v>
      </c>
      <c r="D10695" t="s">
        <v>30382</v>
      </c>
      <c r="E10695" t="s">
        <v>30380</v>
      </c>
      <c r="F10695" t="s">
        <v>30202</v>
      </c>
      <c r="G10695" t="s">
        <v>3186</v>
      </c>
      <c r="H10695" t="e">
        <f>VLOOKUP(F10695,K:K,1,0)</f>
        <v>#N/A</v>
      </c>
    </row>
    <row r="10696" spans="1:8" hidden="1" x14ac:dyDescent="0.2">
      <c r="A10696" t="s">
        <v>30383</v>
      </c>
      <c r="B10696">
        <v>301</v>
      </c>
      <c r="C10696">
        <v>1</v>
      </c>
      <c r="D10696" t="s">
        <v>30384</v>
      </c>
      <c r="E10696" t="s">
        <v>30385</v>
      </c>
      <c r="F10696" t="s">
        <v>30210</v>
      </c>
      <c r="G10696" t="s">
        <v>36</v>
      </c>
      <c r="H10696" t="e">
        <f>VLOOKUP(F10696,K:K,1,0)</f>
        <v>#N/A</v>
      </c>
    </row>
    <row r="10697" spans="1:8" hidden="1" x14ac:dyDescent="0.2">
      <c r="A10697" t="s">
        <v>30386</v>
      </c>
      <c r="B10697">
        <v>301</v>
      </c>
      <c r="C10697">
        <v>1</v>
      </c>
      <c r="D10697" t="s">
        <v>30387</v>
      </c>
      <c r="E10697" t="s">
        <v>30388</v>
      </c>
      <c r="F10697" t="s">
        <v>30210</v>
      </c>
      <c r="G10697" t="s">
        <v>4129</v>
      </c>
      <c r="H10697" t="e">
        <f>VLOOKUP(F10697,K:K,1,0)</f>
        <v>#N/A</v>
      </c>
    </row>
    <row r="10698" spans="1:8" hidden="1" x14ac:dyDescent="0.2">
      <c r="A10698" t="s">
        <v>30389</v>
      </c>
      <c r="B10698">
        <v>301</v>
      </c>
      <c r="C10698">
        <v>4</v>
      </c>
      <c r="D10698" t="s">
        <v>30390</v>
      </c>
      <c r="E10698" t="s">
        <v>30385</v>
      </c>
      <c r="F10698" t="s">
        <v>30210</v>
      </c>
      <c r="G10698" t="s">
        <v>3211</v>
      </c>
      <c r="H10698" t="e">
        <f>VLOOKUP(F10698,K:K,1,0)</f>
        <v>#N/A</v>
      </c>
    </row>
    <row r="10699" spans="1:8" hidden="1" x14ac:dyDescent="0.2">
      <c r="A10699" t="s">
        <v>30391</v>
      </c>
      <c r="B10699">
        <v>301</v>
      </c>
      <c r="C10699">
        <v>3</v>
      </c>
      <c r="D10699" t="s">
        <v>30392</v>
      </c>
      <c r="E10699" t="s">
        <v>30385</v>
      </c>
      <c r="F10699" t="s">
        <v>30210</v>
      </c>
      <c r="G10699" t="s">
        <v>32</v>
      </c>
      <c r="H10699" t="e">
        <f>VLOOKUP(F10699,K:K,1,0)</f>
        <v>#N/A</v>
      </c>
    </row>
    <row r="10700" spans="1:8" hidden="1" x14ac:dyDescent="0.2">
      <c r="A10700" t="s">
        <v>30393</v>
      </c>
      <c r="B10700">
        <v>301</v>
      </c>
      <c r="C10700">
        <v>2</v>
      </c>
      <c r="D10700" t="s">
        <v>30394</v>
      </c>
      <c r="E10700" t="s">
        <v>30395</v>
      </c>
      <c r="F10700" t="s">
        <v>30210</v>
      </c>
      <c r="G10700" t="s">
        <v>32</v>
      </c>
      <c r="H10700" t="e">
        <f>VLOOKUP(F10700,K:K,1,0)</f>
        <v>#N/A</v>
      </c>
    </row>
    <row r="10701" spans="1:8" hidden="1" x14ac:dyDescent="0.2">
      <c r="A10701" t="s">
        <v>30396</v>
      </c>
      <c r="B10701">
        <v>301</v>
      </c>
      <c r="C10701">
        <v>1</v>
      </c>
      <c r="D10701" t="s">
        <v>30397</v>
      </c>
      <c r="E10701" t="s">
        <v>30398</v>
      </c>
      <c r="F10701" t="s">
        <v>30210</v>
      </c>
      <c r="G10701" t="s">
        <v>106</v>
      </c>
      <c r="H10701" t="e">
        <f>VLOOKUP(F10701,K:K,1,0)</f>
        <v>#N/A</v>
      </c>
    </row>
    <row r="10702" spans="1:8" hidden="1" x14ac:dyDescent="0.2">
      <c r="A10702" t="s">
        <v>30399</v>
      </c>
      <c r="B10702">
        <v>301</v>
      </c>
      <c r="C10702">
        <v>2</v>
      </c>
      <c r="D10702" t="s">
        <v>30400</v>
      </c>
      <c r="E10702" t="s">
        <v>30234</v>
      </c>
      <c r="F10702" t="s">
        <v>23</v>
      </c>
      <c r="G10702" t="s">
        <v>26312</v>
      </c>
      <c r="H10702" t="str">
        <f>VLOOKUP(F10702,K:K,1,0)</f>
        <v>209.17.116.160</v>
      </c>
    </row>
    <row r="10703" spans="1:8" hidden="1" x14ac:dyDescent="0.2">
      <c r="A10703" t="s">
        <v>30401</v>
      </c>
      <c r="B10703">
        <v>301</v>
      </c>
      <c r="C10703">
        <v>2</v>
      </c>
      <c r="D10703" t="s">
        <v>30402</v>
      </c>
      <c r="E10703" t="s">
        <v>30234</v>
      </c>
      <c r="F10703" t="s">
        <v>23</v>
      </c>
      <c r="G10703" t="s">
        <v>4129</v>
      </c>
      <c r="H10703" t="str">
        <f>VLOOKUP(F10703,K:K,1,0)</f>
        <v>209.17.116.160</v>
      </c>
    </row>
    <row r="10704" spans="1:8" hidden="1" x14ac:dyDescent="0.2">
      <c r="A10704" t="s">
        <v>30403</v>
      </c>
      <c r="B10704">
        <v>301</v>
      </c>
      <c r="C10704">
        <v>2</v>
      </c>
      <c r="D10704" t="s">
        <v>30404</v>
      </c>
      <c r="E10704" t="s">
        <v>30234</v>
      </c>
      <c r="F10704" t="s">
        <v>23</v>
      </c>
      <c r="G10704" t="s">
        <v>26312</v>
      </c>
      <c r="H10704" t="str">
        <f>VLOOKUP(F10704,K:K,1,0)</f>
        <v>209.17.116.160</v>
      </c>
    </row>
    <row r="10705" spans="1:8" hidden="1" x14ac:dyDescent="0.2">
      <c r="A10705" t="s">
        <v>30405</v>
      </c>
      <c r="B10705">
        <v>301</v>
      </c>
      <c r="C10705">
        <v>2</v>
      </c>
      <c r="D10705" t="s">
        <v>30406</v>
      </c>
      <c r="E10705" t="s">
        <v>30234</v>
      </c>
      <c r="F10705" t="s">
        <v>23</v>
      </c>
      <c r="G10705" t="s">
        <v>4129</v>
      </c>
      <c r="H10705" t="str">
        <f>VLOOKUP(F10705,K:K,1,0)</f>
        <v>209.17.116.160</v>
      </c>
    </row>
    <row r="10706" spans="1:8" hidden="1" x14ac:dyDescent="0.2">
      <c r="A10706" t="s">
        <v>30407</v>
      </c>
      <c r="B10706">
        <v>301</v>
      </c>
      <c r="C10706">
        <v>3</v>
      </c>
      <c r="D10706" t="s">
        <v>30408</v>
      </c>
      <c r="E10706" t="s">
        <v>30409</v>
      </c>
      <c r="F10706" t="s">
        <v>23</v>
      </c>
      <c r="G10706" t="s">
        <v>4692</v>
      </c>
      <c r="H10706" t="str">
        <f>VLOOKUP(F10706,K:K,1,0)</f>
        <v>209.17.116.160</v>
      </c>
    </row>
    <row r="10707" spans="1:8" hidden="1" x14ac:dyDescent="0.2">
      <c r="A10707" t="s">
        <v>30410</v>
      </c>
      <c r="B10707">
        <v>301</v>
      </c>
      <c r="C10707">
        <v>2</v>
      </c>
      <c r="D10707" t="s">
        <v>30411</v>
      </c>
      <c r="E10707" t="s">
        <v>30409</v>
      </c>
      <c r="F10707" t="s">
        <v>23</v>
      </c>
      <c r="G10707" t="s">
        <v>2222</v>
      </c>
      <c r="H10707" t="str">
        <f>VLOOKUP(F10707,K:K,1,0)</f>
        <v>209.17.116.160</v>
      </c>
    </row>
    <row r="10708" spans="1:8" hidden="1" x14ac:dyDescent="0.2">
      <c r="A10708" t="s">
        <v>30412</v>
      </c>
      <c r="B10708">
        <v>301</v>
      </c>
      <c r="C10708">
        <v>2</v>
      </c>
      <c r="D10708" t="s">
        <v>30413</v>
      </c>
      <c r="E10708" t="s">
        <v>30414</v>
      </c>
      <c r="F10708" t="s">
        <v>23</v>
      </c>
      <c r="G10708" t="s">
        <v>4692</v>
      </c>
      <c r="H10708" t="str">
        <f>VLOOKUP(F10708,K:K,1,0)</f>
        <v>209.17.116.160</v>
      </c>
    </row>
    <row r="10709" spans="1:8" hidden="1" x14ac:dyDescent="0.2">
      <c r="A10709" t="s">
        <v>30415</v>
      </c>
      <c r="B10709">
        <v>301</v>
      </c>
      <c r="C10709">
        <v>3</v>
      </c>
      <c r="D10709" t="s">
        <v>30416</v>
      </c>
      <c r="E10709" t="s">
        <v>30414</v>
      </c>
      <c r="F10709" t="s">
        <v>23</v>
      </c>
      <c r="G10709" t="s">
        <v>2222</v>
      </c>
      <c r="H10709" t="str">
        <f>VLOOKUP(F10709,K:K,1,0)</f>
        <v>209.17.116.160</v>
      </c>
    </row>
    <row r="10710" spans="1:8" hidden="1" x14ac:dyDescent="0.2">
      <c r="A10710" t="s">
        <v>30417</v>
      </c>
      <c r="B10710">
        <v>301</v>
      </c>
      <c r="C10710">
        <v>2</v>
      </c>
      <c r="D10710" t="s">
        <v>30418</v>
      </c>
      <c r="E10710" t="s">
        <v>30419</v>
      </c>
      <c r="F10710" t="s">
        <v>23</v>
      </c>
      <c r="G10710" t="s">
        <v>4692</v>
      </c>
      <c r="H10710" t="str">
        <f>VLOOKUP(F10710,K:K,1,0)</f>
        <v>209.17.116.160</v>
      </c>
    </row>
    <row r="10711" spans="1:8" hidden="1" x14ac:dyDescent="0.2">
      <c r="A10711" t="s">
        <v>30420</v>
      </c>
      <c r="B10711">
        <v>301</v>
      </c>
      <c r="C10711">
        <v>3</v>
      </c>
      <c r="D10711" t="s">
        <v>30421</v>
      </c>
      <c r="E10711" t="s">
        <v>30419</v>
      </c>
      <c r="F10711" t="s">
        <v>23</v>
      </c>
      <c r="G10711" t="s">
        <v>2222</v>
      </c>
      <c r="H10711" t="str">
        <f>VLOOKUP(F10711,K:K,1,0)</f>
        <v>209.17.116.160</v>
      </c>
    </row>
    <row r="10712" spans="1:8" hidden="1" x14ac:dyDescent="0.2">
      <c r="A10712" t="s">
        <v>30422</v>
      </c>
      <c r="B10712">
        <v>301</v>
      </c>
      <c r="C10712">
        <v>3</v>
      </c>
      <c r="D10712" t="s">
        <v>30423</v>
      </c>
      <c r="E10712" t="s">
        <v>30424</v>
      </c>
      <c r="F10712" t="s">
        <v>23</v>
      </c>
      <c r="G10712" t="s">
        <v>4692</v>
      </c>
      <c r="H10712" t="str">
        <f>VLOOKUP(F10712,K:K,1,0)</f>
        <v>209.17.116.160</v>
      </c>
    </row>
    <row r="10713" spans="1:8" hidden="1" x14ac:dyDescent="0.2">
      <c r="A10713" t="s">
        <v>30426</v>
      </c>
      <c r="B10713">
        <v>301</v>
      </c>
      <c r="C10713">
        <v>2</v>
      </c>
      <c r="D10713" t="s">
        <v>30427</v>
      </c>
      <c r="E10713" t="s">
        <v>30428</v>
      </c>
      <c r="F10713" t="s">
        <v>23</v>
      </c>
      <c r="G10713" t="s">
        <v>2222</v>
      </c>
      <c r="H10713" t="str">
        <f>VLOOKUP(F10713,K:K,1,0)</f>
        <v>209.17.116.160</v>
      </c>
    </row>
    <row r="10714" spans="1:8" hidden="1" x14ac:dyDescent="0.2">
      <c r="A10714" t="s">
        <v>30429</v>
      </c>
      <c r="B10714">
        <v>301</v>
      </c>
      <c r="C10714">
        <v>2</v>
      </c>
      <c r="D10714" t="s">
        <v>30430</v>
      </c>
      <c r="E10714" t="s">
        <v>30428</v>
      </c>
      <c r="F10714" t="s">
        <v>23</v>
      </c>
      <c r="G10714" t="s">
        <v>4692</v>
      </c>
      <c r="H10714" t="str">
        <f>VLOOKUP(F10714,K:K,1,0)</f>
        <v>209.17.116.160</v>
      </c>
    </row>
    <row r="10715" spans="1:8" hidden="1" x14ac:dyDescent="0.2">
      <c r="A10715" t="s">
        <v>30431</v>
      </c>
      <c r="B10715">
        <v>301</v>
      </c>
      <c r="C10715">
        <v>3</v>
      </c>
      <c r="D10715" t="s">
        <v>30432</v>
      </c>
      <c r="E10715" t="s">
        <v>30428</v>
      </c>
      <c r="F10715" t="s">
        <v>23</v>
      </c>
      <c r="G10715" t="s">
        <v>2222</v>
      </c>
      <c r="H10715" t="str">
        <f>VLOOKUP(F10715,K:K,1,0)</f>
        <v>209.17.116.160</v>
      </c>
    </row>
    <row r="10716" spans="1:8" hidden="1" x14ac:dyDescent="0.2">
      <c r="A10716" t="s">
        <v>30433</v>
      </c>
      <c r="B10716">
        <v>301</v>
      </c>
      <c r="C10716">
        <v>2</v>
      </c>
      <c r="D10716" t="s">
        <v>30434</v>
      </c>
      <c r="E10716" t="s">
        <v>30435</v>
      </c>
      <c r="F10716" t="s">
        <v>23</v>
      </c>
      <c r="G10716" t="s">
        <v>4692</v>
      </c>
      <c r="H10716" t="str">
        <f>VLOOKUP(F10716,K:K,1,0)</f>
        <v>209.17.116.160</v>
      </c>
    </row>
    <row r="10717" spans="1:8" hidden="1" x14ac:dyDescent="0.2">
      <c r="A10717" t="s">
        <v>30436</v>
      </c>
      <c r="B10717">
        <v>301</v>
      </c>
      <c r="C10717">
        <v>2</v>
      </c>
      <c r="D10717" t="s">
        <v>30437</v>
      </c>
      <c r="E10717" t="s">
        <v>30435</v>
      </c>
      <c r="F10717" t="s">
        <v>23</v>
      </c>
      <c r="G10717" t="s">
        <v>2222</v>
      </c>
      <c r="H10717" t="str">
        <f>VLOOKUP(F10717,K:K,1,0)</f>
        <v>209.17.116.160</v>
      </c>
    </row>
    <row r="10718" spans="1:8" hidden="1" x14ac:dyDescent="0.2">
      <c r="A10718" t="s">
        <v>30438</v>
      </c>
      <c r="B10718">
        <v>301</v>
      </c>
      <c r="C10718">
        <v>3</v>
      </c>
      <c r="D10718" t="s">
        <v>30439</v>
      </c>
      <c r="E10718" t="s">
        <v>30440</v>
      </c>
      <c r="F10718" t="s">
        <v>23</v>
      </c>
      <c r="G10718" t="s">
        <v>4692</v>
      </c>
      <c r="H10718" t="str">
        <f>VLOOKUP(F10718,K:K,1,0)</f>
        <v>209.17.116.160</v>
      </c>
    </row>
    <row r="10719" spans="1:8" hidden="1" x14ac:dyDescent="0.2">
      <c r="A10719" t="s">
        <v>30441</v>
      </c>
      <c r="B10719">
        <v>301</v>
      </c>
      <c r="C10719">
        <v>2</v>
      </c>
      <c r="D10719" t="s">
        <v>30442</v>
      </c>
      <c r="E10719" t="s">
        <v>30409</v>
      </c>
      <c r="F10719" t="s">
        <v>23</v>
      </c>
      <c r="G10719" t="s">
        <v>2222</v>
      </c>
      <c r="H10719" t="str">
        <f>VLOOKUP(F10719,K:K,1,0)</f>
        <v>209.17.116.160</v>
      </c>
    </row>
    <row r="10720" spans="1:8" hidden="1" x14ac:dyDescent="0.2">
      <c r="A10720" t="s">
        <v>30443</v>
      </c>
      <c r="B10720">
        <v>301</v>
      </c>
      <c r="C10720">
        <v>2</v>
      </c>
      <c r="D10720" t="s">
        <v>30444</v>
      </c>
      <c r="E10720" t="s">
        <v>30409</v>
      </c>
      <c r="F10720" t="s">
        <v>23</v>
      </c>
      <c r="G10720" t="s">
        <v>4692</v>
      </c>
      <c r="H10720" t="str">
        <f>VLOOKUP(F10720,K:K,1,0)</f>
        <v>209.17.116.160</v>
      </c>
    </row>
    <row r="10721" spans="1:8" hidden="1" x14ac:dyDescent="0.2">
      <c r="A10721" t="s">
        <v>30445</v>
      </c>
      <c r="B10721">
        <v>301</v>
      </c>
      <c r="C10721">
        <v>2</v>
      </c>
      <c r="D10721" t="s">
        <v>30446</v>
      </c>
      <c r="E10721" t="s">
        <v>30409</v>
      </c>
      <c r="F10721" t="s">
        <v>23</v>
      </c>
      <c r="G10721" t="s">
        <v>2222</v>
      </c>
      <c r="H10721" t="str">
        <f>VLOOKUP(F10721,K:K,1,0)</f>
        <v>209.17.116.160</v>
      </c>
    </row>
    <row r="10722" spans="1:8" hidden="1" x14ac:dyDescent="0.2">
      <c r="A10722" t="s">
        <v>30447</v>
      </c>
      <c r="B10722">
        <v>301</v>
      </c>
      <c r="C10722">
        <v>3</v>
      </c>
      <c r="D10722" t="s">
        <v>30448</v>
      </c>
      <c r="E10722" t="s">
        <v>30449</v>
      </c>
      <c r="F10722" t="s">
        <v>23</v>
      </c>
      <c r="G10722" t="s">
        <v>4692</v>
      </c>
      <c r="H10722" t="str">
        <f>VLOOKUP(F10722,K:K,1,0)</f>
        <v>209.17.116.160</v>
      </c>
    </row>
    <row r="10723" spans="1:8" hidden="1" x14ac:dyDescent="0.2">
      <c r="A10723" t="s">
        <v>30450</v>
      </c>
      <c r="B10723">
        <v>302</v>
      </c>
      <c r="C10723">
        <v>2</v>
      </c>
      <c r="D10723" t="s">
        <v>30451</v>
      </c>
      <c r="E10723" t="s">
        <v>30452</v>
      </c>
      <c r="F10723" t="s">
        <v>30453</v>
      </c>
      <c r="G10723" t="s">
        <v>3868</v>
      </c>
      <c r="H10723" t="e">
        <f>VLOOKUP(F10723,K:K,1,0)</f>
        <v>#N/A</v>
      </c>
    </row>
    <row r="10724" spans="1:8" hidden="1" x14ac:dyDescent="0.2">
      <c r="A10724" t="s">
        <v>30454</v>
      </c>
      <c r="B10724">
        <v>301</v>
      </c>
      <c r="C10724">
        <v>3</v>
      </c>
      <c r="D10724" t="s">
        <v>30455</v>
      </c>
      <c r="E10724" t="s">
        <v>30456</v>
      </c>
      <c r="F10724" t="s">
        <v>23</v>
      </c>
      <c r="G10724" t="s">
        <v>2222</v>
      </c>
      <c r="H10724" t="str">
        <f>VLOOKUP(F10724,K:K,1,0)</f>
        <v>209.17.116.160</v>
      </c>
    </row>
    <row r="10725" spans="1:8" hidden="1" x14ac:dyDescent="0.2">
      <c r="A10725" t="s">
        <v>30457</v>
      </c>
      <c r="B10725">
        <v>302</v>
      </c>
      <c r="C10725">
        <v>2</v>
      </c>
      <c r="D10725" t="s">
        <v>30458</v>
      </c>
      <c r="E10725" t="s">
        <v>30459</v>
      </c>
      <c r="F10725" t="s">
        <v>30460</v>
      </c>
      <c r="G10725" t="s">
        <v>2094</v>
      </c>
      <c r="H10725" t="e">
        <f>VLOOKUP(F10725,K:K,1,0)</f>
        <v>#N/A</v>
      </c>
    </row>
    <row r="10726" spans="1:8" hidden="1" x14ac:dyDescent="0.2">
      <c r="A10726" t="s">
        <v>30461</v>
      </c>
      <c r="B10726">
        <v>301</v>
      </c>
      <c r="C10726">
        <v>3</v>
      </c>
      <c r="D10726" t="s">
        <v>30462</v>
      </c>
      <c r="E10726" t="s">
        <v>30463</v>
      </c>
      <c r="F10726" t="s">
        <v>23</v>
      </c>
      <c r="G10726" t="s">
        <v>4692</v>
      </c>
      <c r="H10726" t="str">
        <f>VLOOKUP(F10726,K:K,1,0)</f>
        <v>209.17.116.160</v>
      </c>
    </row>
    <row r="10727" spans="1:8" hidden="1" x14ac:dyDescent="0.2">
      <c r="A10727" t="s">
        <v>30464</v>
      </c>
      <c r="B10727">
        <v>301</v>
      </c>
      <c r="C10727">
        <v>2</v>
      </c>
      <c r="D10727" t="s">
        <v>30465</v>
      </c>
      <c r="E10727" t="s">
        <v>30463</v>
      </c>
      <c r="F10727" t="s">
        <v>23</v>
      </c>
      <c r="G10727" t="s">
        <v>2222</v>
      </c>
      <c r="H10727" t="str">
        <f>VLOOKUP(F10727,K:K,1,0)</f>
        <v>209.17.116.160</v>
      </c>
    </row>
    <row r="10728" spans="1:8" hidden="1" x14ac:dyDescent="0.2">
      <c r="A10728" t="s">
        <v>30466</v>
      </c>
      <c r="B10728">
        <v>301</v>
      </c>
      <c r="C10728">
        <v>3</v>
      </c>
      <c r="D10728" t="s">
        <v>30467</v>
      </c>
      <c r="E10728" t="s">
        <v>30468</v>
      </c>
      <c r="F10728" t="s">
        <v>23</v>
      </c>
      <c r="G10728" t="s">
        <v>4692</v>
      </c>
      <c r="H10728" t="str">
        <f>VLOOKUP(F10728,K:K,1,0)</f>
        <v>209.17.116.160</v>
      </c>
    </row>
    <row r="10729" spans="1:8" hidden="1" x14ac:dyDescent="0.2">
      <c r="A10729" t="s">
        <v>30469</v>
      </c>
      <c r="B10729">
        <v>302</v>
      </c>
      <c r="C10729">
        <v>2</v>
      </c>
      <c r="D10729" t="s">
        <v>30470</v>
      </c>
      <c r="E10729" t="s">
        <v>30471</v>
      </c>
      <c r="F10729" t="s">
        <v>30472</v>
      </c>
      <c r="G10729" t="s">
        <v>2097</v>
      </c>
      <c r="H10729" t="e">
        <f>VLOOKUP(F10729,K:K,1,0)</f>
        <v>#N/A</v>
      </c>
    </row>
    <row r="10730" spans="1:8" hidden="1" x14ac:dyDescent="0.2">
      <c r="A10730" t="s">
        <v>30473</v>
      </c>
      <c r="B10730">
        <v>301</v>
      </c>
      <c r="C10730">
        <v>3</v>
      </c>
      <c r="D10730" t="s">
        <v>30474</v>
      </c>
      <c r="E10730" t="s">
        <v>30475</v>
      </c>
      <c r="F10730" t="s">
        <v>23</v>
      </c>
      <c r="G10730" t="s">
        <v>2222</v>
      </c>
      <c r="H10730" t="str">
        <f>VLOOKUP(F10730,K:K,1,0)</f>
        <v>209.17.116.160</v>
      </c>
    </row>
    <row r="10731" spans="1:8" hidden="1" x14ac:dyDescent="0.2">
      <c r="A10731" t="s">
        <v>30476</v>
      </c>
      <c r="B10731">
        <v>302</v>
      </c>
      <c r="C10731">
        <v>2</v>
      </c>
      <c r="D10731" t="s">
        <v>30477</v>
      </c>
      <c r="E10731" t="s">
        <v>30478</v>
      </c>
      <c r="F10731" t="s">
        <v>30479</v>
      </c>
      <c r="G10731" t="s">
        <v>4129</v>
      </c>
      <c r="H10731" t="e">
        <f>VLOOKUP(F10731,K:K,1,0)</f>
        <v>#N/A</v>
      </c>
    </row>
    <row r="10732" spans="1:8" hidden="1" x14ac:dyDescent="0.2">
      <c r="A10732" t="s">
        <v>30480</v>
      </c>
      <c r="B10732">
        <v>301</v>
      </c>
      <c r="C10732">
        <v>2</v>
      </c>
      <c r="D10732" t="s">
        <v>30481</v>
      </c>
      <c r="E10732" t="s">
        <v>30482</v>
      </c>
      <c r="F10732" t="s">
        <v>23</v>
      </c>
      <c r="G10732" t="s">
        <v>4692</v>
      </c>
      <c r="H10732" t="str">
        <f>VLOOKUP(F10732,K:K,1,0)</f>
        <v>209.17.116.160</v>
      </c>
    </row>
    <row r="10733" spans="1:8" hidden="1" x14ac:dyDescent="0.2">
      <c r="A10733" t="s">
        <v>30483</v>
      </c>
      <c r="B10733">
        <v>301</v>
      </c>
      <c r="C10733">
        <v>3</v>
      </c>
      <c r="D10733" t="s">
        <v>30484</v>
      </c>
      <c r="E10733" t="s">
        <v>30482</v>
      </c>
      <c r="F10733" t="s">
        <v>23</v>
      </c>
      <c r="G10733" t="s">
        <v>2222</v>
      </c>
      <c r="H10733" t="str">
        <f>VLOOKUP(F10733,K:K,1,0)</f>
        <v>209.17.116.160</v>
      </c>
    </row>
    <row r="10734" spans="1:8" hidden="1" x14ac:dyDescent="0.2">
      <c r="A10734" t="s">
        <v>30485</v>
      </c>
      <c r="B10734">
        <v>301</v>
      </c>
      <c r="C10734">
        <v>2</v>
      </c>
      <c r="D10734" t="s">
        <v>30486</v>
      </c>
      <c r="E10734" t="s">
        <v>30487</v>
      </c>
      <c r="F10734" t="s">
        <v>23</v>
      </c>
      <c r="G10734" t="s">
        <v>4692</v>
      </c>
      <c r="H10734" t="str">
        <f>VLOOKUP(F10734,K:K,1,0)</f>
        <v>209.17.116.160</v>
      </c>
    </row>
    <row r="10735" spans="1:8" hidden="1" x14ac:dyDescent="0.2">
      <c r="A10735" t="s">
        <v>30488</v>
      </c>
      <c r="B10735">
        <v>301</v>
      </c>
      <c r="C10735">
        <v>2</v>
      </c>
      <c r="D10735" t="s">
        <v>30489</v>
      </c>
      <c r="E10735" t="s">
        <v>30435</v>
      </c>
      <c r="F10735" t="s">
        <v>23</v>
      </c>
      <c r="G10735" t="s">
        <v>2222</v>
      </c>
      <c r="H10735" t="str">
        <f>VLOOKUP(F10735,K:K,1,0)</f>
        <v>209.17.116.160</v>
      </c>
    </row>
    <row r="10736" spans="1:8" hidden="1" x14ac:dyDescent="0.2">
      <c r="A10736" t="s">
        <v>30490</v>
      </c>
      <c r="B10736">
        <v>301</v>
      </c>
      <c r="C10736">
        <v>3</v>
      </c>
      <c r="D10736" t="s">
        <v>30491</v>
      </c>
      <c r="E10736" t="s">
        <v>30435</v>
      </c>
      <c r="F10736" t="s">
        <v>23</v>
      </c>
      <c r="G10736" t="s">
        <v>4692</v>
      </c>
      <c r="H10736" t="str">
        <f>VLOOKUP(F10736,K:K,1,0)</f>
        <v>209.17.116.160</v>
      </c>
    </row>
    <row r="10737" spans="1:8" hidden="1" x14ac:dyDescent="0.2">
      <c r="A10737" t="s">
        <v>30492</v>
      </c>
      <c r="B10737">
        <v>301</v>
      </c>
      <c r="C10737">
        <v>3</v>
      </c>
      <c r="D10737" t="s">
        <v>30493</v>
      </c>
      <c r="E10737" t="s">
        <v>30435</v>
      </c>
      <c r="F10737" t="s">
        <v>23</v>
      </c>
      <c r="G10737" t="s">
        <v>2222</v>
      </c>
      <c r="H10737" t="str">
        <f>VLOOKUP(F10737,K:K,1,0)</f>
        <v>209.17.116.160</v>
      </c>
    </row>
    <row r="10738" spans="1:8" hidden="1" x14ac:dyDescent="0.2">
      <c r="A10738" t="s">
        <v>30494</v>
      </c>
      <c r="B10738">
        <v>301</v>
      </c>
      <c r="C10738">
        <v>1</v>
      </c>
      <c r="D10738" t="s">
        <v>30495</v>
      </c>
      <c r="E10738" t="s">
        <v>30496</v>
      </c>
      <c r="F10738" t="s">
        <v>30210</v>
      </c>
      <c r="G10738" t="s">
        <v>3459</v>
      </c>
      <c r="H10738" t="e">
        <f>VLOOKUP(F10738,K:K,1,0)</f>
        <v>#N/A</v>
      </c>
    </row>
    <row r="10739" spans="1:8" hidden="1" x14ac:dyDescent="0.2">
      <c r="A10739" t="s">
        <v>30497</v>
      </c>
      <c r="B10739">
        <v>301</v>
      </c>
      <c r="C10739">
        <v>1</v>
      </c>
      <c r="D10739" t="s">
        <v>30498</v>
      </c>
      <c r="E10739" t="s">
        <v>30496</v>
      </c>
      <c r="F10739" t="s">
        <v>30210</v>
      </c>
      <c r="G10739" t="s">
        <v>3456</v>
      </c>
      <c r="H10739" t="e">
        <f>VLOOKUP(F10739,K:K,1,0)</f>
        <v>#N/A</v>
      </c>
    </row>
    <row r="10740" spans="1:8" hidden="1" x14ac:dyDescent="0.2">
      <c r="A10740" t="s">
        <v>30499</v>
      </c>
      <c r="B10740">
        <v>301</v>
      </c>
      <c r="C10740">
        <v>2</v>
      </c>
      <c r="D10740" t="s">
        <v>30500</v>
      </c>
      <c r="E10740" t="s">
        <v>30501</v>
      </c>
      <c r="F10740" t="s">
        <v>30210</v>
      </c>
      <c r="G10740" t="s">
        <v>4006</v>
      </c>
      <c r="H10740" t="e">
        <f>VLOOKUP(F10740,K:K,1,0)</f>
        <v>#N/A</v>
      </c>
    </row>
    <row r="10741" spans="1:8" hidden="1" x14ac:dyDescent="0.2">
      <c r="A10741" t="s">
        <v>30502</v>
      </c>
      <c r="B10741">
        <v>301</v>
      </c>
      <c r="C10741">
        <v>1</v>
      </c>
      <c r="D10741" t="s">
        <v>30503</v>
      </c>
      <c r="E10741" t="s">
        <v>30501</v>
      </c>
      <c r="F10741" t="s">
        <v>30210</v>
      </c>
      <c r="G10741" t="s">
        <v>30190</v>
      </c>
      <c r="H10741" t="e">
        <f>VLOOKUP(F10741,K:K,1,0)</f>
        <v>#N/A</v>
      </c>
    </row>
    <row r="10742" spans="1:8" hidden="1" x14ac:dyDescent="0.2">
      <c r="A10742" t="s">
        <v>30504</v>
      </c>
      <c r="B10742">
        <v>301</v>
      </c>
      <c r="C10742">
        <v>1</v>
      </c>
      <c r="D10742" t="s">
        <v>30505</v>
      </c>
      <c r="E10742" t="s">
        <v>30506</v>
      </c>
      <c r="F10742" t="s">
        <v>31</v>
      </c>
      <c r="G10742" t="s">
        <v>24</v>
      </c>
      <c r="H10742" t="str">
        <f>VLOOKUP(F10742,K:K,1,0)</f>
        <v>205.178.153.6</v>
      </c>
    </row>
    <row r="10743" spans="1:8" hidden="1" x14ac:dyDescent="0.2">
      <c r="A10743" t="s">
        <v>30507</v>
      </c>
      <c r="B10743">
        <v>301</v>
      </c>
      <c r="C10743">
        <v>3</v>
      </c>
      <c r="D10743" t="s">
        <v>30508</v>
      </c>
      <c r="E10743" t="s">
        <v>30509</v>
      </c>
      <c r="F10743" t="s">
        <v>23</v>
      </c>
      <c r="G10743" t="s">
        <v>4692</v>
      </c>
      <c r="H10743" t="str">
        <f>VLOOKUP(F10743,K:K,1,0)</f>
        <v>209.17.116.160</v>
      </c>
    </row>
    <row r="10744" spans="1:8" hidden="1" x14ac:dyDescent="0.2">
      <c r="A10744" t="s">
        <v>30511</v>
      </c>
      <c r="B10744">
        <v>301</v>
      </c>
      <c r="C10744">
        <v>3</v>
      </c>
      <c r="D10744" t="s">
        <v>30512</v>
      </c>
      <c r="E10744" t="s">
        <v>30513</v>
      </c>
      <c r="F10744" t="s">
        <v>23</v>
      </c>
      <c r="G10744" t="s">
        <v>2222</v>
      </c>
      <c r="H10744" t="str">
        <f>VLOOKUP(F10744,K:K,1,0)</f>
        <v>209.17.116.160</v>
      </c>
    </row>
    <row r="10745" spans="1:8" hidden="1" x14ac:dyDescent="0.2">
      <c r="A10745" t="s">
        <v>30514</v>
      </c>
      <c r="B10745">
        <v>301</v>
      </c>
      <c r="C10745">
        <v>2</v>
      </c>
      <c r="D10745" t="s">
        <v>30515</v>
      </c>
      <c r="E10745" t="s">
        <v>30513</v>
      </c>
      <c r="F10745" t="s">
        <v>23</v>
      </c>
      <c r="G10745" t="s">
        <v>4692</v>
      </c>
      <c r="H10745" t="str">
        <f>VLOOKUP(F10745,K:K,1,0)</f>
        <v>209.17.116.160</v>
      </c>
    </row>
    <row r="10746" spans="1:8" hidden="1" x14ac:dyDescent="0.2">
      <c r="A10746" t="s">
        <v>30516</v>
      </c>
      <c r="B10746">
        <v>301</v>
      </c>
      <c r="C10746">
        <v>2</v>
      </c>
      <c r="D10746" t="s">
        <v>30517</v>
      </c>
      <c r="E10746" t="s">
        <v>30487</v>
      </c>
      <c r="F10746" t="s">
        <v>23</v>
      </c>
      <c r="G10746" t="s">
        <v>2222</v>
      </c>
      <c r="H10746" t="str">
        <f>VLOOKUP(F10746,K:K,1,0)</f>
        <v>209.17.116.160</v>
      </c>
    </row>
    <row r="10747" spans="1:8" hidden="1" x14ac:dyDescent="0.2">
      <c r="A10747" t="s">
        <v>30518</v>
      </c>
      <c r="B10747">
        <v>301</v>
      </c>
      <c r="C10747">
        <v>3</v>
      </c>
      <c r="D10747" t="s">
        <v>30519</v>
      </c>
      <c r="E10747" t="s">
        <v>30487</v>
      </c>
      <c r="F10747" t="s">
        <v>23</v>
      </c>
      <c r="G10747" t="s">
        <v>4692</v>
      </c>
      <c r="H10747" t="str">
        <f>VLOOKUP(F10747,K:K,1,0)</f>
        <v>209.17.116.160</v>
      </c>
    </row>
    <row r="10748" spans="1:8" hidden="1" x14ac:dyDescent="0.2">
      <c r="A10748" t="s">
        <v>30520</v>
      </c>
      <c r="B10748">
        <v>301</v>
      </c>
      <c r="C10748">
        <v>6</v>
      </c>
      <c r="D10748" t="s">
        <v>30521</v>
      </c>
      <c r="E10748" t="s">
        <v>30522</v>
      </c>
      <c r="F10748" t="s">
        <v>30202</v>
      </c>
      <c r="G10748" t="s">
        <v>5948</v>
      </c>
      <c r="H10748" t="e">
        <f>VLOOKUP(F10748,K:K,1,0)</f>
        <v>#N/A</v>
      </c>
    </row>
    <row r="10749" spans="1:8" hidden="1" x14ac:dyDescent="0.2">
      <c r="A10749" t="s">
        <v>30523</v>
      </c>
      <c r="B10749">
        <v>301</v>
      </c>
      <c r="C10749">
        <v>3</v>
      </c>
      <c r="D10749" t="s">
        <v>30524</v>
      </c>
      <c r="E10749" t="s">
        <v>30522</v>
      </c>
      <c r="F10749" t="s">
        <v>30202</v>
      </c>
      <c r="G10749" t="s">
        <v>3186</v>
      </c>
      <c r="H10749" t="e">
        <f>VLOOKUP(F10749,K:K,1,0)</f>
        <v>#N/A</v>
      </c>
    </row>
    <row r="10750" spans="1:8" hidden="1" x14ac:dyDescent="0.2">
      <c r="A10750" t="s">
        <v>30525</v>
      </c>
      <c r="B10750">
        <v>301</v>
      </c>
      <c r="C10750">
        <v>1</v>
      </c>
      <c r="D10750" t="s">
        <v>30526</v>
      </c>
      <c r="E10750" t="s">
        <v>30527</v>
      </c>
      <c r="F10750" t="s">
        <v>30202</v>
      </c>
      <c r="G10750" t="s">
        <v>4072</v>
      </c>
      <c r="H10750" t="e">
        <f>VLOOKUP(F10750,K:K,1,0)</f>
        <v>#N/A</v>
      </c>
    </row>
    <row r="10751" spans="1:8" hidden="1" x14ac:dyDescent="0.2">
      <c r="A10751" t="s">
        <v>30528</v>
      </c>
      <c r="B10751">
        <v>301</v>
      </c>
      <c r="C10751">
        <v>3</v>
      </c>
      <c r="D10751" t="s">
        <v>30529</v>
      </c>
      <c r="E10751" t="s">
        <v>30530</v>
      </c>
      <c r="F10751" t="s">
        <v>30531</v>
      </c>
      <c r="G10751" t="s">
        <v>15</v>
      </c>
      <c r="H10751" t="e">
        <f>VLOOKUP(F10751,K:K,1,0)</f>
        <v>#N/A</v>
      </c>
    </row>
    <row r="10752" spans="1:8" hidden="1" x14ac:dyDescent="0.2">
      <c r="A10752" t="s">
        <v>30532</v>
      </c>
      <c r="B10752">
        <v>302</v>
      </c>
      <c r="C10752">
        <v>2</v>
      </c>
      <c r="D10752" t="s">
        <v>30533</v>
      </c>
      <c r="E10752" t="s">
        <v>30530</v>
      </c>
      <c r="F10752" t="s">
        <v>30531</v>
      </c>
      <c r="G10752" t="s">
        <v>11</v>
      </c>
      <c r="H10752" t="e">
        <f>VLOOKUP(F10752,K:K,1,0)</f>
        <v>#N/A</v>
      </c>
    </row>
    <row r="10753" spans="1:8" hidden="1" x14ac:dyDescent="0.2">
      <c r="A10753" t="s">
        <v>30534</v>
      </c>
      <c r="B10753">
        <v>301</v>
      </c>
      <c r="C10753">
        <v>3</v>
      </c>
      <c r="D10753" t="s">
        <v>30535</v>
      </c>
      <c r="E10753" t="s">
        <v>30527</v>
      </c>
      <c r="F10753" t="s">
        <v>30202</v>
      </c>
      <c r="G10753" t="s">
        <v>5071</v>
      </c>
      <c r="H10753" t="e">
        <f>VLOOKUP(F10753,K:K,1,0)</f>
        <v>#N/A</v>
      </c>
    </row>
    <row r="10754" spans="1:8" hidden="1" x14ac:dyDescent="0.2">
      <c r="A10754" t="s">
        <v>30536</v>
      </c>
      <c r="B10754">
        <v>301</v>
      </c>
      <c r="C10754">
        <v>3</v>
      </c>
      <c r="D10754" t="s">
        <v>30537</v>
      </c>
      <c r="E10754" t="s">
        <v>30538</v>
      </c>
      <c r="F10754" t="s">
        <v>23</v>
      </c>
      <c r="G10754" t="s">
        <v>2222</v>
      </c>
      <c r="H10754" t="str">
        <f>VLOOKUP(F10754,K:K,1,0)</f>
        <v>209.17.116.160</v>
      </c>
    </row>
    <row r="10755" spans="1:8" hidden="1" x14ac:dyDescent="0.2">
      <c r="A10755" t="s">
        <v>30539</v>
      </c>
      <c r="B10755">
        <v>301</v>
      </c>
      <c r="C10755">
        <v>2</v>
      </c>
      <c r="D10755" t="s">
        <v>30540</v>
      </c>
      <c r="E10755" t="s">
        <v>30538</v>
      </c>
      <c r="F10755" t="s">
        <v>23</v>
      </c>
      <c r="G10755" t="s">
        <v>4692</v>
      </c>
      <c r="H10755" t="str">
        <f>VLOOKUP(F10755,K:K,1,0)</f>
        <v>209.17.116.160</v>
      </c>
    </row>
    <row r="10756" spans="1:8" hidden="1" x14ac:dyDescent="0.2">
      <c r="A10756" t="s">
        <v>30541</v>
      </c>
      <c r="B10756">
        <v>301</v>
      </c>
      <c r="C10756">
        <v>3</v>
      </c>
      <c r="D10756" t="s">
        <v>30542</v>
      </c>
      <c r="E10756" t="s">
        <v>30543</v>
      </c>
      <c r="F10756" t="s">
        <v>23</v>
      </c>
      <c r="G10756" t="s">
        <v>2222</v>
      </c>
      <c r="H10756" t="str">
        <f>VLOOKUP(F10756,K:K,1,0)</f>
        <v>209.17.116.160</v>
      </c>
    </row>
    <row r="10757" spans="1:8" hidden="1" x14ac:dyDescent="0.2">
      <c r="A10757" t="s">
        <v>30544</v>
      </c>
      <c r="B10757">
        <v>301</v>
      </c>
      <c r="C10757">
        <v>2</v>
      </c>
      <c r="D10757" t="s">
        <v>30545</v>
      </c>
      <c r="E10757" t="s">
        <v>30543</v>
      </c>
      <c r="F10757" t="s">
        <v>23</v>
      </c>
      <c r="G10757" t="s">
        <v>4692</v>
      </c>
      <c r="H10757" t="str">
        <f>VLOOKUP(F10757,K:K,1,0)</f>
        <v>209.17.116.160</v>
      </c>
    </row>
    <row r="10758" spans="1:8" hidden="1" x14ac:dyDescent="0.2">
      <c r="A10758" t="s">
        <v>30546</v>
      </c>
      <c r="B10758">
        <v>301</v>
      </c>
      <c r="C10758">
        <v>3</v>
      </c>
      <c r="D10758" t="s">
        <v>30547</v>
      </c>
      <c r="E10758" t="s">
        <v>30548</v>
      </c>
      <c r="F10758" t="s">
        <v>23</v>
      </c>
      <c r="G10758" t="s">
        <v>2222</v>
      </c>
      <c r="H10758" t="str">
        <f>VLOOKUP(F10758,K:K,1,0)</f>
        <v>209.17.116.160</v>
      </c>
    </row>
    <row r="10759" spans="1:8" hidden="1" x14ac:dyDescent="0.2">
      <c r="A10759" t="s">
        <v>30550</v>
      </c>
      <c r="B10759">
        <v>301</v>
      </c>
      <c r="C10759">
        <v>5</v>
      </c>
      <c r="D10759" t="s">
        <v>30551</v>
      </c>
      <c r="E10759" t="s">
        <v>30548</v>
      </c>
      <c r="F10759" t="s">
        <v>23</v>
      </c>
      <c r="G10759" t="s">
        <v>4692</v>
      </c>
      <c r="H10759" t="str">
        <f>VLOOKUP(F10759,K:K,1,0)</f>
        <v>209.17.116.160</v>
      </c>
    </row>
    <row r="10760" spans="1:8" hidden="1" x14ac:dyDescent="0.2">
      <c r="A10760" t="s">
        <v>30552</v>
      </c>
      <c r="B10760">
        <v>301</v>
      </c>
      <c r="C10760">
        <v>3</v>
      </c>
      <c r="D10760" t="s">
        <v>30553</v>
      </c>
      <c r="E10760" t="s">
        <v>30554</v>
      </c>
      <c r="F10760" t="s">
        <v>23</v>
      </c>
      <c r="G10760" t="s">
        <v>2222</v>
      </c>
      <c r="H10760" t="str">
        <f>VLOOKUP(F10760,K:K,1,0)</f>
        <v>209.17.116.160</v>
      </c>
    </row>
    <row r="10761" spans="1:8" hidden="1" x14ac:dyDescent="0.2">
      <c r="A10761" t="s">
        <v>30556</v>
      </c>
      <c r="B10761">
        <v>301</v>
      </c>
      <c r="C10761">
        <v>3</v>
      </c>
      <c r="D10761" t="s">
        <v>30557</v>
      </c>
      <c r="E10761" t="s">
        <v>30558</v>
      </c>
      <c r="F10761" t="s">
        <v>23</v>
      </c>
      <c r="G10761" t="s">
        <v>4692</v>
      </c>
      <c r="H10761" t="str">
        <f>VLOOKUP(F10761,K:K,1,0)</f>
        <v>209.17.116.160</v>
      </c>
    </row>
    <row r="10762" spans="1:8" hidden="1" x14ac:dyDescent="0.2">
      <c r="A10762" t="s">
        <v>30559</v>
      </c>
      <c r="B10762">
        <v>301</v>
      </c>
      <c r="C10762">
        <v>2</v>
      </c>
      <c r="D10762" t="s">
        <v>30560</v>
      </c>
      <c r="E10762" t="s">
        <v>30558</v>
      </c>
      <c r="F10762" t="s">
        <v>23</v>
      </c>
      <c r="G10762" t="s">
        <v>2222</v>
      </c>
      <c r="H10762" t="str">
        <f>VLOOKUP(F10762,K:K,1,0)</f>
        <v>209.17.116.160</v>
      </c>
    </row>
    <row r="10763" spans="1:8" hidden="1" x14ac:dyDescent="0.2">
      <c r="A10763" t="s">
        <v>30561</v>
      </c>
      <c r="B10763">
        <v>301</v>
      </c>
      <c r="C10763">
        <v>3</v>
      </c>
      <c r="D10763" t="s">
        <v>30562</v>
      </c>
      <c r="E10763" t="s">
        <v>30563</v>
      </c>
      <c r="F10763" t="s">
        <v>23</v>
      </c>
      <c r="G10763" t="s">
        <v>4692</v>
      </c>
      <c r="H10763" t="str">
        <f>VLOOKUP(F10763,K:K,1,0)</f>
        <v>209.17.116.160</v>
      </c>
    </row>
    <row r="10764" spans="1:8" hidden="1" x14ac:dyDescent="0.2">
      <c r="A10764" t="s">
        <v>30564</v>
      </c>
      <c r="B10764">
        <v>301</v>
      </c>
      <c r="C10764">
        <v>2</v>
      </c>
      <c r="D10764" t="s">
        <v>30565</v>
      </c>
      <c r="E10764" t="s">
        <v>30563</v>
      </c>
      <c r="F10764" t="s">
        <v>23</v>
      </c>
      <c r="G10764" t="s">
        <v>2222</v>
      </c>
      <c r="H10764" t="str">
        <f>VLOOKUP(F10764,K:K,1,0)</f>
        <v>209.17.116.160</v>
      </c>
    </row>
    <row r="10765" spans="1:8" hidden="1" x14ac:dyDescent="0.2">
      <c r="A10765" t="s">
        <v>30566</v>
      </c>
      <c r="B10765">
        <v>404</v>
      </c>
      <c r="E10765" t="s">
        <v>30567</v>
      </c>
      <c r="F10765" t="s">
        <v>30210</v>
      </c>
      <c r="G10765" t="s">
        <v>4129</v>
      </c>
      <c r="H10765" t="e">
        <f>VLOOKUP(F10765,K:K,1,0)</f>
        <v>#N/A</v>
      </c>
    </row>
    <row r="10766" spans="1:8" hidden="1" x14ac:dyDescent="0.2">
      <c r="A10766" t="s">
        <v>30568</v>
      </c>
      <c r="B10766">
        <v>301</v>
      </c>
      <c r="C10766">
        <v>2</v>
      </c>
      <c r="D10766" t="s">
        <v>30569</v>
      </c>
      <c r="E10766" t="s">
        <v>30570</v>
      </c>
      <c r="F10766" t="s">
        <v>23</v>
      </c>
      <c r="G10766" t="s">
        <v>4692</v>
      </c>
      <c r="H10766" t="str">
        <f>VLOOKUP(F10766,K:K,1,0)</f>
        <v>209.17.116.160</v>
      </c>
    </row>
    <row r="10767" spans="1:8" hidden="1" x14ac:dyDescent="0.2">
      <c r="A10767" t="s">
        <v>30571</v>
      </c>
      <c r="B10767">
        <v>301</v>
      </c>
      <c r="C10767">
        <v>3</v>
      </c>
      <c r="D10767" t="s">
        <v>30572</v>
      </c>
      <c r="E10767" t="s">
        <v>30570</v>
      </c>
      <c r="F10767" t="s">
        <v>23</v>
      </c>
      <c r="G10767" t="s">
        <v>2222</v>
      </c>
      <c r="H10767" t="str">
        <f>VLOOKUP(F10767,K:K,1,0)</f>
        <v>209.17.116.160</v>
      </c>
    </row>
    <row r="10768" spans="1:8" hidden="1" x14ac:dyDescent="0.2">
      <c r="A10768" t="s">
        <v>30573</v>
      </c>
      <c r="B10768">
        <v>301</v>
      </c>
      <c r="C10768">
        <v>2</v>
      </c>
      <c r="D10768" t="s">
        <v>30574</v>
      </c>
      <c r="E10768" t="s">
        <v>30575</v>
      </c>
      <c r="F10768" t="s">
        <v>23</v>
      </c>
      <c r="G10768" t="s">
        <v>4692</v>
      </c>
      <c r="H10768" t="str">
        <f>VLOOKUP(F10768,K:K,1,0)</f>
        <v>209.17.116.160</v>
      </c>
    </row>
    <row r="10769" spans="1:8" hidden="1" x14ac:dyDescent="0.2">
      <c r="A10769" t="s">
        <v>30576</v>
      </c>
      <c r="B10769">
        <v>301</v>
      </c>
      <c r="C10769">
        <v>3</v>
      </c>
      <c r="D10769" t="s">
        <v>30577</v>
      </c>
      <c r="E10769" t="s">
        <v>30575</v>
      </c>
      <c r="F10769" t="s">
        <v>23</v>
      </c>
      <c r="G10769" t="s">
        <v>2222</v>
      </c>
      <c r="H10769" t="str">
        <f>VLOOKUP(F10769,K:K,1,0)</f>
        <v>209.17.116.160</v>
      </c>
    </row>
    <row r="10770" spans="1:8" hidden="1" x14ac:dyDescent="0.2">
      <c r="A10770" t="s">
        <v>30578</v>
      </c>
      <c r="B10770">
        <v>301</v>
      </c>
      <c r="C10770">
        <v>3</v>
      </c>
      <c r="D10770" t="s">
        <v>30579</v>
      </c>
      <c r="E10770" t="s">
        <v>30580</v>
      </c>
      <c r="F10770" t="s">
        <v>23</v>
      </c>
      <c r="G10770" t="s">
        <v>4692</v>
      </c>
      <c r="H10770" t="str">
        <f>VLOOKUP(F10770,K:K,1,0)</f>
        <v>209.17.116.160</v>
      </c>
    </row>
    <row r="10771" spans="1:8" hidden="1" x14ac:dyDescent="0.2">
      <c r="A10771" t="s">
        <v>30581</v>
      </c>
      <c r="B10771">
        <v>301</v>
      </c>
      <c r="C10771">
        <v>2</v>
      </c>
      <c r="D10771" t="s">
        <v>30582</v>
      </c>
      <c r="E10771" t="s">
        <v>30580</v>
      </c>
      <c r="F10771" t="s">
        <v>23</v>
      </c>
      <c r="G10771" t="s">
        <v>2222</v>
      </c>
      <c r="H10771" t="str">
        <f>VLOOKUP(F10771,K:K,1,0)</f>
        <v>209.17.116.160</v>
      </c>
    </row>
    <row r="10772" spans="1:8" hidden="1" x14ac:dyDescent="0.2">
      <c r="A10772" t="s">
        <v>30583</v>
      </c>
      <c r="B10772">
        <v>301</v>
      </c>
      <c r="C10772">
        <v>3</v>
      </c>
      <c r="D10772" t="s">
        <v>30584</v>
      </c>
      <c r="E10772" t="s">
        <v>30585</v>
      </c>
      <c r="F10772" t="s">
        <v>23</v>
      </c>
      <c r="G10772" t="s">
        <v>4692</v>
      </c>
      <c r="H10772" t="str">
        <f>VLOOKUP(F10772,K:K,1,0)</f>
        <v>209.17.116.160</v>
      </c>
    </row>
    <row r="10773" spans="1:8" hidden="1" x14ac:dyDescent="0.2">
      <c r="A10773" t="s">
        <v>30586</v>
      </c>
      <c r="B10773">
        <v>301</v>
      </c>
      <c r="C10773">
        <v>3</v>
      </c>
      <c r="D10773" t="s">
        <v>30587</v>
      </c>
      <c r="E10773" t="s">
        <v>30588</v>
      </c>
      <c r="F10773" t="s">
        <v>23</v>
      </c>
      <c r="G10773" t="s">
        <v>2222</v>
      </c>
      <c r="H10773" t="str">
        <f>VLOOKUP(F10773,K:K,1,0)</f>
        <v>209.17.116.160</v>
      </c>
    </row>
    <row r="10774" spans="1:8" hidden="1" x14ac:dyDescent="0.2">
      <c r="A10774" t="s">
        <v>30589</v>
      </c>
      <c r="B10774">
        <v>301</v>
      </c>
      <c r="C10774">
        <v>2</v>
      </c>
      <c r="D10774" t="s">
        <v>30590</v>
      </c>
      <c r="E10774" t="s">
        <v>30198</v>
      </c>
      <c r="F10774" t="s">
        <v>23</v>
      </c>
      <c r="G10774" t="s">
        <v>4692</v>
      </c>
      <c r="H10774" t="str">
        <f>VLOOKUP(F10774,K:K,1,0)</f>
        <v>209.17.116.160</v>
      </c>
    </row>
    <row r="10775" spans="1:8" hidden="1" x14ac:dyDescent="0.2">
      <c r="A10775" t="s">
        <v>30591</v>
      </c>
      <c r="B10775">
        <v>301</v>
      </c>
      <c r="C10775">
        <v>2</v>
      </c>
      <c r="D10775" t="s">
        <v>30592</v>
      </c>
      <c r="E10775" t="s">
        <v>30593</v>
      </c>
      <c r="F10775" t="s">
        <v>23</v>
      </c>
      <c r="G10775" t="s">
        <v>2222</v>
      </c>
      <c r="H10775" t="str">
        <f>VLOOKUP(F10775,K:K,1,0)</f>
        <v>209.17.116.160</v>
      </c>
    </row>
    <row r="10776" spans="1:8" hidden="1" x14ac:dyDescent="0.2">
      <c r="A10776" t="s">
        <v>30594</v>
      </c>
      <c r="B10776">
        <v>301</v>
      </c>
      <c r="C10776">
        <v>3</v>
      </c>
      <c r="D10776" t="s">
        <v>30595</v>
      </c>
      <c r="E10776" t="s">
        <v>30593</v>
      </c>
      <c r="F10776" t="s">
        <v>23</v>
      </c>
      <c r="G10776" t="s">
        <v>4692</v>
      </c>
      <c r="H10776" t="str">
        <f>VLOOKUP(F10776,K:K,1,0)</f>
        <v>209.17.116.160</v>
      </c>
    </row>
    <row r="10777" spans="1:8" hidden="1" x14ac:dyDescent="0.2">
      <c r="A10777" t="s">
        <v>30596</v>
      </c>
      <c r="B10777">
        <v>301</v>
      </c>
      <c r="C10777">
        <v>1</v>
      </c>
      <c r="D10777" t="s">
        <v>30597</v>
      </c>
      <c r="E10777" t="s">
        <v>30598</v>
      </c>
      <c r="F10777" t="s">
        <v>30210</v>
      </c>
      <c r="G10777" t="s">
        <v>2193</v>
      </c>
      <c r="H10777" t="e">
        <f>VLOOKUP(F10777,K:K,1,0)</f>
        <v>#N/A</v>
      </c>
    </row>
    <row r="10778" spans="1:8" hidden="1" x14ac:dyDescent="0.2">
      <c r="A10778" t="s">
        <v>30599</v>
      </c>
      <c r="B10778">
        <v>301</v>
      </c>
      <c r="C10778">
        <v>3</v>
      </c>
      <c r="D10778" t="s">
        <v>30600</v>
      </c>
      <c r="E10778" t="s">
        <v>30601</v>
      </c>
      <c r="F10778" t="s">
        <v>23</v>
      </c>
      <c r="G10778" t="s">
        <v>2222</v>
      </c>
      <c r="H10778" t="str">
        <f>VLOOKUP(F10778,K:K,1,0)</f>
        <v>209.17.116.160</v>
      </c>
    </row>
    <row r="10779" spans="1:8" hidden="1" x14ac:dyDescent="0.2">
      <c r="A10779" t="s">
        <v>30602</v>
      </c>
      <c r="B10779">
        <v>301</v>
      </c>
      <c r="C10779">
        <v>2</v>
      </c>
      <c r="D10779" t="s">
        <v>30603</v>
      </c>
      <c r="E10779" t="s">
        <v>30601</v>
      </c>
      <c r="F10779" t="s">
        <v>23</v>
      </c>
      <c r="G10779" t="s">
        <v>4692</v>
      </c>
      <c r="H10779" t="str">
        <f>VLOOKUP(F10779,K:K,1,0)</f>
        <v>209.17.116.160</v>
      </c>
    </row>
    <row r="10780" spans="1:8" hidden="1" x14ac:dyDescent="0.2">
      <c r="A10780" t="s">
        <v>30604</v>
      </c>
      <c r="B10780">
        <v>301</v>
      </c>
      <c r="C10780">
        <v>2</v>
      </c>
      <c r="D10780" t="s">
        <v>30605</v>
      </c>
      <c r="E10780" t="s">
        <v>30606</v>
      </c>
      <c r="F10780" t="s">
        <v>23</v>
      </c>
      <c r="G10780" t="s">
        <v>2222</v>
      </c>
      <c r="H10780" t="str">
        <f>VLOOKUP(F10780,K:K,1,0)</f>
        <v>209.17.116.160</v>
      </c>
    </row>
    <row r="10781" spans="1:8" hidden="1" x14ac:dyDescent="0.2">
      <c r="A10781" t="s">
        <v>30607</v>
      </c>
      <c r="B10781">
        <v>301</v>
      </c>
      <c r="C10781">
        <v>3</v>
      </c>
      <c r="D10781" t="s">
        <v>30608</v>
      </c>
      <c r="E10781" t="s">
        <v>30606</v>
      </c>
      <c r="F10781" t="s">
        <v>23</v>
      </c>
      <c r="G10781" t="s">
        <v>4692</v>
      </c>
      <c r="H10781" t="str">
        <f>VLOOKUP(F10781,K:K,1,0)</f>
        <v>209.17.116.160</v>
      </c>
    </row>
    <row r="10782" spans="1:8" hidden="1" x14ac:dyDescent="0.2">
      <c r="A10782" t="s">
        <v>30609</v>
      </c>
      <c r="B10782">
        <v>301</v>
      </c>
      <c r="C10782">
        <v>3</v>
      </c>
      <c r="D10782" t="s">
        <v>30610</v>
      </c>
      <c r="E10782" t="s">
        <v>30611</v>
      </c>
      <c r="F10782" t="s">
        <v>23</v>
      </c>
      <c r="G10782" t="s">
        <v>2222</v>
      </c>
      <c r="H10782" t="str">
        <f>VLOOKUP(F10782,K:K,1,0)</f>
        <v>209.17.116.160</v>
      </c>
    </row>
    <row r="10783" spans="1:8" hidden="1" x14ac:dyDescent="0.2">
      <c r="A10783" t="s">
        <v>30612</v>
      </c>
      <c r="B10783">
        <v>301</v>
      </c>
      <c r="C10783">
        <v>2</v>
      </c>
      <c r="D10783" t="s">
        <v>30613</v>
      </c>
      <c r="E10783" t="s">
        <v>30611</v>
      </c>
      <c r="F10783" t="s">
        <v>23</v>
      </c>
      <c r="G10783" t="s">
        <v>4692</v>
      </c>
      <c r="H10783" t="str">
        <f>VLOOKUP(F10783,K:K,1,0)</f>
        <v>209.17.116.160</v>
      </c>
    </row>
    <row r="10784" spans="1:8" hidden="1" x14ac:dyDescent="0.2">
      <c r="A10784" t="s">
        <v>30614</v>
      </c>
      <c r="B10784">
        <v>301</v>
      </c>
      <c r="C10784">
        <v>3</v>
      </c>
      <c r="D10784" t="s">
        <v>30615</v>
      </c>
      <c r="E10784" t="s">
        <v>30616</v>
      </c>
      <c r="F10784" t="s">
        <v>23</v>
      </c>
      <c r="G10784" t="s">
        <v>2222</v>
      </c>
      <c r="H10784" t="str">
        <f>VLOOKUP(F10784,K:K,1,0)</f>
        <v>209.17.116.160</v>
      </c>
    </row>
    <row r="10785" spans="1:8" hidden="1" x14ac:dyDescent="0.2">
      <c r="A10785" t="s">
        <v>30617</v>
      </c>
      <c r="B10785">
        <v>301</v>
      </c>
      <c r="C10785">
        <v>3</v>
      </c>
      <c r="D10785" t="s">
        <v>30618</v>
      </c>
      <c r="E10785" t="s">
        <v>30619</v>
      </c>
      <c r="F10785" t="s">
        <v>23</v>
      </c>
      <c r="G10785" t="s">
        <v>4692</v>
      </c>
      <c r="H10785" t="str">
        <f>VLOOKUP(F10785,K:K,1,0)</f>
        <v>209.17.116.160</v>
      </c>
    </row>
    <row r="10786" spans="1:8" hidden="1" x14ac:dyDescent="0.2">
      <c r="A10786" t="s">
        <v>30620</v>
      </c>
      <c r="B10786">
        <v>301</v>
      </c>
      <c r="C10786">
        <v>2</v>
      </c>
      <c r="D10786" t="s">
        <v>30621</v>
      </c>
      <c r="E10786" t="s">
        <v>30619</v>
      </c>
      <c r="F10786" t="s">
        <v>23</v>
      </c>
      <c r="G10786" t="s">
        <v>2222</v>
      </c>
      <c r="H10786" t="str">
        <f>VLOOKUP(F10786,K:K,1,0)</f>
        <v>209.17.116.160</v>
      </c>
    </row>
    <row r="10787" spans="1:8" hidden="1" x14ac:dyDescent="0.2">
      <c r="A10787" t="s">
        <v>30622</v>
      </c>
      <c r="B10787">
        <v>301</v>
      </c>
      <c r="C10787">
        <v>3</v>
      </c>
      <c r="D10787" t="s">
        <v>30623</v>
      </c>
      <c r="E10787" t="s">
        <v>30624</v>
      </c>
      <c r="F10787" t="s">
        <v>23</v>
      </c>
      <c r="G10787" t="s">
        <v>4692</v>
      </c>
      <c r="H10787" t="str">
        <f>VLOOKUP(F10787,K:K,1,0)</f>
        <v>209.17.116.160</v>
      </c>
    </row>
    <row r="10788" spans="1:8" hidden="1" x14ac:dyDescent="0.2">
      <c r="A10788" t="s">
        <v>30625</v>
      </c>
      <c r="B10788">
        <v>301</v>
      </c>
      <c r="C10788">
        <v>2</v>
      </c>
      <c r="D10788" t="s">
        <v>30626</v>
      </c>
      <c r="E10788" t="s">
        <v>30624</v>
      </c>
      <c r="F10788" t="s">
        <v>23</v>
      </c>
      <c r="G10788" t="s">
        <v>2222</v>
      </c>
      <c r="H10788" t="str">
        <f>VLOOKUP(F10788,K:K,1,0)</f>
        <v>209.17.116.160</v>
      </c>
    </row>
    <row r="10789" spans="1:8" hidden="1" x14ac:dyDescent="0.2">
      <c r="A10789" t="s">
        <v>30627</v>
      </c>
      <c r="B10789">
        <v>301</v>
      </c>
      <c r="C10789">
        <v>3</v>
      </c>
      <c r="D10789" t="s">
        <v>30628</v>
      </c>
      <c r="E10789" t="s">
        <v>30629</v>
      </c>
      <c r="F10789" t="s">
        <v>23</v>
      </c>
      <c r="G10789" t="s">
        <v>395</v>
      </c>
      <c r="H10789" t="str">
        <f>VLOOKUP(F10789,K:K,1,0)</f>
        <v>209.17.116.160</v>
      </c>
    </row>
    <row r="10790" spans="1:8" hidden="1" x14ac:dyDescent="0.2">
      <c r="A10790" t="s">
        <v>30630</v>
      </c>
      <c r="B10790">
        <v>301</v>
      </c>
      <c r="C10790">
        <v>3</v>
      </c>
      <c r="D10790" t="s">
        <v>30631</v>
      </c>
      <c r="E10790" t="s">
        <v>30632</v>
      </c>
      <c r="F10790" t="s">
        <v>23</v>
      </c>
      <c r="G10790" t="s">
        <v>395</v>
      </c>
      <c r="H10790" t="str">
        <f>VLOOKUP(F10790,K:K,1,0)</f>
        <v>209.17.116.160</v>
      </c>
    </row>
    <row r="10791" spans="1:8" hidden="1" x14ac:dyDescent="0.2">
      <c r="A10791" t="s">
        <v>30633</v>
      </c>
      <c r="B10791">
        <v>301</v>
      </c>
      <c r="C10791">
        <v>3</v>
      </c>
      <c r="D10791" t="s">
        <v>30634</v>
      </c>
      <c r="E10791" t="s">
        <v>30635</v>
      </c>
      <c r="F10791" t="s">
        <v>23</v>
      </c>
      <c r="G10791" t="s">
        <v>24</v>
      </c>
      <c r="H10791" t="str">
        <f>VLOOKUP(F10791,K:K,1,0)</f>
        <v>209.17.116.160</v>
      </c>
    </row>
    <row r="10792" spans="1:8" hidden="1" x14ac:dyDescent="0.2">
      <c r="A10792" t="s">
        <v>30636</v>
      </c>
      <c r="B10792">
        <v>301</v>
      </c>
      <c r="C10792">
        <v>3</v>
      </c>
      <c r="D10792" t="s">
        <v>30637</v>
      </c>
      <c r="E10792" t="s">
        <v>30638</v>
      </c>
      <c r="F10792" t="s">
        <v>23</v>
      </c>
      <c r="G10792" t="s">
        <v>24</v>
      </c>
      <c r="H10792" t="str">
        <f>VLOOKUP(F10792,K:K,1,0)</f>
        <v>209.17.116.160</v>
      </c>
    </row>
    <row r="10793" spans="1:8" hidden="1" x14ac:dyDescent="0.2">
      <c r="A10793" t="s">
        <v>30639</v>
      </c>
      <c r="B10793">
        <v>301</v>
      </c>
      <c r="C10793">
        <v>3</v>
      </c>
      <c r="D10793" t="s">
        <v>30640</v>
      </c>
      <c r="E10793" t="s">
        <v>30641</v>
      </c>
      <c r="F10793" t="s">
        <v>23</v>
      </c>
      <c r="G10793" t="s">
        <v>395</v>
      </c>
      <c r="H10793" t="str">
        <f>VLOOKUP(F10793,K:K,1,0)</f>
        <v>209.17.116.160</v>
      </c>
    </row>
    <row r="10794" spans="1:8" hidden="1" x14ac:dyDescent="0.2">
      <c r="A10794" t="s">
        <v>30642</v>
      </c>
      <c r="B10794">
        <v>301</v>
      </c>
      <c r="C10794">
        <v>1</v>
      </c>
      <c r="D10794" t="s">
        <v>30643</v>
      </c>
      <c r="E10794" t="s">
        <v>30644</v>
      </c>
      <c r="F10794" t="s">
        <v>1994</v>
      </c>
      <c r="G10794" t="s">
        <v>30645</v>
      </c>
      <c r="H10794" t="str">
        <f>VLOOKUP(F10794,K:K,1,0)</f>
        <v>205.178.153.7</v>
      </c>
    </row>
    <row r="10795" spans="1:8" hidden="1" x14ac:dyDescent="0.2">
      <c r="A10795" t="s">
        <v>30646</v>
      </c>
      <c r="B10795">
        <v>301</v>
      </c>
      <c r="C10795">
        <v>3</v>
      </c>
      <c r="D10795" t="s">
        <v>30647</v>
      </c>
      <c r="E10795" t="s">
        <v>30648</v>
      </c>
      <c r="F10795" t="s">
        <v>23</v>
      </c>
      <c r="G10795" t="s">
        <v>24</v>
      </c>
      <c r="H10795" t="str">
        <f>VLOOKUP(F10795,K:K,1,0)</f>
        <v>209.17.116.160</v>
      </c>
    </row>
    <row r="10796" spans="1:8" hidden="1" x14ac:dyDescent="0.2">
      <c r="A10796" t="s">
        <v>30649</v>
      </c>
      <c r="B10796">
        <v>301</v>
      </c>
      <c r="C10796">
        <v>3</v>
      </c>
      <c r="D10796" t="s">
        <v>30650</v>
      </c>
      <c r="E10796" t="s">
        <v>30651</v>
      </c>
      <c r="F10796" t="s">
        <v>23</v>
      </c>
      <c r="G10796" t="s">
        <v>24</v>
      </c>
      <c r="H10796" t="str">
        <f>VLOOKUP(F10796,K:K,1,0)</f>
        <v>209.17.116.160</v>
      </c>
    </row>
    <row r="10797" spans="1:8" hidden="1" x14ac:dyDescent="0.2">
      <c r="A10797" t="s">
        <v>30652</v>
      </c>
      <c r="B10797">
        <v>301</v>
      </c>
      <c r="C10797">
        <v>3</v>
      </c>
      <c r="D10797" t="s">
        <v>30653</v>
      </c>
      <c r="E10797" t="s">
        <v>30654</v>
      </c>
      <c r="F10797" t="s">
        <v>23</v>
      </c>
      <c r="G10797" t="s">
        <v>395</v>
      </c>
      <c r="H10797" t="str">
        <f>VLOOKUP(F10797,K:K,1,0)</f>
        <v>209.17.116.160</v>
      </c>
    </row>
    <row r="10798" spans="1:8" hidden="1" x14ac:dyDescent="0.2">
      <c r="A10798" t="s">
        <v>30655</v>
      </c>
      <c r="B10798">
        <v>301</v>
      </c>
      <c r="C10798">
        <v>3</v>
      </c>
      <c r="D10798" t="s">
        <v>30656</v>
      </c>
      <c r="E10798" t="s">
        <v>30657</v>
      </c>
      <c r="F10798" t="s">
        <v>23</v>
      </c>
      <c r="G10798" t="s">
        <v>24</v>
      </c>
      <c r="H10798" t="str">
        <f>VLOOKUP(F10798,K:K,1,0)</f>
        <v>209.17.116.160</v>
      </c>
    </row>
    <row r="10799" spans="1:8" hidden="1" x14ac:dyDescent="0.2">
      <c r="A10799" t="s">
        <v>30658</v>
      </c>
      <c r="B10799">
        <v>301</v>
      </c>
      <c r="C10799">
        <v>3</v>
      </c>
      <c r="D10799" t="s">
        <v>30659</v>
      </c>
      <c r="E10799" t="s">
        <v>30660</v>
      </c>
      <c r="F10799" t="s">
        <v>23</v>
      </c>
      <c r="G10799" t="s">
        <v>24</v>
      </c>
      <c r="H10799" t="str">
        <f>VLOOKUP(F10799,K:K,1,0)</f>
        <v>209.17.116.160</v>
      </c>
    </row>
    <row r="10800" spans="1:8" hidden="1" x14ac:dyDescent="0.2">
      <c r="A10800" t="s">
        <v>30661</v>
      </c>
      <c r="B10800">
        <v>301</v>
      </c>
      <c r="C10800">
        <v>3</v>
      </c>
      <c r="D10800" t="s">
        <v>30662</v>
      </c>
      <c r="E10800" t="s">
        <v>30663</v>
      </c>
      <c r="F10800" t="s">
        <v>23</v>
      </c>
      <c r="G10800" t="s">
        <v>24</v>
      </c>
      <c r="H10800" t="str">
        <f>VLOOKUP(F10800,K:K,1,0)</f>
        <v>209.17.116.160</v>
      </c>
    </row>
    <row r="10801" spans="1:8" hidden="1" x14ac:dyDescent="0.2">
      <c r="A10801" t="s">
        <v>30664</v>
      </c>
      <c r="B10801">
        <v>301</v>
      </c>
      <c r="C10801">
        <v>3</v>
      </c>
      <c r="D10801" t="s">
        <v>30665</v>
      </c>
      <c r="E10801" t="s">
        <v>30666</v>
      </c>
      <c r="F10801" t="s">
        <v>23</v>
      </c>
      <c r="G10801" t="s">
        <v>24</v>
      </c>
      <c r="H10801" t="str">
        <f>VLOOKUP(F10801,K:K,1,0)</f>
        <v>209.17.116.160</v>
      </c>
    </row>
    <row r="10802" spans="1:8" hidden="1" x14ac:dyDescent="0.2">
      <c r="A10802" t="s">
        <v>30667</v>
      </c>
      <c r="B10802">
        <v>301</v>
      </c>
      <c r="C10802">
        <v>3</v>
      </c>
      <c r="D10802" t="s">
        <v>30668</v>
      </c>
      <c r="E10802" t="s">
        <v>30669</v>
      </c>
      <c r="F10802" t="s">
        <v>23</v>
      </c>
      <c r="G10802" t="s">
        <v>395</v>
      </c>
      <c r="H10802" t="str">
        <f>VLOOKUP(F10802,K:K,1,0)</f>
        <v>209.17.116.160</v>
      </c>
    </row>
    <row r="10803" spans="1:8" hidden="1" x14ac:dyDescent="0.2">
      <c r="A10803" t="s">
        <v>30670</v>
      </c>
      <c r="B10803">
        <v>301</v>
      </c>
      <c r="C10803">
        <v>3</v>
      </c>
      <c r="D10803" t="s">
        <v>30671</v>
      </c>
      <c r="E10803" t="s">
        <v>30672</v>
      </c>
      <c r="F10803" t="s">
        <v>23</v>
      </c>
      <c r="G10803" t="s">
        <v>395</v>
      </c>
      <c r="H10803" t="str">
        <f>VLOOKUP(F10803,K:K,1,0)</f>
        <v>209.17.116.160</v>
      </c>
    </row>
    <row r="10804" spans="1:8" hidden="1" x14ac:dyDescent="0.2">
      <c r="A10804" t="s">
        <v>30673</v>
      </c>
      <c r="B10804">
        <v>301</v>
      </c>
      <c r="C10804">
        <v>3</v>
      </c>
      <c r="D10804" t="s">
        <v>30674</v>
      </c>
      <c r="E10804" t="s">
        <v>30675</v>
      </c>
      <c r="F10804" t="s">
        <v>23</v>
      </c>
      <c r="G10804" t="s">
        <v>395</v>
      </c>
      <c r="H10804" t="str">
        <f>VLOOKUP(F10804,K:K,1,0)</f>
        <v>209.17.116.160</v>
      </c>
    </row>
    <row r="10805" spans="1:8" hidden="1" x14ac:dyDescent="0.2">
      <c r="A10805" t="s">
        <v>30676</v>
      </c>
      <c r="B10805">
        <v>301</v>
      </c>
      <c r="C10805">
        <v>3</v>
      </c>
      <c r="D10805" t="s">
        <v>30677</v>
      </c>
      <c r="E10805" t="s">
        <v>30678</v>
      </c>
      <c r="F10805" t="s">
        <v>23</v>
      </c>
      <c r="G10805" t="s">
        <v>24</v>
      </c>
      <c r="H10805" t="str">
        <f>VLOOKUP(F10805,K:K,1,0)</f>
        <v>209.17.116.160</v>
      </c>
    </row>
    <row r="10806" spans="1:8" hidden="1" x14ac:dyDescent="0.2">
      <c r="A10806" t="s">
        <v>30679</v>
      </c>
      <c r="B10806">
        <v>301</v>
      </c>
      <c r="C10806">
        <v>3</v>
      </c>
      <c r="D10806" t="s">
        <v>30680</v>
      </c>
      <c r="E10806" t="s">
        <v>30681</v>
      </c>
      <c r="F10806" t="s">
        <v>23</v>
      </c>
      <c r="G10806" t="s">
        <v>24</v>
      </c>
      <c r="H10806" t="str">
        <f>VLOOKUP(F10806,K:K,1,0)</f>
        <v>209.17.116.160</v>
      </c>
    </row>
    <row r="10807" spans="1:8" hidden="1" x14ac:dyDescent="0.2">
      <c r="A10807" t="s">
        <v>30682</v>
      </c>
      <c r="B10807">
        <v>301</v>
      </c>
      <c r="C10807">
        <v>3</v>
      </c>
      <c r="D10807" t="s">
        <v>30683</v>
      </c>
      <c r="E10807" t="s">
        <v>30684</v>
      </c>
      <c r="F10807" t="s">
        <v>23</v>
      </c>
      <c r="G10807" t="s">
        <v>24</v>
      </c>
      <c r="H10807" t="str">
        <f>VLOOKUP(F10807,K:K,1,0)</f>
        <v>209.17.116.160</v>
      </c>
    </row>
    <row r="10808" spans="1:8" hidden="1" x14ac:dyDescent="0.2">
      <c r="A10808" t="s">
        <v>30685</v>
      </c>
      <c r="B10808">
        <v>301</v>
      </c>
      <c r="C10808">
        <v>3</v>
      </c>
      <c r="D10808" t="s">
        <v>30686</v>
      </c>
      <c r="E10808" t="s">
        <v>30687</v>
      </c>
      <c r="F10808" t="s">
        <v>23</v>
      </c>
      <c r="G10808" t="s">
        <v>395</v>
      </c>
      <c r="H10808" t="str">
        <f>VLOOKUP(F10808,K:K,1,0)</f>
        <v>209.17.116.160</v>
      </c>
    </row>
    <row r="10809" spans="1:8" hidden="1" x14ac:dyDescent="0.2">
      <c r="A10809" t="s">
        <v>30688</v>
      </c>
      <c r="B10809">
        <v>301</v>
      </c>
      <c r="C10809">
        <v>3</v>
      </c>
      <c r="D10809" t="s">
        <v>30689</v>
      </c>
      <c r="E10809" t="s">
        <v>30690</v>
      </c>
      <c r="F10809" t="s">
        <v>23</v>
      </c>
      <c r="G10809" t="s">
        <v>395</v>
      </c>
      <c r="H10809" t="str">
        <f>VLOOKUP(F10809,K:K,1,0)</f>
        <v>209.17.116.160</v>
      </c>
    </row>
    <row r="10810" spans="1:8" hidden="1" x14ac:dyDescent="0.2">
      <c r="A10810" t="s">
        <v>30691</v>
      </c>
      <c r="B10810">
        <v>301</v>
      </c>
      <c r="C10810">
        <v>3</v>
      </c>
      <c r="D10810" t="s">
        <v>30692</v>
      </c>
      <c r="E10810" t="s">
        <v>30693</v>
      </c>
      <c r="F10810" t="s">
        <v>23</v>
      </c>
      <c r="G10810" t="s">
        <v>24</v>
      </c>
      <c r="H10810" t="str">
        <f>VLOOKUP(F10810,K:K,1,0)</f>
        <v>209.17.116.160</v>
      </c>
    </row>
    <row r="10811" spans="1:8" hidden="1" x14ac:dyDescent="0.2">
      <c r="A10811" t="s">
        <v>30694</v>
      </c>
      <c r="B10811">
        <v>301</v>
      </c>
      <c r="C10811">
        <v>3</v>
      </c>
      <c r="D10811" t="s">
        <v>30695</v>
      </c>
      <c r="E10811" t="s">
        <v>30696</v>
      </c>
      <c r="F10811" t="s">
        <v>23</v>
      </c>
      <c r="G10811" t="s">
        <v>24</v>
      </c>
      <c r="H10811" t="str">
        <f>VLOOKUP(F10811,K:K,1,0)</f>
        <v>209.17.116.160</v>
      </c>
    </row>
    <row r="10812" spans="1:8" hidden="1" x14ac:dyDescent="0.2">
      <c r="A10812" t="s">
        <v>30697</v>
      </c>
      <c r="B10812">
        <v>301</v>
      </c>
      <c r="C10812">
        <v>3</v>
      </c>
      <c r="D10812" t="s">
        <v>30698</v>
      </c>
      <c r="E10812" t="s">
        <v>30699</v>
      </c>
      <c r="F10812" t="s">
        <v>23</v>
      </c>
      <c r="G10812" t="s">
        <v>24</v>
      </c>
      <c r="H10812" t="str">
        <f>VLOOKUP(F10812,K:K,1,0)</f>
        <v>209.17.116.160</v>
      </c>
    </row>
    <row r="10813" spans="1:8" hidden="1" x14ac:dyDescent="0.2">
      <c r="A10813" t="s">
        <v>30700</v>
      </c>
      <c r="B10813">
        <v>301</v>
      </c>
      <c r="C10813">
        <v>3</v>
      </c>
      <c r="D10813" t="s">
        <v>30701</v>
      </c>
      <c r="E10813" t="s">
        <v>30702</v>
      </c>
      <c r="F10813" t="s">
        <v>23</v>
      </c>
      <c r="G10813" t="s">
        <v>24</v>
      </c>
      <c r="H10813" t="str">
        <f>VLOOKUP(F10813,K:K,1,0)</f>
        <v>209.17.116.160</v>
      </c>
    </row>
    <row r="10814" spans="1:8" hidden="1" x14ac:dyDescent="0.2">
      <c r="A10814" t="s">
        <v>30703</v>
      </c>
      <c r="B10814">
        <v>301</v>
      </c>
      <c r="C10814">
        <v>3</v>
      </c>
      <c r="D10814" t="s">
        <v>30704</v>
      </c>
      <c r="E10814" t="s">
        <v>30705</v>
      </c>
      <c r="F10814" t="s">
        <v>23</v>
      </c>
      <c r="G10814" t="s">
        <v>24</v>
      </c>
      <c r="H10814" t="str">
        <f>VLOOKUP(F10814,K:K,1,0)</f>
        <v>209.17.116.160</v>
      </c>
    </row>
    <row r="10815" spans="1:8" hidden="1" x14ac:dyDescent="0.2">
      <c r="A10815" t="s">
        <v>30706</v>
      </c>
      <c r="B10815">
        <v>301</v>
      </c>
      <c r="C10815">
        <v>3</v>
      </c>
      <c r="D10815" t="s">
        <v>30707</v>
      </c>
      <c r="E10815" t="s">
        <v>30708</v>
      </c>
      <c r="F10815" t="s">
        <v>23</v>
      </c>
      <c r="G10815" t="s">
        <v>395</v>
      </c>
      <c r="H10815" t="str">
        <f>VLOOKUP(F10815,K:K,1,0)</f>
        <v>209.17.116.160</v>
      </c>
    </row>
    <row r="10816" spans="1:8" hidden="1" x14ac:dyDescent="0.2">
      <c r="A10816" t="s">
        <v>30709</v>
      </c>
      <c r="B10816">
        <v>301</v>
      </c>
      <c r="C10816">
        <v>3</v>
      </c>
      <c r="D10816" t="s">
        <v>30710</v>
      </c>
      <c r="E10816" t="s">
        <v>30711</v>
      </c>
      <c r="F10816" t="s">
        <v>23</v>
      </c>
      <c r="G10816" t="s">
        <v>24</v>
      </c>
      <c r="H10816" t="str">
        <f>VLOOKUP(F10816,K:K,1,0)</f>
        <v>209.17.116.160</v>
      </c>
    </row>
    <row r="10817" spans="1:8" hidden="1" x14ac:dyDescent="0.2">
      <c r="A10817" t="s">
        <v>30712</v>
      </c>
      <c r="B10817">
        <v>301</v>
      </c>
      <c r="C10817">
        <v>3</v>
      </c>
      <c r="D10817" t="s">
        <v>30713</v>
      </c>
      <c r="E10817" t="s">
        <v>30714</v>
      </c>
      <c r="F10817" t="s">
        <v>23</v>
      </c>
      <c r="G10817" t="s">
        <v>24</v>
      </c>
      <c r="H10817" t="str">
        <f>VLOOKUP(F10817,K:K,1,0)</f>
        <v>209.17.116.160</v>
      </c>
    </row>
    <row r="10818" spans="1:8" hidden="1" x14ac:dyDescent="0.2">
      <c r="A10818" t="s">
        <v>30715</v>
      </c>
      <c r="B10818">
        <v>301</v>
      </c>
      <c r="C10818">
        <v>3</v>
      </c>
      <c r="D10818" t="s">
        <v>30716</v>
      </c>
      <c r="E10818" t="s">
        <v>30717</v>
      </c>
      <c r="F10818" t="s">
        <v>23</v>
      </c>
      <c r="G10818" t="s">
        <v>395</v>
      </c>
      <c r="H10818" t="str">
        <f>VLOOKUP(F10818,K:K,1,0)</f>
        <v>209.17.116.160</v>
      </c>
    </row>
    <row r="10819" spans="1:8" hidden="1" x14ac:dyDescent="0.2">
      <c r="A10819" t="s">
        <v>30718</v>
      </c>
      <c r="B10819">
        <v>301</v>
      </c>
      <c r="C10819">
        <v>3</v>
      </c>
      <c r="D10819" t="s">
        <v>30719</v>
      </c>
      <c r="E10819" t="s">
        <v>30720</v>
      </c>
      <c r="F10819" t="s">
        <v>23</v>
      </c>
      <c r="G10819" t="s">
        <v>24</v>
      </c>
      <c r="H10819" t="str">
        <f>VLOOKUP(F10819,K:K,1,0)</f>
        <v>209.17.116.160</v>
      </c>
    </row>
    <row r="10820" spans="1:8" hidden="1" x14ac:dyDescent="0.2">
      <c r="A10820" t="s">
        <v>30721</v>
      </c>
      <c r="B10820">
        <v>301</v>
      </c>
      <c r="C10820">
        <v>3</v>
      </c>
      <c r="D10820" t="s">
        <v>30722</v>
      </c>
      <c r="E10820" t="s">
        <v>30723</v>
      </c>
      <c r="F10820" t="s">
        <v>23</v>
      </c>
      <c r="G10820" t="s">
        <v>24</v>
      </c>
      <c r="H10820" t="str">
        <f>VLOOKUP(F10820,K:K,1,0)</f>
        <v>209.17.116.160</v>
      </c>
    </row>
    <row r="10821" spans="1:8" hidden="1" x14ac:dyDescent="0.2">
      <c r="A10821" t="s">
        <v>30724</v>
      </c>
      <c r="B10821">
        <v>301</v>
      </c>
      <c r="C10821">
        <v>3</v>
      </c>
      <c r="D10821" t="s">
        <v>30725</v>
      </c>
      <c r="E10821" t="s">
        <v>30726</v>
      </c>
      <c r="F10821" t="s">
        <v>23</v>
      </c>
      <c r="G10821" t="s">
        <v>395</v>
      </c>
      <c r="H10821" t="str">
        <f>VLOOKUP(F10821,K:K,1,0)</f>
        <v>209.17.116.160</v>
      </c>
    </row>
    <row r="10822" spans="1:8" hidden="1" x14ac:dyDescent="0.2">
      <c r="A10822" t="s">
        <v>30727</v>
      </c>
      <c r="B10822">
        <v>301</v>
      </c>
      <c r="C10822">
        <v>3</v>
      </c>
      <c r="D10822" t="s">
        <v>30728</v>
      </c>
      <c r="E10822" t="s">
        <v>30729</v>
      </c>
      <c r="F10822" t="s">
        <v>23</v>
      </c>
      <c r="G10822" t="s">
        <v>24</v>
      </c>
      <c r="H10822" t="str">
        <f>VLOOKUP(F10822,K:K,1,0)</f>
        <v>209.17.116.160</v>
      </c>
    </row>
    <row r="10823" spans="1:8" hidden="1" x14ac:dyDescent="0.2">
      <c r="A10823" t="s">
        <v>30730</v>
      </c>
      <c r="B10823">
        <v>301</v>
      </c>
      <c r="C10823">
        <v>3</v>
      </c>
      <c r="D10823" t="s">
        <v>30731</v>
      </c>
      <c r="E10823" t="s">
        <v>30732</v>
      </c>
      <c r="F10823" t="s">
        <v>23</v>
      </c>
      <c r="G10823" t="s">
        <v>24</v>
      </c>
      <c r="H10823" t="str">
        <f>VLOOKUP(F10823,K:K,1,0)</f>
        <v>209.17.116.160</v>
      </c>
    </row>
    <row r="10824" spans="1:8" hidden="1" x14ac:dyDescent="0.2">
      <c r="A10824" t="s">
        <v>30733</v>
      </c>
      <c r="B10824">
        <v>301</v>
      </c>
      <c r="C10824">
        <v>3</v>
      </c>
      <c r="D10824" t="s">
        <v>30734</v>
      </c>
      <c r="E10824" t="s">
        <v>30735</v>
      </c>
      <c r="F10824" t="s">
        <v>23</v>
      </c>
      <c r="G10824" t="s">
        <v>24</v>
      </c>
      <c r="H10824" t="str">
        <f>VLOOKUP(F10824,K:K,1,0)</f>
        <v>209.17.116.160</v>
      </c>
    </row>
    <row r="10825" spans="1:8" hidden="1" x14ac:dyDescent="0.2">
      <c r="A10825" t="s">
        <v>30736</v>
      </c>
      <c r="B10825">
        <v>301</v>
      </c>
      <c r="C10825">
        <v>3</v>
      </c>
      <c r="D10825" t="s">
        <v>30737</v>
      </c>
      <c r="E10825" t="s">
        <v>30738</v>
      </c>
      <c r="F10825" t="s">
        <v>23</v>
      </c>
      <c r="G10825" t="s">
        <v>395</v>
      </c>
      <c r="H10825" t="str">
        <f>VLOOKUP(F10825,K:K,1,0)</f>
        <v>209.17.116.160</v>
      </c>
    </row>
    <row r="10826" spans="1:8" hidden="1" x14ac:dyDescent="0.2">
      <c r="A10826" t="s">
        <v>30739</v>
      </c>
      <c r="B10826">
        <v>301</v>
      </c>
      <c r="C10826">
        <v>1</v>
      </c>
      <c r="D10826" t="s">
        <v>30740</v>
      </c>
      <c r="E10826" t="s">
        <v>30741</v>
      </c>
      <c r="F10826" t="s">
        <v>30742</v>
      </c>
      <c r="G10826" t="s">
        <v>4072</v>
      </c>
      <c r="H10826" t="e">
        <f>VLOOKUP(F10826,K:K,1,0)</f>
        <v>#N/A</v>
      </c>
    </row>
    <row r="10827" spans="1:8" hidden="1" x14ac:dyDescent="0.2">
      <c r="A10827" t="s">
        <v>30743</v>
      </c>
      <c r="B10827">
        <v>301</v>
      </c>
      <c r="C10827">
        <v>3</v>
      </c>
      <c r="D10827" t="s">
        <v>30744</v>
      </c>
      <c r="E10827" t="s">
        <v>30745</v>
      </c>
      <c r="F10827" t="s">
        <v>23</v>
      </c>
      <c r="G10827" t="s">
        <v>395</v>
      </c>
      <c r="H10827" t="str">
        <f>VLOOKUP(F10827,K:K,1,0)</f>
        <v>209.17.116.160</v>
      </c>
    </row>
    <row r="10828" spans="1:8" hidden="1" x14ac:dyDescent="0.2">
      <c r="A10828" t="s">
        <v>30746</v>
      </c>
      <c r="B10828">
        <v>301</v>
      </c>
      <c r="C10828">
        <v>2</v>
      </c>
      <c r="D10828" t="s">
        <v>30747</v>
      </c>
      <c r="E10828" t="s">
        <v>30745</v>
      </c>
      <c r="F10828" t="s">
        <v>23</v>
      </c>
      <c r="G10828" t="s">
        <v>24</v>
      </c>
      <c r="H10828" t="str">
        <f>VLOOKUP(F10828,K:K,1,0)</f>
        <v>209.17.116.160</v>
      </c>
    </row>
    <row r="10829" spans="1:8" hidden="1" x14ac:dyDescent="0.2">
      <c r="A10829" t="s">
        <v>30748</v>
      </c>
      <c r="B10829">
        <v>404</v>
      </c>
      <c r="E10829" t="s">
        <v>30749</v>
      </c>
      <c r="F10829" t="s">
        <v>30750</v>
      </c>
      <c r="G10829" t="s">
        <v>30751</v>
      </c>
      <c r="H10829" t="e">
        <f>VLOOKUP(F10829,K:K,1,0)</f>
        <v>#N/A</v>
      </c>
    </row>
    <row r="10830" spans="1:8" hidden="1" x14ac:dyDescent="0.2">
      <c r="A10830" t="s">
        <v>30753</v>
      </c>
      <c r="B10830">
        <v>301</v>
      </c>
      <c r="C10830">
        <v>1</v>
      </c>
      <c r="D10830" t="s">
        <v>30754</v>
      </c>
      <c r="E10830" t="s">
        <v>30755</v>
      </c>
      <c r="F10830" t="s">
        <v>30742</v>
      </c>
      <c r="G10830" t="s">
        <v>5071</v>
      </c>
      <c r="H10830" t="e">
        <f>VLOOKUP(F10830,K:K,1,0)</f>
        <v>#N/A</v>
      </c>
    </row>
    <row r="10831" spans="1:8" hidden="1" x14ac:dyDescent="0.2">
      <c r="A10831" t="s">
        <v>30756</v>
      </c>
      <c r="B10831">
        <v>301</v>
      </c>
      <c r="C10831">
        <v>3</v>
      </c>
      <c r="D10831" t="s">
        <v>30757</v>
      </c>
      <c r="E10831" t="s">
        <v>30758</v>
      </c>
      <c r="F10831" t="s">
        <v>23</v>
      </c>
      <c r="G10831" t="s">
        <v>24</v>
      </c>
      <c r="H10831" t="str">
        <f>VLOOKUP(F10831,K:K,1,0)</f>
        <v>209.17.116.160</v>
      </c>
    </row>
    <row r="10832" spans="1:8" hidden="1" x14ac:dyDescent="0.2">
      <c r="A10832" t="s">
        <v>30759</v>
      </c>
      <c r="B10832">
        <v>301</v>
      </c>
      <c r="C10832">
        <v>3</v>
      </c>
      <c r="D10832" t="s">
        <v>30760</v>
      </c>
      <c r="E10832" t="s">
        <v>30761</v>
      </c>
      <c r="F10832" t="s">
        <v>23</v>
      </c>
      <c r="G10832" t="s">
        <v>24</v>
      </c>
      <c r="H10832" t="str">
        <f>VLOOKUP(F10832,K:K,1,0)</f>
        <v>209.17.116.160</v>
      </c>
    </row>
    <row r="10833" spans="1:8" hidden="1" x14ac:dyDescent="0.2">
      <c r="A10833" t="s">
        <v>30762</v>
      </c>
      <c r="B10833">
        <v>301</v>
      </c>
      <c r="C10833">
        <v>2</v>
      </c>
      <c r="D10833" t="s">
        <v>30763</v>
      </c>
      <c r="E10833" t="s">
        <v>30761</v>
      </c>
      <c r="F10833" t="s">
        <v>23</v>
      </c>
      <c r="G10833" t="s">
        <v>395</v>
      </c>
      <c r="H10833" t="str">
        <f>VLOOKUP(F10833,K:K,1,0)</f>
        <v>209.17.116.160</v>
      </c>
    </row>
    <row r="10834" spans="1:8" hidden="1" x14ac:dyDescent="0.2">
      <c r="A10834" t="s">
        <v>30764</v>
      </c>
      <c r="B10834">
        <v>404</v>
      </c>
      <c r="E10834" t="s">
        <v>30765</v>
      </c>
      <c r="F10834" t="s">
        <v>30750</v>
      </c>
      <c r="G10834" t="s">
        <v>30766</v>
      </c>
      <c r="H10834" t="e">
        <f>VLOOKUP(F10834,K:K,1,0)</f>
        <v>#N/A</v>
      </c>
    </row>
    <row r="10835" spans="1:8" hidden="1" x14ac:dyDescent="0.2">
      <c r="A10835" t="s">
        <v>30768</v>
      </c>
      <c r="B10835">
        <v>301</v>
      </c>
      <c r="C10835">
        <v>1</v>
      </c>
      <c r="D10835" t="s">
        <v>30769</v>
      </c>
      <c r="E10835" t="s">
        <v>30770</v>
      </c>
      <c r="F10835" t="s">
        <v>30742</v>
      </c>
      <c r="G10835" t="s">
        <v>4072</v>
      </c>
      <c r="H10835" t="e">
        <f>VLOOKUP(F10835,K:K,1,0)</f>
        <v>#N/A</v>
      </c>
    </row>
    <row r="10836" spans="1:8" hidden="1" x14ac:dyDescent="0.2">
      <c r="A10836" t="s">
        <v>30771</v>
      </c>
      <c r="B10836">
        <v>301</v>
      </c>
      <c r="C10836">
        <v>3</v>
      </c>
      <c r="D10836" t="s">
        <v>30772</v>
      </c>
      <c r="E10836" t="s">
        <v>30773</v>
      </c>
      <c r="F10836" t="s">
        <v>23</v>
      </c>
      <c r="G10836" t="s">
        <v>24</v>
      </c>
      <c r="H10836" t="str">
        <f>VLOOKUP(F10836,K:K,1,0)</f>
        <v>209.17.116.160</v>
      </c>
    </row>
    <row r="10837" spans="1:8" hidden="1" x14ac:dyDescent="0.2">
      <c r="A10837" t="s">
        <v>30775</v>
      </c>
      <c r="B10837">
        <v>301</v>
      </c>
      <c r="C10837">
        <v>1</v>
      </c>
      <c r="D10837" t="s">
        <v>30776</v>
      </c>
      <c r="E10837" t="s">
        <v>30777</v>
      </c>
      <c r="F10837" t="s">
        <v>30742</v>
      </c>
      <c r="G10837" t="s">
        <v>5071</v>
      </c>
      <c r="H10837" t="e">
        <f>VLOOKUP(F10837,K:K,1,0)</f>
        <v>#N/A</v>
      </c>
    </row>
    <row r="10838" spans="1:8" hidden="1" x14ac:dyDescent="0.2">
      <c r="A10838" t="s">
        <v>30778</v>
      </c>
      <c r="B10838">
        <v>301</v>
      </c>
      <c r="C10838">
        <v>3</v>
      </c>
      <c r="D10838" t="s">
        <v>30779</v>
      </c>
      <c r="E10838" t="s">
        <v>30780</v>
      </c>
      <c r="F10838" t="s">
        <v>23</v>
      </c>
      <c r="G10838" t="s">
        <v>395</v>
      </c>
      <c r="H10838" t="str">
        <f>VLOOKUP(F10838,K:K,1,0)</f>
        <v>209.17.116.160</v>
      </c>
    </row>
    <row r="10839" spans="1:8" hidden="1" x14ac:dyDescent="0.2">
      <c r="A10839" t="s">
        <v>30783</v>
      </c>
      <c r="B10839">
        <v>301</v>
      </c>
      <c r="C10839">
        <v>3</v>
      </c>
      <c r="D10839" t="s">
        <v>30784</v>
      </c>
      <c r="E10839" t="s">
        <v>30785</v>
      </c>
      <c r="F10839" t="s">
        <v>23</v>
      </c>
      <c r="G10839" t="s">
        <v>395</v>
      </c>
      <c r="H10839" t="str">
        <f>VLOOKUP(F10839,K:K,1,0)</f>
        <v>209.17.116.160</v>
      </c>
    </row>
    <row r="10840" spans="1:8" hidden="1" x14ac:dyDescent="0.2">
      <c r="A10840" t="s">
        <v>30786</v>
      </c>
      <c r="B10840">
        <v>301</v>
      </c>
      <c r="C10840">
        <v>1</v>
      </c>
      <c r="D10840" t="s">
        <v>30787</v>
      </c>
      <c r="E10840" t="s">
        <v>30788</v>
      </c>
      <c r="F10840" t="s">
        <v>30742</v>
      </c>
      <c r="G10840" t="s">
        <v>4072</v>
      </c>
      <c r="H10840" t="e">
        <f>VLOOKUP(F10840,K:K,1,0)</f>
        <v>#N/A</v>
      </c>
    </row>
    <row r="10841" spans="1:8" hidden="1" x14ac:dyDescent="0.2">
      <c r="A10841" t="s">
        <v>30790</v>
      </c>
      <c r="B10841">
        <v>301</v>
      </c>
      <c r="C10841">
        <v>2</v>
      </c>
      <c r="D10841" t="s">
        <v>30791</v>
      </c>
      <c r="E10841" t="s">
        <v>30792</v>
      </c>
      <c r="F10841" t="s">
        <v>23</v>
      </c>
      <c r="G10841" t="s">
        <v>395</v>
      </c>
      <c r="H10841" t="str">
        <f>VLOOKUP(F10841,K:K,1,0)</f>
        <v>209.17.116.160</v>
      </c>
    </row>
    <row r="10842" spans="1:8" hidden="1" x14ac:dyDescent="0.2">
      <c r="A10842" t="s">
        <v>30793</v>
      </c>
      <c r="B10842">
        <v>404</v>
      </c>
      <c r="E10842" t="s">
        <v>30794</v>
      </c>
      <c r="F10842" t="s">
        <v>30750</v>
      </c>
      <c r="G10842" t="s">
        <v>30795</v>
      </c>
      <c r="H10842" t="e">
        <f>VLOOKUP(F10842,K:K,1,0)</f>
        <v>#N/A</v>
      </c>
    </row>
    <row r="10843" spans="1:8" hidden="1" x14ac:dyDescent="0.2">
      <c r="A10843" t="s">
        <v>30796</v>
      </c>
      <c r="B10843">
        <v>301</v>
      </c>
      <c r="C10843">
        <v>3</v>
      </c>
      <c r="D10843" t="s">
        <v>30797</v>
      </c>
      <c r="E10843" t="s">
        <v>30792</v>
      </c>
      <c r="F10843" t="s">
        <v>23</v>
      </c>
      <c r="G10843" t="s">
        <v>24</v>
      </c>
      <c r="H10843" t="str">
        <f>VLOOKUP(F10843,K:K,1,0)</f>
        <v>209.17.116.160</v>
      </c>
    </row>
    <row r="10844" spans="1:8" hidden="1" x14ac:dyDescent="0.2">
      <c r="A10844" t="s">
        <v>30798</v>
      </c>
      <c r="B10844">
        <v>301</v>
      </c>
      <c r="C10844">
        <v>1</v>
      </c>
      <c r="D10844" t="s">
        <v>30799</v>
      </c>
      <c r="E10844" t="s">
        <v>30800</v>
      </c>
      <c r="F10844" t="s">
        <v>30742</v>
      </c>
      <c r="G10844" t="s">
        <v>5071</v>
      </c>
      <c r="H10844" t="e">
        <f>VLOOKUP(F10844,K:K,1,0)</f>
        <v>#N/A</v>
      </c>
    </row>
    <row r="10845" spans="1:8" hidden="1" x14ac:dyDescent="0.2">
      <c r="A10845" t="s">
        <v>30801</v>
      </c>
      <c r="B10845">
        <v>301</v>
      </c>
      <c r="C10845">
        <v>3</v>
      </c>
      <c r="D10845" t="s">
        <v>30802</v>
      </c>
      <c r="E10845" t="s">
        <v>30803</v>
      </c>
      <c r="F10845" t="s">
        <v>23</v>
      </c>
      <c r="G10845" t="s">
        <v>395</v>
      </c>
      <c r="H10845" t="str">
        <f>VLOOKUP(F10845,K:K,1,0)</f>
        <v>209.17.116.160</v>
      </c>
    </row>
    <row r="10846" spans="1:8" hidden="1" x14ac:dyDescent="0.2">
      <c r="A10846" t="s">
        <v>30805</v>
      </c>
      <c r="B10846">
        <v>301</v>
      </c>
      <c r="C10846">
        <v>1</v>
      </c>
      <c r="D10846" t="s">
        <v>30806</v>
      </c>
      <c r="E10846" t="s">
        <v>30807</v>
      </c>
      <c r="F10846" t="s">
        <v>30742</v>
      </c>
      <c r="G10846" t="s">
        <v>4072</v>
      </c>
      <c r="H10846" t="e">
        <f>VLOOKUP(F10846,K:K,1,0)</f>
        <v>#N/A</v>
      </c>
    </row>
    <row r="10847" spans="1:8" hidden="1" x14ac:dyDescent="0.2">
      <c r="A10847" t="s">
        <v>30808</v>
      </c>
      <c r="B10847">
        <v>301</v>
      </c>
      <c r="C10847">
        <v>3</v>
      </c>
      <c r="D10847" t="s">
        <v>30809</v>
      </c>
      <c r="E10847" t="s">
        <v>30810</v>
      </c>
      <c r="F10847" t="s">
        <v>23</v>
      </c>
      <c r="G10847" t="s">
        <v>24</v>
      </c>
      <c r="H10847" t="str">
        <f>VLOOKUP(F10847,K:K,1,0)</f>
        <v>209.17.116.160</v>
      </c>
    </row>
    <row r="10848" spans="1:8" hidden="1" x14ac:dyDescent="0.2">
      <c r="A10848" t="s">
        <v>30812</v>
      </c>
      <c r="B10848">
        <v>301</v>
      </c>
      <c r="C10848">
        <v>1</v>
      </c>
      <c r="D10848" t="s">
        <v>30813</v>
      </c>
      <c r="E10848" t="s">
        <v>30814</v>
      </c>
      <c r="F10848" t="s">
        <v>30742</v>
      </c>
      <c r="G10848" t="s">
        <v>5071</v>
      </c>
      <c r="H10848" t="e">
        <f>VLOOKUP(F10848,K:K,1,0)</f>
        <v>#N/A</v>
      </c>
    </row>
    <row r="10849" spans="1:8" hidden="1" x14ac:dyDescent="0.2">
      <c r="A10849" t="s">
        <v>30815</v>
      </c>
      <c r="B10849">
        <v>301</v>
      </c>
      <c r="C10849">
        <v>1</v>
      </c>
      <c r="D10849" t="s">
        <v>30816</v>
      </c>
      <c r="E10849" t="s">
        <v>30817</v>
      </c>
      <c r="F10849" t="s">
        <v>30742</v>
      </c>
      <c r="G10849" t="s">
        <v>4072</v>
      </c>
      <c r="H10849" t="e">
        <f>VLOOKUP(F10849,K:K,1,0)</f>
        <v>#N/A</v>
      </c>
    </row>
    <row r="10850" spans="1:8" hidden="1" x14ac:dyDescent="0.2">
      <c r="A10850" t="s">
        <v>30818</v>
      </c>
      <c r="B10850">
        <v>301</v>
      </c>
      <c r="C10850">
        <v>3</v>
      </c>
      <c r="D10850" t="s">
        <v>30819</v>
      </c>
      <c r="E10850" t="s">
        <v>30820</v>
      </c>
      <c r="F10850" t="s">
        <v>23</v>
      </c>
      <c r="G10850" t="s">
        <v>395</v>
      </c>
      <c r="H10850" t="str">
        <f>VLOOKUP(F10850,K:K,1,0)</f>
        <v>209.17.116.160</v>
      </c>
    </row>
    <row r="10851" spans="1:8" hidden="1" x14ac:dyDescent="0.2">
      <c r="A10851" t="s">
        <v>30822</v>
      </c>
      <c r="B10851">
        <v>301</v>
      </c>
      <c r="C10851">
        <v>1</v>
      </c>
      <c r="D10851" t="s">
        <v>30823</v>
      </c>
      <c r="E10851" t="s">
        <v>30824</v>
      </c>
      <c r="F10851" t="s">
        <v>30742</v>
      </c>
      <c r="G10851" t="s">
        <v>5071</v>
      </c>
      <c r="H10851" t="e">
        <f>VLOOKUP(F10851,K:K,1,0)</f>
        <v>#N/A</v>
      </c>
    </row>
    <row r="10852" spans="1:8" hidden="1" x14ac:dyDescent="0.2">
      <c r="A10852" t="s">
        <v>30825</v>
      </c>
      <c r="B10852">
        <v>301</v>
      </c>
      <c r="C10852">
        <v>3</v>
      </c>
      <c r="D10852" t="s">
        <v>30826</v>
      </c>
      <c r="E10852" t="s">
        <v>30827</v>
      </c>
      <c r="F10852" t="s">
        <v>23</v>
      </c>
      <c r="G10852" t="s">
        <v>24</v>
      </c>
      <c r="H10852" t="str">
        <f>VLOOKUP(F10852,K:K,1,0)</f>
        <v>209.17.116.160</v>
      </c>
    </row>
    <row r="10853" spans="1:8" hidden="1" x14ac:dyDescent="0.2">
      <c r="A10853" t="s">
        <v>30829</v>
      </c>
      <c r="B10853">
        <v>301</v>
      </c>
      <c r="C10853">
        <v>1</v>
      </c>
      <c r="D10853" t="s">
        <v>30830</v>
      </c>
      <c r="E10853" t="s">
        <v>30831</v>
      </c>
      <c r="F10853" t="s">
        <v>30742</v>
      </c>
      <c r="G10853" t="s">
        <v>4072</v>
      </c>
      <c r="H10853" t="e">
        <f>VLOOKUP(F10853,K:K,1,0)</f>
        <v>#N/A</v>
      </c>
    </row>
    <row r="10854" spans="1:8" hidden="1" x14ac:dyDescent="0.2">
      <c r="A10854" t="s">
        <v>30832</v>
      </c>
      <c r="B10854">
        <v>301</v>
      </c>
      <c r="C10854">
        <v>1</v>
      </c>
      <c r="D10854" t="s">
        <v>30833</v>
      </c>
      <c r="E10854" t="s">
        <v>30834</v>
      </c>
      <c r="F10854" t="s">
        <v>30742</v>
      </c>
      <c r="G10854" t="s">
        <v>5071</v>
      </c>
      <c r="H10854" t="e">
        <f>VLOOKUP(F10854,K:K,1,0)</f>
        <v>#N/A</v>
      </c>
    </row>
    <row r="10855" spans="1:8" hidden="1" x14ac:dyDescent="0.2">
      <c r="A10855" t="s">
        <v>30835</v>
      </c>
      <c r="B10855">
        <v>301</v>
      </c>
      <c r="C10855">
        <v>3</v>
      </c>
      <c r="D10855" t="s">
        <v>30836</v>
      </c>
      <c r="E10855" t="s">
        <v>30837</v>
      </c>
      <c r="F10855" t="s">
        <v>23</v>
      </c>
      <c r="G10855" t="s">
        <v>395</v>
      </c>
      <c r="H10855" t="str">
        <f>VLOOKUP(F10855,K:K,1,0)</f>
        <v>209.17.116.160</v>
      </c>
    </row>
    <row r="10856" spans="1:8" hidden="1" x14ac:dyDescent="0.2">
      <c r="A10856" t="s">
        <v>30838</v>
      </c>
      <c r="B10856">
        <v>301</v>
      </c>
      <c r="C10856">
        <v>1</v>
      </c>
      <c r="D10856" t="s">
        <v>30839</v>
      </c>
      <c r="E10856" t="s">
        <v>30840</v>
      </c>
      <c r="F10856" t="s">
        <v>30742</v>
      </c>
      <c r="G10856" t="s">
        <v>4072</v>
      </c>
      <c r="H10856" t="e">
        <f>VLOOKUP(F10856,K:K,1,0)</f>
        <v>#N/A</v>
      </c>
    </row>
    <row r="10857" spans="1:8" hidden="1" x14ac:dyDescent="0.2">
      <c r="A10857" t="s">
        <v>30841</v>
      </c>
      <c r="B10857">
        <v>301</v>
      </c>
      <c r="C10857">
        <v>3</v>
      </c>
      <c r="D10857" t="s">
        <v>30842</v>
      </c>
      <c r="E10857" t="s">
        <v>30843</v>
      </c>
      <c r="F10857" t="s">
        <v>23</v>
      </c>
      <c r="G10857" t="s">
        <v>24</v>
      </c>
      <c r="H10857" t="str">
        <f>VLOOKUP(F10857,K:K,1,0)</f>
        <v>209.17.116.160</v>
      </c>
    </row>
    <row r="10858" spans="1:8" hidden="1" x14ac:dyDescent="0.2">
      <c r="A10858" t="s">
        <v>30846</v>
      </c>
      <c r="B10858">
        <v>301</v>
      </c>
      <c r="C10858">
        <v>2</v>
      </c>
      <c r="D10858" t="s">
        <v>30847</v>
      </c>
      <c r="E10858" t="s">
        <v>30848</v>
      </c>
      <c r="F10858" t="s">
        <v>23</v>
      </c>
      <c r="G10858" t="s">
        <v>24</v>
      </c>
      <c r="H10858" t="str">
        <f>VLOOKUP(F10858,K:K,1,0)</f>
        <v>209.17.116.160</v>
      </c>
    </row>
    <row r="10859" spans="1:8" hidden="1" x14ac:dyDescent="0.2">
      <c r="A10859" t="s">
        <v>30851</v>
      </c>
      <c r="B10859">
        <v>301</v>
      </c>
      <c r="C10859">
        <v>3</v>
      </c>
      <c r="D10859" t="s">
        <v>30852</v>
      </c>
      <c r="E10859" t="s">
        <v>30848</v>
      </c>
      <c r="F10859" t="s">
        <v>23</v>
      </c>
      <c r="G10859" t="s">
        <v>395</v>
      </c>
      <c r="H10859" t="str">
        <f>VLOOKUP(F10859,K:K,1,0)</f>
        <v>209.17.116.160</v>
      </c>
    </row>
    <row r="10860" spans="1:8" hidden="1" x14ac:dyDescent="0.2">
      <c r="A10860" t="s">
        <v>30854</v>
      </c>
      <c r="B10860">
        <v>301</v>
      </c>
      <c r="C10860">
        <v>3</v>
      </c>
      <c r="D10860" t="s">
        <v>30855</v>
      </c>
      <c r="E10860" t="s">
        <v>30856</v>
      </c>
      <c r="F10860" t="s">
        <v>23</v>
      </c>
      <c r="G10860" t="s">
        <v>395</v>
      </c>
      <c r="H10860" t="str">
        <f>VLOOKUP(F10860,K:K,1,0)</f>
        <v>209.17.116.160</v>
      </c>
    </row>
    <row r="10861" spans="1:8" hidden="1" x14ac:dyDescent="0.2">
      <c r="A10861" t="s">
        <v>30859</v>
      </c>
      <c r="B10861">
        <v>301</v>
      </c>
      <c r="C10861">
        <v>3</v>
      </c>
      <c r="D10861" t="s">
        <v>30860</v>
      </c>
      <c r="E10861" t="s">
        <v>30861</v>
      </c>
      <c r="F10861" t="s">
        <v>23</v>
      </c>
      <c r="G10861" t="s">
        <v>24</v>
      </c>
      <c r="H10861" t="str">
        <f>VLOOKUP(F10861,K:K,1,0)</f>
        <v>209.17.116.160</v>
      </c>
    </row>
    <row r="10862" spans="1:8" hidden="1" x14ac:dyDescent="0.2">
      <c r="A10862" t="s">
        <v>30864</v>
      </c>
      <c r="B10862">
        <v>301</v>
      </c>
      <c r="C10862">
        <v>3</v>
      </c>
      <c r="D10862" t="s">
        <v>30865</v>
      </c>
      <c r="E10862" t="s">
        <v>30866</v>
      </c>
      <c r="F10862" t="s">
        <v>23</v>
      </c>
      <c r="G10862" t="s">
        <v>24</v>
      </c>
      <c r="H10862" t="str">
        <f>VLOOKUP(F10862,K:K,1,0)</f>
        <v>209.17.116.160</v>
      </c>
    </row>
    <row r="10863" spans="1:8" hidden="1" x14ac:dyDescent="0.2">
      <c r="A10863" t="s">
        <v>30869</v>
      </c>
      <c r="B10863">
        <v>301</v>
      </c>
      <c r="C10863">
        <v>3</v>
      </c>
      <c r="D10863" t="s">
        <v>30870</v>
      </c>
      <c r="E10863" t="s">
        <v>30871</v>
      </c>
      <c r="F10863" t="s">
        <v>23</v>
      </c>
      <c r="G10863" t="s">
        <v>24</v>
      </c>
      <c r="H10863" t="str">
        <f>VLOOKUP(F10863,K:K,1,0)</f>
        <v>209.17.116.160</v>
      </c>
    </row>
    <row r="10864" spans="1:8" hidden="1" x14ac:dyDescent="0.2">
      <c r="A10864" t="s">
        <v>30872</v>
      </c>
      <c r="B10864">
        <v>404</v>
      </c>
      <c r="E10864" t="s">
        <v>30873</v>
      </c>
      <c r="F10864" t="s">
        <v>30750</v>
      </c>
      <c r="G10864" t="s">
        <v>30751</v>
      </c>
      <c r="H10864" t="e">
        <f>VLOOKUP(F10864,K:K,1,0)</f>
        <v>#N/A</v>
      </c>
    </row>
    <row r="10865" spans="1:8" hidden="1" x14ac:dyDescent="0.2">
      <c r="A10865" t="s">
        <v>30875</v>
      </c>
      <c r="B10865">
        <v>301</v>
      </c>
      <c r="C10865">
        <v>2</v>
      </c>
      <c r="D10865" t="s">
        <v>30876</v>
      </c>
      <c r="E10865" t="s">
        <v>30877</v>
      </c>
      <c r="F10865" t="s">
        <v>23</v>
      </c>
      <c r="G10865" t="s">
        <v>395</v>
      </c>
      <c r="H10865" t="str">
        <f>VLOOKUP(F10865,K:K,1,0)</f>
        <v>209.17.116.160</v>
      </c>
    </row>
    <row r="10866" spans="1:8" hidden="1" x14ac:dyDescent="0.2">
      <c r="A10866" t="s">
        <v>30880</v>
      </c>
      <c r="B10866">
        <v>301</v>
      </c>
      <c r="C10866">
        <v>3</v>
      </c>
      <c r="D10866" t="s">
        <v>30881</v>
      </c>
      <c r="E10866" t="s">
        <v>30882</v>
      </c>
      <c r="F10866" t="s">
        <v>23</v>
      </c>
      <c r="G10866" t="s">
        <v>395</v>
      </c>
      <c r="H10866" t="str">
        <f>VLOOKUP(F10866,K:K,1,0)</f>
        <v>209.17.116.160</v>
      </c>
    </row>
    <row r="10867" spans="1:8" hidden="1" x14ac:dyDescent="0.2">
      <c r="A10867" t="s">
        <v>30884</v>
      </c>
      <c r="B10867">
        <v>301</v>
      </c>
      <c r="C10867">
        <v>3</v>
      </c>
      <c r="D10867" t="s">
        <v>30885</v>
      </c>
      <c r="E10867" t="s">
        <v>30877</v>
      </c>
      <c r="F10867" t="s">
        <v>23</v>
      </c>
      <c r="G10867" t="s">
        <v>24</v>
      </c>
      <c r="H10867" t="str">
        <f>VLOOKUP(F10867,K:K,1,0)</f>
        <v>209.17.116.160</v>
      </c>
    </row>
    <row r="10868" spans="1:8" hidden="1" x14ac:dyDescent="0.2">
      <c r="A10868" t="s">
        <v>30886</v>
      </c>
      <c r="B10868">
        <v>301</v>
      </c>
      <c r="C10868">
        <v>3</v>
      </c>
      <c r="D10868" t="s">
        <v>30887</v>
      </c>
      <c r="E10868" t="s">
        <v>30888</v>
      </c>
      <c r="F10868" t="s">
        <v>23</v>
      </c>
      <c r="G10868" t="s">
        <v>24</v>
      </c>
      <c r="H10868" t="str">
        <f>VLOOKUP(F10868,K:K,1,0)</f>
        <v>209.17.116.160</v>
      </c>
    </row>
    <row r="10869" spans="1:8" hidden="1" x14ac:dyDescent="0.2">
      <c r="A10869" t="s">
        <v>30892</v>
      </c>
      <c r="B10869">
        <v>301</v>
      </c>
      <c r="C10869">
        <v>3</v>
      </c>
      <c r="D10869" t="s">
        <v>30893</v>
      </c>
      <c r="E10869" t="s">
        <v>30894</v>
      </c>
      <c r="F10869" t="s">
        <v>23</v>
      </c>
      <c r="G10869" t="s">
        <v>24</v>
      </c>
      <c r="H10869" t="str">
        <f>VLOOKUP(F10869,K:K,1,0)</f>
        <v>209.17.116.160</v>
      </c>
    </row>
    <row r="10870" spans="1:8" hidden="1" x14ac:dyDescent="0.2">
      <c r="A10870" t="s">
        <v>30896</v>
      </c>
      <c r="B10870">
        <v>301</v>
      </c>
      <c r="C10870">
        <v>3</v>
      </c>
      <c r="D10870" t="s">
        <v>30897</v>
      </c>
      <c r="E10870" t="s">
        <v>30898</v>
      </c>
      <c r="F10870" t="s">
        <v>23</v>
      </c>
      <c r="G10870" t="s">
        <v>24</v>
      </c>
      <c r="H10870" t="str">
        <f>VLOOKUP(F10870,K:K,1,0)</f>
        <v>209.17.116.160</v>
      </c>
    </row>
    <row r="10871" spans="1:8" hidden="1" x14ac:dyDescent="0.2">
      <c r="A10871" t="s">
        <v>30901</v>
      </c>
      <c r="B10871">
        <v>301</v>
      </c>
      <c r="C10871">
        <v>3</v>
      </c>
      <c r="D10871" t="s">
        <v>30902</v>
      </c>
      <c r="E10871" t="s">
        <v>30903</v>
      </c>
      <c r="F10871" t="s">
        <v>23</v>
      </c>
      <c r="G10871" t="s">
        <v>24</v>
      </c>
      <c r="H10871" t="str">
        <f>VLOOKUP(F10871,K:K,1,0)</f>
        <v>209.17.116.160</v>
      </c>
    </row>
    <row r="10872" spans="1:8" hidden="1" x14ac:dyDescent="0.2">
      <c r="A10872" t="s">
        <v>30906</v>
      </c>
      <c r="B10872">
        <v>301</v>
      </c>
      <c r="C10872">
        <v>3</v>
      </c>
      <c r="D10872" t="s">
        <v>30907</v>
      </c>
      <c r="E10872" t="s">
        <v>30908</v>
      </c>
      <c r="F10872" t="s">
        <v>23</v>
      </c>
      <c r="G10872" t="s">
        <v>395</v>
      </c>
      <c r="H10872" t="str">
        <f>VLOOKUP(F10872,K:K,1,0)</f>
        <v>209.17.116.160</v>
      </c>
    </row>
    <row r="10873" spans="1:8" hidden="1" x14ac:dyDescent="0.2">
      <c r="A10873" t="s">
        <v>30911</v>
      </c>
      <c r="B10873">
        <v>301</v>
      </c>
      <c r="C10873">
        <v>1</v>
      </c>
      <c r="D10873" t="s">
        <v>30912</v>
      </c>
      <c r="E10873" t="s">
        <v>30913</v>
      </c>
      <c r="F10873" t="s">
        <v>30742</v>
      </c>
      <c r="G10873" t="s">
        <v>5071</v>
      </c>
      <c r="H10873" t="e">
        <f>VLOOKUP(F10873,K:K,1,0)</f>
        <v>#N/A</v>
      </c>
    </row>
    <row r="10874" spans="1:8" hidden="1" x14ac:dyDescent="0.2">
      <c r="A10874" t="s">
        <v>30914</v>
      </c>
      <c r="B10874">
        <v>301</v>
      </c>
      <c r="C10874">
        <v>3</v>
      </c>
      <c r="D10874" t="s">
        <v>30915</v>
      </c>
      <c r="E10874" t="s">
        <v>30916</v>
      </c>
      <c r="F10874" t="s">
        <v>23</v>
      </c>
      <c r="G10874" t="s">
        <v>24</v>
      </c>
      <c r="H10874" t="str">
        <f>VLOOKUP(F10874,K:K,1,0)</f>
        <v>209.17.116.160</v>
      </c>
    </row>
    <row r="10875" spans="1:8" hidden="1" x14ac:dyDescent="0.2">
      <c r="A10875" t="s">
        <v>30918</v>
      </c>
      <c r="B10875">
        <v>301</v>
      </c>
      <c r="C10875">
        <v>1</v>
      </c>
      <c r="D10875" t="s">
        <v>30919</v>
      </c>
      <c r="E10875" t="s">
        <v>30920</v>
      </c>
      <c r="F10875" t="s">
        <v>30742</v>
      </c>
      <c r="G10875" t="s">
        <v>4072</v>
      </c>
      <c r="H10875" t="e">
        <f>VLOOKUP(F10875,K:K,1,0)</f>
        <v>#N/A</v>
      </c>
    </row>
    <row r="10876" spans="1:8" hidden="1" x14ac:dyDescent="0.2">
      <c r="A10876" t="s">
        <v>30921</v>
      </c>
      <c r="B10876">
        <v>301</v>
      </c>
      <c r="C10876">
        <v>1</v>
      </c>
      <c r="D10876" t="s">
        <v>30922</v>
      </c>
      <c r="E10876" t="s">
        <v>30923</v>
      </c>
      <c r="F10876" t="s">
        <v>30742</v>
      </c>
      <c r="G10876" t="s">
        <v>5071</v>
      </c>
      <c r="H10876" t="e">
        <f>VLOOKUP(F10876,K:K,1,0)</f>
        <v>#N/A</v>
      </c>
    </row>
    <row r="10877" spans="1:8" hidden="1" x14ac:dyDescent="0.2">
      <c r="A10877" t="s">
        <v>30924</v>
      </c>
      <c r="B10877">
        <v>301</v>
      </c>
      <c r="C10877">
        <v>3</v>
      </c>
      <c r="D10877" t="s">
        <v>30925</v>
      </c>
      <c r="E10877" t="s">
        <v>30926</v>
      </c>
      <c r="F10877" t="s">
        <v>23</v>
      </c>
      <c r="G10877" t="s">
        <v>24</v>
      </c>
      <c r="H10877" t="str">
        <f>VLOOKUP(F10877,K:K,1,0)</f>
        <v>209.17.116.160</v>
      </c>
    </row>
    <row r="10878" spans="1:8" hidden="1" x14ac:dyDescent="0.2">
      <c r="A10878" t="s">
        <v>30928</v>
      </c>
      <c r="B10878">
        <v>301</v>
      </c>
      <c r="C10878">
        <v>1</v>
      </c>
      <c r="D10878" t="s">
        <v>30929</v>
      </c>
      <c r="E10878" t="s">
        <v>30930</v>
      </c>
      <c r="F10878" t="s">
        <v>30742</v>
      </c>
      <c r="G10878" t="s">
        <v>4072</v>
      </c>
      <c r="H10878" t="e">
        <f>VLOOKUP(F10878,K:K,1,0)</f>
        <v>#N/A</v>
      </c>
    </row>
    <row r="10879" spans="1:8" hidden="1" x14ac:dyDescent="0.2">
      <c r="A10879" t="s">
        <v>30931</v>
      </c>
      <c r="B10879">
        <v>301</v>
      </c>
      <c r="C10879">
        <v>1</v>
      </c>
      <c r="D10879" t="s">
        <v>30932</v>
      </c>
      <c r="E10879" t="s">
        <v>30933</v>
      </c>
      <c r="F10879" t="s">
        <v>30742</v>
      </c>
      <c r="G10879" t="s">
        <v>5071</v>
      </c>
      <c r="H10879" t="e">
        <f>VLOOKUP(F10879,K:K,1,0)</f>
        <v>#N/A</v>
      </c>
    </row>
    <row r="10880" spans="1:8" hidden="1" x14ac:dyDescent="0.2">
      <c r="A10880" t="s">
        <v>30934</v>
      </c>
      <c r="B10880">
        <v>301</v>
      </c>
      <c r="C10880">
        <v>3</v>
      </c>
      <c r="D10880" t="s">
        <v>30935</v>
      </c>
      <c r="E10880" t="s">
        <v>30936</v>
      </c>
      <c r="F10880" t="s">
        <v>23</v>
      </c>
      <c r="G10880" t="s">
        <v>24</v>
      </c>
      <c r="H10880" t="str">
        <f>VLOOKUP(F10880,K:K,1,0)</f>
        <v>209.17.116.160</v>
      </c>
    </row>
    <row r="10881" spans="1:8" hidden="1" x14ac:dyDescent="0.2">
      <c r="A10881" t="s">
        <v>30938</v>
      </c>
      <c r="B10881">
        <v>301</v>
      </c>
      <c r="C10881">
        <v>1</v>
      </c>
      <c r="D10881" t="s">
        <v>30939</v>
      </c>
      <c r="E10881" t="s">
        <v>30940</v>
      </c>
      <c r="F10881" t="s">
        <v>30742</v>
      </c>
      <c r="G10881" t="s">
        <v>4072</v>
      </c>
      <c r="H10881" t="e">
        <f>VLOOKUP(F10881,K:K,1,0)</f>
        <v>#N/A</v>
      </c>
    </row>
    <row r="10882" spans="1:8" hidden="1" x14ac:dyDescent="0.2">
      <c r="A10882" t="s">
        <v>30941</v>
      </c>
      <c r="B10882">
        <v>301</v>
      </c>
      <c r="C10882">
        <v>1</v>
      </c>
      <c r="D10882" t="s">
        <v>30942</v>
      </c>
      <c r="E10882" t="s">
        <v>30943</v>
      </c>
      <c r="F10882" t="s">
        <v>30742</v>
      </c>
      <c r="G10882" t="s">
        <v>5071</v>
      </c>
      <c r="H10882" t="e">
        <f>VLOOKUP(F10882,K:K,1,0)</f>
        <v>#N/A</v>
      </c>
    </row>
    <row r="10883" spans="1:8" hidden="1" x14ac:dyDescent="0.2">
      <c r="A10883" t="s">
        <v>30944</v>
      </c>
      <c r="B10883">
        <v>301</v>
      </c>
      <c r="C10883">
        <v>3</v>
      </c>
      <c r="D10883" t="s">
        <v>30945</v>
      </c>
      <c r="E10883" t="s">
        <v>30946</v>
      </c>
      <c r="F10883" t="s">
        <v>23</v>
      </c>
      <c r="G10883" t="s">
        <v>395</v>
      </c>
      <c r="H10883" t="str">
        <f>VLOOKUP(F10883,K:K,1,0)</f>
        <v>209.17.116.160</v>
      </c>
    </row>
    <row r="10884" spans="1:8" hidden="1" x14ac:dyDescent="0.2">
      <c r="A10884" t="s">
        <v>30948</v>
      </c>
      <c r="B10884">
        <v>301</v>
      </c>
      <c r="C10884">
        <v>3</v>
      </c>
      <c r="D10884" t="s">
        <v>30949</v>
      </c>
      <c r="E10884" t="s">
        <v>30950</v>
      </c>
      <c r="F10884" t="s">
        <v>23</v>
      </c>
      <c r="G10884" t="s">
        <v>24</v>
      </c>
      <c r="H10884" t="str">
        <f>VLOOKUP(F10884,K:K,1,0)</f>
        <v>209.17.116.160</v>
      </c>
    </row>
    <row r="10885" spans="1:8" hidden="1" x14ac:dyDescent="0.2">
      <c r="A10885" t="s">
        <v>30951</v>
      </c>
      <c r="B10885">
        <v>301</v>
      </c>
      <c r="C10885">
        <v>1</v>
      </c>
      <c r="D10885" t="s">
        <v>30952</v>
      </c>
      <c r="E10885" t="s">
        <v>30953</v>
      </c>
      <c r="F10885" t="s">
        <v>30742</v>
      </c>
      <c r="G10885" t="s">
        <v>4072</v>
      </c>
      <c r="H10885" t="e">
        <f>VLOOKUP(F10885,K:K,1,0)</f>
        <v>#N/A</v>
      </c>
    </row>
    <row r="10886" spans="1:8" hidden="1" x14ac:dyDescent="0.2">
      <c r="A10886" t="s">
        <v>30955</v>
      </c>
      <c r="B10886">
        <v>301</v>
      </c>
      <c r="C10886">
        <v>3</v>
      </c>
      <c r="D10886" t="s">
        <v>30956</v>
      </c>
      <c r="E10886" t="s">
        <v>30957</v>
      </c>
      <c r="F10886" t="s">
        <v>23</v>
      </c>
      <c r="G10886" t="s">
        <v>24</v>
      </c>
      <c r="H10886" t="str">
        <f>VLOOKUP(F10886,K:K,1,0)</f>
        <v>209.17.116.160</v>
      </c>
    </row>
    <row r="10887" spans="1:8" hidden="1" x14ac:dyDescent="0.2">
      <c r="A10887" t="s">
        <v>30959</v>
      </c>
      <c r="B10887">
        <v>200</v>
      </c>
      <c r="E10887" t="s">
        <v>30960</v>
      </c>
      <c r="F10887" t="s">
        <v>30750</v>
      </c>
      <c r="G10887" t="s">
        <v>30766</v>
      </c>
      <c r="H10887" t="e">
        <f>VLOOKUP(F10887,K:K,1,0)</f>
        <v>#N/A</v>
      </c>
    </row>
    <row r="10888" spans="1:8" hidden="1" x14ac:dyDescent="0.2">
      <c r="A10888" t="s">
        <v>30961</v>
      </c>
      <c r="B10888">
        <v>301</v>
      </c>
      <c r="C10888">
        <v>3</v>
      </c>
      <c r="D10888" t="s">
        <v>30962</v>
      </c>
      <c r="E10888" t="s">
        <v>30963</v>
      </c>
      <c r="F10888" t="s">
        <v>23</v>
      </c>
      <c r="G10888" t="s">
        <v>24</v>
      </c>
      <c r="H10888" t="str">
        <f>VLOOKUP(F10888,K:K,1,0)</f>
        <v>209.17.116.160</v>
      </c>
    </row>
    <row r="10889" spans="1:8" hidden="1" x14ac:dyDescent="0.2">
      <c r="A10889" t="s">
        <v>30964</v>
      </c>
      <c r="B10889">
        <v>301</v>
      </c>
      <c r="C10889">
        <v>1</v>
      </c>
      <c r="D10889" t="s">
        <v>30965</v>
      </c>
      <c r="E10889" t="s">
        <v>30966</v>
      </c>
      <c r="F10889" t="s">
        <v>30742</v>
      </c>
      <c r="G10889" t="s">
        <v>5071</v>
      </c>
      <c r="H10889" t="e">
        <f>VLOOKUP(F10889,K:K,1,0)</f>
        <v>#N/A</v>
      </c>
    </row>
    <row r="10890" spans="1:8" hidden="1" x14ac:dyDescent="0.2">
      <c r="A10890" t="s">
        <v>30967</v>
      </c>
      <c r="B10890">
        <v>301</v>
      </c>
      <c r="C10890">
        <v>3</v>
      </c>
      <c r="D10890" t="s">
        <v>30968</v>
      </c>
      <c r="E10890" t="s">
        <v>30969</v>
      </c>
      <c r="F10890" t="s">
        <v>23</v>
      </c>
      <c r="G10890" t="s">
        <v>395</v>
      </c>
      <c r="H10890" t="str">
        <f>VLOOKUP(F10890,K:K,1,0)</f>
        <v>209.17.116.160</v>
      </c>
    </row>
    <row r="10891" spans="1:8" hidden="1" x14ac:dyDescent="0.2">
      <c r="A10891" t="s">
        <v>30971</v>
      </c>
      <c r="B10891">
        <v>301</v>
      </c>
      <c r="C10891">
        <v>1</v>
      </c>
      <c r="D10891" t="s">
        <v>30972</v>
      </c>
      <c r="E10891" t="s">
        <v>30973</v>
      </c>
      <c r="F10891" t="s">
        <v>30742</v>
      </c>
      <c r="G10891" t="s">
        <v>4072</v>
      </c>
      <c r="H10891" t="e">
        <f>VLOOKUP(F10891,K:K,1,0)</f>
        <v>#N/A</v>
      </c>
    </row>
    <row r="10892" spans="1:8" hidden="1" x14ac:dyDescent="0.2">
      <c r="A10892" t="s">
        <v>30974</v>
      </c>
      <c r="B10892">
        <v>301</v>
      </c>
      <c r="C10892">
        <v>1</v>
      </c>
      <c r="D10892" t="s">
        <v>30975</v>
      </c>
      <c r="E10892" t="s">
        <v>30976</v>
      </c>
      <c r="F10892" t="s">
        <v>30742</v>
      </c>
      <c r="G10892" t="s">
        <v>5071</v>
      </c>
      <c r="H10892" t="e">
        <f>VLOOKUP(F10892,K:K,1,0)</f>
        <v>#N/A</v>
      </c>
    </row>
    <row r="10893" spans="1:8" hidden="1" x14ac:dyDescent="0.2">
      <c r="A10893" t="s">
        <v>30977</v>
      </c>
      <c r="B10893">
        <v>301</v>
      </c>
      <c r="C10893">
        <v>3</v>
      </c>
      <c r="D10893" t="s">
        <v>30978</v>
      </c>
      <c r="E10893" t="s">
        <v>30979</v>
      </c>
      <c r="F10893" t="s">
        <v>23</v>
      </c>
      <c r="G10893" t="s">
        <v>395</v>
      </c>
      <c r="H10893" t="str">
        <f>VLOOKUP(F10893,K:K,1,0)</f>
        <v>209.17.116.160</v>
      </c>
    </row>
    <row r="10894" spans="1:8" hidden="1" x14ac:dyDescent="0.2">
      <c r="A10894" t="s">
        <v>30981</v>
      </c>
      <c r="B10894">
        <v>301</v>
      </c>
      <c r="C10894">
        <v>1</v>
      </c>
      <c r="D10894" t="s">
        <v>30982</v>
      </c>
      <c r="E10894" t="s">
        <v>30983</v>
      </c>
      <c r="F10894" t="s">
        <v>30742</v>
      </c>
      <c r="G10894" t="s">
        <v>4072</v>
      </c>
      <c r="H10894" t="e">
        <f>VLOOKUP(F10894,K:K,1,0)</f>
        <v>#N/A</v>
      </c>
    </row>
    <row r="10895" spans="1:8" hidden="1" x14ac:dyDescent="0.2">
      <c r="A10895" t="s">
        <v>30984</v>
      </c>
      <c r="B10895">
        <v>301</v>
      </c>
      <c r="C10895">
        <v>1</v>
      </c>
      <c r="D10895" t="s">
        <v>30985</v>
      </c>
      <c r="E10895" t="s">
        <v>30986</v>
      </c>
      <c r="F10895" t="s">
        <v>30742</v>
      </c>
      <c r="G10895" t="s">
        <v>5071</v>
      </c>
      <c r="H10895" t="e">
        <f>VLOOKUP(F10895,K:K,1,0)</f>
        <v>#N/A</v>
      </c>
    </row>
    <row r="10896" spans="1:8" hidden="1" x14ac:dyDescent="0.2">
      <c r="A10896" t="s">
        <v>30987</v>
      </c>
      <c r="B10896">
        <v>301</v>
      </c>
      <c r="C10896">
        <v>3</v>
      </c>
      <c r="D10896" t="s">
        <v>30988</v>
      </c>
      <c r="E10896" t="s">
        <v>30989</v>
      </c>
      <c r="F10896" t="s">
        <v>23</v>
      </c>
      <c r="G10896" t="s">
        <v>24</v>
      </c>
      <c r="H10896" t="str">
        <f>VLOOKUP(F10896,K:K,1,0)</f>
        <v>209.17.116.160</v>
      </c>
    </row>
    <row r="10897" spans="1:8" hidden="1" x14ac:dyDescent="0.2">
      <c r="A10897" t="s">
        <v>30991</v>
      </c>
      <c r="B10897">
        <v>301</v>
      </c>
      <c r="C10897">
        <v>1</v>
      </c>
      <c r="D10897" t="s">
        <v>30992</v>
      </c>
      <c r="E10897" t="s">
        <v>30993</v>
      </c>
      <c r="F10897" t="s">
        <v>30742</v>
      </c>
      <c r="G10897" t="s">
        <v>4072</v>
      </c>
      <c r="H10897" t="e">
        <f>VLOOKUP(F10897,K:K,1,0)</f>
        <v>#N/A</v>
      </c>
    </row>
    <row r="10898" spans="1:8" hidden="1" x14ac:dyDescent="0.2">
      <c r="A10898" t="s">
        <v>30994</v>
      </c>
      <c r="B10898">
        <v>301</v>
      </c>
      <c r="C10898">
        <v>1</v>
      </c>
      <c r="D10898" t="s">
        <v>30995</v>
      </c>
      <c r="E10898" t="s">
        <v>30996</v>
      </c>
      <c r="F10898" t="s">
        <v>30742</v>
      </c>
      <c r="G10898" t="s">
        <v>5071</v>
      </c>
      <c r="H10898" t="e">
        <f>VLOOKUP(F10898,K:K,1,0)</f>
        <v>#N/A</v>
      </c>
    </row>
    <row r="10899" spans="1:8" hidden="1" x14ac:dyDescent="0.2">
      <c r="A10899" t="s">
        <v>30997</v>
      </c>
      <c r="B10899">
        <v>301</v>
      </c>
      <c r="C10899">
        <v>3</v>
      </c>
      <c r="D10899" t="s">
        <v>30998</v>
      </c>
      <c r="E10899" t="s">
        <v>30999</v>
      </c>
      <c r="F10899" t="s">
        <v>23</v>
      </c>
      <c r="G10899" t="s">
        <v>395</v>
      </c>
      <c r="H10899" t="str">
        <f>VLOOKUP(F10899,K:K,1,0)</f>
        <v>209.17.116.160</v>
      </c>
    </row>
    <row r="10900" spans="1:8" hidden="1" x14ac:dyDescent="0.2">
      <c r="A10900" t="s">
        <v>31001</v>
      </c>
      <c r="B10900">
        <v>301</v>
      </c>
      <c r="C10900">
        <v>1</v>
      </c>
      <c r="D10900" t="s">
        <v>31002</v>
      </c>
      <c r="E10900" t="s">
        <v>31003</v>
      </c>
      <c r="F10900" t="s">
        <v>30742</v>
      </c>
      <c r="G10900" t="s">
        <v>4072</v>
      </c>
      <c r="H10900" t="e">
        <f>VLOOKUP(F10900,K:K,1,0)</f>
        <v>#N/A</v>
      </c>
    </row>
    <row r="10901" spans="1:8" hidden="1" x14ac:dyDescent="0.2">
      <c r="A10901" t="s">
        <v>31004</v>
      </c>
      <c r="B10901">
        <v>301</v>
      </c>
      <c r="C10901">
        <v>1</v>
      </c>
      <c r="D10901" t="s">
        <v>31005</v>
      </c>
      <c r="E10901" t="s">
        <v>31006</v>
      </c>
      <c r="F10901" t="s">
        <v>30742</v>
      </c>
      <c r="G10901" t="s">
        <v>5071</v>
      </c>
      <c r="H10901" t="e">
        <f>VLOOKUP(F10901,K:K,1,0)</f>
        <v>#N/A</v>
      </c>
    </row>
    <row r="10902" spans="1:8" hidden="1" x14ac:dyDescent="0.2">
      <c r="A10902" t="s">
        <v>31007</v>
      </c>
      <c r="B10902">
        <v>301</v>
      </c>
      <c r="C10902">
        <v>3</v>
      </c>
      <c r="D10902" t="s">
        <v>31008</v>
      </c>
      <c r="E10902" t="s">
        <v>31009</v>
      </c>
      <c r="F10902" t="s">
        <v>23</v>
      </c>
      <c r="G10902" t="s">
        <v>395</v>
      </c>
      <c r="H10902" t="str">
        <f>VLOOKUP(F10902,K:K,1,0)</f>
        <v>209.17.116.160</v>
      </c>
    </row>
    <row r="10903" spans="1:8" hidden="1" x14ac:dyDescent="0.2">
      <c r="A10903" t="s">
        <v>31013</v>
      </c>
      <c r="B10903">
        <v>301</v>
      </c>
      <c r="C10903">
        <v>3</v>
      </c>
      <c r="D10903" t="s">
        <v>31014</v>
      </c>
      <c r="E10903" t="s">
        <v>31015</v>
      </c>
      <c r="F10903" t="s">
        <v>23</v>
      </c>
      <c r="G10903" t="s">
        <v>395</v>
      </c>
      <c r="H10903" t="str">
        <f>VLOOKUP(F10903,K:K,1,0)</f>
        <v>209.17.116.160</v>
      </c>
    </row>
    <row r="10904" spans="1:8" hidden="1" x14ac:dyDescent="0.2">
      <c r="A10904" t="s">
        <v>31019</v>
      </c>
      <c r="B10904">
        <v>301</v>
      </c>
      <c r="C10904">
        <v>3</v>
      </c>
      <c r="D10904" t="s">
        <v>31020</v>
      </c>
      <c r="E10904" t="s">
        <v>31021</v>
      </c>
      <c r="F10904" t="s">
        <v>23</v>
      </c>
      <c r="G10904" t="s">
        <v>395</v>
      </c>
      <c r="H10904" t="str">
        <f>VLOOKUP(F10904,K:K,1,0)</f>
        <v>209.17.116.160</v>
      </c>
    </row>
    <row r="10905" spans="1:8" hidden="1" x14ac:dyDescent="0.2">
      <c r="A10905" t="s">
        <v>31025</v>
      </c>
      <c r="B10905">
        <v>301</v>
      </c>
      <c r="C10905">
        <v>3</v>
      </c>
      <c r="D10905" t="s">
        <v>31026</v>
      </c>
      <c r="E10905" t="s">
        <v>31027</v>
      </c>
      <c r="F10905" t="s">
        <v>23</v>
      </c>
      <c r="G10905" t="s">
        <v>24</v>
      </c>
      <c r="H10905" t="str">
        <f>VLOOKUP(F10905,K:K,1,0)</f>
        <v>209.17.116.160</v>
      </c>
    </row>
    <row r="10906" spans="1:8" hidden="1" x14ac:dyDescent="0.2">
      <c r="A10906" t="s">
        <v>31031</v>
      </c>
      <c r="B10906">
        <v>301</v>
      </c>
      <c r="C10906">
        <v>3</v>
      </c>
      <c r="D10906" t="s">
        <v>31032</v>
      </c>
      <c r="E10906" t="s">
        <v>31033</v>
      </c>
      <c r="F10906" t="s">
        <v>23</v>
      </c>
      <c r="G10906" t="s">
        <v>395</v>
      </c>
      <c r="H10906" t="str">
        <f>VLOOKUP(F10906,K:K,1,0)</f>
        <v>209.17.116.160</v>
      </c>
    </row>
    <row r="10907" spans="1:8" hidden="1" x14ac:dyDescent="0.2">
      <c r="A10907" t="s">
        <v>31035</v>
      </c>
      <c r="B10907">
        <v>404</v>
      </c>
      <c r="E10907" t="s">
        <v>31036</v>
      </c>
      <c r="F10907" t="s">
        <v>30750</v>
      </c>
      <c r="G10907" t="s">
        <v>30795</v>
      </c>
      <c r="H10907" t="e">
        <f>VLOOKUP(F10907,K:K,1,0)</f>
        <v>#N/A</v>
      </c>
    </row>
    <row r="10908" spans="1:8" hidden="1" x14ac:dyDescent="0.2">
      <c r="A10908" t="s">
        <v>31039</v>
      </c>
      <c r="B10908">
        <v>301</v>
      </c>
      <c r="C10908">
        <v>3</v>
      </c>
      <c r="D10908" t="s">
        <v>31040</v>
      </c>
      <c r="E10908" t="s">
        <v>31041</v>
      </c>
      <c r="F10908" t="s">
        <v>23</v>
      </c>
      <c r="G10908" t="s">
        <v>395</v>
      </c>
      <c r="H10908" t="str">
        <f>VLOOKUP(F10908,K:K,1,0)</f>
        <v>209.17.116.160</v>
      </c>
    </row>
    <row r="10909" spans="1:8" hidden="1" x14ac:dyDescent="0.2">
      <c r="A10909" t="s">
        <v>31045</v>
      </c>
      <c r="B10909">
        <v>301</v>
      </c>
      <c r="C10909">
        <v>3</v>
      </c>
      <c r="D10909" t="s">
        <v>31046</v>
      </c>
      <c r="E10909" t="s">
        <v>31047</v>
      </c>
      <c r="F10909" t="s">
        <v>23</v>
      </c>
      <c r="G10909" t="s">
        <v>395</v>
      </c>
      <c r="H10909" t="str">
        <f>VLOOKUP(F10909,K:K,1,0)</f>
        <v>209.17.116.160</v>
      </c>
    </row>
    <row r="10910" spans="1:8" hidden="1" x14ac:dyDescent="0.2">
      <c r="A10910" t="s">
        <v>31050</v>
      </c>
      <c r="B10910">
        <v>301</v>
      </c>
      <c r="C10910">
        <v>3</v>
      </c>
      <c r="D10910" t="s">
        <v>31051</v>
      </c>
      <c r="E10910" t="s">
        <v>31052</v>
      </c>
      <c r="F10910" t="s">
        <v>23</v>
      </c>
      <c r="G10910" t="s">
        <v>395</v>
      </c>
      <c r="H10910" t="str">
        <f>VLOOKUP(F10910,K:K,1,0)</f>
        <v>209.17.116.160</v>
      </c>
    </row>
    <row r="10911" spans="1:8" hidden="1" x14ac:dyDescent="0.2">
      <c r="A10911" t="s">
        <v>31054</v>
      </c>
      <c r="B10911">
        <v>301</v>
      </c>
      <c r="C10911">
        <v>1</v>
      </c>
      <c r="D10911" t="s">
        <v>31055</v>
      </c>
      <c r="E10911" t="s">
        <v>31056</v>
      </c>
      <c r="F10911" t="s">
        <v>30742</v>
      </c>
      <c r="G10911" t="s">
        <v>5071</v>
      </c>
      <c r="H10911" t="e">
        <f>VLOOKUP(F10911,K:K,1,0)</f>
        <v>#N/A</v>
      </c>
    </row>
    <row r="10912" spans="1:8" hidden="1" x14ac:dyDescent="0.2">
      <c r="A10912" t="s">
        <v>31057</v>
      </c>
      <c r="B10912">
        <v>301</v>
      </c>
      <c r="C10912">
        <v>1</v>
      </c>
      <c r="D10912" t="s">
        <v>31058</v>
      </c>
      <c r="E10912" t="s">
        <v>31059</v>
      </c>
      <c r="F10912" t="s">
        <v>30742</v>
      </c>
      <c r="G10912" t="s">
        <v>4072</v>
      </c>
      <c r="H10912" t="e">
        <f>VLOOKUP(F10912,K:K,1,0)</f>
        <v>#N/A</v>
      </c>
    </row>
    <row r="10913" spans="1:8" hidden="1" x14ac:dyDescent="0.2">
      <c r="A10913" t="s">
        <v>31060</v>
      </c>
      <c r="B10913">
        <v>301</v>
      </c>
      <c r="C10913">
        <v>3</v>
      </c>
      <c r="D10913" t="s">
        <v>31061</v>
      </c>
      <c r="E10913" t="s">
        <v>31062</v>
      </c>
      <c r="F10913" t="s">
        <v>23</v>
      </c>
      <c r="G10913" t="s">
        <v>24</v>
      </c>
      <c r="H10913" t="str">
        <f>VLOOKUP(F10913,K:K,1,0)</f>
        <v>209.17.116.160</v>
      </c>
    </row>
    <row r="10914" spans="1:8" hidden="1" x14ac:dyDescent="0.2">
      <c r="A10914" t="s">
        <v>31064</v>
      </c>
      <c r="B10914">
        <v>301</v>
      </c>
      <c r="C10914">
        <v>1</v>
      </c>
      <c r="D10914" t="s">
        <v>31065</v>
      </c>
      <c r="E10914" t="s">
        <v>31066</v>
      </c>
      <c r="F10914" t="s">
        <v>30742</v>
      </c>
      <c r="G10914" t="s">
        <v>5071</v>
      </c>
      <c r="H10914" t="e">
        <f>VLOOKUP(F10914,K:K,1,0)</f>
        <v>#N/A</v>
      </c>
    </row>
    <row r="10915" spans="1:8" hidden="1" x14ac:dyDescent="0.2">
      <c r="A10915" t="s">
        <v>31067</v>
      </c>
      <c r="B10915">
        <v>301</v>
      </c>
      <c r="C10915">
        <v>1</v>
      </c>
      <c r="D10915" t="s">
        <v>31068</v>
      </c>
      <c r="E10915" t="s">
        <v>31069</v>
      </c>
      <c r="F10915" t="s">
        <v>30742</v>
      </c>
      <c r="G10915" t="s">
        <v>4072</v>
      </c>
      <c r="H10915" t="e">
        <f>VLOOKUP(F10915,K:K,1,0)</f>
        <v>#N/A</v>
      </c>
    </row>
    <row r="10916" spans="1:8" hidden="1" x14ac:dyDescent="0.2">
      <c r="A10916" t="s">
        <v>31070</v>
      </c>
      <c r="B10916">
        <v>301</v>
      </c>
      <c r="C10916">
        <v>3</v>
      </c>
      <c r="D10916" t="s">
        <v>31071</v>
      </c>
      <c r="E10916" t="s">
        <v>31072</v>
      </c>
      <c r="F10916" t="s">
        <v>23</v>
      </c>
      <c r="G10916" t="s">
        <v>395</v>
      </c>
      <c r="H10916" t="str">
        <f>VLOOKUP(F10916,K:K,1,0)</f>
        <v>209.17.116.160</v>
      </c>
    </row>
    <row r="10917" spans="1:8" hidden="1" x14ac:dyDescent="0.2">
      <c r="A10917" t="s">
        <v>31074</v>
      </c>
      <c r="B10917">
        <v>301</v>
      </c>
      <c r="C10917">
        <v>1</v>
      </c>
      <c r="D10917" t="s">
        <v>31075</v>
      </c>
      <c r="E10917" t="s">
        <v>31076</v>
      </c>
      <c r="F10917" t="s">
        <v>30742</v>
      </c>
      <c r="G10917" t="s">
        <v>5071</v>
      </c>
      <c r="H10917" t="e">
        <f>VLOOKUP(F10917,K:K,1,0)</f>
        <v>#N/A</v>
      </c>
    </row>
    <row r="10918" spans="1:8" hidden="1" x14ac:dyDescent="0.2">
      <c r="A10918" t="s">
        <v>31077</v>
      </c>
      <c r="B10918">
        <v>301</v>
      </c>
      <c r="C10918">
        <v>1</v>
      </c>
      <c r="D10918" t="s">
        <v>31078</v>
      </c>
      <c r="E10918" t="s">
        <v>31079</v>
      </c>
      <c r="F10918" t="s">
        <v>30742</v>
      </c>
      <c r="G10918" t="s">
        <v>4072</v>
      </c>
      <c r="H10918" t="e">
        <f>VLOOKUP(F10918,K:K,1,0)</f>
        <v>#N/A</v>
      </c>
    </row>
    <row r="10919" spans="1:8" hidden="1" x14ac:dyDescent="0.2">
      <c r="A10919" t="s">
        <v>31080</v>
      </c>
      <c r="B10919">
        <v>301</v>
      </c>
      <c r="C10919">
        <v>3</v>
      </c>
      <c r="D10919" t="s">
        <v>31081</v>
      </c>
      <c r="E10919" t="s">
        <v>31082</v>
      </c>
      <c r="F10919" t="s">
        <v>23</v>
      </c>
      <c r="G10919" t="s">
        <v>24</v>
      </c>
      <c r="H10919" t="str">
        <f>VLOOKUP(F10919,K:K,1,0)</f>
        <v>209.17.116.160</v>
      </c>
    </row>
    <row r="10920" spans="1:8" hidden="1" x14ac:dyDescent="0.2">
      <c r="A10920" t="s">
        <v>31084</v>
      </c>
      <c r="B10920">
        <v>301</v>
      </c>
      <c r="C10920">
        <v>1</v>
      </c>
      <c r="D10920" t="s">
        <v>31085</v>
      </c>
      <c r="E10920" t="s">
        <v>31086</v>
      </c>
      <c r="F10920" t="s">
        <v>30742</v>
      </c>
      <c r="G10920" t="s">
        <v>5071</v>
      </c>
      <c r="H10920" t="e">
        <f>VLOOKUP(F10920,K:K,1,0)</f>
        <v>#N/A</v>
      </c>
    </row>
    <row r="10921" spans="1:8" hidden="1" x14ac:dyDescent="0.2">
      <c r="A10921" t="s">
        <v>31087</v>
      </c>
      <c r="B10921">
        <v>301</v>
      </c>
      <c r="C10921">
        <v>1</v>
      </c>
      <c r="D10921" t="s">
        <v>31088</v>
      </c>
      <c r="E10921" t="s">
        <v>31089</v>
      </c>
      <c r="F10921" t="s">
        <v>30742</v>
      </c>
      <c r="G10921" t="s">
        <v>4072</v>
      </c>
      <c r="H10921" t="e">
        <f>VLOOKUP(F10921,K:K,1,0)</f>
        <v>#N/A</v>
      </c>
    </row>
    <row r="10922" spans="1:8" hidden="1" x14ac:dyDescent="0.2">
      <c r="A10922" t="s">
        <v>31090</v>
      </c>
      <c r="B10922">
        <v>301</v>
      </c>
      <c r="C10922">
        <v>3</v>
      </c>
      <c r="D10922" t="s">
        <v>31091</v>
      </c>
      <c r="E10922" t="s">
        <v>31092</v>
      </c>
      <c r="F10922" t="s">
        <v>23</v>
      </c>
      <c r="G10922" t="s">
        <v>395</v>
      </c>
      <c r="H10922" t="str">
        <f>VLOOKUP(F10922,K:K,1,0)</f>
        <v>209.17.116.160</v>
      </c>
    </row>
    <row r="10923" spans="1:8" hidden="1" x14ac:dyDescent="0.2">
      <c r="A10923" t="s">
        <v>31094</v>
      </c>
      <c r="B10923">
        <v>301</v>
      </c>
      <c r="C10923">
        <v>1</v>
      </c>
      <c r="D10923" t="s">
        <v>31095</v>
      </c>
      <c r="E10923" t="s">
        <v>31096</v>
      </c>
      <c r="F10923" t="s">
        <v>30742</v>
      </c>
      <c r="G10923" t="s">
        <v>5071</v>
      </c>
      <c r="H10923" t="e">
        <f>VLOOKUP(F10923,K:K,1,0)</f>
        <v>#N/A</v>
      </c>
    </row>
    <row r="10924" spans="1:8" hidden="1" x14ac:dyDescent="0.2">
      <c r="A10924" t="s">
        <v>31097</v>
      </c>
      <c r="B10924">
        <v>301</v>
      </c>
      <c r="C10924">
        <v>1</v>
      </c>
      <c r="D10924" t="s">
        <v>31098</v>
      </c>
      <c r="E10924" t="s">
        <v>31099</v>
      </c>
      <c r="F10924" t="s">
        <v>30742</v>
      </c>
      <c r="G10924" t="s">
        <v>4072</v>
      </c>
      <c r="H10924" t="e">
        <f>VLOOKUP(F10924,K:K,1,0)</f>
        <v>#N/A</v>
      </c>
    </row>
    <row r="10925" spans="1:8" hidden="1" x14ac:dyDescent="0.2">
      <c r="A10925" t="s">
        <v>31100</v>
      </c>
      <c r="B10925">
        <v>301</v>
      </c>
      <c r="C10925">
        <v>3</v>
      </c>
      <c r="D10925" t="s">
        <v>31101</v>
      </c>
      <c r="E10925" t="s">
        <v>31102</v>
      </c>
      <c r="F10925" t="s">
        <v>23</v>
      </c>
      <c r="G10925" t="s">
        <v>395</v>
      </c>
      <c r="H10925" t="str">
        <f>VLOOKUP(F10925,K:K,1,0)</f>
        <v>209.17.116.160</v>
      </c>
    </row>
    <row r="10926" spans="1:8" hidden="1" x14ac:dyDescent="0.2">
      <c r="A10926" t="s">
        <v>31104</v>
      </c>
      <c r="B10926">
        <v>301</v>
      </c>
      <c r="C10926">
        <v>1</v>
      </c>
      <c r="D10926" t="s">
        <v>31105</v>
      </c>
      <c r="E10926" t="s">
        <v>31106</v>
      </c>
      <c r="F10926" t="s">
        <v>30742</v>
      </c>
      <c r="G10926" t="s">
        <v>5071</v>
      </c>
      <c r="H10926" t="e">
        <f>VLOOKUP(F10926,K:K,1,0)</f>
        <v>#N/A</v>
      </c>
    </row>
    <row r="10927" spans="1:8" hidden="1" x14ac:dyDescent="0.2">
      <c r="A10927" t="s">
        <v>31107</v>
      </c>
      <c r="B10927">
        <v>301</v>
      </c>
      <c r="C10927">
        <v>1</v>
      </c>
      <c r="D10927" t="s">
        <v>31108</v>
      </c>
      <c r="E10927" t="s">
        <v>31109</v>
      </c>
      <c r="F10927" t="s">
        <v>30742</v>
      </c>
      <c r="G10927" t="s">
        <v>4072</v>
      </c>
      <c r="H10927" t="e">
        <f>VLOOKUP(F10927,K:K,1,0)</f>
        <v>#N/A</v>
      </c>
    </row>
    <row r="10928" spans="1:8" hidden="1" x14ac:dyDescent="0.2">
      <c r="A10928" t="s">
        <v>31110</v>
      </c>
      <c r="B10928">
        <v>301</v>
      </c>
      <c r="C10928">
        <v>3</v>
      </c>
      <c r="D10928" t="s">
        <v>31111</v>
      </c>
      <c r="E10928" t="s">
        <v>31112</v>
      </c>
      <c r="F10928" t="s">
        <v>23</v>
      </c>
      <c r="G10928" t="s">
        <v>395</v>
      </c>
      <c r="H10928" t="str">
        <f>VLOOKUP(F10928,K:K,1,0)</f>
        <v>209.17.116.160</v>
      </c>
    </row>
    <row r="10929" spans="1:8" hidden="1" x14ac:dyDescent="0.2">
      <c r="A10929" t="s">
        <v>31114</v>
      </c>
      <c r="B10929">
        <v>301</v>
      </c>
      <c r="C10929">
        <v>1</v>
      </c>
      <c r="D10929" t="s">
        <v>31115</v>
      </c>
      <c r="E10929" t="s">
        <v>31116</v>
      </c>
      <c r="F10929" t="s">
        <v>30742</v>
      </c>
      <c r="G10929" t="s">
        <v>5071</v>
      </c>
      <c r="H10929" t="e">
        <f>VLOOKUP(F10929,K:K,1,0)</f>
        <v>#N/A</v>
      </c>
    </row>
    <row r="10930" spans="1:8" hidden="1" x14ac:dyDescent="0.2">
      <c r="A10930" t="s">
        <v>31117</v>
      </c>
      <c r="B10930">
        <v>301</v>
      </c>
      <c r="C10930">
        <v>1</v>
      </c>
      <c r="D10930" t="s">
        <v>31118</v>
      </c>
      <c r="E10930" t="s">
        <v>31119</v>
      </c>
      <c r="F10930" t="s">
        <v>30742</v>
      </c>
      <c r="G10930" t="s">
        <v>4072</v>
      </c>
      <c r="H10930" t="e">
        <f>VLOOKUP(F10930,K:K,1,0)</f>
        <v>#N/A</v>
      </c>
    </row>
    <row r="10931" spans="1:8" hidden="1" x14ac:dyDescent="0.2">
      <c r="A10931" t="s">
        <v>31120</v>
      </c>
      <c r="B10931">
        <v>301</v>
      </c>
      <c r="C10931">
        <v>3</v>
      </c>
      <c r="D10931" t="s">
        <v>31121</v>
      </c>
      <c r="E10931" t="s">
        <v>31122</v>
      </c>
      <c r="F10931" t="s">
        <v>23</v>
      </c>
      <c r="G10931" t="s">
        <v>24</v>
      </c>
      <c r="H10931" t="str">
        <f>VLOOKUP(F10931,K:K,1,0)</f>
        <v>209.17.116.160</v>
      </c>
    </row>
    <row r="10932" spans="1:8" hidden="1" x14ac:dyDescent="0.2">
      <c r="A10932" t="s">
        <v>31128</v>
      </c>
      <c r="B10932">
        <v>301</v>
      </c>
      <c r="C10932">
        <v>3</v>
      </c>
      <c r="D10932" t="s">
        <v>31129</v>
      </c>
      <c r="E10932" t="s">
        <v>31130</v>
      </c>
      <c r="F10932" t="s">
        <v>23</v>
      </c>
      <c r="G10932" t="s">
        <v>24</v>
      </c>
      <c r="H10932" t="str">
        <f>VLOOKUP(F10932,K:K,1,0)</f>
        <v>209.17.116.160</v>
      </c>
    </row>
    <row r="10933" spans="1:8" hidden="1" x14ac:dyDescent="0.2">
      <c r="A10933" t="s">
        <v>31133</v>
      </c>
      <c r="B10933">
        <v>301</v>
      </c>
      <c r="C10933">
        <v>3</v>
      </c>
      <c r="D10933" t="s">
        <v>31134</v>
      </c>
      <c r="E10933" t="s">
        <v>31135</v>
      </c>
      <c r="F10933" t="s">
        <v>23</v>
      </c>
      <c r="G10933" t="s">
        <v>395</v>
      </c>
      <c r="H10933" t="str">
        <f>VLOOKUP(F10933,K:K,1,0)</f>
        <v>209.17.116.160</v>
      </c>
    </row>
    <row r="10934" spans="1:8" hidden="1" x14ac:dyDescent="0.2">
      <c r="A10934" t="s">
        <v>31139</v>
      </c>
      <c r="B10934">
        <v>301</v>
      </c>
      <c r="C10934">
        <v>3</v>
      </c>
      <c r="D10934" t="s">
        <v>31140</v>
      </c>
      <c r="E10934" t="s">
        <v>31141</v>
      </c>
      <c r="F10934" t="s">
        <v>23</v>
      </c>
      <c r="G10934" t="s">
        <v>24</v>
      </c>
      <c r="H10934" t="str">
        <f>VLOOKUP(F10934,K:K,1,0)</f>
        <v>209.17.116.160</v>
      </c>
    </row>
    <row r="10935" spans="1:8" hidden="1" x14ac:dyDescent="0.2">
      <c r="A10935" t="s">
        <v>31145</v>
      </c>
      <c r="B10935">
        <v>301</v>
      </c>
      <c r="C10935">
        <v>3</v>
      </c>
      <c r="D10935" t="s">
        <v>31146</v>
      </c>
      <c r="E10935" t="s">
        <v>31147</v>
      </c>
      <c r="F10935" t="s">
        <v>23</v>
      </c>
      <c r="G10935" t="s">
        <v>395</v>
      </c>
      <c r="H10935" t="str">
        <f>VLOOKUP(F10935,K:K,1,0)</f>
        <v>209.17.116.160</v>
      </c>
    </row>
    <row r="10936" spans="1:8" hidden="1" x14ac:dyDescent="0.2">
      <c r="A10936" t="s">
        <v>31150</v>
      </c>
      <c r="B10936">
        <v>301</v>
      </c>
      <c r="C10936">
        <v>3</v>
      </c>
      <c r="D10936" t="s">
        <v>31151</v>
      </c>
      <c r="E10936" t="s">
        <v>31152</v>
      </c>
      <c r="F10936" t="s">
        <v>23</v>
      </c>
      <c r="G10936" t="s">
        <v>395</v>
      </c>
      <c r="H10936" t="str">
        <f>VLOOKUP(F10936,K:K,1,0)</f>
        <v>209.17.116.160</v>
      </c>
    </row>
    <row r="10937" spans="1:8" hidden="1" x14ac:dyDescent="0.2">
      <c r="A10937" t="s">
        <v>31156</v>
      </c>
      <c r="B10937">
        <v>301</v>
      </c>
      <c r="C10937">
        <v>3</v>
      </c>
      <c r="D10937" t="s">
        <v>31157</v>
      </c>
      <c r="E10937" t="s">
        <v>31158</v>
      </c>
      <c r="F10937" t="s">
        <v>23</v>
      </c>
      <c r="G10937" t="s">
        <v>395</v>
      </c>
      <c r="H10937" t="str">
        <f>VLOOKUP(F10937,K:K,1,0)</f>
        <v>209.17.116.160</v>
      </c>
    </row>
    <row r="10938" spans="1:8" hidden="1" x14ac:dyDescent="0.2">
      <c r="A10938" t="s">
        <v>31161</v>
      </c>
      <c r="B10938">
        <v>301</v>
      </c>
      <c r="C10938">
        <v>1</v>
      </c>
      <c r="D10938" t="s">
        <v>31162</v>
      </c>
      <c r="E10938" t="s">
        <v>31163</v>
      </c>
      <c r="F10938" t="s">
        <v>30742</v>
      </c>
      <c r="G10938" t="s">
        <v>5071</v>
      </c>
      <c r="H10938" t="e">
        <f>VLOOKUP(F10938,K:K,1,0)</f>
        <v>#N/A</v>
      </c>
    </row>
    <row r="10939" spans="1:8" hidden="1" x14ac:dyDescent="0.2">
      <c r="A10939" t="s">
        <v>31164</v>
      </c>
      <c r="B10939">
        <v>301</v>
      </c>
      <c r="C10939">
        <v>3</v>
      </c>
      <c r="D10939" t="s">
        <v>31165</v>
      </c>
      <c r="E10939" t="s">
        <v>31166</v>
      </c>
      <c r="F10939" t="s">
        <v>23</v>
      </c>
      <c r="G10939" t="s">
        <v>395</v>
      </c>
      <c r="H10939" t="str">
        <f>VLOOKUP(F10939,K:K,1,0)</f>
        <v>209.17.116.160</v>
      </c>
    </row>
    <row r="10940" spans="1:8" hidden="1" x14ac:dyDescent="0.2">
      <c r="A10940" t="s">
        <v>31168</v>
      </c>
      <c r="B10940">
        <v>301</v>
      </c>
      <c r="C10940">
        <v>3</v>
      </c>
      <c r="D10940" t="s">
        <v>31169</v>
      </c>
      <c r="E10940" t="s">
        <v>31170</v>
      </c>
      <c r="F10940" t="s">
        <v>23</v>
      </c>
      <c r="G10940" t="s">
        <v>24</v>
      </c>
      <c r="H10940" t="str">
        <f>VLOOKUP(F10940,K:K,1,0)</f>
        <v>209.17.116.160</v>
      </c>
    </row>
    <row r="10941" spans="1:8" hidden="1" x14ac:dyDescent="0.2">
      <c r="A10941" t="s">
        <v>31171</v>
      </c>
      <c r="B10941">
        <v>301</v>
      </c>
      <c r="C10941">
        <v>1</v>
      </c>
      <c r="D10941" t="s">
        <v>31172</v>
      </c>
      <c r="E10941" t="s">
        <v>31173</v>
      </c>
      <c r="F10941" t="s">
        <v>30742</v>
      </c>
      <c r="G10941" t="s">
        <v>4072</v>
      </c>
      <c r="H10941" t="e">
        <f>VLOOKUP(F10941,K:K,1,0)</f>
        <v>#N/A</v>
      </c>
    </row>
    <row r="10942" spans="1:8" hidden="1" x14ac:dyDescent="0.2">
      <c r="A10942" t="s">
        <v>31174</v>
      </c>
      <c r="B10942">
        <v>301</v>
      </c>
      <c r="C10942">
        <v>2</v>
      </c>
      <c r="D10942" t="s">
        <v>31175</v>
      </c>
      <c r="E10942" t="s">
        <v>31176</v>
      </c>
      <c r="F10942" t="s">
        <v>23</v>
      </c>
      <c r="G10942" t="s">
        <v>395</v>
      </c>
      <c r="H10942" t="str">
        <f>VLOOKUP(F10942,K:K,1,0)</f>
        <v>209.17.116.160</v>
      </c>
    </row>
    <row r="10943" spans="1:8" hidden="1" x14ac:dyDescent="0.2">
      <c r="A10943" t="s">
        <v>31177</v>
      </c>
      <c r="B10943">
        <v>301</v>
      </c>
      <c r="C10943">
        <v>1</v>
      </c>
      <c r="D10943" t="s">
        <v>31178</v>
      </c>
      <c r="E10943" t="s">
        <v>31179</v>
      </c>
      <c r="F10943" t="s">
        <v>30742</v>
      </c>
      <c r="G10943" t="s">
        <v>5071</v>
      </c>
      <c r="H10943" t="e">
        <f>VLOOKUP(F10943,K:K,1,0)</f>
        <v>#N/A</v>
      </c>
    </row>
    <row r="10944" spans="1:8" hidden="1" x14ac:dyDescent="0.2">
      <c r="A10944" t="s">
        <v>31180</v>
      </c>
      <c r="B10944">
        <v>301</v>
      </c>
      <c r="C10944">
        <v>3</v>
      </c>
      <c r="D10944" t="s">
        <v>31181</v>
      </c>
      <c r="E10944" t="s">
        <v>31176</v>
      </c>
      <c r="F10944" t="s">
        <v>23</v>
      </c>
      <c r="G10944" t="s">
        <v>24</v>
      </c>
      <c r="H10944" t="str">
        <f>VLOOKUP(F10944,K:K,1,0)</f>
        <v>209.17.116.160</v>
      </c>
    </row>
    <row r="10945" spans="1:8" hidden="1" x14ac:dyDescent="0.2">
      <c r="A10945" t="s">
        <v>31183</v>
      </c>
      <c r="B10945">
        <v>301</v>
      </c>
      <c r="C10945">
        <v>2</v>
      </c>
      <c r="D10945" t="s">
        <v>31184</v>
      </c>
      <c r="E10945" t="s">
        <v>31185</v>
      </c>
      <c r="F10945" t="s">
        <v>23</v>
      </c>
      <c r="G10945" t="s">
        <v>395</v>
      </c>
      <c r="H10945" t="str">
        <f>VLOOKUP(F10945,K:K,1,0)</f>
        <v>209.17.116.160</v>
      </c>
    </row>
    <row r="10946" spans="1:8" hidden="1" x14ac:dyDescent="0.2">
      <c r="A10946" t="s">
        <v>31186</v>
      </c>
      <c r="B10946">
        <v>301</v>
      </c>
      <c r="C10946">
        <v>1</v>
      </c>
      <c r="D10946" t="s">
        <v>31187</v>
      </c>
      <c r="E10946" t="s">
        <v>31188</v>
      </c>
      <c r="F10946" t="s">
        <v>30742</v>
      </c>
      <c r="G10946" t="s">
        <v>4072</v>
      </c>
      <c r="H10946" t="e">
        <f>VLOOKUP(F10946,K:K,1,0)</f>
        <v>#N/A</v>
      </c>
    </row>
    <row r="10947" spans="1:8" hidden="1" x14ac:dyDescent="0.2">
      <c r="A10947" t="s">
        <v>31189</v>
      </c>
      <c r="B10947">
        <v>301</v>
      </c>
      <c r="C10947">
        <v>3</v>
      </c>
      <c r="D10947" t="s">
        <v>31190</v>
      </c>
      <c r="E10947" t="s">
        <v>31185</v>
      </c>
      <c r="F10947" t="s">
        <v>23</v>
      </c>
      <c r="G10947" t="s">
        <v>24</v>
      </c>
      <c r="H10947" t="str">
        <f>VLOOKUP(F10947,K:K,1,0)</f>
        <v>209.17.116.160</v>
      </c>
    </row>
    <row r="10948" spans="1:8" hidden="1" x14ac:dyDescent="0.2">
      <c r="A10948" t="s">
        <v>31191</v>
      </c>
      <c r="B10948">
        <v>301</v>
      </c>
      <c r="C10948">
        <v>1</v>
      </c>
      <c r="D10948" t="s">
        <v>31192</v>
      </c>
      <c r="E10948" t="s">
        <v>31193</v>
      </c>
      <c r="F10948" t="s">
        <v>30742</v>
      </c>
      <c r="G10948" t="s">
        <v>5071</v>
      </c>
      <c r="H10948" t="e">
        <f>VLOOKUP(F10948,K:K,1,0)</f>
        <v>#N/A</v>
      </c>
    </row>
    <row r="10949" spans="1:8" hidden="1" x14ac:dyDescent="0.2">
      <c r="A10949" t="s">
        <v>31194</v>
      </c>
      <c r="B10949">
        <v>301</v>
      </c>
      <c r="C10949">
        <v>1</v>
      </c>
      <c r="D10949" t="s">
        <v>31195</v>
      </c>
      <c r="E10949" t="s">
        <v>31196</v>
      </c>
      <c r="F10949" t="s">
        <v>30742</v>
      </c>
      <c r="G10949" t="s">
        <v>4072</v>
      </c>
      <c r="H10949" t="e">
        <f>VLOOKUP(F10949,K:K,1,0)</f>
        <v>#N/A</v>
      </c>
    </row>
    <row r="10950" spans="1:8" hidden="1" x14ac:dyDescent="0.2">
      <c r="A10950" t="s">
        <v>31197</v>
      </c>
      <c r="B10950">
        <v>301</v>
      </c>
      <c r="C10950">
        <v>3</v>
      </c>
      <c r="D10950" t="s">
        <v>31198</v>
      </c>
      <c r="E10950" t="s">
        <v>31199</v>
      </c>
      <c r="F10950" t="s">
        <v>23</v>
      </c>
      <c r="G10950" t="s">
        <v>395</v>
      </c>
      <c r="H10950" t="str">
        <f>VLOOKUP(F10950,K:K,1,0)</f>
        <v>209.17.116.160</v>
      </c>
    </row>
    <row r="10951" spans="1:8" hidden="1" x14ac:dyDescent="0.2">
      <c r="A10951" t="s">
        <v>31201</v>
      </c>
      <c r="B10951">
        <v>301</v>
      </c>
      <c r="C10951">
        <v>1</v>
      </c>
      <c r="D10951" t="s">
        <v>31202</v>
      </c>
      <c r="E10951" t="s">
        <v>31203</v>
      </c>
      <c r="F10951" t="s">
        <v>30742</v>
      </c>
      <c r="G10951" t="s">
        <v>5071</v>
      </c>
      <c r="H10951" t="e">
        <f>VLOOKUP(F10951,K:K,1,0)</f>
        <v>#N/A</v>
      </c>
    </row>
    <row r="10952" spans="1:8" hidden="1" x14ac:dyDescent="0.2">
      <c r="A10952" t="s">
        <v>31204</v>
      </c>
      <c r="B10952">
        <v>301</v>
      </c>
      <c r="C10952">
        <v>3</v>
      </c>
      <c r="D10952" t="s">
        <v>31205</v>
      </c>
      <c r="E10952" t="s">
        <v>31206</v>
      </c>
      <c r="F10952" t="s">
        <v>23</v>
      </c>
      <c r="G10952" t="s">
        <v>395</v>
      </c>
      <c r="H10952" t="str">
        <f>VLOOKUP(F10952,K:K,1,0)</f>
        <v>209.17.116.160</v>
      </c>
    </row>
    <row r="10953" spans="1:8" hidden="1" x14ac:dyDescent="0.2">
      <c r="A10953" t="s">
        <v>31208</v>
      </c>
      <c r="B10953">
        <v>301</v>
      </c>
      <c r="C10953">
        <v>1</v>
      </c>
      <c r="D10953" t="s">
        <v>31209</v>
      </c>
      <c r="E10953" t="s">
        <v>31210</v>
      </c>
      <c r="F10953" t="s">
        <v>30742</v>
      </c>
      <c r="G10953" t="s">
        <v>4072</v>
      </c>
      <c r="H10953" t="e">
        <f>VLOOKUP(F10953,K:K,1,0)</f>
        <v>#N/A</v>
      </c>
    </row>
    <row r="10954" spans="1:8" hidden="1" x14ac:dyDescent="0.2">
      <c r="A10954" t="s">
        <v>31211</v>
      </c>
      <c r="B10954">
        <v>301</v>
      </c>
      <c r="C10954">
        <v>1</v>
      </c>
      <c r="D10954" t="s">
        <v>31212</v>
      </c>
      <c r="E10954" t="s">
        <v>31213</v>
      </c>
      <c r="F10954" t="s">
        <v>30742</v>
      </c>
      <c r="G10954" t="s">
        <v>5071</v>
      </c>
      <c r="H10954" t="e">
        <f>VLOOKUP(F10954,K:K,1,0)</f>
        <v>#N/A</v>
      </c>
    </row>
    <row r="10955" spans="1:8" hidden="1" x14ac:dyDescent="0.2">
      <c r="A10955" t="s">
        <v>31214</v>
      </c>
      <c r="B10955">
        <v>301</v>
      </c>
      <c r="C10955">
        <v>3</v>
      </c>
      <c r="D10955" t="s">
        <v>31215</v>
      </c>
      <c r="E10955" t="s">
        <v>31216</v>
      </c>
      <c r="F10955" t="s">
        <v>23</v>
      </c>
      <c r="G10955" t="s">
        <v>395</v>
      </c>
      <c r="H10955" t="str">
        <f>VLOOKUP(F10955,K:K,1,0)</f>
        <v>209.17.116.160</v>
      </c>
    </row>
    <row r="10956" spans="1:8" hidden="1" x14ac:dyDescent="0.2">
      <c r="A10956" t="s">
        <v>31218</v>
      </c>
      <c r="B10956">
        <v>301</v>
      </c>
      <c r="C10956">
        <v>1</v>
      </c>
      <c r="D10956" t="s">
        <v>31219</v>
      </c>
      <c r="E10956" t="s">
        <v>31220</v>
      </c>
      <c r="F10956" t="s">
        <v>30742</v>
      </c>
      <c r="G10956" t="s">
        <v>4072</v>
      </c>
      <c r="H10956" t="e">
        <f>VLOOKUP(F10956,K:K,1,0)</f>
        <v>#N/A</v>
      </c>
    </row>
    <row r="10957" spans="1:8" hidden="1" x14ac:dyDescent="0.2">
      <c r="A10957" t="s">
        <v>31221</v>
      </c>
      <c r="B10957">
        <v>301</v>
      </c>
      <c r="C10957">
        <v>1</v>
      </c>
      <c r="D10957" t="s">
        <v>31222</v>
      </c>
      <c r="E10957" t="s">
        <v>31223</v>
      </c>
      <c r="F10957" t="s">
        <v>30742</v>
      </c>
      <c r="G10957" t="s">
        <v>5071</v>
      </c>
      <c r="H10957" t="e">
        <f>VLOOKUP(F10957,K:K,1,0)</f>
        <v>#N/A</v>
      </c>
    </row>
    <row r="10958" spans="1:8" hidden="1" x14ac:dyDescent="0.2">
      <c r="A10958" t="s">
        <v>31224</v>
      </c>
      <c r="B10958">
        <v>301</v>
      </c>
      <c r="C10958">
        <v>3</v>
      </c>
      <c r="D10958" t="s">
        <v>31225</v>
      </c>
      <c r="E10958" t="s">
        <v>31226</v>
      </c>
      <c r="F10958" t="s">
        <v>23</v>
      </c>
      <c r="G10958" t="s">
        <v>24</v>
      </c>
      <c r="H10958" t="str">
        <f>VLOOKUP(F10958,K:K,1,0)</f>
        <v>209.17.116.160</v>
      </c>
    </row>
    <row r="10959" spans="1:8" hidden="1" x14ac:dyDescent="0.2">
      <c r="A10959" t="s">
        <v>31228</v>
      </c>
      <c r="B10959">
        <v>301</v>
      </c>
      <c r="C10959">
        <v>1</v>
      </c>
      <c r="D10959" t="s">
        <v>31229</v>
      </c>
      <c r="E10959" t="s">
        <v>31230</v>
      </c>
      <c r="F10959" t="s">
        <v>30742</v>
      </c>
      <c r="G10959" t="s">
        <v>4072</v>
      </c>
      <c r="H10959" t="e">
        <f>VLOOKUP(F10959,K:K,1,0)</f>
        <v>#N/A</v>
      </c>
    </row>
    <row r="10960" spans="1:8" hidden="1" x14ac:dyDescent="0.2">
      <c r="A10960" t="s">
        <v>31231</v>
      </c>
      <c r="B10960">
        <v>301</v>
      </c>
      <c r="C10960">
        <v>3</v>
      </c>
      <c r="D10960" t="s">
        <v>31232</v>
      </c>
      <c r="E10960" t="s">
        <v>31233</v>
      </c>
      <c r="F10960" t="s">
        <v>23</v>
      </c>
      <c r="G10960" t="s">
        <v>24</v>
      </c>
      <c r="H10960" t="str">
        <f>VLOOKUP(F10960,K:K,1,0)</f>
        <v>209.17.116.160</v>
      </c>
    </row>
    <row r="10961" spans="1:8" hidden="1" x14ac:dyDescent="0.2">
      <c r="A10961" t="s">
        <v>31235</v>
      </c>
      <c r="B10961">
        <v>301</v>
      </c>
      <c r="C10961">
        <v>1</v>
      </c>
      <c r="D10961" t="s">
        <v>31236</v>
      </c>
      <c r="E10961" t="s">
        <v>31237</v>
      </c>
      <c r="F10961" t="s">
        <v>30742</v>
      </c>
      <c r="G10961" t="s">
        <v>5071</v>
      </c>
      <c r="H10961" t="e">
        <f>VLOOKUP(F10961,K:K,1,0)</f>
        <v>#N/A</v>
      </c>
    </row>
    <row r="10962" spans="1:8" hidden="1" x14ac:dyDescent="0.2">
      <c r="A10962" t="s">
        <v>31238</v>
      </c>
      <c r="B10962">
        <v>301</v>
      </c>
      <c r="C10962">
        <v>1</v>
      </c>
      <c r="D10962" t="s">
        <v>31239</v>
      </c>
      <c r="E10962" t="s">
        <v>31240</v>
      </c>
      <c r="F10962" t="s">
        <v>30742</v>
      </c>
      <c r="G10962" t="s">
        <v>4072</v>
      </c>
      <c r="H10962" t="e">
        <f>VLOOKUP(F10962,K:K,1,0)</f>
        <v>#N/A</v>
      </c>
    </row>
    <row r="10963" spans="1:8" hidden="1" x14ac:dyDescent="0.2">
      <c r="A10963" t="s">
        <v>31241</v>
      </c>
      <c r="B10963">
        <v>301</v>
      </c>
      <c r="C10963">
        <v>3</v>
      </c>
      <c r="D10963" t="s">
        <v>31242</v>
      </c>
      <c r="E10963" t="s">
        <v>31243</v>
      </c>
      <c r="F10963" t="s">
        <v>23</v>
      </c>
      <c r="G10963" t="s">
        <v>24</v>
      </c>
      <c r="H10963" t="str">
        <f>VLOOKUP(F10963,K:K,1,0)</f>
        <v>209.17.116.160</v>
      </c>
    </row>
    <row r="10964" spans="1:8" hidden="1" x14ac:dyDescent="0.2">
      <c r="A10964" t="s">
        <v>31246</v>
      </c>
      <c r="B10964">
        <v>301</v>
      </c>
      <c r="C10964">
        <v>3</v>
      </c>
      <c r="D10964" t="s">
        <v>31247</v>
      </c>
      <c r="E10964" t="s">
        <v>31248</v>
      </c>
      <c r="F10964" t="s">
        <v>23</v>
      </c>
      <c r="G10964" t="s">
        <v>395</v>
      </c>
      <c r="H10964" t="str">
        <f>VLOOKUP(F10964,K:K,1,0)</f>
        <v>209.17.116.160</v>
      </c>
    </row>
    <row r="10965" spans="1:8" hidden="1" x14ac:dyDescent="0.2">
      <c r="A10965" t="s">
        <v>31251</v>
      </c>
      <c r="B10965">
        <v>301</v>
      </c>
      <c r="C10965">
        <v>3</v>
      </c>
      <c r="D10965" t="s">
        <v>31252</v>
      </c>
      <c r="E10965" t="s">
        <v>31253</v>
      </c>
      <c r="F10965" t="s">
        <v>23</v>
      </c>
      <c r="G10965" t="s">
        <v>24</v>
      </c>
      <c r="H10965" t="str">
        <f>VLOOKUP(F10965,K:K,1,0)</f>
        <v>209.17.116.160</v>
      </c>
    </row>
    <row r="10966" spans="1:8" hidden="1" x14ac:dyDescent="0.2">
      <c r="A10966" t="s">
        <v>31257</v>
      </c>
      <c r="B10966">
        <v>301</v>
      </c>
      <c r="C10966">
        <v>2</v>
      </c>
      <c r="D10966" t="s">
        <v>31258</v>
      </c>
      <c r="E10966" t="s">
        <v>31259</v>
      </c>
      <c r="F10966" t="s">
        <v>23</v>
      </c>
      <c r="G10966" t="s">
        <v>395</v>
      </c>
      <c r="H10966" t="str">
        <f>VLOOKUP(F10966,K:K,1,0)</f>
        <v>209.17.116.160</v>
      </c>
    </row>
    <row r="10967" spans="1:8" hidden="1" x14ac:dyDescent="0.2">
      <c r="A10967" t="s">
        <v>31261</v>
      </c>
      <c r="B10967">
        <v>301</v>
      </c>
      <c r="C10967">
        <v>3</v>
      </c>
      <c r="D10967" t="s">
        <v>31262</v>
      </c>
      <c r="E10967" t="s">
        <v>31259</v>
      </c>
      <c r="F10967" t="s">
        <v>23</v>
      </c>
      <c r="G10967" t="s">
        <v>24</v>
      </c>
      <c r="H10967" t="str">
        <f>VLOOKUP(F10967,K:K,1,0)</f>
        <v>209.17.116.160</v>
      </c>
    </row>
    <row r="10968" spans="1:8" hidden="1" x14ac:dyDescent="0.2">
      <c r="A10968" t="s">
        <v>31264</v>
      </c>
      <c r="B10968">
        <v>301</v>
      </c>
      <c r="C10968">
        <v>2</v>
      </c>
      <c r="D10968" t="s">
        <v>31265</v>
      </c>
      <c r="E10968" t="s">
        <v>31266</v>
      </c>
      <c r="F10968" t="s">
        <v>23</v>
      </c>
      <c r="G10968" t="s">
        <v>395</v>
      </c>
      <c r="H10968" t="str">
        <f>VLOOKUP(F10968,K:K,1,0)</f>
        <v>209.17.116.160</v>
      </c>
    </row>
    <row r="10969" spans="1:8" hidden="1" x14ac:dyDescent="0.2">
      <c r="A10969" t="s">
        <v>31268</v>
      </c>
      <c r="B10969">
        <v>301</v>
      </c>
      <c r="C10969">
        <v>3</v>
      </c>
      <c r="D10969" t="s">
        <v>31269</v>
      </c>
      <c r="E10969" t="s">
        <v>31266</v>
      </c>
      <c r="F10969" t="s">
        <v>23</v>
      </c>
      <c r="G10969" t="s">
        <v>24</v>
      </c>
      <c r="H10969" t="str">
        <f>VLOOKUP(F10969,K:K,1,0)</f>
        <v>209.17.116.160</v>
      </c>
    </row>
    <row r="10970" spans="1:8" hidden="1" x14ac:dyDescent="0.2">
      <c r="A10970" t="s">
        <v>31270</v>
      </c>
      <c r="B10970">
        <v>301</v>
      </c>
      <c r="C10970">
        <v>2</v>
      </c>
      <c r="D10970" t="s">
        <v>31271</v>
      </c>
      <c r="E10970" t="s">
        <v>31272</v>
      </c>
      <c r="F10970" t="s">
        <v>23</v>
      </c>
      <c r="G10970" t="s">
        <v>24</v>
      </c>
      <c r="H10970" t="str">
        <f>VLOOKUP(F10970,K:K,1,0)</f>
        <v>209.17.116.160</v>
      </c>
    </row>
    <row r="10971" spans="1:8" hidden="1" x14ac:dyDescent="0.2">
      <c r="A10971" t="s">
        <v>31274</v>
      </c>
      <c r="B10971">
        <v>301</v>
      </c>
      <c r="C10971">
        <v>3</v>
      </c>
      <c r="D10971" t="s">
        <v>31275</v>
      </c>
      <c r="E10971" t="s">
        <v>31272</v>
      </c>
      <c r="F10971" t="s">
        <v>23</v>
      </c>
      <c r="G10971" t="s">
        <v>395</v>
      </c>
      <c r="H10971" t="str">
        <f>VLOOKUP(F10971,K:K,1,0)</f>
        <v>209.17.116.160</v>
      </c>
    </row>
    <row r="10972" spans="1:8" hidden="1" x14ac:dyDescent="0.2">
      <c r="A10972" t="s">
        <v>31277</v>
      </c>
      <c r="B10972">
        <v>301</v>
      </c>
      <c r="C10972">
        <v>3</v>
      </c>
      <c r="D10972" t="s">
        <v>31278</v>
      </c>
      <c r="E10972" t="s">
        <v>31279</v>
      </c>
      <c r="F10972" t="s">
        <v>23</v>
      </c>
      <c r="G10972" t="s">
        <v>395</v>
      </c>
      <c r="H10972" t="str">
        <f>VLOOKUP(F10972,K:K,1,0)</f>
        <v>209.17.116.160</v>
      </c>
    </row>
    <row r="10973" spans="1:8" hidden="1" x14ac:dyDescent="0.2">
      <c r="A10973" t="s">
        <v>31281</v>
      </c>
      <c r="B10973">
        <v>301</v>
      </c>
      <c r="C10973">
        <v>2</v>
      </c>
      <c r="D10973" t="s">
        <v>31282</v>
      </c>
      <c r="E10973" t="s">
        <v>31283</v>
      </c>
      <c r="F10973" t="s">
        <v>23</v>
      </c>
      <c r="G10973" t="s">
        <v>395</v>
      </c>
      <c r="H10973" t="str">
        <f>VLOOKUP(F10973,K:K,1,0)</f>
        <v>209.17.116.160</v>
      </c>
    </row>
    <row r="10974" spans="1:8" hidden="1" x14ac:dyDescent="0.2">
      <c r="A10974" t="s">
        <v>31287</v>
      </c>
      <c r="B10974">
        <v>301</v>
      </c>
      <c r="C10974">
        <v>3</v>
      </c>
      <c r="D10974" t="s">
        <v>31288</v>
      </c>
      <c r="E10974" t="s">
        <v>31283</v>
      </c>
      <c r="F10974" t="s">
        <v>23</v>
      </c>
      <c r="G10974" t="s">
        <v>24</v>
      </c>
      <c r="H10974" t="str">
        <f>VLOOKUP(F10974,K:K,1,0)</f>
        <v>209.17.116.160</v>
      </c>
    </row>
    <row r="10975" spans="1:8" hidden="1" x14ac:dyDescent="0.2">
      <c r="A10975" t="s">
        <v>31291</v>
      </c>
      <c r="B10975">
        <v>301</v>
      </c>
      <c r="C10975">
        <v>3</v>
      </c>
      <c r="D10975" t="s">
        <v>31292</v>
      </c>
      <c r="E10975" t="s">
        <v>31293</v>
      </c>
      <c r="F10975" t="s">
        <v>23</v>
      </c>
      <c r="G10975" t="s">
        <v>24</v>
      </c>
      <c r="H10975" t="str">
        <f>VLOOKUP(F10975,K:K,1,0)</f>
        <v>209.17.116.160</v>
      </c>
    </row>
    <row r="10976" spans="1:8" hidden="1" x14ac:dyDescent="0.2">
      <c r="A10976" t="s">
        <v>31296</v>
      </c>
      <c r="B10976">
        <v>301</v>
      </c>
      <c r="C10976">
        <v>3</v>
      </c>
      <c r="D10976" t="s">
        <v>31297</v>
      </c>
      <c r="E10976" t="s">
        <v>31298</v>
      </c>
      <c r="F10976" t="s">
        <v>23</v>
      </c>
      <c r="G10976" t="s">
        <v>395</v>
      </c>
      <c r="H10976" t="str">
        <f>VLOOKUP(F10976,K:K,1,0)</f>
        <v>209.17.116.160</v>
      </c>
    </row>
    <row r="10977" spans="1:8" hidden="1" x14ac:dyDescent="0.2">
      <c r="A10977" t="s">
        <v>31299</v>
      </c>
      <c r="B10977">
        <v>301</v>
      </c>
      <c r="C10977">
        <v>1</v>
      </c>
      <c r="D10977" t="s">
        <v>31300</v>
      </c>
      <c r="E10977" t="s">
        <v>31301</v>
      </c>
      <c r="F10977" t="s">
        <v>30742</v>
      </c>
      <c r="G10977" t="s">
        <v>5071</v>
      </c>
      <c r="H10977" t="e">
        <f>VLOOKUP(F10977,K:K,1,0)</f>
        <v>#N/A</v>
      </c>
    </row>
    <row r="10978" spans="1:8" hidden="1" x14ac:dyDescent="0.2">
      <c r="A10978" t="s">
        <v>31302</v>
      </c>
      <c r="B10978">
        <v>404</v>
      </c>
      <c r="E10978" t="s">
        <v>31303</v>
      </c>
      <c r="F10978" t="s">
        <v>30750</v>
      </c>
      <c r="G10978" t="s">
        <v>30795</v>
      </c>
      <c r="H10978" t="e">
        <f>VLOOKUP(F10978,K:K,1,0)</f>
        <v>#N/A</v>
      </c>
    </row>
    <row r="10979" spans="1:8" hidden="1" x14ac:dyDescent="0.2">
      <c r="A10979" t="s">
        <v>31304</v>
      </c>
      <c r="B10979">
        <v>301</v>
      </c>
      <c r="C10979">
        <v>1</v>
      </c>
      <c r="D10979" t="s">
        <v>31305</v>
      </c>
      <c r="E10979" t="s">
        <v>31306</v>
      </c>
      <c r="F10979" t="s">
        <v>30742</v>
      </c>
      <c r="G10979" t="s">
        <v>4072</v>
      </c>
      <c r="H10979" t="e">
        <f>VLOOKUP(F10979,K:K,1,0)</f>
        <v>#N/A</v>
      </c>
    </row>
    <row r="10980" spans="1:8" hidden="1" x14ac:dyDescent="0.2">
      <c r="A10980" t="s">
        <v>31307</v>
      </c>
      <c r="B10980">
        <v>301</v>
      </c>
      <c r="C10980">
        <v>3</v>
      </c>
      <c r="D10980" t="s">
        <v>31308</v>
      </c>
      <c r="E10980" t="s">
        <v>31309</v>
      </c>
      <c r="F10980" t="s">
        <v>23</v>
      </c>
      <c r="G10980" t="s">
        <v>395</v>
      </c>
      <c r="H10980" t="str">
        <f>VLOOKUP(F10980,K:K,1,0)</f>
        <v>209.17.116.160</v>
      </c>
    </row>
    <row r="10981" spans="1:8" hidden="1" x14ac:dyDescent="0.2">
      <c r="A10981" t="s">
        <v>31311</v>
      </c>
      <c r="B10981">
        <v>301</v>
      </c>
      <c r="C10981">
        <v>1</v>
      </c>
      <c r="D10981" t="s">
        <v>31312</v>
      </c>
      <c r="E10981" t="s">
        <v>31313</v>
      </c>
      <c r="F10981" t="s">
        <v>30742</v>
      </c>
      <c r="G10981" t="s">
        <v>5071</v>
      </c>
      <c r="H10981" t="e">
        <f>VLOOKUP(F10981,K:K,1,0)</f>
        <v>#N/A</v>
      </c>
    </row>
    <row r="10982" spans="1:8" hidden="1" x14ac:dyDescent="0.2">
      <c r="A10982" t="s">
        <v>31314</v>
      </c>
      <c r="B10982">
        <v>301</v>
      </c>
      <c r="C10982">
        <v>1</v>
      </c>
      <c r="D10982" t="s">
        <v>31315</v>
      </c>
      <c r="E10982" t="s">
        <v>31316</v>
      </c>
      <c r="F10982" t="s">
        <v>30742</v>
      </c>
      <c r="G10982" t="s">
        <v>4072</v>
      </c>
      <c r="H10982" t="e">
        <f>VLOOKUP(F10982,K:K,1,0)</f>
        <v>#N/A</v>
      </c>
    </row>
    <row r="10983" spans="1:8" hidden="1" x14ac:dyDescent="0.2">
      <c r="A10983" t="s">
        <v>31317</v>
      </c>
      <c r="B10983">
        <v>301</v>
      </c>
      <c r="C10983">
        <v>3</v>
      </c>
      <c r="D10983" t="s">
        <v>31318</v>
      </c>
      <c r="E10983" t="s">
        <v>31319</v>
      </c>
      <c r="F10983" t="s">
        <v>23</v>
      </c>
      <c r="G10983" t="s">
        <v>24</v>
      </c>
      <c r="H10983" t="str">
        <f>VLOOKUP(F10983,K:K,1,0)</f>
        <v>209.17.116.160</v>
      </c>
    </row>
    <row r="10984" spans="1:8" hidden="1" x14ac:dyDescent="0.2">
      <c r="A10984" t="s">
        <v>31321</v>
      </c>
      <c r="B10984">
        <v>301</v>
      </c>
      <c r="C10984">
        <v>1</v>
      </c>
      <c r="D10984" t="s">
        <v>31322</v>
      </c>
      <c r="E10984" t="s">
        <v>31323</v>
      </c>
      <c r="F10984" t="s">
        <v>30742</v>
      </c>
      <c r="G10984" t="s">
        <v>5071</v>
      </c>
      <c r="H10984" t="e">
        <f>VLOOKUP(F10984,K:K,1,0)</f>
        <v>#N/A</v>
      </c>
    </row>
    <row r="10985" spans="1:8" hidden="1" x14ac:dyDescent="0.2">
      <c r="A10985" t="s">
        <v>31324</v>
      </c>
      <c r="B10985">
        <v>301</v>
      </c>
      <c r="C10985">
        <v>1</v>
      </c>
      <c r="D10985" t="s">
        <v>31325</v>
      </c>
      <c r="E10985" t="s">
        <v>31326</v>
      </c>
      <c r="F10985" t="s">
        <v>30742</v>
      </c>
      <c r="G10985" t="s">
        <v>4072</v>
      </c>
      <c r="H10985" t="e">
        <f>VLOOKUP(F10985,K:K,1,0)</f>
        <v>#N/A</v>
      </c>
    </row>
    <row r="10986" spans="1:8" hidden="1" x14ac:dyDescent="0.2">
      <c r="A10986" t="s">
        <v>31327</v>
      </c>
      <c r="B10986">
        <v>301</v>
      </c>
      <c r="C10986">
        <v>3</v>
      </c>
      <c r="D10986" t="s">
        <v>31328</v>
      </c>
      <c r="E10986" t="s">
        <v>31329</v>
      </c>
      <c r="F10986" t="s">
        <v>23</v>
      </c>
      <c r="G10986" t="s">
        <v>24</v>
      </c>
      <c r="H10986" t="str">
        <f>VLOOKUP(F10986,K:K,1,0)</f>
        <v>209.17.116.160</v>
      </c>
    </row>
    <row r="10987" spans="1:8" hidden="1" x14ac:dyDescent="0.2">
      <c r="A10987" t="s">
        <v>31330</v>
      </c>
      <c r="B10987">
        <v>301</v>
      </c>
      <c r="C10987">
        <v>3</v>
      </c>
      <c r="D10987" t="s">
        <v>31331</v>
      </c>
      <c r="E10987" t="s">
        <v>31332</v>
      </c>
      <c r="F10987" t="s">
        <v>23</v>
      </c>
      <c r="G10987" t="s">
        <v>24</v>
      </c>
      <c r="H10987" t="str">
        <f>VLOOKUP(F10987,K:K,1,0)</f>
        <v>209.17.116.160</v>
      </c>
    </row>
    <row r="10988" spans="1:8" hidden="1" x14ac:dyDescent="0.2">
      <c r="A10988" t="s">
        <v>31334</v>
      </c>
      <c r="B10988">
        <v>301</v>
      </c>
      <c r="C10988">
        <v>1</v>
      </c>
      <c r="D10988" t="s">
        <v>31335</v>
      </c>
      <c r="E10988" t="s">
        <v>31336</v>
      </c>
      <c r="F10988" t="s">
        <v>30742</v>
      </c>
      <c r="G10988" t="s">
        <v>4072</v>
      </c>
      <c r="H10988" t="e">
        <f>VLOOKUP(F10988,K:K,1,0)</f>
        <v>#N/A</v>
      </c>
    </row>
    <row r="10989" spans="1:8" hidden="1" x14ac:dyDescent="0.2">
      <c r="A10989" t="s">
        <v>31337</v>
      </c>
      <c r="B10989">
        <v>404</v>
      </c>
      <c r="E10989" t="s">
        <v>31338</v>
      </c>
      <c r="F10989" t="s">
        <v>1994</v>
      </c>
      <c r="G10989" t="s">
        <v>24</v>
      </c>
      <c r="H10989" t="str">
        <f>VLOOKUP(F10989,K:K,1,0)</f>
        <v>205.178.153.7</v>
      </c>
    </row>
    <row r="10990" spans="1:8" hidden="1" x14ac:dyDescent="0.2">
      <c r="A10990" t="s">
        <v>31339</v>
      </c>
      <c r="B10990">
        <v>301</v>
      </c>
      <c r="C10990">
        <v>3</v>
      </c>
      <c r="D10990" t="s">
        <v>31340</v>
      </c>
      <c r="E10990" t="s">
        <v>31341</v>
      </c>
      <c r="F10990" t="s">
        <v>23</v>
      </c>
      <c r="G10990" t="s">
        <v>24</v>
      </c>
      <c r="H10990" t="str">
        <f>VLOOKUP(F10990,K:K,1,0)</f>
        <v>209.17.116.160</v>
      </c>
    </row>
    <row r="10991" spans="1:8" hidden="1" x14ac:dyDescent="0.2">
      <c r="A10991" t="s">
        <v>31342</v>
      </c>
      <c r="B10991">
        <v>301</v>
      </c>
      <c r="C10991">
        <v>3</v>
      </c>
      <c r="D10991" t="s">
        <v>31343</v>
      </c>
      <c r="E10991" t="s">
        <v>31344</v>
      </c>
      <c r="F10991" t="s">
        <v>23</v>
      </c>
      <c r="G10991" t="s">
        <v>395</v>
      </c>
      <c r="H10991" t="str">
        <f>VLOOKUP(F10991,K:K,1,0)</f>
        <v>209.17.116.160</v>
      </c>
    </row>
    <row r="10992" spans="1:8" hidden="1" x14ac:dyDescent="0.2">
      <c r="A10992" t="s">
        <v>31345</v>
      </c>
      <c r="B10992">
        <v>301</v>
      </c>
      <c r="C10992">
        <v>3</v>
      </c>
      <c r="D10992" t="s">
        <v>31346</v>
      </c>
      <c r="E10992" t="s">
        <v>31347</v>
      </c>
      <c r="F10992" t="s">
        <v>23</v>
      </c>
      <c r="G10992" t="s">
        <v>24</v>
      </c>
      <c r="H10992" t="str">
        <f>VLOOKUP(F10992,K:K,1,0)</f>
        <v>209.17.116.160</v>
      </c>
    </row>
    <row r="10993" spans="1:8" hidden="1" x14ac:dyDescent="0.2">
      <c r="A10993" t="s">
        <v>31348</v>
      </c>
      <c r="B10993">
        <v>301</v>
      </c>
      <c r="C10993">
        <v>3</v>
      </c>
      <c r="D10993" t="s">
        <v>31349</v>
      </c>
      <c r="E10993" t="s">
        <v>31350</v>
      </c>
      <c r="F10993" t="s">
        <v>23</v>
      </c>
      <c r="G10993" t="s">
        <v>395</v>
      </c>
      <c r="H10993" t="str">
        <f>VLOOKUP(F10993,K:K,1,0)</f>
        <v>209.17.116.160</v>
      </c>
    </row>
    <row r="10994" spans="1:8" hidden="1" x14ac:dyDescent="0.2">
      <c r="A10994" t="s">
        <v>31351</v>
      </c>
      <c r="B10994">
        <v>301</v>
      </c>
      <c r="C10994">
        <v>3</v>
      </c>
      <c r="D10994" t="s">
        <v>31352</v>
      </c>
      <c r="E10994" t="s">
        <v>31353</v>
      </c>
      <c r="F10994" t="s">
        <v>23</v>
      </c>
      <c r="G10994" t="s">
        <v>24</v>
      </c>
      <c r="H10994" t="str">
        <f>VLOOKUP(F10994,K:K,1,0)</f>
        <v>209.17.116.160</v>
      </c>
    </row>
    <row r="10995" spans="1:8" hidden="1" x14ac:dyDescent="0.2">
      <c r="A10995" t="s">
        <v>31354</v>
      </c>
      <c r="B10995">
        <v>301</v>
      </c>
      <c r="C10995">
        <v>3</v>
      </c>
      <c r="D10995" t="s">
        <v>31355</v>
      </c>
      <c r="E10995" t="s">
        <v>31356</v>
      </c>
      <c r="F10995" t="s">
        <v>23</v>
      </c>
      <c r="G10995" t="s">
        <v>24</v>
      </c>
      <c r="H10995" t="str">
        <f>VLOOKUP(F10995,K:K,1,0)</f>
        <v>209.17.116.160</v>
      </c>
    </row>
    <row r="10996" spans="1:8" hidden="1" x14ac:dyDescent="0.2">
      <c r="A10996" t="s">
        <v>31357</v>
      </c>
      <c r="B10996">
        <v>301</v>
      </c>
      <c r="C10996">
        <v>3</v>
      </c>
      <c r="D10996" t="s">
        <v>31358</v>
      </c>
      <c r="E10996" t="s">
        <v>31359</v>
      </c>
      <c r="F10996" t="s">
        <v>23</v>
      </c>
      <c r="G10996" t="s">
        <v>24</v>
      </c>
      <c r="H10996" t="str">
        <f>VLOOKUP(F10996,K:K,1,0)</f>
        <v>209.17.116.160</v>
      </c>
    </row>
    <row r="10997" spans="1:8" hidden="1" x14ac:dyDescent="0.2">
      <c r="A10997" t="s">
        <v>31360</v>
      </c>
      <c r="B10997">
        <v>301</v>
      </c>
      <c r="C10997">
        <v>1</v>
      </c>
      <c r="D10997" t="s">
        <v>31361</v>
      </c>
      <c r="E10997" t="s">
        <v>31362</v>
      </c>
      <c r="F10997" t="s">
        <v>30742</v>
      </c>
      <c r="G10997" t="s">
        <v>5071</v>
      </c>
      <c r="H10997" t="e">
        <f>VLOOKUP(F10997,K:K,1,0)</f>
        <v>#N/A</v>
      </c>
    </row>
    <row r="10998" spans="1:8" hidden="1" x14ac:dyDescent="0.2">
      <c r="A10998" t="s">
        <v>31363</v>
      </c>
      <c r="B10998">
        <v>301</v>
      </c>
      <c r="C10998">
        <v>3</v>
      </c>
      <c r="D10998" t="s">
        <v>31364</v>
      </c>
      <c r="E10998" t="s">
        <v>31365</v>
      </c>
      <c r="F10998" t="s">
        <v>23</v>
      </c>
      <c r="G10998" t="s">
        <v>395</v>
      </c>
      <c r="H10998" t="str">
        <f>VLOOKUP(F10998,K:K,1,0)</f>
        <v>209.17.116.160</v>
      </c>
    </row>
    <row r="10999" spans="1:8" hidden="1" x14ac:dyDescent="0.2">
      <c r="A10999" t="s">
        <v>31367</v>
      </c>
      <c r="B10999">
        <v>301</v>
      </c>
      <c r="C10999">
        <v>1</v>
      </c>
      <c r="D10999" t="s">
        <v>31368</v>
      </c>
      <c r="E10999" t="s">
        <v>31369</v>
      </c>
      <c r="F10999" t="s">
        <v>30742</v>
      </c>
      <c r="G10999" t="s">
        <v>4072</v>
      </c>
      <c r="H10999" t="e">
        <f>VLOOKUP(F10999,K:K,1,0)</f>
        <v>#N/A</v>
      </c>
    </row>
    <row r="11000" spans="1:8" hidden="1" x14ac:dyDescent="0.2">
      <c r="A11000" t="s">
        <v>31370</v>
      </c>
      <c r="B11000">
        <v>301</v>
      </c>
      <c r="C11000">
        <v>3</v>
      </c>
      <c r="D11000" t="s">
        <v>31371</v>
      </c>
      <c r="E11000" t="s">
        <v>31372</v>
      </c>
      <c r="F11000" t="s">
        <v>23</v>
      </c>
      <c r="G11000" t="s">
        <v>395</v>
      </c>
      <c r="H11000" t="str">
        <f>VLOOKUP(F11000,K:K,1,0)</f>
        <v>209.17.116.160</v>
      </c>
    </row>
    <row r="11001" spans="1:8" hidden="1" x14ac:dyDescent="0.2">
      <c r="A11001" t="s">
        <v>31374</v>
      </c>
      <c r="B11001">
        <v>301</v>
      </c>
      <c r="C11001">
        <v>1</v>
      </c>
      <c r="D11001" t="s">
        <v>31375</v>
      </c>
      <c r="E11001" t="s">
        <v>31376</v>
      </c>
      <c r="F11001" t="s">
        <v>30742</v>
      </c>
      <c r="G11001" t="s">
        <v>5071</v>
      </c>
      <c r="H11001" t="e">
        <f>VLOOKUP(F11001,K:K,1,0)</f>
        <v>#N/A</v>
      </c>
    </row>
    <row r="11002" spans="1:8" hidden="1" x14ac:dyDescent="0.2">
      <c r="A11002" t="s">
        <v>31377</v>
      </c>
      <c r="B11002">
        <v>301</v>
      </c>
      <c r="C11002">
        <v>3</v>
      </c>
      <c r="D11002" t="s">
        <v>31378</v>
      </c>
      <c r="E11002" t="s">
        <v>31379</v>
      </c>
      <c r="F11002" t="s">
        <v>23</v>
      </c>
      <c r="G11002" t="s">
        <v>24</v>
      </c>
      <c r="H11002" t="str">
        <f>VLOOKUP(F11002,K:K,1,0)</f>
        <v>209.17.116.160</v>
      </c>
    </row>
    <row r="11003" spans="1:8" hidden="1" x14ac:dyDescent="0.2">
      <c r="A11003" t="s">
        <v>31382</v>
      </c>
      <c r="B11003">
        <v>301</v>
      </c>
      <c r="C11003">
        <v>3</v>
      </c>
      <c r="D11003" t="s">
        <v>31383</v>
      </c>
      <c r="E11003" t="s">
        <v>31384</v>
      </c>
      <c r="F11003" t="s">
        <v>23</v>
      </c>
      <c r="G11003" t="s">
        <v>24</v>
      </c>
      <c r="H11003" t="str">
        <f>VLOOKUP(F11003,K:K,1,0)</f>
        <v>209.17.116.160</v>
      </c>
    </row>
    <row r="11004" spans="1:8" hidden="1" x14ac:dyDescent="0.2">
      <c r="A11004" t="s">
        <v>31385</v>
      </c>
      <c r="B11004">
        <v>301</v>
      </c>
      <c r="C11004">
        <v>1</v>
      </c>
      <c r="D11004" t="s">
        <v>31386</v>
      </c>
      <c r="E11004" t="s">
        <v>31387</v>
      </c>
      <c r="F11004" t="s">
        <v>30742</v>
      </c>
      <c r="G11004" t="s">
        <v>4072</v>
      </c>
      <c r="H11004" t="e">
        <f>VLOOKUP(F11004,K:K,1,0)</f>
        <v>#N/A</v>
      </c>
    </row>
    <row r="11005" spans="1:8" hidden="1" x14ac:dyDescent="0.2">
      <c r="A11005" t="s">
        <v>31388</v>
      </c>
      <c r="B11005">
        <v>301</v>
      </c>
      <c r="C11005">
        <v>3</v>
      </c>
      <c r="D11005" t="s">
        <v>31389</v>
      </c>
      <c r="E11005" t="s">
        <v>31390</v>
      </c>
      <c r="F11005" t="s">
        <v>23</v>
      </c>
      <c r="G11005" t="s">
        <v>24</v>
      </c>
      <c r="H11005" t="str">
        <f>VLOOKUP(F11005,K:K,1,0)</f>
        <v>209.17.116.160</v>
      </c>
    </row>
    <row r="11006" spans="1:8" hidden="1" x14ac:dyDescent="0.2">
      <c r="A11006" t="s">
        <v>31391</v>
      </c>
      <c r="B11006">
        <v>301</v>
      </c>
      <c r="C11006">
        <v>1</v>
      </c>
      <c r="D11006" t="s">
        <v>31392</v>
      </c>
      <c r="E11006" t="s">
        <v>31393</v>
      </c>
      <c r="F11006" t="s">
        <v>30742</v>
      </c>
      <c r="G11006" t="s">
        <v>5071</v>
      </c>
      <c r="H11006" t="e">
        <f>VLOOKUP(F11006,K:K,1,0)</f>
        <v>#N/A</v>
      </c>
    </row>
    <row r="11007" spans="1:8" hidden="1" x14ac:dyDescent="0.2">
      <c r="A11007" t="s">
        <v>31394</v>
      </c>
      <c r="B11007">
        <v>200</v>
      </c>
      <c r="E11007" t="s">
        <v>31395</v>
      </c>
      <c r="F11007" t="s">
        <v>30750</v>
      </c>
      <c r="G11007" t="s">
        <v>3868</v>
      </c>
      <c r="H11007" t="e">
        <f>VLOOKUP(F11007,K:K,1,0)</f>
        <v>#N/A</v>
      </c>
    </row>
    <row r="11008" spans="1:8" hidden="1" x14ac:dyDescent="0.2">
      <c r="A11008" t="s">
        <v>31396</v>
      </c>
      <c r="B11008">
        <v>404</v>
      </c>
      <c r="E11008" t="s">
        <v>31397</v>
      </c>
      <c r="F11008" t="s">
        <v>30750</v>
      </c>
      <c r="G11008" t="s">
        <v>30766</v>
      </c>
      <c r="H11008" t="e">
        <f>VLOOKUP(F11008,K:K,1,0)</f>
        <v>#N/A</v>
      </c>
    </row>
    <row r="11009" spans="1:8" hidden="1" x14ac:dyDescent="0.2">
      <c r="A11009" t="s">
        <v>31398</v>
      </c>
      <c r="B11009">
        <v>301</v>
      </c>
      <c r="C11009">
        <v>1</v>
      </c>
      <c r="D11009" t="s">
        <v>31399</v>
      </c>
      <c r="E11009" t="s">
        <v>31400</v>
      </c>
      <c r="F11009" t="s">
        <v>30742</v>
      </c>
      <c r="G11009" t="s">
        <v>4072</v>
      </c>
      <c r="H11009" t="e">
        <f>VLOOKUP(F11009,K:K,1,0)</f>
        <v>#N/A</v>
      </c>
    </row>
    <row r="11010" spans="1:8" hidden="1" x14ac:dyDescent="0.2">
      <c r="A11010" t="s">
        <v>31401</v>
      </c>
      <c r="B11010">
        <v>301</v>
      </c>
      <c r="C11010">
        <v>3</v>
      </c>
      <c r="D11010" t="s">
        <v>31402</v>
      </c>
      <c r="E11010" t="s">
        <v>31403</v>
      </c>
      <c r="F11010" t="s">
        <v>23</v>
      </c>
      <c r="G11010" t="s">
        <v>24</v>
      </c>
      <c r="H11010" t="str">
        <f>VLOOKUP(F11010,K:K,1,0)</f>
        <v>209.17.116.160</v>
      </c>
    </row>
    <row r="11011" spans="1:8" hidden="1" x14ac:dyDescent="0.2">
      <c r="A11011" t="s">
        <v>31404</v>
      </c>
      <c r="B11011">
        <v>301</v>
      </c>
      <c r="C11011">
        <v>3</v>
      </c>
      <c r="D11011" t="s">
        <v>31405</v>
      </c>
      <c r="E11011" t="s">
        <v>31406</v>
      </c>
      <c r="F11011" t="s">
        <v>23</v>
      </c>
      <c r="G11011" t="s">
        <v>395</v>
      </c>
      <c r="H11011" t="str">
        <f>VLOOKUP(F11011,K:K,1,0)</f>
        <v>209.17.116.160</v>
      </c>
    </row>
    <row r="11012" spans="1:8" hidden="1" x14ac:dyDescent="0.2">
      <c r="A11012" t="s">
        <v>31407</v>
      </c>
      <c r="B11012">
        <v>301</v>
      </c>
      <c r="C11012">
        <v>1</v>
      </c>
      <c r="D11012" t="s">
        <v>31408</v>
      </c>
      <c r="E11012" t="s">
        <v>31409</v>
      </c>
      <c r="F11012" t="s">
        <v>30742</v>
      </c>
      <c r="G11012" t="s">
        <v>5071</v>
      </c>
      <c r="H11012" t="e">
        <f>VLOOKUP(F11012,K:K,1,0)</f>
        <v>#N/A</v>
      </c>
    </row>
    <row r="11013" spans="1:8" hidden="1" x14ac:dyDescent="0.2">
      <c r="A11013" t="s">
        <v>31410</v>
      </c>
      <c r="B11013">
        <v>404</v>
      </c>
      <c r="E11013" t="s">
        <v>31411</v>
      </c>
      <c r="F11013" t="s">
        <v>1994</v>
      </c>
      <c r="G11013" t="s">
        <v>24</v>
      </c>
      <c r="H11013" t="str">
        <f>VLOOKUP(F11013,K:K,1,0)</f>
        <v>205.178.153.7</v>
      </c>
    </row>
    <row r="11014" spans="1:8" hidden="1" x14ac:dyDescent="0.2">
      <c r="A11014" t="s">
        <v>31412</v>
      </c>
      <c r="B11014">
        <v>301</v>
      </c>
      <c r="C11014">
        <v>1</v>
      </c>
      <c r="D11014" t="s">
        <v>31413</v>
      </c>
      <c r="E11014" t="s">
        <v>31414</v>
      </c>
      <c r="F11014" t="s">
        <v>30742</v>
      </c>
      <c r="G11014" t="s">
        <v>4072</v>
      </c>
      <c r="H11014" t="e">
        <f>VLOOKUP(F11014,K:K,1,0)</f>
        <v>#N/A</v>
      </c>
    </row>
    <row r="11015" spans="1:8" hidden="1" x14ac:dyDescent="0.2">
      <c r="A11015" t="s">
        <v>31416</v>
      </c>
      <c r="B11015">
        <v>301</v>
      </c>
      <c r="C11015">
        <v>3</v>
      </c>
      <c r="D11015" t="s">
        <v>31417</v>
      </c>
      <c r="E11015" t="s">
        <v>31418</v>
      </c>
      <c r="F11015" t="s">
        <v>23</v>
      </c>
      <c r="G11015" t="s">
        <v>24</v>
      </c>
      <c r="H11015" t="str">
        <f>VLOOKUP(F11015,K:K,1,0)</f>
        <v>209.17.116.160</v>
      </c>
    </row>
    <row r="11016" spans="1:8" hidden="1" x14ac:dyDescent="0.2">
      <c r="A11016" t="s">
        <v>31419</v>
      </c>
      <c r="B11016">
        <v>301</v>
      </c>
      <c r="C11016">
        <v>1</v>
      </c>
      <c r="D11016" t="s">
        <v>31420</v>
      </c>
      <c r="E11016" t="s">
        <v>31421</v>
      </c>
      <c r="F11016" t="s">
        <v>30742</v>
      </c>
      <c r="G11016" t="s">
        <v>5071</v>
      </c>
      <c r="H11016" t="e">
        <f>VLOOKUP(F11016,K:K,1,0)</f>
        <v>#N/A</v>
      </c>
    </row>
    <row r="11017" spans="1:8" hidden="1" x14ac:dyDescent="0.2">
      <c r="A11017" t="s">
        <v>31422</v>
      </c>
      <c r="B11017">
        <v>301</v>
      </c>
      <c r="C11017">
        <v>1</v>
      </c>
      <c r="D11017" t="s">
        <v>31423</v>
      </c>
      <c r="E11017" t="s">
        <v>31424</v>
      </c>
      <c r="F11017" t="s">
        <v>30742</v>
      </c>
      <c r="G11017" t="s">
        <v>4072</v>
      </c>
      <c r="H11017" t="e">
        <f>VLOOKUP(F11017,K:K,1,0)</f>
        <v>#N/A</v>
      </c>
    </row>
    <row r="11018" spans="1:8" hidden="1" x14ac:dyDescent="0.2">
      <c r="A11018" t="s">
        <v>31425</v>
      </c>
      <c r="B11018">
        <v>301</v>
      </c>
      <c r="C11018">
        <v>1</v>
      </c>
      <c r="D11018" t="s">
        <v>31426</v>
      </c>
      <c r="E11018" t="s">
        <v>31427</v>
      </c>
      <c r="F11018" t="s">
        <v>30742</v>
      </c>
      <c r="G11018" t="s">
        <v>5071</v>
      </c>
      <c r="H11018" t="e">
        <f>VLOOKUP(F11018,K:K,1,0)</f>
        <v>#N/A</v>
      </c>
    </row>
    <row r="11019" spans="1:8" hidden="1" x14ac:dyDescent="0.2">
      <c r="A11019" t="s">
        <v>31428</v>
      </c>
      <c r="B11019">
        <v>301</v>
      </c>
      <c r="C11019">
        <v>3</v>
      </c>
      <c r="D11019" t="s">
        <v>31429</v>
      </c>
      <c r="E11019" t="s">
        <v>31430</v>
      </c>
      <c r="F11019" t="s">
        <v>23</v>
      </c>
      <c r="G11019" t="s">
        <v>395</v>
      </c>
      <c r="H11019" t="str">
        <f>VLOOKUP(F11019,K:K,1,0)</f>
        <v>209.17.116.160</v>
      </c>
    </row>
    <row r="11020" spans="1:8" hidden="1" x14ac:dyDescent="0.2">
      <c r="A11020" t="s">
        <v>31431</v>
      </c>
      <c r="B11020">
        <v>301</v>
      </c>
      <c r="C11020">
        <v>1</v>
      </c>
      <c r="D11020" t="s">
        <v>31432</v>
      </c>
      <c r="E11020" t="s">
        <v>31433</v>
      </c>
      <c r="F11020" t="s">
        <v>30742</v>
      </c>
      <c r="G11020" t="s">
        <v>4072</v>
      </c>
      <c r="H11020" t="e">
        <f>VLOOKUP(F11020,K:K,1,0)</f>
        <v>#N/A</v>
      </c>
    </row>
    <row r="11021" spans="1:8" hidden="1" x14ac:dyDescent="0.2">
      <c r="A11021" t="s">
        <v>31434</v>
      </c>
      <c r="B11021">
        <v>301</v>
      </c>
      <c r="C11021">
        <v>3</v>
      </c>
      <c r="D11021" t="s">
        <v>31435</v>
      </c>
      <c r="E11021" t="s">
        <v>31436</v>
      </c>
      <c r="F11021" t="s">
        <v>23</v>
      </c>
      <c r="G11021" t="s">
        <v>395</v>
      </c>
      <c r="H11021" t="str">
        <f>VLOOKUP(F11021,K:K,1,0)</f>
        <v>209.17.116.160</v>
      </c>
    </row>
    <row r="11022" spans="1:8" hidden="1" x14ac:dyDescent="0.2">
      <c r="A11022" t="s">
        <v>31437</v>
      </c>
      <c r="B11022">
        <v>301</v>
      </c>
      <c r="C11022">
        <v>1</v>
      </c>
      <c r="D11022" t="s">
        <v>31438</v>
      </c>
      <c r="E11022" t="s">
        <v>31439</v>
      </c>
      <c r="F11022" t="s">
        <v>30742</v>
      </c>
      <c r="G11022" t="s">
        <v>5071</v>
      </c>
      <c r="H11022" t="e">
        <f>VLOOKUP(F11022,K:K,1,0)</f>
        <v>#N/A</v>
      </c>
    </row>
    <row r="11023" spans="1:8" hidden="1" x14ac:dyDescent="0.2">
      <c r="A11023" t="s">
        <v>31441</v>
      </c>
      <c r="B11023">
        <v>301</v>
      </c>
      <c r="C11023">
        <v>3</v>
      </c>
      <c r="D11023" t="s">
        <v>31442</v>
      </c>
      <c r="E11023" t="s">
        <v>31443</v>
      </c>
      <c r="F11023" t="s">
        <v>23</v>
      </c>
      <c r="G11023" t="s">
        <v>395</v>
      </c>
      <c r="H11023" t="str">
        <f>VLOOKUP(F11023,K:K,1,0)</f>
        <v>209.17.116.160</v>
      </c>
    </row>
    <row r="11024" spans="1:8" hidden="1" x14ac:dyDescent="0.2">
      <c r="A11024" t="s">
        <v>31444</v>
      </c>
      <c r="B11024">
        <v>301</v>
      </c>
      <c r="C11024">
        <v>2</v>
      </c>
      <c r="D11024" t="s">
        <v>31445</v>
      </c>
      <c r="E11024" t="s">
        <v>31443</v>
      </c>
      <c r="F11024" t="s">
        <v>23</v>
      </c>
      <c r="G11024" t="s">
        <v>24</v>
      </c>
      <c r="H11024" t="str">
        <f>VLOOKUP(F11024,K:K,1,0)</f>
        <v>209.17.116.160</v>
      </c>
    </row>
    <row r="11025" spans="1:8" hidden="1" x14ac:dyDescent="0.2">
      <c r="A11025" t="s">
        <v>31446</v>
      </c>
      <c r="B11025">
        <v>301</v>
      </c>
      <c r="C11025">
        <v>3</v>
      </c>
      <c r="D11025" t="s">
        <v>31447</v>
      </c>
      <c r="E11025" t="s">
        <v>31448</v>
      </c>
      <c r="F11025" t="s">
        <v>23</v>
      </c>
      <c r="G11025" t="s">
        <v>24</v>
      </c>
      <c r="H11025" t="str">
        <f>VLOOKUP(F11025,K:K,1,0)</f>
        <v>209.17.116.160</v>
      </c>
    </row>
    <row r="11026" spans="1:8" hidden="1" x14ac:dyDescent="0.2">
      <c r="A11026" t="s">
        <v>31449</v>
      </c>
      <c r="B11026">
        <v>301</v>
      </c>
      <c r="C11026">
        <v>2</v>
      </c>
      <c r="D11026" t="s">
        <v>31450</v>
      </c>
      <c r="E11026" t="s">
        <v>31451</v>
      </c>
      <c r="F11026" t="s">
        <v>23</v>
      </c>
      <c r="G11026" t="s">
        <v>395</v>
      </c>
      <c r="H11026" t="str">
        <f>VLOOKUP(F11026,K:K,1,0)</f>
        <v>209.17.116.160</v>
      </c>
    </row>
    <row r="11027" spans="1:8" hidden="1" x14ac:dyDescent="0.2">
      <c r="A11027" t="s">
        <v>31452</v>
      </c>
      <c r="B11027">
        <v>301</v>
      </c>
      <c r="C11027">
        <v>3</v>
      </c>
      <c r="D11027" t="s">
        <v>31453</v>
      </c>
      <c r="E11027" t="s">
        <v>31451</v>
      </c>
      <c r="F11027" t="s">
        <v>23</v>
      </c>
      <c r="G11027" t="s">
        <v>24</v>
      </c>
      <c r="H11027" t="str">
        <f>VLOOKUP(F11027,K:K,1,0)</f>
        <v>209.17.116.160</v>
      </c>
    </row>
    <row r="11028" spans="1:8" hidden="1" x14ac:dyDescent="0.2">
      <c r="A11028" t="s">
        <v>31455</v>
      </c>
      <c r="B11028">
        <v>301</v>
      </c>
      <c r="C11028">
        <v>1</v>
      </c>
      <c r="D11028" t="s">
        <v>31456</v>
      </c>
      <c r="E11028" t="s">
        <v>31457</v>
      </c>
      <c r="F11028" t="s">
        <v>1994</v>
      </c>
      <c r="G11028" t="s">
        <v>4006</v>
      </c>
      <c r="H11028" t="str">
        <f>VLOOKUP(F11028,K:K,1,0)</f>
        <v>205.178.153.7</v>
      </c>
    </row>
    <row r="11029" spans="1:8" hidden="1" x14ac:dyDescent="0.2">
      <c r="A11029" t="s">
        <v>31458</v>
      </c>
      <c r="B11029">
        <v>301</v>
      </c>
      <c r="C11029">
        <v>1</v>
      </c>
      <c r="D11029" t="s">
        <v>31459</v>
      </c>
      <c r="E11029" t="s">
        <v>31460</v>
      </c>
      <c r="F11029" t="s">
        <v>1994</v>
      </c>
      <c r="G11029" t="s">
        <v>3820</v>
      </c>
      <c r="H11029" t="str">
        <f>VLOOKUP(F11029,K:K,1,0)</f>
        <v>205.178.153.7</v>
      </c>
    </row>
    <row r="11030" spans="1:8" hidden="1" x14ac:dyDescent="0.2">
      <c r="A11030" t="s">
        <v>31461</v>
      </c>
      <c r="B11030">
        <v>301</v>
      </c>
      <c r="C11030">
        <v>1</v>
      </c>
      <c r="D11030" t="s">
        <v>31462</v>
      </c>
      <c r="E11030" t="s">
        <v>31463</v>
      </c>
      <c r="F11030" t="s">
        <v>1994</v>
      </c>
      <c r="G11030" t="s">
        <v>2331</v>
      </c>
      <c r="H11030" t="str">
        <f>VLOOKUP(F11030,K:K,1,0)</f>
        <v>205.178.153.7</v>
      </c>
    </row>
    <row r="11031" spans="1:8" hidden="1" x14ac:dyDescent="0.2">
      <c r="A11031" t="s">
        <v>31465</v>
      </c>
      <c r="B11031">
        <v>301</v>
      </c>
      <c r="C11031">
        <v>1</v>
      </c>
      <c r="D11031" t="s">
        <v>31466</v>
      </c>
      <c r="E11031" t="s">
        <v>31467</v>
      </c>
      <c r="F11031" t="s">
        <v>1994</v>
      </c>
      <c r="G11031" t="s">
        <v>4517</v>
      </c>
      <c r="H11031" t="str">
        <f>VLOOKUP(F11031,K:K,1,0)</f>
        <v>205.178.153.7</v>
      </c>
    </row>
    <row r="11032" spans="1:8" hidden="1" x14ac:dyDescent="0.2">
      <c r="A11032" t="s">
        <v>31468</v>
      </c>
      <c r="B11032">
        <v>301</v>
      </c>
      <c r="C11032">
        <v>1</v>
      </c>
      <c r="D11032" t="s">
        <v>31469</v>
      </c>
      <c r="E11032" t="s">
        <v>31470</v>
      </c>
      <c r="F11032" t="s">
        <v>1994</v>
      </c>
      <c r="G11032" t="s">
        <v>4739</v>
      </c>
      <c r="H11032" t="str">
        <f>VLOOKUP(F11032,K:K,1,0)</f>
        <v>205.178.153.7</v>
      </c>
    </row>
    <row r="11033" spans="1:8" hidden="1" x14ac:dyDescent="0.2">
      <c r="A11033" t="s">
        <v>31471</v>
      </c>
      <c r="B11033">
        <v>301</v>
      </c>
      <c r="C11033">
        <v>1</v>
      </c>
      <c r="D11033" t="s">
        <v>31472</v>
      </c>
      <c r="E11033" t="s">
        <v>31473</v>
      </c>
      <c r="F11033" t="s">
        <v>1994</v>
      </c>
      <c r="G11033" t="s">
        <v>31474</v>
      </c>
      <c r="H11033" t="str">
        <f>VLOOKUP(F11033,K:K,1,0)</f>
        <v>205.178.153.7</v>
      </c>
    </row>
    <row r="11034" spans="1:8" hidden="1" x14ac:dyDescent="0.2">
      <c r="A11034" t="s">
        <v>31476</v>
      </c>
      <c r="B11034">
        <v>301</v>
      </c>
      <c r="C11034">
        <v>1</v>
      </c>
      <c r="D11034" t="s">
        <v>31477</v>
      </c>
      <c r="E11034" t="s">
        <v>31478</v>
      </c>
      <c r="F11034" t="s">
        <v>1994</v>
      </c>
      <c r="G11034" t="s">
        <v>31479</v>
      </c>
      <c r="H11034" t="str">
        <f>VLOOKUP(F11034,K:K,1,0)</f>
        <v>205.178.153.7</v>
      </c>
    </row>
    <row r="11035" spans="1:8" hidden="1" x14ac:dyDescent="0.2">
      <c r="A11035" t="s">
        <v>31480</v>
      </c>
      <c r="B11035">
        <v>301</v>
      </c>
      <c r="C11035">
        <v>3</v>
      </c>
      <c r="D11035" t="s">
        <v>31481</v>
      </c>
      <c r="E11035" t="s">
        <v>31482</v>
      </c>
      <c r="F11035" t="s">
        <v>23</v>
      </c>
      <c r="G11035" t="s">
        <v>24</v>
      </c>
      <c r="H11035" t="str">
        <f>VLOOKUP(F11035,K:K,1,0)</f>
        <v>209.17.116.160</v>
      </c>
    </row>
    <row r="11036" spans="1:8" hidden="1" x14ac:dyDescent="0.2">
      <c r="A11036" t="s">
        <v>31483</v>
      </c>
      <c r="B11036">
        <v>301</v>
      </c>
      <c r="C11036">
        <v>1</v>
      </c>
      <c r="D11036" t="s">
        <v>31484</v>
      </c>
      <c r="E11036" t="s">
        <v>31485</v>
      </c>
      <c r="F11036" t="s">
        <v>1994</v>
      </c>
      <c r="G11036" t="s">
        <v>31486</v>
      </c>
      <c r="H11036" t="str">
        <f>VLOOKUP(F11036,K:K,1,0)</f>
        <v>205.178.153.7</v>
      </c>
    </row>
    <row r="11037" spans="1:8" hidden="1" x14ac:dyDescent="0.2">
      <c r="A11037" t="s">
        <v>31487</v>
      </c>
      <c r="B11037">
        <v>301</v>
      </c>
      <c r="C11037">
        <v>1</v>
      </c>
      <c r="D11037" t="s">
        <v>31488</v>
      </c>
      <c r="E11037" t="s">
        <v>31489</v>
      </c>
      <c r="F11037" t="s">
        <v>1994</v>
      </c>
      <c r="G11037" t="s">
        <v>31490</v>
      </c>
      <c r="H11037" t="str">
        <f>VLOOKUP(F11037,K:K,1,0)</f>
        <v>205.178.153.7</v>
      </c>
    </row>
    <row r="11038" spans="1:8" hidden="1" x14ac:dyDescent="0.2">
      <c r="A11038" t="s">
        <v>31491</v>
      </c>
      <c r="B11038">
        <v>301</v>
      </c>
      <c r="C11038">
        <v>1</v>
      </c>
      <c r="D11038" t="s">
        <v>31492</v>
      </c>
      <c r="E11038" t="s">
        <v>31493</v>
      </c>
      <c r="F11038" t="s">
        <v>1994</v>
      </c>
      <c r="G11038" t="s">
        <v>2030</v>
      </c>
      <c r="H11038" t="str">
        <f>VLOOKUP(F11038,K:K,1,0)</f>
        <v>205.178.153.7</v>
      </c>
    </row>
    <row r="11039" spans="1:8" hidden="1" x14ac:dyDescent="0.2">
      <c r="A11039" t="s">
        <v>31494</v>
      </c>
      <c r="B11039">
        <v>301</v>
      </c>
      <c r="C11039">
        <v>2</v>
      </c>
      <c r="D11039" t="s">
        <v>31495</v>
      </c>
      <c r="E11039" t="s">
        <v>31496</v>
      </c>
      <c r="F11039" t="s">
        <v>1994</v>
      </c>
      <c r="G11039" t="s">
        <v>4402</v>
      </c>
      <c r="H11039" t="str">
        <f>VLOOKUP(F11039,K:K,1,0)</f>
        <v>205.178.153.7</v>
      </c>
    </row>
    <row r="11040" spans="1:8" hidden="1" x14ac:dyDescent="0.2">
      <c r="A11040" t="s">
        <v>31497</v>
      </c>
      <c r="B11040">
        <v>301</v>
      </c>
      <c r="C11040">
        <v>1</v>
      </c>
      <c r="D11040" t="s">
        <v>31498</v>
      </c>
      <c r="E11040" t="s">
        <v>31496</v>
      </c>
      <c r="F11040" t="s">
        <v>1994</v>
      </c>
      <c r="G11040" t="s">
        <v>4368</v>
      </c>
      <c r="H11040" t="str">
        <f>VLOOKUP(F11040,K:K,1,0)</f>
        <v>205.178.153.7</v>
      </c>
    </row>
    <row r="11041" spans="1:8" hidden="1" x14ac:dyDescent="0.2">
      <c r="A11041" t="s">
        <v>31499</v>
      </c>
      <c r="B11041">
        <v>301</v>
      </c>
      <c r="C11041">
        <v>1</v>
      </c>
      <c r="D11041" t="s">
        <v>31500</v>
      </c>
      <c r="E11041" t="s">
        <v>31496</v>
      </c>
      <c r="F11041" t="s">
        <v>1994</v>
      </c>
      <c r="G11041" t="s">
        <v>4402</v>
      </c>
      <c r="H11041" t="str">
        <f>VLOOKUP(F11041,K:K,1,0)</f>
        <v>205.178.153.7</v>
      </c>
    </row>
    <row r="11042" spans="1:8" hidden="1" x14ac:dyDescent="0.2">
      <c r="A11042" t="s">
        <v>31501</v>
      </c>
      <c r="B11042">
        <v>301</v>
      </c>
      <c r="C11042">
        <v>1</v>
      </c>
      <c r="D11042" t="s">
        <v>31502</v>
      </c>
      <c r="E11042" t="s">
        <v>31503</v>
      </c>
      <c r="F11042" t="s">
        <v>1994</v>
      </c>
      <c r="G11042" t="s">
        <v>2271</v>
      </c>
      <c r="H11042" t="str">
        <f>VLOOKUP(F11042,K:K,1,0)</f>
        <v>205.178.153.7</v>
      </c>
    </row>
    <row r="11043" spans="1:8" hidden="1" x14ac:dyDescent="0.2">
      <c r="A11043" t="s">
        <v>31504</v>
      </c>
      <c r="B11043">
        <v>404</v>
      </c>
      <c r="E11043" t="s">
        <v>31505</v>
      </c>
      <c r="F11043" t="s">
        <v>31506</v>
      </c>
      <c r="G11043" t="s">
        <v>31507</v>
      </c>
      <c r="H11043" t="e">
        <f>VLOOKUP(F11043,K:K,1,0)</f>
        <v>#N/A</v>
      </c>
    </row>
    <row r="11044" spans="1:8" hidden="1" x14ac:dyDescent="0.2">
      <c r="A11044" t="s">
        <v>31508</v>
      </c>
      <c r="B11044">
        <v>301</v>
      </c>
      <c r="C11044">
        <v>1</v>
      </c>
      <c r="D11044" t="s">
        <v>31509</v>
      </c>
      <c r="E11044" t="s">
        <v>31510</v>
      </c>
      <c r="F11044" t="s">
        <v>4344</v>
      </c>
      <c r="G11044" t="s">
        <v>31511</v>
      </c>
      <c r="H11044" t="e">
        <f>VLOOKUP(F11044,K:K,1,0)</f>
        <v>#N/A</v>
      </c>
    </row>
    <row r="11045" spans="1:8" hidden="1" x14ac:dyDescent="0.2">
      <c r="A11045" t="s">
        <v>31512</v>
      </c>
      <c r="B11045">
        <v>200</v>
      </c>
      <c r="E11045" t="s">
        <v>31513</v>
      </c>
      <c r="F11045" t="s">
        <v>31514</v>
      </c>
      <c r="G11045" t="s">
        <v>4072</v>
      </c>
      <c r="H11045" t="e">
        <f>VLOOKUP(F11045,K:K,1,0)</f>
        <v>#N/A</v>
      </c>
    </row>
    <row r="11046" spans="1:8" hidden="1" x14ac:dyDescent="0.2">
      <c r="A11046" t="s">
        <v>31516</v>
      </c>
      <c r="B11046">
        <v>200</v>
      </c>
      <c r="E11046" t="s">
        <v>31517</v>
      </c>
      <c r="F11046" t="s">
        <v>31518</v>
      </c>
      <c r="G11046" t="s">
        <v>31519</v>
      </c>
      <c r="H11046" t="e">
        <f>VLOOKUP(F11046,K:K,1,0)</f>
        <v>#N/A</v>
      </c>
    </row>
    <row r="11047" spans="1:8" hidden="1" x14ac:dyDescent="0.2">
      <c r="A11047" t="s">
        <v>31520</v>
      </c>
      <c r="B11047">
        <v>301</v>
      </c>
      <c r="C11047">
        <v>1</v>
      </c>
      <c r="D11047" t="s">
        <v>31521</v>
      </c>
      <c r="E11047" t="s">
        <v>31522</v>
      </c>
      <c r="F11047" t="s">
        <v>1994</v>
      </c>
      <c r="G11047" t="s">
        <v>26435</v>
      </c>
      <c r="H11047" t="str">
        <f>VLOOKUP(F11047,K:K,1,0)</f>
        <v>205.178.153.7</v>
      </c>
    </row>
    <row r="11048" spans="1:8" hidden="1" x14ac:dyDescent="0.2">
      <c r="A11048" t="s">
        <v>31523</v>
      </c>
      <c r="B11048">
        <v>302</v>
      </c>
      <c r="C11048">
        <v>4</v>
      </c>
      <c r="D11048" t="s">
        <v>31524</v>
      </c>
      <c r="E11048" t="s">
        <v>31525</v>
      </c>
      <c r="F11048" t="s">
        <v>19620</v>
      </c>
      <c r="G11048" t="s">
        <v>2193</v>
      </c>
      <c r="H11048" t="e">
        <f>VLOOKUP(F11048,K:K,1,0)</f>
        <v>#N/A</v>
      </c>
    </row>
    <row r="11049" spans="1:8" hidden="1" x14ac:dyDescent="0.2">
      <c r="A11049" t="s">
        <v>31526</v>
      </c>
      <c r="B11049">
        <v>301</v>
      </c>
      <c r="C11049">
        <v>1</v>
      </c>
      <c r="D11049" t="s">
        <v>31527</v>
      </c>
      <c r="E11049" t="s">
        <v>31528</v>
      </c>
      <c r="F11049" t="s">
        <v>1994</v>
      </c>
      <c r="G11049" t="s">
        <v>2271</v>
      </c>
      <c r="H11049" t="str">
        <f>VLOOKUP(F11049,K:K,1,0)</f>
        <v>205.178.153.7</v>
      </c>
    </row>
    <row r="11050" spans="1:8" hidden="1" x14ac:dyDescent="0.2">
      <c r="A11050" t="s">
        <v>31529</v>
      </c>
      <c r="B11050">
        <v>403</v>
      </c>
      <c r="E11050" t="s">
        <v>31530</v>
      </c>
      <c r="F11050" t="s">
        <v>31531</v>
      </c>
      <c r="G11050" t="s">
        <v>31532</v>
      </c>
      <c r="H11050" t="e">
        <f>VLOOKUP(F11050,K:K,1,0)</f>
        <v>#N/A</v>
      </c>
    </row>
    <row r="11051" spans="1:8" hidden="1" x14ac:dyDescent="0.2">
      <c r="A11051" t="s">
        <v>31533</v>
      </c>
      <c r="B11051">
        <v>302</v>
      </c>
      <c r="C11051">
        <v>4</v>
      </c>
      <c r="D11051" t="s">
        <v>31534</v>
      </c>
      <c r="E11051" t="s">
        <v>31535</v>
      </c>
      <c r="F11051" t="s">
        <v>31536</v>
      </c>
      <c r="G11051" t="s">
        <v>31537</v>
      </c>
      <c r="H11051" t="e">
        <f>VLOOKUP(F11051,K:K,1,0)</f>
        <v>#N/A</v>
      </c>
    </row>
    <row r="11052" spans="1:8" hidden="1" x14ac:dyDescent="0.2">
      <c r="A11052" t="s">
        <v>31538</v>
      </c>
      <c r="B11052">
        <v>301</v>
      </c>
      <c r="C11052">
        <v>1</v>
      </c>
      <c r="D11052" t="s">
        <v>31539</v>
      </c>
      <c r="E11052" t="s">
        <v>31535</v>
      </c>
      <c r="F11052" t="s">
        <v>31536</v>
      </c>
      <c r="G11052" t="s">
        <v>31540</v>
      </c>
      <c r="H11052" t="e">
        <f>VLOOKUP(F11052,K:K,1,0)</f>
        <v>#N/A</v>
      </c>
    </row>
    <row r="11053" spans="1:8" hidden="1" x14ac:dyDescent="0.2">
      <c r="A11053" t="s">
        <v>31541</v>
      </c>
      <c r="B11053">
        <v>301</v>
      </c>
      <c r="C11053">
        <v>1</v>
      </c>
      <c r="D11053" t="s">
        <v>31542</v>
      </c>
      <c r="E11053" t="s">
        <v>31543</v>
      </c>
      <c r="F11053" t="s">
        <v>1994</v>
      </c>
      <c r="G11053" t="s">
        <v>3779</v>
      </c>
      <c r="H11053" t="str">
        <f>VLOOKUP(F11053,K:K,1,0)</f>
        <v>205.178.153.7</v>
      </c>
    </row>
    <row r="11054" spans="1:8" hidden="1" x14ac:dyDescent="0.2">
      <c r="A11054" t="s">
        <v>31544</v>
      </c>
      <c r="B11054">
        <v>301</v>
      </c>
      <c r="C11054">
        <v>1</v>
      </c>
      <c r="D11054" t="s">
        <v>31545</v>
      </c>
      <c r="E11054" t="s">
        <v>31546</v>
      </c>
      <c r="F11054" t="s">
        <v>1994</v>
      </c>
      <c r="G11054" t="s">
        <v>31547</v>
      </c>
      <c r="H11054" t="str">
        <f>VLOOKUP(F11054,K:K,1,0)</f>
        <v>205.178.153.7</v>
      </c>
    </row>
    <row r="11055" spans="1:8" hidden="1" x14ac:dyDescent="0.2">
      <c r="A11055" t="s">
        <v>31548</v>
      </c>
      <c r="B11055">
        <v>302</v>
      </c>
      <c r="C11055">
        <v>1</v>
      </c>
      <c r="D11055" t="s">
        <v>31549</v>
      </c>
      <c r="E11055" t="s">
        <v>31550</v>
      </c>
      <c r="F11055" t="s">
        <v>1994</v>
      </c>
      <c r="G11055" t="s">
        <v>31551</v>
      </c>
      <c r="H11055" t="str">
        <f>VLOOKUP(F11055,K:K,1,0)</f>
        <v>205.178.153.7</v>
      </c>
    </row>
    <row r="11056" spans="1:8" hidden="1" x14ac:dyDescent="0.2">
      <c r="A11056" t="s">
        <v>31552</v>
      </c>
      <c r="B11056">
        <v>301</v>
      </c>
      <c r="C11056">
        <v>1</v>
      </c>
      <c r="D11056" t="s">
        <v>31553</v>
      </c>
      <c r="E11056" t="s">
        <v>31554</v>
      </c>
      <c r="F11056" t="s">
        <v>31555</v>
      </c>
      <c r="G11056" t="s">
        <v>2193</v>
      </c>
      <c r="H11056" t="e">
        <f>VLOOKUP(F11056,K:K,1,0)</f>
        <v>#N/A</v>
      </c>
    </row>
    <row r="11057" spans="1:8" hidden="1" x14ac:dyDescent="0.2">
      <c r="A11057" t="s">
        <v>31556</v>
      </c>
      <c r="B11057">
        <v>301</v>
      </c>
      <c r="C11057">
        <v>3</v>
      </c>
      <c r="D11057" t="s">
        <v>31557</v>
      </c>
      <c r="E11057" t="s">
        <v>31558</v>
      </c>
      <c r="F11057" t="s">
        <v>23</v>
      </c>
      <c r="G11057" t="s">
        <v>24</v>
      </c>
      <c r="H11057" t="str">
        <f>VLOOKUP(F11057,K:K,1,0)</f>
        <v>209.17.116.160</v>
      </c>
    </row>
    <row r="11058" spans="1:8" hidden="1" x14ac:dyDescent="0.2">
      <c r="A11058" t="s">
        <v>31559</v>
      </c>
      <c r="B11058">
        <v>301</v>
      </c>
      <c r="C11058">
        <v>3</v>
      </c>
      <c r="D11058" t="s">
        <v>31560</v>
      </c>
      <c r="E11058" t="s">
        <v>31561</v>
      </c>
      <c r="F11058" t="s">
        <v>23</v>
      </c>
      <c r="G11058" t="s">
        <v>24</v>
      </c>
      <c r="H11058" t="str">
        <f>VLOOKUP(F11058,K:K,1,0)</f>
        <v>209.17.116.160</v>
      </c>
    </row>
    <row r="11059" spans="1:8" hidden="1" x14ac:dyDescent="0.2">
      <c r="A11059" t="s">
        <v>31562</v>
      </c>
      <c r="B11059">
        <v>301</v>
      </c>
      <c r="C11059">
        <v>1</v>
      </c>
      <c r="D11059" t="s">
        <v>31563</v>
      </c>
      <c r="E11059" t="s">
        <v>31564</v>
      </c>
      <c r="F11059" t="s">
        <v>31555</v>
      </c>
      <c r="G11059" t="s">
        <v>5895</v>
      </c>
      <c r="H11059" t="e">
        <f>VLOOKUP(F11059,K:K,1,0)</f>
        <v>#N/A</v>
      </c>
    </row>
    <row r="11060" spans="1:8" hidden="1" x14ac:dyDescent="0.2">
      <c r="A11060" t="s">
        <v>31565</v>
      </c>
      <c r="B11060">
        <v>301</v>
      </c>
      <c r="C11060">
        <v>2</v>
      </c>
      <c r="D11060" t="s">
        <v>31566</v>
      </c>
      <c r="E11060" t="s">
        <v>31567</v>
      </c>
      <c r="F11060" t="s">
        <v>23</v>
      </c>
      <c r="G11060" t="s">
        <v>395</v>
      </c>
      <c r="H11060" t="str">
        <f>VLOOKUP(F11060,K:K,1,0)</f>
        <v>209.17.116.160</v>
      </c>
    </row>
    <row r="11061" spans="1:8" hidden="1" x14ac:dyDescent="0.2">
      <c r="A11061" t="s">
        <v>31568</v>
      </c>
      <c r="B11061">
        <v>301</v>
      </c>
      <c r="C11061">
        <v>2</v>
      </c>
      <c r="D11061" t="s">
        <v>31569</v>
      </c>
      <c r="E11061" t="s">
        <v>31570</v>
      </c>
      <c r="F11061" t="s">
        <v>23</v>
      </c>
      <c r="G11061" t="s">
        <v>24</v>
      </c>
      <c r="H11061" t="str">
        <f>VLOOKUP(F11061,K:K,1,0)</f>
        <v>209.17.116.160</v>
      </c>
    </row>
    <row r="11062" spans="1:8" hidden="1" x14ac:dyDescent="0.2">
      <c r="A11062" t="s">
        <v>31571</v>
      </c>
      <c r="B11062">
        <v>301</v>
      </c>
      <c r="C11062">
        <v>3</v>
      </c>
      <c r="D11062" t="s">
        <v>31572</v>
      </c>
      <c r="E11062" t="s">
        <v>31573</v>
      </c>
      <c r="F11062" t="s">
        <v>23</v>
      </c>
      <c r="G11062" t="s">
        <v>24</v>
      </c>
      <c r="H11062" t="str">
        <f>VLOOKUP(F11062,K:K,1,0)</f>
        <v>209.17.116.160</v>
      </c>
    </row>
    <row r="11063" spans="1:8" hidden="1" x14ac:dyDescent="0.2">
      <c r="A11063" t="s">
        <v>31574</v>
      </c>
      <c r="B11063">
        <v>301</v>
      </c>
      <c r="C11063">
        <v>3</v>
      </c>
      <c r="D11063" t="s">
        <v>31575</v>
      </c>
      <c r="E11063" t="s">
        <v>31576</v>
      </c>
      <c r="F11063" t="s">
        <v>23</v>
      </c>
      <c r="G11063" t="s">
        <v>395</v>
      </c>
      <c r="H11063" t="str">
        <f>VLOOKUP(F11063,K:K,1,0)</f>
        <v>209.17.116.160</v>
      </c>
    </row>
    <row r="11064" spans="1:8" hidden="1" x14ac:dyDescent="0.2">
      <c r="A11064" t="s">
        <v>31577</v>
      </c>
      <c r="B11064">
        <v>301</v>
      </c>
      <c r="C11064">
        <v>2</v>
      </c>
      <c r="D11064" t="s">
        <v>31578</v>
      </c>
      <c r="E11064" t="s">
        <v>31579</v>
      </c>
      <c r="F11064" t="s">
        <v>23</v>
      </c>
      <c r="G11064" t="s">
        <v>24</v>
      </c>
      <c r="H11064" t="str">
        <f>VLOOKUP(F11064,K:K,1,0)</f>
        <v>209.17.116.160</v>
      </c>
    </row>
    <row r="11065" spans="1:8" hidden="1" x14ac:dyDescent="0.2">
      <c r="A11065" t="s">
        <v>31580</v>
      </c>
      <c r="B11065">
        <v>301</v>
      </c>
      <c r="C11065">
        <v>3</v>
      </c>
      <c r="D11065" t="s">
        <v>31581</v>
      </c>
      <c r="E11065" t="s">
        <v>31582</v>
      </c>
      <c r="F11065" t="s">
        <v>23</v>
      </c>
      <c r="G11065" t="s">
        <v>395</v>
      </c>
      <c r="H11065" t="str">
        <f>VLOOKUP(F11065,K:K,1,0)</f>
        <v>209.17.116.160</v>
      </c>
    </row>
    <row r="11066" spans="1:8" hidden="1" x14ac:dyDescent="0.2">
      <c r="A11066" t="s">
        <v>31583</v>
      </c>
      <c r="B11066">
        <v>301</v>
      </c>
      <c r="C11066">
        <v>2</v>
      </c>
      <c r="D11066" t="s">
        <v>31584</v>
      </c>
      <c r="E11066" t="s">
        <v>31585</v>
      </c>
      <c r="F11066" t="s">
        <v>23</v>
      </c>
      <c r="G11066" t="s">
        <v>24</v>
      </c>
      <c r="H11066" t="str">
        <f>VLOOKUP(F11066,K:K,1,0)</f>
        <v>209.17.116.160</v>
      </c>
    </row>
    <row r="11067" spans="1:8" hidden="1" x14ac:dyDescent="0.2">
      <c r="A11067" t="s">
        <v>31586</v>
      </c>
      <c r="B11067">
        <v>301</v>
      </c>
      <c r="C11067">
        <v>2</v>
      </c>
      <c r="D11067" t="s">
        <v>31587</v>
      </c>
      <c r="E11067" t="s">
        <v>31588</v>
      </c>
      <c r="F11067" t="s">
        <v>23</v>
      </c>
      <c r="G11067" t="s">
        <v>395</v>
      </c>
      <c r="H11067" t="str">
        <f>VLOOKUP(F11067,K:K,1,0)</f>
        <v>209.17.116.160</v>
      </c>
    </row>
    <row r="11068" spans="1:8" hidden="1" x14ac:dyDescent="0.2">
      <c r="A11068" t="s">
        <v>31589</v>
      </c>
      <c r="B11068">
        <v>301</v>
      </c>
      <c r="C11068">
        <v>2</v>
      </c>
      <c r="D11068" t="s">
        <v>31590</v>
      </c>
      <c r="E11068" t="s">
        <v>31585</v>
      </c>
      <c r="F11068" t="s">
        <v>23</v>
      </c>
      <c r="G11068" t="s">
        <v>395</v>
      </c>
      <c r="H11068" t="str">
        <f>VLOOKUP(F11068,K:K,1,0)</f>
        <v>209.17.116.160</v>
      </c>
    </row>
    <row r="11069" spans="1:8" hidden="1" x14ac:dyDescent="0.2">
      <c r="A11069" t="s">
        <v>31591</v>
      </c>
      <c r="B11069">
        <v>301</v>
      </c>
      <c r="C11069">
        <v>3</v>
      </c>
      <c r="D11069" t="s">
        <v>31592</v>
      </c>
      <c r="E11069" t="s">
        <v>31593</v>
      </c>
      <c r="F11069" t="s">
        <v>23</v>
      </c>
      <c r="G11069" t="s">
        <v>395</v>
      </c>
      <c r="H11069" t="str">
        <f>VLOOKUP(F11069,K:K,1,0)</f>
        <v>209.17.116.160</v>
      </c>
    </row>
    <row r="11070" spans="1:8" hidden="1" x14ac:dyDescent="0.2">
      <c r="A11070" t="s">
        <v>31594</v>
      </c>
      <c r="B11070">
        <v>301</v>
      </c>
      <c r="C11070">
        <v>2</v>
      </c>
      <c r="D11070" t="s">
        <v>31595</v>
      </c>
      <c r="E11070" t="s">
        <v>31596</v>
      </c>
      <c r="F11070" t="s">
        <v>23</v>
      </c>
      <c r="G11070" t="s">
        <v>24</v>
      </c>
      <c r="H11070" t="str">
        <f>VLOOKUP(F11070,K:K,1,0)</f>
        <v>209.17.116.160</v>
      </c>
    </row>
    <row r="11071" spans="1:8" hidden="1" x14ac:dyDescent="0.2">
      <c r="A11071" t="s">
        <v>31597</v>
      </c>
      <c r="B11071">
        <v>200</v>
      </c>
      <c r="E11071" t="s">
        <v>31598</v>
      </c>
      <c r="F11071" t="s">
        <v>31599</v>
      </c>
      <c r="G11071" t="s">
        <v>4786</v>
      </c>
      <c r="H11071" t="e">
        <f>VLOOKUP(F11071,K:K,1,0)</f>
        <v>#N/A</v>
      </c>
    </row>
    <row r="11072" spans="1:8" hidden="1" x14ac:dyDescent="0.2">
      <c r="A11072" t="s">
        <v>31623</v>
      </c>
      <c r="B11072">
        <v>301</v>
      </c>
      <c r="C11072">
        <v>1</v>
      </c>
      <c r="D11072" t="s">
        <v>31624</v>
      </c>
      <c r="E11072" t="s">
        <v>31625</v>
      </c>
      <c r="F11072" t="s">
        <v>1994</v>
      </c>
      <c r="G11072" t="s">
        <v>3197</v>
      </c>
      <c r="H11072" t="str">
        <f>VLOOKUP(F11072,K:K,1,0)</f>
        <v>205.178.153.7</v>
      </c>
    </row>
    <row r="11073" spans="1:8" hidden="1" x14ac:dyDescent="0.2">
      <c r="A11073" t="s">
        <v>31626</v>
      </c>
      <c r="B11073">
        <v>301</v>
      </c>
      <c r="C11073">
        <v>3</v>
      </c>
      <c r="D11073" t="s">
        <v>31627</v>
      </c>
      <c r="E11073" t="s">
        <v>31628</v>
      </c>
      <c r="F11073" t="s">
        <v>23</v>
      </c>
      <c r="G11073" t="s">
        <v>31629</v>
      </c>
      <c r="H11073" t="str">
        <f>VLOOKUP(F11073,K:K,1,0)</f>
        <v>209.17.116.160</v>
      </c>
    </row>
    <row r="11074" spans="1:8" hidden="1" x14ac:dyDescent="0.2">
      <c r="A11074" t="s">
        <v>31631</v>
      </c>
      <c r="B11074">
        <v>301</v>
      </c>
      <c r="C11074">
        <v>2</v>
      </c>
      <c r="D11074" t="s">
        <v>31632</v>
      </c>
      <c r="E11074" t="s">
        <v>31633</v>
      </c>
      <c r="F11074" t="s">
        <v>1994</v>
      </c>
      <c r="G11074" t="s">
        <v>31634</v>
      </c>
      <c r="H11074" t="str">
        <f>VLOOKUP(F11074,K:K,1,0)</f>
        <v>205.178.153.7</v>
      </c>
    </row>
    <row r="11075" spans="1:8" hidden="1" x14ac:dyDescent="0.2">
      <c r="A11075" t="s">
        <v>31635</v>
      </c>
      <c r="B11075">
        <v>301</v>
      </c>
      <c r="C11075">
        <v>2</v>
      </c>
      <c r="D11075" t="s">
        <v>31636</v>
      </c>
      <c r="E11075" t="s">
        <v>31637</v>
      </c>
      <c r="F11075" t="s">
        <v>1994</v>
      </c>
      <c r="G11075" t="s">
        <v>31638</v>
      </c>
      <c r="H11075" t="str">
        <f>VLOOKUP(F11075,K:K,1,0)</f>
        <v>205.178.153.7</v>
      </c>
    </row>
    <row r="11076" spans="1:8" hidden="1" x14ac:dyDescent="0.2">
      <c r="A11076" t="s">
        <v>31639</v>
      </c>
      <c r="B11076">
        <v>301</v>
      </c>
      <c r="C11076">
        <v>2</v>
      </c>
      <c r="D11076" t="s">
        <v>31640</v>
      </c>
      <c r="E11076" t="s">
        <v>31641</v>
      </c>
      <c r="F11076" t="s">
        <v>1994</v>
      </c>
      <c r="G11076" t="s">
        <v>31634</v>
      </c>
      <c r="H11076" t="str">
        <f>VLOOKUP(F11076,K:K,1,0)</f>
        <v>205.178.153.7</v>
      </c>
    </row>
    <row r="11077" spans="1:8" hidden="1" x14ac:dyDescent="0.2">
      <c r="A11077" t="s">
        <v>31642</v>
      </c>
      <c r="B11077">
        <v>301</v>
      </c>
      <c r="C11077">
        <v>2</v>
      </c>
      <c r="D11077" t="s">
        <v>31643</v>
      </c>
      <c r="E11077" t="s">
        <v>31644</v>
      </c>
      <c r="F11077" t="s">
        <v>1994</v>
      </c>
      <c r="G11077" t="s">
        <v>31638</v>
      </c>
      <c r="H11077" t="str">
        <f>VLOOKUP(F11077,K:K,1,0)</f>
        <v>205.178.153.7</v>
      </c>
    </row>
    <row r="11078" spans="1:8" hidden="1" x14ac:dyDescent="0.2">
      <c r="A11078" t="s">
        <v>31645</v>
      </c>
      <c r="B11078">
        <v>301</v>
      </c>
      <c r="C11078">
        <v>2</v>
      </c>
      <c r="D11078" t="s">
        <v>31646</v>
      </c>
      <c r="E11078" t="s">
        <v>31647</v>
      </c>
      <c r="F11078" t="s">
        <v>1994</v>
      </c>
      <c r="G11078" t="s">
        <v>31634</v>
      </c>
      <c r="H11078" t="str">
        <f>VLOOKUP(F11078,K:K,1,0)</f>
        <v>205.178.153.7</v>
      </c>
    </row>
    <row r="11079" spans="1:8" hidden="1" x14ac:dyDescent="0.2">
      <c r="A11079" t="s">
        <v>31648</v>
      </c>
      <c r="B11079">
        <v>301</v>
      </c>
      <c r="C11079">
        <v>2</v>
      </c>
      <c r="D11079" t="s">
        <v>31649</v>
      </c>
      <c r="E11079" t="s">
        <v>31650</v>
      </c>
      <c r="F11079" t="s">
        <v>1994</v>
      </c>
      <c r="G11079" t="s">
        <v>31638</v>
      </c>
      <c r="H11079" t="str">
        <f>VLOOKUP(F11079,K:K,1,0)</f>
        <v>205.178.153.7</v>
      </c>
    </row>
    <row r="11080" spans="1:8" hidden="1" x14ac:dyDescent="0.2">
      <c r="A11080" t="s">
        <v>31651</v>
      </c>
      <c r="B11080">
        <v>301</v>
      </c>
      <c r="C11080">
        <v>2</v>
      </c>
      <c r="D11080" t="s">
        <v>31652</v>
      </c>
      <c r="E11080" t="s">
        <v>31653</v>
      </c>
      <c r="F11080" t="s">
        <v>1994</v>
      </c>
      <c r="G11080" t="s">
        <v>31634</v>
      </c>
      <c r="H11080" t="str">
        <f>VLOOKUP(F11080,K:K,1,0)</f>
        <v>205.178.153.7</v>
      </c>
    </row>
    <row r="11081" spans="1:8" hidden="1" x14ac:dyDescent="0.2">
      <c r="A11081" t="s">
        <v>31654</v>
      </c>
      <c r="B11081">
        <v>301</v>
      </c>
      <c r="C11081">
        <v>2</v>
      </c>
      <c r="D11081" t="s">
        <v>31655</v>
      </c>
      <c r="E11081" t="s">
        <v>31656</v>
      </c>
      <c r="F11081" t="s">
        <v>1994</v>
      </c>
      <c r="G11081" t="s">
        <v>31638</v>
      </c>
      <c r="H11081" t="str">
        <f>VLOOKUP(F11081,K:K,1,0)</f>
        <v>205.178.153.7</v>
      </c>
    </row>
    <row r="11082" spans="1:8" hidden="1" x14ac:dyDescent="0.2">
      <c r="A11082" t="s">
        <v>31657</v>
      </c>
      <c r="B11082">
        <v>301</v>
      </c>
      <c r="C11082">
        <v>2</v>
      </c>
      <c r="D11082" t="s">
        <v>31658</v>
      </c>
      <c r="E11082" t="s">
        <v>31659</v>
      </c>
      <c r="F11082" t="s">
        <v>1994</v>
      </c>
      <c r="G11082" t="s">
        <v>31634</v>
      </c>
      <c r="H11082" t="str">
        <f>VLOOKUP(F11082,K:K,1,0)</f>
        <v>205.178.153.7</v>
      </c>
    </row>
    <row r="11083" spans="1:8" hidden="1" x14ac:dyDescent="0.2">
      <c r="A11083" t="s">
        <v>31660</v>
      </c>
      <c r="B11083">
        <v>301</v>
      </c>
      <c r="C11083">
        <v>2</v>
      </c>
      <c r="D11083" t="s">
        <v>31661</v>
      </c>
      <c r="E11083" t="s">
        <v>31662</v>
      </c>
      <c r="F11083" t="s">
        <v>1994</v>
      </c>
      <c r="G11083" t="s">
        <v>31638</v>
      </c>
      <c r="H11083" t="str">
        <f>VLOOKUP(F11083,K:K,1,0)</f>
        <v>205.178.153.7</v>
      </c>
    </row>
    <row r="11084" spans="1:8" hidden="1" x14ac:dyDescent="0.2">
      <c r="A11084" t="s">
        <v>31663</v>
      </c>
      <c r="B11084">
        <v>301</v>
      </c>
      <c r="C11084">
        <v>4</v>
      </c>
      <c r="D11084" t="s">
        <v>31664</v>
      </c>
      <c r="E11084" t="s">
        <v>31665</v>
      </c>
      <c r="F11084" t="s">
        <v>1994</v>
      </c>
      <c r="G11084" t="s">
        <v>31634</v>
      </c>
      <c r="H11084" t="str">
        <f>VLOOKUP(F11084,K:K,1,0)</f>
        <v>205.178.153.7</v>
      </c>
    </row>
    <row r="11085" spans="1:8" hidden="1" x14ac:dyDescent="0.2">
      <c r="A11085" t="s">
        <v>31666</v>
      </c>
      <c r="B11085">
        <v>301</v>
      </c>
      <c r="C11085">
        <v>2</v>
      </c>
      <c r="D11085" t="s">
        <v>31667</v>
      </c>
      <c r="E11085" t="s">
        <v>31665</v>
      </c>
      <c r="F11085" t="s">
        <v>1994</v>
      </c>
      <c r="G11085" t="s">
        <v>31638</v>
      </c>
      <c r="H11085" t="str">
        <f>VLOOKUP(F11085,K:K,1,0)</f>
        <v>205.178.153.7</v>
      </c>
    </row>
    <row r="11086" spans="1:8" hidden="1" x14ac:dyDescent="0.2">
      <c r="A11086" t="s">
        <v>31668</v>
      </c>
      <c r="B11086">
        <v>301</v>
      </c>
      <c r="C11086">
        <v>2</v>
      </c>
      <c r="D11086" t="s">
        <v>31669</v>
      </c>
      <c r="E11086" t="s">
        <v>31670</v>
      </c>
      <c r="F11086" t="s">
        <v>1994</v>
      </c>
      <c r="G11086" t="s">
        <v>31634</v>
      </c>
      <c r="H11086" t="str">
        <f>VLOOKUP(F11086,K:K,1,0)</f>
        <v>205.178.153.7</v>
      </c>
    </row>
    <row r="11087" spans="1:8" hidden="1" x14ac:dyDescent="0.2">
      <c r="A11087" t="s">
        <v>31671</v>
      </c>
      <c r="B11087">
        <v>301</v>
      </c>
      <c r="C11087">
        <v>2</v>
      </c>
      <c r="D11087" t="s">
        <v>31672</v>
      </c>
      <c r="E11087" t="s">
        <v>31673</v>
      </c>
      <c r="F11087" t="s">
        <v>1994</v>
      </c>
      <c r="G11087" t="s">
        <v>31638</v>
      </c>
      <c r="H11087" t="str">
        <f>VLOOKUP(F11087,K:K,1,0)</f>
        <v>205.178.153.7</v>
      </c>
    </row>
    <row r="11088" spans="1:8" hidden="1" x14ac:dyDescent="0.2">
      <c r="A11088" t="s">
        <v>31674</v>
      </c>
      <c r="B11088">
        <v>301</v>
      </c>
      <c r="C11088">
        <v>2</v>
      </c>
      <c r="D11088" t="s">
        <v>31675</v>
      </c>
      <c r="E11088" t="s">
        <v>31676</v>
      </c>
      <c r="F11088" t="s">
        <v>1994</v>
      </c>
      <c r="G11088" t="s">
        <v>31634</v>
      </c>
      <c r="H11088" t="str">
        <f>VLOOKUP(F11088,K:K,1,0)</f>
        <v>205.178.153.7</v>
      </c>
    </row>
    <row r="11089" spans="1:8" hidden="1" x14ac:dyDescent="0.2">
      <c r="A11089" t="s">
        <v>31677</v>
      </c>
      <c r="B11089">
        <v>301</v>
      </c>
      <c r="C11089">
        <v>2</v>
      </c>
      <c r="D11089" t="s">
        <v>31678</v>
      </c>
      <c r="E11089" t="s">
        <v>31679</v>
      </c>
      <c r="F11089" t="s">
        <v>1994</v>
      </c>
      <c r="G11089" t="s">
        <v>31638</v>
      </c>
      <c r="H11089" t="str">
        <f>VLOOKUP(F11089,K:K,1,0)</f>
        <v>205.178.153.7</v>
      </c>
    </row>
    <row r="11090" spans="1:8" hidden="1" x14ac:dyDescent="0.2">
      <c r="A11090" t="s">
        <v>31680</v>
      </c>
      <c r="B11090">
        <v>301</v>
      </c>
      <c r="C11090">
        <v>2</v>
      </c>
      <c r="D11090" t="s">
        <v>31681</v>
      </c>
      <c r="E11090" t="s">
        <v>31682</v>
      </c>
      <c r="F11090" t="s">
        <v>1994</v>
      </c>
      <c r="G11090" t="s">
        <v>31634</v>
      </c>
      <c r="H11090" t="str">
        <f>VLOOKUP(F11090,K:K,1,0)</f>
        <v>205.178.153.7</v>
      </c>
    </row>
    <row r="11091" spans="1:8" hidden="1" x14ac:dyDescent="0.2">
      <c r="A11091" t="s">
        <v>31683</v>
      </c>
      <c r="B11091">
        <v>301</v>
      </c>
      <c r="C11091">
        <v>2</v>
      </c>
      <c r="D11091" t="s">
        <v>31684</v>
      </c>
      <c r="E11091" t="s">
        <v>31685</v>
      </c>
      <c r="F11091" t="s">
        <v>1994</v>
      </c>
      <c r="G11091" t="s">
        <v>31638</v>
      </c>
      <c r="H11091" t="str">
        <f>VLOOKUP(F11091,K:K,1,0)</f>
        <v>205.178.153.7</v>
      </c>
    </row>
    <row r="11092" spans="1:8" hidden="1" x14ac:dyDescent="0.2">
      <c r="A11092" t="s">
        <v>31686</v>
      </c>
      <c r="B11092">
        <v>301</v>
      </c>
      <c r="C11092">
        <v>2</v>
      </c>
      <c r="D11092" t="s">
        <v>31687</v>
      </c>
      <c r="E11092" t="s">
        <v>31688</v>
      </c>
      <c r="F11092" t="s">
        <v>1994</v>
      </c>
      <c r="G11092" t="s">
        <v>31634</v>
      </c>
      <c r="H11092" t="str">
        <f>VLOOKUP(F11092,K:K,1,0)</f>
        <v>205.178.153.7</v>
      </c>
    </row>
    <row r="11093" spans="1:8" hidden="1" x14ac:dyDescent="0.2">
      <c r="A11093" t="s">
        <v>31689</v>
      </c>
      <c r="B11093">
        <v>301</v>
      </c>
      <c r="C11093">
        <v>2</v>
      </c>
      <c r="D11093" t="s">
        <v>31690</v>
      </c>
      <c r="E11093" t="s">
        <v>31691</v>
      </c>
      <c r="F11093" t="s">
        <v>1994</v>
      </c>
      <c r="G11093" t="s">
        <v>31638</v>
      </c>
      <c r="H11093" t="str">
        <f>VLOOKUP(F11093,K:K,1,0)</f>
        <v>205.178.153.7</v>
      </c>
    </row>
    <row r="11094" spans="1:8" hidden="1" x14ac:dyDescent="0.2">
      <c r="A11094" t="s">
        <v>31692</v>
      </c>
      <c r="B11094">
        <v>301</v>
      </c>
      <c r="C11094">
        <v>2</v>
      </c>
      <c r="D11094" t="s">
        <v>31693</v>
      </c>
      <c r="E11094" t="s">
        <v>31694</v>
      </c>
      <c r="F11094" t="s">
        <v>1994</v>
      </c>
      <c r="G11094" t="s">
        <v>31634</v>
      </c>
      <c r="H11094" t="str">
        <f>VLOOKUP(F11094,K:K,1,0)</f>
        <v>205.178.153.7</v>
      </c>
    </row>
    <row r="11095" spans="1:8" hidden="1" x14ac:dyDescent="0.2">
      <c r="A11095" t="s">
        <v>31695</v>
      </c>
      <c r="B11095">
        <v>301</v>
      </c>
      <c r="C11095">
        <v>4</v>
      </c>
      <c r="D11095" t="s">
        <v>31696</v>
      </c>
      <c r="E11095" t="s">
        <v>31697</v>
      </c>
      <c r="F11095" t="s">
        <v>1994</v>
      </c>
      <c r="G11095" t="s">
        <v>31638</v>
      </c>
      <c r="H11095" t="str">
        <f>VLOOKUP(F11095,K:K,1,0)</f>
        <v>205.178.153.7</v>
      </c>
    </row>
    <row r="11096" spans="1:8" hidden="1" x14ac:dyDescent="0.2">
      <c r="A11096" t="s">
        <v>31698</v>
      </c>
      <c r="B11096">
        <v>301</v>
      </c>
      <c r="C11096">
        <v>2</v>
      </c>
      <c r="D11096" t="s">
        <v>31699</v>
      </c>
      <c r="E11096" t="s">
        <v>31697</v>
      </c>
      <c r="F11096" t="s">
        <v>1994</v>
      </c>
      <c r="G11096" t="s">
        <v>31634</v>
      </c>
      <c r="H11096" t="str">
        <f>VLOOKUP(F11096,K:K,1,0)</f>
        <v>205.178.153.7</v>
      </c>
    </row>
    <row r="11097" spans="1:8" hidden="1" x14ac:dyDescent="0.2">
      <c r="A11097" t="s">
        <v>31700</v>
      </c>
      <c r="B11097">
        <v>301</v>
      </c>
      <c r="C11097">
        <v>2</v>
      </c>
      <c r="D11097" t="s">
        <v>31701</v>
      </c>
      <c r="E11097" t="s">
        <v>31702</v>
      </c>
      <c r="F11097" t="s">
        <v>1994</v>
      </c>
      <c r="G11097" t="s">
        <v>31638</v>
      </c>
      <c r="H11097" t="str">
        <f>VLOOKUP(F11097,K:K,1,0)</f>
        <v>205.178.153.7</v>
      </c>
    </row>
    <row r="11098" spans="1:8" hidden="1" x14ac:dyDescent="0.2">
      <c r="A11098" t="s">
        <v>31703</v>
      </c>
      <c r="B11098">
        <v>301</v>
      </c>
      <c r="C11098">
        <v>2</v>
      </c>
      <c r="D11098" t="s">
        <v>31704</v>
      </c>
      <c r="E11098" t="s">
        <v>31705</v>
      </c>
      <c r="F11098" t="s">
        <v>1994</v>
      </c>
      <c r="G11098" t="s">
        <v>31634</v>
      </c>
      <c r="H11098" t="str">
        <f>VLOOKUP(F11098,K:K,1,0)</f>
        <v>205.178.153.7</v>
      </c>
    </row>
    <row r="11099" spans="1:8" hidden="1" x14ac:dyDescent="0.2">
      <c r="A11099" t="s">
        <v>31706</v>
      </c>
      <c r="B11099">
        <v>301</v>
      </c>
      <c r="C11099">
        <v>2</v>
      </c>
      <c r="D11099" t="s">
        <v>31707</v>
      </c>
      <c r="E11099" t="s">
        <v>31708</v>
      </c>
      <c r="F11099" t="s">
        <v>1994</v>
      </c>
      <c r="G11099" t="s">
        <v>31638</v>
      </c>
      <c r="H11099" t="str">
        <f>VLOOKUP(F11099,K:K,1,0)</f>
        <v>205.178.153.7</v>
      </c>
    </row>
    <row r="11100" spans="1:8" hidden="1" x14ac:dyDescent="0.2">
      <c r="A11100" t="s">
        <v>31709</v>
      </c>
      <c r="B11100">
        <v>301</v>
      </c>
      <c r="C11100">
        <v>2</v>
      </c>
      <c r="D11100" t="s">
        <v>31710</v>
      </c>
      <c r="E11100" t="s">
        <v>31711</v>
      </c>
      <c r="F11100" t="s">
        <v>1994</v>
      </c>
      <c r="G11100" t="s">
        <v>31634</v>
      </c>
      <c r="H11100" t="str">
        <f>VLOOKUP(F11100,K:K,1,0)</f>
        <v>205.178.153.7</v>
      </c>
    </row>
    <row r="11101" spans="1:8" hidden="1" x14ac:dyDescent="0.2">
      <c r="A11101" t="s">
        <v>31712</v>
      </c>
      <c r="B11101">
        <v>301</v>
      </c>
      <c r="C11101">
        <v>2</v>
      </c>
      <c r="D11101" t="s">
        <v>31713</v>
      </c>
      <c r="E11101" t="s">
        <v>31714</v>
      </c>
      <c r="F11101" t="s">
        <v>1994</v>
      </c>
      <c r="G11101" t="s">
        <v>31638</v>
      </c>
      <c r="H11101" t="str">
        <f>VLOOKUP(F11101,K:K,1,0)</f>
        <v>205.178.153.7</v>
      </c>
    </row>
    <row r="11102" spans="1:8" hidden="1" x14ac:dyDescent="0.2">
      <c r="A11102" t="s">
        <v>31715</v>
      </c>
      <c r="B11102">
        <v>301</v>
      </c>
      <c r="C11102">
        <v>2</v>
      </c>
      <c r="D11102" t="s">
        <v>31716</v>
      </c>
      <c r="E11102" t="s">
        <v>31717</v>
      </c>
      <c r="F11102" t="s">
        <v>1994</v>
      </c>
      <c r="G11102" t="s">
        <v>31634</v>
      </c>
      <c r="H11102" t="str">
        <f>VLOOKUP(F11102,K:K,1,0)</f>
        <v>205.178.153.7</v>
      </c>
    </row>
    <row r="11103" spans="1:8" hidden="1" x14ac:dyDescent="0.2">
      <c r="A11103" t="s">
        <v>31718</v>
      </c>
      <c r="B11103">
        <v>301</v>
      </c>
      <c r="C11103">
        <v>2</v>
      </c>
      <c r="D11103" t="s">
        <v>31719</v>
      </c>
      <c r="E11103" t="s">
        <v>31720</v>
      </c>
      <c r="F11103" t="s">
        <v>1994</v>
      </c>
      <c r="G11103" t="s">
        <v>31638</v>
      </c>
      <c r="H11103" t="str">
        <f>VLOOKUP(F11103,K:K,1,0)</f>
        <v>205.178.153.7</v>
      </c>
    </row>
    <row r="11104" spans="1:8" hidden="1" x14ac:dyDescent="0.2">
      <c r="A11104" t="s">
        <v>31721</v>
      </c>
      <c r="B11104">
        <v>301</v>
      </c>
      <c r="C11104">
        <v>2</v>
      </c>
      <c r="D11104" t="s">
        <v>31722</v>
      </c>
      <c r="E11104" t="s">
        <v>31723</v>
      </c>
      <c r="F11104" t="s">
        <v>1994</v>
      </c>
      <c r="G11104" t="s">
        <v>31634</v>
      </c>
      <c r="H11104" t="str">
        <f>VLOOKUP(F11104,K:K,1,0)</f>
        <v>205.178.153.7</v>
      </c>
    </row>
    <row r="11105" spans="1:8" hidden="1" x14ac:dyDescent="0.2">
      <c r="A11105" t="s">
        <v>31724</v>
      </c>
      <c r="B11105">
        <v>301</v>
      </c>
      <c r="C11105">
        <v>2</v>
      </c>
      <c r="D11105" t="s">
        <v>31725</v>
      </c>
      <c r="E11105" t="s">
        <v>31726</v>
      </c>
      <c r="F11105" t="s">
        <v>1994</v>
      </c>
      <c r="G11105" t="s">
        <v>31638</v>
      </c>
      <c r="H11105" t="str">
        <f>VLOOKUP(F11105,K:K,1,0)</f>
        <v>205.178.153.7</v>
      </c>
    </row>
    <row r="11106" spans="1:8" hidden="1" x14ac:dyDescent="0.2">
      <c r="A11106" t="s">
        <v>31727</v>
      </c>
      <c r="B11106">
        <v>301</v>
      </c>
      <c r="C11106">
        <v>2</v>
      </c>
      <c r="D11106" t="s">
        <v>31728</v>
      </c>
      <c r="E11106" t="s">
        <v>31729</v>
      </c>
      <c r="F11106" t="s">
        <v>1994</v>
      </c>
      <c r="G11106" t="s">
        <v>31634</v>
      </c>
      <c r="H11106" t="str">
        <f>VLOOKUP(F11106,K:K,1,0)</f>
        <v>205.178.153.7</v>
      </c>
    </row>
    <row r="11107" spans="1:8" hidden="1" x14ac:dyDescent="0.2">
      <c r="A11107" t="s">
        <v>31730</v>
      </c>
      <c r="B11107">
        <v>301</v>
      </c>
      <c r="C11107">
        <v>2</v>
      </c>
      <c r="D11107" t="s">
        <v>31731</v>
      </c>
      <c r="E11107" t="s">
        <v>31732</v>
      </c>
      <c r="F11107" t="s">
        <v>1994</v>
      </c>
      <c r="G11107" t="s">
        <v>31638</v>
      </c>
      <c r="H11107" t="str">
        <f>VLOOKUP(F11107,K:K,1,0)</f>
        <v>205.178.153.7</v>
      </c>
    </row>
    <row r="11108" spans="1:8" hidden="1" x14ac:dyDescent="0.2">
      <c r="A11108" t="s">
        <v>31733</v>
      </c>
      <c r="B11108">
        <v>301</v>
      </c>
      <c r="C11108">
        <v>2</v>
      </c>
      <c r="D11108" t="s">
        <v>31734</v>
      </c>
      <c r="E11108" t="s">
        <v>31735</v>
      </c>
      <c r="F11108" t="s">
        <v>1994</v>
      </c>
      <c r="G11108" t="s">
        <v>31634</v>
      </c>
      <c r="H11108" t="str">
        <f>VLOOKUP(F11108,K:K,1,0)</f>
        <v>205.178.153.7</v>
      </c>
    </row>
    <row r="11109" spans="1:8" hidden="1" x14ac:dyDescent="0.2">
      <c r="A11109" t="s">
        <v>31736</v>
      </c>
      <c r="B11109">
        <v>301</v>
      </c>
      <c r="C11109">
        <v>4</v>
      </c>
      <c r="D11109" t="s">
        <v>31737</v>
      </c>
      <c r="E11109" t="s">
        <v>31738</v>
      </c>
      <c r="F11109" t="s">
        <v>1994</v>
      </c>
      <c r="G11109" t="s">
        <v>31638</v>
      </c>
      <c r="H11109" t="str">
        <f>VLOOKUP(F11109,K:K,1,0)</f>
        <v>205.178.153.7</v>
      </c>
    </row>
    <row r="11110" spans="1:8" hidden="1" x14ac:dyDescent="0.2">
      <c r="A11110" t="s">
        <v>31739</v>
      </c>
      <c r="B11110">
        <v>301</v>
      </c>
      <c r="C11110">
        <v>2</v>
      </c>
      <c r="D11110" t="s">
        <v>31740</v>
      </c>
      <c r="E11110" t="s">
        <v>31738</v>
      </c>
      <c r="F11110" t="s">
        <v>1994</v>
      </c>
      <c r="G11110" t="s">
        <v>31634</v>
      </c>
      <c r="H11110" t="str">
        <f>VLOOKUP(F11110,K:K,1,0)</f>
        <v>205.178.153.7</v>
      </c>
    </row>
    <row r="11111" spans="1:8" hidden="1" x14ac:dyDescent="0.2">
      <c r="A11111" t="s">
        <v>31741</v>
      </c>
      <c r="B11111">
        <v>301</v>
      </c>
      <c r="C11111">
        <v>2</v>
      </c>
      <c r="D11111" t="s">
        <v>31742</v>
      </c>
      <c r="E11111" t="s">
        <v>31743</v>
      </c>
      <c r="F11111" t="s">
        <v>1994</v>
      </c>
      <c r="G11111" t="s">
        <v>31638</v>
      </c>
      <c r="H11111" t="str">
        <f>VLOOKUP(F11111,K:K,1,0)</f>
        <v>205.178.153.7</v>
      </c>
    </row>
    <row r="11112" spans="1:8" hidden="1" x14ac:dyDescent="0.2">
      <c r="A11112" t="s">
        <v>31744</v>
      </c>
      <c r="B11112">
        <v>301</v>
      </c>
      <c r="C11112">
        <v>2</v>
      </c>
      <c r="D11112" t="s">
        <v>31745</v>
      </c>
      <c r="E11112" t="s">
        <v>31746</v>
      </c>
      <c r="F11112" t="s">
        <v>1994</v>
      </c>
      <c r="G11112" t="s">
        <v>31634</v>
      </c>
      <c r="H11112" t="str">
        <f>VLOOKUP(F11112,K:K,1,0)</f>
        <v>205.178.153.7</v>
      </c>
    </row>
    <row r="11113" spans="1:8" hidden="1" x14ac:dyDescent="0.2">
      <c r="A11113" t="s">
        <v>31747</v>
      </c>
      <c r="B11113">
        <v>301</v>
      </c>
      <c r="C11113">
        <v>2</v>
      </c>
      <c r="D11113" t="s">
        <v>31748</v>
      </c>
      <c r="E11113" t="s">
        <v>31749</v>
      </c>
      <c r="F11113" t="s">
        <v>1994</v>
      </c>
      <c r="G11113" t="s">
        <v>31638</v>
      </c>
      <c r="H11113" t="str">
        <f>VLOOKUP(F11113,K:K,1,0)</f>
        <v>205.178.153.7</v>
      </c>
    </row>
    <row r="11114" spans="1:8" hidden="1" x14ac:dyDescent="0.2">
      <c r="A11114" t="s">
        <v>31750</v>
      </c>
      <c r="B11114">
        <v>301</v>
      </c>
      <c r="C11114">
        <v>2</v>
      </c>
      <c r="D11114" t="s">
        <v>31751</v>
      </c>
      <c r="E11114" t="s">
        <v>31752</v>
      </c>
      <c r="F11114" t="s">
        <v>1994</v>
      </c>
      <c r="G11114" t="s">
        <v>31634</v>
      </c>
      <c r="H11114" t="str">
        <f>VLOOKUP(F11114,K:K,1,0)</f>
        <v>205.178.153.7</v>
      </c>
    </row>
    <row r="11115" spans="1:8" hidden="1" x14ac:dyDescent="0.2">
      <c r="A11115" t="s">
        <v>31753</v>
      </c>
      <c r="B11115">
        <v>301</v>
      </c>
      <c r="C11115">
        <v>2</v>
      </c>
      <c r="D11115" t="s">
        <v>31754</v>
      </c>
      <c r="E11115" t="s">
        <v>31755</v>
      </c>
      <c r="F11115" t="s">
        <v>1994</v>
      </c>
      <c r="G11115" t="s">
        <v>31638</v>
      </c>
      <c r="H11115" t="str">
        <f>VLOOKUP(F11115,K:K,1,0)</f>
        <v>205.178.153.7</v>
      </c>
    </row>
    <row r="11116" spans="1:8" hidden="1" x14ac:dyDescent="0.2">
      <c r="A11116" t="s">
        <v>31756</v>
      </c>
      <c r="B11116">
        <v>301</v>
      </c>
      <c r="C11116">
        <v>2</v>
      </c>
      <c r="D11116" t="s">
        <v>31757</v>
      </c>
      <c r="E11116" t="s">
        <v>31758</v>
      </c>
      <c r="F11116" t="s">
        <v>1994</v>
      </c>
      <c r="G11116" t="s">
        <v>31634</v>
      </c>
      <c r="H11116" t="str">
        <f>VLOOKUP(F11116,K:K,1,0)</f>
        <v>205.178.153.7</v>
      </c>
    </row>
    <row r="11117" spans="1:8" hidden="1" x14ac:dyDescent="0.2">
      <c r="A11117" t="s">
        <v>31759</v>
      </c>
      <c r="B11117">
        <v>301</v>
      </c>
      <c r="C11117">
        <v>2</v>
      </c>
      <c r="D11117" t="s">
        <v>31760</v>
      </c>
      <c r="E11117" t="s">
        <v>31761</v>
      </c>
      <c r="F11117" t="s">
        <v>1994</v>
      </c>
      <c r="G11117" t="s">
        <v>31638</v>
      </c>
      <c r="H11117" t="str">
        <f>VLOOKUP(F11117,K:K,1,0)</f>
        <v>205.178.153.7</v>
      </c>
    </row>
    <row r="11118" spans="1:8" hidden="1" x14ac:dyDescent="0.2">
      <c r="A11118" t="s">
        <v>31762</v>
      </c>
      <c r="B11118">
        <v>301</v>
      </c>
      <c r="C11118">
        <v>2</v>
      </c>
      <c r="D11118" t="s">
        <v>31763</v>
      </c>
      <c r="E11118" t="s">
        <v>31764</v>
      </c>
      <c r="F11118" t="s">
        <v>1994</v>
      </c>
      <c r="G11118" t="s">
        <v>31634</v>
      </c>
      <c r="H11118" t="str">
        <f>VLOOKUP(F11118,K:K,1,0)</f>
        <v>205.178.153.7</v>
      </c>
    </row>
    <row r="11119" spans="1:8" hidden="1" x14ac:dyDescent="0.2">
      <c r="A11119" t="s">
        <v>31765</v>
      </c>
      <c r="B11119">
        <v>301</v>
      </c>
      <c r="C11119">
        <v>2</v>
      </c>
      <c r="D11119" t="s">
        <v>31766</v>
      </c>
      <c r="E11119" t="s">
        <v>31767</v>
      </c>
      <c r="F11119" t="s">
        <v>1994</v>
      </c>
      <c r="G11119" t="s">
        <v>31638</v>
      </c>
      <c r="H11119" t="str">
        <f>VLOOKUP(F11119,K:K,1,0)</f>
        <v>205.178.153.7</v>
      </c>
    </row>
    <row r="11120" spans="1:8" hidden="1" x14ac:dyDescent="0.2">
      <c r="A11120" t="s">
        <v>31768</v>
      </c>
      <c r="B11120">
        <v>301</v>
      </c>
      <c r="C11120">
        <v>2</v>
      </c>
      <c r="D11120" t="s">
        <v>31769</v>
      </c>
      <c r="E11120" t="s">
        <v>31770</v>
      </c>
      <c r="F11120" t="s">
        <v>1994</v>
      </c>
      <c r="G11120" t="s">
        <v>31634</v>
      </c>
      <c r="H11120" t="str">
        <f>VLOOKUP(F11120,K:K,1,0)</f>
        <v>205.178.153.7</v>
      </c>
    </row>
    <row r="11121" spans="1:8" hidden="1" x14ac:dyDescent="0.2">
      <c r="A11121" t="s">
        <v>31771</v>
      </c>
      <c r="B11121">
        <v>301</v>
      </c>
      <c r="C11121">
        <v>2</v>
      </c>
      <c r="D11121" t="s">
        <v>31772</v>
      </c>
      <c r="E11121" t="s">
        <v>31773</v>
      </c>
      <c r="F11121" t="s">
        <v>1994</v>
      </c>
      <c r="G11121" t="s">
        <v>31638</v>
      </c>
      <c r="H11121" t="str">
        <f>VLOOKUP(F11121,K:K,1,0)</f>
        <v>205.178.153.7</v>
      </c>
    </row>
    <row r="11122" spans="1:8" hidden="1" x14ac:dyDescent="0.2">
      <c r="A11122" t="s">
        <v>31774</v>
      </c>
      <c r="B11122">
        <v>301</v>
      </c>
      <c r="C11122">
        <v>2</v>
      </c>
      <c r="D11122" t="s">
        <v>31775</v>
      </c>
      <c r="E11122" t="s">
        <v>31776</v>
      </c>
      <c r="F11122" t="s">
        <v>1994</v>
      </c>
      <c r="G11122" t="s">
        <v>31634</v>
      </c>
      <c r="H11122" t="str">
        <f>VLOOKUP(F11122,K:K,1,0)</f>
        <v>205.178.153.7</v>
      </c>
    </row>
    <row r="11123" spans="1:8" hidden="1" x14ac:dyDescent="0.2">
      <c r="A11123" t="s">
        <v>31777</v>
      </c>
      <c r="B11123">
        <v>301</v>
      </c>
      <c r="C11123">
        <v>2</v>
      </c>
      <c r="D11123" t="s">
        <v>31778</v>
      </c>
      <c r="E11123" t="s">
        <v>31779</v>
      </c>
      <c r="F11123" t="s">
        <v>1994</v>
      </c>
      <c r="G11123" t="s">
        <v>31638</v>
      </c>
      <c r="H11123" t="str">
        <f>VLOOKUP(F11123,K:K,1,0)</f>
        <v>205.178.153.7</v>
      </c>
    </row>
    <row r="11124" spans="1:8" hidden="1" x14ac:dyDescent="0.2">
      <c r="A11124" t="s">
        <v>31780</v>
      </c>
      <c r="B11124">
        <v>301</v>
      </c>
      <c r="C11124">
        <v>2</v>
      </c>
      <c r="D11124" t="s">
        <v>31781</v>
      </c>
      <c r="E11124" t="s">
        <v>31782</v>
      </c>
      <c r="F11124" t="s">
        <v>1994</v>
      </c>
      <c r="G11124" t="s">
        <v>31634</v>
      </c>
      <c r="H11124" t="str">
        <f>VLOOKUP(F11124,K:K,1,0)</f>
        <v>205.178.153.7</v>
      </c>
    </row>
    <row r="11125" spans="1:8" hidden="1" x14ac:dyDescent="0.2">
      <c r="A11125" t="s">
        <v>31783</v>
      </c>
      <c r="B11125">
        <v>301</v>
      </c>
      <c r="C11125">
        <v>2</v>
      </c>
      <c r="D11125" t="s">
        <v>31784</v>
      </c>
      <c r="E11125" t="s">
        <v>31785</v>
      </c>
      <c r="F11125" t="s">
        <v>1994</v>
      </c>
      <c r="G11125" t="s">
        <v>31638</v>
      </c>
      <c r="H11125" t="str">
        <f>VLOOKUP(F11125,K:K,1,0)</f>
        <v>205.178.153.7</v>
      </c>
    </row>
    <row r="11126" spans="1:8" hidden="1" x14ac:dyDescent="0.2">
      <c r="A11126" t="s">
        <v>31786</v>
      </c>
      <c r="B11126">
        <v>301</v>
      </c>
      <c r="C11126">
        <v>2</v>
      </c>
      <c r="D11126" t="s">
        <v>31787</v>
      </c>
      <c r="E11126" t="s">
        <v>31788</v>
      </c>
      <c r="F11126" t="s">
        <v>1994</v>
      </c>
      <c r="G11126" t="s">
        <v>31634</v>
      </c>
      <c r="H11126" t="str">
        <f>VLOOKUP(F11126,K:K,1,0)</f>
        <v>205.178.153.7</v>
      </c>
    </row>
    <row r="11127" spans="1:8" hidden="1" x14ac:dyDescent="0.2">
      <c r="A11127" t="s">
        <v>31789</v>
      </c>
      <c r="B11127">
        <v>301</v>
      </c>
      <c r="C11127">
        <v>2</v>
      </c>
      <c r="D11127" t="s">
        <v>31790</v>
      </c>
      <c r="E11127" t="s">
        <v>31791</v>
      </c>
      <c r="F11127" t="s">
        <v>1994</v>
      </c>
      <c r="G11127" t="s">
        <v>31638</v>
      </c>
      <c r="H11127" t="str">
        <f>VLOOKUP(F11127,K:K,1,0)</f>
        <v>205.178.153.7</v>
      </c>
    </row>
    <row r="11128" spans="1:8" hidden="1" x14ac:dyDescent="0.2">
      <c r="A11128" t="s">
        <v>31792</v>
      </c>
      <c r="B11128">
        <v>301</v>
      </c>
      <c r="C11128">
        <v>2</v>
      </c>
      <c r="D11128" t="s">
        <v>31793</v>
      </c>
      <c r="E11128" t="s">
        <v>31794</v>
      </c>
      <c r="F11128" t="s">
        <v>1994</v>
      </c>
      <c r="G11128" t="s">
        <v>31634</v>
      </c>
      <c r="H11128" t="str">
        <f>VLOOKUP(F11128,K:K,1,0)</f>
        <v>205.178.153.7</v>
      </c>
    </row>
    <row r="11129" spans="1:8" hidden="1" x14ac:dyDescent="0.2">
      <c r="A11129" t="s">
        <v>31795</v>
      </c>
      <c r="B11129">
        <v>301</v>
      </c>
      <c r="C11129">
        <v>2</v>
      </c>
      <c r="D11129" t="s">
        <v>31796</v>
      </c>
      <c r="E11129" t="s">
        <v>31797</v>
      </c>
      <c r="F11129" t="s">
        <v>1994</v>
      </c>
      <c r="G11129" t="s">
        <v>31638</v>
      </c>
      <c r="H11129" t="str">
        <f>VLOOKUP(F11129,K:K,1,0)</f>
        <v>205.178.153.7</v>
      </c>
    </row>
    <row r="11130" spans="1:8" hidden="1" x14ac:dyDescent="0.2">
      <c r="A11130" t="s">
        <v>31798</v>
      </c>
      <c r="B11130">
        <v>301</v>
      </c>
      <c r="C11130">
        <v>2</v>
      </c>
      <c r="D11130" t="s">
        <v>31799</v>
      </c>
      <c r="E11130" t="s">
        <v>31800</v>
      </c>
      <c r="F11130" t="s">
        <v>1994</v>
      </c>
      <c r="G11130" t="s">
        <v>31634</v>
      </c>
      <c r="H11130" t="str">
        <f>VLOOKUP(F11130,K:K,1,0)</f>
        <v>205.178.153.7</v>
      </c>
    </row>
    <row r="11131" spans="1:8" hidden="1" x14ac:dyDescent="0.2">
      <c r="A11131" t="s">
        <v>31801</v>
      </c>
      <c r="B11131">
        <v>301</v>
      </c>
      <c r="C11131">
        <v>2</v>
      </c>
      <c r="D11131" t="s">
        <v>31802</v>
      </c>
      <c r="E11131" t="s">
        <v>31803</v>
      </c>
      <c r="F11131" t="s">
        <v>1994</v>
      </c>
      <c r="G11131" t="s">
        <v>31638</v>
      </c>
      <c r="H11131" t="str">
        <f>VLOOKUP(F11131,K:K,1,0)</f>
        <v>205.178.153.7</v>
      </c>
    </row>
    <row r="11132" spans="1:8" hidden="1" x14ac:dyDescent="0.2">
      <c r="A11132" t="s">
        <v>31804</v>
      </c>
      <c r="B11132">
        <v>301</v>
      </c>
      <c r="C11132">
        <v>2</v>
      </c>
      <c r="D11132" t="s">
        <v>31805</v>
      </c>
      <c r="E11132" t="s">
        <v>31806</v>
      </c>
      <c r="F11132" t="s">
        <v>1994</v>
      </c>
      <c r="G11132" t="s">
        <v>31634</v>
      </c>
      <c r="H11132" t="str">
        <f>VLOOKUP(F11132,K:K,1,0)</f>
        <v>205.178.153.7</v>
      </c>
    </row>
    <row r="11133" spans="1:8" hidden="1" x14ac:dyDescent="0.2">
      <c r="A11133" t="s">
        <v>31807</v>
      </c>
      <c r="B11133">
        <v>301</v>
      </c>
      <c r="C11133">
        <v>2</v>
      </c>
      <c r="D11133" t="s">
        <v>31808</v>
      </c>
      <c r="E11133" t="s">
        <v>31809</v>
      </c>
      <c r="F11133" t="s">
        <v>1994</v>
      </c>
      <c r="G11133" t="s">
        <v>31638</v>
      </c>
      <c r="H11133" t="str">
        <f>VLOOKUP(F11133,K:K,1,0)</f>
        <v>205.178.153.7</v>
      </c>
    </row>
    <row r="11134" spans="1:8" hidden="1" x14ac:dyDescent="0.2">
      <c r="A11134" t="s">
        <v>31810</v>
      </c>
      <c r="B11134">
        <v>301</v>
      </c>
      <c r="C11134">
        <v>2</v>
      </c>
      <c r="D11134" t="s">
        <v>31811</v>
      </c>
      <c r="E11134" t="s">
        <v>31812</v>
      </c>
      <c r="F11134" t="s">
        <v>1994</v>
      </c>
      <c r="G11134" t="s">
        <v>31634</v>
      </c>
      <c r="H11134" t="str">
        <f>VLOOKUP(F11134,K:K,1,0)</f>
        <v>205.178.153.7</v>
      </c>
    </row>
    <row r="11135" spans="1:8" hidden="1" x14ac:dyDescent="0.2">
      <c r="A11135" t="s">
        <v>31813</v>
      </c>
      <c r="B11135">
        <v>301</v>
      </c>
      <c r="C11135">
        <v>2</v>
      </c>
      <c r="D11135" t="s">
        <v>31814</v>
      </c>
      <c r="E11135" t="s">
        <v>31815</v>
      </c>
      <c r="F11135" t="s">
        <v>1994</v>
      </c>
      <c r="G11135" t="s">
        <v>31638</v>
      </c>
      <c r="H11135" t="str">
        <f>VLOOKUP(F11135,K:K,1,0)</f>
        <v>205.178.153.7</v>
      </c>
    </row>
    <row r="11136" spans="1:8" hidden="1" x14ac:dyDescent="0.2">
      <c r="A11136" t="s">
        <v>31816</v>
      </c>
      <c r="B11136">
        <v>301</v>
      </c>
      <c r="C11136">
        <v>2</v>
      </c>
      <c r="D11136" t="s">
        <v>31817</v>
      </c>
      <c r="E11136" t="s">
        <v>31818</v>
      </c>
      <c r="F11136" t="s">
        <v>1994</v>
      </c>
      <c r="G11136" t="s">
        <v>31634</v>
      </c>
      <c r="H11136" t="str">
        <f>VLOOKUP(F11136,K:K,1,0)</f>
        <v>205.178.153.7</v>
      </c>
    </row>
    <row r="11137" spans="1:8" hidden="1" x14ac:dyDescent="0.2">
      <c r="A11137" t="s">
        <v>31819</v>
      </c>
      <c r="B11137">
        <v>301</v>
      </c>
      <c r="C11137">
        <v>2</v>
      </c>
      <c r="D11137" t="s">
        <v>31820</v>
      </c>
      <c r="E11137" t="s">
        <v>31821</v>
      </c>
      <c r="F11137" t="s">
        <v>1994</v>
      </c>
      <c r="G11137" t="s">
        <v>31638</v>
      </c>
      <c r="H11137" t="str">
        <f>VLOOKUP(F11137,K:K,1,0)</f>
        <v>205.178.153.7</v>
      </c>
    </row>
    <row r="11138" spans="1:8" hidden="1" x14ac:dyDescent="0.2">
      <c r="A11138" t="s">
        <v>31822</v>
      </c>
      <c r="B11138">
        <v>301</v>
      </c>
      <c r="C11138">
        <v>2</v>
      </c>
      <c r="D11138" t="s">
        <v>31823</v>
      </c>
      <c r="E11138" t="s">
        <v>31824</v>
      </c>
      <c r="F11138" t="s">
        <v>1994</v>
      </c>
      <c r="G11138" t="s">
        <v>31634</v>
      </c>
      <c r="H11138" t="str">
        <f>VLOOKUP(F11138,K:K,1,0)</f>
        <v>205.178.153.7</v>
      </c>
    </row>
    <row r="11139" spans="1:8" hidden="1" x14ac:dyDescent="0.2">
      <c r="A11139" t="s">
        <v>31825</v>
      </c>
      <c r="B11139">
        <v>301</v>
      </c>
      <c r="C11139">
        <v>2</v>
      </c>
      <c r="D11139" t="s">
        <v>31826</v>
      </c>
      <c r="E11139" t="s">
        <v>31827</v>
      </c>
      <c r="F11139" t="s">
        <v>1994</v>
      </c>
      <c r="G11139" t="s">
        <v>31638</v>
      </c>
      <c r="H11139" t="str">
        <f>VLOOKUP(F11139,K:K,1,0)</f>
        <v>205.178.153.7</v>
      </c>
    </row>
    <row r="11140" spans="1:8" hidden="1" x14ac:dyDescent="0.2">
      <c r="A11140" t="s">
        <v>31828</v>
      </c>
      <c r="B11140">
        <v>301</v>
      </c>
      <c r="C11140">
        <v>2</v>
      </c>
      <c r="D11140" t="s">
        <v>31829</v>
      </c>
      <c r="E11140" t="s">
        <v>31830</v>
      </c>
      <c r="F11140" t="s">
        <v>1994</v>
      </c>
      <c r="G11140" t="s">
        <v>31634</v>
      </c>
      <c r="H11140" t="str">
        <f>VLOOKUP(F11140,K:K,1,0)</f>
        <v>205.178.153.7</v>
      </c>
    </row>
    <row r="11141" spans="1:8" hidden="1" x14ac:dyDescent="0.2">
      <c r="A11141" t="s">
        <v>31831</v>
      </c>
      <c r="B11141">
        <v>301</v>
      </c>
      <c r="C11141">
        <v>2</v>
      </c>
      <c r="D11141" t="s">
        <v>31832</v>
      </c>
      <c r="E11141" t="s">
        <v>31833</v>
      </c>
      <c r="F11141" t="s">
        <v>1994</v>
      </c>
      <c r="G11141" t="s">
        <v>31638</v>
      </c>
      <c r="H11141" t="str">
        <f>VLOOKUP(F11141,K:K,1,0)</f>
        <v>205.178.153.7</v>
      </c>
    </row>
    <row r="11142" spans="1:8" hidden="1" x14ac:dyDescent="0.2">
      <c r="A11142" t="s">
        <v>31834</v>
      </c>
      <c r="B11142">
        <v>301</v>
      </c>
      <c r="C11142">
        <v>2</v>
      </c>
      <c r="D11142" t="s">
        <v>31835</v>
      </c>
      <c r="E11142" t="s">
        <v>31836</v>
      </c>
      <c r="F11142" t="s">
        <v>1994</v>
      </c>
      <c r="G11142" t="s">
        <v>31634</v>
      </c>
      <c r="H11142" t="str">
        <f>VLOOKUP(F11142,K:K,1,0)</f>
        <v>205.178.153.7</v>
      </c>
    </row>
    <row r="11143" spans="1:8" hidden="1" x14ac:dyDescent="0.2">
      <c r="A11143" t="s">
        <v>31837</v>
      </c>
      <c r="B11143">
        <v>301</v>
      </c>
      <c r="C11143">
        <v>2</v>
      </c>
      <c r="D11143" t="s">
        <v>31838</v>
      </c>
      <c r="E11143" t="s">
        <v>31839</v>
      </c>
      <c r="F11143" t="s">
        <v>1994</v>
      </c>
      <c r="G11143" t="s">
        <v>31638</v>
      </c>
      <c r="H11143" t="str">
        <f>VLOOKUP(F11143,K:K,1,0)</f>
        <v>205.178.153.7</v>
      </c>
    </row>
    <row r="11144" spans="1:8" hidden="1" x14ac:dyDescent="0.2">
      <c r="A11144" t="s">
        <v>31840</v>
      </c>
      <c r="B11144">
        <v>301</v>
      </c>
      <c r="C11144">
        <v>2</v>
      </c>
      <c r="D11144" t="s">
        <v>31841</v>
      </c>
      <c r="E11144" t="s">
        <v>31842</v>
      </c>
      <c r="F11144" t="s">
        <v>1994</v>
      </c>
      <c r="G11144" t="s">
        <v>31634</v>
      </c>
      <c r="H11144" t="str">
        <f>VLOOKUP(F11144,K:K,1,0)</f>
        <v>205.178.153.7</v>
      </c>
    </row>
    <row r="11145" spans="1:8" hidden="1" x14ac:dyDescent="0.2">
      <c r="A11145" t="s">
        <v>31843</v>
      </c>
      <c r="B11145">
        <v>301</v>
      </c>
      <c r="C11145">
        <v>2</v>
      </c>
      <c r="D11145" t="s">
        <v>31844</v>
      </c>
      <c r="E11145" t="s">
        <v>31845</v>
      </c>
      <c r="F11145" t="s">
        <v>1994</v>
      </c>
      <c r="G11145" t="s">
        <v>31638</v>
      </c>
      <c r="H11145" t="str">
        <f>VLOOKUP(F11145,K:K,1,0)</f>
        <v>205.178.153.7</v>
      </c>
    </row>
    <row r="11146" spans="1:8" hidden="1" x14ac:dyDescent="0.2">
      <c r="A11146" t="s">
        <v>31846</v>
      </c>
      <c r="B11146">
        <v>301</v>
      </c>
      <c r="C11146">
        <v>2</v>
      </c>
      <c r="D11146" t="s">
        <v>31847</v>
      </c>
      <c r="E11146" t="s">
        <v>31848</v>
      </c>
      <c r="F11146" t="s">
        <v>1994</v>
      </c>
      <c r="G11146" t="s">
        <v>31634</v>
      </c>
      <c r="H11146" t="str">
        <f>VLOOKUP(F11146,K:K,1,0)</f>
        <v>205.178.153.7</v>
      </c>
    </row>
    <row r="11147" spans="1:8" hidden="1" x14ac:dyDescent="0.2">
      <c r="A11147" t="s">
        <v>31849</v>
      </c>
      <c r="B11147">
        <v>301</v>
      </c>
      <c r="C11147">
        <v>2</v>
      </c>
      <c r="D11147" t="s">
        <v>31850</v>
      </c>
      <c r="E11147" t="s">
        <v>31851</v>
      </c>
      <c r="F11147" t="s">
        <v>1994</v>
      </c>
      <c r="G11147" t="s">
        <v>31638</v>
      </c>
      <c r="H11147" t="str">
        <f>VLOOKUP(F11147,K:K,1,0)</f>
        <v>205.178.153.7</v>
      </c>
    </row>
    <row r="11148" spans="1:8" hidden="1" x14ac:dyDescent="0.2">
      <c r="A11148" t="s">
        <v>31852</v>
      </c>
      <c r="B11148">
        <v>301</v>
      </c>
      <c r="C11148">
        <v>2</v>
      </c>
      <c r="D11148" t="s">
        <v>31853</v>
      </c>
      <c r="E11148" t="s">
        <v>31854</v>
      </c>
      <c r="F11148" t="s">
        <v>1994</v>
      </c>
      <c r="G11148" t="s">
        <v>31634</v>
      </c>
      <c r="H11148" t="str">
        <f>VLOOKUP(F11148,K:K,1,0)</f>
        <v>205.178.153.7</v>
      </c>
    </row>
    <row r="11149" spans="1:8" hidden="1" x14ac:dyDescent="0.2">
      <c r="A11149" t="s">
        <v>31855</v>
      </c>
      <c r="B11149">
        <v>301</v>
      </c>
      <c r="C11149">
        <v>2</v>
      </c>
      <c r="D11149" t="s">
        <v>31856</v>
      </c>
      <c r="E11149" t="s">
        <v>31857</v>
      </c>
      <c r="F11149" t="s">
        <v>1994</v>
      </c>
      <c r="G11149" t="s">
        <v>31638</v>
      </c>
      <c r="H11149" t="str">
        <f>VLOOKUP(F11149,K:K,1,0)</f>
        <v>205.178.153.7</v>
      </c>
    </row>
    <row r="11150" spans="1:8" hidden="1" x14ac:dyDescent="0.2">
      <c r="A11150" t="s">
        <v>31858</v>
      </c>
      <c r="B11150">
        <v>301</v>
      </c>
      <c r="C11150">
        <v>2</v>
      </c>
      <c r="D11150" t="s">
        <v>31859</v>
      </c>
      <c r="E11150" t="s">
        <v>31860</v>
      </c>
      <c r="F11150" t="s">
        <v>1994</v>
      </c>
      <c r="G11150" t="s">
        <v>31634</v>
      </c>
      <c r="H11150" t="str">
        <f>VLOOKUP(F11150,K:K,1,0)</f>
        <v>205.178.153.7</v>
      </c>
    </row>
    <row r="11151" spans="1:8" hidden="1" x14ac:dyDescent="0.2">
      <c r="A11151" t="s">
        <v>31861</v>
      </c>
      <c r="B11151">
        <v>301</v>
      </c>
      <c r="C11151">
        <v>2</v>
      </c>
      <c r="D11151" t="s">
        <v>31862</v>
      </c>
      <c r="E11151" t="s">
        <v>31863</v>
      </c>
      <c r="F11151" t="s">
        <v>1994</v>
      </c>
      <c r="G11151" t="s">
        <v>31638</v>
      </c>
      <c r="H11151" t="str">
        <f>VLOOKUP(F11151,K:K,1,0)</f>
        <v>205.178.153.7</v>
      </c>
    </row>
    <row r="11152" spans="1:8" hidden="1" x14ac:dyDescent="0.2">
      <c r="A11152" t="s">
        <v>31864</v>
      </c>
      <c r="B11152">
        <v>301</v>
      </c>
      <c r="C11152">
        <v>2</v>
      </c>
      <c r="D11152" t="s">
        <v>31865</v>
      </c>
      <c r="E11152" t="s">
        <v>31866</v>
      </c>
      <c r="F11152" t="s">
        <v>1994</v>
      </c>
      <c r="G11152" t="s">
        <v>31634</v>
      </c>
      <c r="H11152" t="str">
        <f>VLOOKUP(F11152,K:K,1,0)</f>
        <v>205.178.153.7</v>
      </c>
    </row>
    <row r="11153" spans="1:8" hidden="1" x14ac:dyDescent="0.2">
      <c r="A11153" t="s">
        <v>31867</v>
      </c>
      <c r="B11153">
        <v>301</v>
      </c>
      <c r="C11153">
        <v>2</v>
      </c>
      <c r="D11153" t="s">
        <v>31868</v>
      </c>
      <c r="E11153" t="s">
        <v>31869</v>
      </c>
      <c r="F11153" t="s">
        <v>1994</v>
      </c>
      <c r="G11153" t="s">
        <v>31638</v>
      </c>
      <c r="H11153" t="str">
        <f>VLOOKUP(F11153,K:K,1,0)</f>
        <v>205.178.153.7</v>
      </c>
    </row>
    <row r="11154" spans="1:8" hidden="1" x14ac:dyDescent="0.2">
      <c r="A11154" t="s">
        <v>31870</v>
      </c>
      <c r="B11154">
        <v>301</v>
      </c>
      <c r="C11154">
        <v>2</v>
      </c>
      <c r="D11154" t="s">
        <v>31871</v>
      </c>
      <c r="E11154" t="s">
        <v>31872</v>
      </c>
      <c r="F11154" t="s">
        <v>1994</v>
      </c>
      <c r="G11154" t="s">
        <v>31634</v>
      </c>
      <c r="H11154" t="str">
        <f>VLOOKUP(F11154,K:K,1,0)</f>
        <v>205.178.153.7</v>
      </c>
    </row>
    <row r="11155" spans="1:8" hidden="1" x14ac:dyDescent="0.2">
      <c r="A11155" t="s">
        <v>31873</v>
      </c>
      <c r="B11155">
        <v>301</v>
      </c>
      <c r="C11155">
        <v>2</v>
      </c>
      <c r="D11155" t="s">
        <v>31874</v>
      </c>
      <c r="E11155" t="s">
        <v>31875</v>
      </c>
      <c r="F11155" t="s">
        <v>1994</v>
      </c>
      <c r="G11155" t="s">
        <v>31638</v>
      </c>
      <c r="H11155" t="str">
        <f>VLOOKUP(F11155,K:K,1,0)</f>
        <v>205.178.153.7</v>
      </c>
    </row>
    <row r="11156" spans="1:8" hidden="1" x14ac:dyDescent="0.2">
      <c r="A11156" t="s">
        <v>31876</v>
      </c>
      <c r="B11156">
        <v>301</v>
      </c>
      <c r="C11156">
        <v>2</v>
      </c>
      <c r="D11156" t="s">
        <v>31877</v>
      </c>
      <c r="E11156" t="s">
        <v>31878</v>
      </c>
      <c r="F11156" t="s">
        <v>1994</v>
      </c>
      <c r="G11156" t="s">
        <v>31634</v>
      </c>
      <c r="H11156" t="str">
        <f>VLOOKUP(F11156,K:K,1,0)</f>
        <v>205.178.153.7</v>
      </c>
    </row>
    <row r="11157" spans="1:8" hidden="1" x14ac:dyDescent="0.2">
      <c r="A11157" t="s">
        <v>31879</v>
      </c>
      <c r="B11157">
        <v>301</v>
      </c>
      <c r="C11157">
        <v>2</v>
      </c>
      <c r="D11157" t="s">
        <v>31880</v>
      </c>
      <c r="E11157" t="s">
        <v>31881</v>
      </c>
      <c r="F11157" t="s">
        <v>1994</v>
      </c>
      <c r="G11157" t="s">
        <v>31638</v>
      </c>
      <c r="H11157" t="str">
        <f>VLOOKUP(F11157,K:K,1,0)</f>
        <v>205.178.153.7</v>
      </c>
    </row>
    <row r="11158" spans="1:8" hidden="1" x14ac:dyDescent="0.2">
      <c r="A11158" t="s">
        <v>31882</v>
      </c>
      <c r="B11158">
        <v>301</v>
      </c>
      <c r="C11158">
        <v>2</v>
      </c>
      <c r="D11158" t="s">
        <v>31883</v>
      </c>
      <c r="E11158" t="s">
        <v>31884</v>
      </c>
      <c r="F11158" t="s">
        <v>1994</v>
      </c>
      <c r="G11158" t="s">
        <v>31634</v>
      </c>
      <c r="H11158" t="str">
        <f>VLOOKUP(F11158,K:K,1,0)</f>
        <v>205.178.153.7</v>
      </c>
    </row>
    <row r="11159" spans="1:8" hidden="1" x14ac:dyDescent="0.2">
      <c r="A11159" t="s">
        <v>31885</v>
      </c>
      <c r="B11159">
        <v>301</v>
      </c>
      <c r="C11159">
        <v>2</v>
      </c>
      <c r="D11159" t="s">
        <v>31886</v>
      </c>
      <c r="E11159" t="s">
        <v>31887</v>
      </c>
      <c r="F11159" t="s">
        <v>1994</v>
      </c>
      <c r="G11159" t="s">
        <v>31638</v>
      </c>
      <c r="H11159" t="str">
        <f>VLOOKUP(F11159,K:K,1,0)</f>
        <v>205.178.153.7</v>
      </c>
    </row>
    <row r="11160" spans="1:8" hidden="1" x14ac:dyDescent="0.2">
      <c r="A11160" t="s">
        <v>31888</v>
      </c>
      <c r="B11160">
        <v>301</v>
      </c>
      <c r="C11160">
        <v>2</v>
      </c>
      <c r="D11160" t="s">
        <v>31889</v>
      </c>
      <c r="E11160" t="s">
        <v>31890</v>
      </c>
      <c r="F11160" t="s">
        <v>1994</v>
      </c>
      <c r="G11160" t="s">
        <v>31634</v>
      </c>
      <c r="H11160" t="str">
        <f>VLOOKUP(F11160,K:K,1,0)</f>
        <v>205.178.153.7</v>
      </c>
    </row>
    <row r="11161" spans="1:8" hidden="1" x14ac:dyDescent="0.2">
      <c r="A11161" t="s">
        <v>31891</v>
      </c>
      <c r="B11161">
        <v>301</v>
      </c>
      <c r="C11161">
        <v>2</v>
      </c>
      <c r="D11161" t="s">
        <v>31892</v>
      </c>
      <c r="E11161" t="s">
        <v>31893</v>
      </c>
      <c r="F11161" t="s">
        <v>1994</v>
      </c>
      <c r="G11161" t="s">
        <v>31638</v>
      </c>
      <c r="H11161" t="str">
        <f>VLOOKUP(F11161,K:K,1,0)</f>
        <v>205.178.153.7</v>
      </c>
    </row>
    <row r="11162" spans="1:8" hidden="1" x14ac:dyDescent="0.2">
      <c r="A11162" t="s">
        <v>31894</v>
      </c>
      <c r="B11162">
        <v>301</v>
      </c>
      <c r="C11162">
        <v>2</v>
      </c>
      <c r="D11162" t="s">
        <v>31895</v>
      </c>
      <c r="E11162" t="s">
        <v>31896</v>
      </c>
      <c r="F11162" t="s">
        <v>1994</v>
      </c>
      <c r="G11162" t="s">
        <v>31634</v>
      </c>
      <c r="H11162" t="str">
        <f>VLOOKUP(F11162,K:K,1,0)</f>
        <v>205.178.153.7</v>
      </c>
    </row>
    <row r="11163" spans="1:8" hidden="1" x14ac:dyDescent="0.2">
      <c r="A11163" t="s">
        <v>31897</v>
      </c>
      <c r="B11163">
        <v>301</v>
      </c>
      <c r="C11163">
        <v>2</v>
      </c>
      <c r="D11163" t="s">
        <v>31898</v>
      </c>
      <c r="E11163" t="s">
        <v>31899</v>
      </c>
      <c r="F11163" t="s">
        <v>1994</v>
      </c>
      <c r="G11163" t="s">
        <v>31638</v>
      </c>
      <c r="H11163" t="str">
        <f>VLOOKUP(F11163,K:K,1,0)</f>
        <v>205.178.153.7</v>
      </c>
    </row>
    <row r="11164" spans="1:8" hidden="1" x14ac:dyDescent="0.2">
      <c r="A11164" t="s">
        <v>31900</v>
      </c>
      <c r="B11164">
        <v>301</v>
      </c>
      <c r="C11164">
        <v>2</v>
      </c>
      <c r="D11164" t="s">
        <v>31901</v>
      </c>
      <c r="E11164" t="s">
        <v>31902</v>
      </c>
      <c r="F11164" t="s">
        <v>1994</v>
      </c>
      <c r="G11164" t="s">
        <v>31634</v>
      </c>
      <c r="H11164" t="str">
        <f>VLOOKUP(F11164,K:K,1,0)</f>
        <v>205.178.153.7</v>
      </c>
    </row>
    <row r="11165" spans="1:8" hidden="1" x14ac:dyDescent="0.2">
      <c r="A11165" t="s">
        <v>31903</v>
      </c>
      <c r="B11165">
        <v>301</v>
      </c>
      <c r="C11165">
        <v>2</v>
      </c>
      <c r="D11165" t="s">
        <v>31904</v>
      </c>
      <c r="E11165" t="s">
        <v>31905</v>
      </c>
      <c r="F11165" t="s">
        <v>1994</v>
      </c>
      <c r="G11165" t="s">
        <v>31638</v>
      </c>
      <c r="H11165" t="str">
        <f>VLOOKUP(F11165,K:K,1,0)</f>
        <v>205.178.153.7</v>
      </c>
    </row>
    <row r="11166" spans="1:8" hidden="1" x14ac:dyDescent="0.2">
      <c r="A11166" t="s">
        <v>31906</v>
      </c>
      <c r="B11166">
        <v>301</v>
      </c>
      <c r="C11166">
        <v>2</v>
      </c>
      <c r="D11166" t="s">
        <v>31907</v>
      </c>
      <c r="E11166" t="s">
        <v>31908</v>
      </c>
      <c r="F11166" t="s">
        <v>1994</v>
      </c>
      <c r="G11166" t="s">
        <v>31634</v>
      </c>
      <c r="H11166" t="str">
        <f>VLOOKUP(F11166,K:K,1,0)</f>
        <v>205.178.153.7</v>
      </c>
    </row>
    <row r="11167" spans="1:8" hidden="1" x14ac:dyDescent="0.2">
      <c r="A11167" t="s">
        <v>31909</v>
      </c>
      <c r="B11167">
        <v>301</v>
      </c>
      <c r="C11167">
        <v>2</v>
      </c>
      <c r="D11167" t="s">
        <v>31910</v>
      </c>
      <c r="E11167" t="s">
        <v>31911</v>
      </c>
      <c r="F11167" t="s">
        <v>1994</v>
      </c>
      <c r="G11167" t="s">
        <v>31638</v>
      </c>
      <c r="H11167" t="str">
        <f>VLOOKUP(F11167,K:K,1,0)</f>
        <v>205.178.153.7</v>
      </c>
    </row>
    <row r="11168" spans="1:8" hidden="1" x14ac:dyDescent="0.2">
      <c r="A11168" t="s">
        <v>31912</v>
      </c>
      <c r="B11168">
        <v>301</v>
      </c>
      <c r="C11168">
        <v>2</v>
      </c>
      <c r="D11168" t="s">
        <v>31913</v>
      </c>
      <c r="E11168" t="s">
        <v>31914</v>
      </c>
      <c r="F11168" t="s">
        <v>1994</v>
      </c>
      <c r="G11168" t="s">
        <v>31634</v>
      </c>
      <c r="H11168" t="str">
        <f>VLOOKUP(F11168,K:K,1,0)</f>
        <v>205.178.153.7</v>
      </c>
    </row>
    <row r="11169" spans="1:8" hidden="1" x14ac:dyDescent="0.2">
      <c r="A11169" t="s">
        <v>31915</v>
      </c>
      <c r="B11169">
        <v>301</v>
      </c>
      <c r="C11169">
        <v>4</v>
      </c>
      <c r="D11169" t="s">
        <v>31916</v>
      </c>
      <c r="E11169" t="s">
        <v>31917</v>
      </c>
      <c r="F11169" t="s">
        <v>1994</v>
      </c>
      <c r="G11169" t="s">
        <v>31638</v>
      </c>
      <c r="H11169" t="str">
        <f>VLOOKUP(F11169,K:K,1,0)</f>
        <v>205.178.153.7</v>
      </c>
    </row>
    <row r="11170" spans="1:8" hidden="1" x14ac:dyDescent="0.2">
      <c r="A11170" t="s">
        <v>31918</v>
      </c>
      <c r="B11170">
        <v>301</v>
      </c>
      <c r="C11170">
        <v>2</v>
      </c>
      <c r="D11170" t="s">
        <v>31919</v>
      </c>
      <c r="E11170" t="s">
        <v>31920</v>
      </c>
      <c r="F11170" t="s">
        <v>1994</v>
      </c>
      <c r="G11170" t="s">
        <v>31634</v>
      </c>
      <c r="H11170" t="str">
        <f>VLOOKUP(F11170,K:K,1,0)</f>
        <v>205.178.153.7</v>
      </c>
    </row>
    <row r="11171" spans="1:8" hidden="1" x14ac:dyDescent="0.2">
      <c r="A11171" t="s">
        <v>31921</v>
      </c>
      <c r="B11171">
        <v>301</v>
      </c>
      <c r="C11171">
        <v>2</v>
      </c>
      <c r="D11171" t="s">
        <v>31922</v>
      </c>
      <c r="E11171" t="s">
        <v>31923</v>
      </c>
      <c r="F11171" t="s">
        <v>1994</v>
      </c>
      <c r="G11171" t="s">
        <v>31638</v>
      </c>
      <c r="H11171" t="str">
        <f>VLOOKUP(F11171,K:K,1,0)</f>
        <v>205.178.153.7</v>
      </c>
    </row>
    <row r="11172" spans="1:8" hidden="1" x14ac:dyDescent="0.2">
      <c r="A11172" t="s">
        <v>31924</v>
      </c>
      <c r="B11172">
        <v>301</v>
      </c>
      <c r="C11172">
        <v>2</v>
      </c>
      <c r="D11172" t="s">
        <v>31925</v>
      </c>
      <c r="E11172" t="s">
        <v>31926</v>
      </c>
      <c r="F11172" t="s">
        <v>1994</v>
      </c>
      <c r="G11172" t="s">
        <v>31634</v>
      </c>
      <c r="H11172" t="str">
        <f>VLOOKUP(F11172,K:K,1,0)</f>
        <v>205.178.153.7</v>
      </c>
    </row>
    <row r="11173" spans="1:8" hidden="1" x14ac:dyDescent="0.2">
      <c r="A11173" t="s">
        <v>31927</v>
      </c>
      <c r="B11173">
        <v>301</v>
      </c>
      <c r="C11173">
        <v>2</v>
      </c>
      <c r="D11173" t="s">
        <v>31928</v>
      </c>
      <c r="E11173" t="s">
        <v>31929</v>
      </c>
      <c r="F11173" t="s">
        <v>1994</v>
      </c>
      <c r="G11173" t="s">
        <v>31638</v>
      </c>
      <c r="H11173" t="str">
        <f>VLOOKUP(F11173,K:K,1,0)</f>
        <v>205.178.153.7</v>
      </c>
    </row>
    <row r="11174" spans="1:8" hidden="1" x14ac:dyDescent="0.2">
      <c r="A11174" t="s">
        <v>31930</v>
      </c>
      <c r="B11174">
        <v>301</v>
      </c>
      <c r="C11174">
        <v>2</v>
      </c>
      <c r="D11174" t="s">
        <v>31931</v>
      </c>
      <c r="E11174" t="s">
        <v>31932</v>
      </c>
      <c r="F11174" t="s">
        <v>1994</v>
      </c>
      <c r="G11174" t="s">
        <v>31634</v>
      </c>
      <c r="H11174" t="str">
        <f>VLOOKUP(F11174,K:K,1,0)</f>
        <v>205.178.153.7</v>
      </c>
    </row>
    <row r="11175" spans="1:8" hidden="1" x14ac:dyDescent="0.2">
      <c r="A11175" t="s">
        <v>31933</v>
      </c>
      <c r="B11175">
        <v>301</v>
      </c>
      <c r="C11175">
        <v>2</v>
      </c>
      <c r="D11175" t="s">
        <v>31934</v>
      </c>
      <c r="E11175" t="s">
        <v>31935</v>
      </c>
      <c r="F11175" t="s">
        <v>1994</v>
      </c>
      <c r="G11175" t="s">
        <v>31638</v>
      </c>
      <c r="H11175" t="str">
        <f>VLOOKUP(F11175,K:K,1,0)</f>
        <v>205.178.153.7</v>
      </c>
    </row>
    <row r="11176" spans="1:8" hidden="1" x14ac:dyDescent="0.2">
      <c r="A11176" t="s">
        <v>31936</v>
      </c>
      <c r="B11176">
        <v>301</v>
      </c>
      <c r="C11176">
        <v>2</v>
      </c>
      <c r="D11176" t="s">
        <v>31937</v>
      </c>
      <c r="E11176" t="s">
        <v>31938</v>
      </c>
      <c r="F11176" t="s">
        <v>1994</v>
      </c>
      <c r="G11176" t="s">
        <v>31634</v>
      </c>
      <c r="H11176" t="str">
        <f>VLOOKUP(F11176,K:K,1,0)</f>
        <v>205.178.153.7</v>
      </c>
    </row>
    <row r="11177" spans="1:8" hidden="1" x14ac:dyDescent="0.2">
      <c r="A11177" t="s">
        <v>31939</v>
      </c>
      <c r="B11177">
        <v>301</v>
      </c>
      <c r="C11177">
        <v>2</v>
      </c>
      <c r="D11177" t="s">
        <v>31940</v>
      </c>
      <c r="E11177" t="s">
        <v>31941</v>
      </c>
      <c r="F11177" t="s">
        <v>1994</v>
      </c>
      <c r="G11177" t="s">
        <v>31638</v>
      </c>
      <c r="H11177" t="str">
        <f>VLOOKUP(F11177,K:K,1,0)</f>
        <v>205.178.153.7</v>
      </c>
    </row>
    <row r="11178" spans="1:8" hidden="1" x14ac:dyDescent="0.2">
      <c r="A11178" t="s">
        <v>31942</v>
      </c>
      <c r="B11178">
        <v>301</v>
      </c>
      <c r="C11178">
        <v>2</v>
      </c>
      <c r="D11178" t="s">
        <v>31943</v>
      </c>
      <c r="E11178" t="s">
        <v>31944</v>
      </c>
      <c r="F11178" t="s">
        <v>1994</v>
      </c>
      <c r="G11178" t="s">
        <v>31634</v>
      </c>
      <c r="H11178" t="str">
        <f>VLOOKUP(F11178,K:K,1,0)</f>
        <v>205.178.153.7</v>
      </c>
    </row>
    <row r="11179" spans="1:8" hidden="1" x14ac:dyDescent="0.2">
      <c r="A11179" t="s">
        <v>31945</v>
      </c>
      <c r="B11179">
        <v>301</v>
      </c>
      <c r="C11179">
        <v>2</v>
      </c>
      <c r="D11179" t="s">
        <v>31946</v>
      </c>
      <c r="E11179" t="s">
        <v>31947</v>
      </c>
      <c r="F11179" t="s">
        <v>1994</v>
      </c>
      <c r="G11179" t="s">
        <v>31638</v>
      </c>
      <c r="H11179" t="str">
        <f>VLOOKUP(F11179,K:K,1,0)</f>
        <v>205.178.153.7</v>
      </c>
    </row>
    <row r="11180" spans="1:8" hidden="1" x14ac:dyDescent="0.2">
      <c r="A11180" t="s">
        <v>31948</v>
      </c>
      <c r="B11180">
        <v>301</v>
      </c>
      <c r="C11180">
        <v>2</v>
      </c>
      <c r="D11180" t="s">
        <v>31949</v>
      </c>
      <c r="E11180" t="s">
        <v>31950</v>
      </c>
      <c r="F11180" t="s">
        <v>1994</v>
      </c>
      <c r="G11180" t="s">
        <v>31634</v>
      </c>
      <c r="H11180" t="str">
        <f>VLOOKUP(F11180,K:K,1,0)</f>
        <v>205.178.153.7</v>
      </c>
    </row>
    <row r="11181" spans="1:8" hidden="1" x14ac:dyDescent="0.2">
      <c r="A11181" t="s">
        <v>31951</v>
      </c>
      <c r="B11181">
        <v>301</v>
      </c>
      <c r="C11181">
        <v>2</v>
      </c>
      <c r="D11181" t="s">
        <v>31952</v>
      </c>
      <c r="E11181" t="s">
        <v>31953</v>
      </c>
      <c r="F11181" t="s">
        <v>1994</v>
      </c>
      <c r="G11181" t="s">
        <v>31638</v>
      </c>
      <c r="H11181" t="str">
        <f>VLOOKUP(F11181,K:K,1,0)</f>
        <v>205.178.153.7</v>
      </c>
    </row>
    <row r="11182" spans="1:8" hidden="1" x14ac:dyDescent="0.2">
      <c r="A11182" t="s">
        <v>31954</v>
      </c>
      <c r="B11182">
        <v>301</v>
      </c>
      <c r="C11182">
        <v>2</v>
      </c>
      <c r="D11182" t="s">
        <v>31955</v>
      </c>
      <c r="E11182" t="s">
        <v>31956</v>
      </c>
      <c r="F11182" t="s">
        <v>1994</v>
      </c>
      <c r="G11182" t="s">
        <v>31634</v>
      </c>
      <c r="H11182" t="str">
        <f>VLOOKUP(F11182,K:K,1,0)</f>
        <v>205.178.153.7</v>
      </c>
    </row>
    <row r="11183" spans="1:8" hidden="1" x14ac:dyDescent="0.2">
      <c r="A11183" t="s">
        <v>31957</v>
      </c>
      <c r="B11183">
        <v>301</v>
      </c>
      <c r="C11183">
        <v>2</v>
      </c>
      <c r="D11183" t="s">
        <v>31958</v>
      </c>
      <c r="E11183" t="s">
        <v>31959</v>
      </c>
      <c r="F11183" t="s">
        <v>1994</v>
      </c>
      <c r="G11183" t="s">
        <v>31638</v>
      </c>
      <c r="H11183" t="str">
        <f>VLOOKUP(F11183,K:K,1,0)</f>
        <v>205.178.153.7</v>
      </c>
    </row>
    <row r="11184" spans="1:8" hidden="1" x14ac:dyDescent="0.2">
      <c r="A11184" t="s">
        <v>31960</v>
      </c>
      <c r="B11184">
        <v>301</v>
      </c>
      <c r="C11184">
        <v>2</v>
      </c>
      <c r="D11184" t="s">
        <v>31961</v>
      </c>
      <c r="E11184" t="s">
        <v>31962</v>
      </c>
      <c r="F11184" t="s">
        <v>1994</v>
      </c>
      <c r="G11184" t="s">
        <v>31634</v>
      </c>
      <c r="H11184" t="str">
        <f>VLOOKUP(F11184,K:K,1,0)</f>
        <v>205.178.153.7</v>
      </c>
    </row>
    <row r="11185" spans="1:8" hidden="1" x14ac:dyDescent="0.2">
      <c r="A11185" t="s">
        <v>31963</v>
      </c>
      <c r="B11185">
        <v>301</v>
      </c>
      <c r="C11185">
        <v>2</v>
      </c>
      <c r="D11185" t="s">
        <v>31964</v>
      </c>
      <c r="E11185" t="s">
        <v>31965</v>
      </c>
      <c r="F11185" t="s">
        <v>1994</v>
      </c>
      <c r="G11185" t="s">
        <v>31638</v>
      </c>
      <c r="H11185" t="str">
        <f>VLOOKUP(F11185,K:K,1,0)</f>
        <v>205.178.153.7</v>
      </c>
    </row>
    <row r="11186" spans="1:8" hidden="1" x14ac:dyDescent="0.2">
      <c r="A11186" t="s">
        <v>31966</v>
      </c>
      <c r="B11186">
        <v>301</v>
      </c>
      <c r="C11186">
        <v>2</v>
      </c>
      <c r="D11186" t="s">
        <v>31967</v>
      </c>
      <c r="E11186" t="s">
        <v>31968</v>
      </c>
      <c r="F11186" t="s">
        <v>1994</v>
      </c>
      <c r="G11186" t="s">
        <v>31634</v>
      </c>
      <c r="H11186" t="str">
        <f>VLOOKUP(F11186,K:K,1,0)</f>
        <v>205.178.153.7</v>
      </c>
    </row>
    <row r="11187" spans="1:8" hidden="1" x14ac:dyDescent="0.2">
      <c r="A11187" t="s">
        <v>31969</v>
      </c>
      <c r="B11187">
        <v>301</v>
      </c>
      <c r="C11187">
        <v>2</v>
      </c>
      <c r="D11187" t="s">
        <v>31970</v>
      </c>
      <c r="E11187" t="s">
        <v>31971</v>
      </c>
      <c r="F11187" t="s">
        <v>1994</v>
      </c>
      <c r="G11187" t="s">
        <v>31638</v>
      </c>
      <c r="H11187" t="str">
        <f>VLOOKUP(F11187,K:K,1,0)</f>
        <v>205.178.153.7</v>
      </c>
    </row>
    <row r="11188" spans="1:8" hidden="1" x14ac:dyDescent="0.2">
      <c r="A11188" t="s">
        <v>31972</v>
      </c>
      <c r="B11188">
        <v>301</v>
      </c>
      <c r="C11188">
        <v>2</v>
      </c>
      <c r="D11188" t="s">
        <v>31973</v>
      </c>
      <c r="E11188" t="s">
        <v>31974</v>
      </c>
      <c r="F11188" t="s">
        <v>1994</v>
      </c>
      <c r="G11188" t="s">
        <v>31634</v>
      </c>
      <c r="H11188" t="str">
        <f>VLOOKUP(F11188,K:K,1,0)</f>
        <v>205.178.153.7</v>
      </c>
    </row>
    <row r="11189" spans="1:8" hidden="1" x14ac:dyDescent="0.2">
      <c r="A11189" t="s">
        <v>31975</v>
      </c>
      <c r="B11189">
        <v>301</v>
      </c>
      <c r="C11189">
        <v>2</v>
      </c>
      <c r="D11189" t="s">
        <v>31976</v>
      </c>
      <c r="E11189" t="s">
        <v>31977</v>
      </c>
      <c r="F11189" t="s">
        <v>1994</v>
      </c>
      <c r="G11189" t="s">
        <v>31638</v>
      </c>
      <c r="H11189" t="str">
        <f>VLOOKUP(F11189,K:K,1,0)</f>
        <v>205.178.153.7</v>
      </c>
    </row>
    <row r="11190" spans="1:8" hidden="1" x14ac:dyDescent="0.2">
      <c r="A11190" t="s">
        <v>31978</v>
      </c>
      <c r="B11190">
        <v>301</v>
      </c>
      <c r="C11190">
        <v>2</v>
      </c>
      <c r="D11190" t="s">
        <v>31979</v>
      </c>
      <c r="E11190" t="s">
        <v>31980</v>
      </c>
      <c r="F11190" t="s">
        <v>1994</v>
      </c>
      <c r="G11190" t="s">
        <v>31634</v>
      </c>
      <c r="H11190" t="str">
        <f>VLOOKUP(F11190,K:K,1,0)</f>
        <v>205.178.153.7</v>
      </c>
    </row>
    <row r="11191" spans="1:8" hidden="1" x14ac:dyDescent="0.2">
      <c r="A11191" t="s">
        <v>31981</v>
      </c>
      <c r="B11191">
        <v>301</v>
      </c>
      <c r="C11191">
        <v>2</v>
      </c>
      <c r="D11191" t="s">
        <v>31982</v>
      </c>
      <c r="E11191" t="s">
        <v>31983</v>
      </c>
      <c r="F11191" t="s">
        <v>1994</v>
      </c>
      <c r="G11191" t="s">
        <v>31638</v>
      </c>
      <c r="H11191" t="str">
        <f>VLOOKUP(F11191,K:K,1,0)</f>
        <v>205.178.153.7</v>
      </c>
    </row>
    <row r="11192" spans="1:8" hidden="1" x14ac:dyDescent="0.2">
      <c r="A11192" t="s">
        <v>31984</v>
      </c>
      <c r="B11192">
        <v>301</v>
      </c>
      <c r="C11192">
        <v>2</v>
      </c>
      <c r="D11192" t="s">
        <v>31985</v>
      </c>
      <c r="E11192" t="s">
        <v>31986</v>
      </c>
      <c r="F11192" t="s">
        <v>1994</v>
      </c>
      <c r="G11192" t="s">
        <v>31634</v>
      </c>
      <c r="H11192" t="str">
        <f>VLOOKUP(F11192,K:K,1,0)</f>
        <v>205.178.153.7</v>
      </c>
    </row>
    <row r="11193" spans="1:8" hidden="1" x14ac:dyDescent="0.2">
      <c r="A11193" t="s">
        <v>31987</v>
      </c>
      <c r="B11193">
        <v>301</v>
      </c>
      <c r="C11193">
        <v>2</v>
      </c>
      <c r="D11193" t="s">
        <v>31988</v>
      </c>
      <c r="E11193" t="s">
        <v>31989</v>
      </c>
      <c r="F11193" t="s">
        <v>1994</v>
      </c>
      <c r="G11193" t="s">
        <v>31638</v>
      </c>
      <c r="H11193" t="str">
        <f>VLOOKUP(F11193,K:K,1,0)</f>
        <v>205.178.153.7</v>
      </c>
    </row>
    <row r="11194" spans="1:8" hidden="1" x14ac:dyDescent="0.2">
      <c r="A11194" t="s">
        <v>31990</v>
      </c>
      <c r="B11194">
        <v>301</v>
      </c>
      <c r="C11194">
        <v>2</v>
      </c>
      <c r="D11194" t="s">
        <v>31991</v>
      </c>
      <c r="E11194" t="s">
        <v>31992</v>
      </c>
      <c r="F11194" t="s">
        <v>1994</v>
      </c>
      <c r="G11194" t="s">
        <v>31634</v>
      </c>
      <c r="H11194" t="str">
        <f>VLOOKUP(F11194,K:K,1,0)</f>
        <v>205.178.153.7</v>
      </c>
    </row>
    <row r="11195" spans="1:8" hidden="1" x14ac:dyDescent="0.2">
      <c r="A11195" t="s">
        <v>31993</v>
      </c>
      <c r="B11195">
        <v>301</v>
      </c>
      <c r="C11195">
        <v>1</v>
      </c>
      <c r="D11195" t="s">
        <v>31994</v>
      </c>
      <c r="E11195" t="s">
        <v>31995</v>
      </c>
      <c r="F11195" t="s">
        <v>1994</v>
      </c>
      <c r="G11195" t="s">
        <v>3485</v>
      </c>
      <c r="H11195" t="str">
        <f>VLOOKUP(F11195,K:K,1,0)</f>
        <v>205.178.153.7</v>
      </c>
    </row>
    <row r="11196" spans="1:8" hidden="1" x14ac:dyDescent="0.2">
      <c r="A11196" t="s">
        <v>31996</v>
      </c>
      <c r="B11196">
        <v>301</v>
      </c>
      <c r="C11196">
        <v>1</v>
      </c>
      <c r="D11196" t="s">
        <v>31997</v>
      </c>
      <c r="E11196" t="s">
        <v>31998</v>
      </c>
      <c r="F11196" t="s">
        <v>31999</v>
      </c>
      <c r="G11196" t="s">
        <v>45</v>
      </c>
      <c r="H11196" t="str">
        <f>VLOOKUP(F11196,K:K,1,0)</f>
        <v>209.17.116.161</v>
      </c>
    </row>
    <row r="11197" spans="1:8" hidden="1" x14ac:dyDescent="0.2">
      <c r="A11197" t="s">
        <v>32000</v>
      </c>
      <c r="B11197">
        <v>301</v>
      </c>
      <c r="C11197">
        <v>1</v>
      </c>
      <c r="D11197" t="s">
        <v>32001</v>
      </c>
      <c r="E11197" t="s">
        <v>32002</v>
      </c>
      <c r="F11197" t="s">
        <v>1994</v>
      </c>
      <c r="G11197" t="s">
        <v>3820</v>
      </c>
      <c r="H11197" t="str">
        <f>VLOOKUP(F11197,K:K,1,0)</f>
        <v>205.178.153.7</v>
      </c>
    </row>
    <row r="11198" spans="1:8" hidden="1" x14ac:dyDescent="0.2">
      <c r="A11198" t="s">
        <v>32003</v>
      </c>
      <c r="B11198">
        <v>301</v>
      </c>
      <c r="C11198">
        <v>1</v>
      </c>
      <c r="D11198" t="s">
        <v>32004</v>
      </c>
      <c r="E11198" t="s">
        <v>32005</v>
      </c>
      <c r="F11198" t="s">
        <v>1994</v>
      </c>
      <c r="G11198" t="s">
        <v>3200</v>
      </c>
      <c r="H11198" t="str">
        <f>VLOOKUP(F11198,K:K,1,0)</f>
        <v>205.178.153.7</v>
      </c>
    </row>
    <row r="11199" spans="1:8" hidden="1" x14ac:dyDescent="0.2">
      <c r="A11199" t="s">
        <v>32006</v>
      </c>
      <c r="B11199">
        <v>301</v>
      </c>
      <c r="C11199">
        <v>1</v>
      </c>
      <c r="D11199" t="s">
        <v>32007</v>
      </c>
      <c r="E11199" t="s">
        <v>32008</v>
      </c>
      <c r="F11199" t="s">
        <v>31999</v>
      </c>
      <c r="G11199" t="s">
        <v>50</v>
      </c>
      <c r="H11199" t="str">
        <f>VLOOKUP(F11199,K:K,1,0)</f>
        <v>209.17.116.161</v>
      </c>
    </row>
    <row r="11200" spans="1:8" hidden="1" x14ac:dyDescent="0.2">
      <c r="A11200" t="s">
        <v>32009</v>
      </c>
      <c r="B11200">
        <v>301</v>
      </c>
      <c r="C11200">
        <v>1</v>
      </c>
      <c r="D11200" t="s">
        <v>32010</v>
      </c>
      <c r="E11200" t="s">
        <v>32011</v>
      </c>
      <c r="F11200" t="s">
        <v>31999</v>
      </c>
      <c r="G11200" t="s">
        <v>45</v>
      </c>
      <c r="H11200" t="str">
        <f>VLOOKUP(F11200,K:K,1,0)</f>
        <v>209.17.116.161</v>
      </c>
    </row>
    <row r="11201" spans="1:8" hidden="1" x14ac:dyDescent="0.2">
      <c r="A11201" t="s">
        <v>32012</v>
      </c>
      <c r="B11201">
        <v>301</v>
      </c>
      <c r="C11201">
        <v>3</v>
      </c>
      <c r="D11201" t="s">
        <v>32013</v>
      </c>
      <c r="E11201" t="s">
        <v>32014</v>
      </c>
      <c r="F11201" t="s">
        <v>31999</v>
      </c>
      <c r="G11201" t="s">
        <v>50</v>
      </c>
      <c r="H11201" t="str">
        <f>VLOOKUP(F11201,K:K,1,0)</f>
        <v>209.17.116.161</v>
      </c>
    </row>
    <row r="11202" spans="1:8" hidden="1" x14ac:dyDescent="0.2">
      <c r="A11202" t="s">
        <v>32015</v>
      </c>
      <c r="B11202">
        <v>302</v>
      </c>
      <c r="C11202">
        <v>4</v>
      </c>
      <c r="D11202" t="s">
        <v>32016</v>
      </c>
      <c r="E11202" t="s">
        <v>32017</v>
      </c>
      <c r="F11202" t="s">
        <v>31999</v>
      </c>
      <c r="G11202" t="s">
        <v>45</v>
      </c>
      <c r="H11202" t="str">
        <f>VLOOKUP(F11202,K:K,1,0)</f>
        <v>209.17.116.161</v>
      </c>
    </row>
    <row r="11203" spans="1:8" hidden="1" x14ac:dyDescent="0.2">
      <c r="A11203" t="s">
        <v>32018</v>
      </c>
      <c r="B11203">
        <v>301</v>
      </c>
      <c r="C11203">
        <v>1</v>
      </c>
      <c r="D11203" t="s">
        <v>32019</v>
      </c>
      <c r="E11203" t="s">
        <v>32020</v>
      </c>
      <c r="F11203" t="s">
        <v>31999</v>
      </c>
      <c r="G11203" t="s">
        <v>50</v>
      </c>
      <c r="H11203" t="str">
        <f>VLOOKUP(F11203,K:K,1,0)</f>
        <v>209.17.116.161</v>
      </c>
    </row>
    <row r="11204" spans="1:8" hidden="1" x14ac:dyDescent="0.2">
      <c r="A11204" t="s">
        <v>32021</v>
      </c>
      <c r="B11204">
        <v>301</v>
      </c>
      <c r="C11204">
        <v>1</v>
      </c>
      <c r="D11204" t="s">
        <v>32022</v>
      </c>
      <c r="E11204" t="s">
        <v>32023</v>
      </c>
      <c r="F11204" t="s">
        <v>31999</v>
      </c>
      <c r="G11204" t="s">
        <v>45</v>
      </c>
      <c r="H11204" t="str">
        <f>VLOOKUP(F11204,K:K,1,0)</f>
        <v>209.17.116.161</v>
      </c>
    </row>
    <row r="11205" spans="1:8" hidden="1" x14ac:dyDescent="0.2">
      <c r="A11205" t="s">
        <v>32024</v>
      </c>
      <c r="B11205">
        <v>301</v>
      </c>
      <c r="C11205">
        <v>3</v>
      </c>
      <c r="D11205" t="s">
        <v>32025</v>
      </c>
      <c r="E11205" t="s">
        <v>32026</v>
      </c>
      <c r="F11205" t="s">
        <v>31999</v>
      </c>
      <c r="G11205" t="s">
        <v>50</v>
      </c>
      <c r="H11205" t="str">
        <f>VLOOKUP(F11205,K:K,1,0)</f>
        <v>209.17.116.161</v>
      </c>
    </row>
    <row r="11206" spans="1:8" hidden="1" x14ac:dyDescent="0.2">
      <c r="A11206" t="s">
        <v>32027</v>
      </c>
      <c r="B11206">
        <v>301</v>
      </c>
      <c r="C11206">
        <v>1</v>
      </c>
      <c r="D11206" t="s">
        <v>32028</v>
      </c>
      <c r="E11206" t="s">
        <v>32029</v>
      </c>
      <c r="F11206" t="s">
        <v>31999</v>
      </c>
      <c r="G11206" t="s">
        <v>45</v>
      </c>
      <c r="H11206" t="str">
        <f>VLOOKUP(F11206,K:K,1,0)</f>
        <v>209.17.116.161</v>
      </c>
    </row>
    <row r="11207" spans="1:8" hidden="1" x14ac:dyDescent="0.2">
      <c r="A11207" t="s">
        <v>32030</v>
      </c>
      <c r="B11207">
        <v>301</v>
      </c>
      <c r="C11207">
        <v>1</v>
      </c>
      <c r="D11207" t="s">
        <v>32031</v>
      </c>
      <c r="E11207" t="s">
        <v>32032</v>
      </c>
      <c r="F11207" t="s">
        <v>31999</v>
      </c>
      <c r="G11207" t="s">
        <v>50</v>
      </c>
      <c r="H11207" t="str">
        <f>VLOOKUP(F11207,K:K,1,0)</f>
        <v>209.17.116.161</v>
      </c>
    </row>
    <row r="11208" spans="1:8" hidden="1" x14ac:dyDescent="0.2">
      <c r="A11208" t="s">
        <v>32033</v>
      </c>
      <c r="B11208">
        <v>301</v>
      </c>
      <c r="C11208">
        <v>1</v>
      </c>
      <c r="D11208" t="s">
        <v>32034</v>
      </c>
      <c r="E11208" t="s">
        <v>32035</v>
      </c>
      <c r="F11208" t="s">
        <v>31999</v>
      </c>
      <c r="G11208" t="s">
        <v>45</v>
      </c>
      <c r="H11208" t="str">
        <f>VLOOKUP(F11208,K:K,1,0)</f>
        <v>209.17.116.161</v>
      </c>
    </row>
    <row r="11209" spans="1:8" hidden="1" x14ac:dyDescent="0.2">
      <c r="A11209" t="s">
        <v>32036</v>
      </c>
      <c r="B11209">
        <v>301</v>
      </c>
      <c r="C11209">
        <v>1</v>
      </c>
      <c r="D11209" t="s">
        <v>32037</v>
      </c>
      <c r="E11209" t="s">
        <v>32038</v>
      </c>
      <c r="F11209" t="s">
        <v>31999</v>
      </c>
      <c r="G11209" t="s">
        <v>50</v>
      </c>
      <c r="H11209" t="str">
        <f>VLOOKUP(F11209,K:K,1,0)</f>
        <v>209.17.116.161</v>
      </c>
    </row>
    <row r="11210" spans="1:8" hidden="1" x14ac:dyDescent="0.2">
      <c r="A11210" t="s">
        <v>32039</v>
      </c>
      <c r="B11210">
        <v>301</v>
      </c>
      <c r="C11210">
        <v>1</v>
      </c>
      <c r="D11210" t="s">
        <v>32040</v>
      </c>
      <c r="E11210" t="s">
        <v>32041</v>
      </c>
      <c r="F11210" t="s">
        <v>31999</v>
      </c>
      <c r="G11210" t="s">
        <v>45</v>
      </c>
      <c r="H11210" t="str">
        <f>VLOOKUP(F11210,K:K,1,0)</f>
        <v>209.17.116.161</v>
      </c>
    </row>
    <row r="11211" spans="1:8" hidden="1" x14ac:dyDescent="0.2">
      <c r="A11211" t="s">
        <v>32042</v>
      </c>
      <c r="B11211">
        <v>301</v>
      </c>
      <c r="C11211">
        <v>1</v>
      </c>
      <c r="D11211" t="s">
        <v>32043</v>
      </c>
      <c r="E11211" t="s">
        <v>32044</v>
      </c>
      <c r="F11211" t="s">
        <v>31999</v>
      </c>
      <c r="G11211" t="s">
        <v>50</v>
      </c>
      <c r="H11211" t="str">
        <f>VLOOKUP(F11211,K:K,1,0)</f>
        <v>209.17.116.161</v>
      </c>
    </row>
    <row r="11212" spans="1:8" hidden="1" x14ac:dyDescent="0.2">
      <c r="A11212" t="s">
        <v>32045</v>
      </c>
      <c r="B11212">
        <v>301</v>
      </c>
      <c r="C11212">
        <v>1</v>
      </c>
      <c r="D11212" t="s">
        <v>32046</v>
      </c>
      <c r="E11212" t="s">
        <v>32047</v>
      </c>
      <c r="F11212" t="s">
        <v>31999</v>
      </c>
      <c r="G11212" t="s">
        <v>45</v>
      </c>
      <c r="H11212" t="str">
        <f>VLOOKUP(F11212,K:K,1,0)</f>
        <v>209.17.116.161</v>
      </c>
    </row>
    <row r="11213" spans="1:8" hidden="1" x14ac:dyDescent="0.2">
      <c r="A11213" t="s">
        <v>32048</v>
      </c>
      <c r="B11213">
        <v>404</v>
      </c>
      <c r="E11213" t="s">
        <v>32049</v>
      </c>
      <c r="F11213" t="s">
        <v>32050</v>
      </c>
      <c r="G11213" t="s">
        <v>45</v>
      </c>
      <c r="H11213" t="e">
        <f>VLOOKUP(F11213,K:K,1,0)</f>
        <v>#N/A</v>
      </c>
    </row>
    <row r="11214" spans="1:8" hidden="1" x14ac:dyDescent="0.2">
      <c r="A11214" t="s">
        <v>32051</v>
      </c>
      <c r="B11214">
        <v>404</v>
      </c>
      <c r="E11214" t="s">
        <v>32052</v>
      </c>
      <c r="F11214" t="s">
        <v>32050</v>
      </c>
      <c r="G11214" t="s">
        <v>50</v>
      </c>
      <c r="H11214" t="e">
        <f>VLOOKUP(F11214,K:K,1,0)</f>
        <v>#N/A</v>
      </c>
    </row>
    <row r="11215" spans="1:8" hidden="1" x14ac:dyDescent="0.2">
      <c r="A11215" t="s">
        <v>32053</v>
      </c>
      <c r="B11215">
        <v>301</v>
      </c>
      <c r="C11215">
        <v>1</v>
      </c>
      <c r="D11215" t="s">
        <v>32054</v>
      </c>
      <c r="E11215" t="s">
        <v>32055</v>
      </c>
      <c r="F11215" t="s">
        <v>31999</v>
      </c>
      <c r="G11215" t="s">
        <v>50</v>
      </c>
      <c r="H11215" t="str">
        <f>VLOOKUP(F11215,K:K,1,0)</f>
        <v>209.17.116.161</v>
      </c>
    </row>
    <row r="11216" spans="1:8" hidden="1" x14ac:dyDescent="0.2">
      <c r="A11216" t="s">
        <v>32056</v>
      </c>
      <c r="B11216">
        <v>301</v>
      </c>
      <c r="C11216">
        <v>1</v>
      </c>
      <c r="D11216" t="s">
        <v>32057</v>
      </c>
      <c r="E11216" t="s">
        <v>32058</v>
      </c>
      <c r="F11216" t="s">
        <v>31999</v>
      </c>
      <c r="G11216" t="s">
        <v>45</v>
      </c>
      <c r="H11216" t="str">
        <f>VLOOKUP(F11216,K:K,1,0)</f>
        <v>209.17.116.161</v>
      </c>
    </row>
    <row r="11217" spans="1:8" hidden="1" x14ac:dyDescent="0.2">
      <c r="A11217" t="s">
        <v>32059</v>
      </c>
      <c r="B11217">
        <v>301</v>
      </c>
      <c r="C11217">
        <v>1</v>
      </c>
      <c r="D11217" t="s">
        <v>32060</v>
      </c>
      <c r="E11217" t="s">
        <v>32061</v>
      </c>
      <c r="F11217" t="s">
        <v>31999</v>
      </c>
      <c r="G11217" t="s">
        <v>50</v>
      </c>
      <c r="H11217" t="str">
        <f>VLOOKUP(F11217,K:K,1,0)</f>
        <v>209.17.116.161</v>
      </c>
    </row>
    <row r="11218" spans="1:8" hidden="1" x14ac:dyDescent="0.2">
      <c r="A11218" t="s">
        <v>32062</v>
      </c>
      <c r="B11218">
        <v>301</v>
      </c>
      <c r="C11218">
        <v>1</v>
      </c>
      <c r="D11218" t="s">
        <v>32063</v>
      </c>
      <c r="E11218" t="s">
        <v>32064</v>
      </c>
      <c r="F11218" t="s">
        <v>31999</v>
      </c>
      <c r="G11218" t="s">
        <v>45</v>
      </c>
      <c r="H11218" t="str">
        <f>VLOOKUP(F11218,K:K,1,0)</f>
        <v>209.17.116.161</v>
      </c>
    </row>
    <row r="11219" spans="1:8" hidden="1" x14ac:dyDescent="0.2">
      <c r="A11219" t="s">
        <v>32065</v>
      </c>
      <c r="B11219">
        <v>301</v>
      </c>
      <c r="C11219">
        <v>1</v>
      </c>
      <c r="D11219" t="s">
        <v>32066</v>
      </c>
      <c r="E11219" t="s">
        <v>32067</v>
      </c>
      <c r="F11219" t="s">
        <v>31999</v>
      </c>
      <c r="G11219" t="s">
        <v>50</v>
      </c>
      <c r="H11219" t="str">
        <f>VLOOKUP(F11219,K:K,1,0)</f>
        <v>209.17.116.161</v>
      </c>
    </row>
    <row r="11220" spans="1:8" hidden="1" x14ac:dyDescent="0.2">
      <c r="A11220" t="s">
        <v>32068</v>
      </c>
      <c r="B11220">
        <v>301</v>
      </c>
      <c r="C11220">
        <v>1</v>
      </c>
      <c r="D11220" t="s">
        <v>32069</v>
      </c>
      <c r="E11220" t="s">
        <v>32070</v>
      </c>
      <c r="F11220" t="s">
        <v>31999</v>
      </c>
      <c r="G11220" t="s">
        <v>45</v>
      </c>
      <c r="H11220" t="str">
        <f>VLOOKUP(F11220,K:K,1,0)</f>
        <v>209.17.116.161</v>
      </c>
    </row>
    <row r="11221" spans="1:8" hidden="1" x14ac:dyDescent="0.2">
      <c r="A11221" t="s">
        <v>32071</v>
      </c>
      <c r="B11221">
        <v>301</v>
      </c>
      <c r="C11221">
        <v>1</v>
      </c>
      <c r="D11221" t="s">
        <v>32072</v>
      </c>
      <c r="E11221" t="s">
        <v>32073</v>
      </c>
      <c r="F11221" t="s">
        <v>31999</v>
      </c>
      <c r="G11221" t="s">
        <v>50</v>
      </c>
      <c r="H11221" t="str">
        <f>VLOOKUP(F11221,K:K,1,0)</f>
        <v>209.17.116.161</v>
      </c>
    </row>
    <row r="11222" spans="1:8" hidden="1" x14ac:dyDescent="0.2">
      <c r="A11222" t="s">
        <v>32074</v>
      </c>
      <c r="B11222">
        <v>301</v>
      </c>
      <c r="C11222">
        <v>1</v>
      </c>
      <c r="D11222" t="s">
        <v>32075</v>
      </c>
      <c r="E11222" t="s">
        <v>32076</v>
      </c>
      <c r="F11222" t="s">
        <v>31999</v>
      </c>
      <c r="G11222" t="s">
        <v>45</v>
      </c>
      <c r="H11222" t="str">
        <f>VLOOKUP(F11222,K:K,1,0)</f>
        <v>209.17.116.161</v>
      </c>
    </row>
    <row r="11223" spans="1:8" hidden="1" x14ac:dyDescent="0.2">
      <c r="A11223" t="s">
        <v>32077</v>
      </c>
      <c r="B11223">
        <v>301</v>
      </c>
      <c r="C11223">
        <v>1</v>
      </c>
      <c r="D11223" t="s">
        <v>32078</v>
      </c>
      <c r="E11223" t="s">
        <v>32079</v>
      </c>
      <c r="F11223" t="s">
        <v>31999</v>
      </c>
      <c r="G11223" t="s">
        <v>50</v>
      </c>
      <c r="H11223" t="str">
        <f>VLOOKUP(F11223,K:K,1,0)</f>
        <v>209.17.116.161</v>
      </c>
    </row>
    <row r="11224" spans="1:8" hidden="1" x14ac:dyDescent="0.2">
      <c r="A11224" t="s">
        <v>32080</v>
      </c>
      <c r="B11224">
        <v>301</v>
      </c>
      <c r="C11224">
        <v>1</v>
      </c>
      <c r="D11224" t="s">
        <v>32081</v>
      </c>
      <c r="E11224" t="s">
        <v>32082</v>
      </c>
      <c r="F11224" t="s">
        <v>31999</v>
      </c>
      <c r="G11224" t="s">
        <v>45</v>
      </c>
      <c r="H11224" t="str">
        <f>VLOOKUP(F11224,K:K,1,0)</f>
        <v>209.17.116.161</v>
      </c>
    </row>
    <row r="11225" spans="1:8" hidden="1" x14ac:dyDescent="0.2">
      <c r="A11225" t="s">
        <v>32083</v>
      </c>
      <c r="B11225">
        <v>302</v>
      </c>
      <c r="C11225">
        <v>3</v>
      </c>
      <c r="D11225" t="s">
        <v>32084</v>
      </c>
      <c r="E11225" t="s">
        <v>32085</v>
      </c>
      <c r="F11225" t="s">
        <v>31999</v>
      </c>
      <c r="G11225" t="s">
        <v>50</v>
      </c>
      <c r="H11225" t="str">
        <f>VLOOKUP(F11225,K:K,1,0)</f>
        <v>209.17.116.161</v>
      </c>
    </row>
    <row r="11226" spans="1:8" hidden="1" x14ac:dyDescent="0.2">
      <c r="A11226" t="s">
        <v>32086</v>
      </c>
      <c r="B11226">
        <v>301</v>
      </c>
      <c r="C11226">
        <v>1</v>
      </c>
      <c r="D11226" t="s">
        <v>32087</v>
      </c>
      <c r="E11226" t="s">
        <v>32088</v>
      </c>
      <c r="F11226" t="s">
        <v>31999</v>
      </c>
      <c r="G11226" t="s">
        <v>45</v>
      </c>
      <c r="H11226" t="str">
        <f>VLOOKUP(F11226,K:K,1,0)</f>
        <v>209.17.116.161</v>
      </c>
    </row>
    <row r="11227" spans="1:8" hidden="1" x14ac:dyDescent="0.2">
      <c r="A11227" t="s">
        <v>32089</v>
      </c>
      <c r="B11227">
        <v>301</v>
      </c>
      <c r="C11227">
        <v>3</v>
      </c>
      <c r="D11227" t="s">
        <v>32090</v>
      </c>
      <c r="E11227" t="s">
        <v>32091</v>
      </c>
      <c r="F11227" t="s">
        <v>31999</v>
      </c>
      <c r="G11227" t="s">
        <v>50</v>
      </c>
      <c r="H11227" t="str">
        <f>VLOOKUP(F11227,K:K,1,0)</f>
        <v>209.17.116.161</v>
      </c>
    </row>
    <row r="11228" spans="1:8" hidden="1" x14ac:dyDescent="0.2">
      <c r="A11228" t="s">
        <v>32092</v>
      </c>
      <c r="B11228">
        <v>301</v>
      </c>
      <c r="C11228">
        <v>1</v>
      </c>
      <c r="D11228" t="s">
        <v>32093</v>
      </c>
      <c r="E11228" t="s">
        <v>32094</v>
      </c>
      <c r="F11228" t="s">
        <v>31999</v>
      </c>
      <c r="G11228" t="s">
        <v>45</v>
      </c>
      <c r="H11228" t="str">
        <f>VLOOKUP(F11228,K:K,1,0)</f>
        <v>209.17.116.161</v>
      </c>
    </row>
    <row r="11229" spans="1:8" hidden="1" x14ac:dyDescent="0.2">
      <c r="A11229" t="s">
        <v>32095</v>
      </c>
      <c r="B11229">
        <v>301</v>
      </c>
      <c r="C11229">
        <v>1</v>
      </c>
      <c r="D11229" t="s">
        <v>32096</v>
      </c>
      <c r="E11229" t="s">
        <v>32097</v>
      </c>
      <c r="F11229" t="s">
        <v>31999</v>
      </c>
      <c r="G11229" t="s">
        <v>50</v>
      </c>
      <c r="H11229" t="str">
        <f>VLOOKUP(F11229,K:K,1,0)</f>
        <v>209.17.116.161</v>
      </c>
    </row>
    <row r="11230" spans="1:8" hidden="1" x14ac:dyDescent="0.2">
      <c r="A11230" t="s">
        <v>32098</v>
      </c>
      <c r="B11230">
        <v>301</v>
      </c>
      <c r="C11230">
        <v>1</v>
      </c>
      <c r="D11230" t="s">
        <v>32099</v>
      </c>
      <c r="E11230" t="s">
        <v>32100</v>
      </c>
      <c r="F11230" t="s">
        <v>31999</v>
      </c>
      <c r="G11230" t="s">
        <v>45</v>
      </c>
      <c r="H11230" t="str">
        <f>VLOOKUP(F11230,K:K,1,0)</f>
        <v>209.17.116.161</v>
      </c>
    </row>
    <row r="11231" spans="1:8" hidden="1" x14ac:dyDescent="0.2">
      <c r="A11231" t="s">
        <v>32101</v>
      </c>
      <c r="B11231">
        <v>301</v>
      </c>
      <c r="C11231">
        <v>1</v>
      </c>
      <c r="D11231" t="s">
        <v>32102</v>
      </c>
      <c r="E11231" t="s">
        <v>32103</v>
      </c>
      <c r="F11231" t="s">
        <v>31999</v>
      </c>
      <c r="G11231" t="s">
        <v>50</v>
      </c>
      <c r="H11231" t="str">
        <f>VLOOKUP(F11231,K:K,1,0)</f>
        <v>209.17.116.161</v>
      </c>
    </row>
    <row r="11232" spans="1:8" hidden="1" x14ac:dyDescent="0.2">
      <c r="A11232" t="s">
        <v>32104</v>
      </c>
      <c r="B11232">
        <v>301</v>
      </c>
      <c r="C11232">
        <v>1</v>
      </c>
      <c r="D11232" t="s">
        <v>32105</v>
      </c>
      <c r="E11232" t="s">
        <v>32106</v>
      </c>
      <c r="F11232" t="s">
        <v>31999</v>
      </c>
      <c r="G11232" t="s">
        <v>45</v>
      </c>
      <c r="H11232" t="str">
        <f>VLOOKUP(F11232,K:K,1,0)</f>
        <v>209.17.116.161</v>
      </c>
    </row>
    <row r="11233" spans="1:8" hidden="1" x14ac:dyDescent="0.2">
      <c r="A11233" t="s">
        <v>32107</v>
      </c>
      <c r="B11233">
        <v>301</v>
      </c>
      <c r="C11233">
        <v>1</v>
      </c>
      <c r="D11233" t="s">
        <v>32108</v>
      </c>
      <c r="E11233" t="s">
        <v>32109</v>
      </c>
      <c r="F11233" t="s">
        <v>31999</v>
      </c>
      <c r="G11233" t="s">
        <v>50</v>
      </c>
      <c r="H11233" t="str">
        <f>VLOOKUP(F11233,K:K,1,0)</f>
        <v>209.17.116.161</v>
      </c>
    </row>
    <row r="11234" spans="1:8" hidden="1" x14ac:dyDescent="0.2">
      <c r="A11234" t="s">
        <v>32110</v>
      </c>
      <c r="B11234">
        <v>301</v>
      </c>
      <c r="C11234">
        <v>1</v>
      </c>
      <c r="D11234" t="s">
        <v>32111</v>
      </c>
      <c r="E11234" t="s">
        <v>32112</v>
      </c>
      <c r="F11234" t="s">
        <v>31999</v>
      </c>
      <c r="G11234" t="s">
        <v>45</v>
      </c>
      <c r="H11234" t="str">
        <f>VLOOKUP(F11234,K:K,1,0)</f>
        <v>209.17.116.161</v>
      </c>
    </row>
    <row r="11235" spans="1:8" hidden="1" x14ac:dyDescent="0.2">
      <c r="A11235" t="s">
        <v>32113</v>
      </c>
      <c r="B11235">
        <v>301</v>
      </c>
      <c r="C11235">
        <v>1</v>
      </c>
      <c r="D11235" t="s">
        <v>32114</v>
      </c>
      <c r="E11235" t="s">
        <v>32115</v>
      </c>
      <c r="F11235" t="s">
        <v>31999</v>
      </c>
      <c r="G11235" t="s">
        <v>50</v>
      </c>
      <c r="H11235" t="str">
        <f>VLOOKUP(F11235,K:K,1,0)</f>
        <v>209.17.116.161</v>
      </c>
    </row>
    <row r="11236" spans="1:8" hidden="1" x14ac:dyDescent="0.2">
      <c r="A11236" t="s">
        <v>32116</v>
      </c>
      <c r="B11236">
        <v>301</v>
      </c>
      <c r="C11236">
        <v>1</v>
      </c>
      <c r="D11236" t="s">
        <v>32117</v>
      </c>
      <c r="E11236" t="s">
        <v>32118</v>
      </c>
      <c r="F11236" t="s">
        <v>31999</v>
      </c>
      <c r="G11236" t="s">
        <v>45</v>
      </c>
      <c r="H11236" t="str">
        <f>VLOOKUP(F11236,K:K,1,0)</f>
        <v>209.17.116.161</v>
      </c>
    </row>
    <row r="11237" spans="1:8" hidden="1" x14ac:dyDescent="0.2">
      <c r="A11237" t="s">
        <v>32119</v>
      </c>
      <c r="B11237">
        <v>301</v>
      </c>
      <c r="C11237">
        <v>1</v>
      </c>
      <c r="D11237" t="s">
        <v>32120</v>
      </c>
      <c r="E11237" t="s">
        <v>32121</v>
      </c>
      <c r="F11237" t="s">
        <v>31999</v>
      </c>
      <c r="G11237" t="s">
        <v>50</v>
      </c>
      <c r="H11237" t="str">
        <f>VLOOKUP(F11237,K:K,1,0)</f>
        <v>209.17.116.161</v>
      </c>
    </row>
    <row r="11238" spans="1:8" hidden="1" x14ac:dyDescent="0.2">
      <c r="A11238" t="s">
        <v>32122</v>
      </c>
      <c r="B11238">
        <v>301</v>
      </c>
      <c r="C11238">
        <v>1</v>
      </c>
      <c r="D11238" t="s">
        <v>32123</v>
      </c>
      <c r="E11238" t="s">
        <v>32124</v>
      </c>
      <c r="F11238" t="s">
        <v>31999</v>
      </c>
      <c r="G11238" t="s">
        <v>45</v>
      </c>
      <c r="H11238" t="str">
        <f>VLOOKUP(F11238,K:K,1,0)</f>
        <v>209.17.116.161</v>
      </c>
    </row>
    <row r="11239" spans="1:8" hidden="1" x14ac:dyDescent="0.2">
      <c r="A11239" t="s">
        <v>32125</v>
      </c>
      <c r="B11239">
        <v>301</v>
      </c>
      <c r="C11239">
        <v>1</v>
      </c>
      <c r="D11239" t="s">
        <v>32126</v>
      </c>
      <c r="E11239" t="s">
        <v>32127</v>
      </c>
      <c r="F11239" t="s">
        <v>31999</v>
      </c>
      <c r="G11239" t="s">
        <v>50</v>
      </c>
      <c r="H11239" t="str">
        <f>VLOOKUP(F11239,K:K,1,0)</f>
        <v>209.17.116.161</v>
      </c>
    </row>
    <row r="11240" spans="1:8" hidden="1" x14ac:dyDescent="0.2">
      <c r="A11240" t="s">
        <v>32128</v>
      </c>
      <c r="B11240">
        <v>301</v>
      </c>
      <c r="C11240">
        <v>1</v>
      </c>
      <c r="D11240" t="s">
        <v>32129</v>
      </c>
      <c r="E11240" t="s">
        <v>32130</v>
      </c>
      <c r="F11240" t="s">
        <v>31999</v>
      </c>
      <c r="G11240" t="s">
        <v>45</v>
      </c>
      <c r="H11240" t="str">
        <f>VLOOKUP(F11240,K:K,1,0)</f>
        <v>209.17.116.161</v>
      </c>
    </row>
    <row r="11241" spans="1:8" hidden="1" x14ac:dyDescent="0.2">
      <c r="A11241" t="s">
        <v>32131</v>
      </c>
      <c r="B11241">
        <v>301</v>
      </c>
      <c r="C11241">
        <v>1</v>
      </c>
      <c r="D11241" t="s">
        <v>32132</v>
      </c>
      <c r="E11241" t="s">
        <v>32133</v>
      </c>
      <c r="F11241" t="s">
        <v>31999</v>
      </c>
      <c r="G11241" t="s">
        <v>50</v>
      </c>
      <c r="H11241" t="str">
        <f>VLOOKUP(F11241,K:K,1,0)</f>
        <v>209.17.116.161</v>
      </c>
    </row>
    <row r="11242" spans="1:8" hidden="1" x14ac:dyDescent="0.2">
      <c r="A11242" t="s">
        <v>32134</v>
      </c>
      <c r="B11242">
        <v>301</v>
      </c>
      <c r="C11242">
        <v>1</v>
      </c>
      <c r="D11242" t="s">
        <v>32135</v>
      </c>
      <c r="E11242" t="s">
        <v>32136</v>
      </c>
      <c r="F11242" t="s">
        <v>31999</v>
      </c>
      <c r="G11242" t="s">
        <v>45</v>
      </c>
      <c r="H11242" t="str">
        <f>VLOOKUP(F11242,K:K,1,0)</f>
        <v>209.17.116.161</v>
      </c>
    </row>
    <row r="11243" spans="1:8" hidden="1" x14ac:dyDescent="0.2">
      <c r="A11243" t="s">
        <v>32137</v>
      </c>
      <c r="B11243">
        <v>301</v>
      </c>
      <c r="C11243">
        <v>1</v>
      </c>
      <c r="D11243" t="s">
        <v>32138</v>
      </c>
      <c r="E11243" t="s">
        <v>32139</v>
      </c>
      <c r="F11243" t="s">
        <v>31999</v>
      </c>
      <c r="G11243" t="s">
        <v>50</v>
      </c>
      <c r="H11243" t="str">
        <f>VLOOKUP(F11243,K:K,1,0)</f>
        <v>209.17.116.161</v>
      </c>
    </row>
    <row r="11244" spans="1:8" hidden="1" x14ac:dyDescent="0.2">
      <c r="A11244" t="s">
        <v>32140</v>
      </c>
      <c r="B11244">
        <v>301</v>
      </c>
      <c r="C11244">
        <v>1</v>
      </c>
      <c r="D11244" t="s">
        <v>32141</v>
      </c>
      <c r="E11244" t="s">
        <v>32142</v>
      </c>
      <c r="F11244" t="s">
        <v>31999</v>
      </c>
      <c r="G11244" t="s">
        <v>45</v>
      </c>
      <c r="H11244" t="str">
        <f>VLOOKUP(F11244,K:K,1,0)</f>
        <v>209.17.116.161</v>
      </c>
    </row>
    <row r="11245" spans="1:8" hidden="1" x14ac:dyDescent="0.2">
      <c r="A11245" t="s">
        <v>32143</v>
      </c>
      <c r="B11245">
        <v>301</v>
      </c>
      <c r="C11245">
        <v>1</v>
      </c>
      <c r="D11245" t="s">
        <v>32144</v>
      </c>
      <c r="E11245" t="s">
        <v>32145</v>
      </c>
      <c r="F11245" t="s">
        <v>31999</v>
      </c>
      <c r="G11245" t="s">
        <v>50</v>
      </c>
      <c r="H11245" t="str">
        <f>VLOOKUP(F11245,K:K,1,0)</f>
        <v>209.17.116.161</v>
      </c>
    </row>
    <row r="11246" spans="1:8" hidden="1" x14ac:dyDescent="0.2">
      <c r="A11246" t="s">
        <v>32146</v>
      </c>
      <c r="B11246">
        <v>301</v>
      </c>
      <c r="C11246">
        <v>3</v>
      </c>
      <c r="D11246" t="s">
        <v>32147</v>
      </c>
      <c r="E11246" t="s">
        <v>32148</v>
      </c>
      <c r="F11246" t="s">
        <v>31999</v>
      </c>
      <c r="G11246" t="s">
        <v>45</v>
      </c>
      <c r="H11246" t="str">
        <f>VLOOKUP(F11246,K:K,1,0)</f>
        <v>209.17.116.161</v>
      </c>
    </row>
    <row r="11247" spans="1:8" hidden="1" x14ac:dyDescent="0.2">
      <c r="A11247" t="s">
        <v>32149</v>
      </c>
      <c r="B11247">
        <v>301</v>
      </c>
      <c r="C11247">
        <v>3</v>
      </c>
      <c r="D11247" t="s">
        <v>32150</v>
      </c>
      <c r="E11247" t="s">
        <v>32151</v>
      </c>
      <c r="F11247" t="s">
        <v>31999</v>
      </c>
      <c r="G11247" t="s">
        <v>50</v>
      </c>
      <c r="H11247" t="str">
        <f>VLOOKUP(F11247,K:K,1,0)</f>
        <v>209.17.116.161</v>
      </c>
    </row>
    <row r="11248" spans="1:8" hidden="1" x14ac:dyDescent="0.2">
      <c r="A11248" t="s">
        <v>32152</v>
      </c>
      <c r="B11248">
        <v>301</v>
      </c>
      <c r="C11248">
        <v>1</v>
      </c>
      <c r="D11248" t="s">
        <v>32153</v>
      </c>
      <c r="E11248" t="s">
        <v>32154</v>
      </c>
      <c r="F11248" t="s">
        <v>31999</v>
      </c>
      <c r="G11248" t="s">
        <v>45</v>
      </c>
      <c r="H11248" t="str">
        <f>VLOOKUP(F11248,K:K,1,0)</f>
        <v>209.17.116.161</v>
      </c>
    </row>
    <row r="11249" spans="1:8" hidden="1" x14ac:dyDescent="0.2">
      <c r="A11249" t="s">
        <v>32155</v>
      </c>
      <c r="B11249">
        <v>302</v>
      </c>
      <c r="C11249">
        <v>3</v>
      </c>
      <c r="D11249" t="s">
        <v>32156</v>
      </c>
      <c r="E11249" t="s">
        <v>32157</v>
      </c>
      <c r="F11249" t="s">
        <v>31999</v>
      </c>
      <c r="G11249" t="s">
        <v>50</v>
      </c>
      <c r="H11249" t="str">
        <f>VLOOKUP(F11249,K:K,1,0)</f>
        <v>209.17.116.161</v>
      </c>
    </row>
    <row r="11250" spans="1:8" hidden="1" x14ac:dyDescent="0.2">
      <c r="A11250" t="s">
        <v>32158</v>
      </c>
      <c r="B11250">
        <v>301</v>
      </c>
      <c r="C11250">
        <v>1</v>
      </c>
      <c r="D11250" t="s">
        <v>32159</v>
      </c>
      <c r="E11250" t="s">
        <v>32160</v>
      </c>
      <c r="F11250" t="s">
        <v>31999</v>
      </c>
      <c r="G11250" t="s">
        <v>45</v>
      </c>
      <c r="H11250" t="str">
        <f>VLOOKUP(F11250,K:K,1,0)</f>
        <v>209.17.116.161</v>
      </c>
    </row>
    <row r="11251" spans="1:8" hidden="1" x14ac:dyDescent="0.2">
      <c r="A11251" t="s">
        <v>32161</v>
      </c>
      <c r="B11251">
        <v>301</v>
      </c>
      <c r="C11251">
        <v>1</v>
      </c>
      <c r="D11251" t="s">
        <v>32162</v>
      </c>
      <c r="E11251" t="s">
        <v>32163</v>
      </c>
      <c r="F11251" t="s">
        <v>31999</v>
      </c>
      <c r="G11251" t="s">
        <v>50</v>
      </c>
      <c r="H11251" t="str">
        <f>VLOOKUP(F11251,K:K,1,0)</f>
        <v>209.17.116.161</v>
      </c>
    </row>
    <row r="11252" spans="1:8" hidden="1" x14ac:dyDescent="0.2">
      <c r="A11252" t="s">
        <v>32164</v>
      </c>
      <c r="B11252">
        <v>302</v>
      </c>
      <c r="C11252">
        <v>4</v>
      </c>
      <c r="D11252" t="s">
        <v>32165</v>
      </c>
      <c r="E11252" t="s">
        <v>32166</v>
      </c>
      <c r="F11252" t="s">
        <v>31999</v>
      </c>
      <c r="G11252" t="s">
        <v>45</v>
      </c>
      <c r="H11252" t="str">
        <f>VLOOKUP(F11252,K:K,1,0)</f>
        <v>209.17.116.161</v>
      </c>
    </row>
    <row r="11253" spans="1:8" hidden="1" x14ac:dyDescent="0.2">
      <c r="A11253" t="s">
        <v>32167</v>
      </c>
      <c r="B11253">
        <v>301</v>
      </c>
      <c r="C11253">
        <v>1</v>
      </c>
      <c r="D11253" t="s">
        <v>32168</v>
      </c>
      <c r="E11253" t="s">
        <v>32169</v>
      </c>
      <c r="F11253" t="s">
        <v>31999</v>
      </c>
      <c r="G11253" t="s">
        <v>50</v>
      </c>
      <c r="H11253" t="str">
        <f>VLOOKUP(F11253,K:K,1,0)</f>
        <v>209.17.116.161</v>
      </c>
    </row>
    <row r="11254" spans="1:8" hidden="1" x14ac:dyDescent="0.2">
      <c r="A11254" t="s">
        <v>32170</v>
      </c>
      <c r="B11254">
        <v>200</v>
      </c>
      <c r="E11254" t="s">
        <v>32171</v>
      </c>
      <c r="F11254" t="s">
        <v>32172</v>
      </c>
      <c r="G11254" t="s">
        <v>45</v>
      </c>
      <c r="H11254" t="e">
        <f>VLOOKUP(F11254,K:K,1,0)</f>
        <v>#N/A</v>
      </c>
    </row>
    <row r="11255" spans="1:8" hidden="1" x14ac:dyDescent="0.2">
      <c r="A11255" t="s">
        <v>32173</v>
      </c>
      <c r="B11255">
        <v>301</v>
      </c>
      <c r="C11255">
        <v>3</v>
      </c>
      <c r="D11255" t="s">
        <v>32174</v>
      </c>
      <c r="E11255" t="s">
        <v>32175</v>
      </c>
      <c r="F11255" t="s">
        <v>31999</v>
      </c>
      <c r="G11255" t="s">
        <v>45</v>
      </c>
      <c r="H11255" t="str">
        <f>VLOOKUP(F11255,K:K,1,0)</f>
        <v>209.17.116.161</v>
      </c>
    </row>
    <row r="11256" spans="1:8" hidden="1" x14ac:dyDescent="0.2">
      <c r="A11256" t="s">
        <v>32176</v>
      </c>
      <c r="B11256">
        <v>301</v>
      </c>
      <c r="C11256">
        <v>1</v>
      </c>
      <c r="D11256" t="s">
        <v>32177</v>
      </c>
      <c r="E11256" t="s">
        <v>32178</v>
      </c>
      <c r="F11256" t="s">
        <v>31999</v>
      </c>
      <c r="G11256" t="s">
        <v>50</v>
      </c>
      <c r="H11256" t="str">
        <f>VLOOKUP(F11256,K:K,1,0)</f>
        <v>209.17.116.161</v>
      </c>
    </row>
    <row r="11257" spans="1:8" hidden="1" x14ac:dyDescent="0.2">
      <c r="A11257" t="s">
        <v>32179</v>
      </c>
      <c r="B11257">
        <v>301</v>
      </c>
      <c r="C11257">
        <v>1</v>
      </c>
      <c r="D11257" t="s">
        <v>32180</v>
      </c>
      <c r="E11257" t="s">
        <v>32181</v>
      </c>
      <c r="F11257" t="s">
        <v>31999</v>
      </c>
      <c r="G11257" t="s">
        <v>45</v>
      </c>
      <c r="H11257" t="str">
        <f>VLOOKUP(F11257,K:K,1,0)</f>
        <v>209.17.116.161</v>
      </c>
    </row>
    <row r="11258" spans="1:8" hidden="1" x14ac:dyDescent="0.2">
      <c r="A11258" t="s">
        <v>32182</v>
      </c>
      <c r="B11258">
        <v>301</v>
      </c>
      <c r="C11258">
        <v>1</v>
      </c>
      <c r="D11258" t="s">
        <v>32183</v>
      </c>
      <c r="E11258" t="s">
        <v>32184</v>
      </c>
      <c r="F11258" t="s">
        <v>31999</v>
      </c>
      <c r="G11258" t="s">
        <v>50</v>
      </c>
      <c r="H11258" t="str">
        <f>VLOOKUP(F11258,K:K,1,0)</f>
        <v>209.17.116.161</v>
      </c>
    </row>
    <row r="11259" spans="1:8" hidden="1" x14ac:dyDescent="0.2">
      <c r="A11259" t="s">
        <v>32185</v>
      </c>
      <c r="B11259">
        <v>301</v>
      </c>
      <c r="C11259">
        <v>1</v>
      </c>
      <c r="D11259" t="s">
        <v>32186</v>
      </c>
      <c r="E11259" t="s">
        <v>32187</v>
      </c>
      <c r="F11259" t="s">
        <v>31999</v>
      </c>
      <c r="G11259" t="s">
        <v>45</v>
      </c>
      <c r="H11259" t="str">
        <f>VLOOKUP(F11259,K:K,1,0)</f>
        <v>209.17.116.161</v>
      </c>
    </row>
    <row r="11260" spans="1:8" hidden="1" x14ac:dyDescent="0.2">
      <c r="A11260" t="s">
        <v>32188</v>
      </c>
      <c r="B11260">
        <v>301</v>
      </c>
      <c r="C11260">
        <v>1</v>
      </c>
      <c r="D11260" t="s">
        <v>32189</v>
      </c>
      <c r="E11260" t="s">
        <v>32190</v>
      </c>
      <c r="F11260" t="s">
        <v>31999</v>
      </c>
      <c r="G11260" t="s">
        <v>50</v>
      </c>
      <c r="H11260" t="str">
        <f>VLOOKUP(F11260,K:K,1,0)</f>
        <v>209.17.116.161</v>
      </c>
    </row>
    <row r="11261" spans="1:8" hidden="1" x14ac:dyDescent="0.2">
      <c r="A11261" t="s">
        <v>32191</v>
      </c>
      <c r="B11261">
        <v>301</v>
      </c>
      <c r="C11261">
        <v>1</v>
      </c>
      <c r="D11261" t="s">
        <v>32192</v>
      </c>
      <c r="E11261" t="s">
        <v>32193</v>
      </c>
      <c r="F11261" t="s">
        <v>31999</v>
      </c>
      <c r="G11261" t="s">
        <v>45</v>
      </c>
      <c r="H11261" t="str">
        <f>VLOOKUP(F11261,K:K,1,0)</f>
        <v>209.17.116.161</v>
      </c>
    </row>
    <row r="11262" spans="1:8" hidden="1" x14ac:dyDescent="0.2">
      <c r="A11262" t="s">
        <v>32194</v>
      </c>
      <c r="B11262">
        <v>301</v>
      </c>
      <c r="C11262">
        <v>1</v>
      </c>
      <c r="D11262" t="s">
        <v>32195</v>
      </c>
      <c r="E11262" t="s">
        <v>32196</v>
      </c>
      <c r="F11262" t="s">
        <v>31999</v>
      </c>
      <c r="G11262" t="s">
        <v>50</v>
      </c>
      <c r="H11262" t="str">
        <f>VLOOKUP(F11262,K:K,1,0)</f>
        <v>209.17.116.161</v>
      </c>
    </row>
    <row r="11263" spans="1:8" hidden="1" x14ac:dyDescent="0.2">
      <c r="A11263" t="s">
        <v>32197</v>
      </c>
      <c r="B11263">
        <v>301</v>
      </c>
      <c r="C11263">
        <v>1</v>
      </c>
      <c r="D11263" t="s">
        <v>32198</v>
      </c>
      <c r="E11263" t="s">
        <v>32199</v>
      </c>
      <c r="F11263" t="s">
        <v>31999</v>
      </c>
      <c r="G11263" t="s">
        <v>45</v>
      </c>
      <c r="H11263" t="str">
        <f>VLOOKUP(F11263,K:K,1,0)</f>
        <v>209.17.116.161</v>
      </c>
    </row>
    <row r="11264" spans="1:8" hidden="1" x14ac:dyDescent="0.2">
      <c r="A11264" t="s">
        <v>32200</v>
      </c>
      <c r="B11264">
        <v>301</v>
      </c>
      <c r="C11264">
        <v>3</v>
      </c>
      <c r="D11264" t="s">
        <v>32201</v>
      </c>
      <c r="E11264" t="s">
        <v>32202</v>
      </c>
      <c r="F11264" t="s">
        <v>31999</v>
      </c>
      <c r="G11264" t="s">
        <v>50</v>
      </c>
      <c r="H11264" t="str">
        <f>VLOOKUP(F11264,K:K,1,0)</f>
        <v>209.17.116.161</v>
      </c>
    </row>
    <row r="11265" spans="1:8" hidden="1" x14ac:dyDescent="0.2">
      <c r="A11265" t="s">
        <v>32203</v>
      </c>
      <c r="B11265">
        <v>301</v>
      </c>
      <c r="C11265">
        <v>1</v>
      </c>
      <c r="D11265" t="s">
        <v>32204</v>
      </c>
      <c r="E11265" t="s">
        <v>32205</v>
      </c>
      <c r="F11265" t="s">
        <v>31999</v>
      </c>
      <c r="G11265" t="s">
        <v>45</v>
      </c>
      <c r="H11265" t="str">
        <f>VLOOKUP(F11265,K:K,1,0)</f>
        <v>209.17.116.161</v>
      </c>
    </row>
    <row r="11266" spans="1:8" hidden="1" x14ac:dyDescent="0.2">
      <c r="A11266" t="s">
        <v>32206</v>
      </c>
      <c r="B11266">
        <v>301</v>
      </c>
      <c r="C11266">
        <v>1</v>
      </c>
      <c r="D11266" t="s">
        <v>32207</v>
      </c>
      <c r="E11266" t="s">
        <v>32208</v>
      </c>
      <c r="F11266" t="s">
        <v>31999</v>
      </c>
      <c r="G11266" t="s">
        <v>50</v>
      </c>
      <c r="H11266" t="str">
        <f>VLOOKUP(F11266,K:K,1,0)</f>
        <v>209.17.116.161</v>
      </c>
    </row>
    <row r="11267" spans="1:8" hidden="1" x14ac:dyDescent="0.2">
      <c r="A11267" t="s">
        <v>32209</v>
      </c>
      <c r="B11267">
        <v>301</v>
      </c>
      <c r="C11267">
        <v>1</v>
      </c>
      <c r="D11267" t="s">
        <v>32210</v>
      </c>
      <c r="E11267" t="s">
        <v>32211</v>
      </c>
      <c r="F11267" t="s">
        <v>31999</v>
      </c>
      <c r="G11267" t="s">
        <v>45</v>
      </c>
      <c r="H11267" t="str">
        <f>VLOOKUP(F11267,K:K,1,0)</f>
        <v>209.17.116.161</v>
      </c>
    </row>
    <row r="11268" spans="1:8" hidden="1" x14ac:dyDescent="0.2">
      <c r="A11268" t="s">
        <v>32212</v>
      </c>
      <c r="B11268">
        <v>301</v>
      </c>
      <c r="C11268">
        <v>1</v>
      </c>
      <c r="D11268" t="s">
        <v>32213</v>
      </c>
      <c r="E11268" t="s">
        <v>32214</v>
      </c>
      <c r="F11268" t="s">
        <v>31999</v>
      </c>
      <c r="G11268" t="s">
        <v>50</v>
      </c>
      <c r="H11268" t="str">
        <f>VLOOKUP(F11268,K:K,1,0)</f>
        <v>209.17.116.161</v>
      </c>
    </row>
    <row r="11269" spans="1:8" hidden="1" x14ac:dyDescent="0.2">
      <c r="A11269" t="s">
        <v>32215</v>
      </c>
      <c r="B11269">
        <v>301</v>
      </c>
      <c r="C11269">
        <v>1</v>
      </c>
      <c r="D11269" t="s">
        <v>32216</v>
      </c>
      <c r="E11269" t="s">
        <v>32217</v>
      </c>
      <c r="F11269" t="s">
        <v>31999</v>
      </c>
      <c r="G11269" t="s">
        <v>45</v>
      </c>
      <c r="H11269" t="str">
        <f>VLOOKUP(F11269,K:K,1,0)</f>
        <v>209.17.116.161</v>
      </c>
    </row>
    <row r="11270" spans="1:8" hidden="1" x14ac:dyDescent="0.2">
      <c r="A11270" t="s">
        <v>32218</v>
      </c>
      <c r="B11270">
        <v>301</v>
      </c>
      <c r="C11270">
        <v>1</v>
      </c>
      <c r="D11270" t="s">
        <v>32219</v>
      </c>
      <c r="E11270" t="s">
        <v>32220</v>
      </c>
      <c r="F11270" t="s">
        <v>31999</v>
      </c>
      <c r="G11270" t="s">
        <v>50</v>
      </c>
      <c r="H11270" t="str">
        <f>VLOOKUP(F11270,K:K,1,0)</f>
        <v>209.17.116.161</v>
      </c>
    </row>
    <row r="11271" spans="1:8" hidden="1" x14ac:dyDescent="0.2">
      <c r="A11271" t="s">
        <v>32221</v>
      </c>
      <c r="B11271">
        <v>301</v>
      </c>
      <c r="C11271">
        <v>1</v>
      </c>
      <c r="D11271" t="s">
        <v>32222</v>
      </c>
      <c r="E11271" t="s">
        <v>32223</v>
      </c>
      <c r="F11271" t="s">
        <v>31999</v>
      </c>
      <c r="G11271" t="s">
        <v>45</v>
      </c>
      <c r="H11271" t="str">
        <f>VLOOKUP(F11271,K:K,1,0)</f>
        <v>209.17.116.161</v>
      </c>
    </row>
    <row r="11272" spans="1:8" hidden="1" x14ac:dyDescent="0.2">
      <c r="A11272" t="s">
        <v>32224</v>
      </c>
      <c r="B11272">
        <v>301</v>
      </c>
      <c r="C11272">
        <v>1</v>
      </c>
      <c r="D11272" t="s">
        <v>32225</v>
      </c>
      <c r="E11272" t="s">
        <v>32226</v>
      </c>
      <c r="F11272" t="s">
        <v>31999</v>
      </c>
      <c r="G11272" t="s">
        <v>50</v>
      </c>
      <c r="H11272" t="str">
        <f>VLOOKUP(F11272,K:K,1,0)</f>
        <v>209.17.116.161</v>
      </c>
    </row>
    <row r="11273" spans="1:8" hidden="1" x14ac:dyDescent="0.2">
      <c r="A11273" t="s">
        <v>32227</v>
      </c>
      <c r="B11273">
        <v>301</v>
      </c>
      <c r="C11273">
        <v>1</v>
      </c>
      <c r="D11273" t="s">
        <v>32228</v>
      </c>
      <c r="E11273" t="s">
        <v>32229</v>
      </c>
      <c r="F11273" t="s">
        <v>31999</v>
      </c>
      <c r="G11273" t="s">
        <v>45</v>
      </c>
      <c r="H11273" t="str">
        <f>VLOOKUP(F11273,K:K,1,0)</f>
        <v>209.17.116.161</v>
      </c>
    </row>
    <row r="11274" spans="1:8" hidden="1" x14ac:dyDescent="0.2">
      <c r="A11274" t="s">
        <v>32230</v>
      </c>
      <c r="B11274">
        <v>301</v>
      </c>
      <c r="C11274">
        <v>1</v>
      </c>
      <c r="D11274" t="s">
        <v>32231</v>
      </c>
      <c r="E11274" t="s">
        <v>32232</v>
      </c>
      <c r="F11274" t="s">
        <v>31999</v>
      </c>
      <c r="G11274" t="s">
        <v>50</v>
      </c>
      <c r="H11274" t="str">
        <f>VLOOKUP(F11274,K:K,1,0)</f>
        <v>209.17.116.161</v>
      </c>
    </row>
    <row r="11275" spans="1:8" hidden="1" x14ac:dyDescent="0.2">
      <c r="A11275" t="s">
        <v>32233</v>
      </c>
      <c r="B11275">
        <v>301</v>
      </c>
      <c r="C11275">
        <v>1</v>
      </c>
      <c r="D11275" t="s">
        <v>32234</v>
      </c>
      <c r="E11275" t="s">
        <v>32235</v>
      </c>
      <c r="F11275" t="s">
        <v>31999</v>
      </c>
      <c r="G11275" t="s">
        <v>45</v>
      </c>
      <c r="H11275" t="str">
        <f>VLOOKUP(F11275,K:K,1,0)</f>
        <v>209.17.116.161</v>
      </c>
    </row>
    <row r="11276" spans="1:8" hidden="1" x14ac:dyDescent="0.2">
      <c r="A11276" t="s">
        <v>32236</v>
      </c>
      <c r="B11276">
        <v>301</v>
      </c>
      <c r="C11276">
        <v>1</v>
      </c>
      <c r="D11276" t="s">
        <v>32237</v>
      </c>
      <c r="E11276" t="s">
        <v>32238</v>
      </c>
      <c r="F11276" t="s">
        <v>31999</v>
      </c>
      <c r="G11276" t="s">
        <v>50</v>
      </c>
      <c r="H11276" t="str">
        <f>VLOOKUP(F11276,K:K,1,0)</f>
        <v>209.17.116.161</v>
      </c>
    </row>
    <row r="11277" spans="1:8" hidden="1" x14ac:dyDescent="0.2">
      <c r="A11277" t="s">
        <v>32239</v>
      </c>
      <c r="B11277">
        <v>301</v>
      </c>
      <c r="C11277">
        <v>1</v>
      </c>
      <c r="D11277" t="s">
        <v>32240</v>
      </c>
      <c r="E11277" t="s">
        <v>32241</v>
      </c>
      <c r="F11277" t="s">
        <v>31999</v>
      </c>
      <c r="G11277" t="s">
        <v>45</v>
      </c>
      <c r="H11277" t="str">
        <f>VLOOKUP(F11277,K:K,1,0)</f>
        <v>209.17.116.161</v>
      </c>
    </row>
    <row r="11278" spans="1:8" hidden="1" x14ac:dyDescent="0.2">
      <c r="A11278" t="s">
        <v>32242</v>
      </c>
      <c r="B11278">
        <v>301</v>
      </c>
      <c r="C11278">
        <v>1</v>
      </c>
      <c r="D11278" t="s">
        <v>32243</v>
      </c>
      <c r="E11278" t="s">
        <v>32244</v>
      </c>
      <c r="F11278" t="s">
        <v>31999</v>
      </c>
      <c r="G11278" t="s">
        <v>50</v>
      </c>
      <c r="H11278" t="str">
        <f>VLOOKUP(F11278,K:K,1,0)</f>
        <v>209.17.116.161</v>
      </c>
    </row>
    <row r="11279" spans="1:8" hidden="1" x14ac:dyDescent="0.2">
      <c r="A11279" t="s">
        <v>32245</v>
      </c>
      <c r="B11279">
        <v>301</v>
      </c>
      <c r="C11279">
        <v>1</v>
      </c>
      <c r="D11279" t="s">
        <v>32246</v>
      </c>
      <c r="E11279" t="s">
        <v>32247</v>
      </c>
      <c r="F11279" t="s">
        <v>31999</v>
      </c>
      <c r="G11279" t="s">
        <v>45</v>
      </c>
      <c r="H11279" t="str">
        <f>VLOOKUP(F11279,K:K,1,0)</f>
        <v>209.17.116.161</v>
      </c>
    </row>
    <row r="11280" spans="1:8" hidden="1" x14ac:dyDescent="0.2">
      <c r="A11280" t="s">
        <v>32248</v>
      </c>
      <c r="B11280">
        <v>301</v>
      </c>
      <c r="C11280">
        <v>3</v>
      </c>
      <c r="D11280" t="s">
        <v>32249</v>
      </c>
      <c r="E11280" t="s">
        <v>32250</v>
      </c>
      <c r="F11280" t="s">
        <v>31999</v>
      </c>
      <c r="G11280" t="s">
        <v>50</v>
      </c>
      <c r="H11280" t="str">
        <f>VLOOKUP(F11280,K:K,1,0)</f>
        <v>209.17.116.161</v>
      </c>
    </row>
    <row r="11281" spans="1:8" hidden="1" x14ac:dyDescent="0.2">
      <c r="A11281" t="s">
        <v>32251</v>
      </c>
      <c r="B11281">
        <v>301</v>
      </c>
      <c r="C11281">
        <v>1</v>
      </c>
      <c r="D11281" t="s">
        <v>32252</v>
      </c>
      <c r="E11281" t="s">
        <v>32253</v>
      </c>
      <c r="F11281" t="s">
        <v>31999</v>
      </c>
      <c r="G11281" t="s">
        <v>45</v>
      </c>
      <c r="H11281" t="str">
        <f>VLOOKUP(F11281,K:K,1,0)</f>
        <v>209.17.116.161</v>
      </c>
    </row>
    <row r="11282" spans="1:8" hidden="1" x14ac:dyDescent="0.2">
      <c r="A11282" t="s">
        <v>32254</v>
      </c>
      <c r="B11282">
        <v>301</v>
      </c>
      <c r="C11282">
        <v>1</v>
      </c>
      <c r="D11282" t="s">
        <v>32255</v>
      </c>
      <c r="E11282" t="s">
        <v>32256</v>
      </c>
      <c r="F11282" t="s">
        <v>31999</v>
      </c>
      <c r="G11282" t="s">
        <v>50</v>
      </c>
      <c r="H11282" t="str">
        <f>VLOOKUP(F11282,K:K,1,0)</f>
        <v>209.17.116.161</v>
      </c>
    </row>
    <row r="11283" spans="1:8" hidden="1" x14ac:dyDescent="0.2">
      <c r="A11283" t="s">
        <v>32257</v>
      </c>
      <c r="B11283">
        <v>301</v>
      </c>
      <c r="C11283">
        <v>1</v>
      </c>
      <c r="D11283" t="s">
        <v>32258</v>
      </c>
      <c r="E11283" t="s">
        <v>32259</v>
      </c>
      <c r="F11283" t="s">
        <v>31999</v>
      </c>
      <c r="G11283" t="s">
        <v>45</v>
      </c>
      <c r="H11283" t="str">
        <f>VLOOKUP(F11283,K:K,1,0)</f>
        <v>209.17.116.161</v>
      </c>
    </row>
    <row r="11284" spans="1:8" hidden="1" x14ac:dyDescent="0.2">
      <c r="A11284" t="s">
        <v>32260</v>
      </c>
      <c r="B11284">
        <v>301</v>
      </c>
      <c r="C11284">
        <v>1</v>
      </c>
      <c r="D11284" t="s">
        <v>32261</v>
      </c>
      <c r="E11284" t="s">
        <v>32262</v>
      </c>
      <c r="F11284" t="s">
        <v>31999</v>
      </c>
      <c r="G11284" t="s">
        <v>50</v>
      </c>
      <c r="H11284" t="str">
        <f>VLOOKUP(F11284,K:K,1,0)</f>
        <v>209.17.116.161</v>
      </c>
    </row>
    <row r="11285" spans="1:8" hidden="1" x14ac:dyDescent="0.2">
      <c r="A11285" t="s">
        <v>32263</v>
      </c>
      <c r="B11285">
        <v>301</v>
      </c>
      <c r="C11285">
        <v>1</v>
      </c>
      <c r="D11285" t="s">
        <v>32264</v>
      </c>
      <c r="E11285" t="s">
        <v>32265</v>
      </c>
      <c r="F11285" t="s">
        <v>31999</v>
      </c>
      <c r="G11285" t="s">
        <v>45</v>
      </c>
      <c r="H11285" t="str">
        <f>VLOOKUP(F11285,K:K,1,0)</f>
        <v>209.17.116.161</v>
      </c>
    </row>
    <row r="11286" spans="1:8" hidden="1" x14ac:dyDescent="0.2">
      <c r="A11286" t="s">
        <v>32266</v>
      </c>
      <c r="B11286">
        <v>404</v>
      </c>
      <c r="E11286" t="s">
        <v>32267</v>
      </c>
      <c r="F11286" t="s">
        <v>32050</v>
      </c>
      <c r="G11286" t="s">
        <v>50</v>
      </c>
      <c r="H11286" t="e">
        <f>VLOOKUP(F11286,K:K,1,0)</f>
        <v>#N/A</v>
      </c>
    </row>
    <row r="11287" spans="1:8" hidden="1" x14ac:dyDescent="0.2">
      <c r="A11287" t="s">
        <v>32268</v>
      </c>
      <c r="B11287">
        <v>301</v>
      </c>
      <c r="C11287">
        <v>3</v>
      </c>
      <c r="D11287" t="s">
        <v>32269</v>
      </c>
      <c r="E11287" t="s">
        <v>32270</v>
      </c>
      <c r="F11287" t="s">
        <v>31999</v>
      </c>
      <c r="G11287" t="s">
        <v>50</v>
      </c>
      <c r="H11287" t="str">
        <f>VLOOKUP(F11287,K:K,1,0)</f>
        <v>209.17.116.161</v>
      </c>
    </row>
    <row r="11288" spans="1:8" hidden="1" x14ac:dyDescent="0.2">
      <c r="A11288" t="s">
        <v>32271</v>
      </c>
      <c r="B11288">
        <v>301</v>
      </c>
      <c r="C11288">
        <v>3</v>
      </c>
      <c r="D11288" t="s">
        <v>32272</v>
      </c>
      <c r="E11288" t="s">
        <v>32273</v>
      </c>
      <c r="F11288" t="s">
        <v>31999</v>
      </c>
      <c r="G11288" t="s">
        <v>45</v>
      </c>
      <c r="H11288" t="str">
        <f>VLOOKUP(F11288,K:K,1,0)</f>
        <v>209.17.116.161</v>
      </c>
    </row>
    <row r="11289" spans="1:8" hidden="1" x14ac:dyDescent="0.2">
      <c r="A11289" t="s">
        <v>32274</v>
      </c>
      <c r="B11289">
        <v>301</v>
      </c>
      <c r="C11289">
        <v>3</v>
      </c>
      <c r="D11289" t="s">
        <v>32275</v>
      </c>
      <c r="E11289" t="s">
        <v>31998</v>
      </c>
      <c r="F11289" t="s">
        <v>31999</v>
      </c>
      <c r="G11289" t="s">
        <v>50</v>
      </c>
      <c r="H11289" t="str">
        <f>VLOOKUP(F11289,K:K,1,0)</f>
        <v>209.17.116.161</v>
      </c>
    </row>
    <row r="11290" spans="1:8" hidden="1" x14ac:dyDescent="0.2">
      <c r="A11290" t="s">
        <v>32276</v>
      </c>
      <c r="B11290">
        <v>301</v>
      </c>
      <c r="C11290">
        <v>3</v>
      </c>
      <c r="D11290" t="s">
        <v>32277</v>
      </c>
      <c r="E11290" t="s">
        <v>32278</v>
      </c>
      <c r="F11290" t="s">
        <v>31999</v>
      </c>
      <c r="G11290" t="s">
        <v>45</v>
      </c>
      <c r="H11290" t="str">
        <f>VLOOKUP(F11290,K:K,1,0)</f>
        <v>209.17.116.161</v>
      </c>
    </row>
    <row r="11291" spans="1:8" hidden="1" x14ac:dyDescent="0.2">
      <c r="A11291" t="s">
        <v>32279</v>
      </c>
      <c r="B11291">
        <v>301</v>
      </c>
      <c r="C11291">
        <v>3</v>
      </c>
      <c r="D11291" t="s">
        <v>32280</v>
      </c>
      <c r="E11291" t="s">
        <v>32017</v>
      </c>
      <c r="F11291" t="s">
        <v>31999</v>
      </c>
      <c r="G11291" t="s">
        <v>50</v>
      </c>
      <c r="H11291" t="str">
        <f>VLOOKUP(F11291,K:K,1,0)</f>
        <v>209.17.116.161</v>
      </c>
    </row>
    <row r="11292" spans="1:8" hidden="1" x14ac:dyDescent="0.2">
      <c r="A11292" t="s">
        <v>32281</v>
      </c>
      <c r="B11292">
        <v>301</v>
      </c>
      <c r="C11292">
        <v>3</v>
      </c>
      <c r="D11292" t="s">
        <v>32282</v>
      </c>
      <c r="E11292" t="s">
        <v>32038</v>
      </c>
      <c r="F11292" t="s">
        <v>31999</v>
      </c>
      <c r="G11292" t="s">
        <v>45</v>
      </c>
      <c r="H11292" t="str">
        <f>VLOOKUP(F11292,K:K,1,0)</f>
        <v>209.17.116.161</v>
      </c>
    </row>
    <row r="11293" spans="1:8" hidden="1" x14ac:dyDescent="0.2">
      <c r="A11293" t="s">
        <v>32283</v>
      </c>
      <c r="B11293">
        <v>301</v>
      </c>
      <c r="C11293">
        <v>3</v>
      </c>
      <c r="D11293" t="s">
        <v>32284</v>
      </c>
      <c r="E11293" t="s">
        <v>32285</v>
      </c>
      <c r="F11293" t="s">
        <v>31999</v>
      </c>
      <c r="G11293" t="s">
        <v>50</v>
      </c>
      <c r="H11293" t="str">
        <f>VLOOKUP(F11293,K:K,1,0)</f>
        <v>209.17.116.161</v>
      </c>
    </row>
    <row r="11294" spans="1:8" hidden="1" x14ac:dyDescent="0.2">
      <c r="A11294" t="s">
        <v>32286</v>
      </c>
      <c r="B11294">
        <v>301</v>
      </c>
      <c r="C11294">
        <v>3</v>
      </c>
      <c r="D11294" t="s">
        <v>32287</v>
      </c>
      <c r="E11294" t="s">
        <v>32008</v>
      </c>
      <c r="F11294" t="s">
        <v>31999</v>
      </c>
      <c r="G11294" t="s">
        <v>45</v>
      </c>
      <c r="H11294" t="str">
        <f>VLOOKUP(F11294,K:K,1,0)</f>
        <v>209.17.116.161</v>
      </c>
    </row>
    <row r="11295" spans="1:8" hidden="1" x14ac:dyDescent="0.2">
      <c r="A11295" t="s">
        <v>32288</v>
      </c>
      <c r="B11295">
        <v>301</v>
      </c>
      <c r="C11295">
        <v>3</v>
      </c>
      <c r="D11295" t="s">
        <v>32289</v>
      </c>
      <c r="E11295" t="s">
        <v>32290</v>
      </c>
      <c r="F11295" t="s">
        <v>31999</v>
      </c>
      <c r="G11295" t="s">
        <v>50</v>
      </c>
      <c r="H11295" t="str">
        <f>VLOOKUP(F11295,K:K,1,0)</f>
        <v>209.17.116.161</v>
      </c>
    </row>
    <row r="11296" spans="1:8" hidden="1" x14ac:dyDescent="0.2">
      <c r="A11296" t="s">
        <v>32291</v>
      </c>
      <c r="B11296">
        <v>301</v>
      </c>
      <c r="C11296">
        <v>3</v>
      </c>
      <c r="D11296" t="s">
        <v>32292</v>
      </c>
      <c r="E11296" t="s">
        <v>32293</v>
      </c>
      <c r="F11296" t="s">
        <v>31999</v>
      </c>
      <c r="G11296" t="s">
        <v>45</v>
      </c>
      <c r="H11296" t="str">
        <f>VLOOKUP(F11296,K:K,1,0)</f>
        <v>209.17.116.161</v>
      </c>
    </row>
    <row r="11297" spans="1:8" hidden="1" x14ac:dyDescent="0.2">
      <c r="A11297" t="s">
        <v>32294</v>
      </c>
      <c r="B11297">
        <v>301</v>
      </c>
      <c r="C11297">
        <v>3</v>
      </c>
      <c r="D11297" t="s">
        <v>32295</v>
      </c>
      <c r="E11297" t="s">
        <v>32044</v>
      </c>
      <c r="F11297" t="s">
        <v>31999</v>
      </c>
      <c r="G11297" t="s">
        <v>50</v>
      </c>
      <c r="H11297" t="str">
        <f>VLOOKUP(F11297,K:K,1,0)</f>
        <v>209.17.116.161</v>
      </c>
    </row>
    <row r="11298" spans="1:8" hidden="1" x14ac:dyDescent="0.2">
      <c r="A11298" t="s">
        <v>32296</v>
      </c>
      <c r="B11298">
        <v>301</v>
      </c>
      <c r="C11298">
        <v>3</v>
      </c>
      <c r="D11298" t="s">
        <v>32297</v>
      </c>
      <c r="E11298" t="s">
        <v>32298</v>
      </c>
      <c r="F11298" t="s">
        <v>31999</v>
      </c>
      <c r="G11298" t="s">
        <v>45</v>
      </c>
      <c r="H11298" t="str">
        <f>VLOOKUP(F11298,K:K,1,0)</f>
        <v>209.17.116.161</v>
      </c>
    </row>
    <row r="11299" spans="1:8" hidden="1" x14ac:dyDescent="0.2">
      <c r="A11299" t="s">
        <v>32299</v>
      </c>
      <c r="B11299">
        <v>301</v>
      </c>
      <c r="C11299">
        <v>3</v>
      </c>
      <c r="D11299" t="s">
        <v>32300</v>
      </c>
      <c r="E11299" t="s">
        <v>32047</v>
      </c>
      <c r="F11299" t="s">
        <v>31999</v>
      </c>
      <c r="G11299" t="s">
        <v>50</v>
      </c>
      <c r="H11299" t="str">
        <f>VLOOKUP(F11299,K:K,1,0)</f>
        <v>209.17.116.161</v>
      </c>
    </row>
    <row r="11300" spans="1:8" hidden="1" x14ac:dyDescent="0.2">
      <c r="A11300" t="s">
        <v>32301</v>
      </c>
      <c r="B11300">
        <v>301</v>
      </c>
      <c r="C11300">
        <v>3</v>
      </c>
      <c r="D11300" t="s">
        <v>32302</v>
      </c>
      <c r="E11300" t="s">
        <v>32303</v>
      </c>
      <c r="F11300" t="s">
        <v>31999</v>
      </c>
      <c r="G11300" t="s">
        <v>45</v>
      </c>
      <c r="H11300" t="str">
        <f>VLOOKUP(F11300,K:K,1,0)</f>
        <v>209.17.116.161</v>
      </c>
    </row>
    <row r="11301" spans="1:8" hidden="1" x14ac:dyDescent="0.2">
      <c r="A11301" t="s">
        <v>32304</v>
      </c>
      <c r="B11301">
        <v>301</v>
      </c>
      <c r="C11301">
        <v>3</v>
      </c>
      <c r="D11301" t="s">
        <v>32305</v>
      </c>
      <c r="E11301" t="s">
        <v>32306</v>
      </c>
      <c r="F11301" t="s">
        <v>31999</v>
      </c>
      <c r="G11301" t="s">
        <v>50</v>
      </c>
      <c r="H11301" t="str">
        <f>VLOOKUP(F11301,K:K,1,0)</f>
        <v>209.17.116.161</v>
      </c>
    </row>
    <row r="11302" spans="1:8" hidden="1" x14ac:dyDescent="0.2">
      <c r="A11302" t="s">
        <v>32307</v>
      </c>
      <c r="B11302">
        <v>301</v>
      </c>
      <c r="C11302">
        <v>3</v>
      </c>
      <c r="D11302" t="s">
        <v>32308</v>
      </c>
      <c r="E11302" t="s">
        <v>32309</v>
      </c>
      <c r="F11302" t="s">
        <v>31999</v>
      </c>
      <c r="G11302" t="s">
        <v>45</v>
      </c>
      <c r="H11302" t="str">
        <f>VLOOKUP(F11302,K:K,1,0)</f>
        <v>209.17.116.161</v>
      </c>
    </row>
    <row r="11303" spans="1:8" hidden="1" x14ac:dyDescent="0.2">
      <c r="A11303" t="s">
        <v>32310</v>
      </c>
      <c r="B11303">
        <v>301</v>
      </c>
      <c r="C11303">
        <v>3</v>
      </c>
      <c r="D11303" t="s">
        <v>32311</v>
      </c>
      <c r="E11303" t="s">
        <v>32058</v>
      </c>
      <c r="F11303" t="s">
        <v>31999</v>
      </c>
      <c r="G11303" t="s">
        <v>50</v>
      </c>
      <c r="H11303" t="str">
        <f>VLOOKUP(F11303,K:K,1,0)</f>
        <v>209.17.116.161</v>
      </c>
    </row>
    <row r="11304" spans="1:8" hidden="1" x14ac:dyDescent="0.2">
      <c r="A11304" t="s">
        <v>32312</v>
      </c>
      <c r="B11304">
        <v>301</v>
      </c>
      <c r="C11304">
        <v>3</v>
      </c>
      <c r="D11304" t="s">
        <v>32313</v>
      </c>
      <c r="E11304" t="s">
        <v>32011</v>
      </c>
      <c r="F11304" t="s">
        <v>31999</v>
      </c>
      <c r="G11304" t="s">
        <v>45</v>
      </c>
      <c r="H11304" t="str">
        <f>VLOOKUP(F11304,K:K,1,0)</f>
        <v>209.17.116.161</v>
      </c>
    </row>
    <row r="11305" spans="1:8" hidden="1" x14ac:dyDescent="0.2">
      <c r="A11305" t="s">
        <v>32314</v>
      </c>
      <c r="B11305">
        <v>301</v>
      </c>
      <c r="C11305">
        <v>3</v>
      </c>
      <c r="D11305" t="s">
        <v>32315</v>
      </c>
      <c r="E11305" t="s">
        <v>32133</v>
      </c>
      <c r="F11305" t="s">
        <v>31999</v>
      </c>
      <c r="G11305" t="s">
        <v>50</v>
      </c>
      <c r="H11305" t="str">
        <f>VLOOKUP(F11305,K:K,1,0)</f>
        <v>209.17.116.161</v>
      </c>
    </row>
    <row r="11306" spans="1:8" hidden="1" x14ac:dyDescent="0.2">
      <c r="A11306" t="s">
        <v>32316</v>
      </c>
      <c r="B11306">
        <v>301</v>
      </c>
      <c r="C11306">
        <v>3</v>
      </c>
      <c r="D11306" t="s">
        <v>32317</v>
      </c>
      <c r="E11306" t="s">
        <v>32014</v>
      </c>
      <c r="F11306" t="s">
        <v>31999</v>
      </c>
      <c r="G11306" t="s">
        <v>45</v>
      </c>
      <c r="H11306" t="str">
        <f>VLOOKUP(F11306,K:K,1,0)</f>
        <v>209.17.116.161</v>
      </c>
    </row>
    <row r="11307" spans="1:8" hidden="1" x14ac:dyDescent="0.2">
      <c r="A11307" t="s">
        <v>32318</v>
      </c>
      <c r="B11307">
        <v>301</v>
      </c>
      <c r="C11307">
        <v>3</v>
      </c>
      <c r="D11307" t="s">
        <v>32319</v>
      </c>
      <c r="E11307" t="s">
        <v>32320</v>
      </c>
      <c r="F11307" t="s">
        <v>31999</v>
      </c>
      <c r="G11307" t="s">
        <v>50</v>
      </c>
      <c r="H11307" t="str">
        <f>VLOOKUP(F11307,K:K,1,0)</f>
        <v>209.17.116.161</v>
      </c>
    </row>
    <row r="11308" spans="1:8" hidden="1" x14ac:dyDescent="0.2">
      <c r="A11308" t="s">
        <v>32321</v>
      </c>
      <c r="B11308">
        <v>301</v>
      </c>
      <c r="C11308">
        <v>3</v>
      </c>
      <c r="D11308" t="s">
        <v>32322</v>
      </c>
      <c r="E11308" t="s">
        <v>32064</v>
      </c>
      <c r="F11308" t="s">
        <v>31999</v>
      </c>
      <c r="G11308" t="s">
        <v>45</v>
      </c>
      <c r="H11308" t="str">
        <f>VLOOKUP(F11308,K:K,1,0)</f>
        <v>209.17.116.161</v>
      </c>
    </row>
    <row r="11309" spans="1:8" hidden="1" x14ac:dyDescent="0.2">
      <c r="A11309" t="s">
        <v>32323</v>
      </c>
      <c r="B11309">
        <v>301</v>
      </c>
      <c r="C11309">
        <v>3</v>
      </c>
      <c r="D11309" t="s">
        <v>32324</v>
      </c>
      <c r="E11309" t="s">
        <v>32325</v>
      </c>
      <c r="F11309" t="s">
        <v>31999</v>
      </c>
      <c r="G11309" t="s">
        <v>50</v>
      </c>
      <c r="H11309" t="str">
        <f>VLOOKUP(F11309,K:K,1,0)</f>
        <v>209.17.116.161</v>
      </c>
    </row>
    <row r="11310" spans="1:8" hidden="1" x14ac:dyDescent="0.2">
      <c r="A11310" t="s">
        <v>32326</v>
      </c>
      <c r="B11310">
        <v>301</v>
      </c>
      <c r="C11310">
        <v>3</v>
      </c>
      <c r="D11310" t="s">
        <v>32327</v>
      </c>
      <c r="E11310" t="s">
        <v>32070</v>
      </c>
      <c r="F11310" t="s">
        <v>31999</v>
      </c>
      <c r="G11310" t="s">
        <v>45</v>
      </c>
      <c r="H11310" t="str">
        <f>VLOOKUP(F11310,K:K,1,0)</f>
        <v>209.17.116.161</v>
      </c>
    </row>
    <row r="11311" spans="1:8" hidden="1" x14ac:dyDescent="0.2">
      <c r="A11311" t="s">
        <v>32328</v>
      </c>
      <c r="B11311">
        <v>301</v>
      </c>
      <c r="C11311">
        <v>3</v>
      </c>
      <c r="D11311" t="s">
        <v>32329</v>
      </c>
      <c r="E11311" t="s">
        <v>32020</v>
      </c>
      <c r="F11311" t="s">
        <v>31999</v>
      </c>
      <c r="G11311" t="s">
        <v>50</v>
      </c>
      <c r="H11311" t="str">
        <f>VLOOKUP(F11311,K:K,1,0)</f>
        <v>209.17.116.161</v>
      </c>
    </row>
    <row r="11312" spans="1:8" hidden="1" x14ac:dyDescent="0.2">
      <c r="A11312" t="s">
        <v>32330</v>
      </c>
      <c r="B11312">
        <v>301</v>
      </c>
      <c r="C11312">
        <v>3</v>
      </c>
      <c r="D11312" t="s">
        <v>32331</v>
      </c>
      <c r="E11312" t="s">
        <v>32073</v>
      </c>
      <c r="F11312" t="s">
        <v>31999</v>
      </c>
      <c r="G11312" t="s">
        <v>45</v>
      </c>
      <c r="H11312" t="str">
        <f>VLOOKUP(F11312,K:K,1,0)</f>
        <v>209.17.116.161</v>
      </c>
    </row>
    <row r="11313" spans="1:8" hidden="1" x14ac:dyDescent="0.2">
      <c r="A11313" t="s">
        <v>32332</v>
      </c>
      <c r="B11313">
        <v>301</v>
      </c>
      <c r="C11313">
        <v>3</v>
      </c>
      <c r="D11313" t="s">
        <v>32333</v>
      </c>
      <c r="E11313" t="s">
        <v>32076</v>
      </c>
      <c r="F11313" t="s">
        <v>31999</v>
      </c>
      <c r="G11313" t="s">
        <v>50</v>
      </c>
      <c r="H11313" t="str">
        <f>VLOOKUP(F11313,K:K,1,0)</f>
        <v>209.17.116.161</v>
      </c>
    </row>
    <row r="11314" spans="1:8" hidden="1" x14ac:dyDescent="0.2">
      <c r="A11314" t="s">
        <v>32334</v>
      </c>
      <c r="B11314">
        <v>301</v>
      </c>
      <c r="C11314">
        <v>3</v>
      </c>
      <c r="D11314" t="s">
        <v>32335</v>
      </c>
      <c r="E11314" t="s">
        <v>32336</v>
      </c>
      <c r="F11314" t="s">
        <v>31999</v>
      </c>
      <c r="G11314" t="s">
        <v>45</v>
      </c>
      <c r="H11314" t="str">
        <f>VLOOKUP(F11314,K:K,1,0)</f>
        <v>209.17.116.161</v>
      </c>
    </row>
    <row r="11315" spans="1:8" hidden="1" x14ac:dyDescent="0.2">
      <c r="A11315" t="s">
        <v>32337</v>
      </c>
      <c r="B11315">
        <v>301</v>
      </c>
      <c r="C11315">
        <v>3</v>
      </c>
      <c r="D11315" t="s">
        <v>32338</v>
      </c>
      <c r="E11315" t="s">
        <v>32079</v>
      </c>
      <c r="F11315" t="s">
        <v>31999</v>
      </c>
      <c r="G11315" t="s">
        <v>50</v>
      </c>
      <c r="H11315" t="str">
        <f>VLOOKUP(F11315,K:K,1,0)</f>
        <v>209.17.116.161</v>
      </c>
    </row>
    <row r="11316" spans="1:8" hidden="1" x14ac:dyDescent="0.2">
      <c r="A11316" t="s">
        <v>32339</v>
      </c>
      <c r="B11316">
        <v>301</v>
      </c>
      <c r="C11316">
        <v>3</v>
      </c>
      <c r="D11316" t="s">
        <v>32340</v>
      </c>
      <c r="E11316" t="s">
        <v>32082</v>
      </c>
      <c r="F11316" t="s">
        <v>31999</v>
      </c>
      <c r="G11316" t="s">
        <v>45</v>
      </c>
      <c r="H11316" t="str">
        <f>VLOOKUP(F11316,K:K,1,0)</f>
        <v>209.17.116.161</v>
      </c>
    </row>
    <row r="11317" spans="1:8" hidden="1" x14ac:dyDescent="0.2">
      <c r="A11317" t="s">
        <v>32341</v>
      </c>
      <c r="B11317">
        <v>301</v>
      </c>
      <c r="C11317">
        <v>3</v>
      </c>
      <c r="D11317" t="s">
        <v>32342</v>
      </c>
      <c r="E11317" t="s">
        <v>32343</v>
      </c>
      <c r="F11317" t="s">
        <v>31999</v>
      </c>
      <c r="G11317" t="s">
        <v>50</v>
      </c>
      <c r="H11317" t="str">
        <f>VLOOKUP(F11317,K:K,1,0)</f>
        <v>209.17.116.161</v>
      </c>
    </row>
    <row r="11318" spans="1:8" hidden="1" x14ac:dyDescent="0.2">
      <c r="A11318" t="s">
        <v>32344</v>
      </c>
      <c r="B11318">
        <v>301</v>
      </c>
      <c r="C11318">
        <v>3</v>
      </c>
      <c r="D11318" t="s">
        <v>32345</v>
      </c>
      <c r="E11318" t="s">
        <v>32346</v>
      </c>
      <c r="F11318" t="s">
        <v>31999</v>
      </c>
      <c r="G11318" t="s">
        <v>45</v>
      </c>
      <c r="H11318" t="str">
        <f>VLOOKUP(F11318,K:K,1,0)</f>
        <v>209.17.116.161</v>
      </c>
    </row>
    <row r="11319" spans="1:8" hidden="1" x14ac:dyDescent="0.2">
      <c r="A11319" t="s">
        <v>32347</v>
      </c>
      <c r="B11319">
        <v>301</v>
      </c>
      <c r="C11319">
        <v>3</v>
      </c>
      <c r="D11319" t="s">
        <v>32348</v>
      </c>
      <c r="E11319" t="s">
        <v>32085</v>
      </c>
      <c r="F11319" t="s">
        <v>31999</v>
      </c>
      <c r="G11319" t="s">
        <v>50</v>
      </c>
      <c r="H11319" t="str">
        <f>VLOOKUP(F11319,K:K,1,0)</f>
        <v>209.17.116.161</v>
      </c>
    </row>
    <row r="11320" spans="1:8" hidden="1" x14ac:dyDescent="0.2">
      <c r="A11320" t="s">
        <v>32349</v>
      </c>
      <c r="B11320">
        <v>301</v>
      </c>
      <c r="C11320">
        <v>3</v>
      </c>
      <c r="D11320" t="s">
        <v>32350</v>
      </c>
      <c r="E11320" t="s">
        <v>32091</v>
      </c>
      <c r="F11320" t="s">
        <v>31999</v>
      </c>
      <c r="G11320" t="s">
        <v>45</v>
      </c>
      <c r="H11320" t="str">
        <f>VLOOKUP(F11320,K:K,1,0)</f>
        <v>209.17.116.161</v>
      </c>
    </row>
    <row r="11321" spans="1:8" hidden="1" x14ac:dyDescent="0.2">
      <c r="A11321" t="s">
        <v>32351</v>
      </c>
      <c r="B11321">
        <v>301</v>
      </c>
      <c r="C11321">
        <v>3</v>
      </c>
      <c r="D11321" t="s">
        <v>32352</v>
      </c>
      <c r="E11321" t="s">
        <v>32353</v>
      </c>
      <c r="F11321" t="s">
        <v>31999</v>
      </c>
      <c r="G11321" t="s">
        <v>50</v>
      </c>
      <c r="H11321" t="str">
        <f>VLOOKUP(F11321,K:K,1,0)</f>
        <v>209.17.116.161</v>
      </c>
    </row>
    <row r="11322" spans="1:8" hidden="1" x14ac:dyDescent="0.2">
      <c r="A11322" t="s">
        <v>32354</v>
      </c>
      <c r="B11322">
        <v>301</v>
      </c>
      <c r="C11322">
        <v>3</v>
      </c>
      <c r="D11322" t="s">
        <v>32355</v>
      </c>
      <c r="E11322" t="s">
        <v>32208</v>
      </c>
      <c r="F11322" t="s">
        <v>31999</v>
      </c>
      <c r="G11322" t="s">
        <v>45</v>
      </c>
      <c r="H11322" t="str">
        <f>VLOOKUP(F11322,K:K,1,0)</f>
        <v>209.17.116.161</v>
      </c>
    </row>
    <row r="11323" spans="1:8" hidden="1" x14ac:dyDescent="0.2">
      <c r="A11323" t="s">
        <v>32356</v>
      </c>
      <c r="B11323">
        <v>301</v>
      </c>
      <c r="C11323">
        <v>3</v>
      </c>
      <c r="D11323" t="s">
        <v>32357</v>
      </c>
      <c r="E11323" t="s">
        <v>32358</v>
      </c>
      <c r="F11323" t="s">
        <v>31999</v>
      </c>
      <c r="G11323" t="s">
        <v>50</v>
      </c>
      <c r="H11323" t="str">
        <f>VLOOKUP(F11323,K:K,1,0)</f>
        <v>209.17.116.161</v>
      </c>
    </row>
    <row r="11324" spans="1:8" hidden="1" x14ac:dyDescent="0.2">
      <c r="A11324" t="s">
        <v>32359</v>
      </c>
      <c r="B11324">
        <v>301</v>
      </c>
      <c r="C11324">
        <v>3</v>
      </c>
      <c r="D11324" t="s">
        <v>32360</v>
      </c>
      <c r="E11324" t="s">
        <v>32361</v>
      </c>
      <c r="F11324" t="s">
        <v>31999</v>
      </c>
      <c r="G11324" t="s">
        <v>45</v>
      </c>
      <c r="H11324" t="str">
        <f>VLOOKUP(F11324,K:K,1,0)</f>
        <v>209.17.116.161</v>
      </c>
    </row>
    <row r="11325" spans="1:8" hidden="1" x14ac:dyDescent="0.2">
      <c r="A11325" t="s">
        <v>32362</v>
      </c>
      <c r="B11325">
        <v>301</v>
      </c>
      <c r="C11325">
        <v>3</v>
      </c>
      <c r="D11325" t="s">
        <v>32363</v>
      </c>
      <c r="E11325" t="s">
        <v>32130</v>
      </c>
      <c r="F11325" t="s">
        <v>31999</v>
      </c>
      <c r="G11325" t="s">
        <v>50</v>
      </c>
      <c r="H11325" t="str">
        <f>VLOOKUP(F11325,K:K,1,0)</f>
        <v>209.17.116.161</v>
      </c>
    </row>
    <row r="11326" spans="1:8" hidden="1" x14ac:dyDescent="0.2">
      <c r="A11326" t="s">
        <v>32364</v>
      </c>
      <c r="B11326">
        <v>301</v>
      </c>
      <c r="C11326">
        <v>3</v>
      </c>
      <c r="D11326" t="s">
        <v>32365</v>
      </c>
      <c r="E11326" t="s">
        <v>32366</v>
      </c>
      <c r="F11326" t="s">
        <v>31999</v>
      </c>
      <c r="G11326" t="s">
        <v>45</v>
      </c>
      <c r="H11326" t="str">
        <f>VLOOKUP(F11326,K:K,1,0)</f>
        <v>209.17.116.161</v>
      </c>
    </row>
    <row r="11327" spans="1:8" hidden="1" x14ac:dyDescent="0.2">
      <c r="A11327" t="s">
        <v>32367</v>
      </c>
      <c r="B11327">
        <v>301</v>
      </c>
      <c r="C11327">
        <v>3</v>
      </c>
      <c r="D11327" t="s">
        <v>32368</v>
      </c>
      <c r="E11327" t="s">
        <v>32097</v>
      </c>
      <c r="F11327" t="s">
        <v>31999</v>
      </c>
      <c r="G11327" t="s">
        <v>50</v>
      </c>
      <c r="H11327" t="str">
        <f>VLOOKUP(F11327,K:K,1,0)</f>
        <v>209.17.116.161</v>
      </c>
    </row>
    <row r="11328" spans="1:8" hidden="1" x14ac:dyDescent="0.2">
      <c r="A11328" t="s">
        <v>32369</v>
      </c>
      <c r="B11328">
        <v>301</v>
      </c>
      <c r="C11328">
        <v>3</v>
      </c>
      <c r="D11328" t="s">
        <v>32370</v>
      </c>
      <c r="E11328" t="s">
        <v>32100</v>
      </c>
      <c r="F11328" t="s">
        <v>31999</v>
      </c>
      <c r="G11328" t="s">
        <v>45</v>
      </c>
      <c r="H11328" t="str">
        <f>VLOOKUP(F11328,K:K,1,0)</f>
        <v>209.17.116.161</v>
      </c>
    </row>
    <row r="11329" spans="1:8" hidden="1" x14ac:dyDescent="0.2">
      <c r="A11329" t="s">
        <v>32371</v>
      </c>
      <c r="B11329">
        <v>301</v>
      </c>
      <c r="C11329">
        <v>3</v>
      </c>
      <c r="D11329" t="s">
        <v>32372</v>
      </c>
      <c r="E11329" t="s">
        <v>32103</v>
      </c>
      <c r="F11329" t="s">
        <v>31999</v>
      </c>
      <c r="G11329" t="s">
        <v>50</v>
      </c>
      <c r="H11329" t="str">
        <f>VLOOKUP(F11329,K:K,1,0)</f>
        <v>209.17.116.161</v>
      </c>
    </row>
    <row r="11330" spans="1:8" hidden="1" x14ac:dyDescent="0.2">
      <c r="A11330" t="s">
        <v>32373</v>
      </c>
      <c r="B11330">
        <v>301</v>
      </c>
      <c r="C11330">
        <v>3</v>
      </c>
      <c r="D11330" t="s">
        <v>32374</v>
      </c>
      <c r="E11330" t="s">
        <v>32106</v>
      </c>
      <c r="F11330" t="s">
        <v>31999</v>
      </c>
      <c r="G11330" t="s">
        <v>45</v>
      </c>
      <c r="H11330" t="str">
        <f>VLOOKUP(F11330,K:K,1,0)</f>
        <v>209.17.116.161</v>
      </c>
    </row>
    <row r="11331" spans="1:8" hidden="1" x14ac:dyDescent="0.2">
      <c r="A11331" t="s">
        <v>32375</v>
      </c>
      <c r="B11331">
        <v>301</v>
      </c>
      <c r="C11331">
        <v>3</v>
      </c>
      <c r="D11331" t="s">
        <v>32376</v>
      </c>
      <c r="E11331" t="s">
        <v>32109</v>
      </c>
      <c r="F11331" t="s">
        <v>31999</v>
      </c>
      <c r="G11331" t="s">
        <v>50</v>
      </c>
      <c r="H11331" t="str">
        <f>VLOOKUP(F11331,K:K,1,0)</f>
        <v>209.17.116.161</v>
      </c>
    </row>
    <row r="11332" spans="1:8" hidden="1" x14ac:dyDescent="0.2">
      <c r="A11332" t="s">
        <v>32377</v>
      </c>
      <c r="B11332">
        <v>301</v>
      </c>
      <c r="C11332">
        <v>3</v>
      </c>
      <c r="D11332" t="s">
        <v>32378</v>
      </c>
      <c r="E11332" t="s">
        <v>32379</v>
      </c>
      <c r="F11332" t="s">
        <v>31999</v>
      </c>
      <c r="G11332" t="s">
        <v>45</v>
      </c>
      <c r="H11332" t="str">
        <f>VLOOKUP(F11332,K:K,1,0)</f>
        <v>209.17.116.161</v>
      </c>
    </row>
    <row r="11333" spans="1:8" hidden="1" x14ac:dyDescent="0.2">
      <c r="A11333" t="s">
        <v>32380</v>
      </c>
      <c r="B11333">
        <v>301</v>
      </c>
      <c r="C11333">
        <v>3</v>
      </c>
      <c r="D11333" t="s">
        <v>32381</v>
      </c>
      <c r="E11333" t="s">
        <v>32265</v>
      </c>
      <c r="F11333" t="s">
        <v>31999</v>
      </c>
      <c r="G11333" t="s">
        <v>50</v>
      </c>
      <c r="H11333" t="str">
        <f>VLOOKUP(F11333,K:K,1,0)</f>
        <v>209.17.116.161</v>
      </c>
    </row>
    <row r="11334" spans="1:8" hidden="1" x14ac:dyDescent="0.2">
      <c r="A11334" t="s">
        <v>32382</v>
      </c>
      <c r="B11334">
        <v>301</v>
      </c>
      <c r="C11334">
        <v>3</v>
      </c>
      <c r="D11334" t="s">
        <v>32383</v>
      </c>
      <c r="E11334" t="s">
        <v>32112</v>
      </c>
      <c r="F11334" t="s">
        <v>31999</v>
      </c>
      <c r="G11334" t="s">
        <v>45</v>
      </c>
      <c r="H11334" t="str">
        <f>VLOOKUP(F11334,K:K,1,0)</f>
        <v>209.17.116.161</v>
      </c>
    </row>
    <row r="11335" spans="1:8" hidden="1" x14ac:dyDescent="0.2">
      <c r="A11335" t="s">
        <v>32384</v>
      </c>
      <c r="B11335">
        <v>301</v>
      </c>
      <c r="C11335">
        <v>3</v>
      </c>
      <c r="D11335" t="s">
        <v>32385</v>
      </c>
      <c r="E11335" t="s">
        <v>32386</v>
      </c>
      <c r="F11335" t="s">
        <v>31999</v>
      </c>
      <c r="G11335" t="s">
        <v>50</v>
      </c>
      <c r="H11335" t="str">
        <f>VLOOKUP(F11335,K:K,1,0)</f>
        <v>209.17.116.161</v>
      </c>
    </row>
    <row r="11336" spans="1:8" hidden="1" x14ac:dyDescent="0.2">
      <c r="A11336" t="s">
        <v>32387</v>
      </c>
      <c r="B11336">
        <v>301</v>
      </c>
      <c r="C11336">
        <v>3</v>
      </c>
      <c r="D11336" t="s">
        <v>32388</v>
      </c>
      <c r="E11336" t="s">
        <v>32238</v>
      </c>
      <c r="F11336" t="s">
        <v>31999</v>
      </c>
      <c r="G11336" t="s">
        <v>45</v>
      </c>
      <c r="H11336" t="str">
        <f>VLOOKUP(F11336,K:K,1,0)</f>
        <v>209.17.116.161</v>
      </c>
    </row>
    <row r="11337" spans="1:8" hidden="1" x14ac:dyDescent="0.2">
      <c r="A11337" t="s">
        <v>32389</v>
      </c>
      <c r="B11337">
        <v>301</v>
      </c>
      <c r="C11337">
        <v>3</v>
      </c>
      <c r="D11337" t="s">
        <v>32390</v>
      </c>
      <c r="E11337" t="s">
        <v>32115</v>
      </c>
      <c r="F11337" t="s">
        <v>31999</v>
      </c>
      <c r="G11337" t="s">
        <v>50</v>
      </c>
      <c r="H11337" t="str">
        <f>VLOOKUP(F11337,K:K,1,0)</f>
        <v>209.17.116.161</v>
      </c>
    </row>
    <row r="11338" spans="1:8" hidden="1" x14ac:dyDescent="0.2">
      <c r="A11338" t="s">
        <v>32391</v>
      </c>
      <c r="B11338">
        <v>301</v>
      </c>
      <c r="C11338">
        <v>3</v>
      </c>
      <c r="D11338" t="s">
        <v>32392</v>
      </c>
      <c r="E11338" t="s">
        <v>32121</v>
      </c>
      <c r="F11338" t="s">
        <v>31999</v>
      </c>
      <c r="G11338" t="s">
        <v>45</v>
      </c>
      <c r="H11338" t="str">
        <f>VLOOKUP(F11338,K:K,1,0)</f>
        <v>209.17.116.161</v>
      </c>
    </row>
    <row r="11339" spans="1:8" hidden="1" x14ac:dyDescent="0.2">
      <c r="A11339" t="s">
        <v>32393</v>
      </c>
      <c r="B11339">
        <v>301</v>
      </c>
      <c r="C11339">
        <v>3</v>
      </c>
      <c r="D11339" t="s">
        <v>32394</v>
      </c>
      <c r="E11339" t="s">
        <v>32118</v>
      </c>
      <c r="F11339" t="s">
        <v>31999</v>
      </c>
      <c r="G11339" t="s">
        <v>50</v>
      </c>
      <c r="H11339" t="str">
        <f>VLOOKUP(F11339,K:K,1,0)</f>
        <v>209.17.116.161</v>
      </c>
    </row>
    <row r="11340" spans="1:8" hidden="1" x14ac:dyDescent="0.2">
      <c r="A11340" t="s">
        <v>32395</v>
      </c>
      <c r="B11340">
        <v>301</v>
      </c>
      <c r="C11340">
        <v>3</v>
      </c>
      <c r="D11340" t="s">
        <v>32396</v>
      </c>
      <c r="E11340" t="s">
        <v>32124</v>
      </c>
      <c r="F11340" t="s">
        <v>31999</v>
      </c>
      <c r="G11340" t="s">
        <v>45</v>
      </c>
      <c r="H11340" t="str">
        <f>VLOOKUP(F11340,K:K,1,0)</f>
        <v>209.17.116.161</v>
      </c>
    </row>
    <row r="11341" spans="1:8" hidden="1" x14ac:dyDescent="0.2">
      <c r="A11341" t="s">
        <v>32397</v>
      </c>
      <c r="B11341">
        <v>301</v>
      </c>
      <c r="C11341">
        <v>3</v>
      </c>
      <c r="D11341" t="s">
        <v>32398</v>
      </c>
      <c r="E11341" t="s">
        <v>32127</v>
      </c>
      <c r="F11341" t="s">
        <v>31999</v>
      </c>
      <c r="G11341" t="s">
        <v>50</v>
      </c>
      <c r="H11341" t="str">
        <f>VLOOKUP(F11341,K:K,1,0)</f>
        <v>209.17.116.161</v>
      </c>
    </row>
    <row r="11342" spans="1:8" hidden="1" x14ac:dyDescent="0.2">
      <c r="A11342" t="s">
        <v>32399</v>
      </c>
      <c r="B11342">
        <v>301</v>
      </c>
      <c r="C11342">
        <v>3</v>
      </c>
      <c r="D11342" t="s">
        <v>32400</v>
      </c>
      <c r="E11342" t="s">
        <v>32401</v>
      </c>
      <c r="F11342" t="s">
        <v>31999</v>
      </c>
      <c r="G11342" t="s">
        <v>45</v>
      </c>
      <c r="H11342" t="str">
        <f>VLOOKUP(F11342,K:K,1,0)</f>
        <v>209.17.116.161</v>
      </c>
    </row>
    <row r="11343" spans="1:8" hidden="1" x14ac:dyDescent="0.2">
      <c r="A11343" t="s">
        <v>32402</v>
      </c>
      <c r="B11343">
        <v>301</v>
      </c>
      <c r="C11343">
        <v>3</v>
      </c>
      <c r="D11343" t="s">
        <v>32403</v>
      </c>
      <c r="E11343" t="s">
        <v>32136</v>
      </c>
      <c r="F11343" t="s">
        <v>31999</v>
      </c>
      <c r="G11343" t="s">
        <v>50</v>
      </c>
      <c r="H11343" t="str">
        <f>VLOOKUP(F11343,K:K,1,0)</f>
        <v>209.17.116.161</v>
      </c>
    </row>
    <row r="11344" spans="1:8" hidden="1" x14ac:dyDescent="0.2">
      <c r="A11344" t="s">
        <v>32404</v>
      </c>
      <c r="B11344">
        <v>301</v>
      </c>
      <c r="C11344">
        <v>3</v>
      </c>
      <c r="D11344" t="s">
        <v>32405</v>
      </c>
      <c r="E11344" t="s">
        <v>32142</v>
      </c>
      <c r="F11344" t="s">
        <v>31999</v>
      </c>
      <c r="G11344" t="s">
        <v>45</v>
      </c>
      <c r="H11344" t="str">
        <f>VLOOKUP(F11344,K:K,1,0)</f>
        <v>209.17.116.161</v>
      </c>
    </row>
    <row r="11345" spans="1:8" hidden="1" x14ac:dyDescent="0.2">
      <c r="A11345" t="s">
        <v>32406</v>
      </c>
      <c r="B11345">
        <v>301</v>
      </c>
      <c r="C11345">
        <v>3</v>
      </c>
      <c r="D11345" t="s">
        <v>32407</v>
      </c>
      <c r="E11345" t="s">
        <v>32032</v>
      </c>
      <c r="F11345" t="s">
        <v>31999</v>
      </c>
      <c r="G11345" t="s">
        <v>50</v>
      </c>
      <c r="H11345" t="str">
        <f>VLOOKUP(F11345,K:K,1,0)</f>
        <v>209.17.116.161</v>
      </c>
    </row>
    <row r="11346" spans="1:8" hidden="1" x14ac:dyDescent="0.2">
      <c r="A11346" t="s">
        <v>32408</v>
      </c>
      <c r="B11346">
        <v>301</v>
      </c>
      <c r="C11346">
        <v>3</v>
      </c>
      <c r="D11346" t="s">
        <v>32409</v>
      </c>
      <c r="E11346" t="s">
        <v>32148</v>
      </c>
      <c r="F11346" t="s">
        <v>31999</v>
      </c>
      <c r="G11346" t="s">
        <v>45</v>
      </c>
      <c r="H11346" t="str">
        <f>VLOOKUP(F11346,K:K,1,0)</f>
        <v>209.17.116.161</v>
      </c>
    </row>
    <row r="11347" spans="1:8" hidden="1" x14ac:dyDescent="0.2">
      <c r="A11347" t="s">
        <v>32410</v>
      </c>
      <c r="B11347">
        <v>301</v>
      </c>
      <c r="C11347">
        <v>3</v>
      </c>
      <c r="D11347" t="s">
        <v>32411</v>
      </c>
      <c r="E11347" t="s">
        <v>32139</v>
      </c>
      <c r="F11347" t="s">
        <v>31999</v>
      </c>
      <c r="G11347" t="s">
        <v>50</v>
      </c>
      <c r="H11347" t="str">
        <f>VLOOKUP(F11347,K:K,1,0)</f>
        <v>209.17.116.161</v>
      </c>
    </row>
    <row r="11348" spans="1:8" hidden="1" x14ac:dyDescent="0.2">
      <c r="A11348" t="s">
        <v>32412</v>
      </c>
      <c r="B11348">
        <v>301</v>
      </c>
      <c r="C11348">
        <v>3</v>
      </c>
      <c r="D11348" t="s">
        <v>32413</v>
      </c>
      <c r="E11348" t="s">
        <v>32145</v>
      </c>
      <c r="F11348" t="s">
        <v>31999</v>
      </c>
      <c r="G11348" t="s">
        <v>45</v>
      </c>
      <c r="H11348" t="str">
        <f>VLOOKUP(F11348,K:K,1,0)</f>
        <v>209.17.116.161</v>
      </c>
    </row>
    <row r="11349" spans="1:8" hidden="1" x14ac:dyDescent="0.2">
      <c r="A11349" t="s">
        <v>32414</v>
      </c>
      <c r="B11349">
        <v>301</v>
      </c>
      <c r="C11349">
        <v>3</v>
      </c>
      <c r="D11349" t="s">
        <v>32415</v>
      </c>
      <c r="E11349" t="s">
        <v>32416</v>
      </c>
      <c r="F11349" t="s">
        <v>31999</v>
      </c>
      <c r="G11349" t="s">
        <v>50</v>
      </c>
      <c r="H11349" t="str">
        <f>VLOOKUP(F11349,K:K,1,0)</f>
        <v>209.17.116.161</v>
      </c>
    </row>
    <row r="11350" spans="1:8" hidden="1" x14ac:dyDescent="0.2">
      <c r="A11350" t="s">
        <v>32417</v>
      </c>
      <c r="B11350">
        <v>301</v>
      </c>
      <c r="C11350">
        <v>3</v>
      </c>
      <c r="D11350" t="s">
        <v>32418</v>
      </c>
      <c r="E11350" t="s">
        <v>32151</v>
      </c>
      <c r="F11350" t="s">
        <v>31999</v>
      </c>
      <c r="G11350" t="s">
        <v>45</v>
      </c>
      <c r="H11350" t="str">
        <f>VLOOKUP(F11350,K:K,1,0)</f>
        <v>209.17.116.161</v>
      </c>
    </row>
    <row r="11351" spans="1:8" hidden="1" x14ac:dyDescent="0.2">
      <c r="A11351" t="s">
        <v>32419</v>
      </c>
      <c r="B11351">
        <v>301</v>
      </c>
      <c r="C11351">
        <v>3</v>
      </c>
      <c r="D11351" t="s">
        <v>32420</v>
      </c>
      <c r="E11351" t="s">
        <v>32154</v>
      </c>
      <c r="F11351" t="s">
        <v>31999</v>
      </c>
      <c r="G11351" t="s">
        <v>50</v>
      </c>
      <c r="H11351" t="str">
        <f>VLOOKUP(F11351,K:K,1,0)</f>
        <v>209.17.116.161</v>
      </c>
    </row>
    <row r="11352" spans="1:8" hidden="1" x14ac:dyDescent="0.2">
      <c r="A11352" t="s">
        <v>32421</v>
      </c>
      <c r="B11352">
        <v>301</v>
      </c>
      <c r="C11352">
        <v>3</v>
      </c>
      <c r="D11352" t="s">
        <v>32422</v>
      </c>
      <c r="E11352" t="s">
        <v>32169</v>
      </c>
      <c r="F11352" t="s">
        <v>31999</v>
      </c>
      <c r="G11352" t="s">
        <v>45</v>
      </c>
      <c r="H11352" t="str">
        <f>VLOOKUP(F11352,K:K,1,0)</f>
        <v>209.17.116.161</v>
      </c>
    </row>
    <row r="11353" spans="1:8" hidden="1" x14ac:dyDescent="0.2">
      <c r="A11353" t="s">
        <v>32423</v>
      </c>
      <c r="B11353">
        <v>301</v>
      </c>
      <c r="C11353">
        <v>3</v>
      </c>
      <c r="D11353" t="s">
        <v>32424</v>
      </c>
      <c r="E11353" t="s">
        <v>32157</v>
      </c>
      <c r="F11353" t="s">
        <v>31999</v>
      </c>
      <c r="G11353" t="s">
        <v>50</v>
      </c>
      <c r="H11353" t="str">
        <f>VLOOKUP(F11353,K:K,1,0)</f>
        <v>209.17.116.161</v>
      </c>
    </row>
    <row r="11354" spans="1:8" hidden="1" x14ac:dyDescent="0.2">
      <c r="A11354" t="s">
        <v>32425</v>
      </c>
      <c r="B11354">
        <v>301</v>
      </c>
      <c r="C11354">
        <v>3</v>
      </c>
      <c r="D11354" t="s">
        <v>32426</v>
      </c>
      <c r="E11354" t="s">
        <v>32427</v>
      </c>
      <c r="F11354" t="s">
        <v>31999</v>
      </c>
      <c r="G11354" t="s">
        <v>45</v>
      </c>
      <c r="H11354" t="str">
        <f>VLOOKUP(F11354,K:K,1,0)</f>
        <v>209.17.116.161</v>
      </c>
    </row>
    <row r="11355" spans="1:8" hidden="1" x14ac:dyDescent="0.2">
      <c r="A11355" t="s">
        <v>32428</v>
      </c>
      <c r="B11355">
        <v>301</v>
      </c>
      <c r="C11355">
        <v>3</v>
      </c>
      <c r="D11355" t="s">
        <v>32429</v>
      </c>
      <c r="E11355" t="s">
        <v>32166</v>
      </c>
      <c r="F11355" t="s">
        <v>31999</v>
      </c>
      <c r="G11355" t="s">
        <v>50</v>
      </c>
      <c r="H11355" t="str">
        <f>VLOOKUP(F11355,K:K,1,0)</f>
        <v>209.17.116.161</v>
      </c>
    </row>
    <row r="11356" spans="1:8" hidden="1" x14ac:dyDescent="0.2">
      <c r="A11356" t="s">
        <v>32430</v>
      </c>
      <c r="B11356">
        <v>301</v>
      </c>
      <c r="C11356">
        <v>3</v>
      </c>
      <c r="D11356" t="s">
        <v>32431</v>
      </c>
      <c r="E11356" t="s">
        <v>32160</v>
      </c>
      <c r="F11356" t="s">
        <v>31999</v>
      </c>
      <c r="G11356" t="s">
        <v>45</v>
      </c>
      <c r="H11356" t="str">
        <f>VLOOKUP(F11356,K:K,1,0)</f>
        <v>209.17.116.161</v>
      </c>
    </row>
    <row r="11357" spans="1:8" hidden="1" x14ac:dyDescent="0.2">
      <c r="A11357" t="s">
        <v>32432</v>
      </c>
      <c r="B11357">
        <v>301</v>
      </c>
      <c r="C11357">
        <v>3</v>
      </c>
      <c r="D11357" t="s">
        <v>32433</v>
      </c>
      <c r="E11357" t="s">
        <v>32163</v>
      </c>
      <c r="F11357" t="s">
        <v>31999</v>
      </c>
      <c r="G11357" t="s">
        <v>50</v>
      </c>
      <c r="H11357" t="str">
        <f>VLOOKUP(F11357,K:K,1,0)</f>
        <v>209.17.116.161</v>
      </c>
    </row>
    <row r="11358" spans="1:8" hidden="1" x14ac:dyDescent="0.2">
      <c r="A11358" t="s">
        <v>32434</v>
      </c>
      <c r="B11358">
        <v>301</v>
      </c>
      <c r="C11358">
        <v>5</v>
      </c>
      <c r="D11358" t="s">
        <v>32435</v>
      </c>
      <c r="E11358" t="s">
        <v>32436</v>
      </c>
      <c r="F11358" t="s">
        <v>31999</v>
      </c>
      <c r="G11358" t="s">
        <v>45</v>
      </c>
      <c r="H11358" t="str">
        <f>VLOOKUP(F11358,K:K,1,0)</f>
        <v>209.17.116.161</v>
      </c>
    </row>
    <row r="11359" spans="1:8" hidden="1" x14ac:dyDescent="0.2">
      <c r="A11359" t="s">
        <v>32437</v>
      </c>
      <c r="B11359">
        <v>301</v>
      </c>
      <c r="C11359">
        <v>3</v>
      </c>
      <c r="D11359" t="s">
        <v>32438</v>
      </c>
      <c r="E11359" t="s">
        <v>32175</v>
      </c>
      <c r="F11359" t="s">
        <v>31999</v>
      </c>
      <c r="G11359" t="s">
        <v>50</v>
      </c>
      <c r="H11359" t="str">
        <f>VLOOKUP(F11359,K:K,1,0)</f>
        <v>209.17.116.161</v>
      </c>
    </row>
    <row r="11360" spans="1:8" hidden="1" x14ac:dyDescent="0.2">
      <c r="A11360" t="s">
        <v>32439</v>
      </c>
      <c r="B11360">
        <v>301</v>
      </c>
      <c r="C11360">
        <v>3</v>
      </c>
      <c r="D11360" t="s">
        <v>32440</v>
      </c>
      <c r="E11360" t="s">
        <v>32441</v>
      </c>
      <c r="F11360" t="s">
        <v>31999</v>
      </c>
      <c r="G11360" t="s">
        <v>45</v>
      </c>
      <c r="H11360" t="str">
        <f>VLOOKUP(F11360,K:K,1,0)</f>
        <v>209.17.116.161</v>
      </c>
    </row>
    <row r="11361" spans="1:8" hidden="1" x14ac:dyDescent="0.2">
      <c r="A11361" t="s">
        <v>32442</v>
      </c>
      <c r="B11361">
        <v>301</v>
      </c>
      <c r="C11361">
        <v>3</v>
      </c>
      <c r="D11361" t="s">
        <v>32443</v>
      </c>
      <c r="E11361" t="s">
        <v>32178</v>
      </c>
      <c r="F11361" t="s">
        <v>31999</v>
      </c>
      <c r="G11361" t="s">
        <v>50</v>
      </c>
      <c r="H11361" t="str">
        <f>VLOOKUP(F11361,K:K,1,0)</f>
        <v>209.17.116.161</v>
      </c>
    </row>
    <row r="11362" spans="1:8" hidden="1" x14ac:dyDescent="0.2">
      <c r="A11362" t="s">
        <v>32444</v>
      </c>
      <c r="B11362">
        <v>301</v>
      </c>
      <c r="C11362">
        <v>3</v>
      </c>
      <c r="D11362" t="s">
        <v>32445</v>
      </c>
      <c r="E11362" t="s">
        <v>32446</v>
      </c>
      <c r="F11362" t="s">
        <v>31999</v>
      </c>
      <c r="G11362" t="s">
        <v>45</v>
      </c>
      <c r="H11362" t="str">
        <f>VLOOKUP(F11362,K:K,1,0)</f>
        <v>209.17.116.161</v>
      </c>
    </row>
    <row r="11363" spans="1:8" hidden="1" x14ac:dyDescent="0.2">
      <c r="A11363" t="s">
        <v>32447</v>
      </c>
      <c r="B11363">
        <v>301</v>
      </c>
      <c r="C11363">
        <v>3</v>
      </c>
      <c r="D11363" t="s">
        <v>32448</v>
      </c>
      <c r="E11363" t="s">
        <v>32181</v>
      </c>
      <c r="F11363" t="s">
        <v>31999</v>
      </c>
      <c r="G11363" t="s">
        <v>50</v>
      </c>
      <c r="H11363" t="str">
        <f>VLOOKUP(F11363,K:K,1,0)</f>
        <v>209.17.116.161</v>
      </c>
    </row>
    <row r="11364" spans="1:8" hidden="1" x14ac:dyDescent="0.2">
      <c r="A11364" t="s">
        <v>32449</v>
      </c>
      <c r="B11364">
        <v>301</v>
      </c>
      <c r="C11364">
        <v>3</v>
      </c>
      <c r="D11364" t="s">
        <v>32450</v>
      </c>
      <c r="E11364" t="s">
        <v>32184</v>
      </c>
      <c r="F11364" t="s">
        <v>31999</v>
      </c>
      <c r="G11364" t="s">
        <v>45</v>
      </c>
      <c r="H11364" t="str">
        <f>VLOOKUP(F11364,K:K,1,0)</f>
        <v>209.17.116.161</v>
      </c>
    </row>
    <row r="11365" spans="1:8" hidden="1" x14ac:dyDescent="0.2">
      <c r="A11365" t="s">
        <v>32451</v>
      </c>
      <c r="B11365">
        <v>301</v>
      </c>
      <c r="C11365">
        <v>3</v>
      </c>
      <c r="D11365" t="s">
        <v>32452</v>
      </c>
      <c r="E11365" t="s">
        <v>32187</v>
      </c>
      <c r="F11365" t="s">
        <v>31999</v>
      </c>
      <c r="G11365" t="s">
        <v>50</v>
      </c>
      <c r="H11365" t="str">
        <f>VLOOKUP(F11365,K:K,1,0)</f>
        <v>209.17.116.161</v>
      </c>
    </row>
    <row r="11366" spans="1:8" hidden="1" x14ac:dyDescent="0.2">
      <c r="A11366" t="s">
        <v>32453</v>
      </c>
      <c r="B11366">
        <v>301</v>
      </c>
      <c r="C11366">
        <v>3</v>
      </c>
      <c r="D11366" t="s">
        <v>32454</v>
      </c>
      <c r="E11366" t="s">
        <v>32455</v>
      </c>
      <c r="F11366" t="s">
        <v>31999</v>
      </c>
      <c r="G11366" t="s">
        <v>45</v>
      </c>
      <c r="H11366" t="str">
        <f>VLOOKUP(F11366,K:K,1,0)</f>
        <v>209.17.116.161</v>
      </c>
    </row>
    <row r="11367" spans="1:8" hidden="1" x14ac:dyDescent="0.2">
      <c r="A11367" t="s">
        <v>32456</v>
      </c>
      <c r="B11367">
        <v>301</v>
      </c>
      <c r="C11367">
        <v>3</v>
      </c>
      <c r="D11367" t="s">
        <v>32457</v>
      </c>
      <c r="E11367" t="s">
        <v>32458</v>
      </c>
      <c r="F11367" t="s">
        <v>31999</v>
      </c>
      <c r="G11367" t="s">
        <v>50</v>
      </c>
      <c r="H11367" t="str">
        <f>VLOOKUP(F11367,K:K,1,0)</f>
        <v>209.17.116.161</v>
      </c>
    </row>
    <row r="11368" spans="1:8" hidden="1" x14ac:dyDescent="0.2">
      <c r="A11368" t="s">
        <v>32459</v>
      </c>
      <c r="B11368">
        <v>301</v>
      </c>
      <c r="C11368">
        <v>3</v>
      </c>
      <c r="D11368" t="s">
        <v>32460</v>
      </c>
      <c r="E11368" t="s">
        <v>32196</v>
      </c>
      <c r="F11368" t="s">
        <v>31999</v>
      </c>
      <c r="G11368" t="s">
        <v>45</v>
      </c>
      <c r="H11368" t="str">
        <f>VLOOKUP(F11368,K:K,1,0)</f>
        <v>209.17.116.161</v>
      </c>
    </row>
    <row r="11369" spans="1:8" hidden="1" x14ac:dyDescent="0.2">
      <c r="A11369" t="s">
        <v>32461</v>
      </c>
      <c r="B11369">
        <v>301</v>
      </c>
      <c r="C11369">
        <v>3</v>
      </c>
      <c r="D11369" t="s">
        <v>32462</v>
      </c>
      <c r="E11369" t="s">
        <v>32199</v>
      </c>
      <c r="F11369" t="s">
        <v>31999</v>
      </c>
      <c r="G11369" t="s">
        <v>50</v>
      </c>
      <c r="H11369" t="str">
        <f>VLOOKUP(F11369,K:K,1,0)</f>
        <v>209.17.116.161</v>
      </c>
    </row>
    <row r="11370" spans="1:8" hidden="1" x14ac:dyDescent="0.2">
      <c r="A11370" t="s">
        <v>32463</v>
      </c>
      <c r="B11370">
        <v>301</v>
      </c>
      <c r="C11370">
        <v>3</v>
      </c>
      <c r="D11370" t="s">
        <v>32464</v>
      </c>
      <c r="E11370" t="s">
        <v>32202</v>
      </c>
      <c r="F11370" t="s">
        <v>31999</v>
      </c>
      <c r="G11370" t="s">
        <v>45</v>
      </c>
      <c r="H11370" t="str">
        <f>VLOOKUP(F11370,K:K,1,0)</f>
        <v>209.17.116.161</v>
      </c>
    </row>
    <row r="11371" spans="1:8" hidden="1" x14ac:dyDescent="0.2">
      <c r="A11371" t="s">
        <v>32465</v>
      </c>
      <c r="B11371">
        <v>301</v>
      </c>
      <c r="C11371">
        <v>3</v>
      </c>
      <c r="D11371" t="s">
        <v>32466</v>
      </c>
      <c r="E11371" t="s">
        <v>32205</v>
      </c>
      <c r="F11371" t="s">
        <v>31999</v>
      </c>
      <c r="G11371" t="s">
        <v>50</v>
      </c>
      <c r="H11371" t="str">
        <f>VLOOKUP(F11371,K:K,1,0)</f>
        <v>209.17.116.161</v>
      </c>
    </row>
    <row r="11372" spans="1:8" hidden="1" x14ac:dyDescent="0.2">
      <c r="A11372" t="s">
        <v>32467</v>
      </c>
      <c r="B11372">
        <v>301</v>
      </c>
      <c r="C11372">
        <v>3</v>
      </c>
      <c r="D11372" t="s">
        <v>32468</v>
      </c>
      <c r="E11372" t="s">
        <v>32469</v>
      </c>
      <c r="F11372" t="s">
        <v>31999</v>
      </c>
      <c r="G11372" t="s">
        <v>45</v>
      </c>
      <c r="H11372" t="str">
        <f>VLOOKUP(F11372,K:K,1,0)</f>
        <v>209.17.116.161</v>
      </c>
    </row>
    <row r="11373" spans="1:8" hidden="1" x14ac:dyDescent="0.2">
      <c r="A11373" t="s">
        <v>32470</v>
      </c>
      <c r="B11373">
        <v>301</v>
      </c>
      <c r="C11373">
        <v>3</v>
      </c>
      <c r="D11373" t="s">
        <v>32471</v>
      </c>
      <c r="E11373" t="s">
        <v>32229</v>
      </c>
      <c r="F11373" t="s">
        <v>31999</v>
      </c>
      <c r="G11373" t="s">
        <v>50</v>
      </c>
      <c r="H11373" t="str">
        <f>VLOOKUP(F11373,K:K,1,0)</f>
        <v>209.17.116.161</v>
      </c>
    </row>
    <row r="11374" spans="1:8" hidden="1" x14ac:dyDescent="0.2">
      <c r="A11374" t="s">
        <v>32472</v>
      </c>
      <c r="B11374">
        <v>301</v>
      </c>
      <c r="C11374">
        <v>3</v>
      </c>
      <c r="D11374" t="s">
        <v>32473</v>
      </c>
      <c r="E11374" t="s">
        <v>32474</v>
      </c>
      <c r="F11374" t="s">
        <v>31999</v>
      </c>
      <c r="G11374" t="s">
        <v>45</v>
      </c>
      <c r="H11374" t="str">
        <f>VLOOKUP(F11374,K:K,1,0)</f>
        <v>209.17.116.161</v>
      </c>
    </row>
    <row r="11375" spans="1:8" hidden="1" x14ac:dyDescent="0.2">
      <c r="A11375" t="s">
        <v>32475</v>
      </c>
      <c r="B11375">
        <v>301</v>
      </c>
      <c r="C11375">
        <v>3</v>
      </c>
      <c r="D11375" t="s">
        <v>32476</v>
      </c>
      <c r="E11375" t="s">
        <v>32214</v>
      </c>
      <c r="F11375" t="s">
        <v>31999</v>
      </c>
      <c r="G11375" t="s">
        <v>50</v>
      </c>
      <c r="H11375" t="str">
        <f>VLOOKUP(F11375,K:K,1,0)</f>
        <v>209.17.116.161</v>
      </c>
    </row>
    <row r="11376" spans="1:8" hidden="1" x14ac:dyDescent="0.2">
      <c r="A11376" t="s">
        <v>32477</v>
      </c>
      <c r="B11376">
        <v>301</v>
      </c>
      <c r="C11376">
        <v>3</v>
      </c>
      <c r="D11376" t="s">
        <v>32478</v>
      </c>
      <c r="E11376" t="s">
        <v>32217</v>
      </c>
      <c r="F11376" t="s">
        <v>31999</v>
      </c>
      <c r="G11376" t="s">
        <v>45</v>
      </c>
      <c r="H11376" t="str">
        <f>VLOOKUP(F11376,K:K,1,0)</f>
        <v>209.17.116.161</v>
      </c>
    </row>
    <row r="11377" spans="1:8" hidden="1" x14ac:dyDescent="0.2">
      <c r="A11377" t="s">
        <v>32479</v>
      </c>
      <c r="B11377">
        <v>301</v>
      </c>
      <c r="C11377">
        <v>3</v>
      </c>
      <c r="D11377" t="s">
        <v>32480</v>
      </c>
      <c r="E11377" t="s">
        <v>32220</v>
      </c>
      <c r="F11377" t="s">
        <v>31999</v>
      </c>
      <c r="G11377" t="s">
        <v>50</v>
      </c>
      <c r="H11377" t="str">
        <f>VLOOKUP(F11377,K:K,1,0)</f>
        <v>209.17.116.161</v>
      </c>
    </row>
    <row r="11378" spans="1:8" hidden="1" x14ac:dyDescent="0.2">
      <c r="A11378" t="s">
        <v>32481</v>
      </c>
      <c r="B11378">
        <v>301</v>
      </c>
      <c r="C11378">
        <v>3</v>
      </c>
      <c r="D11378" t="s">
        <v>32482</v>
      </c>
      <c r="E11378" t="s">
        <v>32223</v>
      </c>
      <c r="F11378" t="s">
        <v>31999</v>
      </c>
      <c r="G11378" t="s">
        <v>45</v>
      </c>
      <c r="H11378" t="str">
        <f>VLOOKUP(F11378,K:K,1,0)</f>
        <v>209.17.116.161</v>
      </c>
    </row>
    <row r="11379" spans="1:8" hidden="1" x14ac:dyDescent="0.2">
      <c r="A11379" t="s">
        <v>32483</v>
      </c>
      <c r="B11379">
        <v>301</v>
      </c>
      <c r="C11379">
        <v>3</v>
      </c>
      <c r="D11379" t="s">
        <v>32484</v>
      </c>
      <c r="E11379" t="s">
        <v>32226</v>
      </c>
      <c r="F11379" t="s">
        <v>31999</v>
      </c>
      <c r="G11379" t="s">
        <v>50</v>
      </c>
      <c r="H11379" t="str">
        <f>VLOOKUP(F11379,K:K,1,0)</f>
        <v>209.17.116.161</v>
      </c>
    </row>
    <row r="11380" spans="1:8" hidden="1" x14ac:dyDescent="0.2">
      <c r="A11380" t="s">
        <v>32485</v>
      </c>
      <c r="B11380">
        <v>301</v>
      </c>
      <c r="C11380">
        <v>3</v>
      </c>
      <c r="D11380" t="s">
        <v>32486</v>
      </c>
      <c r="E11380" t="s">
        <v>32232</v>
      </c>
      <c r="F11380" t="s">
        <v>31999</v>
      </c>
      <c r="G11380" t="s">
        <v>45</v>
      </c>
      <c r="H11380" t="str">
        <f>VLOOKUP(F11380,K:K,1,0)</f>
        <v>209.17.116.161</v>
      </c>
    </row>
    <row r="11381" spans="1:8" hidden="1" x14ac:dyDescent="0.2">
      <c r="A11381" t="s">
        <v>32487</v>
      </c>
      <c r="B11381">
        <v>301</v>
      </c>
      <c r="C11381">
        <v>3</v>
      </c>
      <c r="D11381" t="s">
        <v>32488</v>
      </c>
      <c r="E11381" t="s">
        <v>32235</v>
      </c>
      <c r="F11381" t="s">
        <v>31999</v>
      </c>
      <c r="G11381" t="s">
        <v>50</v>
      </c>
      <c r="H11381" t="str">
        <f>VLOOKUP(F11381,K:K,1,0)</f>
        <v>209.17.116.161</v>
      </c>
    </row>
    <row r="11382" spans="1:8" hidden="1" x14ac:dyDescent="0.2">
      <c r="A11382" t="s">
        <v>32489</v>
      </c>
      <c r="B11382">
        <v>301</v>
      </c>
      <c r="C11382">
        <v>3</v>
      </c>
      <c r="D11382" t="s">
        <v>32490</v>
      </c>
      <c r="E11382" t="s">
        <v>32241</v>
      </c>
      <c r="F11382" t="s">
        <v>31999</v>
      </c>
      <c r="G11382" t="s">
        <v>45</v>
      </c>
      <c r="H11382" t="str">
        <f>VLOOKUP(F11382,K:K,1,0)</f>
        <v>209.17.116.161</v>
      </c>
    </row>
    <row r="11383" spans="1:8" hidden="1" x14ac:dyDescent="0.2">
      <c r="A11383" t="s">
        <v>32491</v>
      </c>
      <c r="B11383">
        <v>301</v>
      </c>
      <c r="C11383">
        <v>3</v>
      </c>
      <c r="D11383" t="s">
        <v>32492</v>
      </c>
      <c r="E11383" t="s">
        <v>32493</v>
      </c>
      <c r="F11383" t="s">
        <v>31999</v>
      </c>
      <c r="G11383" t="s">
        <v>50</v>
      </c>
      <c r="H11383" t="str">
        <f>VLOOKUP(F11383,K:K,1,0)</f>
        <v>209.17.116.161</v>
      </c>
    </row>
    <row r="11384" spans="1:8" hidden="1" x14ac:dyDescent="0.2">
      <c r="A11384" t="s">
        <v>32494</v>
      </c>
      <c r="B11384">
        <v>301</v>
      </c>
      <c r="C11384">
        <v>3</v>
      </c>
      <c r="D11384" t="s">
        <v>32495</v>
      </c>
      <c r="E11384" t="s">
        <v>32496</v>
      </c>
      <c r="F11384" t="s">
        <v>31999</v>
      </c>
      <c r="G11384" t="s">
        <v>45</v>
      </c>
      <c r="H11384" t="str">
        <f>VLOOKUP(F11384,K:K,1,0)</f>
        <v>209.17.116.161</v>
      </c>
    </row>
    <row r="11385" spans="1:8" hidden="1" x14ac:dyDescent="0.2">
      <c r="A11385" t="s">
        <v>32497</v>
      </c>
      <c r="B11385">
        <v>301</v>
      </c>
      <c r="C11385">
        <v>3</v>
      </c>
      <c r="D11385" t="s">
        <v>32498</v>
      </c>
      <c r="E11385" t="s">
        <v>32499</v>
      </c>
      <c r="F11385" t="s">
        <v>31999</v>
      </c>
      <c r="G11385" t="s">
        <v>50</v>
      </c>
      <c r="H11385" t="str">
        <f>VLOOKUP(F11385,K:K,1,0)</f>
        <v>209.17.116.161</v>
      </c>
    </row>
    <row r="11386" spans="1:8" hidden="1" x14ac:dyDescent="0.2">
      <c r="A11386" t="s">
        <v>32500</v>
      </c>
      <c r="B11386">
        <v>301</v>
      </c>
      <c r="C11386">
        <v>3</v>
      </c>
      <c r="D11386" t="s">
        <v>32501</v>
      </c>
      <c r="E11386" t="s">
        <v>32244</v>
      </c>
      <c r="F11386" t="s">
        <v>31999</v>
      </c>
      <c r="G11386" t="s">
        <v>45</v>
      </c>
      <c r="H11386" t="str">
        <f>VLOOKUP(F11386,K:K,1,0)</f>
        <v>209.17.116.161</v>
      </c>
    </row>
    <row r="11387" spans="1:8" hidden="1" x14ac:dyDescent="0.2">
      <c r="A11387" t="s">
        <v>32502</v>
      </c>
      <c r="B11387">
        <v>301</v>
      </c>
      <c r="C11387">
        <v>3</v>
      </c>
      <c r="D11387" t="s">
        <v>32503</v>
      </c>
      <c r="E11387" t="s">
        <v>32247</v>
      </c>
      <c r="F11387" t="s">
        <v>31999</v>
      </c>
      <c r="G11387" t="s">
        <v>50</v>
      </c>
      <c r="H11387" t="str">
        <f>VLOOKUP(F11387,K:K,1,0)</f>
        <v>209.17.116.161</v>
      </c>
    </row>
    <row r="11388" spans="1:8" hidden="1" x14ac:dyDescent="0.2">
      <c r="A11388" t="s">
        <v>32504</v>
      </c>
      <c r="B11388">
        <v>301</v>
      </c>
      <c r="C11388">
        <v>3</v>
      </c>
      <c r="D11388" t="s">
        <v>32505</v>
      </c>
      <c r="E11388" t="s">
        <v>32506</v>
      </c>
      <c r="F11388" t="s">
        <v>31999</v>
      </c>
      <c r="G11388" t="s">
        <v>45</v>
      </c>
      <c r="H11388" t="str">
        <f>VLOOKUP(F11388,K:K,1,0)</f>
        <v>209.17.116.161</v>
      </c>
    </row>
    <row r="11389" spans="1:8" hidden="1" x14ac:dyDescent="0.2">
      <c r="A11389" t="s">
        <v>32504</v>
      </c>
      <c r="B11389">
        <v>301</v>
      </c>
      <c r="C11389">
        <v>3</v>
      </c>
      <c r="D11389" t="s">
        <v>32505</v>
      </c>
      <c r="E11389" t="s">
        <v>32506</v>
      </c>
      <c r="F11389" t="s">
        <v>31999</v>
      </c>
      <c r="G11389" t="s">
        <v>50</v>
      </c>
      <c r="H11389" t="str">
        <f>VLOOKUP(F11389,K:K,1,0)</f>
        <v>209.17.116.161</v>
      </c>
    </row>
    <row r="11390" spans="1:8" hidden="1" x14ac:dyDescent="0.2">
      <c r="A11390" t="s">
        <v>32507</v>
      </c>
      <c r="B11390">
        <v>301</v>
      </c>
      <c r="C11390">
        <v>3</v>
      </c>
      <c r="D11390" t="s">
        <v>32508</v>
      </c>
      <c r="E11390" t="s">
        <v>32509</v>
      </c>
      <c r="F11390" t="s">
        <v>31999</v>
      </c>
      <c r="G11390" t="s">
        <v>45</v>
      </c>
      <c r="H11390" t="str">
        <f>VLOOKUP(F11390,K:K,1,0)</f>
        <v>209.17.116.161</v>
      </c>
    </row>
    <row r="11391" spans="1:8" hidden="1" x14ac:dyDescent="0.2">
      <c r="A11391" t="s">
        <v>32510</v>
      </c>
      <c r="B11391">
        <v>301</v>
      </c>
      <c r="C11391">
        <v>3</v>
      </c>
      <c r="D11391" t="s">
        <v>32511</v>
      </c>
      <c r="E11391" t="s">
        <v>32250</v>
      </c>
      <c r="F11391" t="s">
        <v>31999</v>
      </c>
      <c r="G11391" t="s">
        <v>50</v>
      </c>
      <c r="H11391" t="str">
        <f>VLOOKUP(F11391,K:K,1,0)</f>
        <v>209.17.116.161</v>
      </c>
    </row>
    <row r="11392" spans="1:8" hidden="1" x14ac:dyDescent="0.2">
      <c r="A11392" t="s">
        <v>32512</v>
      </c>
      <c r="B11392">
        <v>301</v>
      </c>
      <c r="C11392">
        <v>3</v>
      </c>
      <c r="D11392" t="s">
        <v>32513</v>
      </c>
      <c r="E11392" t="s">
        <v>32514</v>
      </c>
      <c r="F11392" t="s">
        <v>31999</v>
      </c>
      <c r="G11392" t="s">
        <v>45</v>
      </c>
      <c r="H11392" t="str">
        <f>VLOOKUP(F11392,K:K,1,0)</f>
        <v>209.17.116.161</v>
      </c>
    </row>
    <row r="11393" spans="1:8" hidden="1" x14ac:dyDescent="0.2">
      <c r="A11393" t="s">
        <v>32515</v>
      </c>
      <c r="B11393">
        <v>301</v>
      </c>
      <c r="C11393">
        <v>3</v>
      </c>
      <c r="D11393" t="s">
        <v>32516</v>
      </c>
      <c r="E11393" t="s">
        <v>32253</v>
      </c>
      <c r="F11393" t="s">
        <v>31999</v>
      </c>
      <c r="G11393" t="s">
        <v>50</v>
      </c>
      <c r="H11393" t="str">
        <f>VLOOKUP(F11393,K:K,1,0)</f>
        <v>209.17.116.161</v>
      </c>
    </row>
    <row r="11394" spans="1:8" hidden="1" x14ac:dyDescent="0.2">
      <c r="A11394" t="s">
        <v>32517</v>
      </c>
      <c r="B11394">
        <v>301</v>
      </c>
      <c r="C11394">
        <v>3</v>
      </c>
      <c r="D11394" t="s">
        <v>32518</v>
      </c>
      <c r="E11394" t="s">
        <v>32519</v>
      </c>
      <c r="F11394" t="s">
        <v>31999</v>
      </c>
      <c r="G11394" t="s">
        <v>45</v>
      </c>
      <c r="H11394" t="str">
        <f>VLOOKUP(F11394,K:K,1,0)</f>
        <v>209.17.116.161</v>
      </c>
    </row>
    <row r="11395" spans="1:8" hidden="1" x14ac:dyDescent="0.2">
      <c r="A11395" t="s">
        <v>32520</v>
      </c>
      <c r="B11395">
        <v>301</v>
      </c>
      <c r="C11395">
        <v>3</v>
      </c>
      <c r="D11395" t="s">
        <v>32521</v>
      </c>
      <c r="E11395" t="s">
        <v>32256</v>
      </c>
      <c r="F11395" t="s">
        <v>31999</v>
      </c>
      <c r="G11395" t="s">
        <v>50</v>
      </c>
      <c r="H11395" t="str">
        <f>VLOOKUP(F11395,K:K,1,0)</f>
        <v>209.17.116.161</v>
      </c>
    </row>
    <row r="11396" spans="1:8" hidden="1" x14ac:dyDescent="0.2">
      <c r="A11396" t="s">
        <v>32522</v>
      </c>
      <c r="B11396">
        <v>301</v>
      </c>
      <c r="C11396">
        <v>3</v>
      </c>
      <c r="D11396" t="s">
        <v>32523</v>
      </c>
      <c r="E11396" t="s">
        <v>32259</v>
      </c>
      <c r="F11396" t="s">
        <v>31999</v>
      </c>
      <c r="G11396" t="s">
        <v>45</v>
      </c>
      <c r="H11396" t="str">
        <f>VLOOKUP(F11396,K:K,1,0)</f>
        <v>209.17.116.161</v>
      </c>
    </row>
    <row r="11397" spans="1:8" hidden="1" x14ac:dyDescent="0.2">
      <c r="A11397" t="s">
        <v>32524</v>
      </c>
      <c r="B11397">
        <v>301</v>
      </c>
      <c r="C11397">
        <v>3</v>
      </c>
      <c r="D11397" t="s">
        <v>32525</v>
      </c>
      <c r="E11397" t="s">
        <v>32262</v>
      </c>
      <c r="F11397" t="s">
        <v>31999</v>
      </c>
      <c r="G11397" t="s">
        <v>50</v>
      </c>
      <c r="H11397" t="str">
        <f>VLOOKUP(F11397,K:K,1,0)</f>
        <v>209.17.116.161</v>
      </c>
    </row>
    <row r="11398" spans="1:8" hidden="1" x14ac:dyDescent="0.2">
      <c r="A11398" t="s">
        <v>32526</v>
      </c>
      <c r="B11398">
        <v>301</v>
      </c>
      <c r="C11398">
        <v>3</v>
      </c>
      <c r="D11398" t="s">
        <v>32527</v>
      </c>
      <c r="E11398" t="s">
        <v>32528</v>
      </c>
      <c r="F11398" t="s">
        <v>31999</v>
      </c>
      <c r="G11398" t="s">
        <v>45</v>
      </c>
      <c r="H11398" t="str">
        <f>VLOOKUP(F11398,K:K,1,0)</f>
        <v>209.17.116.161</v>
      </c>
    </row>
    <row r="11399" spans="1:8" hidden="1" x14ac:dyDescent="0.2">
      <c r="A11399" t="s">
        <v>32529</v>
      </c>
      <c r="B11399">
        <v>301</v>
      </c>
      <c r="C11399">
        <v>3</v>
      </c>
      <c r="D11399" t="s">
        <v>32530</v>
      </c>
      <c r="E11399" t="s">
        <v>32531</v>
      </c>
      <c r="F11399" t="s">
        <v>31999</v>
      </c>
      <c r="G11399" t="s">
        <v>50</v>
      </c>
      <c r="H11399" t="str">
        <f>VLOOKUP(F11399,K:K,1,0)</f>
        <v>209.17.116.161</v>
      </c>
    </row>
    <row r="11400" spans="1:8" hidden="1" x14ac:dyDescent="0.2">
      <c r="A11400" t="s">
        <v>32532</v>
      </c>
      <c r="B11400">
        <v>301</v>
      </c>
      <c r="C11400">
        <v>3</v>
      </c>
      <c r="D11400" t="s">
        <v>32533</v>
      </c>
      <c r="E11400" t="s">
        <v>32534</v>
      </c>
      <c r="F11400" t="s">
        <v>31999</v>
      </c>
      <c r="G11400" t="s">
        <v>45</v>
      </c>
      <c r="H11400" t="str">
        <f>VLOOKUP(F11400,K:K,1,0)</f>
        <v>209.17.116.161</v>
      </c>
    </row>
    <row r="11401" spans="1:8" hidden="1" x14ac:dyDescent="0.2">
      <c r="A11401" t="s">
        <v>32535</v>
      </c>
      <c r="B11401">
        <v>301</v>
      </c>
      <c r="C11401">
        <v>3</v>
      </c>
      <c r="D11401" t="s">
        <v>32536</v>
      </c>
      <c r="E11401" t="s">
        <v>32537</v>
      </c>
      <c r="F11401" t="s">
        <v>31999</v>
      </c>
      <c r="G11401" t="s">
        <v>50</v>
      </c>
      <c r="H11401" t="str">
        <f>VLOOKUP(F11401,K:K,1,0)</f>
        <v>209.17.116.161</v>
      </c>
    </row>
    <row r="11402" spans="1:8" hidden="1" x14ac:dyDescent="0.2">
      <c r="A11402" t="s">
        <v>32538</v>
      </c>
      <c r="B11402">
        <v>301</v>
      </c>
      <c r="C11402">
        <v>3</v>
      </c>
      <c r="D11402" t="s">
        <v>32539</v>
      </c>
      <c r="E11402" t="s">
        <v>32540</v>
      </c>
      <c r="F11402" t="s">
        <v>31999</v>
      </c>
      <c r="G11402" t="s">
        <v>45</v>
      </c>
      <c r="H11402" t="str">
        <f>VLOOKUP(F11402,K:K,1,0)</f>
        <v>209.17.116.161</v>
      </c>
    </row>
    <row r="11403" spans="1:8" hidden="1" x14ac:dyDescent="0.2">
      <c r="A11403" t="s">
        <v>32541</v>
      </c>
      <c r="B11403">
        <v>301</v>
      </c>
      <c r="C11403">
        <v>3</v>
      </c>
      <c r="D11403" t="s">
        <v>32542</v>
      </c>
      <c r="E11403" t="s">
        <v>32061</v>
      </c>
      <c r="F11403" t="s">
        <v>31999</v>
      </c>
      <c r="G11403" t="s">
        <v>50</v>
      </c>
      <c r="H11403" t="str">
        <f>VLOOKUP(F11403,K:K,1,0)</f>
        <v>209.17.116.161</v>
      </c>
    </row>
    <row r="11404" spans="1:8" hidden="1" x14ac:dyDescent="0.2">
      <c r="A11404" t="s">
        <v>32543</v>
      </c>
      <c r="B11404">
        <v>301</v>
      </c>
      <c r="C11404">
        <v>3</v>
      </c>
      <c r="D11404" t="s">
        <v>32544</v>
      </c>
      <c r="E11404" t="s">
        <v>32545</v>
      </c>
      <c r="F11404" t="s">
        <v>31999</v>
      </c>
      <c r="G11404" t="s">
        <v>45</v>
      </c>
      <c r="H11404" t="str">
        <f>VLOOKUP(F11404,K:K,1,0)</f>
        <v>209.17.116.161</v>
      </c>
    </row>
    <row r="11405" spans="1:8" hidden="1" x14ac:dyDescent="0.2">
      <c r="A11405" t="s">
        <v>32546</v>
      </c>
      <c r="B11405">
        <v>301</v>
      </c>
      <c r="C11405">
        <v>3</v>
      </c>
      <c r="D11405" t="s">
        <v>32547</v>
      </c>
      <c r="E11405" t="s">
        <v>32548</v>
      </c>
      <c r="F11405" t="s">
        <v>31999</v>
      </c>
      <c r="G11405" t="s">
        <v>50</v>
      </c>
      <c r="H11405" t="str">
        <f>VLOOKUP(F11405,K:K,1,0)</f>
        <v>209.17.116.161</v>
      </c>
    </row>
    <row r="11406" spans="1:8" hidden="1" x14ac:dyDescent="0.2">
      <c r="A11406" t="s">
        <v>32549</v>
      </c>
      <c r="B11406">
        <v>301</v>
      </c>
      <c r="C11406">
        <v>3</v>
      </c>
      <c r="D11406" t="s">
        <v>32550</v>
      </c>
      <c r="E11406" t="s">
        <v>32551</v>
      </c>
      <c r="F11406" t="s">
        <v>31999</v>
      </c>
      <c r="G11406" t="s">
        <v>45</v>
      </c>
      <c r="H11406" t="str">
        <f>VLOOKUP(F11406,K:K,1,0)</f>
        <v>209.17.116.161</v>
      </c>
    </row>
    <row r="11407" spans="1:8" hidden="1" x14ac:dyDescent="0.2">
      <c r="A11407" t="s">
        <v>32552</v>
      </c>
      <c r="B11407">
        <v>301</v>
      </c>
      <c r="C11407">
        <v>3</v>
      </c>
      <c r="D11407" t="s">
        <v>32553</v>
      </c>
      <c r="E11407" t="s">
        <v>32554</v>
      </c>
      <c r="F11407" t="s">
        <v>31999</v>
      </c>
      <c r="G11407" t="s">
        <v>50</v>
      </c>
      <c r="H11407" t="str">
        <f>VLOOKUP(F11407,K:K,1,0)</f>
        <v>209.17.116.161</v>
      </c>
    </row>
    <row r="11408" spans="1:8" hidden="1" x14ac:dyDescent="0.2">
      <c r="A11408" t="s">
        <v>32555</v>
      </c>
      <c r="B11408">
        <v>301</v>
      </c>
      <c r="C11408">
        <v>3</v>
      </c>
      <c r="D11408" t="s">
        <v>32556</v>
      </c>
      <c r="E11408" t="s">
        <v>32557</v>
      </c>
      <c r="F11408" t="s">
        <v>31999</v>
      </c>
      <c r="G11408" t="s">
        <v>45</v>
      </c>
      <c r="H11408" t="str">
        <f>VLOOKUP(F11408,K:K,1,0)</f>
        <v>209.17.116.161</v>
      </c>
    </row>
    <row r="11409" spans="1:8" hidden="1" x14ac:dyDescent="0.2">
      <c r="A11409" t="s">
        <v>32558</v>
      </c>
      <c r="B11409">
        <v>301</v>
      </c>
      <c r="C11409">
        <v>3</v>
      </c>
      <c r="D11409" t="s">
        <v>32559</v>
      </c>
      <c r="E11409" t="s">
        <v>32023</v>
      </c>
      <c r="F11409" t="s">
        <v>31999</v>
      </c>
      <c r="G11409" t="s">
        <v>50</v>
      </c>
      <c r="H11409" t="str">
        <f>VLOOKUP(F11409,K:K,1,0)</f>
        <v>209.17.116.161</v>
      </c>
    </row>
    <row r="11410" spans="1:8" hidden="1" x14ac:dyDescent="0.2">
      <c r="A11410" t="s">
        <v>32560</v>
      </c>
      <c r="B11410">
        <v>301</v>
      </c>
      <c r="C11410">
        <v>3</v>
      </c>
      <c r="D11410" t="s">
        <v>32561</v>
      </c>
      <c r="E11410" t="s">
        <v>32562</v>
      </c>
      <c r="F11410" t="s">
        <v>31999</v>
      </c>
      <c r="G11410" t="s">
        <v>45</v>
      </c>
      <c r="H11410" t="str">
        <f>VLOOKUP(F11410,K:K,1,0)</f>
        <v>209.17.116.161</v>
      </c>
    </row>
    <row r="11411" spans="1:8" hidden="1" x14ac:dyDescent="0.2">
      <c r="A11411" t="s">
        <v>32563</v>
      </c>
      <c r="B11411">
        <v>301</v>
      </c>
      <c r="C11411">
        <v>3</v>
      </c>
      <c r="D11411" t="s">
        <v>32564</v>
      </c>
      <c r="E11411" t="s">
        <v>32055</v>
      </c>
      <c r="F11411" t="s">
        <v>31999</v>
      </c>
      <c r="G11411" t="s">
        <v>50</v>
      </c>
      <c r="H11411" t="str">
        <f>VLOOKUP(F11411,K:K,1,0)</f>
        <v>209.17.116.161</v>
      </c>
    </row>
    <row r="11412" spans="1:8" hidden="1" x14ac:dyDescent="0.2">
      <c r="A11412" t="s">
        <v>32565</v>
      </c>
      <c r="B11412">
        <v>301</v>
      </c>
      <c r="C11412">
        <v>3</v>
      </c>
      <c r="D11412" t="s">
        <v>32566</v>
      </c>
      <c r="E11412" t="s">
        <v>32211</v>
      </c>
      <c r="F11412" t="s">
        <v>31999</v>
      </c>
      <c r="G11412" t="s">
        <v>45</v>
      </c>
      <c r="H11412" t="str">
        <f>VLOOKUP(F11412,K:K,1,0)</f>
        <v>209.17.116.161</v>
      </c>
    </row>
    <row r="11413" spans="1:8" hidden="1" x14ac:dyDescent="0.2">
      <c r="A11413" t="s">
        <v>32567</v>
      </c>
      <c r="B11413">
        <v>301</v>
      </c>
      <c r="C11413">
        <v>3</v>
      </c>
      <c r="D11413" t="s">
        <v>32568</v>
      </c>
      <c r="E11413" t="s">
        <v>32026</v>
      </c>
      <c r="F11413" t="s">
        <v>31999</v>
      </c>
      <c r="G11413" t="s">
        <v>50</v>
      </c>
      <c r="H11413" t="str">
        <f>VLOOKUP(F11413,K:K,1,0)</f>
        <v>209.17.116.161</v>
      </c>
    </row>
    <row r="11414" spans="1:8" hidden="1" x14ac:dyDescent="0.2">
      <c r="A11414" t="s">
        <v>32569</v>
      </c>
      <c r="B11414">
        <v>301</v>
      </c>
      <c r="C11414">
        <v>3</v>
      </c>
      <c r="D11414" t="s">
        <v>32570</v>
      </c>
      <c r="E11414" t="s">
        <v>32571</v>
      </c>
      <c r="F11414" t="s">
        <v>31999</v>
      </c>
      <c r="G11414" t="s">
        <v>45</v>
      </c>
      <c r="H11414" t="str">
        <f>VLOOKUP(F11414,K:K,1,0)</f>
        <v>209.17.116.161</v>
      </c>
    </row>
    <row r="11415" spans="1:8" hidden="1" x14ac:dyDescent="0.2">
      <c r="A11415" t="s">
        <v>32572</v>
      </c>
      <c r="B11415">
        <v>301</v>
      </c>
      <c r="C11415">
        <v>3</v>
      </c>
      <c r="D11415" t="s">
        <v>32573</v>
      </c>
      <c r="E11415" t="s">
        <v>32574</v>
      </c>
      <c r="F11415" t="s">
        <v>31999</v>
      </c>
      <c r="G11415" t="s">
        <v>50</v>
      </c>
      <c r="H11415" t="str">
        <f>VLOOKUP(F11415,K:K,1,0)</f>
        <v>209.17.116.161</v>
      </c>
    </row>
    <row r="11416" spans="1:8" hidden="1" x14ac:dyDescent="0.2">
      <c r="A11416" t="s">
        <v>32575</v>
      </c>
      <c r="B11416">
        <v>301</v>
      </c>
      <c r="C11416">
        <v>3</v>
      </c>
      <c r="D11416" t="s">
        <v>32576</v>
      </c>
      <c r="E11416" t="s">
        <v>32094</v>
      </c>
      <c r="F11416" t="s">
        <v>31999</v>
      </c>
      <c r="G11416" t="s">
        <v>45</v>
      </c>
      <c r="H11416" t="str">
        <f>VLOOKUP(F11416,K:K,1,0)</f>
        <v>209.17.116.161</v>
      </c>
    </row>
    <row r="11417" spans="1:8" hidden="1" x14ac:dyDescent="0.2">
      <c r="A11417" t="s">
        <v>32577</v>
      </c>
      <c r="B11417">
        <v>301</v>
      </c>
      <c r="C11417">
        <v>3</v>
      </c>
      <c r="D11417" t="s">
        <v>32578</v>
      </c>
      <c r="E11417" t="s">
        <v>32579</v>
      </c>
      <c r="F11417" t="s">
        <v>31999</v>
      </c>
      <c r="G11417" t="s">
        <v>50</v>
      </c>
      <c r="H11417" t="str">
        <f>VLOOKUP(F11417,K:K,1,0)</f>
        <v>209.17.116.161</v>
      </c>
    </row>
    <row r="11418" spans="1:8" hidden="1" x14ac:dyDescent="0.2">
      <c r="A11418" t="s">
        <v>32580</v>
      </c>
      <c r="B11418">
        <v>301</v>
      </c>
      <c r="C11418">
        <v>3</v>
      </c>
      <c r="D11418" t="s">
        <v>32581</v>
      </c>
      <c r="E11418" t="s">
        <v>32582</v>
      </c>
      <c r="F11418" t="s">
        <v>31999</v>
      </c>
      <c r="G11418" t="s">
        <v>45</v>
      </c>
      <c r="H11418" t="str">
        <f>VLOOKUP(F11418,K:K,1,0)</f>
        <v>209.17.116.161</v>
      </c>
    </row>
    <row r="11419" spans="1:8" hidden="1" x14ac:dyDescent="0.2">
      <c r="A11419" t="s">
        <v>32583</v>
      </c>
      <c r="B11419">
        <v>301</v>
      </c>
      <c r="C11419">
        <v>3</v>
      </c>
      <c r="D11419" t="s">
        <v>32584</v>
      </c>
      <c r="E11419" t="s">
        <v>32585</v>
      </c>
      <c r="F11419" t="s">
        <v>31999</v>
      </c>
      <c r="G11419" t="s">
        <v>50</v>
      </c>
      <c r="H11419" t="str">
        <f>VLOOKUP(F11419,K:K,1,0)</f>
        <v>209.17.116.161</v>
      </c>
    </row>
    <row r="11420" spans="1:8" hidden="1" x14ac:dyDescent="0.2">
      <c r="A11420" t="s">
        <v>32586</v>
      </c>
      <c r="B11420">
        <v>301</v>
      </c>
      <c r="C11420">
        <v>3</v>
      </c>
      <c r="D11420" t="s">
        <v>32587</v>
      </c>
      <c r="E11420" t="s">
        <v>32588</v>
      </c>
      <c r="F11420" t="s">
        <v>31999</v>
      </c>
      <c r="G11420" t="s">
        <v>45</v>
      </c>
      <c r="H11420" t="str">
        <f>VLOOKUP(F11420,K:K,1,0)</f>
        <v>209.17.116.161</v>
      </c>
    </row>
    <row r="11421" spans="1:8" hidden="1" x14ac:dyDescent="0.2">
      <c r="A11421" t="s">
        <v>32589</v>
      </c>
      <c r="B11421">
        <v>301</v>
      </c>
      <c r="C11421">
        <v>3</v>
      </c>
      <c r="D11421" t="s">
        <v>32590</v>
      </c>
      <c r="E11421" t="s">
        <v>32591</v>
      </c>
      <c r="F11421" t="s">
        <v>31999</v>
      </c>
      <c r="G11421" t="s">
        <v>50</v>
      </c>
      <c r="H11421" t="str">
        <f>VLOOKUP(F11421,K:K,1,0)</f>
        <v>209.17.116.161</v>
      </c>
    </row>
    <row r="11422" spans="1:8" hidden="1" x14ac:dyDescent="0.2">
      <c r="A11422" t="s">
        <v>32592</v>
      </c>
      <c r="B11422">
        <v>301</v>
      </c>
      <c r="C11422">
        <v>3</v>
      </c>
      <c r="D11422" t="s">
        <v>32593</v>
      </c>
      <c r="E11422" t="s">
        <v>32594</v>
      </c>
      <c r="F11422" t="s">
        <v>31999</v>
      </c>
      <c r="G11422" t="s">
        <v>45</v>
      </c>
      <c r="H11422" t="str">
        <f>VLOOKUP(F11422,K:K,1,0)</f>
        <v>209.17.116.161</v>
      </c>
    </row>
    <row r="11423" spans="1:8" hidden="1" x14ac:dyDescent="0.2">
      <c r="A11423" t="s">
        <v>32595</v>
      </c>
      <c r="B11423">
        <v>301</v>
      </c>
      <c r="C11423">
        <v>3</v>
      </c>
      <c r="D11423" t="s">
        <v>32596</v>
      </c>
      <c r="E11423" t="s">
        <v>32597</v>
      </c>
      <c r="F11423" t="s">
        <v>31999</v>
      </c>
      <c r="G11423" t="s">
        <v>50</v>
      </c>
      <c r="H11423" t="str">
        <f>VLOOKUP(F11423,K:K,1,0)</f>
        <v>209.17.116.161</v>
      </c>
    </row>
    <row r="11424" spans="1:8" hidden="1" x14ac:dyDescent="0.2">
      <c r="A11424" t="s">
        <v>32598</v>
      </c>
      <c r="B11424">
        <v>301</v>
      </c>
      <c r="C11424">
        <v>3</v>
      </c>
      <c r="D11424" t="s">
        <v>32599</v>
      </c>
      <c r="E11424" t="s">
        <v>32190</v>
      </c>
      <c r="F11424" t="s">
        <v>31999</v>
      </c>
      <c r="G11424" t="s">
        <v>45</v>
      </c>
      <c r="H11424" t="str">
        <f>VLOOKUP(F11424,K:K,1,0)</f>
        <v>209.17.116.161</v>
      </c>
    </row>
    <row r="11425" spans="1:8" hidden="1" x14ac:dyDescent="0.2">
      <c r="A11425" t="s">
        <v>32600</v>
      </c>
      <c r="B11425">
        <v>301</v>
      </c>
      <c r="C11425">
        <v>3</v>
      </c>
      <c r="D11425" t="s">
        <v>32601</v>
      </c>
      <c r="E11425" t="s">
        <v>32602</v>
      </c>
      <c r="F11425" t="s">
        <v>31999</v>
      </c>
      <c r="G11425" t="s">
        <v>50</v>
      </c>
      <c r="H11425" t="str">
        <f>VLOOKUP(F11425,K:K,1,0)</f>
        <v>209.17.116.161</v>
      </c>
    </row>
    <row r="11426" spans="1:8" hidden="1" x14ac:dyDescent="0.2">
      <c r="A11426" t="s">
        <v>32603</v>
      </c>
      <c r="B11426">
        <v>301</v>
      </c>
      <c r="C11426">
        <v>3</v>
      </c>
      <c r="D11426" t="s">
        <v>32604</v>
      </c>
      <c r="E11426" t="s">
        <v>32605</v>
      </c>
      <c r="F11426" t="s">
        <v>31999</v>
      </c>
      <c r="G11426" t="s">
        <v>45</v>
      </c>
      <c r="H11426" t="str">
        <f>VLOOKUP(F11426,K:K,1,0)</f>
        <v>209.17.116.161</v>
      </c>
    </row>
    <row r="11427" spans="1:8" hidden="1" x14ac:dyDescent="0.2">
      <c r="A11427" t="s">
        <v>32606</v>
      </c>
      <c r="B11427">
        <v>301</v>
      </c>
      <c r="C11427">
        <v>3</v>
      </c>
      <c r="D11427" t="s">
        <v>32607</v>
      </c>
      <c r="E11427" t="s">
        <v>32608</v>
      </c>
      <c r="F11427" t="s">
        <v>31999</v>
      </c>
      <c r="G11427" t="s">
        <v>50</v>
      </c>
      <c r="H11427" t="str">
        <f>VLOOKUP(F11427,K:K,1,0)</f>
        <v>209.17.116.161</v>
      </c>
    </row>
    <row r="11428" spans="1:8" hidden="1" x14ac:dyDescent="0.2">
      <c r="A11428" t="s">
        <v>32609</v>
      </c>
      <c r="B11428">
        <v>301</v>
      </c>
      <c r="C11428">
        <v>3</v>
      </c>
      <c r="D11428" t="s">
        <v>32610</v>
      </c>
      <c r="E11428" t="s">
        <v>32611</v>
      </c>
      <c r="F11428" t="s">
        <v>31999</v>
      </c>
      <c r="G11428" t="s">
        <v>45</v>
      </c>
      <c r="H11428" t="str">
        <f>VLOOKUP(F11428,K:K,1,0)</f>
        <v>209.17.116.161</v>
      </c>
    </row>
    <row r="11429" spans="1:8" hidden="1" x14ac:dyDescent="0.2">
      <c r="A11429" t="s">
        <v>32612</v>
      </c>
      <c r="B11429">
        <v>301</v>
      </c>
      <c r="C11429">
        <v>3</v>
      </c>
      <c r="D11429" t="s">
        <v>32613</v>
      </c>
      <c r="E11429" t="s">
        <v>32614</v>
      </c>
      <c r="F11429" t="s">
        <v>31999</v>
      </c>
      <c r="G11429" t="s">
        <v>50</v>
      </c>
      <c r="H11429" t="str">
        <f>VLOOKUP(F11429,K:K,1,0)</f>
        <v>209.17.116.161</v>
      </c>
    </row>
    <row r="11430" spans="1:8" hidden="1" x14ac:dyDescent="0.2">
      <c r="A11430" t="s">
        <v>32615</v>
      </c>
      <c r="B11430">
        <v>301</v>
      </c>
      <c r="C11430">
        <v>3</v>
      </c>
      <c r="D11430" t="s">
        <v>32616</v>
      </c>
      <c r="E11430" t="s">
        <v>32617</v>
      </c>
      <c r="F11430" t="s">
        <v>31999</v>
      </c>
      <c r="G11430" t="s">
        <v>45</v>
      </c>
      <c r="H11430" t="str">
        <f>VLOOKUP(F11430,K:K,1,0)</f>
        <v>209.17.116.161</v>
      </c>
    </row>
    <row r="11431" spans="1:8" hidden="1" x14ac:dyDescent="0.2">
      <c r="A11431" t="s">
        <v>32618</v>
      </c>
      <c r="B11431">
        <v>301</v>
      </c>
      <c r="C11431">
        <v>3</v>
      </c>
      <c r="D11431" t="s">
        <v>32619</v>
      </c>
      <c r="E11431" t="s">
        <v>32620</v>
      </c>
      <c r="F11431" t="s">
        <v>31999</v>
      </c>
      <c r="G11431" t="s">
        <v>50</v>
      </c>
      <c r="H11431" t="str">
        <f>VLOOKUP(F11431,K:K,1,0)</f>
        <v>209.17.116.161</v>
      </c>
    </row>
    <row r="11432" spans="1:8" hidden="1" x14ac:dyDescent="0.2">
      <c r="A11432" t="s">
        <v>32621</v>
      </c>
      <c r="B11432">
        <v>301</v>
      </c>
      <c r="C11432">
        <v>3</v>
      </c>
      <c r="D11432" t="s">
        <v>32622</v>
      </c>
      <c r="E11432" t="s">
        <v>32623</v>
      </c>
      <c r="F11432" t="s">
        <v>31999</v>
      </c>
      <c r="G11432" t="s">
        <v>45</v>
      </c>
      <c r="H11432" t="str">
        <f>VLOOKUP(F11432,K:K,1,0)</f>
        <v>209.17.116.161</v>
      </c>
    </row>
    <row r="11433" spans="1:8" hidden="1" x14ac:dyDescent="0.2">
      <c r="A11433" t="s">
        <v>32624</v>
      </c>
      <c r="B11433">
        <v>301</v>
      </c>
      <c r="C11433">
        <v>3</v>
      </c>
      <c r="D11433" t="s">
        <v>32625</v>
      </c>
      <c r="E11433" t="s">
        <v>32626</v>
      </c>
      <c r="F11433" t="s">
        <v>31999</v>
      </c>
      <c r="G11433" t="s">
        <v>50</v>
      </c>
      <c r="H11433" t="str">
        <f>VLOOKUP(F11433,K:K,1,0)</f>
        <v>209.17.116.161</v>
      </c>
    </row>
    <row r="11434" spans="1:8" hidden="1" x14ac:dyDescent="0.2">
      <c r="A11434" t="s">
        <v>32627</v>
      </c>
      <c r="B11434">
        <v>301</v>
      </c>
      <c r="C11434">
        <v>3</v>
      </c>
      <c r="D11434" t="s">
        <v>32628</v>
      </c>
      <c r="E11434" t="s">
        <v>32629</v>
      </c>
      <c r="F11434" t="s">
        <v>31999</v>
      </c>
      <c r="G11434" t="s">
        <v>45</v>
      </c>
      <c r="H11434" t="str">
        <f>VLOOKUP(F11434,K:K,1,0)</f>
        <v>209.17.116.161</v>
      </c>
    </row>
    <row r="11435" spans="1:8" hidden="1" x14ac:dyDescent="0.2">
      <c r="A11435" t="s">
        <v>32630</v>
      </c>
      <c r="B11435">
        <v>301</v>
      </c>
      <c r="C11435">
        <v>3</v>
      </c>
      <c r="D11435" t="s">
        <v>32631</v>
      </c>
      <c r="E11435" t="s">
        <v>32632</v>
      </c>
      <c r="F11435" t="s">
        <v>31999</v>
      </c>
      <c r="G11435" t="s">
        <v>50</v>
      </c>
      <c r="H11435" t="str">
        <f>VLOOKUP(F11435,K:K,1,0)</f>
        <v>209.17.116.161</v>
      </c>
    </row>
    <row r="11436" spans="1:8" hidden="1" x14ac:dyDescent="0.2">
      <c r="A11436" t="s">
        <v>32633</v>
      </c>
      <c r="B11436">
        <v>301</v>
      </c>
      <c r="C11436">
        <v>3</v>
      </c>
      <c r="D11436" t="s">
        <v>32634</v>
      </c>
      <c r="E11436" t="s">
        <v>32635</v>
      </c>
      <c r="F11436" t="s">
        <v>31999</v>
      </c>
      <c r="G11436" t="s">
        <v>45</v>
      </c>
      <c r="H11436" t="str">
        <f>VLOOKUP(F11436,K:K,1,0)</f>
        <v>209.17.116.161</v>
      </c>
    </row>
    <row r="11437" spans="1:8" hidden="1" x14ac:dyDescent="0.2">
      <c r="A11437" t="s">
        <v>32636</v>
      </c>
      <c r="B11437">
        <v>301</v>
      </c>
      <c r="C11437">
        <v>3</v>
      </c>
      <c r="D11437" t="s">
        <v>32637</v>
      </c>
      <c r="E11437" t="s">
        <v>32638</v>
      </c>
      <c r="F11437" t="s">
        <v>31999</v>
      </c>
      <c r="G11437" t="s">
        <v>50</v>
      </c>
      <c r="H11437" t="str">
        <f>VLOOKUP(F11437,K:K,1,0)</f>
        <v>209.17.116.161</v>
      </c>
    </row>
    <row r="11438" spans="1:8" hidden="1" x14ac:dyDescent="0.2">
      <c r="A11438" t="s">
        <v>32639</v>
      </c>
      <c r="B11438">
        <v>301</v>
      </c>
      <c r="C11438">
        <v>3</v>
      </c>
      <c r="D11438" t="s">
        <v>32640</v>
      </c>
      <c r="E11438" t="s">
        <v>32641</v>
      </c>
      <c r="F11438" t="s">
        <v>31999</v>
      </c>
      <c r="G11438" t="s">
        <v>45</v>
      </c>
      <c r="H11438" t="str">
        <f>VLOOKUP(F11438,K:K,1,0)</f>
        <v>209.17.116.161</v>
      </c>
    </row>
    <row r="11439" spans="1:8" hidden="1" x14ac:dyDescent="0.2">
      <c r="A11439" t="s">
        <v>32642</v>
      </c>
      <c r="B11439">
        <v>301</v>
      </c>
      <c r="C11439">
        <v>3</v>
      </c>
      <c r="D11439" t="s">
        <v>32643</v>
      </c>
      <c r="E11439" t="s">
        <v>32029</v>
      </c>
      <c r="F11439" t="s">
        <v>31999</v>
      </c>
      <c r="G11439" t="s">
        <v>50</v>
      </c>
      <c r="H11439" t="str">
        <f>VLOOKUP(F11439,K:K,1,0)</f>
        <v>209.17.116.161</v>
      </c>
    </row>
    <row r="11440" spans="1:8" hidden="1" x14ac:dyDescent="0.2">
      <c r="A11440" t="s">
        <v>32644</v>
      </c>
      <c r="B11440">
        <v>301</v>
      </c>
      <c r="C11440">
        <v>3</v>
      </c>
      <c r="D11440" t="s">
        <v>32645</v>
      </c>
      <c r="E11440" t="s">
        <v>32646</v>
      </c>
      <c r="F11440" t="s">
        <v>31999</v>
      </c>
      <c r="G11440" t="s">
        <v>45</v>
      </c>
      <c r="H11440" t="str">
        <f>VLOOKUP(F11440,K:K,1,0)</f>
        <v>209.17.116.161</v>
      </c>
    </row>
    <row r="11441" spans="1:8" hidden="1" x14ac:dyDescent="0.2">
      <c r="A11441" t="s">
        <v>32647</v>
      </c>
      <c r="B11441">
        <v>301</v>
      </c>
      <c r="C11441">
        <v>3</v>
      </c>
      <c r="D11441" t="s">
        <v>32648</v>
      </c>
      <c r="E11441" t="s">
        <v>32649</v>
      </c>
      <c r="F11441" t="s">
        <v>31999</v>
      </c>
      <c r="G11441" t="s">
        <v>50</v>
      </c>
      <c r="H11441" t="str">
        <f>VLOOKUP(F11441,K:K,1,0)</f>
        <v>209.17.116.161</v>
      </c>
    </row>
    <row r="11442" spans="1:8" hidden="1" x14ac:dyDescent="0.2">
      <c r="A11442" t="s">
        <v>32650</v>
      </c>
      <c r="B11442">
        <v>301</v>
      </c>
      <c r="C11442">
        <v>3</v>
      </c>
      <c r="D11442" t="s">
        <v>32651</v>
      </c>
      <c r="E11442" t="s">
        <v>32652</v>
      </c>
      <c r="F11442" t="s">
        <v>31999</v>
      </c>
      <c r="G11442" t="s">
        <v>45</v>
      </c>
      <c r="H11442" t="str">
        <f>VLOOKUP(F11442,K:K,1,0)</f>
        <v>209.17.116.161</v>
      </c>
    </row>
    <row r="11443" spans="1:8" hidden="1" x14ac:dyDescent="0.2">
      <c r="A11443" t="s">
        <v>32653</v>
      </c>
      <c r="B11443">
        <v>301</v>
      </c>
      <c r="C11443">
        <v>3</v>
      </c>
      <c r="D11443" t="s">
        <v>32654</v>
      </c>
      <c r="E11443" t="s">
        <v>32655</v>
      </c>
      <c r="F11443" t="s">
        <v>31999</v>
      </c>
      <c r="G11443" t="s">
        <v>50</v>
      </c>
      <c r="H11443" t="str">
        <f>VLOOKUP(F11443,K:K,1,0)</f>
        <v>209.17.116.161</v>
      </c>
    </row>
    <row r="11444" spans="1:8" hidden="1" x14ac:dyDescent="0.2">
      <c r="A11444" t="s">
        <v>32656</v>
      </c>
      <c r="B11444">
        <v>301</v>
      </c>
      <c r="C11444">
        <v>3</v>
      </c>
      <c r="D11444" t="s">
        <v>32657</v>
      </c>
      <c r="E11444" t="s">
        <v>32658</v>
      </c>
      <c r="F11444" t="s">
        <v>31999</v>
      </c>
      <c r="G11444" t="s">
        <v>45</v>
      </c>
      <c r="H11444" t="str">
        <f>VLOOKUP(F11444,K:K,1,0)</f>
        <v>209.17.116.161</v>
      </c>
    </row>
    <row r="11445" spans="1:8" hidden="1" x14ac:dyDescent="0.2">
      <c r="A11445" t="s">
        <v>32659</v>
      </c>
      <c r="B11445">
        <v>301</v>
      </c>
      <c r="C11445">
        <v>3</v>
      </c>
      <c r="D11445" t="s">
        <v>32660</v>
      </c>
      <c r="E11445" t="s">
        <v>32035</v>
      </c>
      <c r="F11445" t="s">
        <v>31999</v>
      </c>
      <c r="G11445" t="s">
        <v>50</v>
      </c>
      <c r="H11445" t="str">
        <f>VLOOKUP(F11445,K:K,1,0)</f>
        <v>209.17.116.161</v>
      </c>
    </row>
    <row r="11446" spans="1:8" hidden="1" x14ac:dyDescent="0.2">
      <c r="A11446" t="s">
        <v>32661</v>
      </c>
      <c r="B11446">
        <v>301</v>
      </c>
      <c r="C11446">
        <v>3</v>
      </c>
      <c r="D11446" t="s">
        <v>32662</v>
      </c>
      <c r="E11446" t="s">
        <v>32663</v>
      </c>
      <c r="F11446" t="s">
        <v>31999</v>
      </c>
      <c r="G11446" t="s">
        <v>45</v>
      </c>
      <c r="H11446" t="str">
        <f>VLOOKUP(F11446,K:K,1,0)</f>
        <v>209.17.116.161</v>
      </c>
    </row>
    <row r="11447" spans="1:8" hidden="1" x14ac:dyDescent="0.2">
      <c r="A11447" t="s">
        <v>32664</v>
      </c>
      <c r="B11447">
        <v>301</v>
      </c>
      <c r="C11447">
        <v>3</v>
      </c>
      <c r="D11447" t="s">
        <v>32665</v>
      </c>
      <c r="E11447" t="s">
        <v>32666</v>
      </c>
      <c r="F11447" t="s">
        <v>31999</v>
      </c>
      <c r="G11447" t="s">
        <v>50</v>
      </c>
      <c r="H11447" t="str">
        <f>VLOOKUP(F11447,K:K,1,0)</f>
        <v>209.17.116.161</v>
      </c>
    </row>
    <row r="11448" spans="1:8" hidden="1" x14ac:dyDescent="0.2">
      <c r="A11448" t="s">
        <v>32667</v>
      </c>
      <c r="B11448">
        <v>301</v>
      </c>
      <c r="C11448">
        <v>3</v>
      </c>
      <c r="D11448" t="s">
        <v>32668</v>
      </c>
      <c r="E11448" t="s">
        <v>32669</v>
      </c>
      <c r="F11448" t="s">
        <v>31999</v>
      </c>
      <c r="G11448" t="s">
        <v>45</v>
      </c>
      <c r="H11448" t="str">
        <f>VLOOKUP(F11448,K:K,1,0)</f>
        <v>209.17.116.161</v>
      </c>
    </row>
    <row r="11449" spans="1:8" hidden="1" x14ac:dyDescent="0.2">
      <c r="A11449" t="s">
        <v>32670</v>
      </c>
      <c r="B11449">
        <v>301</v>
      </c>
      <c r="C11449">
        <v>3</v>
      </c>
      <c r="D11449" t="s">
        <v>32671</v>
      </c>
      <c r="E11449" t="s">
        <v>32067</v>
      </c>
      <c r="F11449" t="s">
        <v>31999</v>
      </c>
      <c r="G11449" t="s">
        <v>50</v>
      </c>
      <c r="H11449" t="str">
        <f>VLOOKUP(F11449,K:K,1,0)</f>
        <v>209.17.116.161</v>
      </c>
    </row>
    <row r="11450" spans="1:8" hidden="1" x14ac:dyDescent="0.2">
      <c r="A11450" t="s">
        <v>32672</v>
      </c>
      <c r="B11450">
        <v>301</v>
      </c>
      <c r="C11450">
        <v>3</v>
      </c>
      <c r="D11450" t="s">
        <v>32673</v>
      </c>
      <c r="E11450" t="s">
        <v>32674</v>
      </c>
      <c r="F11450" t="s">
        <v>31999</v>
      </c>
      <c r="G11450" t="s">
        <v>45</v>
      </c>
      <c r="H11450" t="str">
        <f>VLOOKUP(F11450,K:K,1,0)</f>
        <v>209.17.116.161</v>
      </c>
    </row>
    <row r="11451" spans="1:8" hidden="1" x14ac:dyDescent="0.2">
      <c r="A11451" t="s">
        <v>32675</v>
      </c>
      <c r="B11451">
        <v>301</v>
      </c>
      <c r="C11451">
        <v>3</v>
      </c>
      <c r="D11451" t="s">
        <v>32676</v>
      </c>
      <c r="E11451" t="s">
        <v>32677</v>
      </c>
      <c r="F11451" t="s">
        <v>31999</v>
      </c>
      <c r="G11451" t="s">
        <v>50</v>
      </c>
      <c r="H11451" t="str">
        <f>VLOOKUP(F11451,K:K,1,0)</f>
        <v>209.17.116.161</v>
      </c>
    </row>
    <row r="11452" spans="1:8" hidden="1" x14ac:dyDescent="0.2">
      <c r="A11452" t="s">
        <v>32678</v>
      </c>
      <c r="B11452">
        <v>301</v>
      </c>
      <c r="C11452">
        <v>3</v>
      </c>
      <c r="D11452" t="s">
        <v>32679</v>
      </c>
      <c r="E11452" t="s">
        <v>32680</v>
      </c>
      <c r="F11452" t="s">
        <v>31999</v>
      </c>
      <c r="G11452" t="s">
        <v>45</v>
      </c>
      <c r="H11452" t="str">
        <f>VLOOKUP(F11452,K:K,1,0)</f>
        <v>209.17.116.161</v>
      </c>
    </row>
    <row r="11453" spans="1:8" hidden="1" x14ac:dyDescent="0.2">
      <c r="A11453" t="s">
        <v>32681</v>
      </c>
      <c r="B11453">
        <v>301</v>
      </c>
      <c r="C11453">
        <v>3</v>
      </c>
      <c r="D11453" t="s">
        <v>32682</v>
      </c>
      <c r="E11453" t="s">
        <v>32683</v>
      </c>
      <c r="F11453" t="s">
        <v>31999</v>
      </c>
      <c r="G11453" t="s">
        <v>50</v>
      </c>
      <c r="H11453" t="str">
        <f>VLOOKUP(F11453,K:K,1,0)</f>
        <v>209.17.116.161</v>
      </c>
    </row>
    <row r="11454" spans="1:8" hidden="1" x14ac:dyDescent="0.2">
      <c r="A11454" t="s">
        <v>32684</v>
      </c>
      <c r="B11454">
        <v>301</v>
      </c>
      <c r="C11454">
        <v>3</v>
      </c>
      <c r="D11454" t="s">
        <v>32685</v>
      </c>
      <c r="E11454" t="s">
        <v>32686</v>
      </c>
      <c r="F11454" t="s">
        <v>31999</v>
      </c>
      <c r="G11454" t="s">
        <v>45</v>
      </c>
      <c r="H11454" t="str">
        <f>VLOOKUP(F11454,K:K,1,0)</f>
        <v>209.17.116.161</v>
      </c>
    </row>
    <row r="11455" spans="1:8" hidden="1" x14ac:dyDescent="0.2">
      <c r="A11455" t="s">
        <v>32687</v>
      </c>
      <c r="B11455">
        <v>301</v>
      </c>
      <c r="C11455">
        <v>3</v>
      </c>
      <c r="D11455" t="s">
        <v>32688</v>
      </c>
      <c r="E11455" t="s">
        <v>32689</v>
      </c>
      <c r="F11455" t="s">
        <v>31999</v>
      </c>
      <c r="G11455" t="s">
        <v>50</v>
      </c>
      <c r="H11455" t="str">
        <f>VLOOKUP(F11455,K:K,1,0)</f>
        <v>209.17.116.161</v>
      </c>
    </row>
    <row r="11456" spans="1:8" hidden="1" x14ac:dyDescent="0.2">
      <c r="A11456" t="s">
        <v>32690</v>
      </c>
      <c r="B11456">
        <v>301</v>
      </c>
      <c r="C11456">
        <v>3</v>
      </c>
      <c r="D11456" t="s">
        <v>32691</v>
      </c>
      <c r="E11456" t="s">
        <v>32692</v>
      </c>
      <c r="F11456" t="s">
        <v>31999</v>
      </c>
      <c r="G11456" t="s">
        <v>45</v>
      </c>
      <c r="H11456" t="str">
        <f>VLOOKUP(F11456,K:K,1,0)</f>
        <v>209.17.116.161</v>
      </c>
    </row>
    <row r="11457" spans="1:8" hidden="1" x14ac:dyDescent="0.2">
      <c r="A11457" t="s">
        <v>32693</v>
      </c>
      <c r="B11457">
        <v>301</v>
      </c>
      <c r="C11457">
        <v>3</v>
      </c>
      <c r="D11457" t="s">
        <v>32694</v>
      </c>
      <c r="E11457" t="s">
        <v>32695</v>
      </c>
      <c r="F11457" t="s">
        <v>31999</v>
      </c>
      <c r="G11457" t="s">
        <v>50</v>
      </c>
      <c r="H11457" t="str">
        <f>VLOOKUP(F11457,K:K,1,0)</f>
        <v>209.17.116.161</v>
      </c>
    </row>
    <row r="11458" spans="1:8" hidden="1" x14ac:dyDescent="0.2">
      <c r="A11458" t="s">
        <v>32696</v>
      </c>
      <c r="B11458">
        <v>301</v>
      </c>
      <c r="C11458">
        <v>3</v>
      </c>
      <c r="D11458" t="s">
        <v>32697</v>
      </c>
      <c r="E11458" t="s">
        <v>32698</v>
      </c>
      <c r="F11458" t="s">
        <v>31999</v>
      </c>
      <c r="G11458" t="s">
        <v>45</v>
      </c>
      <c r="H11458" t="str">
        <f>VLOOKUP(F11458,K:K,1,0)</f>
        <v>209.17.116.161</v>
      </c>
    </row>
    <row r="11459" spans="1:8" hidden="1" x14ac:dyDescent="0.2">
      <c r="A11459" t="s">
        <v>32699</v>
      </c>
      <c r="B11459">
        <v>301</v>
      </c>
      <c r="C11459">
        <v>3</v>
      </c>
      <c r="D11459" t="s">
        <v>32700</v>
      </c>
      <c r="E11459" t="s">
        <v>32193</v>
      </c>
      <c r="F11459" t="s">
        <v>31999</v>
      </c>
      <c r="G11459" t="s">
        <v>50</v>
      </c>
      <c r="H11459" t="str">
        <f>VLOOKUP(F11459,K:K,1,0)</f>
        <v>209.17.116.161</v>
      </c>
    </row>
    <row r="11460" spans="1:8" hidden="1" x14ac:dyDescent="0.2">
      <c r="A11460" t="s">
        <v>32701</v>
      </c>
      <c r="B11460">
        <v>301</v>
      </c>
      <c r="C11460">
        <v>3</v>
      </c>
      <c r="D11460" t="s">
        <v>32702</v>
      </c>
      <c r="E11460" t="s">
        <v>32703</v>
      </c>
      <c r="F11460" t="s">
        <v>31999</v>
      </c>
      <c r="G11460" t="s">
        <v>45</v>
      </c>
      <c r="H11460" t="str">
        <f>VLOOKUP(F11460,K:K,1,0)</f>
        <v>209.17.116.161</v>
      </c>
    </row>
    <row r="11461" spans="1:8" hidden="1" x14ac:dyDescent="0.2">
      <c r="A11461" t="s">
        <v>32704</v>
      </c>
      <c r="B11461">
        <v>301</v>
      </c>
      <c r="C11461">
        <v>3</v>
      </c>
      <c r="D11461" t="s">
        <v>32705</v>
      </c>
      <c r="E11461" t="s">
        <v>32706</v>
      </c>
      <c r="F11461" t="s">
        <v>31999</v>
      </c>
      <c r="G11461" t="s">
        <v>50</v>
      </c>
      <c r="H11461" t="str">
        <f>VLOOKUP(F11461,K:K,1,0)</f>
        <v>209.17.116.161</v>
      </c>
    </row>
    <row r="11462" spans="1:8" hidden="1" x14ac:dyDescent="0.2">
      <c r="A11462" t="s">
        <v>32707</v>
      </c>
      <c r="B11462">
        <v>301</v>
      </c>
      <c r="C11462">
        <v>3</v>
      </c>
      <c r="D11462" t="s">
        <v>32708</v>
      </c>
      <c r="E11462" t="s">
        <v>32709</v>
      </c>
      <c r="F11462" t="s">
        <v>31999</v>
      </c>
      <c r="G11462" t="s">
        <v>45</v>
      </c>
      <c r="H11462" t="str">
        <f>VLOOKUP(F11462,K:K,1,0)</f>
        <v>209.17.116.161</v>
      </c>
    </row>
    <row r="11463" spans="1:8" hidden="1" x14ac:dyDescent="0.2">
      <c r="A11463" t="s">
        <v>32710</v>
      </c>
      <c r="B11463">
        <v>301</v>
      </c>
      <c r="C11463">
        <v>3</v>
      </c>
      <c r="D11463" t="s">
        <v>32711</v>
      </c>
      <c r="E11463" t="s">
        <v>32712</v>
      </c>
      <c r="F11463" t="s">
        <v>31999</v>
      </c>
      <c r="G11463" t="s">
        <v>50</v>
      </c>
      <c r="H11463" t="str">
        <f>VLOOKUP(F11463,K:K,1,0)</f>
        <v>209.17.116.161</v>
      </c>
    </row>
    <row r="11464" spans="1:8" hidden="1" x14ac:dyDescent="0.2">
      <c r="A11464" t="s">
        <v>32713</v>
      </c>
      <c r="B11464">
        <v>301</v>
      </c>
      <c r="C11464">
        <v>3</v>
      </c>
      <c r="D11464" t="s">
        <v>32714</v>
      </c>
      <c r="E11464" t="s">
        <v>32715</v>
      </c>
      <c r="F11464" t="s">
        <v>31999</v>
      </c>
      <c r="G11464" t="s">
        <v>45</v>
      </c>
      <c r="H11464" t="str">
        <f>VLOOKUP(F11464,K:K,1,0)</f>
        <v>209.17.116.161</v>
      </c>
    </row>
    <row r="11465" spans="1:8" hidden="1" x14ac:dyDescent="0.2">
      <c r="A11465" t="s">
        <v>32716</v>
      </c>
      <c r="B11465">
        <v>301</v>
      </c>
      <c r="C11465">
        <v>3</v>
      </c>
      <c r="D11465" t="s">
        <v>32717</v>
      </c>
      <c r="E11465" t="s">
        <v>32041</v>
      </c>
      <c r="F11465" t="s">
        <v>31999</v>
      </c>
      <c r="G11465" t="s">
        <v>50</v>
      </c>
      <c r="H11465" t="str">
        <f>VLOOKUP(F11465,K:K,1,0)</f>
        <v>209.17.116.161</v>
      </c>
    </row>
    <row r="11466" spans="1:8" hidden="1" x14ac:dyDescent="0.2">
      <c r="A11466" t="s">
        <v>32718</v>
      </c>
      <c r="B11466">
        <v>301</v>
      </c>
      <c r="C11466">
        <v>3</v>
      </c>
      <c r="D11466" t="s">
        <v>32719</v>
      </c>
      <c r="E11466" t="s">
        <v>32720</v>
      </c>
      <c r="F11466" t="s">
        <v>31999</v>
      </c>
      <c r="G11466" t="s">
        <v>45</v>
      </c>
      <c r="H11466" t="str">
        <f>VLOOKUP(F11466,K:K,1,0)</f>
        <v>209.17.116.161</v>
      </c>
    </row>
    <row r="11467" spans="1:8" hidden="1" x14ac:dyDescent="0.2">
      <c r="A11467" t="s">
        <v>32721</v>
      </c>
      <c r="B11467">
        <v>301</v>
      </c>
      <c r="C11467">
        <v>5</v>
      </c>
      <c r="D11467" t="s">
        <v>32722</v>
      </c>
      <c r="E11467" t="s">
        <v>32211</v>
      </c>
      <c r="F11467" t="s">
        <v>31999</v>
      </c>
      <c r="G11467" t="s">
        <v>50</v>
      </c>
      <c r="H11467" t="str">
        <f>VLOOKUP(F11467,K:K,1,0)</f>
        <v>209.17.116.161</v>
      </c>
    </row>
    <row r="11468" spans="1:8" hidden="1" x14ac:dyDescent="0.2">
      <c r="A11468" t="s">
        <v>32723</v>
      </c>
      <c r="B11468">
        <v>301</v>
      </c>
      <c r="C11468">
        <v>3</v>
      </c>
      <c r="D11468" t="s">
        <v>32724</v>
      </c>
      <c r="E11468" t="s">
        <v>32725</v>
      </c>
      <c r="F11468" t="s">
        <v>31999</v>
      </c>
      <c r="G11468" t="s">
        <v>45</v>
      </c>
      <c r="H11468" t="str">
        <f>VLOOKUP(F11468,K:K,1,0)</f>
        <v>209.17.116.161</v>
      </c>
    </row>
    <row r="11469" spans="1:8" hidden="1" x14ac:dyDescent="0.2">
      <c r="A11469" t="s">
        <v>32726</v>
      </c>
      <c r="B11469">
        <v>301</v>
      </c>
      <c r="C11469">
        <v>3</v>
      </c>
      <c r="D11469" t="s">
        <v>32727</v>
      </c>
      <c r="E11469" t="s">
        <v>32728</v>
      </c>
      <c r="F11469" t="s">
        <v>31999</v>
      </c>
      <c r="G11469" t="s">
        <v>50</v>
      </c>
      <c r="H11469" t="str">
        <f>VLOOKUP(F11469,K:K,1,0)</f>
        <v>209.17.116.161</v>
      </c>
    </row>
    <row r="11470" spans="1:8" hidden="1" x14ac:dyDescent="0.2">
      <c r="A11470" t="s">
        <v>32729</v>
      </c>
      <c r="B11470">
        <v>301</v>
      </c>
      <c r="C11470">
        <v>3</v>
      </c>
      <c r="D11470" t="s">
        <v>32730</v>
      </c>
      <c r="E11470" t="s">
        <v>32731</v>
      </c>
      <c r="F11470" t="s">
        <v>31999</v>
      </c>
      <c r="G11470" t="s">
        <v>45</v>
      </c>
      <c r="H11470" t="str">
        <f>VLOOKUP(F11470,K:K,1,0)</f>
        <v>209.17.116.161</v>
      </c>
    </row>
    <row r="11471" spans="1:8" hidden="1" x14ac:dyDescent="0.2">
      <c r="A11471" t="s">
        <v>32732</v>
      </c>
      <c r="B11471">
        <v>301</v>
      </c>
      <c r="C11471">
        <v>3</v>
      </c>
      <c r="D11471" t="s">
        <v>32733</v>
      </c>
      <c r="E11471" t="s">
        <v>32734</v>
      </c>
      <c r="F11471" t="s">
        <v>31999</v>
      </c>
      <c r="G11471" t="s">
        <v>50</v>
      </c>
      <c r="H11471" t="str">
        <f>VLOOKUP(F11471,K:K,1,0)</f>
        <v>209.17.116.161</v>
      </c>
    </row>
    <row r="11472" spans="1:8" hidden="1" x14ac:dyDescent="0.2">
      <c r="A11472" t="s">
        <v>32735</v>
      </c>
      <c r="B11472">
        <v>301</v>
      </c>
      <c r="C11472">
        <v>3</v>
      </c>
      <c r="D11472" t="s">
        <v>32736</v>
      </c>
      <c r="E11472" t="s">
        <v>32737</v>
      </c>
      <c r="F11472" t="s">
        <v>31999</v>
      </c>
      <c r="G11472" t="s">
        <v>45</v>
      </c>
      <c r="H11472" t="str">
        <f>VLOOKUP(F11472,K:K,1,0)</f>
        <v>209.17.116.161</v>
      </c>
    </row>
    <row r="11473" spans="1:8" hidden="1" x14ac:dyDescent="0.2">
      <c r="A11473" t="s">
        <v>32738</v>
      </c>
      <c r="B11473">
        <v>301</v>
      </c>
      <c r="C11473">
        <v>3</v>
      </c>
      <c r="D11473" t="s">
        <v>32739</v>
      </c>
      <c r="E11473" t="s">
        <v>32740</v>
      </c>
      <c r="F11473" t="s">
        <v>31999</v>
      </c>
      <c r="G11473" t="s">
        <v>50</v>
      </c>
      <c r="H11473" t="str">
        <f>VLOOKUP(F11473,K:K,1,0)</f>
        <v>209.17.116.161</v>
      </c>
    </row>
    <row r="11474" spans="1:8" hidden="1" x14ac:dyDescent="0.2">
      <c r="A11474" t="s">
        <v>32741</v>
      </c>
      <c r="B11474">
        <v>301</v>
      </c>
      <c r="C11474">
        <v>3</v>
      </c>
      <c r="D11474" t="s">
        <v>32742</v>
      </c>
      <c r="E11474" t="s">
        <v>32743</v>
      </c>
      <c r="F11474" t="s">
        <v>31999</v>
      </c>
      <c r="G11474" t="s">
        <v>45</v>
      </c>
      <c r="H11474" t="str">
        <f>VLOOKUP(F11474,K:K,1,0)</f>
        <v>209.17.116.161</v>
      </c>
    </row>
    <row r="11475" spans="1:8" hidden="1" x14ac:dyDescent="0.2">
      <c r="A11475" t="s">
        <v>32744</v>
      </c>
      <c r="B11475">
        <v>301</v>
      </c>
      <c r="C11475">
        <v>5</v>
      </c>
      <c r="D11475" t="s">
        <v>32745</v>
      </c>
      <c r="E11475" t="s">
        <v>32273</v>
      </c>
      <c r="F11475" t="s">
        <v>31999</v>
      </c>
      <c r="G11475" t="s">
        <v>50</v>
      </c>
      <c r="H11475" t="str">
        <f>VLOOKUP(F11475,K:K,1,0)</f>
        <v>209.17.116.161</v>
      </c>
    </row>
    <row r="11476" spans="1:8" hidden="1" x14ac:dyDescent="0.2">
      <c r="A11476" t="s">
        <v>32746</v>
      </c>
      <c r="B11476">
        <v>301</v>
      </c>
      <c r="C11476">
        <v>5</v>
      </c>
      <c r="D11476" t="s">
        <v>32747</v>
      </c>
      <c r="E11476" t="s">
        <v>31998</v>
      </c>
      <c r="F11476" t="s">
        <v>31999</v>
      </c>
      <c r="G11476" t="s">
        <v>45</v>
      </c>
      <c r="H11476" t="str">
        <f>VLOOKUP(F11476,K:K,1,0)</f>
        <v>209.17.116.161</v>
      </c>
    </row>
    <row r="11477" spans="1:8" hidden="1" x14ac:dyDescent="0.2">
      <c r="A11477" t="s">
        <v>32748</v>
      </c>
      <c r="B11477">
        <v>301</v>
      </c>
      <c r="C11477">
        <v>5</v>
      </c>
      <c r="D11477" t="s">
        <v>32749</v>
      </c>
      <c r="E11477" t="s">
        <v>32278</v>
      </c>
      <c r="F11477" t="s">
        <v>31999</v>
      </c>
      <c r="G11477" t="s">
        <v>50</v>
      </c>
      <c r="H11477" t="str">
        <f>VLOOKUP(F11477,K:K,1,0)</f>
        <v>209.17.116.161</v>
      </c>
    </row>
    <row r="11478" spans="1:8" hidden="1" x14ac:dyDescent="0.2">
      <c r="A11478" t="s">
        <v>32750</v>
      </c>
      <c r="B11478">
        <v>301</v>
      </c>
      <c r="C11478">
        <v>5</v>
      </c>
      <c r="D11478" t="s">
        <v>32751</v>
      </c>
      <c r="E11478" t="s">
        <v>32017</v>
      </c>
      <c r="F11478" t="s">
        <v>31999</v>
      </c>
      <c r="G11478" t="s">
        <v>45</v>
      </c>
      <c r="H11478" t="str">
        <f>VLOOKUP(F11478,K:K,1,0)</f>
        <v>209.17.116.161</v>
      </c>
    </row>
    <row r="11479" spans="1:8" hidden="1" x14ac:dyDescent="0.2">
      <c r="A11479" t="s">
        <v>32752</v>
      </c>
      <c r="B11479">
        <v>301</v>
      </c>
      <c r="C11479">
        <v>5</v>
      </c>
      <c r="D11479" t="s">
        <v>32753</v>
      </c>
      <c r="E11479" t="s">
        <v>32038</v>
      </c>
      <c r="F11479" t="s">
        <v>31999</v>
      </c>
      <c r="G11479" t="s">
        <v>50</v>
      </c>
      <c r="H11479" t="str">
        <f>VLOOKUP(F11479,K:K,1,0)</f>
        <v>209.17.116.161</v>
      </c>
    </row>
    <row r="11480" spans="1:8" hidden="1" x14ac:dyDescent="0.2">
      <c r="A11480" t="s">
        <v>32754</v>
      </c>
      <c r="B11480">
        <v>301</v>
      </c>
      <c r="C11480">
        <v>5</v>
      </c>
      <c r="D11480" t="s">
        <v>32755</v>
      </c>
      <c r="E11480" t="s">
        <v>32285</v>
      </c>
      <c r="F11480" t="s">
        <v>31999</v>
      </c>
      <c r="G11480" t="s">
        <v>45</v>
      </c>
      <c r="H11480" t="str">
        <f>VLOOKUP(F11480,K:K,1,0)</f>
        <v>209.17.116.161</v>
      </c>
    </row>
    <row r="11481" spans="1:8" hidden="1" x14ac:dyDescent="0.2">
      <c r="A11481" t="s">
        <v>32756</v>
      </c>
      <c r="B11481">
        <v>301</v>
      </c>
      <c r="C11481">
        <v>5</v>
      </c>
      <c r="D11481" t="s">
        <v>32757</v>
      </c>
      <c r="E11481" t="s">
        <v>32008</v>
      </c>
      <c r="F11481" t="s">
        <v>31999</v>
      </c>
      <c r="G11481" t="s">
        <v>50</v>
      </c>
      <c r="H11481" t="str">
        <f>VLOOKUP(F11481,K:K,1,0)</f>
        <v>209.17.116.161</v>
      </c>
    </row>
    <row r="11482" spans="1:8" hidden="1" x14ac:dyDescent="0.2">
      <c r="A11482" t="s">
        <v>32758</v>
      </c>
      <c r="B11482">
        <v>301</v>
      </c>
      <c r="C11482">
        <v>5</v>
      </c>
      <c r="D11482" t="s">
        <v>32759</v>
      </c>
      <c r="E11482" t="s">
        <v>32290</v>
      </c>
      <c r="F11482" t="s">
        <v>31999</v>
      </c>
      <c r="G11482" t="s">
        <v>45</v>
      </c>
      <c r="H11482" t="str">
        <f>VLOOKUP(F11482,K:K,1,0)</f>
        <v>209.17.116.161</v>
      </c>
    </row>
    <row r="11483" spans="1:8" hidden="1" x14ac:dyDescent="0.2">
      <c r="A11483" t="s">
        <v>32760</v>
      </c>
      <c r="B11483">
        <v>301</v>
      </c>
      <c r="C11483">
        <v>5</v>
      </c>
      <c r="D11483" t="s">
        <v>32761</v>
      </c>
      <c r="E11483" t="s">
        <v>32293</v>
      </c>
      <c r="F11483" t="s">
        <v>31999</v>
      </c>
      <c r="G11483" t="s">
        <v>50</v>
      </c>
      <c r="H11483" t="str">
        <f>VLOOKUP(F11483,K:K,1,0)</f>
        <v>209.17.116.161</v>
      </c>
    </row>
    <row r="11484" spans="1:8" hidden="1" x14ac:dyDescent="0.2">
      <c r="A11484" t="s">
        <v>32762</v>
      </c>
      <c r="B11484">
        <v>301</v>
      </c>
      <c r="C11484">
        <v>5</v>
      </c>
      <c r="D11484" t="s">
        <v>32763</v>
      </c>
      <c r="E11484" t="s">
        <v>32306</v>
      </c>
      <c r="F11484" t="s">
        <v>31999</v>
      </c>
      <c r="G11484" t="s">
        <v>45</v>
      </c>
      <c r="H11484" t="str">
        <f>VLOOKUP(F11484,K:K,1,0)</f>
        <v>209.17.116.161</v>
      </c>
    </row>
    <row r="11485" spans="1:8" hidden="1" x14ac:dyDescent="0.2">
      <c r="A11485" t="s">
        <v>32764</v>
      </c>
      <c r="B11485">
        <v>301</v>
      </c>
      <c r="C11485">
        <v>5</v>
      </c>
      <c r="D11485" t="s">
        <v>32765</v>
      </c>
      <c r="E11485" t="s">
        <v>32298</v>
      </c>
      <c r="F11485" t="s">
        <v>31999</v>
      </c>
      <c r="G11485" t="s">
        <v>50</v>
      </c>
      <c r="H11485" t="str">
        <f>VLOOKUP(F11485,K:K,1,0)</f>
        <v>209.17.116.161</v>
      </c>
    </row>
    <row r="11486" spans="1:8" hidden="1" x14ac:dyDescent="0.2">
      <c r="A11486" t="s">
        <v>32766</v>
      </c>
      <c r="B11486">
        <v>301</v>
      </c>
      <c r="C11486">
        <v>5</v>
      </c>
      <c r="D11486" t="s">
        <v>32767</v>
      </c>
      <c r="E11486" t="s">
        <v>32303</v>
      </c>
      <c r="F11486" t="s">
        <v>31999</v>
      </c>
      <c r="G11486" t="s">
        <v>45</v>
      </c>
      <c r="H11486" t="str">
        <f>VLOOKUP(F11486,K:K,1,0)</f>
        <v>209.17.116.161</v>
      </c>
    </row>
    <row r="11487" spans="1:8" hidden="1" x14ac:dyDescent="0.2">
      <c r="A11487" t="s">
        <v>32768</v>
      </c>
      <c r="B11487">
        <v>301</v>
      </c>
      <c r="C11487">
        <v>5</v>
      </c>
      <c r="D11487" t="s">
        <v>32769</v>
      </c>
      <c r="E11487" t="s">
        <v>32047</v>
      </c>
      <c r="F11487" t="s">
        <v>31999</v>
      </c>
      <c r="G11487" t="s">
        <v>50</v>
      </c>
      <c r="H11487" t="str">
        <f>VLOOKUP(F11487,K:K,1,0)</f>
        <v>209.17.116.161</v>
      </c>
    </row>
    <row r="11488" spans="1:8" hidden="1" x14ac:dyDescent="0.2">
      <c r="A11488" t="s">
        <v>32770</v>
      </c>
      <c r="B11488">
        <v>301</v>
      </c>
      <c r="C11488">
        <v>5</v>
      </c>
      <c r="D11488" t="s">
        <v>32771</v>
      </c>
      <c r="E11488" t="s">
        <v>32309</v>
      </c>
      <c r="F11488" t="s">
        <v>31999</v>
      </c>
      <c r="G11488" t="s">
        <v>45</v>
      </c>
      <c r="H11488" t="str">
        <f>VLOOKUP(F11488,K:K,1,0)</f>
        <v>209.17.116.161</v>
      </c>
    </row>
    <row r="11489" spans="1:8" hidden="1" x14ac:dyDescent="0.2">
      <c r="A11489" t="s">
        <v>32772</v>
      </c>
      <c r="B11489">
        <v>301</v>
      </c>
      <c r="C11489">
        <v>5</v>
      </c>
      <c r="D11489" t="s">
        <v>32773</v>
      </c>
      <c r="E11489" t="s">
        <v>32058</v>
      </c>
      <c r="F11489" t="s">
        <v>31999</v>
      </c>
      <c r="G11489" t="s">
        <v>50</v>
      </c>
      <c r="H11489" t="str">
        <f>VLOOKUP(F11489,K:K,1,0)</f>
        <v>209.17.116.161</v>
      </c>
    </row>
    <row r="11490" spans="1:8" hidden="1" x14ac:dyDescent="0.2">
      <c r="A11490" t="s">
        <v>32774</v>
      </c>
      <c r="B11490">
        <v>301</v>
      </c>
      <c r="C11490">
        <v>5</v>
      </c>
      <c r="D11490" t="s">
        <v>32775</v>
      </c>
      <c r="E11490" t="s">
        <v>32011</v>
      </c>
      <c r="F11490" t="s">
        <v>31999</v>
      </c>
      <c r="G11490" t="s">
        <v>45</v>
      </c>
      <c r="H11490" t="str">
        <f>VLOOKUP(F11490,K:K,1,0)</f>
        <v>209.17.116.161</v>
      </c>
    </row>
    <row r="11491" spans="1:8" hidden="1" x14ac:dyDescent="0.2">
      <c r="A11491" t="s">
        <v>32776</v>
      </c>
      <c r="B11491">
        <v>301</v>
      </c>
      <c r="C11491">
        <v>5</v>
      </c>
      <c r="D11491" t="s">
        <v>32777</v>
      </c>
      <c r="E11491" t="s">
        <v>32133</v>
      </c>
      <c r="F11491" t="s">
        <v>31999</v>
      </c>
      <c r="G11491" t="s">
        <v>50</v>
      </c>
      <c r="H11491" t="str">
        <f>VLOOKUP(F11491,K:K,1,0)</f>
        <v>209.17.116.161</v>
      </c>
    </row>
    <row r="11492" spans="1:8" hidden="1" x14ac:dyDescent="0.2">
      <c r="A11492" t="s">
        <v>32778</v>
      </c>
      <c r="B11492">
        <v>301</v>
      </c>
      <c r="C11492">
        <v>5</v>
      </c>
      <c r="D11492" t="s">
        <v>32779</v>
      </c>
      <c r="E11492" t="s">
        <v>32014</v>
      </c>
      <c r="F11492" t="s">
        <v>31999</v>
      </c>
      <c r="G11492" t="s">
        <v>45</v>
      </c>
      <c r="H11492" t="str">
        <f>VLOOKUP(F11492,K:K,1,0)</f>
        <v>209.17.116.161</v>
      </c>
    </row>
    <row r="11493" spans="1:8" hidden="1" x14ac:dyDescent="0.2">
      <c r="A11493" t="s">
        <v>32780</v>
      </c>
      <c r="B11493">
        <v>301</v>
      </c>
      <c r="C11493">
        <v>5</v>
      </c>
      <c r="D11493" t="s">
        <v>32781</v>
      </c>
      <c r="E11493" t="s">
        <v>32320</v>
      </c>
      <c r="F11493" t="s">
        <v>31999</v>
      </c>
      <c r="G11493" t="s">
        <v>50</v>
      </c>
      <c r="H11493" t="str">
        <f>VLOOKUP(F11493,K:K,1,0)</f>
        <v>209.17.116.161</v>
      </c>
    </row>
    <row r="11494" spans="1:8" hidden="1" x14ac:dyDescent="0.2">
      <c r="A11494" t="s">
        <v>32782</v>
      </c>
      <c r="B11494">
        <v>301</v>
      </c>
      <c r="C11494">
        <v>5</v>
      </c>
      <c r="D11494" t="s">
        <v>32783</v>
      </c>
      <c r="E11494" t="s">
        <v>32064</v>
      </c>
      <c r="F11494" t="s">
        <v>31999</v>
      </c>
      <c r="G11494" t="s">
        <v>45</v>
      </c>
      <c r="H11494" t="str">
        <f>VLOOKUP(F11494,K:K,1,0)</f>
        <v>209.17.116.161</v>
      </c>
    </row>
    <row r="11495" spans="1:8" hidden="1" x14ac:dyDescent="0.2">
      <c r="A11495" t="s">
        <v>32784</v>
      </c>
      <c r="B11495">
        <v>301</v>
      </c>
      <c r="C11495">
        <v>5</v>
      </c>
      <c r="D11495" t="s">
        <v>32785</v>
      </c>
      <c r="E11495" t="s">
        <v>32325</v>
      </c>
      <c r="F11495" t="s">
        <v>31999</v>
      </c>
      <c r="G11495" t="s">
        <v>50</v>
      </c>
      <c r="H11495" t="str">
        <f>VLOOKUP(F11495,K:K,1,0)</f>
        <v>209.17.116.161</v>
      </c>
    </row>
    <row r="11496" spans="1:8" hidden="1" x14ac:dyDescent="0.2">
      <c r="A11496" t="s">
        <v>32786</v>
      </c>
      <c r="B11496">
        <v>301</v>
      </c>
      <c r="C11496">
        <v>5</v>
      </c>
      <c r="D11496" t="s">
        <v>32787</v>
      </c>
      <c r="E11496" t="s">
        <v>32070</v>
      </c>
      <c r="F11496" t="s">
        <v>31999</v>
      </c>
      <c r="G11496" t="s">
        <v>45</v>
      </c>
      <c r="H11496" t="str">
        <f>VLOOKUP(F11496,K:K,1,0)</f>
        <v>209.17.116.161</v>
      </c>
    </row>
    <row r="11497" spans="1:8" hidden="1" x14ac:dyDescent="0.2">
      <c r="A11497" t="s">
        <v>32788</v>
      </c>
      <c r="B11497">
        <v>301</v>
      </c>
      <c r="C11497">
        <v>5</v>
      </c>
      <c r="D11497" t="s">
        <v>32789</v>
      </c>
      <c r="E11497" t="s">
        <v>32020</v>
      </c>
      <c r="F11497" t="s">
        <v>31999</v>
      </c>
      <c r="G11497" t="s">
        <v>50</v>
      </c>
      <c r="H11497" t="str">
        <f>VLOOKUP(F11497,K:K,1,0)</f>
        <v>209.17.116.161</v>
      </c>
    </row>
    <row r="11498" spans="1:8" hidden="1" x14ac:dyDescent="0.2">
      <c r="A11498" t="s">
        <v>32790</v>
      </c>
      <c r="B11498">
        <v>301</v>
      </c>
      <c r="C11498">
        <v>5</v>
      </c>
      <c r="D11498" t="s">
        <v>32791</v>
      </c>
      <c r="E11498" t="s">
        <v>32073</v>
      </c>
      <c r="F11498" t="s">
        <v>31999</v>
      </c>
      <c r="G11498" t="s">
        <v>45</v>
      </c>
      <c r="H11498" t="str">
        <f>VLOOKUP(F11498,K:K,1,0)</f>
        <v>209.17.116.161</v>
      </c>
    </row>
    <row r="11499" spans="1:8" hidden="1" x14ac:dyDescent="0.2">
      <c r="A11499" t="s">
        <v>32792</v>
      </c>
      <c r="B11499">
        <v>301</v>
      </c>
      <c r="C11499">
        <v>5</v>
      </c>
      <c r="D11499" t="s">
        <v>32793</v>
      </c>
      <c r="E11499" t="s">
        <v>32076</v>
      </c>
      <c r="F11499" t="s">
        <v>31999</v>
      </c>
      <c r="G11499" t="s">
        <v>50</v>
      </c>
      <c r="H11499" t="str">
        <f>VLOOKUP(F11499,K:K,1,0)</f>
        <v>209.17.116.161</v>
      </c>
    </row>
    <row r="11500" spans="1:8" hidden="1" x14ac:dyDescent="0.2">
      <c r="A11500" t="s">
        <v>32794</v>
      </c>
      <c r="B11500">
        <v>301</v>
      </c>
      <c r="C11500">
        <v>5</v>
      </c>
      <c r="D11500" t="s">
        <v>32795</v>
      </c>
      <c r="E11500" t="s">
        <v>32079</v>
      </c>
      <c r="F11500" t="s">
        <v>31999</v>
      </c>
      <c r="G11500" t="s">
        <v>45</v>
      </c>
      <c r="H11500" t="str">
        <f>VLOOKUP(F11500,K:K,1,0)</f>
        <v>209.17.116.161</v>
      </c>
    </row>
    <row r="11501" spans="1:8" hidden="1" x14ac:dyDescent="0.2">
      <c r="A11501" t="s">
        <v>32796</v>
      </c>
      <c r="B11501">
        <v>301</v>
      </c>
      <c r="C11501">
        <v>5</v>
      </c>
      <c r="D11501" t="s">
        <v>32797</v>
      </c>
      <c r="E11501" t="s">
        <v>32082</v>
      </c>
      <c r="F11501" t="s">
        <v>31999</v>
      </c>
      <c r="G11501" t="s">
        <v>50</v>
      </c>
      <c r="H11501" t="str">
        <f>VLOOKUP(F11501,K:K,1,0)</f>
        <v>209.17.116.161</v>
      </c>
    </row>
    <row r="11502" spans="1:8" hidden="1" x14ac:dyDescent="0.2">
      <c r="A11502" t="s">
        <v>32798</v>
      </c>
      <c r="B11502">
        <v>301</v>
      </c>
      <c r="C11502">
        <v>5</v>
      </c>
      <c r="D11502" t="s">
        <v>32799</v>
      </c>
      <c r="E11502" t="s">
        <v>32343</v>
      </c>
      <c r="F11502" t="s">
        <v>31999</v>
      </c>
      <c r="G11502" t="s">
        <v>45</v>
      </c>
      <c r="H11502" t="str">
        <f>VLOOKUP(F11502,K:K,1,0)</f>
        <v>209.17.116.161</v>
      </c>
    </row>
    <row r="11503" spans="1:8" hidden="1" x14ac:dyDescent="0.2">
      <c r="A11503" t="s">
        <v>32800</v>
      </c>
      <c r="B11503">
        <v>301</v>
      </c>
      <c r="C11503">
        <v>5</v>
      </c>
      <c r="D11503" t="s">
        <v>32801</v>
      </c>
      <c r="E11503" t="s">
        <v>32346</v>
      </c>
      <c r="F11503" t="s">
        <v>31999</v>
      </c>
      <c r="G11503" t="s">
        <v>50</v>
      </c>
      <c r="H11503" t="str">
        <f>VLOOKUP(F11503,K:K,1,0)</f>
        <v>209.17.116.161</v>
      </c>
    </row>
    <row r="11504" spans="1:8" hidden="1" x14ac:dyDescent="0.2">
      <c r="A11504" t="s">
        <v>32802</v>
      </c>
      <c r="B11504">
        <v>301</v>
      </c>
      <c r="C11504">
        <v>5</v>
      </c>
      <c r="D11504" t="s">
        <v>32803</v>
      </c>
      <c r="E11504" t="s">
        <v>32085</v>
      </c>
      <c r="F11504" t="s">
        <v>31999</v>
      </c>
      <c r="G11504" t="s">
        <v>45</v>
      </c>
      <c r="H11504" t="str">
        <f>VLOOKUP(F11504,K:K,1,0)</f>
        <v>209.17.116.161</v>
      </c>
    </row>
    <row r="11505" spans="1:8" hidden="1" x14ac:dyDescent="0.2">
      <c r="A11505" t="s">
        <v>32804</v>
      </c>
      <c r="B11505">
        <v>301</v>
      </c>
      <c r="C11505">
        <v>5</v>
      </c>
      <c r="D11505" t="s">
        <v>32805</v>
      </c>
      <c r="E11505" t="s">
        <v>32091</v>
      </c>
      <c r="F11505" t="s">
        <v>31999</v>
      </c>
      <c r="G11505" t="s">
        <v>50</v>
      </c>
      <c r="H11505" t="str">
        <f>VLOOKUP(F11505,K:K,1,0)</f>
        <v>209.17.116.161</v>
      </c>
    </row>
    <row r="11506" spans="1:8" hidden="1" x14ac:dyDescent="0.2">
      <c r="A11506" t="s">
        <v>32806</v>
      </c>
      <c r="B11506">
        <v>301</v>
      </c>
      <c r="C11506">
        <v>5</v>
      </c>
      <c r="D11506" t="s">
        <v>32807</v>
      </c>
      <c r="E11506" t="s">
        <v>32353</v>
      </c>
      <c r="F11506" t="s">
        <v>31999</v>
      </c>
      <c r="G11506" t="s">
        <v>45</v>
      </c>
      <c r="H11506" t="str">
        <f>VLOOKUP(F11506,K:K,1,0)</f>
        <v>209.17.116.161</v>
      </c>
    </row>
    <row r="11507" spans="1:8" hidden="1" x14ac:dyDescent="0.2">
      <c r="A11507" t="s">
        <v>32808</v>
      </c>
      <c r="B11507">
        <v>301</v>
      </c>
      <c r="C11507">
        <v>5</v>
      </c>
      <c r="D11507" t="s">
        <v>32809</v>
      </c>
      <c r="E11507" t="s">
        <v>32358</v>
      </c>
      <c r="F11507" t="s">
        <v>31999</v>
      </c>
      <c r="G11507" t="s">
        <v>50</v>
      </c>
      <c r="H11507" t="str">
        <f>VLOOKUP(F11507,K:K,1,0)</f>
        <v>209.17.116.161</v>
      </c>
    </row>
    <row r="11508" spans="1:8" hidden="1" x14ac:dyDescent="0.2">
      <c r="A11508" t="s">
        <v>32810</v>
      </c>
      <c r="B11508">
        <v>301</v>
      </c>
      <c r="C11508">
        <v>5</v>
      </c>
      <c r="D11508" t="s">
        <v>32811</v>
      </c>
      <c r="E11508" t="s">
        <v>32361</v>
      </c>
      <c r="F11508" t="s">
        <v>31999</v>
      </c>
      <c r="G11508" t="s">
        <v>45</v>
      </c>
      <c r="H11508" t="str">
        <f>VLOOKUP(F11508,K:K,1,0)</f>
        <v>209.17.116.161</v>
      </c>
    </row>
    <row r="11509" spans="1:8" hidden="1" x14ac:dyDescent="0.2">
      <c r="A11509" t="s">
        <v>32812</v>
      </c>
      <c r="B11509">
        <v>301</v>
      </c>
      <c r="C11509">
        <v>5</v>
      </c>
      <c r="D11509" t="s">
        <v>32813</v>
      </c>
      <c r="E11509" t="s">
        <v>32130</v>
      </c>
      <c r="F11509" t="s">
        <v>31999</v>
      </c>
      <c r="G11509" t="s">
        <v>50</v>
      </c>
      <c r="H11509" t="str">
        <f>VLOOKUP(F11509,K:K,1,0)</f>
        <v>209.17.116.161</v>
      </c>
    </row>
    <row r="11510" spans="1:8" hidden="1" x14ac:dyDescent="0.2">
      <c r="A11510" t="s">
        <v>32814</v>
      </c>
      <c r="B11510">
        <v>301</v>
      </c>
      <c r="C11510">
        <v>5</v>
      </c>
      <c r="D11510" t="s">
        <v>32815</v>
      </c>
      <c r="E11510" t="s">
        <v>32366</v>
      </c>
      <c r="F11510" t="s">
        <v>31999</v>
      </c>
      <c r="G11510" t="s">
        <v>45</v>
      </c>
      <c r="H11510" t="str">
        <f>VLOOKUP(F11510,K:K,1,0)</f>
        <v>209.17.116.161</v>
      </c>
    </row>
    <row r="11511" spans="1:8" hidden="1" x14ac:dyDescent="0.2">
      <c r="A11511" t="s">
        <v>32816</v>
      </c>
      <c r="B11511">
        <v>301</v>
      </c>
      <c r="C11511">
        <v>5</v>
      </c>
      <c r="D11511" t="s">
        <v>32817</v>
      </c>
      <c r="E11511" t="s">
        <v>32097</v>
      </c>
      <c r="F11511" t="s">
        <v>31999</v>
      </c>
      <c r="G11511" t="s">
        <v>50</v>
      </c>
      <c r="H11511" t="str">
        <f>VLOOKUP(F11511,K:K,1,0)</f>
        <v>209.17.116.161</v>
      </c>
    </row>
    <row r="11512" spans="1:8" hidden="1" x14ac:dyDescent="0.2">
      <c r="A11512" t="s">
        <v>32818</v>
      </c>
      <c r="B11512">
        <v>301</v>
      </c>
      <c r="C11512">
        <v>5</v>
      </c>
      <c r="D11512" t="s">
        <v>32819</v>
      </c>
      <c r="E11512" t="s">
        <v>32100</v>
      </c>
      <c r="F11512" t="s">
        <v>31999</v>
      </c>
      <c r="G11512" t="s">
        <v>45</v>
      </c>
      <c r="H11512" t="str">
        <f>VLOOKUP(F11512,K:K,1,0)</f>
        <v>209.17.116.161</v>
      </c>
    </row>
    <row r="11513" spans="1:8" hidden="1" x14ac:dyDescent="0.2">
      <c r="A11513" t="s">
        <v>32820</v>
      </c>
      <c r="B11513">
        <v>301</v>
      </c>
      <c r="C11513">
        <v>5</v>
      </c>
      <c r="D11513" t="s">
        <v>32821</v>
      </c>
      <c r="E11513" t="s">
        <v>32103</v>
      </c>
      <c r="F11513" t="s">
        <v>31999</v>
      </c>
      <c r="G11513" t="s">
        <v>50</v>
      </c>
      <c r="H11513" t="str">
        <f>VLOOKUP(F11513,K:K,1,0)</f>
        <v>209.17.116.161</v>
      </c>
    </row>
    <row r="11514" spans="1:8" hidden="1" x14ac:dyDescent="0.2">
      <c r="A11514" t="s">
        <v>32822</v>
      </c>
      <c r="B11514">
        <v>301</v>
      </c>
      <c r="C11514">
        <v>5</v>
      </c>
      <c r="D11514" t="s">
        <v>32823</v>
      </c>
      <c r="E11514" t="s">
        <v>32106</v>
      </c>
      <c r="F11514" t="s">
        <v>31999</v>
      </c>
      <c r="G11514" t="s">
        <v>45</v>
      </c>
      <c r="H11514" t="str">
        <f>VLOOKUP(F11514,K:K,1,0)</f>
        <v>209.17.116.161</v>
      </c>
    </row>
    <row r="11515" spans="1:8" hidden="1" x14ac:dyDescent="0.2">
      <c r="A11515" t="s">
        <v>32824</v>
      </c>
      <c r="B11515">
        <v>301</v>
      </c>
      <c r="C11515">
        <v>5</v>
      </c>
      <c r="D11515" t="s">
        <v>32825</v>
      </c>
      <c r="E11515" t="s">
        <v>32109</v>
      </c>
      <c r="F11515" t="s">
        <v>31999</v>
      </c>
      <c r="G11515" t="s">
        <v>50</v>
      </c>
      <c r="H11515" t="str">
        <f>VLOOKUP(F11515,K:K,1,0)</f>
        <v>209.17.116.161</v>
      </c>
    </row>
    <row r="11516" spans="1:8" hidden="1" x14ac:dyDescent="0.2">
      <c r="A11516" t="s">
        <v>32826</v>
      </c>
      <c r="B11516">
        <v>301</v>
      </c>
      <c r="C11516">
        <v>5</v>
      </c>
      <c r="D11516" t="s">
        <v>32827</v>
      </c>
      <c r="E11516" t="s">
        <v>32379</v>
      </c>
      <c r="F11516" t="s">
        <v>31999</v>
      </c>
      <c r="G11516" t="s">
        <v>45</v>
      </c>
      <c r="H11516" t="str">
        <f>VLOOKUP(F11516,K:K,1,0)</f>
        <v>209.17.116.161</v>
      </c>
    </row>
    <row r="11517" spans="1:8" hidden="1" x14ac:dyDescent="0.2">
      <c r="A11517" t="s">
        <v>32828</v>
      </c>
      <c r="B11517">
        <v>301</v>
      </c>
      <c r="C11517">
        <v>5</v>
      </c>
      <c r="D11517" t="s">
        <v>32829</v>
      </c>
      <c r="E11517" t="s">
        <v>32265</v>
      </c>
      <c r="F11517" t="s">
        <v>31999</v>
      </c>
      <c r="G11517" t="s">
        <v>50</v>
      </c>
      <c r="H11517" t="str">
        <f>VLOOKUP(F11517,K:K,1,0)</f>
        <v>209.17.116.161</v>
      </c>
    </row>
    <row r="11518" spans="1:8" hidden="1" x14ac:dyDescent="0.2">
      <c r="A11518" t="s">
        <v>32830</v>
      </c>
      <c r="B11518">
        <v>301</v>
      </c>
      <c r="C11518">
        <v>5</v>
      </c>
      <c r="D11518" t="s">
        <v>32831</v>
      </c>
      <c r="E11518" t="s">
        <v>32112</v>
      </c>
      <c r="F11518" t="s">
        <v>31999</v>
      </c>
      <c r="G11518" t="s">
        <v>45</v>
      </c>
      <c r="H11518" t="str">
        <f>VLOOKUP(F11518,K:K,1,0)</f>
        <v>209.17.116.161</v>
      </c>
    </row>
    <row r="11519" spans="1:8" hidden="1" x14ac:dyDescent="0.2">
      <c r="A11519" t="s">
        <v>32832</v>
      </c>
      <c r="B11519">
        <v>301</v>
      </c>
      <c r="C11519">
        <v>5</v>
      </c>
      <c r="D11519" t="s">
        <v>32833</v>
      </c>
      <c r="E11519" t="s">
        <v>32386</v>
      </c>
      <c r="F11519" t="s">
        <v>31999</v>
      </c>
      <c r="G11519" t="s">
        <v>50</v>
      </c>
      <c r="H11519" t="str">
        <f>VLOOKUP(F11519,K:K,1,0)</f>
        <v>209.17.116.161</v>
      </c>
    </row>
    <row r="11520" spans="1:8" hidden="1" x14ac:dyDescent="0.2">
      <c r="A11520" t="s">
        <v>32834</v>
      </c>
      <c r="B11520">
        <v>301</v>
      </c>
      <c r="C11520">
        <v>5</v>
      </c>
      <c r="D11520" t="s">
        <v>32835</v>
      </c>
      <c r="E11520" t="s">
        <v>32238</v>
      </c>
      <c r="F11520" t="s">
        <v>31999</v>
      </c>
      <c r="G11520" t="s">
        <v>45</v>
      </c>
      <c r="H11520" t="str">
        <f>VLOOKUP(F11520,K:K,1,0)</f>
        <v>209.17.116.161</v>
      </c>
    </row>
    <row r="11521" spans="1:8" hidden="1" x14ac:dyDescent="0.2">
      <c r="A11521" t="s">
        <v>32836</v>
      </c>
      <c r="B11521">
        <v>301</v>
      </c>
      <c r="C11521">
        <v>5</v>
      </c>
      <c r="D11521" t="s">
        <v>32837</v>
      </c>
      <c r="E11521" t="s">
        <v>32115</v>
      </c>
      <c r="F11521" t="s">
        <v>31999</v>
      </c>
      <c r="G11521" t="s">
        <v>50</v>
      </c>
      <c r="H11521" t="str">
        <f>VLOOKUP(F11521,K:K,1,0)</f>
        <v>209.17.116.161</v>
      </c>
    </row>
    <row r="11522" spans="1:8" hidden="1" x14ac:dyDescent="0.2">
      <c r="A11522" t="s">
        <v>32838</v>
      </c>
      <c r="B11522">
        <v>301</v>
      </c>
      <c r="C11522">
        <v>5</v>
      </c>
      <c r="D11522" t="s">
        <v>32839</v>
      </c>
      <c r="E11522" t="s">
        <v>32121</v>
      </c>
      <c r="F11522" t="s">
        <v>31999</v>
      </c>
      <c r="G11522" t="s">
        <v>45</v>
      </c>
      <c r="H11522" t="str">
        <f>VLOOKUP(F11522,K:K,1,0)</f>
        <v>209.17.116.161</v>
      </c>
    </row>
    <row r="11523" spans="1:8" hidden="1" x14ac:dyDescent="0.2">
      <c r="A11523" t="s">
        <v>32840</v>
      </c>
      <c r="B11523">
        <v>301</v>
      </c>
      <c r="C11523">
        <v>5</v>
      </c>
      <c r="D11523" t="s">
        <v>32841</v>
      </c>
      <c r="E11523" t="s">
        <v>32118</v>
      </c>
      <c r="F11523" t="s">
        <v>31999</v>
      </c>
      <c r="G11523" t="s">
        <v>50</v>
      </c>
      <c r="H11523" t="str">
        <f>VLOOKUP(F11523,K:K,1,0)</f>
        <v>209.17.116.161</v>
      </c>
    </row>
    <row r="11524" spans="1:8" hidden="1" x14ac:dyDescent="0.2">
      <c r="A11524" t="s">
        <v>32842</v>
      </c>
      <c r="B11524">
        <v>301</v>
      </c>
      <c r="C11524">
        <v>5</v>
      </c>
      <c r="D11524" t="s">
        <v>32843</v>
      </c>
      <c r="E11524" t="s">
        <v>32124</v>
      </c>
      <c r="F11524" t="s">
        <v>31999</v>
      </c>
      <c r="G11524" t="s">
        <v>45</v>
      </c>
      <c r="H11524" t="str">
        <f>VLOOKUP(F11524,K:K,1,0)</f>
        <v>209.17.116.161</v>
      </c>
    </row>
    <row r="11525" spans="1:8" hidden="1" x14ac:dyDescent="0.2">
      <c r="A11525" t="s">
        <v>32844</v>
      </c>
      <c r="B11525">
        <v>301</v>
      </c>
      <c r="C11525">
        <v>5</v>
      </c>
      <c r="D11525" t="s">
        <v>32845</v>
      </c>
      <c r="E11525" t="s">
        <v>32127</v>
      </c>
      <c r="F11525" t="s">
        <v>31999</v>
      </c>
      <c r="G11525" t="s">
        <v>50</v>
      </c>
      <c r="H11525" t="str">
        <f>VLOOKUP(F11525,K:K,1,0)</f>
        <v>209.17.116.161</v>
      </c>
    </row>
    <row r="11526" spans="1:8" hidden="1" x14ac:dyDescent="0.2">
      <c r="A11526" t="s">
        <v>32846</v>
      </c>
      <c r="B11526">
        <v>301</v>
      </c>
      <c r="C11526">
        <v>5</v>
      </c>
      <c r="D11526" t="s">
        <v>32847</v>
      </c>
      <c r="E11526" t="s">
        <v>32401</v>
      </c>
      <c r="F11526" t="s">
        <v>31999</v>
      </c>
      <c r="G11526" t="s">
        <v>45</v>
      </c>
      <c r="H11526" t="str">
        <f>VLOOKUP(F11526,K:K,1,0)</f>
        <v>209.17.116.161</v>
      </c>
    </row>
    <row r="11527" spans="1:8" hidden="1" x14ac:dyDescent="0.2">
      <c r="A11527" t="s">
        <v>32848</v>
      </c>
      <c r="B11527">
        <v>301</v>
      </c>
      <c r="C11527">
        <v>5</v>
      </c>
      <c r="D11527" t="s">
        <v>32849</v>
      </c>
      <c r="E11527" t="s">
        <v>32136</v>
      </c>
      <c r="F11527" t="s">
        <v>31999</v>
      </c>
      <c r="G11527" t="s">
        <v>50</v>
      </c>
      <c r="H11527" t="str">
        <f>VLOOKUP(F11527,K:K,1,0)</f>
        <v>209.17.116.161</v>
      </c>
    </row>
    <row r="11528" spans="1:8" hidden="1" x14ac:dyDescent="0.2">
      <c r="A11528" t="s">
        <v>32850</v>
      </c>
      <c r="B11528">
        <v>301</v>
      </c>
      <c r="C11528">
        <v>5</v>
      </c>
      <c r="D11528" t="s">
        <v>32851</v>
      </c>
      <c r="E11528" t="s">
        <v>32142</v>
      </c>
      <c r="F11528" t="s">
        <v>31999</v>
      </c>
      <c r="G11528" t="s">
        <v>45</v>
      </c>
      <c r="H11528" t="str">
        <f>VLOOKUP(F11528,K:K,1,0)</f>
        <v>209.17.116.161</v>
      </c>
    </row>
    <row r="11529" spans="1:8" hidden="1" x14ac:dyDescent="0.2">
      <c r="A11529" t="s">
        <v>32852</v>
      </c>
      <c r="B11529">
        <v>301</v>
      </c>
      <c r="C11529">
        <v>5</v>
      </c>
      <c r="D11529" t="s">
        <v>32853</v>
      </c>
      <c r="E11529" t="s">
        <v>32032</v>
      </c>
      <c r="F11529" t="s">
        <v>31999</v>
      </c>
      <c r="G11529" t="s">
        <v>50</v>
      </c>
      <c r="H11529" t="str">
        <f>VLOOKUP(F11529,K:K,1,0)</f>
        <v>209.17.116.161</v>
      </c>
    </row>
    <row r="11530" spans="1:8" hidden="1" x14ac:dyDescent="0.2">
      <c r="A11530" t="s">
        <v>32854</v>
      </c>
      <c r="B11530">
        <v>301</v>
      </c>
      <c r="C11530">
        <v>5</v>
      </c>
      <c r="D11530" t="s">
        <v>32855</v>
      </c>
      <c r="E11530" t="s">
        <v>32148</v>
      </c>
      <c r="F11530" t="s">
        <v>31999</v>
      </c>
      <c r="G11530" t="s">
        <v>45</v>
      </c>
      <c r="H11530" t="str">
        <f>VLOOKUP(F11530,K:K,1,0)</f>
        <v>209.17.116.161</v>
      </c>
    </row>
    <row r="11531" spans="1:8" hidden="1" x14ac:dyDescent="0.2">
      <c r="A11531" t="s">
        <v>32856</v>
      </c>
      <c r="B11531">
        <v>301</v>
      </c>
      <c r="C11531">
        <v>5</v>
      </c>
      <c r="D11531" t="s">
        <v>32857</v>
      </c>
      <c r="E11531" t="s">
        <v>32139</v>
      </c>
      <c r="F11531" t="s">
        <v>31999</v>
      </c>
      <c r="G11531" t="s">
        <v>50</v>
      </c>
      <c r="H11531" t="str">
        <f>VLOOKUP(F11531,K:K,1,0)</f>
        <v>209.17.116.161</v>
      </c>
    </row>
    <row r="11532" spans="1:8" hidden="1" x14ac:dyDescent="0.2">
      <c r="A11532" t="s">
        <v>32858</v>
      </c>
      <c r="B11532">
        <v>301</v>
      </c>
      <c r="C11532">
        <v>5</v>
      </c>
      <c r="D11532" t="s">
        <v>32859</v>
      </c>
      <c r="E11532" t="s">
        <v>32145</v>
      </c>
      <c r="F11532" t="s">
        <v>31999</v>
      </c>
      <c r="G11532" t="s">
        <v>45</v>
      </c>
      <c r="H11532" t="str">
        <f>VLOOKUP(F11532,K:K,1,0)</f>
        <v>209.17.116.161</v>
      </c>
    </row>
    <row r="11533" spans="1:8" hidden="1" x14ac:dyDescent="0.2">
      <c r="A11533" t="s">
        <v>32860</v>
      </c>
      <c r="B11533">
        <v>301</v>
      </c>
      <c r="C11533">
        <v>5</v>
      </c>
      <c r="D11533" t="s">
        <v>32861</v>
      </c>
      <c r="E11533" t="s">
        <v>32416</v>
      </c>
      <c r="F11533" t="s">
        <v>31999</v>
      </c>
      <c r="G11533" t="s">
        <v>50</v>
      </c>
      <c r="H11533" t="str">
        <f>VLOOKUP(F11533,K:K,1,0)</f>
        <v>209.17.116.161</v>
      </c>
    </row>
    <row r="11534" spans="1:8" hidden="1" x14ac:dyDescent="0.2">
      <c r="A11534" t="s">
        <v>32862</v>
      </c>
      <c r="B11534">
        <v>301</v>
      </c>
      <c r="C11534">
        <v>5</v>
      </c>
      <c r="D11534" t="s">
        <v>32863</v>
      </c>
      <c r="E11534" t="s">
        <v>32151</v>
      </c>
      <c r="F11534" t="s">
        <v>31999</v>
      </c>
      <c r="G11534" t="s">
        <v>45</v>
      </c>
      <c r="H11534" t="str">
        <f>VLOOKUP(F11534,K:K,1,0)</f>
        <v>209.17.116.161</v>
      </c>
    </row>
    <row r="11535" spans="1:8" hidden="1" x14ac:dyDescent="0.2">
      <c r="A11535" t="s">
        <v>32864</v>
      </c>
      <c r="B11535">
        <v>301</v>
      </c>
      <c r="C11535">
        <v>5</v>
      </c>
      <c r="D11535" t="s">
        <v>32865</v>
      </c>
      <c r="E11535" t="s">
        <v>32154</v>
      </c>
      <c r="F11535" t="s">
        <v>31999</v>
      </c>
      <c r="G11535" t="s">
        <v>50</v>
      </c>
      <c r="H11535" t="str">
        <f>VLOOKUP(F11535,K:K,1,0)</f>
        <v>209.17.116.161</v>
      </c>
    </row>
    <row r="11536" spans="1:8" hidden="1" x14ac:dyDescent="0.2">
      <c r="A11536" t="s">
        <v>32866</v>
      </c>
      <c r="B11536">
        <v>301</v>
      </c>
      <c r="C11536">
        <v>5</v>
      </c>
      <c r="D11536" t="s">
        <v>32867</v>
      </c>
      <c r="E11536" t="s">
        <v>32169</v>
      </c>
      <c r="F11536" t="s">
        <v>31999</v>
      </c>
      <c r="G11536" t="s">
        <v>45</v>
      </c>
      <c r="H11536" t="str">
        <f>VLOOKUP(F11536,K:K,1,0)</f>
        <v>209.17.116.161</v>
      </c>
    </row>
    <row r="11537" spans="1:8" hidden="1" x14ac:dyDescent="0.2">
      <c r="A11537" t="s">
        <v>32868</v>
      </c>
      <c r="B11537">
        <v>301</v>
      </c>
      <c r="C11537">
        <v>5</v>
      </c>
      <c r="D11537" t="s">
        <v>32869</v>
      </c>
      <c r="E11537" t="s">
        <v>32157</v>
      </c>
      <c r="F11537" t="s">
        <v>31999</v>
      </c>
      <c r="G11537" t="s">
        <v>50</v>
      </c>
      <c r="H11537" t="str">
        <f>VLOOKUP(F11537,K:K,1,0)</f>
        <v>209.17.116.161</v>
      </c>
    </row>
    <row r="11538" spans="1:8" hidden="1" x14ac:dyDescent="0.2">
      <c r="A11538" t="s">
        <v>32870</v>
      </c>
      <c r="B11538">
        <v>301</v>
      </c>
      <c r="C11538">
        <v>5</v>
      </c>
      <c r="D11538" t="s">
        <v>32871</v>
      </c>
      <c r="E11538" t="s">
        <v>32427</v>
      </c>
      <c r="F11538" t="s">
        <v>31999</v>
      </c>
      <c r="G11538" t="s">
        <v>45</v>
      </c>
      <c r="H11538" t="str">
        <f>VLOOKUP(F11538,K:K,1,0)</f>
        <v>209.17.116.161</v>
      </c>
    </row>
    <row r="11539" spans="1:8" hidden="1" x14ac:dyDescent="0.2">
      <c r="A11539" t="s">
        <v>32872</v>
      </c>
      <c r="B11539">
        <v>301</v>
      </c>
      <c r="C11539">
        <v>5</v>
      </c>
      <c r="D11539" t="s">
        <v>32873</v>
      </c>
      <c r="E11539" t="s">
        <v>32166</v>
      </c>
      <c r="F11539" t="s">
        <v>31999</v>
      </c>
      <c r="G11539" t="s">
        <v>50</v>
      </c>
      <c r="H11539" t="str">
        <f>VLOOKUP(F11539,K:K,1,0)</f>
        <v>209.17.116.161</v>
      </c>
    </row>
    <row r="11540" spans="1:8" hidden="1" x14ac:dyDescent="0.2">
      <c r="A11540" t="s">
        <v>32874</v>
      </c>
      <c r="B11540">
        <v>301</v>
      </c>
      <c r="C11540">
        <v>5</v>
      </c>
      <c r="D11540" t="s">
        <v>32875</v>
      </c>
      <c r="E11540" t="s">
        <v>32160</v>
      </c>
      <c r="F11540" t="s">
        <v>31999</v>
      </c>
      <c r="G11540" t="s">
        <v>45</v>
      </c>
      <c r="H11540" t="str">
        <f>VLOOKUP(F11540,K:K,1,0)</f>
        <v>209.17.116.161</v>
      </c>
    </row>
    <row r="11541" spans="1:8" hidden="1" x14ac:dyDescent="0.2">
      <c r="A11541" t="s">
        <v>32876</v>
      </c>
      <c r="B11541">
        <v>301</v>
      </c>
      <c r="C11541">
        <v>5</v>
      </c>
      <c r="D11541" t="s">
        <v>32877</v>
      </c>
      <c r="E11541" t="s">
        <v>32163</v>
      </c>
      <c r="F11541" t="s">
        <v>31999</v>
      </c>
      <c r="G11541" t="s">
        <v>50</v>
      </c>
      <c r="H11541" t="str">
        <f>VLOOKUP(F11541,K:K,1,0)</f>
        <v>209.17.116.161</v>
      </c>
    </row>
    <row r="11542" spans="1:8" hidden="1" x14ac:dyDescent="0.2">
      <c r="A11542" t="s">
        <v>32878</v>
      </c>
      <c r="B11542">
        <v>301</v>
      </c>
      <c r="C11542">
        <v>3</v>
      </c>
      <c r="D11542" t="s">
        <v>32879</v>
      </c>
      <c r="E11542" t="s">
        <v>32436</v>
      </c>
      <c r="F11542" t="s">
        <v>31999</v>
      </c>
      <c r="G11542" t="s">
        <v>45</v>
      </c>
      <c r="H11542" t="str">
        <f>VLOOKUP(F11542,K:K,1,0)</f>
        <v>209.17.116.161</v>
      </c>
    </row>
    <row r="11543" spans="1:8" hidden="1" x14ac:dyDescent="0.2">
      <c r="A11543" t="s">
        <v>32880</v>
      </c>
      <c r="B11543">
        <v>301</v>
      </c>
      <c r="C11543">
        <v>5</v>
      </c>
      <c r="D11543" t="s">
        <v>32881</v>
      </c>
      <c r="E11543" t="s">
        <v>32175</v>
      </c>
      <c r="F11543" t="s">
        <v>31999</v>
      </c>
      <c r="G11543" t="s">
        <v>50</v>
      </c>
      <c r="H11543" t="str">
        <f>VLOOKUP(F11543,K:K,1,0)</f>
        <v>209.17.116.161</v>
      </c>
    </row>
    <row r="11544" spans="1:8" hidden="1" x14ac:dyDescent="0.2">
      <c r="A11544" t="s">
        <v>32882</v>
      </c>
      <c r="B11544">
        <v>301</v>
      </c>
      <c r="C11544">
        <v>5</v>
      </c>
      <c r="D11544" t="s">
        <v>32883</v>
      </c>
      <c r="E11544" t="s">
        <v>32441</v>
      </c>
      <c r="F11544" t="s">
        <v>31999</v>
      </c>
      <c r="G11544" t="s">
        <v>45</v>
      </c>
      <c r="H11544" t="str">
        <f>VLOOKUP(F11544,K:K,1,0)</f>
        <v>209.17.116.161</v>
      </c>
    </row>
    <row r="11545" spans="1:8" hidden="1" x14ac:dyDescent="0.2">
      <c r="A11545" t="s">
        <v>32884</v>
      </c>
      <c r="B11545">
        <v>301</v>
      </c>
      <c r="C11545">
        <v>5</v>
      </c>
      <c r="D11545" t="s">
        <v>32885</v>
      </c>
      <c r="E11545" t="s">
        <v>32178</v>
      </c>
      <c r="F11545" t="s">
        <v>31999</v>
      </c>
      <c r="G11545" t="s">
        <v>50</v>
      </c>
      <c r="H11545" t="str">
        <f>VLOOKUP(F11545,K:K,1,0)</f>
        <v>209.17.116.161</v>
      </c>
    </row>
    <row r="11546" spans="1:8" hidden="1" x14ac:dyDescent="0.2">
      <c r="A11546" t="s">
        <v>32886</v>
      </c>
      <c r="B11546">
        <v>301</v>
      </c>
      <c r="C11546">
        <v>5</v>
      </c>
      <c r="D11546" t="s">
        <v>32887</v>
      </c>
      <c r="E11546" t="s">
        <v>32446</v>
      </c>
      <c r="F11546" t="s">
        <v>31999</v>
      </c>
      <c r="G11546" t="s">
        <v>45</v>
      </c>
      <c r="H11546" t="str">
        <f>VLOOKUP(F11546,K:K,1,0)</f>
        <v>209.17.116.161</v>
      </c>
    </row>
    <row r="11547" spans="1:8" hidden="1" x14ac:dyDescent="0.2">
      <c r="A11547" t="s">
        <v>32888</v>
      </c>
      <c r="B11547">
        <v>301</v>
      </c>
      <c r="C11547">
        <v>5</v>
      </c>
      <c r="D11547" t="s">
        <v>32889</v>
      </c>
      <c r="E11547" t="s">
        <v>32181</v>
      </c>
      <c r="F11547" t="s">
        <v>31999</v>
      </c>
      <c r="G11547" t="s">
        <v>50</v>
      </c>
      <c r="H11547" t="str">
        <f>VLOOKUP(F11547,K:K,1,0)</f>
        <v>209.17.116.161</v>
      </c>
    </row>
    <row r="11548" spans="1:8" hidden="1" x14ac:dyDescent="0.2">
      <c r="A11548" t="s">
        <v>32890</v>
      </c>
      <c r="B11548">
        <v>301</v>
      </c>
      <c r="C11548">
        <v>5</v>
      </c>
      <c r="D11548" t="s">
        <v>32891</v>
      </c>
      <c r="E11548" t="s">
        <v>32184</v>
      </c>
      <c r="F11548" t="s">
        <v>31999</v>
      </c>
      <c r="G11548" t="s">
        <v>45</v>
      </c>
      <c r="H11548" t="str">
        <f>VLOOKUP(F11548,K:K,1,0)</f>
        <v>209.17.116.161</v>
      </c>
    </row>
    <row r="11549" spans="1:8" hidden="1" x14ac:dyDescent="0.2">
      <c r="A11549" t="s">
        <v>32892</v>
      </c>
      <c r="B11549">
        <v>301</v>
      </c>
      <c r="C11549">
        <v>5</v>
      </c>
      <c r="D11549" t="s">
        <v>32893</v>
      </c>
      <c r="E11549" t="s">
        <v>32187</v>
      </c>
      <c r="F11549" t="s">
        <v>31999</v>
      </c>
      <c r="G11549" t="s">
        <v>50</v>
      </c>
      <c r="H11549" t="str">
        <f>VLOOKUP(F11549,K:K,1,0)</f>
        <v>209.17.116.161</v>
      </c>
    </row>
    <row r="11550" spans="1:8" hidden="1" x14ac:dyDescent="0.2">
      <c r="A11550" t="s">
        <v>32894</v>
      </c>
      <c r="B11550">
        <v>301</v>
      </c>
      <c r="C11550">
        <v>5</v>
      </c>
      <c r="D11550" t="s">
        <v>32895</v>
      </c>
      <c r="E11550" t="s">
        <v>32455</v>
      </c>
      <c r="F11550" t="s">
        <v>31999</v>
      </c>
      <c r="G11550" t="s">
        <v>45</v>
      </c>
      <c r="H11550" t="str">
        <f>VLOOKUP(F11550,K:K,1,0)</f>
        <v>209.17.116.161</v>
      </c>
    </row>
    <row r="11551" spans="1:8" hidden="1" x14ac:dyDescent="0.2">
      <c r="A11551" t="s">
        <v>32896</v>
      </c>
      <c r="B11551">
        <v>301</v>
      </c>
      <c r="C11551">
        <v>5</v>
      </c>
      <c r="D11551" t="s">
        <v>32897</v>
      </c>
      <c r="E11551" t="s">
        <v>32458</v>
      </c>
      <c r="F11551" t="s">
        <v>31999</v>
      </c>
      <c r="G11551" t="s">
        <v>50</v>
      </c>
      <c r="H11551" t="str">
        <f>VLOOKUP(F11551,K:K,1,0)</f>
        <v>209.17.116.161</v>
      </c>
    </row>
    <row r="11552" spans="1:8" hidden="1" x14ac:dyDescent="0.2">
      <c r="A11552" t="s">
        <v>32898</v>
      </c>
      <c r="B11552">
        <v>301</v>
      </c>
      <c r="C11552">
        <v>5</v>
      </c>
      <c r="D11552" t="s">
        <v>32899</v>
      </c>
      <c r="E11552" t="s">
        <v>32196</v>
      </c>
      <c r="F11552" t="s">
        <v>31999</v>
      </c>
      <c r="G11552" t="s">
        <v>45</v>
      </c>
      <c r="H11552" t="str">
        <f>VLOOKUP(F11552,K:K,1,0)</f>
        <v>209.17.116.161</v>
      </c>
    </row>
    <row r="11553" spans="1:8" hidden="1" x14ac:dyDescent="0.2">
      <c r="A11553" t="s">
        <v>32900</v>
      </c>
      <c r="B11553">
        <v>301</v>
      </c>
      <c r="C11553">
        <v>5</v>
      </c>
      <c r="D11553" t="s">
        <v>32901</v>
      </c>
      <c r="E11553" t="s">
        <v>32199</v>
      </c>
      <c r="F11553" t="s">
        <v>31999</v>
      </c>
      <c r="G11553" t="s">
        <v>50</v>
      </c>
      <c r="H11553" t="str">
        <f>VLOOKUP(F11553,K:K,1,0)</f>
        <v>209.17.116.161</v>
      </c>
    </row>
    <row r="11554" spans="1:8" hidden="1" x14ac:dyDescent="0.2">
      <c r="A11554" t="s">
        <v>32902</v>
      </c>
      <c r="B11554">
        <v>301</v>
      </c>
      <c r="C11554">
        <v>5</v>
      </c>
      <c r="D11554" t="s">
        <v>32903</v>
      </c>
      <c r="E11554" t="s">
        <v>32202</v>
      </c>
      <c r="F11554" t="s">
        <v>31999</v>
      </c>
      <c r="G11554" t="s">
        <v>45</v>
      </c>
      <c r="H11554" t="str">
        <f>VLOOKUP(F11554,K:K,1,0)</f>
        <v>209.17.116.161</v>
      </c>
    </row>
    <row r="11555" spans="1:8" hidden="1" x14ac:dyDescent="0.2">
      <c r="A11555" t="s">
        <v>32904</v>
      </c>
      <c r="B11555">
        <v>301</v>
      </c>
      <c r="C11555">
        <v>5</v>
      </c>
      <c r="D11555" t="s">
        <v>32905</v>
      </c>
      <c r="E11555" t="s">
        <v>32205</v>
      </c>
      <c r="F11555" t="s">
        <v>31999</v>
      </c>
      <c r="G11555" t="s">
        <v>50</v>
      </c>
      <c r="H11555" t="str">
        <f>VLOOKUP(F11555,K:K,1,0)</f>
        <v>209.17.116.161</v>
      </c>
    </row>
    <row r="11556" spans="1:8" hidden="1" x14ac:dyDescent="0.2">
      <c r="A11556" t="s">
        <v>32906</v>
      </c>
      <c r="B11556">
        <v>301</v>
      </c>
      <c r="C11556">
        <v>5</v>
      </c>
      <c r="D11556" t="s">
        <v>32907</v>
      </c>
      <c r="E11556" t="s">
        <v>32469</v>
      </c>
      <c r="F11556" t="s">
        <v>31999</v>
      </c>
      <c r="G11556" t="s">
        <v>45</v>
      </c>
      <c r="H11556" t="str">
        <f>VLOOKUP(F11556,K:K,1,0)</f>
        <v>209.17.116.161</v>
      </c>
    </row>
    <row r="11557" spans="1:8" hidden="1" x14ac:dyDescent="0.2">
      <c r="A11557" t="s">
        <v>32908</v>
      </c>
      <c r="B11557">
        <v>301</v>
      </c>
      <c r="C11557">
        <v>5</v>
      </c>
      <c r="D11557" t="s">
        <v>32909</v>
      </c>
      <c r="E11557" t="s">
        <v>32229</v>
      </c>
      <c r="F11557" t="s">
        <v>31999</v>
      </c>
      <c r="G11557" t="s">
        <v>50</v>
      </c>
      <c r="H11557" t="str">
        <f>VLOOKUP(F11557,K:K,1,0)</f>
        <v>209.17.116.161</v>
      </c>
    </row>
    <row r="11558" spans="1:8" hidden="1" x14ac:dyDescent="0.2">
      <c r="A11558" t="s">
        <v>32910</v>
      </c>
      <c r="B11558">
        <v>301</v>
      </c>
      <c r="C11558">
        <v>5</v>
      </c>
      <c r="D11558" t="s">
        <v>32911</v>
      </c>
      <c r="E11558" t="s">
        <v>32474</v>
      </c>
      <c r="F11558" t="s">
        <v>31999</v>
      </c>
      <c r="G11558" t="s">
        <v>45</v>
      </c>
      <c r="H11558" t="str">
        <f>VLOOKUP(F11558,K:K,1,0)</f>
        <v>209.17.116.161</v>
      </c>
    </row>
    <row r="11559" spans="1:8" hidden="1" x14ac:dyDescent="0.2">
      <c r="A11559" t="s">
        <v>32912</v>
      </c>
      <c r="B11559">
        <v>301</v>
      </c>
      <c r="C11559">
        <v>5</v>
      </c>
      <c r="D11559" t="s">
        <v>32913</v>
      </c>
      <c r="E11559" t="s">
        <v>32214</v>
      </c>
      <c r="F11559" t="s">
        <v>31999</v>
      </c>
      <c r="G11559" t="s">
        <v>50</v>
      </c>
      <c r="H11559" t="str">
        <f>VLOOKUP(F11559,K:K,1,0)</f>
        <v>209.17.116.161</v>
      </c>
    </row>
    <row r="11560" spans="1:8" hidden="1" x14ac:dyDescent="0.2">
      <c r="A11560" t="s">
        <v>32914</v>
      </c>
      <c r="B11560">
        <v>301</v>
      </c>
      <c r="C11560">
        <v>5</v>
      </c>
      <c r="D11560" t="s">
        <v>32915</v>
      </c>
      <c r="E11560" t="s">
        <v>32217</v>
      </c>
      <c r="F11560" t="s">
        <v>31999</v>
      </c>
      <c r="G11560" t="s">
        <v>45</v>
      </c>
      <c r="H11560" t="str">
        <f>VLOOKUP(F11560,K:K,1,0)</f>
        <v>209.17.116.161</v>
      </c>
    </row>
    <row r="11561" spans="1:8" hidden="1" x14ac:dyDescent="0.2">
      <c r="A11561" t="s">
        <v>32916</v>
      </c>
      <c r="B11561">
        <v>301</v>
      </c>
      <c r="C11561">
        <v>5</v>
      </c>
      <c r="D11561" t="s">
        <v>32917</v>
      </c>
      <c r="E11561" t="s">
        <v>32220</v>
      </c>
      <c r="F11561" t="s">
        <v>31999</v>
      </c>
      <c r="G11561" t="s">
        <v>50</v>
      </c>
      <c r="H11561" t="str">
        <f>VLOOKUP(F11561,K:K,1,0)</f>
        <v>209.17.116.161</v>
      </c>
    </row>
    <row r="11562" spans="1:8" hidden="1" x14ac:dyDescent="0.2">
      <c r="A11562" t="s">
        <v>32918</v>
      </c>
      <c r="B11562">
        <v>301</v>
      </c>
      <c r="C11562">
        <v>5</v>
      </c>
      <c r="D11562" t="s">
        <v>32919</v>
      </c>
      <c r="E11562" t="s">
        <v>32223</v>
      </c>
      <c r="F11562" t="s">
        <v>31999</v>
      </c>
      <c r="G11562" t="s">
        <v>45</v>
      </c>
      <c r="H11562" t="str">
        <f>VLOOKUP(F11562,K:K,1,0)</f>
        <v>209.17.116.161</v>
      </c>
    </row>
    <row r="11563" spans="1:8" hidden="1" x14ac:dyDescent="0.2">
      <c r="A11563" t="s">
        <v>32920</v>
      </c>
      <c r="B11563">
        <v>301</v>
      </c>
      <c r="C11563">
        <v>5</v>
      </c>
      <c r="D11563" t="s">
        <v>32921</v>
      </c>
      <c r="E11563" t="s">
        <v>32226</v>
      </c>
      <c r="F11563" t="s">
        <v>31999</v>
      </c>
      <c r="G11563" t="s">
        <v>50</v>
      </c>
      <c r="H11563" t="str">
        <f>VLOOKUP(F11563,K:K,1,0)</f>
        <v>209.17.116.161</v>
      </c>
    </row>
    <row r="11564" spans="1:8" hidden="1" x14ac:dyDescent="0.2">
      <c r="A11564" t="s">
        <v>32922</v>
      </c>
      <c r="B11564">
        <v>301</v>
      </c>
      <c r="C11564">
        <v>5</v>
      </c>
      <c r="D11564" t="s">
        <v>32923</v>
      </c>
      <c r="E11564" t="s">
        <v>32232</v>
      </c>
      <c r="F11564" t="s">
        <v>31999</v>
      </c>
      <c r="G11564" t="s">
        <v>45</v>
      </c>
      <c r="H11564" t="str">
        <f>VLOOKUP(F11564,K:K,1,0)</f>
        <v>209.17.116.161</v>
      </c>
    </row>
    <row r="11565" spans="1:8" hidden="1" x14ac:dyDescent="0.2">
      <c r="A11565" t="s">
        <v>32924</v>
      </c>
      <c r="B11565">
        <v>301</v>
      </c>
      <c r="C11565">
        <v>5</v>
      </c>
      <c r="D11565" t="s">
        <v>32925</v>
      </c>
      <c r="E11565" t="s">
        <v>32235</v>
      </c>
      <c r="F11565" t="s">
        <v>31999</v>
      </c>
      <c r="G11565" t="s">
        <v>50</v>
      </c>
      <c r="H11565" t="str">
        <f>VLOOKUP(F11565,K:K,1,0)</f>
        <v>209.17.116.161</v>
      </c>
    </row>
    <row r="11566" spans="1:8" hidden="1" x14ac:dyDescent="0.2">
      <c r="A11566" t="s">
        <v>32926</v>
      </c>
      <c r="B11566">
        <v>301</v>
      </c>
      <c r="C11566">
        <v>5</v>
      </c>
      <c r="D11566" t="s">
        <v>32927</v>
      </c>
      <c r="E11566" t="s">
        <v>32241</v>
      </c>
      <c r="F11566" t="s">
        <v>31999</v>
      </c>
      <c r="G11566" t="s">
        <v>45</v>
      </c>
      <c r="H11566" t="str">
        <f>VLOOKUP(F11566,K:K,1,0)</f>
        <v>209.17.116.161</v>
      </c>
    </row>
    <row r="11567" spans="1:8" hidden="1" x14ac:dyDescent="0.2">
      <c r="A11567" t="s">
        <v>32928</v>
      </c>
      <c r="B11567">
        <v>301</v>
      </c>
      <c r="C11567">
        <v>5</v>
      </c>
      <c r="D11567" t="s">
        <v>32929</v>
      </c>
      <c r="E11567" t="s">
        <v>32493</v>
      </c>
      <c r="F11567" t="s">
        <v>31999</v>
      </c>
      <c r="G11567" t="s">
        <v>50</v>
      </c>
      <c r="H11567" t="str">
        <f>VLOOKUP(F11567,K:K,1,0)</f>
        <v>209.17.116.161</v>
      </c>
    </row>
    <row r="11568" spans="1:8" hidden="1" x14ac:dyDescent="0.2">
      <c r="A11568" t="s">
        <v>32930</v>
      </c>
      <c r="B11568">
        <v>301</v>
      </c>
      <c r="C11568">
        <v>5</v>
      </c>
      <c r="D11568" t="s">
        <v>32931</v>
      </c>
      <c r="E11568" t="s">
        <v>32496</v>
      </c>
      <c r="F11568" t="s">
        <v>31999</v>
      </c>
      <c r="G11568" t="s">
        <v>45</v>
      </c>
      <c r="H11568" t="str">
        <f>VLOOKUP(F11568,K:K,1,0)</f>
        <v>209.17.116.161</v>
      </c>
    </row>
    <row r="11569" spans="1:8" hidden="1" x14ac:dyDescent="0.2">
      <c r="A11569" t="s">
        <v>32932</v>
      </c>
      <c r="B11569">
        <v>301</v>
      </c>
      <c r="C11569">
        <v>5</v>
      </c>
      <c r="D11569" t="s">
        <v>32933</v>
      </c>
      <c r="E11569" t="s">
        <v>32499</v>
      </c>
      <c r="F11569" t="s">
        <v>31999</v>
      </c>
      <c r="G11569" t="s">
        <v>50</v>
      </c>
      <c r="H11569" t="str">
        <f>VLOOKUP(F11569,K:K,1,0)</f>
        <v>209.17.116.161</v>
      </c>
    </row>
    <row r="11570" spans="1:8" hidden="1" x14ac:dyDescent="0.2">
      <c r="A11570" t="s">
        <v>32934</v>
      </c>
      <c r="B11570">
        <v>301</v>
      </c>
      <c r="C11570">
        <v>5</v>
      </c>
      <c r="D11570" t="s">
        <v>32935</v>
      </c>
      <c r="E11570" t="s">
        <v>32244</v>
      </c>
      <c r="F11570" t="s">
        <v>31999</v>
      </c>
      <c r="G11570" t="s">
        <v>45</v>
      </c>
      <c r="H11570" t="str">
        <f>VLOOKUP(F11570,K:K,1,0)</f>
        <v>209.17.116.161</v>
      </c>
    </row>
    <row r="11571" spans="1:8" hidden="1" x14ac:dyDescent="0.2">
      <c r="A11571" t="s">
        <v>32936</v>
      </c>
      <c r="B11571">
        <v>301</v>
      </c>
      <c r="C11571">
        <v>3</v>
      </c>
      <c r="D11571" t="s">
        <v>32937</v>
      </c>
      <c r="E11571" t="s">
        <v>32938</v>
      </c>
      <c r="F11571" t="s">
        <v>31999</v>
      </c>
      <c r="G11571" t="s">
        <v>50</v>
      </c>
      <c r="H11571" t="str">
        <f>VLOOKUP(F11571,K:K,1,0)</f>
        <v>209.17.116.161</v>
      </c>
    </row>
    <row r="11572" spans="1:8" hidden="1" x14ac:dyDescent="0.2">
      <c r="A11572" t="s">
        <v>32939</v>
      </c>
      <c r="B11572">
        <v>301</v>
      </c>
      <c r="C11572">
        <v>5</v>
      </c>
      <c r="D11572" t="s">
        <v>32940</v>
      </c>
      <c r="E11572" t="s">
        <v>32247</v>
      </c>
      <c r="F11572" t="s">
        <v>31999</v>
      </c>
      <c r="G11572" t="s">
        <v>45</v>
      </c>
      <c r="H11572" t="str">
        <f>VLOOKUP(F11572,K:K,1,0)</f>
        <v>209.17.116.161</v>
      </c>
    </row>
    <row r="11573" spans="1:8" hidden="1" x14ac:dyDescent="0.2">
      <c r="A11573" t="s">
        <v>32941</v>
      </c>
      <c r="B11573">
        <v>301</v>
      </c>
      <c r="C11573">
        <v>5</v>
      </c>
      <c r="D11573" t="s">
        <v>32942</v>
      </c>
      <c r="E11573" t="s">
        <v>32506</v>
      </c>
      <c r="F11573" t="s">
        <v>31999</v>
      </c>
      <c r="G11573" t="s">
        <v>50</v>
      </c>
      <c r="H11573" t="str">
        <f>VLOOKUP(F11573,K:K,1,0)</f>
        <v>209.17.116.161</v>
      </c>
    </row>
    <row r="11574" spans="1:8" hidden="1" x14ac:dyDescent="0.2">
      <c r="A11574" t="s">
        <v>32943</v>
      </c>
      <c r="B11574">
        <v>301</v>
      </c>
      <c r="C11574">
        <v>5</v>
      </c>
      <c r="D11574" t="s">
        <v>32944</v>
      </c>
      <c r="E11574" t="s">
        <v>32509</v>
      </c>
      <c r="F11574" t="s">
        <v>31999</v>
      </c>
      <c r="G11574" t="s">
        <v>45</v>
      </c>
      <c r="H11574" t="str">
        <f>VLOOKUP(F11574,K:K,1,0)</f>
        <v>209.17.116.161</v>
      </c>
    </row>
    <row r="11575" spans="1:8" hidden="1" x14ac:dyDescent="0.2">
      <c r="A11575" t="s">
        <v>32945</v>
      </c>
      <c r="B11575">
        <v>301</v>
      </c>
      <c r="C11575">
        <v>5</v>
      </c>
      <c r="D11575" t="s">
        <v>32946</v>
      </c>
      <c r="E11575" t="s">
        <v>32250</v>
      </c>
      <c r="F11575" t="s">
        <v>31999</v>
      </c>
      <c r="G11575" t="s">
        <v>50</v>
      </c>
      <c r="H11575" t="str">
        <f>VLOOKUP(F11575,K:K,1,0)</f>
        <v>209.17.116.161</v>
      </c>
    </row>
    <row r="11576" spans="1:8" hidden="1" x14ac:dyDescent="0.2">
      <c r="A11576" t="s">
        <v>32947</v>
      </c>
      <c r="B11576">
        <v>301</v>
      </c>
      <c r="C11576">
        <v>5</v>
      </c>
      <c r="D11576" t="s">
        <v>32948</v>
      </c>
      <c r="E11576" t="s">
        <v>32514</v>
      </c>
      <c r="F11576" t="s">
        <v>31999</v>
      </c>
      <c r="G11576" t="s">
        <v>45</v>
      </c>
      <c r="H11576" t="str">
        <f>VLOOKUP(F11576,K:K,1,0)</f>
        <v>209.17.116.161</v>
      </c>
    </row>
    <row r="11577" spans="1:8" hidden="1" x14ac:dyDescent="0.2">
      <c r="A11577" t="s">
        <v>32949</v>
      </c>
      <c r="B11577">
        <v>301</v>
      </c>
      <c r="C11577">
        <v>5</v>
      </c>
      <c r="D11577" t="s">
        <v>32950</v>
      </c>
      <c r="E11577" t="s">
        <v>32253</v>
      </c>
      <c r="F11577" t="s">
        <v>31999</v>
      </c>
      <c r="G11577" t="s">
        <v>50</v>
      </c>
      <c r="H11577" t="str">
        <f>VLOOKUP(F11577,K:K,1,0)</f>
        <v>209.17.116.161</v>
      </c>
    </row>
    <row r="11578" spans="1:8" hidden="1" x14ac:dyDescent="0.2">
      <c r="A11578" t="s">
        <v>32951</v>
      </c>
      <c r="B11578">
        <v>301</v>
      </c>
      <c r="C11578">
        <v>5</v>
      </c>
      <c r="D11578" t="s">
        <v>32952</v>
      </c>
      <c r="E11578" t="s">
        <v>32519</v>
      </c>
      <c r="F11578" t="s">
        <v>31999</v>
      </c>
      <c r="G11578" t="s">
        <v>45</v>
      </c>
      <c r="H11578" t="str">
        <f>VLOOKUP(F11578,K:K,1,0)</f>
        <v>209.17.116.161</v>
      </c>
    </row>
    <row r="11579" spans="1:8" hidden="1" x14ac:dyDescent="0.2">
      <c r="A11579" t="s">
        <v>32953</v>
      </c>
      <c r="B11579">
        <v>301</v>
      </c>
      <c r="C11579">
        <v>5</v>
      </c>
      <c r="D11579" t="s">
        <v>32954</v>
      </c>
      <c r="E11579" t="s">
        <v>32256</v>
      </c>
      <c r="F11579" t="s">
        <v>31999</v>
      </c>
      <c r="G11579" t="s">
        <v>50</v>
      </c>
      <c r="H11579" t="str">
        <f>VLOOKUP(F11579,K:K,1,0)</f>
        <v>209.17.116.161</v>
      </c>
    </row>
    <row r="11580" spans="1:8" hidden="1" x14ac:dyDescent="0.2">
      <c r="A11580" t="s">
        <v>32955</v>
      </c>
      <c r="B11580">
        <v>301</v>
      </c>
      <c r="C11580">
        <v>5</v>
      </c>
      <c r="D11580" t="s">
        <v>32956</v>
      </c>
      <c r="E11580" t="s">
        <v>32259</v>
      </c>
      <c r="F11580" t="s">
        <v>31999</v>
      </c>
      <c r="G11580" t="s">
        <v>45</v>
      </c>
      <c r="H11580" t="str">
        <f>VLOOKUP(F11580,K:K,1,0)</f>
        <v>209.17.116.161</v>
      </c>
    </row>
    <row r="11581" spans="1:8" hidden="1" x14ac:dyDescent="0.2">
      <c r="A11581" t="s">
        <v>32957</v>
      </c>
      <c r="B11581">
        <v>301</v>
      </c>
      <c r="C11581">
        <v>5</v>
      </c>
      <c r="D11581" t="s">
        <v>32958</v>
      </c>
      <c r="E11581" t="s">
        <v>32262</v>
      </c>
      <c r="F11581" t="s">
        <v>31999</v>
      </c>
      <c r="G11581" t="s">
        <v>50</v>
      </c>
      <c r="H11581" t="str">
        <f>VLOOKUP(F11581,K:K,1,0)</f>
        <v>209.17.116.161</v>
      </c>
    </row>
    <row r="11582" spans="1:8" hidden="1" x14ac:dyDescent="0.2">
      <c r="A11582" t="s">
        <v>32959</v>
      </c>
      <c r="B11582">
        <v>301</v>
      </c>
      <c r="C11582">
        <v>5</v>
      </c>
      <c r="D11582" t="s">
        <v>32960</v>
      </c>
      <c r="E11582" t="s">
        <v>32528</v>
      </c>
      <c r="F11582" t="s">
        <v>31999</v>
      </c>
      <c r="G11582" t="s">
        <v>45</v>
      </c>
      <c r="H11582" t="str">
        <f>VLOOKUP(F11582,K:K,1,0)</f>
        <v>209.17.116.161</v>
      </c>
    </row>
    <row r="11583" spans="1:8" hidden="1" x14ac:dyDescent="0.2">
      <c r="A11583" t="s">
        <v>32961</v>
      </c>
      <c r="B11583">
        <v>301</v>
      </c>
      <c r="C11583">
        <v>5</v>
      </c>
      <c r="D11583" t="s">
        <v>32962</v>
      </c>
      <c r="E11583" t="s">
        <v>32531</v>
      </c>
      <c r="F11583" t="s">
        <v>31999</v>
      </c>
      <c r="G11583" t="s">
        <v>50</v>
      </c>
      <c r="H11583" t="str">
        <f>VLOOKUP(F11583,K:K,1,0)</f>
        <v>209.17.116.161</v>
      </c>
    </row>
    <row r="11584" spans="1:8" hidden="1" x14ac:dyDescent="0.2">
      <c r="A11584" t="s">
        <v>32963</v>
      </c>
      <c r="B11584">
        <v>301</v>
      </c>
      <c r="C11584">
        <v>5</v>
      </c>
      <c r="D11584" t="s">
        <v>32964</v>
      </c>
      <c r="E11584" t="s">
        <v>32534</v>
      </c>
      <c r="F11584" t="s">
        <v>31999</v>
      </c>
      <c r="G11584" t="s">
        <v>45</v>
      </c>
      <c r="H11584" t="str">
        <f>VLOOKUP(F11584,K:K,1,0)</f>
        <v>209.17.116.161</v>
      </c>
    </row>
    <row r="11585" spans="1:8" hidden="1" x14ac:dyDescent="0.2">
      <c r="A11585" t="s">
        <v>32965</v>
      </c>
      <c r="B11585">
        <v>301</v>
      </c>
      <c r="C11585">
        <v>5</v>
      </c>
      <c r="D11585" t="s">
        <v>32966</v>
      </c>
      <c r="E11585" t="s">
        <v>32540</v>
      </c>
      <c r="F11585" t="s">
        <v>31999</v>
      </c>
      <c r="G11585" t="s">
        <v>50</v>
      </c>
      <c r="H11585" t="str">
        <f>VLOOKUP(F11585,K:K,1,0)</f>
        <v>209.17.116.161</v>
      </c>
    </row>
    <row r="11586" spans="1:8" hidden="1" x14ac:dyDescent="0.2">
      <c r="A11586" t="s">
        <v>32967</v>
      </c>
      <c r="B11586">
        <v>301</v>
      </c>
      <c r="C11586">
        <v>5</v>
      </c>
      <c r="D11586" t="s">
        <v>32968</v>
      </c>
      <c r="E11586" t="s">
        <v>32061</v>
      </c>
      <c r="F11586" t="s">
        <v>31999</v>
      </c>
      <c r="G11586" t="s">
        <v>45</v>
      </c>
      <c r="H11586" t="str">
        <f>VLOOKUP(F11586,K:K,1,0)</f>
        <v>209.17.116.161</v>
      </c>
    </row>
    <row r="11587" spans="1:8" hidden="1" x14ac:dyDescent="0.2">
      <c r="A11587" t="s">
        <v>32969</v>
      </c>
      <c r="B11587">
        <v>301</v>
      </c>
      <c r="C11587">
        <v>5</v>
      </c>
      <c r="D11587" t="s">
        <v>32970</v>
      </c>
      <c r="E11587" t="s">
        <v>32545</v>
      </c>
      <c r="F11587" t="s">
        <v>31999</v>
      </c>
      <c r="G11587" t="s">
        <v>50</v>
      </c>
      <c r="H11587" t="str">
        <f>VLOOKUP(F11587,K:K,1,0)</f>
        <v>209.17.116.161</v>
      </c>
    </row>
    <row r="11588" spans="1:8" hidden="1" x14ac:dyDescent="0.2">
      <c r="A11588" t="s">
        <v>32971</v>
      </c>
      <c r="B11588">
        <v>301</v>
      </c>
      <c r="C11588">
        <v>5</v>
      </c>
      <c r="D11588" t="s">
        <v>32972</v>
      </c>
      <c r="E11588" t="s">
        <v>32548</v>
      </c>
      <c r="F11588" t="s">
        <v>31999</v>
      </c>
      <c r="G11588" t="s">
        <v>45</v>
      </c>
      <c r="H11588" t="str">
        <f>VLOOKUP(F11588,K:K,1,0)</f>
        <v>209.17.116.161</v>
      </c>
    </row>
    <row r="11589" spans="1:8" hidden="1" x14ac:dyDescent="0.2">
      <c r="A11589" t="s">
        <v>32973</v>
      </c>
      <c r="B11589">
        <v>301</v>
      </c>
      <c r="C11589">
        <v>5</v>
      </c>
      <c r="D11589" t="s">
        <v>32974</v>
      </c>
      <c r="E11589" t="s">
        <v>32551</v>
      </c>
      <c r="F11589" t="s">
        <v>31999</v>
      </c>
      <c r="G11589" t="s">
        <v>50</v>
      </c>
      <c r="H11589" t="str">
        <f>VLOOKUP(F11589,K:K,1,0)</f>
        <v>209.17.116.161</v>
      </c>
    </row>
    <row r="11590" spans="1:8" hidden="1" x14ac:dyDescent="0.2">
      <c r="A11590" t="s">
        <v>32975</v>
      </c>
      <c r="B11590">
        <v>301</v>
      </c>
      <c r="C11590">
        <v>5</v>
      </c>
      <c r="D11590" t="s">
        <v>32976</v>
      </c>
      <c r="E11590" t="s">
        <v>32557</v>
      </c>
      <c r="F11590" t="s">
        <v>31999</v>
      </c>
      <c r="G11590" t="s">
        <v>45</v>
      </c>
      <c r="H11590" t="str">
        <f>VLOOKUP(F11590,K:K,1,0)</f>
        <v>209.17.116.161</v>
      </c>
    </row>
    <row r="11591" spans="1:8" hidden="1" x14ac:dyDescent="0.2">
      <c r="A11591" t="s">
        <v>32977</v>
      </c>
      <c r="B11591">
        <v>301</v>
      </c>
      <c r="C11591">
        <v>5</v>
      </c>
      <c r="D11591" t="s">
        <v>32978</v>
      </c>
      <c r="E11591" t="s">
        <v>32023</v>
      </c>
      <c r="F11591" t="s">
        <v>31999</v>
      </c>
      <c r="G11591" t="s">
        <v>50</v>
      </c>
      <c r="H11591" t="str">
        <f>VLOOKUP(F11591,K:K,1,0)</f>
        <v>209.17.116.161</v>
      </c>
    </row>
    <row r="11592" spans="1:8" hidden="1" x14ac:dyDescent="0.2">
      <c r="A11592" t="s">
        <v>32979</v>
      </c>
      <c r="B11592">
        <v>301</v>
      </c>
      <c r="C11592">
        <v>5</v>
      </c>
      <c r="D11592" t="s">
        <v>32980</v>
      </c>
      <c r="E11592" t="s">
        <v>32562</v>
      </c>
      <c r="F11592" t="s">
        <v>31999</v>
      </c>
      <c r="G11592" t="s">
        <v>45</v>
      </c>
      <c r="H11592" t="str">
        <f>VLOOKUP(F11592,K:K,1,0)</f>
        <v>209.17.116.161</v>
      </c>
    </row>
    <row r="11593" spans="1:8" hidden="1" x14ac:dyDescent="0.2">
      <c r="A11593" t="s">
        <v>32981</v>
      </c>
      <c r="B11593">
        <v>301</v>
      </c>
      <c r="C11593">
        <v>5</v>
      </c>
      <c r="D11593" t="s">
        <v>32982</v>
      </c>
      <c r="E11593" t="s">
        <v>32055</v>
      </c>
      <c r="F11593" t="s">
        <v>31999</v>
      </c>
      <c r="G11593" t="s">
        <v>50</v>
      </c>
      <c r="H11593" t="str">
        <f>VLOOKUP(F11593,K:K,1,0)</f>
        <v>209.17.116.161</v>
      </c>
    </row>
    <row r="11594" spans="1:8" hidden="1" x14ac:dyDescent="0.2">
      <c r="A11594" t="s">
        <v>32983</v>
      </c>
      <c r="B11594">
        <v>301</v>
      </c>
      <c r="C11594">
        <v>5</v>
      </c>
      <c r="D11594" t="s">
        <v>32984</v>
      </c>
      <c r="E11594" t="s">
        <v>32026</v>
      </c>
      <c r="F11594" t="s">
        <v>31999</v>
      </c>
      <c r="G11594" t="s">
        <v>45</v>
      </c>
      <c r="H11594" t="str">
        <f>VLOOKUP(F11594,K:K,1,0)</f>
        <v>209.17.116.161</v>
      </c>
    </row>
    <row r="11595" spans="1:8" hidden="1" x14ac:dyDescent="0.2">
      <c r="A11595" t="s">
        <v>32985</v>
      </c>
      <c r="B11595">
        <v>301</v>
      </c>
      <c r="C11595">
        <v>5</v>
      </c>
      <c r="D11595" t="s">
        <v>32986</v>
      </c>
      <c r="E11595" t="s">
        <v>32571</v>
      </c>
      <c r="F11595" t="s">
        <v>31999</v>
      </c>
      <c r="G11595" t="s">
        <v>50</v>
      </c>
      <c r="H11595" t="str">
        <f>VLOOKUP(F11595,K:K,1,0)</f>
        <v>209.17.116.161</v>
      </c>
    </row>
    <row r="11596" spans="1:8" hidden="1" x14ac:dyDescent="0.2">
      <c r="A11596" t="s">
        <v>32987</v>
      </c>
      <c r="B11596">
        <v>301</v>
      </c>
      <c r="C11596">
        <v>5</v>
      </c>
      <c r="D11596" t="s">
        <v>32988</v>
      </c>
      <c r="E11596" t="s">
        <v>32574</v>
      </c>
      <c r="F11596" t="s">
        <v>31999</v>
      </c>
      <c r="G11596" t="s">
        <v>45</v>
      </c>
      <c r="H11596" t="str">
        <f>VLOOKUP(F11596,K:K,1,0)</f>
        <v>209.17.116.161</v>
      </c>
    </row>
    <row r="11597" spans="1:8" hidden="1" x14ac:dyDescent="0.2">
      <c r="A11597" t="s">
        <v>32989</v>
      </c>
      <c r="B11597">
        <v>301</v>
      </c>
      <c r="C11597">
        <v>5</v>
      </c>
      <c r="D11597" t="s">
        <v>32990</v>
      </c>
      <c r="E11597" t="s">
        <v>32094</v>
      </c>
      <c r="F11597" t="s">
        <v>31999</v>
      </c>
      <c r="G11597" t="s">
        <v>50</v>
      </c>
      <c r="H11597" t="str">
        <f>VLOOKUP(F11597,K:K,1,0)</f>
        <v>209.17.116.161</v>
      </c>
    </row>
    <row r="11598" spans="1:8" hidden="1" x14ac:dyDescent="0.2">
      <c r="A11598" t="s">
        <v>32991</v>
      </c>
      <c r="B11598">
        <v>301</v>
      </c>
      <c r="C11598">
        <v>5</v>
      </c>
      <c r="D11598" t="s">
        <v>32992</v>
      </c>
      <c r="E11598" t="s">
        <v>32579</v>
      </c>
      <c r="F11598" t="s">
        <v>31999</v>
      </c>
      <c r="G11598" t="s">
        <v>45</v>
      </c>
      <c r="H11598" t="str">
        <f>VLOOKUP(F11598,K:K,1,0)</f>
        <v>209.17.116.161</v>
      </c>
    </row>
    <row r="11599" spans="1:8" hidden="1" x14ac:dyDescent="0.2">
      <c r="A11599" t="s">
        <v>32993</v>
      </c>
      <c r="B11599">
        <v>301</v>
      </c>
      <c r="C11599">
        <v>5</v>
      </c>
      <c r="D11599" t="s">
        <v>32994</v>
      </c>
      <c r="E11599" t="s">
        <v>32582</v>
      </c>
      <c r="F11599" t="s">
        <v>31999</v>
      </c>
      <c r="G11599" t="s">
        <v>50</v>
      </c>
      <c r="H11599" t="str">
        <f>VLOOKUP(F11599,K:K,1,0)</f>
        <v>209.17.116.161</v>
      </c>
    </row>
    <row r="11600" spans="1:8" hidden="1" x14ac:dyDescent="0.2">
      <c r="A11600" t="s">
        <v>32995</v>
      </c>
      <c r="B11600">
        <v>301</v>
      </c>
      <c r="C11600">
        <v>5</v>
      </c>
      <c r="D11600" t="s">
        <v>32996</v>
      </c>
      <c r="E11600" t="s">
        <v>32585</v>
      </c>
      <c r="F11600" t="s">
        <v>31999</v>
      </c>
      <c r="G11600" t="s">
        <v>45</v>
      </c>
      <c r="H11600" t="str">
        <f>VLOOKUP(F11600,K:K,1,0)</f>
        <v>209.17.116.161</v>
      </c>
    </row>
    <row r="11601" spans="1:8" hidden="1" x14ac:dyDescent="0.2">
      <c r="A11601" t="s">
        <v>32997</v>
      </c>
      <c r="B11601">
        <v>301</v>
      </c>
      <c r="C11601">
        <v>5</v>
      </c>
      <c r="D11601" t="s">
        <v>32998</v>
      </c>
      <c r="E11601" t="s">
        <v>32588</v>
      </c>
      <c r="F11601" t="s">
        <v>31999</v>
      </c>
      <c r="G11601" t="s">
        <v>50</v>
      </c>
      <c r="H11601" t="str">
        <f>VLOOKUP(F11601,K:K,1,0)</f>
        <v>209.17.116.161</v>
      </c>
    </row>
    <row r="11602" spans="1:8" hidden="1" x14ac:dyDescent="0.2">
      <c r="A11602" t="s">
        <v>32999</v>
      </c>
      <c r="B11602">
        <v>301</v>
      </c>
      <c r="C11602">
        <v>5</v>
      </c>
      <c r="D11602" t="s">
        <v>33000</v>
      </c>
      <c r="E11602" t="s">
        <v>32591</v>
      </c>
      <c r="F11602" t="s">
        <v>31999</v>
      </c>
      <c r="G11602" t="s">
        <v>45</v>
      </c>
      <c r="H11602" t="str">
        <f>VLOOKUP(F11602,K:K,1,0)</f>
        <v>209.17.116.161</v>
      </c>
    </row>
    <row r="11603" spans="1:8" hidden="1" x14ac:dyDescent="0.2">
      <c r="A11603" t="s">
        <v>33001</v>
      </c>
      <c r="B11603">
        <v>301</v>
      </c>
      <c r="C11603">
        <v>5</v>
      </c>
      <c r="D11603" t="s">
        <v>33002</v>
      </c>
      <c r="E11603" t="s">
        <v>32594</v>
      </c>
      <c r="F11603" t="s">
        <v>31999</v>
      </c>
      <c r="G11603" t="s">
        <v>50</v>
      </c>
      <c r="H11603" t="str">
        <f>VLOOKUP(F11603,K:K,1,0)</f>
        <v>209.17.116.161</v>
      </c>
    </row>
    <row r="11604" spans="1:8" hidden="1" x14ac:dyDescent="0.2">
      <c r="A11604" t="s">
        <v>33003</v>
      </c>
      <c r="B11604">
        <v>301</v>
      </c>
      <c r="C11604">
        <v>5</v>
      </c>
      <c r="D11604" t="s">
        <v>33004</v>
      </c>
      <c r="E11604" t="s">
        <v>32190</v>
      </c>
      <c r="F11604" t="s">
        <v>31999</v>
      </c>
      <c r="G11604" t="s">
        <v>45</v>
      </c>
      <c r="H11604" t="str">
        <f>VLOOKUP(F11604,K:K,1,0)</f>
        <v>209.17.116.161</v>
      </c>
    </row>
    <row r="11605" spans="1:8" hidden="1" x14ac:dyDescent="0.2">
      <c r="A11605" t="s">
        <v>33005</v>
      </c>
      <c r="B11605">
        <v>301</v>
      </c>
      <c r="C11605">
        <v>5</v>
      </c>
      <c r="D11605" t="s">
        <v>33006</v>
      </c>
      <c r="E11605" t="s">
        <v>32602</v>
      </c>
      <c r="F11605" t="s">
        <v>31999</v>
      </c>
      <c r="G11605" t="s">
        <v>50</v>
      </c>
      <c r="H11605" t="str">
        <f>VLOOKUP(F11605,K:K,1,0)</f>
        <v>209.17.116.161</v>
      </c>
    </row>
    <row r="11606" spans="1:8" hidden="1" x14ac:dyDescent="0.2">
      <c r="A11606" t="s">
        <v>33007</v>
      </c>
      <c r="B11606">
        <v>301</v>
      </c>
      <c r="C11606">
        <v>5</v>
      </c>
      <c r="D11606" t="s">
        <v>33008</v>
      </c>
      <c r="E11606" t="s">
        <v>32605</v>
      </c>
      <c r="F11606" t="s">
        <v>31999</v>
      </c>
      <c r="G11606" t="s">
        <v>45</v>
      </c>
      <c r="H11606" t="str">
        <f>VLOOKUP(F11606,K:K,1,0)</f>
        <v>209.17.116.161</v>
      </c>
    </row>
    <row r="11607" spans="1:8" hidden="1" x14ac:dyDescent="0.2">
      <c r="A11607" t="s">
        <v>33009</v>
      </c>
      <c r="B11607">
        <v>301</v>
      </c>
      <c r="C11607">
        <v>5</v>
      </c>
      <c r="D11607" t="s">
        <v>33010</v>
      </c>
      <c r="E11607" t="s">
        <v>32608</v>
      </c>
      <c r="F11607" t="s">
        <v>31999</v>
      </c>
      <c r="G11607" t="s">
        <v>50</v>
      </c>
      <c r="H11607" t="str">
        <f>VLOOKUP(F11607,K:K,1,0)</f>
        <v>209.17.116.161</v>
      </c>
    </row>
    <row r="11608" spans="1:8" hidden="1" x14ac:dyDescent="0.2">
      <c r="A11608" t="s">
        <v>33011</v>
      </c>
      <c r="B11608">
        <v>301</v>
      </c>
      <c r="C11608">
        <v>5</v>
      </c>
      <c r="D11608" t="s">
        <v>33012</v>
      </c>
      <c r="E11608" t="s">
        <v>32611</v>
      </c>
      <c r="F11608" t="s">
        <v>31999</v>
      </c>
      <c r="G11608" t="s">
        <v>45</v>
      </c>
      <c r="H11608" t="str">
        <f>VLOOKUP(F11608,K:K,1,0)</f>
        <v>209.17.116.161</v>
      </c>
    </row>
    <row r="11609" spans="1:8" hidden="1" x14ac:dyDescent="0.2">
      <c r="A11609" t="s">
        <v>33013</v>
      </c>
      <c r="B11609">
        <v>301</v>
      </c>
      <c r="C11609">
        <v>5</v>
      </c>
      <c r="D11609" t="s">
        <v>33014</v>
      </c>
      <c r="E11609" t="s">
        <v>32614</v>
      </c>
      <c r="F11609" t="s">
        <v>31999</v>
      </c>
      <c r="G11609" t="s">
        <v>50</v>
      </c>
      <c r="H11609" t="str">
        <f>VLOOKUP(F11609,K:K,1,0)</f>
        <v>209.17.116.161</v>
      </c>
    </row>
    <row r="11610" spans="1:8" hidden="1" x14ac:dyDescent="0.2">
      <c r="A11610" t="s">
        <v>33015</v>
      </c>
      <c r="B11610">
        <v>301</v>
      </c>
      <c r="C11610">
        <v>5</v>
      </c>
      <c r="D11610" t="s">
        <v>33016</v>
      </c>
      <c r="E11610" t="s">
        <v>32617</v>
      </c>
      <c r="F11610" t="s">
        <v>31999</v>
      </c>
      <c r="G11610" t="s">
        <v>45</v>
      </c>
      <c r="H11610" t="str">
        <f>VLOOKUP(F11610,K:K,1,0)</f>
        <v>209.17.116.161</v>
      </c>
    </row>
    <row r="11611" spans="1:8" hidden="1" x14ac:dyDescent="0.2">
      <c r="A11611" t="s">
        <v>33017</v>
      </c>
      <c r="B11611">
        <v>301</v>
      </c>
      <c r="C11611">
        <v>5</v>
      </c>
      <c r="D11611" t="s">
        <v>33018</v>
      </c>
      <c r="E11611" t="s">
        <v>32620</v>
      </c>
      <c r="F11611" t="s">
        <v>31999</v>
      </c>
      <c r="G11611" t="s">
        <v>50</v>
      </c>
      <c r="H11611" t="str">
        <f>VLOOKUP(F11611,K:K,1,0)</f>
        <v>209.17.116.161</v>
      </c>
    </row>
    <row r="11612" spans="1:8" hidden="1" x14ac:dyDescent="0.2">
      <c r="A11612" t="s">
        <v>33019</v>
      </c>
      <c r="B11612">
        <v>301</v>
      </c>
      <c r="C11612">
        <v>5</v>
      </c>
      <c r="D11612" t="s">
        <v>33020</v>
      </c>
      <c r="E11612" t="s">
        <v>32623</v>
      </c>
      <c r="F11612" t="s">
        <v>31999</v>
      </c>
      <c r="G11612" t="s">
        <v>45</v>
      </c>
      <c r="H11612" t="str">
        <f>VLOOKUP(F11612,K:K,1,0)</f>
        <v>209.17.116.161</v>
      </c>
    </row>
    <row r="11613" spans="1:8" hidden="1" x14ac:dyDescent="0.2">
      <c r="A11613" t="s">
        <v>33021</v>
      </c>
      <c r="B11613">
        <v>301</v>
      </c>
      <c r="C11613">
        <v>5</v>
      </c>
      <c r="D11613" t="s">
        <v>33022</v>
      </c>
      <c r="E11613" t="s">
        <v>32626</v>
      </c>
      <c r="F11613" t="s">
        <v>31999</v>
      </c>
      <c r="G11613" t="s">
        <v>50</v>
      </c>
      <c r="H11613" t="str">
        <f>VLOOKUP(F11613,K:K,1,0)</f>
        <v>209.17.116.161</v>
      </c>
    </row>
    <row r="11614" spans="1:8" hidden="1" x14ac:dyDescent="0.2">
      <c r="A11614" t="s">
        <v>33023</v>
      </c>
      <c r="B11614">
        <v>301</v>
      </c>
      <c r="C11614">
        <v>5</v>
      </c>
      <c r="D11614" t="s">
        <v>33024</v>
      </c>
      <c r="E11614" t="s">
        <v>32629</v>
      </c>
      <c r="F11614" t="s">
        <v>31999</v>
      </c>
      <c r="G11614" t="s">
        <v>45</v>
      </c>
      <c r="H11614" t="str">
        <f>VLOOKUP(F11614,K:K,1,0)</f>
        <v>209.17.116.161</v>
      </c>
    </row>
    <row r="11615" spans="1:8" hidden="1" x14ac:dyDescent="0.2">
      <c r="A11615" t="s">
        <v>33025</v>
      </c>
      <c r="B11615">
        <v>301</v>
      </c>
      <c r="C11615">
        <v>5</v>
      </c>
      <c r="D11615" t="s">
        <v>33026</v>
      </c>
      <c r="E11615" t="s">
        <v>32632</v>
      </c>
      <c r="F11615" t="s">
        <v>31999</v>
      </c>
      <c r="G11615" t="s">
        <v>50</v>
      </c>
      <c r="H11615" t="str">
        <f>VLOOKUP(F11615,K:K,1,0)</f>
        <v>209.17.116.161</v>
      </c>
    </row>
    <row r="11616" spans="1:8" hidden="1" x14ac:dyDescent="0.2">
      <c r="A11616" t="s">
        <v>33027</v>
      </c>
      <c r="B11616">
        <v>301</v>
      </c>
      <c r="C11616">
        <v>5</v>
      </c>
      <c r="D11616" t="s">
        <v>33028</v>
      </c>
      <c r="E11616" t="s">
        <v>32635</v>
      </c>
      <c r="F11616" t="s">
        <v>31999</v>
      </c>
      <c r="G11616" t="s">
        <v>45</v>
      </c>
      <c r="H11616" t="str">
        <f>VLOOKUP(F11616,K:K,1,0)</f>
        <v>209.17.116.161</v>
      </c>
    </row>
    <row r="11617" spans="1:8" hidden="1" x14ac:dyDescent="0.2">
      <c r="A11617" t="s">
        <v>33029</v>
      </c>
      <c r="B11617">
        <v>301</v>
      </c>
      <c r="C11617">
        <v>5</v>
      </c>
      <c r="D11617" t="s">
        <v>33030</v>
      </c>
      <c r="E11617" t="s">
        <v>32638</v>
      </c>
      <c r="F11617" t="s">
        <v>31999</v>
      </c>
      <c r="G11617" t="s">
        <v>50</v>
      </c>
      <c r="H11617" t="str">
        <f>VLOOKUP(F11617,K:K,1,0)</f>
        <v>209.17.116.161</v>
      </c>
    </row>
    <row r="11618" spans="1:8" hidden="1" x14ac:dyDescent="0.2">
      <c r="A11618" t="s">
        <v>33031</v>
      </c>
      <c r="B11618">
        <v>301</v>
      </c>
      <c r="C11618">
        <v>5</v>
      </c>
      <c r="D11618" t="s">
        <v>33032</v>
      </c>
      <c r="E11618" t="s">
        <v>32641</v>
      </c>
      <c r="F11618" t="s">
        <v>31999</v>
      </c>
      <c r="G11618" t="s">
        <v>45</v>
      </c>
      <c r="H11618" t="str">
        <f>VLOOKUP(F11618,K:K,1,0)</f>
        <v>209.17.116.161</v>
      </c>
    </row>
    <row r="11619" spans="1:8" hidden="1" x14ac:dyDescent="0.2">
      <c r="A11619" t="s">
        <v>33033</v>
      </c>
      <c r="B11619">
        <v>301</v>
      </c>
      <c r="C11619">
        <v>5</v>
      </c>
      <c r="D11619" t="s">
        <v>33034</v>
      </c>
      <c r="E11619" t="s">
        <v>32029</v>
      </c>
      <c r="F11619" t="s">
        <v>31999</v>
      </c>
      <c r="G11619" t="s">
        <v>50</v>
      </c>
      <c r="H11619" t="str">
        <f>VLOOKUP(F11619,K:K,1,0)</f>
        <v>209.17.116.161</v>
      </c>
    </row>
    <row r="11620" spans="1:8" hidden="1" x14ac:dyDescent="0.2">
      <c r="A11620" t="s">
        <v>33035</v>
      </c>
      <c r="B11620">
        <v>301</v>
      </c>
      <c r="C11620">
        <v>5</v>
      </c>
      <c r="D11620" t="s">
        <v>33036</v>
      </c>
      <c r="E11620" t="s">
        <v>32646</v>
      </c>
      <c r="F11620" t="s">
        <v>31999</v>
      </c>
      <c r="G11620" t="s">
        <v>45</v>
      </c>
      <c r="H11620" t="str">
        <f>VLOOKUP(F11620,K:K,1,0)</f>
        <v>209.17.116.161</v>
      </c>
    </row>
    <row r="11621" spans="1:8" hidden="1" x14ac:dyDescent="0.2">
      <c r="A11621" t="s">
        <v>33037</v>
      </c>
      <c r="B11621">
        <v>301</v>
      </c>
      <c r="C11621">
        <v>5</v>
      </c>
      <c r="D11621" t="s">
        <v>33038</v>
      </c>
      <c r="E11621" t="s">
        <v>32649</v>
      </c>
      <c r="F11621" t="s">
        <v>31999</v>
      </c>
      <c r="G11621" t="s">
        <v>50</v>
      </c>
      <c r="H11621" t="str">
        <f>VLOOKUP(F11621,K:K,1,0)</f>
        <v>209.17.116.161</v>
      </c>
    </row>
    <row r="11622" spans="1:8" hidden="1" x14ac:dyDescent="0.2">
      <c r="A11622" t="s">
        <v>33039</v>
      </c>
      <c r="B11622">
        <v>301</v>
      </c>
      <c r="C11622">
        <v>5</v>
      </c>
      <c r="D11622" t="s">
        <v>33040</v>
      </c>
      <c r="E11622" t="s">
        <v>32652</v>
      </c>
      <c r="F11622" t="s">
        <v>31999</v>
      </c>
      <c r="G11622" t="s">
        <v>45</v>
      </c>
      <c r="H11622" t="str">
        <f>VLOOKUP(F11622,K:K,1,0)</f>
        <v>209.17.116.161</v>
      </c>
    </row>
    <row r="11623" spans="1:8" hidden="1" x14ac:dyDescent="0.2">
      <c r="A11623" t="s">
        <v>33041</v>
      </c>
      <c r="B11623">
        <v>301</v>
      </c>
      <c r="C11623">
        <v>5</v>
      </c>
      <c r="D11623" t="s">
        <v>33042</v>
      </c>
      <c r="E11623" t="s">
        <v>32655</v>
      </c>
      <c r="F11623" t="s">
        <v>31999</v>
      </c>
      <c r="G11623" t="s">
        <v>50</v>
      </c>
      <c r="H11623" t="str">
        <f>VLOOKUP(F11623,K:K,1,0)</f>
        <v>209.17.116.161</v>
      </c>
    </row>
    <row r="11624" spans="1:8" hidden="1" x14ac:dyDescent="0.2">
      <c r="A11624" t="s">
        <v>33043</v>
      </c>
      <c r="B11624">
        <v>301</v>
      </c>
      <c r="C11624">
        <v>5</v>
      </c>
      <c r="D11624" t="s">
        <v>33044</v>
      </c>
      <c r="E11624" t="s">
        <v>32658</v>
      </c>
      <c r="F11624" t="s">
        <v>31999</v>
      </c>
      <c r="G11624" t="s">
        <v>45</v>
      </c>
      <c r="H11624" t="str">
        <f>VLOOKUP(F11624,K:K,1,0)</f>
        <v>209.17.116.161</v>
      </c>
    </row>
    <row r="11625" spans="1:8" hidden="1" x14ac:dyDescent="0.2">
      <c r="A11625" t="s">
        <v>33045</v>
      </c>
      <c r="B11625">
        <v>301</v>
      </c>
      <c r="C11625">
        <v>5</v>
      </c>
      <c r="D11625" t="s">
        <v>33046</v>
      </c>
      <c r="E11625" t="s">
        <v>32035</v>
      </c>
      <c r="F11625" t="s">
        <v>31999</v>
      </c>
      <c r="G11625" t="s">
        <v>50</v>
      </c>
      <c r="H11625" t="str">
        <f>VLOOKUP(F11625,K:K,1,0)</f>
        <v>209.17.116.161</v>
      </c>
    </row>
    <row r="11626" spans="1:8" hidden="1" x14ac:dyDescent="0.2">
      <c r="A11626" t="s">
        <v>33047</v>
      </c>
      <c r="B11626">
        <v>301</v>
      </c>
      <c r="C11626">
        <v>5</v>
      </c>
      <c r="D11626" t="s">
        <v>33048</v>
      </c>
      <c r="E11626" t="s">
        <v>32663</v>
      </c>
      <c r="F11626" t="s">
        <v>31999</v>
      </c>
      <c r="G11626" t="s">
        <v>45</v>
      </c>
      <c r="H11626" t="str">
        <f>VLOOKUP(F11626,K:K,1,0)</f>
        <v>209.17.116.161</v>
      </c>
    </row>
    <row r="11627" spans="1:8" hidden="1" x14ac:dyDescent="0.2">
      <c r="A11627" t="s">
        <v>33049</v>
      </c>
      <c r="B11627">
        <v>301</v>
      </c>
      <c r="C11627">
        <v>5</v>
      </c>
      <c r="D11627" t="s">
        <v>33050</v>
      </c>
      <c r="E11627" t="s">
        <v>32666</v>
      </c>
      <c r="F11627" t="s">
        <v>31999</v>
      </c>
      <c r="G11627" t="s">
        <v>50</v>
      </c>
      <c r="H11627" t="str">
        <f>VLOOKUP(F11627,K:K,1,0)</f>
        <v>209.17.116.161</v>
      </c>
    </row>
    <row r="11628" spans="1:8" hidden="1" x14ac:dyDescent="0.2">
      <c r="A11628" t="s">
        <v>33051</v>
      </c>
      <c r="B11628">
        <v>301</v>
      </c>
      <c r="C11628">
        <v>5</v>
      </c>
      <c r="D11628" t="s">
        <v>33052</v>
      </c>
      <c r="E11628" t="s">
        <v>32669</v>
      </c>
      <c r="F11628" t="s">
        <v>31999</v>
      </c>
      <c r="G11628" t="s">
        <v>45</v>
      </c>
      <c r="H11628" t="str">
        <f>VLOOKUP(F11628,K:K,1,0)</f>
        <v>209.17.116.161</v>
      </c>
    </row>
    <row r="11629" spans="1:8" hidden="1" x14ac:dyDescent="0.2">
      <c r="A11629" t="s">
        <v>33053</v>
      </c>
      <c r="B11629">
        <v>301</v>
      </c>
      <c r="C11629">
        <v>5</v>
      </c>
      <c r="D11629" t="s">
        <v>33054</v>
      </c>
      <c r="E11629" t="s">
        <v>32067</v>
      </c>
      <c r="F11629" t="s">
        <v>31999</v>
      </c>
      <c r="G11629" t="s">
        <v>50</v>
      </c>
      <c r="H11629" t="str">
        <f>VLOOKUP(F11629,K:K,1,0)</f>
        <v>209.17.116.161</v>
      </c>
    </row>
    <row r="11630" spans="1:8" hidden="1" x14ac:dyDescent="0.2">
      <c r="A11630" t="s">
        <v>33055</v>
      </c>
      <c r="B11630">
        <v>301</v>
      </c>
      <c r="C11630">
        <v>5</v>
      </c>
      <c r="D11630" t="s">
        <v>33056</v>
      </c>
      <c r="E11630" t="s">
        <v>32674</v>
      </c>
      <c r="F11630" t="s">
        <v>31999</v>
      </c>
      <c r="G11630" t="s">
        <v>45</v>
      </c>
      <c r="H11630" t="str">
        <f>VLOOKUP(F11630,K:K,1,0)</f>
        <v>209.17.116.161</v>
      </c>
    </row>
    <row r="11631" spans="1:8" hidden="1" x14ac:dyDescent="0.2">
      <c r="A11631" t="s">
        <v>33057</v>
      </c>
      <c r="B11631">
        <v>301</v>
      </c>
      <c r="C11631">
        <v>5</v>
      </c>
      <c r="D11631" t="s">
        <v>33058</v>
      </c>
      <c r="E11631" t="s">
        <v>32677</v>
      </c>
      <c r="F11631" t="s">
        <v>31999</v>
      </c>
      <c r="G11631" t="s">
        <v>50</v>
      </c>
      <c r="H11631" t="str">
        <f>VLOOKUP(F11631,K:K,1,0)</f>
        <v>209.17.116.161</v>
      </c>
    </row>
    <row r="11632" spans="1:8" hidden="1" x14ac:dyDescent="0.2">
      <c r="A11632" t="s">
        <v>33059</v>
      </c>
      <c r="B11632">
        <v>301</v>
      </c>
      <c r="C11632">
        <v>5</v>
      </c>
      <c r="D11632" t="s">
        <v>33060</v>
      </c>
      <c r="E11632" t="s">
        <v>32680</v>
      </c>
      <c r="F11632" t="s">
        <v>31999</v>
      </c>
      <c r="G11632" t="s">
        <v>45</v>
      </c>
      <c r="H11632" t="str">
        <f>VLOOKUP(F11632,K:K,1,0)</f>
        <v>209.17.116.161</v>
      </c>
    </row>
    <row r="11633" spans="1:8" hidden="1" x14ac:dyDescent="0.2">
      <c r="A11633" t="s">
        <v>33061</v>
      </c>
      <c r="B11633">
        <v>301</v>
      </c>
      <c r="C11633">
        <v>5</v>
      </c>
      <c r="D11633" t="s">
        <v>33062</v>
      </c>
      <c r="E11633" t="s">
        <v>32683</v>
      </c>
      <c r="F11633" t="s">
        <v>31999</v>
      </c>
      <c r="G11633" t="s">
        <v>50</v>
      </c>
      <c r="H11633" t="str">
        <f>VLOOKUP(F11633,K:K,1,0)</f>
        <v>209.17.116.161</v>
      </c>
    </row>
    <row r="11634" spans="1:8" hidden="1" x14ac:dyDescent="0.2">
      <c r="A11634" t="s">
        <v>33063</v>
      </c>
      <c r="B11634">
        <v>301</v>
      </c>
      <c r="C11634">
        <v>5</v>
      </c>
      <c r="D11634" t="s">
        <v>33064</v>
      </c>
      <c r="E11634" t="s">
        <v>32686</v>
      </c>
      <c r="F11634" t="s">
        <v>31999</v>
      </c>
      <c r="G11634" t="s">
        <v>45</v>
      </c>
      <c r="H11634" t="str">
        <f>VLOOKUP(F11634,K:K,1,0)</f>
        <v>209.17.116.161</v>
      </c>
    </row>
    <row r="11635" spans="1:8" hidden="1" x14ac:dyDescent="0.2">
      <c r="A11635" t="s">
        <v>33065</v>
      </c>
      <c r="B11635">
        <v>301</v>
      </c>
      <c r="C11635">
        <v>5</v>
      </c>
      <c r="D11635" t="s">
        <v>33066</v>
      </c>
      <c r="E11635" t="s">
        <v>32689</v>
      </c>
      <c r="F11635" t="s">
        <v>31999</v>
      </c>
      <c r="G11635" t="s">
        <v>50</v>
      </c>
      <c r="H11635" t="str">
        <f>VLOOKUP(F11635,K:K,1,0)</f>
        <v>209.17.116.161</v>
      </c>
    </row>
    <row r="11636" spans="1:8" hidden="1" x14ac:dyDescent="0.2">
      <c r="A11636" t="s">
        <v>33067</v>
      </c>
      <c r="B11636">
        <v>301</v>
      </c>
      <c r="C11636">
        <v>3</v>
      </c>
      <c r="D11636" t="s">
        <v>33068</v>
      </c>
      <c r="E11636" t="s">
        <v>33069</v>
      </c>
      <c r="F11636" t="s">
        <v>31999</v>
      </c>
      <c r="G11636" t="s">
        <v>45</v>
      </c>
      <c r="H11636" t="str">
        <f>VLOOKUP(F11636,K:K,1,0)</f>
        <v>209.17.116.161</v>
      </c>
    </row>
    <row r="11637" spans="1:8" hidden="1" x14ac:dyDescent="0.2">
      <c r="A11637" t="s">
        <v>33070</v>
      </c>
      <c r="B11637">
        <v>301</v>
      </c>
      <c r="C11637">
        <v>5</v>
      </c>
      <c r="D11637" t="s">
        <v>33071</v>
      </c>
      <c r="E11637" t="s">
        <v>32695</v>
      </c>
      <c r="F11637" t="s">
        <v>31999</v>
      </c>
      <c r="G11637" t="s">
        <v>50</v>
      </c>
      <c r="H11637" t="str">
        <f>VLOOKUP(F11637,K:K,1,0)</f>
        <v>209.17.116.161</v>
      </c>
    </row>
    <row r="11638" spans="1:8" hidden="1" x14ac:dyDescent="0.2">
      <c r="A11638" t="s">
        <v>33072</v>
      </c>
      <c r="B11638">
        <v>301</v>
      </c>
      <c r="C11638">
        <v>5</v>
      </c>
      <c r="D11638" t="s">
        <v>33073</v>
      </c>
      <c r="E11638" t="s">
        <v>32698</v>
      </c>
      <c r="F11638" t="s">
        <v>31999</v>
      </c>
      <c r="G11638" t="s">
        <v>45</v>
      </c>
      <c r="H11638" t="str">
        <f>VLOOKUP(F11638,K:K,1,0)</f>
        <v>209.17.116.161</v>
      </c>
    </row>
    <row r="11639" spans="1:8" hidden="1" x14ac:dyDescent="0.2">
      <c r="A11639" t="s">
        <v>33074</v>
      </c>
      <c r="B11639">
        <v>301</v>
      </c>
      <c r="C11639">
        <v>5</v>
      </c>
      <c r="D11639" t="s">
        <v>33075</v>
      </c>
      <c r="E11639" t="s">
        <v>32193</v>
      </c>
      <c r="F11639" t="s">
        <v>31999</v>
      </c>
      <c r="G11639" t="s">
        <v>50</v>
      </c>
      <c r="H11639" t="str">
        <f>VLOOKUP(F11639,K:K,1,0)</f>
        <v>209.17.116.161</v>
      </c>
    </row>
    <row r="11640" spans="1:8" hidden="1" x14ac:dyDescent="0.2">
      <c r="A11640" t="s">
        <v>33076</v>
      </c>
      <c r="B11640">
        <v>301</v>
      </c>
      <c r="C11640">
        <v>5</v>
      </c>
      <c r="D11640" t="s">
        <v>33077</v>
      </c>
      <c r="E11640" t="s">
        <v>32703</v>
      </c>
      <c r="F11640" t="s">
        <v>31999</v>
      </c>
      <c r="G11640" t="s">
        <v>45</v>
      </c>
      <c r="H11640" t="str">
        <f>VLOOKUP(F11640,K:K,1,0)</f>
        <v>209.17.116.161</v>
      </c>
    </row>
    <row r="11641" spans="1:8" hidden="1" x14ac:dyDescent="0.2">
      <c r="A11641" t="s">
        <v>33078</v>
      </c>
      <c r="B11641">
        <v>301</v>
      </c>
      <c r="C11641">
        <v>5</v>
      </c>
      <c r="D11641" t="s">
        <v>33079</v>
      </c>
      <c r="E11641" t="s">
        <v>32706</v>
      </c>
      <c r="F11641" t="s">
        <v>31999</v>
      </c>
      <c r="G11641" t="s">
        <v>50</v>
      </c>
      <c r="H11641" t="str">
        <f>VLOOKUP(F11641,K:K,1,0)</f>
        <v>209.17.116.161</v>
      </c>
    </row>
    <row r="11642" spans="1:8" hidden="1" x14ac:dyDescent="0.2">
      <c r="A11642" t="s">
        <v>33080</v>
      </c>
      <c r="B11642">
        <v>301</v>
      </c>
      <c r="C11642">
        <v>3</v>
      </c>
      <c r="D11642" t="s">
        <v>33081</v>
      </c>
      <c r="E11642" t="s">
        <v>33082</v>
      </c>
      <c r="F11642" t="s">
        <v>31999</v>
      </c>
      <c r="G11642" t="s">
        <v>45</v>
      </c>
      <c r="H11642" t="str">
        <f>VLOOKUP(F11642,K:K,1,0)</f>
        <v>209.17.116.161</v>
      </c>
    </row>
    <row r="11643" spans="1:8" hidden="1" x14ac:dyDescent="0.2">
      <c r="A11643" t="s">
        <v>33083</v>
      </c>
      <c r="B11643">
        <v>301</v>
      </c>
      <c r="C11643">
        <v>5</v>
      </c>
      <c r="D11643" t="s">
        <v>33084</v>
      </c>
      <c r="E11643" t="s">
        <v>32712</v>
      </c>
      <c r="F11643" t="s">
        <v>31999</v>
      </c>
      <c r="G11643" t="s">
        <v>50</v>
      </c>
      <c r="H11643" t="str">
        <f>VLOOKUP(F11643,K:K,1,0)</f>
        <v>209.17.116.161</v>
      </c>
    </row>
    <row r="11644" spans="1:8" hidden="1" x14ac:dyDescent="0.2">
      <c r="A11644" t="s">
        <v>33085</v>
      </c>
      <c r="B11644">
        <v>301</v>
      </c>
      <c r="C11644">
        <v>5</v>
      </c>
      <c r="D11644" t="s">
        <v>33086</v>
      </c>
      <c r="E11644" t="s">
        <v>32041</v>
      </c>
      <c r="F11644" t="s">
        <v>31999</v>
      </c>
      <c r="G11644" t="s">
        <v>45</v>
      </c>
      <c r="H11644" t="str">
        <f>VLOOKUP(F11644,K:K,1,0)</f>
        <v>209.17.116.161</v>
      </c>
    </row>
    <row r="11645" spans="1:8" hidden="1" x14ac:dyDescent="0.2">
      <c r="A11645" t="s">
        <v>33087</v>
      </c>
      <c r="B11645">
        <v>301</v>
      </c>
      <c r="C11645">
        <v>5</v>
      </c>
      <c r="D11645" t="s">
        <v>33088</v>
      </c>
      <c r="E11645" t="s">
        <v>32720</v>
      </c>
      <c r="F11645" t="s">
        <v>31999</v>
      </c>
      <c r="G11645" t="s">
        <v>50</v>
      </c>
      <c r="H11645" t="str">
        <f>VLOOKUP(F11645,K:K,1,0)</f>
        <v>209.17.116.161</v>
      </c>
    </row>
    <row r="11646" spans="1:8" hidden="1" x14ac:dyDescent="0.2">
      <c r="A11646" t="s">
        <v>33089</v>
      </c>
      <c r="B11646">
        <v>301</v>
      </c>
      <c r="C11646">
        <v>5</v>
      </c>
      <c r="D11646" t="s">
        <v>33090</v>
      </c>
      <c r="E11646" t="s">
        <v>32725</v>
      </c>
      <c r="F11646" t="s">
        <v>31999</v>
      </c>
      <c r="G11646" t="s">
        <v>45</v>
      </c>
      <c r="H11646" t="str">
        <f>VLOOKUP(F11646,K:K,1,0)</f>
        <v>209.17.116.161</v>
      </c>
    </row>
    <row r="11647" spans="1:8" hidden="1" x14ac:dyDescent="0.2">
      <c r="A11647" t="s">
        <v>33091</v>
      </c>
      <c r="B11647">
        <v>301</v>
      </c>
      <c r="C11647">
        <v>5</v>
      </c>
      <c r="D11647" t="s">
        <v>33092</v>
      </c>
      <c r="E11647" t="s">
        <v>32728</v>
      </c>
      <c r="F11647" t="s">
        <v>31999</v>
      </c>
      <c r="G11647" t="s">
        <v>50</v>
      </c>
      <c r="H11647" t="str">
        <f>VLOOKUP(F11647,K:K,1,0)</f>
        <v>209.17.116.161</v>
      </c>
    </row>
    <row r="11648" spans="1:8" hidden="1" x14ac:dyDescent="0.2">
      <c r="A11648" t="s">
        <v>33093</v>
      </c>
      <c r="B11648">
        <v>301</v>
      </c>
      <c r="C11648">
        <v>5</v>
      </c>
      <c r="D11648" t="s">
        <v>33094</v>
      </c>
      <c r="E11648" t="s">
        <v>32731</v>
      </c>
      <c r="F11648" t="s">
        <v>31999</v>
      </c>
      <c r="G11648" t="s">
        <v>45</v>
      </c>
      <c r="H11648" t="str">
        <f>VLOOKUP(F11648,K:K,1,0)</f>
        <v>209.17.116.161</v>
      </c>
    </row>
    <row r="11649" spans="1:8" hidden="1" x14ac:dyDescent="0.2">
      <c r="A11649" t="s">
        <v>33095</v>
      </c>
      <c r="B11649">
        <v>301</v>
      </c>
      <c r="C11649">
        <v>5</v>
      </c>
      <c r="D11649" t="s">
        <v>33096</v>
      </c>
      <c r="E11649" t="s">
        <v>32737</v>
      </c>
      <c r="F11649" t="s">
        <v>31999</v>
      </c>
      <c r="G11649" t="s">
        <v>50</v>
      </c>
      <c r="H11649" t="str">
        <f>VLOOKUP(F11649,K:K,1,0)</f>
        <v>209.17.116.161</v>
      </c>
    </row>
    <row r="11650" spans="1:8" hidden="1" x14ac:dyDescent="0.2">
      <c r="A11650" t="s">
        <v>33097</v>
      </c>
      <c r="B11650">
        <v>301</v>
      </c>
      <c r="C11650">
        <v>5</v>
      </c>
      <c r="D11650" t="s">
        <v>33098</v>
      </c>
      <c r="E11650" t="s">
        <v>32740</v>
      </c>
      <c r="F11650" t="s">
        <v>31999</v>
      </c>
      <c r="G11650" t="s">
        <v>45</v>
      </c>
      <c r="H11650" t="str">
        <f>VLOOKUP(F11650,K:K,1,0)</f>
        <v>209.17.116.161</v>
      </c>
    </row>
    <row r="11651" spans="1:8" hidden="1" x14ac:dyDescent="0.2">
      <c r="A11651" t="s">
        <v>33099</v>
      </c>
      <c r="B11651">
        <v>301</v>
      </c>
      <c r="C11651">
        <v>5</v>
      </c>
      <c r="D11651" t="s">
        <v>33100</v>
      </c>
      <c r="E11651" t="s">
        <v>32743</v>
      </c>
      <c r="F11651" t="s">
        <v>31999</v>
      </c>
      <c r="G11651" t="s">
        <v>50</v>
      </c>
      <c r="H11651" t="str">
        <f>VLOOKUP(F11651,K:K,1,0)</f>
        <v>209.17.116.161</v>
      </c>
    </row>
    <row r="11652" spans="1:8" hidden="1" x14ac:dyDescent="0.2">
      <c r="A11652" t="s">
        <v>33101</v>
      </c>
      <c r="B11652">
        <v>302</v>
      </c>
      <c r="C11652">
        <v>3</v>
      </c>
      <c r="D11652" t="s">
        <v>33102</v>
      </c>
      <c r="E11652" t="s">
        <v>32669</v>
      </c>
      <c r="F11652" t="s">
        <v>31999</v>
      </c>
      <c r="G11652" t="s">
        <v>45</v>
      </c>
      <c r="H11652" t="str">
        <f>VLOOKUP(F11652,K:K,1,0)</f>
        <v>209.17.116.161</v>
      </c>
    </row>
    <row r="11653" spans="1:8" hidden="1" x14ac:dyDescent="0.2">
      <c r="A11653" t="s">
        <v>33103</v>
      </c>
      <c r="B11653">
        <v>301</v>
      </c>
      <c r="C11653">
        <v>1</v>
      </c>
      <c r="D11653" t="s">
        <v>33104</v>
      </c>
      <c r="E11653" t="s">
        <v>32540</v>
      </c>
      <c r="F11653" t="s">
        <v>31999</v>
      </c>
      <c r="G11653" t="s">
        <v>50</v>
      </c>
      <c r="H11653" t="str">
        <f>VLOOKUP(F11653,K:K,1,0)</f>
        <v>209.17.116.161</v>
      </c>
    </row>
    <row r="11654" spans="1:8" hidden="1" x14ac:dyDescent="0.2">
      <c r="A11654" t="s">
        <v>33105</v>
      </c>
      <c r="B11654">
        <v>301</v>
      </c>
      <c r="C11654">
        <v>1</v>
      </c>
      <c r="D11654" t="s">
        <v>33106</v>
      </c>
      <c r="E11654" t="s">
        <v>32554</v>
      </c>
      <c r="F11654" t="s">
        <v>31999</v>
      </c>
      <c r="G11654" t="s">
        <v>45</v>
      </c>
      <c r="H11654" t="str">
        <f>VLOOKUP(F11654,K:K,1,0)</f>
        <v>209.17.116.161</v>
      </c>
    </row>
    <row r="11655" spans="1:8" hidden="1" x14ac:dyDescent="0.2">
      <c r="A11655" t="s">
        <v>33107</v>
      </c>
      <c r="B11655">
        <v>301</v>
      </c>
      <c r="C11655">
        <v>3</v>
      </c>
      <c r="D11655" t="s">
        <v>33108</v>
      </c>
      <c r="E11655" t="s">
        <v>32635</v>
      </c>
      <c r="F11655" t="s">
        <v>31999</v>
      </c>
      <c r="G11655" t="s">
        <v>50</v>
      </c>
      <c r="H11655" t="str">
        <f>VLOOKUP(F11655,K:K,1,0)</f>
        <v>209.17.116.161</v>
      </c>
    </row>
    <row r="11656" spans="1:8" hidden="1" x14ac:dyDescent="0.2">
      <c r="A11656" t="s">
        <v>33109</v>
      </c>
      <c r="B11656">
        <v>301</v>
      </c>
      <c r="C11656">
        <v>1</v>
      </c>
      <c r="D11656" t="s">
        <v>33110</v>
      </c>
      <c r="E11656" t="s">
        <v>32692</v>
      </c>
      <c r="F11656" t="s">
        <v>31999</v>
      </c>
      <c r="G11656" t="s">
        <v>45</v>
      </c>
      <c r="H11656" t="str">
        <f>VLOOKUP(F11656,K:K,1,0)</f>
        <v>209.17.116.161</v>
      </c>
    </row>
    <row r="11657" spans="1:8" hidden="1" x14ac:dyDescent="0.2">
      <c r="A11657" t="s">
        <v>33111</v>
      </c>
      <c r="B11657">
        <v>301</v>
      </c>
      <c r="C11657">
        <v>1</v>
      </c>
      <c r="D11657" t="s">
        <v>33112</v>
      </c>
      <c r="E11657" t="s">
        <v>32545</v>
      </c>
      <c r="F11657" t="s">
        <v>31999</v>
      </c>
      <c r="G11657" t="s">
        <v>50</v>
      </c>
      <c r="H11657" t="str">
        <f>VLOOKUP(F11657,K:K,1,0)</f>
        <v>209.17.116.161</v>
      </c>
    </row>
    <row r="11658" spans="1:8" hidden="1" x14ac:dyDescent="0.2">
      <c r="A11658" t="s">
        <v>33113</v>
      </c>
      <c r="B11658">
        <v>301</v>
      </c>
      <c r="C11658">
        <v>1</v>
      </c>
      <c r="D11658" t="s">
        <v>33114</v>
      </c>
      <c r="E11658" t="s">
        <v>32551</v>
      </c>
      <c r="F11658" t="s">
        <v>31999</v>
      </c>
      <c r="G11658" t="s">
        <v>45</v>
      </c>
      <c r="H11658" t="str">
        <f>VLOOKUP(F11658,K:K,1,0)</f>
        <v>209.17.116.161</v>
      </c>
    </row>
    <row r="11659" spans="1:8" hidden="1" x14ac:dyDescent="0.2">
      <c r="A11659" t="s">
        <v>33115</v>
      </c>
      <c r="B11659">
        <v>301</v>
      </c>
      <c r="C11659">
        <v>1</v>
      </c>
      <c r="D11659" t="s">
        <v>33116</v>
      </c>
      <c r="E11659" t="s">
        <v>32597</v>
      </c>
      <c r="F11659" t="s">
        <v>31999</v>
      </c>
      <c r="G11659" t="s">
        <v>50</v>
      </c>
      <c r="H11659" t="str">
        <f>VLOOKUP(F11659,K:K,1,0)</f>
        <v>209.17.116.161</v>
      </c>
    </row>
    <row r="11660" spans="1:8" hidden="1" x14ac:dyDescent="0.2">
      <c r="A11660" t="s">
        <v>33117</v>
      </c>
      <c r="B11660">
        <v>301</v>
      </c>
      <c r="C11660">
        <v>1</v>
      </c>
      <c r="D11660" t="s">
        <v>33118</v>
      </c>
      <c r="E11660" t="s">
        <v>32519</v>
      </c>
      <c r="F11660" t="s">
        <v>31999</v>
      </c>
      <c r="G11660" t="s">
        <v>45</v>
      </c>
      <c r="H11660" t="str">
        <f>VLOOKUP(F11660,K:K,1,0)</f>
        <v>209.17.116.161</v>
      </c>
    </row>
    <row r="11661" spans="1:8" hidden="1" x14ac:dyDescent="0.2">
      <c r="A11661" t="s">
        <v>33119</v>
      </c>
      <c r="B11661">
        <v>301</v>
      </c>
      <c r="C11661">
        <v>1</v>
      </c>
      <c r="D11661" t="s">
        <v>33120</v>
      </c>
      <c r="E11661" t="s">
        <v>32557</v>
      </c>
      <c r="F11661" t="s">
        <v>31999</v>
      </c>
      <c r="G11661" t="s">
        <v>50</v>
      </c>
      <c r="H11661" t="str">
        <f>VLOOKUP(F11661,K:K,1,0)</f>
        <v>209.17.116.161</v>
      </c>
    </row>
    <row r="11662" spans="1:8" hidden="1" x14ac:dyDescent="0.2">
      <c r="A11662" t="s">
        <v>33121</v>
      </c>
      <c r="B11662">
        <v>301</v>
      </c>
      <c r="C11662">
        <v>1</v>
      </c>
      <c r="D11662" t="s">
        <v>33122</v>
      </c>
      <c r="E11662" t="s">
        <v>32441</v>
      </c>
      <c r="F11662" t="s">
        <v>31999</v>
      </c>
      <c r="G11662" t="s">
        <v>45</v>
      </c>
      <c r="H11662" t="str">
        <f>VLOOKUP(F11662,K:K,1,0)</f>
        <v>209.17.116.161</v>
      </c>
    </row>
    <row r="11663" spans="1:8" hidden="1" x14ac:dyDescent="0.2">
      <c r="A11663" t="s">
        <v>33123</v>
      </c>
      <c r="B11663">
        <v>301</v>
      </c>
      <c r="C11663">
        <v>3</v>
      </c>
      <c r="D11663" t="s">
        <v>33124</v>
      </c>
      <c r="E11663" t="s">
        <v>32562</v>
      </c>
      <c r="F11663" t="s">
        <v>31999</v>
      </c>
      <c r="G11663" t="s">
        <v>50</v>
      </c>
      <c r="H11663" t="str">
        <f>VLOOKUP(F11663,K:K,1,0)</f>
        <v>209.17.116.161</v>
      </c>
    </row>
    <row r="11664" spans="1:8" hidden="1" x14ac:dyDescent="0.2">
      <c r="A11664" t="s">
        <v>33126</v>
      </c>
      <c r="B11664">
        <v>301</v>
      </c>
      <c r="C11664">
        <v>1</v>
      </c>
      <c r="D11664" t="s">
        <v>33127</v>
      </c>
      <c r="E11664" t="s">
        <v>32629</v>
      </c>
      <c r="F11664" t="s">
        <v>31999</v>
      </c>
      <c r="G11664" t="s">
        <v>45</v>
      </c>
      <c r="H11664" t="str">
        <f>VLOOKUP(F11664,K:K,1,0)</f>
        <v>209.17.116.161</v>
      </c>
    </row>
    <row r="11665" spans="1:8" hidden="1" x14ac:dyDescent="0.2">
      <c r="A11665" t="s">
        <v>33128</v>
      </c>
      <c r="B11665">
        <v>301</v>
      </c>
      <c r="C11665">
        <v>1</v>
      </c>
      <c r="D11665" t="s">
        <v>33129</v>
      </c>
      <c r="E11665" t="s">
        <v>32571</v>
      </c>
      <c r="F11665" t="s">
        <v>31999</v>
      </c>
      <c r="G11665" t="s">
        <v>50</v>
      </c>
      <c r="H11665" t="str">
        <f>VLOOKUP(F11665,K:K,1,0)</f>
        <v>209.17.116.161</v>
      </c>
    </row>
    <row r="11666" spans="1:8" hidden="1" x14ac:dyDescent="0.2">
      <c r="A11666" t="s">
        <v>33130</v>
      </c>
      <c r="B11666">
        <v>301</v>
      </c>
      <c r="C11666">
        <v>1</v>
      </c>
      <c r="D11666" t="s">
        <v>33131</v>
      </c>
      <c r="E11666" t="s">
        <v>32574</v>
      </c>
      <c r="F11666" t="s">
        <v>31999</v>
      </c>
      <c r="G11666" t="s">
        <v>45</v>
      </c>
      <c r="H11666" t="str">
        <f>VLOOKUP(F11666,K:K,1,0)</f>
        <v>209.17.116.161</v>
      </c>
    </row>
    <row r="11667" spans="1:8" hidden="1" x14ac:dyDescent="0.2">
      <c r="A11667" t="s">
        <v>33132</v>
      </c>
      <c r="B11667">
        <v>301</v>
      </c>
      <c r="C11667">
        <v>4</v>
      </c>
      <c r="D11667" t="s">
        <v>33133</v>
      </c>
      <c r="E11667" t="s">
        <v>32250</v>
      </c>
      <c r="F11667" t="s">
        <v>31999</v>
      </c>
      <c r="G11667" t="s">
        <v>50</v>
      </c>
      <c r="H11667" t="str">
        <f>VLOOKUP(F11667,K:K,1,0)</f>
        <v>209.17.116.161</v>
      </c>
    </row>
    <row r="11668" spans="1:8" hidden="1" x14ac:dyDescent="0.2">
      <c r="A11668" t="s">
        <v>33134</v>
      </c>
      <c r="B11668">
        <v>301</v>
      </c>
      <c r="C11668">
        <v>3</v>
      </c>
      <c r="D11668" t="s">
        <v>33135</v>
      </c>
      <c r="E11668" t="s">
        <v>32579</v>
      </c>
      <c r="F11668" t="s">
        <v>31999</v>
      </c>
      <c r="G11668" t="s">
        <v>45</v>
      </c>
      <c r="H11668" t="str">
        <f>VLOOKUP(F11668,K:K,1,0)</f>
        <v>209.17.116.161</v>
      </c>
    </row>
    <row r="11669" spans="1:8" hidden="1" x14ac:dyDescent="0.2">
      <c r="A11669" t="s">
        <v>33136</v>
      </c>
      <c r="B11669">
        <v>301</v>
      </c>
      <c r="C11669">
        <v>1</v>
      </c>
      <c r="D11669" t="s">
        <v>33137</v>
      </c>
      <c r="E11669" t="s">
        <v>33138</v>
      </c>
      <c r="F11669" t="s">
        <v>31999</v>
      </c>
      <c r="G11669" t="s">
        <v>50</v>
      </c>
      <c r="H11669" t="str">
        <f>VLOOKUP(F11669,K:K,1,0)</f>
        <v>209.17.116.161</v>
      </c>
    </row>
    <row r="11670" spans="1:8" hidden="1" x14ac:dyDescent="0.2">
      <c r="A11670" t="s">
        <v>33139</v>
      </c>
      <c r="B11670">
        <v>404</v>
      </c>
      <c r="E11670" t="s">
        <v>33140</v>
      </c>
      <c r="F11670" t="s">
        <v>32050</v>
      </c>
      <c r="G11670" t="s">
        <v>50</v>
      </c>
      <c r="H11670" t="e">
        <f>VLOOKUP(F11670,K:K,1,0)</f>
        <v>#N/A</v>
      </c>
    </row>
    <row r="11671" spans="1:8" hidden="1" x14ac:dyDescent="0.2">
      <c r="A11671" t="s">
        <v>33141</v>
      </c>
      <c r="B11671">
        <v>301</v>
      </c>
      <c r="C11671">
        <v>1</v>
      </c>
      <c r="D11671" t="s">
        <v>33142</v>
      </c>
      <c r="E11671" t="s">
        <v>33143</v>
      </c>
      <c r="F11671" t="s">
        <v>31999</v>
      </c>
      <c r="G11671" t="s">
        <v>45</v>
      </c>
      <c r="H11671" t="str">
        <f>VLOOKUP(F11671,K:K,1,0)</f>
        <v>209.17.116.161</v>
      </c>
    </row>
    <row r="11672" spans="1:8" hidden="1" x14ac:dyDescent="0.2">
      <c r="A11672" t="s">
        <v>33144</v>
      </c>
      <c r="B11672">
        <v>404</v>
      </c>
      <c r="E11672" t="s">
        <v>33145</v>
      </c>
      <c r="F11672" t="s">
        <v>32050</v>
      </c>
      <c r="G11672" t="s">
        <v>45</v>
      </c>
      <c r="H11672" t="e">
        <f>VLOOKUP(F11672,K:K,1,0)</f>
        <v>#N/A</v>
      </c>
    </row>
    <row r="11673" spans="1:8" hidden="1" x14ac:dyDescent="0.2">
      <c r="A11673" t="s">
        <v>33146</v>
      </c>
      <c r="B11673">
        <v>404</v>
      </c>
      <c r="E11673" t="s">
        <v>33147</v>
      </c>
      <c r="F11673" t="s">
        <v>32050</v>
      </c>
      <c r="G11673" t="s">
        <v>50</v>
      </c>
      <c r="H11673" t="e">
        <f>VLOOKUP(F11673,K:K,1,0)</f>
        <v>#N/A</v>
      </c>
    </row>
    <row r="11674" spans="1:8" hidden="1" x14ac:dyDescent="0.2">
      <c r="A11674" t="s">
        <v>33148</v>
      </c>
      <c r="B11674">
        <v>301</v>
      </c>
      <c r="C11674">
        <v>1</v>
      </c>
      <c r="D11674" t="s">
        <v>33149</v>
      </c>
      <c r="E11674" t="s">
        <v>32585</v>
      </c>
      <c r="F11674" t="s">
        <v>31999</v>
      </c>
      <c r="G11674" t="s">
        <v>50</v>
      </c>
      <c r="H11674" t="str">
        <f>VLOOKUP(F11674,K:K,1,0)</f>
        <v>209.17.116.161</v>
      </c>
    </row>
    <row r="11675" spans="1:8" hidden="1" x14ac:dyDescent="0.2">
      <c r="A11675" t="s">
        <v>33150</v>
      </c>
      <c r="B11675">
        <v>302</v>
      </c>
      <c r="C11675">
        <v>4</v>
      </c>
      <c r="D11675" t="s">
        <v>33151</v>
      </c>
      <c r="E11675" t="s">
        <v>32632</v>
      </c>
      <c r="F11675" t="s">
        <v>31999</v>
      </c>
      <c r="G11675" t="s">
        <v>45</v>
      </c>
      <c r="H11675" t="str">
        <f>VLOOKUP(F11675,K:K,1,0)</f>
        <v>209.17.116.161</v>
      </c>
    </row>
    <row r="11676" spans="1:8" hidden="1" x14ac:dyDescent="0.2">
      <c r="A11676" t="s">
        <v>33152</v>
      </c>
      <c r="B11676">
        <v>301</v>
      </c>
      <c r="C11676">
        <v>1</v>
      </c>
      <c r="D11676" t="s">
        <v>33153</v>
      </c>
      <c r="E11676" t="s">
        <v>32591</v>
      </c>
      <c r="F11676" t="s">
        <v>31999</v>
      </c>
      <c r="G11676" t="s">
        <v>50</v>
      </c>
      <c r="H11676" t="str">
        <f>VLOOKUP(F11676,K:K,1,0)</f>
        <v>209.17.116.161</v>
      </c>
    </row>
    <row r="11677" spans="1:8" hidden="1" x14ac:dyDescent="0.2">
      <c r="A11677" t="s">
        <v>33154</v>
      </c>
      <c r="B11677">
        <v>301</v>
      </c>
      <c r="C11677">
        <v>3</v>
      </c>
      <c r="D11677" t="s">
        <v>33155</v>
      </c>
      <c r="E11677" t="s">
        <v>32602</v>
      </c>
      <c r="F11677" t="s">
        <v>31999</v>
      </c>
      <c r="G11677" t="s">
        <v>45</v>
      </c>
      <c r="H11677" t="str">
        <f>VLOOKUP(F11677,K:K,1,0)</f>
        <v>209.17.116.161</v>
      </c>
    </row>
    <row r="11678" spans="1:8" hidden="1" x14ac:dyDescent="0.2">
      <c r="A11678" t="s">
        <v>33156</v>
      </c>
      <c r="B11678">
        <v>301</v>
      </c>
      <c r="C11678">
        <v>1</v>
      </c>
      <c r="D11678" t="s">
        <v>33157</v>
      </c>
      <c r="E11678" t="s">
        <v>32446</v>
      </c>
      <c r="F11678" t="s">
        <v>31999</v>
      </c>
      <c r="G11678" t="s">
        <v>50</v>
      </c>
      <c r="H11678" t="str">
        <f>VLOOKUP(F11678,K:K,1,0)</f>
        <v>209.17.116.161</v>
      </c>
    </row>
    <row r="11679" spans="1:8" hidden="1" x14ac:dyDescent="0.2">
      <c r="A11679" t="s">
        <v>33158</v>
      </c>
      <c r="B11679">
        <v>301</v>
      </c>
      <c r="C11679">
        <v>3</v>
      </c>
      <c r="D11679" t="s">
        <v>33159</v>
      </c>
      <c r="E11679" t="s">
        <v>32605</v>
      </c>
      <c r="F11679" t="s">
        <v>31999</v>
      </c>
      <c r="G11679" t="s">
        <v>45</v>
      </c>
      <c r="H11679" t="str">
        <f>VLOOKUP(F11679,K:K,1,0)</f>
        <v>209.17.116.161</v>
      </c>
    </row>
    <row r="11680" spans="1:8" hidden="1" x14ac:dyDescent="0.2">
      <c r="A11680" t="s">
        <v>33160</v>
      </c>
      <c r="B11680">
        <v>301</v>
      </c>
      <c r="C11680">
        <v>1</v>
      </c>
      <c r="D11680" t="s">
        <v>33161</v>
      </c>
      <c r="E11680" t="s">
        <v>32608</v>
      </c>
      <c r="F11680" t="s">
        <v>31999</v>
      </c>
      <c r="G11680" t="s">
        <v>50</v>
      </c>
      <c r="H11680" t="str">
        <f>VLOOKUP(F11680,K:K,1,0)</f>
        <v>209.17.116.161</v>
      </c>
    </row>
    <row r="11681" spans="1:8" hidden="1" x14ac:dyDescent="0.2">
      <c r="A11681" t="s">
        <v>33162</v>
      </c>
      <c r="B11681">
        <v>301</v>
      </c>
      <c r="C11681">
        <v>1</v>
      </c>
      <c r="D11681" t="s">
        <v>33163</v>
      </c>
      <c r="E11681" t="s">
        <v>32401</v>
      </c>
      <c r="F11681" t="s">
        <v>31999</v>
      </c>
      <c r="G11681" t="s">
        <v>45</v>
      </c>
      <c r="H11681" t="str">
        <f>VLOOKUP(F11681,K:K,1,0)</f>
        <v>209.17.116.161</v>
      </c>
    </row>
    <row r="11682" spans="1:8" hidden="1" x14ac:dyDescent="0.2">
      <c r="A11682" t="s">
        <v>33164</v>
      </c>
      <c r="B11682">
        <v>301</v>
      </c>
      <c r="C11682">
        <v>1</v>
      </c>
      <c r="D11682" t="s">
        <v>33165</v>
      </c>
      <c r="E11682" t="s">
        <v>32325</v>
      </c>
      <c r="F11682" t="s">
        <v>31999</v>
      </c>
      <c r="G11682" t="s">
        <v>50</v>
      </c>
      <c r="H11682" t="str">
        <f>VLOOKUP(F11682,K:K,1,0)</f>
        <v>209.17.116.161</v>
      </c>
    </row>
    <row r="11683" spans="1:8" hidden="1" x14ac:dyDescent="0.2">
      <c r="A11683" t="s">
        <v>33166</v>
      </c>
      <c r="B11683">
        <v>301</v>
      </c>
      <c r="C11683">
        <v>1</v>
      </c>
      <c r="D11683" t="s">
        <v>33167</v>
      </c>
      <c r="E11683" t="s">
        <v>32309</v>
      </c>
      <c r="F11683" t="s">
        <v>31999</v>
      </c>
      <c r="G11683" t="s">
        <v>45</v>
      </c>
      <c r="H11683" t="str">
        <f>VLOOKUP(F11683,K:K,1,0)</f>
        <v>209.17.116.161</v>
      </c>
    </row>
    <row r="11684" spans="1:8" hidden="1" x14ac:dyDescent="0.2">
      <c r="A11684" t="s">
        <v>33168</v>
      </c>
      <c r="B11684">
        <v>301</v>
      </c>
      <c r="C11684">
        <v>1</v>
      </c>
      <c r="D11684" t="s">
        <v>33169</v>
      </c>
      <c r="E11684" t="s">
        <v>32611</v>
      </c>
      <c r="F11684" t="s">
        <v>31999</v>
      </c>
      <c r="G11684" t="s">
        <v>50</v>
      </c>
      <c r="H11684" t="str">
        <f>VLOOKUP(F11684,K:K,1,0)</f>
        <v>209.17.116.161</v>
      </c>
    </row>
    <row r="11685" spans="1:8" hidden="1" x14ac:dyDescent="0.2">
      <c r="A11685" t="s">
        <v>33170</v>
      </c>
      <c r="B11685">
        <v>301</v>
      </c>
      <c r="C11685">
        <v>1</v>
      </c>
      <c r="D11685" t="s">
        <v>33171</v>
      </c>
      <c r="E11685" t="s">
        <v>32493</v>
      </c>
      <c r="F11685" t="s">
        <v>31999</v>
      </c>
      <c r="G11685" t="s">
        <v>45</v>
      </c>
      <c r="H11685" t="str">
        <f>VLOOKUP(F11685,K:K,1,0)</f>
        <v>209.17.116.161</v>
      </c>
    </row>
    <row r="11686" spans="1:8" hidden="1" x14ac:dyDescent="0.2">
      <c r="A11686" t="s">
        <v>33172</v>
      </c>
      <c r="B11686">
        <v>301</v>
      </c>
      <c r="C11686">
        <v>1</v>
      </c>
      <c r="D11686" t="s">
        <v>33173</v>
      </c>
      <c r="E11686" t="s">
        <v>32506</v>
      </c>
      <c r="F11686" t="s">
        <v>31999</v>
      </c>
      <c r="G11686" t="s">
        <v>50</v>
      </c>
      <c r="H11686" t="str">
        <f>VLOOKUP(F11686,K:K,1,0)</f>
        <v>209.17.116.161</v>
      </c>
    </row>
    <row r="11687" spans="1:8" hidden="1" x14ac:dyDescent="0.2">
      <c r="A11687" t="s">
        <v>33174</v>
      </c>
      <c r="B11687">
        <v>301</v>
      </c>
      <c r="C11687">
        <v>1</v>
      </c>
      <c r="D11687" t="s">
        <v>33175</v>
      </c>
      <c r="E11687" t="s">
        <v>32620</v>
      </c>
      <c r="F11687" t="s">
        <v>31999</v>
      </c>
      <c r="G11687" t="s">
        <v>45</v>
      </c>
      <c r="H11687" t="str">
        <f>VLOOKUP(F11687,K:K,1,0)</f>
        <v>209.17.116.161</v>
      </c>
    </row>
    <row r="11688" spans="1:8" hidden="1" x14ac:dyDescent="0.2">
      <c r="A11688" t="s">
        <v>33176</v>
      </c>
      <c r="B11688">
        <v>301</v>
      </c>
      <c r="C11688">
        <v>1</v>
      </c>
      <c r="D11688" t="s">
        <v>33177</v>
      </c>
      <c r="E11688" t="s">
        <v>33178</v>
      </c>
      <c r="F11688" t="s">
        <v>31999</v>
      </c>
      <c r="G11688" t="s">
        <v>50</v>
      </c>
      <c r="H11688" t="str">
        <f>VLOOKUP(F11688,K:K,1,0)</f>
        <v>209.17.116.161</v>
      </c>
    </row>
    <row r="11689" spans="1:8" hidden="1" x14ac:dyDescent="0.2">
      <c r="A11689" t="s">
        <v>33179</v>
      </c>
      <c r="B11689">
        <v>404</v>
      </c>
      <c r="E11689" t="s">
        <v>33180</v>
      </c>
      <c r="F11689" t="s">
        <v>32050</v>
      </c>
      <c r="G11689" t="s">
        <v>45</v>
      </c>
      <c r="H11689" t="e">
        <f>VLOOKUP(F11689,K:K,1,0)</f>
        <v>#N/A</v>
      </c>
    </row>
    <row r="11690" spans="1:8" hidden="1" x14ac:dyDescent="0.2">
      <c r="A11690" t="s">
        <v>33181</v>
      </c>
      <c r="B11690">
        <v>301</v>
      </c>
      <c r="C11690">
        <v>1</v>
      </c>
      <c r="D11690" t="s">
        <v>33182</v>
      </c>
      <c r="E11690" t="s">
        <v>32623</v>
      </c>
      <c r="F11690" t="s">
        <v>31999</v>
      </c>
      <c r="G11690" t="s">
        <v>45</v>
      </c>
      <c r="H11690" t="str">
        <f>VLOOKUP(F11690,K:K,1,0)</f>
        <v>209.17.116.161</v>
      </c>
    </row>
    <row r="11691" spans="1:8" hidden="1" x14ac:dyDescent="0.2">
      <c r="A11691" t="s">
        <v>33183</v>
      </c>
      <c r="B11691">
        <v>301</v>
      </c>
      <c r="C11691">
        <v>1</v>
      </c>
      <c r="D11691" t="s">
        <v>33184</v>
      </c>
      <c r="E11691" t="s">
        <v>32638</v>
      </c>
      <c r="F11691" t="s">
        <v>31999</v>
      </c>
      <c r="G11691" t="s">
        <v>50</v>
      </c>
      <c r="H11691" t="str">
        <f>VLOOKUP(F11691,K:K,1,0)</f>
        <v>209.17.116.161</v>
      </c>
    </row>
    <row r="11692" spans="1:8" hidden="1" x14ac:dyDescent="0.2">
      <c r="A11692" t="s">
        <v>33185</v>
      </c>
      <c r="B11692">
        <v>301</v>
      </c>
      <c r="C11692">
        <v>1</v>
      </c>
      <c r="D11692" t="s">
        <v>33186</v>
      </c>
      <c r="E11692" t="s">
        <v>32641</v>
      </c>
      <c r="F11692" t="s">
        <v>31999</v>
      </c>
      <c r="G11692" t="s">
        <v>45</v>
      </c>
      <c r="H11692" t="str">
        <f>VLOOKUP(F11692,K:K,1,0)</f>
        <v>209.17.116.161</v>
      </c>
    </row>
    <row r="11693" spans="1:8" hidden="1" x14ac:dyDescent="0.2">
      <c r="A11693" t="s">
        <v>33187</v>
      </c>
      <c r="B11693">
        <v>301</v>
      </c>
      <c r="C11693">
        <v>1</v>
      </c>
      <c r="D11693" t="s">
        <v>33188</v>
      </c>
      <c r="E11693" t="s">
        <v>32646</v>
      </c>
      <c r="F11693" t="s">
        <v>31999</v>
      </c>
      <c r="G11693" t="s">
        <v>50</v>
      </c>
      <c r="H11693" t="str">
        <f>VLOOKUP(F11693,K:K,1,0)</f>
        <v>209.17.116.161</v>
      </c>
    </row>
    <row r="11694" spans="1:8" hidden="1" x14ac:dyDescent="0.2">
      <c r="A11694" t="s">
        <v>33189</v>
      </c>
      <c r="B11694">
        <v>301</v>
      </c>
      <c r="C11694">
        <v>1</v>
      </c>
      <c r="D11694" t="s">
        <v>33190</v>
      </c>
      <c r="E11694" t="s">
        <v>32649</v>
      </c>
      <c r="F11694" t="s">
        <v>31999</v>
      </c>
      <c r="G11694" t="s">
        <v>45</v>
      </c>
      <c r="H11694" t="str">
        <f>VLOOKUP(F11694,K:K,1,0)</f>
        <v>209.17.116.161</v>
      </c>
    </row>
    <row r="11695" spans="1:8" hidden="1" x14ac:dyDescent="0.2">
      <c r="A11695" t="s">
        <v>33191</v>
      </c>
      <c r="B11695">
        <v>301</v>
      </c>
      <c r="C11695">
        <v>1</v>
      </c>
      <c r="D11695" t="s">
        <v>33192</v>
      </c>
      <c r="E11695" t="s">
        <v>32655</v>
      </c>
      <c r="F11695" t="s">
        <v>31999</v>
      </c>
      <c r="G11695" t="s">
        <v>50</v>
      </c>
      <c r="H11695" t="str">
        <f>VLOOKUP(F11695,K:K,1,0)</f>
        <v>209.17.116.161</v>
      </c>
    </row>
    <row r="11696" spans="1:8" hidden="1" x14ac:dyDescent="0.2">
      <c r="A11696" t="s">
        <v>33193</v>
      </c>
      <c r="B11696">
        <v>301</v>
      </c>
      <c r="C11696">
        <v>1</v>
      </c>
      <c r="D11696" t="s">
        <v>33194</v>
      </c>
      <c r="E11696" t="s">
        <v>32686</v>
      </c>
      <c r="F11696" t="s">
        <v>31999</v>
      </c>
      <c r="G11696" t="s">
        <v>45</v>
      </c>
      <c r="H11696" t="str">
        <f>VLOOKUP(F11696,K:K,1,0)</f>
        <v>209.17.116.161</v>
      </c>
    </row>
    <row r="11697" spans="1:8" hidden="1" x14ac:dyDescent="0.2">
      <c r="A11697" t="s">
        <v>33195</v>
      </c>
      <c r="B11697">
        <v>301</v>
      </c>
      <c r="C11697">
        <v>1</v>
      </c>
      <c r="D11697" t="s">
        <v>33196</v>
      </c>
      <c r="E11697" t="s">
        <v>33197</v>
      </c>
      <c r="F11697" t="s">
        <v>31999</v>
      </c>
      <c r="G11697" t="s">
        <v>50</v>
      </c>
      <c r="H11697" t="str">
        <f>VLOOKUP(F11697,K:K,1,0)</f>
        <v>209.17.116.161</v>
      </c>
    </row>
    <row r="11698" spans="1:8" hidden="1" x14ac:dyDescent="0.2">
      <c r="A11698" t="s">
        <v>33198</v>
      </c>
      <c r="B11698">
        <v>404</v>
      </c>
      <c r="E11698" t="s">
        <v>33199</v>
      </c>
      <c r="F11698" t="s">
        <v>32050</v>
      </c>
      <c r="G11698" t="s">
        <v>45</v>
      </c>
      <c r="H11698" t="e">
        <f>VLOOKUP(F11698,K:K,1,0)</f>
        <v>#N/A</v>
      </c>
    </row>
    <row r="11699" spans="1:8" hidden="1" x14ac:dyDescent="0.2">
      <c r="A11699" t="s">
        <v>33200</v>
      </c>
      <c r="B11699">
        <v>301</v>
      </c>
      <c r="C11699">
        <v>1</v>
      </c>
      <c r="D11699" t="s">
        <v>33201</v>
      </c>
      <c r="E11699" t="s">
        <v>32509</v>
      </c>
      <c r="F11699" t="s">
        <v>31999</v>
      </c>
      <c r="G11699" t="s">
        <v>45</v>
      </c>
      <c r="H11699" t="str">
        <f>VLOOKUP(F11699,K:K,1,0)</f>
        <v>209.17.116.161</v>
      </c>
    </row>
    <row r="11700" spans="1:8" hidden="1" x14ac:dyDescent="0.2">
      <c r="A11700" t="s">
        <v>33202</v>
      </c>
      <c r="B11700">
        <v>301</v>
      </c>
      <c r="C11700">
        <v>1</v>
      </c>
      <c r="D11700" t="s">
        <v>33203</v>
      </c>
      <c r="E11700" t="s">
        <v>32652</v>
      </c>
      <c r="F11700" t="s">
        <v>31999</v>
      </c>
      <c r="G11700" t="s">
        <v>50</v>
      </c>
      <c r="H11700" t="str">
        <f>VLOOKUP(F11700,K:K,1,0)</f>
        <v>209.17.116.161</v>
      </c>
    </row>
    <row r="11701" spans="1:8" hidden="1" x14ac:dyDescent="0.2">
      <c r="A11701" t="s">
        <v>33204</v>
      </c>
      <c r="B11701">
        <v>301</v>
      </c>
      <c r="C11701">
        <v>3</v>
      </c>
      <c r="D11701" t="s">
        <v>33205</v>
      </c>
      <c r="E11701" t="s">
        <v>32663</v>
      </c>
      <c r="F11701" t="s">
        <v>31999</v>
      </c>
      <c r="G11701" t="s">
        <v>45</v>
      </c>
      <c r="H11701" t="str">
        <f>VLOOKUP(F11701,K:K,1,0)</f>
        <v>209.17.116.161</v>
      </c>
    </row>
    <row r="11702" spans="1:8" hidden="1" x14ac:dyDescent="0.2">
      <c r="A11702" t="s">
        <v>33206</v>
      </c>
      <c r="B11702">
        <v>302</v>
      </c>
      <c r="C11702">
        <v>4</v>
      </c>
      <c r="D11702" t="s">
        <v>33207</v>
      </c>
      <c r="E11702" t="s">
        <v>32658</v>
      </c>
      <c r="F11702" t="s">
        <v>31999</v>
      </c>
      <c r="G11702" t="s">
        <v>50</v>
      </c>
      <c r="H11702" t="str">
        <f>VLOOKUP(F11702,K:K,1,0)</f>
        <v>209.17.116.161</v>
      </c>
    </row>
    <row r="11703" spans="1:8" hidden="1" x14ac:dyDescent="0.2">
      <c r="A11703" t="s">
        <v>33208</v>
      </c>
      <c r="B11703">
        <v>301</v>
      </c>
      <c r="C11703">
        <v>1</v>
      </c>
      <c r="D11703" t="s">
        <v>33209</v>
      </c>
      <c r="E11703" t="s">
        <v>32427</v>
      </c>
      <c r="F11703" t="s">
        <v>31999</v>
      </c>
      <c r="G11703" t="s">
        <v>45</v>
      </c>
      <c r="H11703" t="str">
        <f>VLOOKUP(F11703,K:K,1,0)</f>
        <v>209.17.116.161</v>
      </c>
    </row>
    <row r="11704" spans="1:8" hidden="1" x14ac:dyDescent="0.2">
      <c r="A11704" t="s">
        <v>33210</v>
      </c>
      <c r="B11704">
        <v>301</v>
      </c>
      <c r="C11704">
        <v>1</v>
      </c>
      <c r="D11704" t="s">
        <v>33211</v>
      </c>
      <c r="E11704" t="s">
        <v>32358</v>
      </c>
      <c r="F11704" t="s">
        <v>31999</v>
      </c>
      <c r="G11704" t="s">
        <v>50</v>
      </c>
      <c r="H11704" t="str">
        <f>VLOOKUP(F11704,K:K,1,0)</f>
        <v>209.17.116.161</v>
      </c>
    </row>
    <row r="11705" spans="1:8" hidden="1" x14ac:dyDescent="0.2">
      <c r="A11705" t="s">
        <v>33212</v>
      </c>
      <c r="B11705">
        <v>301</v>
      </c>
      <c r="C11705">
        <v>3</v>
      </c>
      <c r="D11705" t="s">
        <v>33213</v>
      </c>
      <c r="E11705" t="s">
        <v>32674</v>
      </c>
      <c r="F11705" t="s">
        <v>31999</v>
      </c>
      <c r="G11705" t="s">
        <v>45</v>
      </c>
      <c r="H11705" t="str">
        <f>VLOOKUP(F11705,K:K,1,0)</f>
        <v>209.17.116.161</v>
      </c>
    </row>
    <row r="11706" spans="1:8" hidden="1" x14ac:dyDescent="0.2">
      <c r="A11706" t="s">
        <v>33214</v>
      </c>
      <c r="B11706">
        <v>301</v>
      </c>
      <c r="C11706">
        <v>1</v>
      </c>
      <c r="D11706" t="s">
        <v>33215</v>
      </c>
      <c r="E11706" t="s">
        <v>32514</v>
      </c>
      <c r="F11706" t="s">
        <v>31999</v>
      </c>
      <c r="G11706" t="s">
        <v>50</v>
      </c>
      <c r="H11706" t="str">
        <f>VLOOKUP(F11706,K:K,1,0)</f>
        <v>209.17.116.161</v>
      </c>
    </row>
    <row r="11707" spans="1:8" hidden="1" x14ac:dyDescent="0.2">
      <c r="A11707" t="s">
        <v>33216</v>
      </c>
      <c r="B11707">
        <v>301</v>
      </c>
      <c r="C11707">
        <v>1</v>
      </c>
      <c r="D11707" t="s">
        <v>33217</v>
      </c>
      <c r="E11707" t="s">
        <v>32677</v>
      </c>
      <c r="F11707" t="s">
        <v>31999</v>
      </c>
      <c r="G11707" t="s">
        <v>45</v>
      </c>
      <c r="H11707" t="str">
        <f>VLOOKUP(F11707,K:K,1,0)</f>
        <v>209.17.116.161</v>
      </c>
    </row>
    <row r="11708" spans="1:8" hidden="1" x14ac:dyDescent="0.2">
      <c r="A11708" t="s">
        <v>33218</v>
      </c>
      <c r="B11708">
        <v>301</v>
      </c>
      <c r="C11708">
        <v>6</v>
      </c>
      <c r="D11708" t="s">
        <v>33219</v>
      </c>
      <c r="E11708" t="s">
        <v>32683</v>
      </c>
      <c r="F11708" t="s">
        <v>31999</v>
      </c>
      <c r="G11708" t="s">
        <v>50</v>
      </c>
      <c r="H11708" t="str">
        <f>VLOOKUP(F11708,K:K,1,0)</f>
        <v>209.17.116.161</v>
      </c>
    </row>
    <row r="11709" spans="1:8" hidden="1" x14ac:dyDescent="0.2">
      <c r="A11709" t="s">
        <v>33220</v>
      </c>
      <c r="B11709">
        <v>302</v>
      </c>
      <c r="C11709">
        <v>4</v>
      </c>
      <c r="D11709" t="s">
        <v>33221</v>
      </c>
      <c r="E11709" t="s">
        <v>32109</v>
      </c>
      <c r="F11709" t="s">
        <v>31999</v>
      </c>
      <c r="G11709" t="s">
        <v>45</v>
      </c>
      <c r="H11709" t="str">
        <f>VLOOKUP(F11709,K:K,1,0)</f>
        <v>209.17.116.161</v>
      </c>
    </row>
    <row r="11710" spans="1:8" hidden="1" x14ac:dyDescent="0.2">
      <c r="A11710" t="s">
        <v>33222</v>
      </c>
      <c r="B11710">
        <v>301</v>
      </c>
      <c r="C11710">
        <v>1</v>
      </c>
      <c r="D11710" t="s">
        <v>33223</v>
      </c>
      <c r="E11710" t="s">
        <v>32689</v>
      </c>
      <c r="F11710" t="s">
        <v>31999</v>
      </c>
      <c r="G11710" t="s">
        <v>50</v>
      </c>
      <c r="H11710" t="str">
        <f>VLOOKUP(F11710,K:K,1,0)</f>
        <v>209.17.116.161</v>
      </c>
    </row>
    <row r="11711" spans="1:8" hidden="1" x14ac:dyDescent="0.2">
      <c r="A11711" t="s">
        <v>33224</v>
      </c>
      <c r="B11711">
        <v>301</v>
      </c>
      <c r="C11711">
        <v>1</v>
      </c>
      <c r="D11711" t="s">
        <v>33225</v>
      </c>
      <c r="E11711" t="s">
        <v>32706</v>
      </c>
      <c r="F11711" t="s">
        <v>31999</v>
      </c>
      <c r="G11711" t="s">
        <v>45</v>
      </c>
      <c r="H11711" t="str">
        <f>VLOOKUP(F11711,K:K,1,0)</f>
        <v>209.17.116.161</v>
      </c>
    </row>
    <row r="11712" spans="1:8" hidden="1" x14ac:dyDescent="0.2">
      <c r="A11712" t="s">
        <v>33226</v>
      </c>
      <c r="B11712">
        <v>301</v>
      </c>
      <c r="C11712">
        <v>1</v>
      </c>
      <c r="D11712" t="s">
        <v>33227</v>
      </c>
      <c r="E11712" t="s">
        <v>32712</v>
      </c>
      <c r="F11712" t="s">
        <v>31999</v>
      </c>
      <c r="G11712" t="s">
        <v>50</v>
      </c>
      <c r="H11712" t="str">
        <f>VLOOKUP(F11712,K:K,1,0)</f>
        <v>209.17.116.161</v>
      </c>
    </row>
    <row r="11713" spans="1:8" hidden="1" x14ac:dyDescent="0.2">
      <c r="A11713" t="s">
        <v>33228</v>
      </c>
      <c r="B11713">
        <v>301</v>
      </c>
      <c r="C11713">
        <v>1</v>
      </c>
      <c r="D11713" t="s">
        <v>33229</v>
      </c>
      <c r="E11713" t="s">
        <v>32346</v>
      </c>
      <c r="F11713" t="s">
        <v>31999</v>
      </c>
      <c r="G11713" t="s">
        <v>45</v>
      </c>
      <c r="H11713" t="str">
        <f>VLOOKUP(F11713,K:K,1,0)</f>
        <v>209.17.116.161</v>
      </c>
    </row>
    <row r="11714" spans="1:8" hidden="1" x14ac:dyDescent="0.2">
      <c r="A11714" t="s">
        <v>33230</v>
      </c>
      <c r="B11714">
        <v>301</v>
      </c>
      <c r="C11714">
        <v>1</v>
      </c>
      <c r="D11714" t="s">
        <v>33231</v>
      </c>
      <c r="E11714" t="s">
        <v>32709</v>
      </c>
      <c r="F11714" t="s">
        <v>31999</v>
      </c>
      <c r="G11714" t="s">
        <v>50</v>
      </c>
      <c r="H11714" t="str">
        <f>VLOOKUP(F11714,K:K,1,0)</f>
        <v>209.17.116.161</v>
      </c>
    </row>
    <row r="11715" spans="1:8" hidden="1" x14ac:dyDescent="0.2">
      <c r="A11715" t="s">
        <v>33232</v>
      </c>
      <c r="B11715">
        <v>301</v>
      </c>
      <c r="C11715">
        <v>1</v>
      </c>
      <c r="D11715" t="s">
        <v>33233</v>
      </c>
      <c r="E11715" t="s">
        <v>32715</v>
      </c>
      <c r="F11715" t="s">
        <v>31999</v>
      </c>
      <c r="G11715" t="s">
        <v>45</v>
      </c>
      <c r="H11715" t="str">
        <f>VLOOKUP(F11715,K:K,1,0)</f>
        <v>209.17.116.161</v>
      </c>
    </row>
    <row r="11716" spans="1:8" hidden="1" x14ac:dyDescent="0.2">
      <c r="A11716" t="s">
        <v>33234</v>
      </c>
      <c r="B11716">
        <v>301</v>
      </c>
      <c r="C11716">
        <v>1</v>
      </c>
      <c r="D11716" t="s">
        <v>33235</v>
      </c>
      <c r="E11716" t="s">
        <v>32720</v>
      </c>
      <c r="F11716" t="s">
        <v>31999</v>
      </c>
      <c r="G11716" t="s">
        <v>50</v>
      </c>
      <c r="H11716" t="str">
        <f>VLOOKUP(F11716,K:K,1,0)</f>
        <v>209.17.116.161</v>
      </c>
    </row>
    <row r="11717" spans="1:8" hidden="1" x14ac:dyDescent="0.2">
      <c r="A11717" t="s">
        <v>33236</v>
      </c>
      <c r="B11717">
        <v>301</v>
      </c>
      <c r="C11717">
        <v>1</v>
      </c>
      <c r="D11717" t="s">
        <v>33237</v>
      </c>
      <c r="E11717" t="s">
        <v>32273</v>
      </c>
      <c r="F11717" t="s">
        <v>31999</v>
      </c>
      <c r="G11717" t="s">
        <v>45</v>
      </c>
      <c r="H11717" t="str">
        <f>VLOOKUP(F11717,K:K,1,0)</f>
        <v>209.17.116.161</v>
      </c>
    </row>
    <row r="11718" spans="1:8" hidden="1" x14ac:dyDescent="0.2">
      <c r="A11718" t="s">
        <v>33238</v>
      </c>
      <c r="B11718">
        <v>301</v>
      </c>
      <c r="C11718">
        <v>1</v>
      </c>
      <c r="D11718" t="s">
        <v>33239</v>
      </c>
      <c r="E11718" t="s">
        <v>32469</v>
      </c>
      <c r="F11718" t="s">
        <v>31999</v>
      </c>
      <c r="G11718" t="s">
        <v>50</v>
      </c>
      <c r="H11718" t="str">
        <f>VLOOKUP(F11718,K:K,1,0)</f>
        <v>209.17.116.161</v>
      </c>
    </row>
    <row r="11719" spans="1:8" hidden="1" x14ac:dyDescent="0.2">
      <c r="A11719" t="s">
        <v>33240</v>
      </c>
      <c r="B11719">
        <v>301</v>
      </c>
      <c r="C11719">
        <v>1</v>
      </c>
      <c r="D11719" t="s">
        <v>33241</v>
      </c>
      <c r="E11719" t="s">
        <v>32725</v>
      </c>
      <c r="F11719" t="s">
        <v>31999</v>
      </c>
      <c r="G11719" t="s">
        <v>45</v>
      </c>
      <c r="H11719" t="str">
        <f>VLOOKUP(F11719,K:K,1,0)</f>
        <v>209.17.116.161</v>
      </c>
    </row>
    <row r="11720" spans="1:8" hidden="1" x14ac:dyDescent="0.2">
      <c r="A11720" t="s">
        <v>33242</v>
      </c>
      <c r="B11720">
        <v>301</v>
      </c>
      <c r="C11720">
        <v>1</v>
      </c>
      <c r="D11720" t="s">
        <v>33243</v>
      </c>
      <c r="E11720" t="s">
        <v>32728</v>
      </c>
      <c r="F11720" t="s">
        <v>31999</v>
      </c>
      <c r="G11720" t="s">
        <v>50</v>
      </c>
      <c r="H11720" t="str">
        <f>VLOOKUP(F11720,K:K,1,0)</f>
        <v>209.17.116.161</v>
      </c>
    </row>
    <row r="11721" spans="1:8" hidden="1" x14ac:dyDescent="0.2">
      <c r="A11721" t="s">
        <v>33244</v>
      </c>
      <c r="B11721">
        <v>301</v>
      </c>
      <c r="C11721">
        <v>1</v>
      </c>
      <c r="D11721" t="s">
        <v>33245</v>
      </c>
      <c r="E11721" t="s">
        <v>32416</v>
      </c>
      <c r="F11721" t="s">
        <v>31999</v>
      </c>
      <c r="G11721" t="s">
        <v>45</v>
      </c>
      <c r="H11721" t="str">
        <f>VLOOKUP(F11721,K:K,1,0)</f>
        <v>209.17.116.161</v>
      </c>
    </row>
    <row r="11722" spans="1:8" hidden="1" x14ac:dyDescent="0.2">
      <c r="A11722" t="s">
        <v>33246</v>
      </c>
      <c r="B11722">
        <v>301</v>
      </c>
      <c r="C11722">
        <v>1</v>
      </c>
      <c r="D11722" t="s">
        <v>33247</v>
      </c>
      <c r="E11722" t="s">
        <v>32731</v>
      </c>
      <c r="F11722" t="s">
        <v>31999</v>
      </c>
      <c r="G11722" t="s">
        <v>50</v>
      </c>
      <c r="H11722" t="str">
        <f>VLOOKUP(F11722,K:K,1,0)</f>
        <v>209.17.116.161</v>
      </c>
    </row>
    <row r="11723" spans="1:8" hidden="1" x14ac:dyDescent="0.2">
      <c r="A11723" t="s">
        <v>33248</v>
      </c>
      <c r="B11723">
        <v>301</v>
      </c>
      <c r="C11723">
        <v>1</v>
      </c>
      <c r="D11723" t="s">
        <v>33249</v>
      </c>
      <c r="E11723" t="s">
        <v>32734</v>
      </c>
      <c r="F11723" t="s">
        <v>31999</v>
      </c>
      <c r="G11723" t="s">
        <v>45</v>
      </c>
      <c r="H11723" t="str">
        <f>VLOOKUP(F11723,K:K,1,0)</f>
        <v>209.17.116.161</v>
      </c>
    </row>
    <row r="11724" spans="1:8" hidden="1" x14ac:dyDescent="0.2">
      <c r="A11724" t="s">
        <v>33250</v>
      </c>
      <c r="B11724">
        <v>301</v>
      </c>
      <c r="C11724">
        <v>1</v>
      </c>
      <c r="D11724" t="s">
        <v>33251</v>
      </c>
      <c r="E11724" t="s">
        <v>32666</v>
      </c>
      <c r="F11724" t="s">
        <v>31999</v>
      </c>
      <c r="G11724" t="s">
        <v>50</v>
      </c>
      <c r="H11724" t="str">
        <f>VLOOKUP(F11724,K:K,1,0)</f>
        <v>209.17.116.161</v>
      </c>
    </row>
    <row r="11725" spans="1:8" hidden="1" x14ac:dyDescent="0.2">
      <c r="A11725" t="s">
        <v>33252</v>
      </c>
      <c r="B11725">
        <v>301</v>
      </c>
      <c r="C11725">
        <v>1</v>
      </c>
      <c r="D11725" t="s">
        <v>33253</v>
      </c>
      <c r="E11725" t="s">
        <v>32737</v>
      </c>
      <c r="F11725" t="s">
        <v>31999</v>
      </c>
      <c r="G11725" t="s">
        <v>45</v>
      </c>
      <c r="H11725" t="str">
        <f>VLOOKUP(F11725,K:K,1,0)</f>
        <v>209.17.116.161</v>
      </c>
    </row>
    <row r="11726" spans="1:8" hidden="1" x14ac:dyDescent="0.2">
      <c r="A11726" t="s">
        <v>33254</v>
      </c>
      <c r="B11726">
        <v>301</v>
      </c>
      <c r="C11726">
        <v>1</v>
      </c>
      <c r="D11726" t="s">
        <v>33255</v>
      </c>
      <c r="E11726" t="s">
        <v>32740</v>
      </c>
      <c r="F11726" t="s">
        <v>31999</v>
      </c>
      <c r="G11726" t="s">
        <v>50</v>
      </c>
      <c r="H11726" t="str">
        <f>VLOOKUP(F11726,K:K,1,0)</f>
        <v>209.17.116.161</v>
      </c>
    </row>
    <row r="11727" spans="1:8" hidden="1" x14ac:dyDescent="0.2">
      <c r="A11727" t="s">
        <v>33256</v>
      </c>
      <c r="B11727">
        <v>301</v>
      </c>
      <c r="C11727">
        <v>1</v>
      </c>
      <c r="D11727" t="s">
        <v>33257</v>
      </c>
      <c r="E11727" t="s">
        <v>32695</v>
      </c>
      <c r="F11727" t="s">
        <v>31999</v>
      </c>
      <c r="G11727" t="s">
        <v>45</v>
      </c>
      <c r="H11727" t="str">
        <f>VLOOKUP(F11727,K:K,1,0)</f>
        <v>209.17.116.161</v>
      </c>
    </row>
    <row r="11728" spans="1:8" hidden="1" x14ac:dyDescent="0.2">
      <c r="A11728" t="s">
        <v>33258</v>
      </c>
      <c r="B11728">
        <v>301</v>
      </c>
      <c r="C11728">
        <v>1</v>
      </c>
      <c r="D11728" t="s">
        <v>33259</v>
      </c>
      <c r="E11728" t="s">
        <v>32285</v>
      </c>
      <c r="F11728" t="s">
        <v>31999</v>
      </c>
      <c r="G11728" t="s">
        <v>50</v>
      </c>
      <c r="H11728" t="str">
        <f>VLOOKUP(F11728,K:K,1,0)</f>
        <v>209.17.116.161</v>
      </c>
    </row>
    <row r="11729" spans="1:8" hidden="1" x14ac:dyDescent="0.2">
      <c r="A11729" t="s">
        <v>33260</v>
      </c>
      <c r="B11729">
        <v>301</v>
      </c>
      <c r="C11729">
        <v>2</v>
      </c>
      <c r="D11729" t="s">
        <v>33261</v>
      </c>
      <c r="E11729" t="s">
        <v>32499</v>
      </c>
      <c r="F11729" t="s">
        <v>31999</v>
      </c>
      <c r="G11729" t="s">
        <v>45</v>
      </c>
      <c r="H11729" t="str">
        <f>VLOOKUP(F11729,K:K,1,0)</f>
        <v>209.17.116.161</v>
      </c>
    </row>
    <row r="11730" spans="1:8" hidden="1" x14ac:dyDescent="0.2">
      <c r="A11730" t="s">
        <v>33262</v>
      </c>
      <c r="B11730">
        <v>301</v>
      </c>
      <c r="C11730">
        <v>3</v>
      </c>
      <c r="D11730" t="s">
        <v>33263</v>
      </c>
      <c r="E11730" t="s">
        <v>33264</v>
      </c>
      <c r="F11730" t="s">
        <v>23</v>
      </c>
      <c r="G11730" t="s">
        <v>395</v>
      </c>
      <c r="H11730" t="str">
        <f>VLOOKUP(F11730,K:K,1,0)</f>
        <v>209.17.116.160</v>
      </c>
    </row>
    <row r="11731" spans="1:8" hidden="1" x14ac:dyDescent="0.2">
      <c r="A11731" t="s">
        <v>33265</v>
      </c>
      <c r="B11731">
        <v>301</v>
      </c>
      <c r="C11731">
        <v>3</v>
      </c>
      <c r="D11731" t="s">
        <v>33266</v>
      </c>
      <c r="E11731" t="s">
        <v>33264</v>
      </c>
      <c r="F11731" t="s">
        <v>23</v>
      </c>
      <c r="G11731" t="s">
        <v>24</v>
      </c>
      <c r="H11731" t="str">
        <f>VLOOKUP(F11731,K:K,1,0)</f>
        <v>209.17.116.160</v>
      </c>
    </row>
    <row r="11732" spans="1:8" hidden="1" x14ac:dyDescent="0.2">
      <c r="A11732" t="s">
        <v>33267</v>
      </c>
      <c r="B11732">
        <v>301</v>
      </c>
      <c r="C11732">
        <v>3</v>
      </c>
      <c r="D11732" t="s">
        <v>33268</v>
      </c>
      <c r="E11732" t="s">
        <v>33269</v>
      </c>
      <c r="F11732" t="s">
        <v>23</v>
      </c>
      <c r="G11732" t="s">
        <v>395</v>
      </c>
      <c r="H11732" t="str">
        <f>VLOOKUP(F11732,K:K,1,0)</f>
        <v>209.17.116.160</v>
      </c>
    </row>
    <row r="11733" spans="1:8" hidden="1" x14ac:dyDescent="0.2">
      <c r="A11733" t="s">
        <v>33271</v>
      </c>
      <c r="B11733">
        <v>301</v>
      </c>
      <c r="C11733">
        <v>3</v>
      </c>
      <c r="D11733" t="s">
        <v>33272</v>
      </c>
      <c r="E11733" t="s">
        <v>33273</v>
      </c>
      <c r="F11733" t="s">
        <v>23</v>
      </c>
      <c r="G11733" t="s">
        <v>9473</v>
      </c>
      <c r="H11733" t="str">
        <f>VLOOKUP(F11733,K:K,1,0)</f>
        <v>209.17.116.160</v>
      </c>
    </row>
    <row r="11734" spans="1:8" hidden="1" x14ac:dyDescent="0.2">
      <c r="A11734" t="s">
        <v>33274</v>
      </c>
      <c r="B11734">
        <v>302</v>
      </c>
      <c r="C11734">
        <v>3</v>
      </c>
      <c r="D11734" t="s">
        <v>33275</v>
      </c>
      <c r="E11734" t="s">
        <v>32320</v>
      </c>
      <c r="F11734" t="s">
        <v>31999</v>
      </c>
      <c r="G11734" t="s">
        <v>50</v>
      </c>
      <c r="H11734" t="str">
        <f>VLOOKUP(F11734,K:K,1,0)</f>
        <v>209.17.116.161</v>
      </c>
    </row>
    <row r="11735" spans="1:8" hidden="1" x14ac:dyDescent="0.2">
      <c r="A11735" t="s">
        <v>33276</v>
      </c>
      <c r="B11735">
        <v>301</v>
      </c>
      <c r="C11735">
        <v>2</v>
      </c>
      <c r="D11735" t="s">
        <v>33277</v>
      </c>
      <c r="E11735" t="s">
        <v>33278</v>
      </c>
      <c r="F11735" t="s">
        <v>23</v>
      </c>
      <c r="G11735" t="s">
        <v>395</v>
      </c>
      <c r="H11735" t="str">
        <f>VLOOKUP(F11735,K:K,1,0)</f>
        <v>209.17.116.160</v>
      </c>
    </row>
    <row r="11736" spans="1:8" hidden="1" x14ac:dyDescent="0.2">
      <c r="A11736" t="s">
        <v>33279</v>
      </c>
      <c r="B11736">
        <v>403</v>
      </c>
      <c r="E11736" t="s">
        <v>33280</v>
      </c>
      <c r="F11736" t="s">
        <v>23</v>
      </c>
      <c r="G11736" t="s">
        <v>395</v>
      </c>
      <c r="H11736" t="str">
        <f>VLOOKUP(F11736,K:K,1,0)</f>
        <v>209.17.116.160</v>
      </c>
    </row>
    <row r="11737" spans="1:8" hidden="1" x14ac:dyDescent="0.2">
      <c r="A11737" t="s">
        <v>33457</v>
      </c>
      <c r="B11737">
        <v>301</v>
      </c>
      <c r="C11737">
        <v>3</v>
      </c>
      <c r="D11737" t="s">
        <v>33458</v>
      </c>
      <c r="E11737" t="s">
        <v>33459</v>
      </c>
      <c r="F11737" t="s">
        <v>23</v>
      </c>
      <c r="G11737" t="s">
        <v>24</v>
      </c>
      <c r="H11737" t="str">
        <f>VLOOKUP(F11737,K:K,1,0)</f>
        <v>209.17.116.160</v>
      </c>
    </row>
    <row r="11738" spans="1:8" hidden="1" x14ac:dyDescent="0.2">
      <c r="A11738" t="s">
        <v>33460</v>
      </c>
      <c r="B11738">
        <v>403</v>
      </c>
      <c r="E11738" t="s">
        <v>33461</v>
      </c>
      <c r="F11738" t="s">
        <v>29591</v>
      </c>
      <c r="G11738" t="s">
        <v>2288</v>
      </c>
      <c r="H11738" t="e">
        <f>VLOOKUP(F11738,K:K,1,0)</f>
        <v>#N/A</v>
      </c>
    </row>
    <row r="11739" spans="1:8" hidden="1" x14ac:dyDescent="0.2">
      <c r="A11739" t="s">
        <v>33462</v>
      </c>
      <c r="B11739">
        <v>403</v>
      </c>
      <c r="E11739" t="s">
        <v>33463</v>
      </c>
      <c r="F11739" t="s">
        <v>29591</v>
      </c>
      <c r="G11739" t="s">
        <v>33464</v>
      </c>
      <c r="H11739" t="e">
        <f>VLOOKUP(F11739,K:K,1,0)</f>
        <v>#N/A</v>
      </c>
    </row>
    <row r="11740" spans="1:8" hidden="1" x14ac:dyDescent="0.2">
      <c r="A11740" t="s">
        <v>33465</v>
      </c>
      <c r="B11740">
        <v>403</v>
      </c>
      <c r="E11740" t="s">
        <v>33466</v>
      </c>
      <c r="F11740" t="s">
        <v>29591</v>
      </c>
      <c r="G11740" t="s">
        <v>2288</v>
      </c>
      <c r="H11740" t="e">
        <f>VLOOKUP(F11740,K:K,1,0)</f>
        <v>#N/A</v>
      </c>
    </row>
    <row r="11741" spans="1:8" hidden="1" x14ac:dyDescent="0.2">
      <c r="A11741" t="s">
        <v>33467</v>
      </c>
      <c r="B11741">
        <v>403</v>
      </c>
      <c r="E11741" t="s">
        <v>33468</v>
      </c>
      <c r="F11741" t="s">
        <v>29591</v>
      </c>
      <c r="G11741" t="s">
        <v>33464</v>
      </c>
      <c r="H11741" t="e">
        <f>VLOOKUP(F11741,K:K,1,0)</f>
        <v>#N/A</v>
      </c>
    </row>
    <row r="11742" spans="1:8" hidden="1" x14ac:dyDescent="0.2">
      <c r="A11742" t="s">
        <v>33469</v>
      </c>
      <c r="B11742">
        <v>403</v>
      </c>
      <c r="E11742" t="s">
        <v>33470</v>
      </c>
      <c r="F11742" t="s">
        <v>29591</v>
      </c>
      <c r="G11742" t="s">
        <v>2288</v>
      </c>
      <c r="H11742" t="e">
        <f>VLOOKUP(F11742,K:K,1,0)</f>
        <v>#N/A</v>
      </c>
    </row>
    <row r="11743" spans="1:8" hidden="1" x14ac:dyDescent="0.2">
      <c r="A11743" t="s">
        <v>33471</v>
      </c>
      <c r="B11743">
        <v>403</v>
      </c>
      <c r="E11743" t="s">
        <v>33472</v>
      </c>
      <c r="F11743" t="s">
        <v>29591</v>
      </c>
      <c r="G11743" t="s">
        <v>33464</v>
      </c>
      <c r="H11743" t="e">
        <f>VLOOKUP(F11743,K:K,1,0)</f>
        <v>#N/A</v>
      </c>
    </row>
    <row r="11744" spans="1:8" hidden="1" x14ac:dyDescent="0.2">
      <c r="A11744" t="s">
        <v>33473</v>
      </c>
      <c r="B11744">
        <v>403</v>
      </c>
      <c r="E11744" t="s">
        <v>33474</v>
      </c>
      <c r="F11744" t="s">
        <v>29591</v>
      </c>
      <c r="G11744" t="s">
        <v>2288</v>
      </c>
      <c r="H11744" t="e">
        <f>VLOOKUP(F11744,K:K,1,0)</f>
        <v>#N/A</v>
      </c>
    </row>
    <row r="11745" spans="1:8" hidden="1" x14ac:dyDescent="0.2">
      <c r="A11745" t="s">
        <v>33475</v>
      </c>
      <c r="B11745">
        <v>403</v>
      </c>
      <c r="E11745" t="s">
        <v>33476</v>
      </c>
      <c r="F11745" t="s">
        <v>29591</v>
      </c>
      <c r="G11745" t="s">
        <v>33464</v>
      </c>
      <c r="H11745" t="e">
        <f>VLOOKUP(F11745,K:K,1,0)</f>
        <v>#N/A</v>
      </c>
    </row>
    <row r="11746" spans="1:8" hidden="1" x14ac:dyDescent="0.2">
      <c r="A11746" t="s">
        <v>33477</v>
      </c>
      <c r="B11746">
        <v>301</v>
      </c>
      <c r="C11746">
        <v>1</v>
      </c>
      <c r="D11746" t="s">
        <v>33478</v>
      </c>
      <c r="E11746" t="s">
        <v>32343</v>
      </c>
      <c r="F11746" t="s">
        <v>31999</v>
      </c>
      <c r="G11746" t="s">
        <v>45</v>
      </c>
      <c r="H11746" t="str">
        <f>VLOOKUP(F11746,K:K,1,0)</f>
        <v>209.17.116.161</v>
      </c>
    </row>
    <row r="11747" spans="1:8" hidden="1" x14ac:dyDescent="0.2">
      <c r="A11747" t="s">
        <v>33479</v>
      </c>
      <c r="B11747">
        <v>301</v>
      </c>
      <c r="C11747">
        <v>2</v>
      </c>
      <c r="D11747" t="s">
        <v>33480</v>
      </c>
      <c r="E11747" t="s">
        <v>33481</v>
      </c>
      <c r="F11747" t="s">
        <v>23</v>
      </c>
      <c r="G11747" t="s">
        <v>24</v>
      </c>
      <c r="H11747" t="str">
        <f>VLOOKUP(F11747,K:K,1,0)</f>
        <v>209.17.116.160</v>
      </c>
    </row>
    <row r="11748" spans="1:8" hidden="1" x14ac:dyDescent="0.2">
      <c r="A11748" t="s">
        <v>34487</v>
      </c>
      <c r="B11748">
        <v>301</v>
      </c>
      <c r="C11748">
        <v>1</v>
      </c>
      <c r="D11748" t="s">
        <v>34488</v>
      </c>
      <c r="E11748" t="s">
        <v>31625</v>
      </c>
      <c r="F11748" t="s">
        <v>1994</v>
      </c>
      <c r="G11748" t="s">
        <v>3200</v>
      </c>
      <c r="H11748" t="str">
        <f>VLOOKUP(F11748,K:K,1,0)</f>
        <v>205.178.153.7</v>
      </c>
    </row>
    <row r="11749" spans="1:8" hidden="1" x14ac:dyDescent="0.2">
      <c r="A11749" t="s">
        <v>34489</v>
      </c>
      <c r="B11749">
        <v>301</v>
      </c>
      <c r="C11749">
        <v>3</v>
      </c>
      <c r="D11749" t="s">
        <v>34490</v>
      </c>
      <c r="E11749" t="s">
        <v>34491</v>
      </c>
      <c r="F11749" t="s">
        <v>23</v>
      </c>
      <c r="G11749" t="s">
        <v>395</v>
      </c>
      <c r="H11749" t="str">
        <f>VLOOKUP(F11749,K:K,1,0)</f>
        <v>209.17.116.160</v>
      </c>
    </row>
    <row r="11750" spans="1:8" hidden="1" x14ac:dyDescent="0.2">
      <c r="A11750" t="s">
        <v>34517</v>
      </c>
      <c r="B11750">
        <v>301</v>
      </c>
      <c r="C11750">
        <v>3</v>
      </c>
      <c r="D11750" t="s">
        <v>34518</v>
      </c>
      <c r="E11750" t="s">
        <v>34519</v>
      </c>
      <c r="F11750" t="s">
        <v>23</v>
      </c>
      <c r="G11750" t="s">
        <v>395</v>
      </c>
      <c r="H11750" t="str">
        <f>VLOOKUP(F11750,K:K,1,0)</f>
        <v>209.17.116.160</v>
      </c>
    </row>
    <row r="11751" spans="1:8" hidden="1" x14ac:dyDescent="0.2">
      <c r="A11751" t="s">
        <v>34520</v>
      </c>
      <c r="B11751">
        <v>301</v>
      </c>
      <c r="C11751">
        <v>3</v>
      </c>
      <c r="D11751" t="s">
        <v>34521</v>
      </c>
      <c r="E11751" t="s">
        <v>34522</v>
      </c>
      <c r="F11751" t="s">
        <v>23</v>
      </c>
      <c r="G11751" t="s">
        <v>395</v>
      </c>
      <c r="H11751" t="str">
        <f>VLOOKUP(F11751,K:K,1,0)</f>
        <v>209.17.116.160</v>
      </c>
    </row>
    <row r="11752" spans="1:8" hidden="1" x14ac:dyDescent="0.2">
      <c r="A11752" t="s">
        <v>34523</v>
      </c>
      <c r="B11752">
        <v>301</v>
      </c>
      <c r="C11752">
        <v>3</v>
      </c>
      <c r="D11752" t="s">
        <v>34524</v>
      </c>
      <c r="E11752" t="s">
        <v>34525</v>
      </c>
      <c r="F11752" t="s">
        <v>23</v>
      </c>
      <c r="G11752" t="s">
        <v>24</v>
      </c>
      <c r="H11752" t="str">
        <f>VLOOKUP(F11752,K:K,1,0)</f>
        <v>209.17.116.160</v>
      </c>
    </row>
    <row r="11753" spans="1:8" hidden="1" x14ac:dyDescent="0.2">
      <c r="A11753" t="s">
        <v>34526</v>
      </c>
      <c r="B11753">
        <v>301</v>
      </c>
      <c r="C11753">
        <v>3</v>
      </c>
      <c r="D11753" t="s">
        <v>34527</v>
      </c>
      <c r="E11753" t="s">
        <v>34528</v>
      </c>
      <c r="F11753" t="s">
        <v>23</v>
      </c>
      <c r="G11753" t="s">
        <v>24</v>
      </c>
      <c r="H11753" t="str">
        <f>VLOOKUP(F11753,K:K,1,0)</f>
        <v>209.17.116.160</v>
      </c>
    </row>
    <row r="11754" spans="1:8" hidden="1" x14ac:dyDescent="0.2">
      <c r="A11754" t="s">
        <v>34529</v>
      </c>
      <c r="B11754">
        <v>301</v>
      </c>
      <c r="C11754">
        <v>3</v>
      </c>
      <c r="D11754" t="s">
        <v>34530</v>
      </c>
      <c r="E11754" t="s">
        <v>34531</v>
      </c>
      <c r="F11754" t="s">
        <v>23</v>
      </c>
      <c r="G11754" t="s">
        <v>395</v>
      </c>
      <c r="H11754" t="str">
        <f>VLOOKUP(F11754,K:K,1,0)</f>
        <v>209.17.116.160</v>
      </c>
    </row>
    <row r="11755" spans="1:8" hidden="1" x14ac:dyDescent="0.2">
      <c r="A11755" t="s">
        <v>34532</v>
      </c>
      <c r="B11755">
        <v>301</v>
      </c>
      <c r="C11755">
        <v>3</v>
      </c>
      <c r="D11755" t="s">
        <v>34533</v>
      </c>
      <c r="E11755" t="s">
        <v>34534</v>
      </c>
      <c r="F11755" t="s">
        <v>23</v>
      </c>
      <c r="G11755" t="s">
        <v>395</v>
      </c>
      <c r="H11755" t="str">
        <f>VLOOKUP(F11755,K:K,1,0)</f>
        <v>209.17.116.160</v>
      </c>
    </row>
    <row r="11756" spans="1:8" hidden="1" x14ac:dyDescent="0.2">
      <c r="A11756" t="s">
        <v>34535</v>
      </c>
      <c r="B11756">
        <v>301</v>
      </c>
      <c r="C11756">
        <v>3</v>
      </c>
      <c r="D11756" t="s">
        <v>34536</v>
      </c>
      <c r="E11756" t="s">
        <v>34537</v>
      </c>
      <c r="F11756" t="s">
        <v>23</v>
      </c>
      <c r="G11756" t="s">
        <v>24</v>
      </c>
      <c r="H11756" t="str">
        <f>VLOOKUP(F11756,K:K,1,0)</f>
        <v>209.17.116.160</v>
      </c>
    </row>
    <row r="11757" spans="1:8" hidden="1" x14ac:dyDescent="0.2">
      <c r="A11757" t="s">
        <v>34538</v>
      </c>
      <c r="B11757">
        <v>301</v>
      </c>
      <c r="C11757">
        <v>3</v>
      </c>
      <c r="D11757" t="s">
        <v>34539</v>
      </c>
      <c r="E11757" t="s">
        <v>34540</v>
      </c>
      <c r="F11757" t="s">
        <v>23</v>
      </c>
      <c r="G11757" t="s">
        <v>24</v>
      </c>
      <c r="H11757" t="str">
        <f>VLOOKUP(F11757,K:K,1,0)</f>
        <v>209.17.116.160</v>
      </c>
    </row>
    <row r="11758" spans="1:8" hidden="1" x14ac:dyDescent="0.2">
      <c r="A11758" t="s">
        <v>34541</v>
      </c>
      <c r="B11758">
        <v>301</v>
      </c>
      <c r="C11758">
        <v>3</v>
      </c>
      <c r="D11758" t="s">
        <v>34542</v>
      </c>
      <c r="E11758" t="s">
        <v>34543</v>
      </c>
      <c r="F11758" t="s">
        <v>23</v>
      </c>
      <c r="G11758" t="s">
        <v>24</v>
      </c>
      <c r="H11758" t="str">
        <f>VLOOKUP(F11758,K:K,1,0)</f>
        <v>209.17.116.160</v>
      </c>
    </row>
    <row r="11759" spans="1:8" hidden="1" x14ac:dyDescent="0.2">
      <c r="A11759" t="s">
        <v>34544</v>
      </c>
      <c r="B11759">
        <v>301</v>
      </c>
      <c r="C11759">
        <v>3</v>
      </c>
      <c r="D11759" t="s">
        <v>34545</v>
      </c>
      <c r="E11759" t="s">
        <v>34546</v>
      </c>
      <c r="F11759" t="s">
        <v>23</v>
      </c>
      <c r="G11759" t="s">
        <v>24</v>
      </c>
      <c r="H11759" t="str">
        <f>VLOOKUP(F11759,K:K,1,0)</f>
        <v>209.17.116.160</v>
      </c>
    </row>
    <row r="11760" spans="1:8" hidden="1" x14ac:dyDescent="0.2">
      <c r="A11760" t="s">
        <v>34547</v>
      </c>
      <c r="B11760">
        <v>301</v>
      </c>
      <c r="C11760">
        <v>3</v>
      </c>
      <c r="D11760" t="s">
        <v>34548</v>
      </c>
      <c r="E11760" t="s">
        <v>34549</v>
      </c>
      <c r="F11760" t="s">
        <v>23</v>
      </c>
      <c r="G11760" t="s">
        <v>24</v>
      </c>
      <c r="H11760" t="str">
        <f>VLOOKUP(F11760,K:K,1,0)</f>
        <v>209.17.116.160</v>
      </c>
    </row>
    <row r="11761" spans="1:8" hidden="1" x14ac:dyDescent="0.2">
      <c r="A11761" t="s">
        <v>34550</v>
      </c>
      <c r="B11761">
        <v>301</v>
      </c>
      <c r="C11761">
        <v>3</v>
      </c>
      <c r="D11761" t="s">
        <v>34551</v>
      </c>
      <c r="E11761" t="s">
        <v>34552</v>
      </c>
      <c r="F11761" t="s">
        <v>23</v>
      </c>
      <c r="G11761" t="s">
        <v>395</v>
      </c>
      <c r="H11761" t="str">
        <f>VLOOKUP(F11761,K:K,1,0)</f>
        <v>209.17.116.160</v>
      </c>
    </row>
    <row r="11762" spans="1:8" hidden="1" x14ac:dyDescent="0.2">
      <c r="A11762" t="s">
        <v>34553</v>
      </c>
      <c r="B11762">
        <v>301</v>
      </c>
      <c r="C11762">
        <v>3</v>
      </c>
      <c r="D11762" t="s">
        <v>34554</v>
      </c>
      <c r="E11762" t="s">
        <v>34555</v>
      </c>
      <c r="F11762" t="s">
        <v>23</v>
      </c>
      <c r="G11762" t="s">
        <v>395</v>
      </c>
      <c r="H11762" t="str">
        <f>VLOOKUP(F11762,K:K,1,0)</f>
        <v>209.17.116.160</v>
      </c>
    </row>
    <row r="11763" spans="1:8" hidden="1" x14ac:dyDescent="0.2">
      <c r="A11763" t="s">
        <v>34556</v>
      </c>
      <c r="B11763">
        <v>301</v>
      </c>
      <c r="C11763">
        <v>2</v>
      </c>
      <c r="D11763" t="s">
        <v>34557</v>
      </c>
      <c r="E11763" t="s">
        <v>34555</v>
      </c>
      <c r="F11763" t="s">
        <v>23</v>
      </c>
      <c r="G11763" t="s">
        <v>24</v>
      </c>
      <c r="H11763" t="str">
        <f>VLOOKUP(F11763,K:K,1,0)</f>
        <v>209.17.116.160</v>
      </c>
    </row>
    <row r="11764" spans="1:8" hidden="1" x14ac:dyDescent="0.2">
      <c r="A11764" t="s">
        <v>34558</v>
      </c>
      <c r="B11764">
        <v>301</v>
      </c>
      <c r="C11764">
        <v>3</v>
      </c>
      <c r="D11764" t="s">
        <v>34559</v>
      </c>
      <c r="E11764" t="s">
        <v>34560</v>
      </c>
      <c r="F11764" t="s">
        <v>23</v>
      </c>
      <c r="G11764" t="s">
        <v>24</v>
      </c>
      <c r="H11764" t="str">
        <f>VLOOKUP(F11764,K:K,1,0)</f>
        <v>209.17.116.160</v>
      </c>
    </row>
    <row r="11765" spans="1:8" hidden="1" x14ac:dyDescent="0.2">
      <c r="A11765" t="s">
        <v>34561</v>
      </c>
      <c r="B11765">
        <v>301</v>
      </c>
      <c r="C11765">
        <v>3</v>
      </c>
      <c r="D11765" t="s">
        <v>34562</v>
      </c>
      <c r="E11765" t="s">
        <v>34563</v>
      </c>
      <c r="F11765" t="s">
        <v>23</v>
      </c>
      <c r="G11765" t="s">
        <v>395</v>
      </c>
      <c r="H11765" t="str">
        <f>VLOOKUP(F11765,K:K,1,0)</f>
        <v>209.17.116.160</v>
      </c>
    </row>
    <row r="11766" spans="1:8" hidden="1" x14ac:dyDescent="0.2">
      <c r="A11766" t="s">
        <v>34564</v>
      </c>
      <c r="B11766">
        <v>301</v>
      </c>
      <c r="C11766">
        <v>3</v>
      </c>
      <c r="D11766" t="s">
        <v>34565</v>
      </c>
      <c r="E11766" t="s">
        <v>34566</v>
      </c>
      <c r="F11766" t="s">
        <v>23</v>
      </c>
      <c r="G11766" t="s">
        <v>395</v>
      </c>
      <c r="H11766" t="str">
        <f>VLOOKUP(F11766,K:K,1,0)</f>
        <v>209.17.116.160</v>
      </c>
    </row>
    <row r="11767" spans="1:8" hidden="1" x14ac:dyDescent="0.2">
      <c r="A11767" t="s">
        <v>34567</v>
      </c>
      <c r="B11767">
        <v>301</v>
      </c>
      <c r="C11767">
        <v>3</v>
      </c>
      <c r="D11767" t="s">
        <v>34568</v>
      </c>
      <c r="E11767" t="s">
        <v>34569</v>
      </c>
      <c r="F11767" t="s">
        <v>23</v>
      </c>
      <c r="G11767" t="s">
        <v>395</v>
      </c>
      <c r="H11767" t="str">
        <f>VLOOKUP(F11767,K:K,1,0)</f>
        <v>209.17.116.160</v>
      </c>
    </row>
    <row r="11768" spans="1:8" hidden="1" x14ac:dyDescent="0.2">
      <c r="A11768" t="s">
        <v>34570</v>
      </c>
      <c r="B11768">
        <v>301</v>
      </c>
      <c r="C11768">
        <v>3</v>
      </c>
      <c r="D11768" t="s">
        <v>34571</v>
      </c>
      <c r="E11768" t="s">
        <v>34572</v>
      </c>
      <c r="F11768" t="s">
        <v>23</v>
      </c>
      <c r="G11768" t="s">
        <v>395</v>
      </c>
      <c r="H11768" t="str">
        <f>VLOOKUP(F11768,K:K,1,0)</f>
        <v>209.17.116.160</v>
      </c>
    </row>
    <row r="11769" spans="1:8" hidden="1" x14ac:dyDescent="0.2">
      <c r="A11769" t="s">
        <v>34573</v>
      </c>
      <c r="B11769">
        <v>301</v>
      </c>
      <c r="C11769">
        <v>3</v>
      </c>
      <c r="D11769" t="s">
        <v>34574</v>
      </c>
      <c r="E11769" t="s">
        <v>34575</v>
      </c>
      <c r="F11769" t="s">
        <v>23</v>
      </c>
      <c r="G11769" t="s">
        <v>395</v>
      </c>
      <c r="H11769" t="str">
        <f>VLOOKUP(F11769,K:K,1,0)</f>
        <v>209.17.116.160</v>
      </c>
    </row>
    <row r="11770" spans="1:8" hidden="1" x14ac:dyDescent="0.2">
      <c r="A11770" t="s">
        <v>34576</v>
      </c>
      <c r="B11770">
        <v>301</v>
      </c>
      <c r="C11770">
        <v>3</v>
      </c>
      <c r="D11770" t="s">
        <v>34577</v>
      </c>
      <c r="E11770" t="s">
        <v>34578</v>
      </c>
      <c r="F11770" t="s">
        <v>23</v>
      </c>
      <c r="G11770" t="s">
        <v>24</v>
      </c>
      <c r="H11770" t="str">
        <f>VLOOKUP(F11770,K:K,1,0)</f>
        <v>209.17.116.160</v>
      </c>
    </row>
    <row r="11771" spans="1:8" hidden="1" x14ac:dyDescent="0.2">
      <c r="A11771" t="s">
        <v>34579</v>
      </c>
      <c r="B11771">
        <v>301</v>
      </c>
      <c r="C11771">
        <v>3</v>
      </c>
      <c r="D11771" t="s">
        <v>34580</v>
      </c>
      <c r="E11771" t="s">
        <v>34581</v>
      </c>
      <c r="F11771" t="s">
        <v>23</v>
      </c>
      <c r="G11771" t="s">
        <v>24</v>
      </c>
      <c r="H11771" t="str">
        <f>VLOOKUP(F11771,K:K,1,0)</f>
        <v>209.17.116.160</v>
      </c>
    </row>
    <row r="11772" spans="1:8" hidden="1" x14ac:dyDescent="0.2">
      <c r="A11772" t="s">
        <v>34582</v>
      </c>
      <c r="B11772">
        <v>301</v>
      </c>
      <c r="C11772">
        <v>3</v>
      </c>
      <c r="D11772" t="s">
        <v>34583</v>
      </c>
      <c r="E11772" t="s">
        <v>34584</v>
      </c>
      <c r="F11772" t="s">
        <v>23</v>
      </c>
      <c r="G11772" t="s">
        <v>395</v>
      </c>
      <c r="H11772" t="str">
        <f>VLOOKUP(F11772,K:K,1,0)</f>
        <v>209.17.116.160</v>
      </c>
    </row>
    <row r="11773" spans="1:8" hidden="1" x14ac:dyDescent="0.2">
      <c r="A11773" t="s">
        <v>34585</v>
      </c>
      <c r="B11773">
        <v>301</v>
      </c>
      <c r="C11773">
        <v>3</v>
      </c>
      <c r="D11773" t="s">
        <v>34586</v>
      </c>
      <c r="E11773" t="s">
        <v>34587</v>
      </c>
      <c r="F11773" t="s">
        <v>23</v>
      </c>
      <c r="G11773" t="s">
        <v>24</v>
      </c>
      <c r="H11773" t="str">
        <f>VLOOKUP(F11773,K:K,1,0)</f>
        <v>209.17.116.160</v>
      </c>
    </row>
    <row r="11774" spans="1:8" hidden="1" x14ac:dyDescent="0.2">
      <c r="A11774" t="s">
        <v>34588</v>
      </c>
      <c r="B11774">
        <v>301</v>
      </c>
      <c r="C11774">
        <v>3</v>
      </c>
      <c r="D11774" t="s">
        <v>34589</v>
      </c>
      <c r="E11774" t="s">
        <v>34590</v>
      </c>
      <c r="F11774" t="s">
        <v>23</v>
      </c>
      <c r="G11774" t="s">
        <v>395</v>
      </c>
      <c r="H11774" t="str">
        <f>VLOOKUP(F11774,K:K,1,0)</f>
        <v>209.17.116.160</v>
      </c>
    </row>
    <row r="11775" spans="1:8" hidden="1" x14ac:dyDescent="0.2">
      <c r="A11775" t="s">
        <v>34591</v>
      </c>
      <c r="B11775">
        <v>301</v>
      </c>
      <c r="C11775">
        <v>3</v>
      </c>
      <c r="D11775" t="s">
        <v>34592</v>
      </c>
      <c r="E11775" t="s">
        <v>34593</v>
      </c>
      <c r="F11775" t="s">
        <v>23</v>
      </c>
      <c r="G11775" t="s">
        <v>395</v>
      </c>
      <c r="H11775" t="str">
        <f>VLOOKUP(F11775,K:K,1,0)</f>
        <v>209.17.116.160</v>
      </c>
    </row>
    <row r="11776" spans="1:8" hidden="1" x14ac:dyDescent="0.2">
      <c r="A11776" t="s">
        <v>34594</v>
      </c>
      <c r="B11776">
        <v>301</v>
      </c>
      <c r="C11776">
        <v>2</v>
      </c>
      <c r="D11776" t="s">
        <v>34595</v>
      </c>
      <c r="E11776" t="s">
        <v>34596</v>
      </c>
      <c r="F11776" t="s">
        <v>23</v>
      </c>
      <c r="G11776" t="s">
        <v>24</v>
      </c>
      <c r="H11776" t="str">
        <f>VLOOKUP(F11776,K:K,1,0)</f>
        <v>209.17.116.160</v>
      </c>
    </row>
    <row r="11777" spans="1:8" hidden="1" x14ac:dyDescent="0.2">
      <c r="A11777" t="s">
        <v>34597</v>
      </c>
      <c r="B11777">
        <v>301</v>
      </c>
      <c r="C11777">
        <v>3</v>
      </c>
      <c r="D11777" t="s">
        <v>34598</v>
      </c>
      <c r="E11777" t="s">
        <v>34599</v>
      </c>
      <c r="F11777" t="s">
        <v>23</v>
      </c>
      <c r="G11777" t="s">
        <v>24</v>
      </c>
      <c r="H11777" t="str">
        <f>VLOOKUP(F11777,K:K,1,0)</f>
        <v>209.17.116.160</v>
      </c>
    </row>
    <row r="11778" spans="1:8" hidden="1" x14ac:dyDescent="0.2">
      <c r="A11778" t="s">
        <v>34600</v>
      </c>
      <c r="B11778">
        <v>301</v>
      </c>
      <c r="C11778">
        <v>3</v>
      </c>
      <c r="D11778" t="s">
        <v>34601</v>
      </c>
      <c r="E11778" t="s">
        <v>34602</v>
      </c>
      <c r="F11778" t="s">
        <v>23</v>
      </c>
      <c r="G11778" t="s">
        <v>24</v>
      </c>
      <c r="H11778" t="str">
        <f>VLOOKUP(F11778,K:K,1,0)</f>
        <v>209.17.116.160</v>
      </c>
    </row>
    <row r="11779" spans="1:8" hidden="1" x14ac:dyDescent="0.2">
      <c r="A11779" t="s">
        <v>34603</v>
      </c>
      <c r="B11779">
        <v>301</v>
      </c>
      <c r="C11779">
        <v>3</v>
      </c>
      <c r="D11779" t="s">
        <v>34604</v>
      </c>
      <c r="E11779" t="s">
        <v>34605</v>
      </c>
      <c r="F11779" t="s">
        <v>23</v>
      </c>
      <c r="G11779" t="s">
        <v>395</v>
      </c>
      <c r="H11779" t="str">
        <f>VLOOKUP(F11779,K:K,1,0)</f>
        <v>209.17.116.160</v>
      </c>
    </row>
    <row r="11780" spans="1:8" hidden="1" x14ac:dyDescent="0.2">
      <c r="A11780" t="s">
        <v>34606</v>
      </c>
      <c r="B11780">
        <v>301</v>
      </c>
      <c r="C11780">
        <v>3</v>
      </c>
      <c r="D11780" t="s">
        <v>34607</v>
      </c>
      <c r="E11780" t="s">
        <v>34608</v>
      </c>
      <c r="F11780" t="s">
        <v>23</v>
      </c>
      <c r="G11780" t="s">
        <v>24</v>
      </c>
      <c r="H11780" t="str">
        <f>VLOOKUP(F11780,K:K,1,0)</f>
        <v>209.17.116.160</v>
      </c>
    </row>
    <row r="11781" spans="1:8" hidden="1" x14ac:dyDescent="0.2">
      <c r="A11781" t="s">
        <v>34609</v>
      </c>
      <c r="B11781">
        <v>301</v>
      </c>
      <c r="C11781">
        <v>1</v>
      </c>
      <c r="D11781" t="s">
        <v>34610</v>
      </c>
      <c r="E11781" t="s">
        <v>34611</v>
      </c>
      <c r="F11781" t="s">
        <v>23</v>
      </c>
      <c r="G11781" t="s">
        <v>395</v>
      </c>
      <c r="H11781" t="str">
        <f>VLOOKUP(F11781,K:K,1,0)</f>
        <v>209.17.116.160</v>
      </c>
    </row>
    <row r="11782" spans="1:8" hidden="1" x14ac:dyDescent="0.2">
      <c r="A11782" t="s">
        <v>34612</v>
      </c>
      <c r="B11782">
        <v>301</v>
      </c>
      <c r="C11782">
        <v>3</v>
      </c>
      <c r="D11782" t="s">
        <v>34613</v>
      </c>
      <c r="E11782" t="s">
        <v>34614</v>
      </c>
      <c r="F11782" t="s">
        <v>23</v>
      </c>
      <c r="G11782" t="s">
        <v>395</v>
      </c>
      <c r="H11782" t="str">
        <f>VLOOKUP(F11782,K:K,1,0)</f>
        <v>209.17.116.160</v>
      </c>
    </row>
    <row r="11783" spans="1:8" hidden="1" x14ac:dyDescent="0.2">
      <c r="A11783" t="s">
        <v>34615</v>
      </c>
      <c r="B11783">
        <v>301</v>
      </c>
      <c r="C11783">
        <v>3</v>
      </c>
      <c r="D11783" t="s">
        <v>34616</v>
      </c>
      <c r="E11783" t="s">
        <v>34617</v>
      </c>
      <c r="F11783" t="s">
        <v>23</v>
      </c>
      <c r="G11783" t="s">
        <v>395</v>
      </c>
      <c r="H11783" t="str">
        <f>VLOOKUP(F11783,K:K,1,0)</f>
        <v>209.17.116.160</v>
      </c>
    </row>
    <row r="11784" spans="1:8" hidden="1" x14ac:dyDescent="0.2">
      <c r="A11784" t="s">
        <v>34618</v>
      </c>
      <c r="B11784">
        <v>301</v>
      </c>
      <c r="C11784">
        <v>3</v>
      </c>
      <c r="D11784" t="s">
        <v>34619</v>
      </c>
      <c r="E11784" t="s">
        <v>34620</v>
      </c>
      <c r="F11784" t="s">
        <v>23</v>
      </c>
      <c r="G11784" t="s">
        <v>24</v>
      </c>
      <c r="H11784" t="str">
        <f>VLOOKUP(F11784,K:K,1,0)</f>
        <v>209.17.116.160</v>
      </c>
    </row>
    <row r="11785" spans="1:8" hidden="1" x14ac:dyDescent="0.2">
      <c r="A11785" t="s">
        <v>34621</v>
      </c>
      <c r="B11785">
        <v>301</v>
      </c>
      <c r="C11785">
        <v>3</v>
      </c>
      <c r="D11785" t="s">
        <v>34622</v>
      </c>
      <c r="E11785" t="s">
        <v>34623</v>
      </c>
      <c r="F11785" t="s">
        <v>23</v>
      </c>
      <c r="G11785" t="s">
        <v>24</v>
      </c>
      <c r="H11785" t="str">
        <f>VLOOKUP(F11785,K:K,1,0)</f>
        <v>209.17.116.160</v>
      </c>
    </row>
    <row r="11786" spans="1:8" hidden="1" x14ac:dyDescent="0.2">
      <c r="A11786" t="s">
        <v>34624</v>
      </c>
      <c r="B11786">
        <v>301</v>
      </c>
      <c r="C11786">
        <v>3</v>
      </c>
      <c r="D11786" t="s">
        <v>34625</v>
      </c>
      <c r="E11786" t="s">
        <v>34626</v>
      </c>
      <c r="F11786" t="s">
        <v>23</v>
      </c>
      <c r="G11786" t="s">
        <v>395</v>
      </c>
      <c r="H11786" t="str">
        <f>VLOOKUP(F11786,K:K,1,0)</f>
        <v>209.17.116.160</v>
      </c>
    </row>
    <row r="11787" spans="1:8" hidden="1" x14ac:dyDescent="0.2">
      <c r="A11787" t="s">
        <v>34627</v>
      </c>
      <c r="B11787">
        <v>301</v>
      </c>
      <c r="C11787">
        <v>3</v>
      </c>
      <c r="D11787" t="s">
        <v>34628</v>
      </c>
      <c r="E11787" t="s">
        <v>34629</v>
      </c>
      <c r="F11787" t="s">
        <v>23</v>
      </c>
      <c r="G11787" t="s">
        <v>395</v>
      </c>
      <c r="H11787" t="str">
        <f>VLOOKUP(F11787,K:K,1,0)</f>
        <v>209.17.116.160</v>
      </c>
    </row>
    <row r="11788" spans="1:8" hidden="1" x14ac:dyDescent="0.2">
      <c r="A11788" t="s">
        <v>34630</v>
      </c>
      <c r="B11788">
        <v>301</v>
      </c>
      <c r="C11788">
        <v>3</v>
      </c>
      <c r="D11788" t="s">
        <v>34631</v>
      </c>
      <c r="E11788" t="s">
        <v>34632</v>
      </c>
      <c r="F11788" t="s">
        <v>23</v>
      </c>
      <c r="G11788" t="s">
        <v>395</v>
      </c>
      <c r="H11788" t="str">
        <f>VLOOKUP(F11788,K:K,1,0)</f>
        <v>209.17.116.160</v>
      </c>
    </row>
    <row r="11789" spans="1:8" hidden="1" x14ac:dyDescent="0.2">
      <c r="A11789" t="s">
        <v>34633</v>
      </c>
      <c r="B11789">
        <v>301</v>
      </c>
      <c r="C11789">
        <v>3</v>
      </c>
      <c r="D11789" t="s">
        <v>34634</v>
      </c>
      <c r="E11789" t="s">
        <v>34635</v>
      </c>
      <c r="F11789" t="s">
        <v>23</v>
      </c>
      <c r="G11789" t="s">
        <v>24</v>
      </c>
      <c r="H11789" t="str">
        <f>VLOOKUP(F11789,K:K,1,0)</f>
        <v>209.17.116.160</v>
      </c>
    </row>
    <row r="11790" spans="1:8" hidden="1" x14ac:dyDescent="0.2">
      <c r="A11790" t="s">
        <v>34636</v>
      </c>
      <c r="B11790">
        <v>301</v>
      </c>
      <c r="C11790">
        <v>3</v>
      </c>
      <c r="D11790" t="s">
        <v>34637</v>
      </c>
      <c r="E11790" t="s">
        <v>34638</v>
      </c>
      <c r="F11790" t="s">
        <v>23</v>
      </c>
      <c r="G11790" t="s">
        <v>395</v>
      </c>
      <c r="H11790" t="str">
        <f>VLOOKUP(F11790,K:K,1,0)</f>
        <v>209.17.116.160</v>
      </c>
    </row>
    <row r="11791" spans="1:8" hidden="1" x14ac:dyDescent="0.2">
      <c r="A11791" t="s">
        <v>34639</v>
      </c>
      <c r="B11791">
        <v>301</v>
      </c>
      <c r="C11791">
        <v>3</v>
      </c>
      <c r="D11791" t="s">
        <v>34640</v>
      </c>
      <c r="E11791" t="s">
        <v>34641</v>
      </c>
      <c r="F11791" t="s">
        <v>23</v>
      </c>
      <c r="G11791" t="s">
        <v>24</v>
      </c>
      <c r="H11791" t="str">
        <f>VLOOKUP(F11791,K:K,1,0)</f>
        <v>209.17.116.160</v>
      </c>
    </row>
    <row r="11792" spans="1:8" hidden="1" x14ac:dyDescent="0.2">
      <c r="A11792" t="s">
        <v>34642</v>
      </c>
      <c r="B11792">
        <v>301</v>
      </c>
      <c r="C11792">
        <v>3</v>
      </c>
      <c r="D11792" t="s">
        <v>34643</v>
      </c>
      <c r="E11792" t="s">
        <v>34644</v>
      </c>
      <c r="F11792" t="s">
        <v>23</v>
      </c>
      <c r="G11792" t="s">
        <v>24</v>
      </c>
      <c r="H11792" t="str">
        <f>VLOOKUP(F11792,K:K,1,0)</f>
        <v>209.17.116.160</v>
      </c>
    </row>
    <row r="11793" spans="1:8" hidden="1" x14ac:dyDescent="0.2">
      <c r="A11793" t="s">
        <v>34645</v>
      </c>
      <c r="B11793">
        <v>301</v>
      </c>
      <c r="C11793">
        <v>3</v>
      </c>
      <c r="D11793" t="s">
        <v>34646</v>
      </c>
      <c r="E11793" t="s">
        <v>34596</v>
      </c>
      <c r="F11793" t="s">
        <v>23</v>
      </c>
      <c r="G11793" t="s">
        <v>395</v>
      </c>
      <c r="H11793" t="str">
        <f>VLOOKUP(F11793,K:K,1,0)</f>
        <v>209.17.116.160</v>
      </c>
    </row>
    <row r="11794" spans="1:8" hidden="1" x14ac:dyDescent="0.2">
      <c r="A11794" t="s">
        <v>34647</v>
      </c>
      <c r="B11794">
        <v>301</v>
      </c>
      <c r="C11794">
        <v>3</v>
      </c>
      <c r="D11794" t="s">
        <v>34648</v>
      </c>
      <c r="E11794" t="s">
        <v>34649</v>
      </c>
      <c r="F11794" t="s">
        <v>23</v>
      </c>
      <c r="G11794" t="s">
        <v>395</v>
      </c>
      <c r="H11794" t="str">
        <f>VLOOKUP(F11794,K:K,1,0)</f>
        <v>209.17.116.160</v>
      </c>
    </row>
    <row r="11795" spans="1:8" hidden="1" x14ac:dyDescent="0.2">
      <c r="A11795" t="s">
        <v>34650</v>
      </c>
      <c r="B11795">
        <v>301</v>
      </c>
      <c r="C11795">
        <v>3</v>
      </c>
      <c r="D11795" t="s">
        <v>34651</v>
      </c>
      <c r="E11795" t="s">
        <v>34652</v>
      </c>
      <c r="F11795" t="s">
        <v>23</v>
      </c>
      <c r="G11795" t="s">
        <v>24</v>
      </c>
      <c r="H11795" t="str">
        <f>VLOOKUP(F11795,K:K,1,0)</f>
        <v>209.17.116.160</v>
      </c>
    </row>
    <row r="11796" spans="1:8" hidden="1" x14ac:dyDescent="0.2">
      <c r="A11796" t="s">
        <v>34653</v>
      </c>
      <c r="B11796">
        <v>301</v>
      </c>
      <c r="C11796">
        <v>3</v>
      </c>
      <c r="D11796" t="s">
        <v>34654</v>
      </c>
      <c r="E11796" t="s">
        <v>34655</v>
      </c>
      <c r="F11796" t="s">
        <v>23</v>
      </c>
      <c r="G11796" t="s">
        <v>24</v>
      </c>
      <c r="H11796" t="str">
        <f>VLOOKUP(F11796,K:K,1,0)</f>
        <v>209.17.116.160</v>
      </c>
    </row>
    <row r="11797" spans="1:8" hidden="1" x14ac:dyDescent="0.2">
      <c r="A11797" t="s">
        <v>34656</v>
      </c>
      <c r="B11797">
        <v>301</v>
      </c>
      <c r="C11797">
        <v>3</v>
      </c>
      <c r="D11797" t="s">
        <v>34657</v>
      </c>
      <c r="E11797" t="s">
        <v>34658</v>
      </c>
      <c r="F11797" t="s">
        <v>23</v>
      </c>
      <c r="G11797" t="s">
        <v>395</v>
      </c>
      <c r="H11797" t="str">
        <f>VLOOKUP(F11797,K:K,1,0)</f>
        <v>209.17.116.160</v>
      </c>
    </row>
    <row r="11798" spans="1:8" hidden="1" x14ac:dyDescent="0.2">
      <c r="A11798" t="s">
        <v>34659</v>
      </c>
      <c r="B11798">
        <v>301</v>
      </c>
      <c r="C11798">
        <v>3</v>
      </c>
      <c r="D11798" t="s">
        <v>34660</v>
      </c>
      <c r="E11798" t="s">
        <v>34661</v>
      </c>
      <c r="F11798" t="s">
        <v>23</v>
      </c>
      <c r="G11798" t="s">
        <v>395</v>
      </c>
      <c r="H11798" t="str">
        <f>VLOOKUP(F11798,K:K,1,0)</f>
        <v>209.17.116.160</v>
      </c>
    </row>
    <row r="11799" spans="1:8" hidden="1" x14ac:dyDescent="0.2">
      <c r="A11799" t="s">
        <v>34662</v>
      </c>
      <c r="B11799">
        <v>301</v>
      </c>
      <c r="C11799">
        <v>3</v>
      </c>
      <c r="D11799" t="s">
        <v>34663</v>
      </c>
      <c r="E11799" t="s">
        <v>34664</v>
      </c>
      <c r="F11799" t="s">
        <v>23</v>
      </c>
      <c r="G11799" t="s">
        <v>24</v>
      </c>
      <c r="H11799" t="str">
        <f>VLOOKUP(F11799,K:K,1,0)</f>
        <v>209.17.116.160</v>
      </c>
    </row>
    <row r="11800" spans="1:8" hidden="1" x14ac:dyDescent="0.2">
      <c r="A11800" t="s">
        <v>34665</v>
      </c>
      <c r="B11800">
        <v>301</v>
      </c>
      <c r="C11800">
        <v>3</v>
      </c>
      <c r="D11800" t="s">
        <v>34666</v>
      </c>
      <c r="E11800" t="s">
        <v>34667</v>
      </c>
      <c r="F11800" t="s">
        <v>23</v>
      </c>
      <c r="G11800" t="s">
        <v>24</v>
      </c>
      <c r="H11800" t="str">
        <f>VLOOKUP(F11800,K:K,1,0)</f>
        <v>209.17.116.160</v>
      </c>
    </row>
    <row r="11801" spans="1:8" hidden="1" x14ac:dyDescent="0.2">
      <c r="A11801" t="s">
        <v>34668</v>
      </c>
      <c r="B11801">
        <v>301</v>
      </c>
      <c r="C11801">
        <v>3</v>
      </c>
      <c r="D11801" t="s">
        <v>34669</v>
      </c>
      <c r="E11801" t="s">
        <v>34670</v>
      </c>
      <c r="F11801" t="s">
        <v>23</v>
      </c>
      <c r="G11801" t="s">
        <v>24</v>
      </c>
      <c r="H11801" t="str">
        <f>VLOOKUP(F11801,K:K,1,0)</f>
        <v>209.17.116.160</v>
      </c>
    </row>
    <row r="11802" spans="1:8" hidden="1" x14ac:dyDescent="0.2">
      <c r="A11802" t="s">
        <v>34671</v>
      </c>
      <c r="B11802">
        <v>301</v>
      </c>
      <c r="C11802">
        <v>3</v>
      </c>
      <c r="D11802" t="s">
        <v>34672</v>
      </c>
      <c r="E11802" t="s">
        <v>34673</v>
      </c>
      <c r="F11802" t="s">
        <v>23</v>
      </c>
      <c r="G11802" t="s">
        <v>24</v>
      </c>
      <c r="H11802" t="str">
        <f>VLOOKUP(F11802,K:K,1,0)</f>
        <v>209.17.116.160</v>
      </c>
    </row>
    <row r="11803" spans="1:8" hidden="1" x14ac:dyDescent="0.2">
      <c r="A11803" t="s">
        <v>34674</v>
      </c>
      <c r="B11803">
        <v>301</v>
      </c>
      <c r="C11803">
        <v>3</v>
      </c>
      <c r="D11803" t="s">
        <v>34675</v>
      </c>
      <c r="E11803" t="s">
        <v>34676</v>
      </c>
      <c r="F11803" t="s">
        <v>23</v>
      </c>
      <c r="G11803" t="s">
        <v>395</v>
      </c>
      <c r="H11803" t="str">
        <f>VLOOKUP(F11803,K:K,1,0)</f>
        <v>209.17.116.160</v>
      </c>
    </row>
    <row r="11804" spans="1:8" hidden="1" x14ac:dyDescent="0.2">
      <c r="A11804" t="s">
        <v>34677</v>
      </c>
      <c r="B11804">
        <v>301</v>
      </c>
      <c r="C11804">
        <v>3</v>
      </c>
      <c r="D11804" t="s">
        <v>34678</v>
      </c>
      <c r="E11804" t="s">
        <v>34679</v>
      </c>
      <c r="F11804" t="s">
        <v>23</v>
      </c>
      <c r="G11804" t="s">
        <v>24</v>
      </c>
      <c r="H11804" t="str">
        <f>VLOOKUP(F11804,K:K,1,0)</f>
        <v>209.17.116.160</v>
      </c>
    </row>
    <row r="11805" spans="1:8" hidden="1" x14ac:dyDescent="0.2">
      <c r="A11805" t="s">
        <v>34680</v>
      </c>
      <c r="B11805">
        <v>301</v>
      </c>
      <c r="C11805">
        <v>3</v>
      </c>
      <c r="D11805" t="s">
        <v>34681</v>
      </c>
      <c r="E11805" t="s">
        <v>34682</v>
      </c>
      <c r="F11805" t="s">
        <v>23</v>
      </c>
      <c r="G11805" t="s">
        <v>395</v>
      </c>
      <c r="H11805" t="str">
        <f>VLOOKUP(F11805,K:K,1,0)</f>
        <v>209.17.116.160</v>
      </c>
    </row>
    <row r="11806" spans="1:8" hidden="1" x14ac:dyDescent="0.2">
      <c r="A11806" t="s">
        <v>34683</v>
      </c>
      <c r="B11806">
        <v>301</v>
      </c>
      <c r="C11806">
        <v>3</v>
      </c>
      <c r="D11806" t="s">
        <v>34684</v>
      </c>
      <c r="E11806" t="s">
        <v>34685</v>
      </c>
      <c r="F11806" t="s">
        <v>23</v>
      </c>
      <c r="G11806" t="s">
        <v>24</v>
      </c>
      <c r="H11806" t="str">
        <f>VLOOKUP(F11806,K:K,1,0)</f>
        <v>209.17.116.160</v>
      </c>
    </row>
    <row r="11807" spans="1:8" hidden="1" x14ac:dyDescent="0.2">
      <c r="A11807" t="s">
        <v>34686</v>
      </c>
      <c r="B11807">
        <v>301</v>
      </c>
      <c r="C11807">
        <v>3</v>
      </c>
      <c r="D11807" t="s">
        <v>34687</v>
      </c>
      <c r="E11807" t="s">
        <v>34688</v>
      </c>
      <c r="F11807" t="s">
        <v>23</v>
      </c>
      <c r="G11807" t="s">
        <v>24</v>
      </c>
      <c r="H11807" t="str">
        <f>VLOOKUP(F11807,K:K,1,0)</f>
        <v>209.17.116.160</v>
      </c>
    </row>
    <row r="11808" spans="1:8" hidden="1" x14ac:dyDescent="0.2">
      <c r="A11808" t="s">
        <v>34689</v>
      </c>
      <c r="B11808">
        <v>301</v>
      </c>
      <c r="C11808">
        <v>3</v>
      </c>
      <c r="D11808" t="s">
        <v>34690</v>
      </c>
      <c r="E11808" t="s">
        <v>34691</v>
      </c>
      <c r="F11808" t="s">
        <v>23</v>
      </c>
      <c r="G11808" t="s">
        <v>24</v>
      </c>
      <c r="H11808" t="str">
        <f>VLOOKUP(F11808,K:K,1,0)</f>
        <v>209.17.116.160</v>
      </c>
    </row>
    <row r="11809" spans="1:8" hidden="1" x14ac:dyDescent="0.2">
      <c r="A11809" t="s">
        <v>34692</v>
      </c>
      <c r="B11809">
        <v>301</v>
      </c>
      <c r="C11809">
        <v>3</v>
      </c>
      <c r="D11809" t="s">
        <v>34693</v>
      </c>
      <c r="E11809" t="s">
        <v>34694</v>
      </c>
      <c r="F11809" t="s">
        <v>23</v>
      </c>
      <c r="G11809" t="s">
        <v>24</v>
      </c>
      <c r="H11809" t="str">
        <f>VLOOKUP(F11809,K:K,1,0)</f>
        <v>209.17.116.160</v>
      </c>
    </row>
    <row r="11810" spans="1:8" hidden="1" x14ac:dyDescent="0.2">
      <c r="A11810" t="s">
        <v>34695</v>
      </c>
      <c r="B11810">
        <v>301</v>
      </c>
      <c r="C11810">
        <v>3</v>
      </c>
      <c r="D11810" t="s">
        <v>34696</v>
      </c>
      <c r="E11810" t="s">
        <v>34596</v>
      </c>
      <c r="F11810" t="s">
        <v>23</v>
      </c>
      <c r="G11810" t="s">
        <v>24</v>
      </c>
      <c r="H11810" t="str">
        <f>VLOOKUP(F11810,K:K,1,0)</f>
        <v>209.17.116.160</v>
      </c>
    </row>
    <row r="11811" spans="1:8" hidden="1" x14ac:dyDescent="0.2">
      <c r="A11811" t="s">
        <v>34697</v>
      </c>
      <c r="B11811">
        <v>301</v>
      </c>
      <c r="C11811">
        <v>3</v>
      </c>
      <c r="D11811" t="s">
        <v>34698</v>
      </c>
      <c r="E11811" t="s">
        <v>34699</v>
      </c>
      <c r="F11811" t="s">
        <v>23</v>
      </c>
      <c r="G11811" t="s">
        <v>24</v>
      </c>
      <c r="H11811" t="str">
        <f>VLOOKUP(F11811,K:K,1,0)</f>
        <v>209.17.116.160</v>
      </c>
    </row>
    <row r="11812" spans="1:8" hidden="1" x14ac:dyDescent="0.2">
      <c r="A11812" t="s">
        <v>34700</v>
      </c>
      <c r="B11812">
        <v>301</v>
      </c>
      <c r="C11812">
        <v>3</v>
      </c>
      <c r="D11812" t="s">
        <v>34701</v>
      </c>
      <c r="E11812" t="s">
        <v>34702</v>
      </c>
      <c r="F11812" t="s">
        <v>23</v>
      </c>
      <c r="G11812" t="s">
        <v>395</v>
      </c>
      <c r="H11812" t="str">
        <f>VLOOKUP(F11812,K:K,1,0)</f>
        <v>209.17.116.160</v>
      </c>
    </row>
    <row r="11813" spans="1:8" hidden="1" x14ac:dyDescent="0.2">
      <c r="A11813" t="s">
        <v>34703</v>
      </c>
      <c r="B11813">
        <v>301</v>
      </c>
      <c r="C11813">
        <v>3</v>
      </c>
      <c r="D11813" t="s">
        <v>34704</v>
      </c>
      <c r="E11813" t="s">
        <v>34705</v>
      </c>
      <c r="F11813" t="s">
        <v>23</v>
      </c>
      <c r="G11813" t="s">
        <v>395</v>
      </c>
      <c r="H11813" t="str">
        <f>VLOOKUP(F11813,K:K,1,0)</f>
        <v>209.17.116.160</v>
      </c>
    </row>
    <row r="11814" spans="1:8" hidden="1" x14ac:dyDescent="0.2">
      <c r="A11814" t="s">
        <v>34706</v>
      </c>
      <c r="B11814">
        <v>301</v>
      </c>
      <c r="C11814">
        <v>3</v>
      </c>
      <c r="D11814" t="s">
        <v>34707</v>
      </c>
      <c r="E11814" t="s">
        <v>34708</v>
      </c>
      <c r="F11814" t="s">
        <v>23</v>
      </c>
      <c r="G11814" t="s">
        <v>24</v>
      </c>
      <c r="H11814" t="str">
        <f>VLOOKUP(F11814,K:K,1,0)</f>
        <v>209.17.116.160</v>
      </c>
    </row>
    <row r="11815" spans="1:8" hidden="1" x14ac:dyDescent="0.2">
      <c r="A11815" t="s">
        <v>34709</v>
      </c>
      <c r="B11815">
        <v>301</v>
      </c>
      <c r="C11815">
        <v>3</v>
      </c>
      <c r="D11815" t="s">
        <v>34710</v>
      </c>
      <c r="E11815" t="s">
        <v>34711</v>
      </c>
      <c r="F11815" t="s">
        <v>23</v>
      </c>
      <c r="G11815" t="s">
        <v>395</v>
      </c>
      <c r="H11815" t="str">
        <f>VLOOKUP(F11815,K:K,1,0)</f>
        <v>209.17.116.160</v>
      </c>
    </row>
    <row r="11816" spans="1:8" hidden="1" x14ac:dyDescent="0.2">
      <c r="A11816" t="s">
        <v>34712</v>
      </c>
      <c r="B11816">
        <v>301</v>
      </c>
      <c r="C11816">
        <v>3</v>
      </c>
      <c r="D11816" t="s">
        <v>34713</v>
      </c>
      <c r="E11816" t="s">
        <v>34714</v>
      </c>
      <c r="F11816" t="s">
        <v>23</v>
      </c>
      <c r="G11816" t="s">
        <v>395</v>
      </c>
      <c r="H11816" t="str">
        <f>VLOOKUP(F11816,K:K,1,0)</f>
        <v>209.17.116.160</v>
      </c>
    </row>
    <row r="11817" spans="1:8" hidden="1" x14ac:dyDescent="0.2">
      <c r="A11817" t="s">
        <v>34715</v>
      </c>
      <c r="B11817">
        <v>301</v>
      </c>
      <c r="C11817">
        <v>3</v>
      </c>
      <c r="D11817" t="s">
        <v>34716</v>
      </c>
      <c r="E11817" t="s">
        <v>34717</v>
      </c>
      <c r="F11817" t="s">
        <v>23</v>
      </c>
      <c r="G11817" t="s">
        <v>24</v>
      </c>
      <c r="H11817" t="str">
        <f>VLOOKUP(F11817,K:K,1,0)</f>
        <v>209.17.116.160</v>
      </c>
    </row>
    <row r="11818" spans="1:8" hidden="1" x14ac:dyDescent="0.2">
      <c r="A11818" t="s">
        <v>34718</v>
      </c>
      <c r="B11818">
        <v>301</v>
      </c>
      <c r="C11818">
        <v>3</v>
      </c>
      <c r="D11818" t="s">
        <v>34719</v>
      </c>
      <c r="E11818" t="s">
        <v>34720</v>
      </c>
      <c r="F11818" t="s">
        <v>23</v>
      </c>
      <c r="G11818" t="s">
        <v>395</v>
      </c>
      <c r="H11818" t="str">
        <f>VLOOKUP(F11818,K:K,1,0)</f>
        <v>209.17.116.160</v>
      </c>
    </row>
    <row r="11819" spans="1:8" hidden="1" x14ac:dyDescent="0.2">
      <c r="A11819" t="s">
        <v>34721</v>
      </c>
      <c r="B11819">
        <v>301</v>
      </c>
      <c r="C11819">
        <v>3</v>
      </c>
      <c r="D11819" t="s">
        <v>34722</v>
      </c>
      <c r="E11819" t="s">
        <v>34723</v>
      </c>
      <c r="F11819" t="s">
        <v>23</v>
      </c>
      <c r="G11819" t="s">
        <v>395</v>
      </c>
      <c r="H11819" t="str">
        <f>VLOOKUP(F11819,K:K,1,0)</f>
        <v>209.17.116.160</v>
      </c>
    </row>
    <row r="11820" spans="1:8" hidden="1" x14ac:dyDescent="0.2">
      <c r="A11820" t="s">
        <v>34724</v>
      </c>
      <c r="B11820">
        <v>301</v>
      </c>
      <c r="C11820">
        <v>3</v>
      </c>
      <c r="D11820" t="s">
        <v>34725</v>
      </c>
      <c r="E11820" t="s">
        <v>34726</v>
      </c>
      <c r="F11820" t="s">
        <v>23</v>
      </c>
      <c r="G11820" t="s">
        <v>24</v>
      </c>
      <c r="H11820" t="str">
        <f>VLOOKUP(F11820,K:K,1,0)</f>
        <v>209.17.116.160</v>
      </c>
    </row>
    <row r="11821" spans="1:8" hidden="1" x14ac:dyDescent="0.2">
      <c r="A11821" t="s">
        <v>34727</v>
      </c>
      <c r="B11821">
        <v>301</v>
      </c>
      <c r="C11821">
        <v>3</v>
      </c>
      <c r="D11821" t="s">
        <v>34728</v>
      </c>
      <c r="E11821" t="s">
        <v>34729</v>
      </c>
      <c r="F11821" t="s">
        <v>23</v>
      </c>
      <c r="G11821" t="s">
        <v>395</v>
      </c>
      <c r="H11821" t="str">
        <f>VLOOKUP(F11821,K:K,1,0)</f>
        <v>209.17.116.160</v>
      </c>
    </row>
    <row r="11822" spans="1:8" hidden="1" x14ac:dyDescent="0.2">
      <c r="A11822" t="s">
        <v>34730</v>
      </c>
      <c r="B11822">
        <v>301</v>
      </c>
      <c r="C11822">
        <v>3</v>
      </c>
      <c r="D11822" t="s">
        <v>34731</v>
      </c>
      <c r="E11822" t="s">
        <v>34732</v>
      </c>
      <c r="F11822" t="s">
        <v>23</v>
      </c>
      <c r="G11822" t="s">
        <v>24</v>
      </c>
      <c r="H11822" t="str">
        <f>VLOOKUP(F11822,K:K,1,0)</f>
        <v>209.17.116.160</v>
      </c>
    </row>
    <row r="11823" spans="1:8" hidden="1" x14ac:dyDescent="0.2">
      <c r="A11823" t="s">
        <v>34734</v>
      </c>
      <c r="B11823">
        <v>301</v>
      </c>
      <c r="C11823">
        <v>1</v>
      </c>
      <c r="D11823" t="s">
        <v>34735</v>
      </c>
      <c r="E11823" t="s">
        <v>34736</v>
      </c>
      <c r="F11823" t="s">
        <v>1994</v>
      </c>
      <c r="G11823" t="s">
        <v>2271</v>
      </c>
      <c r="H11823" t="str">
        <f>VLOOKUP(F11823,K:K,1,0)</f>
        <v>205.178.153.7</v>
      </c>
    </row>
    <row r="11824" spans="1:8" hidden="1" x14ac:dyDescent="0.2">
      <c r="A11824" t="s">
        <v>34737</v>
      </c>
      <c r="B11824">
        <v>301</v>
      </c>
      <c r="C11824">
        <v>1</v>
      </c>
      <c r="D11824" t="s">
        <v>34738</v>
      </c>
      <c r="E11824" t="s">
        <v>34736</v>
      </c>
      <c r="F11824" t="s">
        <v>1994</v>
      </c>
      <c r="G11824" t="s">
        <v>2247</v>
      </c>
      <c r="H11824" t="str">
        <f>VLOOKUP(F11824,K:K,1,0)</f>
        <v>205.178.153.7</v>
      </c>
    </row>
    <row r="11825" spans="1:8" hidden="1" x14ac:dyDescent="0.2">
      <c r="A11825" t="s">
        <v>34739</v>
      </c>
      <c r="B11825">
        <v>301</v>
      </c>
      <c r="C11825">
        <v>1</v>
      </c>
      <c r="D11825" t="s">
        <v>34740</v>
      </c>
      <c r="E11825" t="s">
        <v>34741</v>
      </c>
      <c r="F11825" t="s">
        <v>1994</v>
      </c>
      <c r="G11825" t="s">
        <v>2381</v>
      </c>
      <c r="H11825" t="str">
        <f>VLOOKUP(F11825,K:K,1,0)</f>
        <v>205.178.153.7</v>
      </c>
    </row>
    <row r="11826" spans="1:8" hidden="1" x14ac:dyDescent="0.2">
      <c r="A11826" t="s">
        <v>34742</v>
      </c>
      <c r="B11826">
        <v>301</v>
      </c>
      <c r="C11826">
        <v>1</v>
      </c>
      <c r="D11826" t="s">
        <v>34743</v>
      </c>
      <c r="E11826" t="s">
        <v>34744</v>
      </c>
      <c r="F11826" t="s">
        <v>1994</v>
      </c>
      <c r="G11826" t="s">
        <v>3485</v>
      </c>
      <c r="H11826" t="str">
        <f>VLOOKUP(F11826,K:K,1,0)</f>
        <v>205.178.153.7</v>
      </c>
    </row>
    <row r="11827" spans="1:8" hidden="1" x14ac:dyDescent="0.2">
      <c r="A11827" t="s">
        <v>34745</v>
      </c>
      <c r="B11827">
        <v>301</v>
      </c>
      <c r="C11827">
        <v>1</v>
      </c>
      <c r="D11827" t="s">
        <v>34746</v>
      </c>
      <c r="E11827" t="s">
        <v>34747</v>
      </c>
      <c r="F11827" t="s">
        <v>1994</v>
      </c>
      <c r="G11827" t="s">
        <v>34748</v>
      </c>
      <c r="H11827" t="str">
        <f>VLOOKUP(F11827,K:K,1,0)</f>
        <v>205.178.153.7</v>
      </c>
    </row>
    <row r="11828" spans="1:8" hidden="1" x14ac:dyDescent="0.2">
      <c r="A11828" t="s">
        <v>34750</v>
      </c>
      <c r="B11828">
        <v>301</v>
      </c>
      <c r="C11828">
        <v>1</v>
      </c>
      <c r="D11828" t="s">
        <v>34751</v>
      </c>
      <c r="E11828" t="s">
        <v>34752</v>
      </c>
      <c r="F11828" t="s">
        <v>23</v>
      </c>
      <c r="G11828" t="s">
        <v>9473</v>
      </c>
      <c r="H11828" t="str">
        <f>VLOOKUP(F11828,K:K,1,0)</f>
        <v>209.17.116.160</v>
      </c>
    </row>
    <row r="11829" spans="1:8" hidden="1" x14ac:dyDescent="0.2">
      <c r="A11829" t="s">
        <v>34753</v>
      </c>
      <c r="B11829">
        <v>301</v>
      </c>
      <c r="C11829">
        <v>1</v>
      </c>
      <c r="D11829" t="s">
        <v>34754</v>
      </c>
      <c r="E11829" t="s">
        <v>34755</v>
      </c>
      <c r="F11829" t="s">
        <v>23</v>
      </c>
      <c r="G11829" t="s">
        <v>3485</v>
      </c>
      <c r="H11829" t="str">
        <f>VLOOKUP(F11829,K:K,1,0)</f>
        <v>209.17.116.160</v>
      </c>
    </row>
    <row r="11830" spans="1:8" hidden="1" x14ac:dyDescent="0.2">
      <c r="A11830" t="s">
        <v>34756</v>
      </c>
      <c r="B11830">
        <v>301</v>
      </c>
      <c r="C11830">
        <v>1</v>
      </c>
      <c r="D11830" t="s">
        <v>34757</v>
      </c>
      <c r="E11830" t="s">
        <v>34758</v>
      </c>
      <c r="F11830" t="s">
        <v>23</v>
      </c>
      <c r="G11830" t="s">
        <v>9473</v>
      </c>
      <c r="H11830" t="str">
        <f>VLOOKUP(F11830,K:K,1,0)</f>
        <v>209.17.116.160</v>
      </c>
    </row>
    <row r="11831" spans="1:8" hidden="1" x14ac:dyDescent="0.2">
      <c r="A11831" t="s">
        <v>34759</v>
      </c>
      <c r="B11831">
        <v>301</v>
      </c>
      <c r="C11831">
        <v>1</v>
      </c>
      <c r="D11831" t="s">
        <v>34760</v>
      </c>
      <c r="E11831" t="s">
        <v>34761</v>
      </c>
      <c r="F11831" t="s">
        <v>23</v>
      </c>
      <c r="G11831" t="s">
        <v>3485</v>
      </c>
      <c r="H11831" t="str">
        <f>VLOOKUP(F11831,K:K,1,0)</f>
        <v>209.17.116.160</v>
      </c>
    </row>
    <row r="11832" spans="1:8" hidden="1" x14ac:dyDescent="0.2">
      <c r="A11832" t="s">
        <v>34762</v>
      </c>
      <c r="B11832">
        <v>301</v>
      </c>
      <c r="C11832">
        <v>1</v>
      </c>
      <c r="D11832" t="s">
        <v>34763</v>
      </c>
      <c r="E11832" t="s">
        <v>34764</v>
      </c>
      <c r="F11832" t="s">
        <v>23</v>
      </c>
      <c r="G11832" t="s">
        <v>9473</v>
      </c>
      <c r="H11832" t="str">
        <f>VLOOKUP(F11832,K:K,1,0)</f>
        <v>209.17.116.160</v>
      </c>
    </row>
    <row r="11833" spans="1:8" hidden="1" x14ac:dyDescent="0.2">
      <c r="A11833" t="s">
        <v>34765</v>
      </c>
      <c r="B11833">
        <v>301</v>
      </c>
      <c r="C11833">
        <v>1</v>
      </c>
      <c r="D11833" t="s">
        <v>34766</v>
      </c>
      <c r="E11833" t="s">
        <v>34767</v>
      </c>
      <c r="F11833" t="s">
        <v>23</v>
      </c>
      <c r="G11833" t="s">
        <v>3485</v>
      </c>
      <c r="H11833" t="str">
        <f>VLOOKUP(F11833,K:K,1,0)</f>
        <v>209.17.116.160</v>
      </c>
    </row>
    <row r="11834" spans="1:8" hidden="1" x14ac:dyDescent="0.2">
      <c r="A11834" t="s">
        <v>34768</v>
      </c>
      <c r="B11834">
        <v>301</v>
      </c>
      <c r="C11834">
        <v>1</v>
      </c>
      <c r="D11834" t="s">
        <v>34769</v>
      </c>
      <c r="E11834" t="s">
        <v>34770</v>
      </c>
      <c r="F11834" t="s">
        <v>23</v>
      </c>
      <c r="G11834" t="s">
        <v>9473</v>
      </c>
      <c r="H11834" t="str">
        <f>VLOOKUP(F11834,K:K,1,0)</f>
        <v>209.17.116.160</v>
      </c>
    </row>
    <row r="11835" spans="1:8" hidden="1" x14ac:dyDescent="0.2">
      <c r="A11835" t="s">
        <v>34771</v>
      </c>
      <c r="B11835">
        <v>301</v>
      </c>
      <c r="C11835">
        <v>1</v>
      </c>
      <c r="D11835" t="s">
        <v>34772</v>
      </c>
      <c r="E11835" t="s">
        <v>34773</v>
      </c>
      <c r="F11835" t="s">
        <v>23</v>
      </c>
      <c r="G11835" t="s">
        <v>3485</v>
      </c>
      <c r="H11835" t="str">
        <f>VLOOKUP(F11835,K:K,1,0)</f>
        <v>209.17.116.160</v>
      </c>
    </row>
    <row r="11836" spans="1:8" hidden="1" x14ac:dyDescent="0.2">
      <c r="A11836" t="s">
        <v>34774</v>
      </c>
      <c r="B11836">
        <v>301</v>
      </c>
      <c r="C11836">
        <v>1</v>
      </c>
      <c r="D11836" t="s">
        <v>34775</v>
      </c>
      <c r="E11836" t="s">
        <v>34776</v>
      </c>
      <c r="F11836" t="s">
        <v>23</v>
      </c>
      <c r="G11836" t="s">
        <v>9473</v>
      </c>
      <c r="H11836" t="str">
        <f>VLOOKUP(F11836,K:K,1,0)</f>
        <v>209.17.116.160</v>
      </c>
    </row>
    <row r="11837" spans="1:8" hidden="1" x14ac:dyDescent="0.2">
      <c r="A11837" t="s">
        <v>34777</v>
      </c>
      <c r="B11837">
        <v>301</v>
      </c>
      <c r="C11837">
        <v>1</v>
      </c>
      <c r="D11837" t="s">
        <v>34778</v>
      </c>
      <c r="E11837" t="s">
        <v>34779</v>
      </c>
      <c r="F11837" t="s">
        <v>23</v>
      </c>
      <c r="G11837" t="s">
        <v>3485</v>
      </c>
      <c r="H11837" t="str">
        <f>VLOOKUP(F11837,K:K,1,0)</f>
        <v>209.17.116.160</v>
      </c>
    </row>
    <row r="11838" spans="1:8" hidden="1" x14ac:dyDescent="0.2">
      <c r="A11838" t="s">
        <v>34780</v>
      </c>
      <c r="B11838">
        <v>301</v>
      </c>
      <c r="C11838">
        <v>1</v>
      </c>
      <c r="D11838" t="s">
        <v>34781</v>
      </c>
      <c r="E11838" t="s">
        <v>34782</v>
      </c>
      <c r="F11838" t="s">
        <v>23</v>
      </c>
      <c r="G11838" t="s">
        <v>9473</v>
      </c>
      <c r="H11838" t="str">
        <f>VLOOKUP(F11838,K:K,1,0)</f>
        <v>209.17.116.160</v>
      </c>
    </row>
    <row r="11839" spans="1:8" hidden="1" x14ac:dyDescent="0.2">
      <c r="A11839" t="s">
        <v>34783</v>
      </c>
      <c r="B11839">
        <v>301</v>
      </c>
      <c r="C11839">
        <v>1</v>
      </c>
      <c r="D11839" t="s">
        <v>34784</v>
      </c>
      <c r="E11839" t="s">
        <v>34785</v>
      </c>
      <c r="F11839" t="s">
        <v>23</v>
      </c>
      <c r="G11839" t="s">
        <v>3485</v>
      </c>
      <c r="H11839" t="str">
        <f>VLOOKUP(F11839,K:K,1,0)</f>
        <v>209.17.116.160</v>
      </c>
    </row>
    <row r="11840" spans="1:8" hidden="1" x14ac:dyDescent="0.2">
      <c r="A11840" t="s">
        <v>34786</v>
      </c>
      <c r="B11840">
        <v>301</v>
      </c>
      <c r="C11840">
        <v>1</v>
      </c>
      <c r="D11840" t="s">
        <v>34787</v>
      </c>
      <c r="E11840" t="s">
        <v>34788</v>
      </c>
      <c r="F11840" t="s">
        <v>23</v>
      </c>
      <c r="G11840" t="s">
        <v>9473</v>
      </c>
      <c r="H11840" t="str">
        <f>VLOOKUP(F11840,K:K,1,0)</f>
        <v>209.17.116.160</v>
      </c>
    </row>
    <row r="11841" spans="1:8" hidden="1" x14ac:dyDescent="0.2">
      <c r="A11841" t="s">
        <v>34789</v>
      </c>
      <c r="B11841">
        <v>301</v>
      </c>
      <c r="C11841">
        <v>1</v>
      </c>
      <c r="D11841" t="s">
        <v>34790</v>
      </c>
      <c r="E11841" t="s">
        <v>34791</v>
      </c>
      <c r="F11841" t="s">
        <v>23</v>
      </c>
      <c r="G11841" t="s">
        <v>3485</v>
      </c>
      <c r="H11841" t="str">
        <f>VLOOKUP(F11841,K:K,1,0)</f>
        <v>209.17.116.160</v>
      </c>
    </row>
    <row r="11842" spans="1:8" hidden="1" x14ac:dyDescent="0.2">
      <c r="A11842" t="s">
        <v>34792</v>
      </c>
      <c r="B11842">
        <v>301</v>
      </c>
      <c r="C11842">
        <v>1</v>
      </c>
      <c r="D11842" t="s">
        <v>34793</v>
      </c>
      <c r="E11842" t="s">
        <v>34794</v>
      </c>
      <c r="F11842" t="s">
        <v>23</v>
      </c>
      <c r="G11842" t="s">
        <v>9473</v>
      </c>
      <c r="H11842" t="str">
        <f>VLOOKUP(F11842,K:K,1,0)</f>
        <v>209.17.116.160</v>
      </c>
    </row>
    <row r="11843" spans="1:8" hidden="1" x14ac:dyDescent="0.2">
      <c r="A11843" t="s">
        <v>34795</v>
      </c>
      <c r="B11843">
        <v>301</v>
      </c>
      <c r="C11843">
        <v>1</v>
      </c>
      <c r="D11843" t="s">
        <v>34796</v>
      </c>
      <c r="E11843" t="s">
        <v>34797</v>
      </c>
      <c r="F11843" t="s">
        <v>23</v>
      </c>
      <c r="G11843" t="s">
        <v>3485</v>
      </c>
      <c r="H11843" t="str">
        <f>VLOOKUP(F11843,K:K,1,0)</f>
        <v>209.17.116.160</v>
      </c>
    </row>
    <row r="11844" spans="1:8" hidden="1" x14ac:dyDescent="0.2">
      <c r="A11844" t="s">
        <v>34798</v>
      </c>
      <c r="B11844">
        <v>301</v>
      </c>
      <c r="C11844">
        <v>1</v>
      </c>
      <c r="D11844" t="s">
        <v>34799</v>
      </c>
      <c r="E11844" t="s">
        <v>34800</v>
      </c>
      <c r="F11844" t="s">
        <v>23</v>
      </c>
      <c r="G11844" t="s">
        <v>9473</v>
      </c>
      <c r="H11844" t="str">
        <f>VLOOKUP(F11844,K:K,1,0)</f>
        <v>209.17.116.160</v>
      </c>
    </row>
    <row r="11845" spans="1:8" hidden="1" x14ac:dyDescent="0.2">
      <c r="A11845" t="s">
        <v>34801</v>
      </c>
      <c r="B11845">
        <v>301</v>
      </c>
      <c r="C11845">
        <v>1</v>
      </c>
      <c r="D11845" t="s">
        <v>34802</v>
      </c>
      <c r="E11845" t="s">
        <v>34803</v>
      </c>
      <c r="F11845" t="s">
        <v>23</v>
      </c>
      <c r="G11845" t="s">
        <v>3485</v>
      </c>
      <c r="H11845" t="str">
        <f>VLOOKUP(F11845,K:K,1,0)</f>
        <v>209.17.116.160</v>
      </c>
    </row>
    <row r="11846" spans="1:8" hidden="1" x14ac:dyDescent="0.2">
      <c r="A11846" t="s">
        <v>34804</v>
      </c>
      <c r="B11846">
        <v>301</v>
      </c>
      <c r="C11846">
        <v>1</v>
      </c>
      <c r="D11846" t="s">
        <v>34805</v>
      </c>
      <c r="E11846" t="s">
        <v>34806</v>
      </c>
      <c r="F11846" t="s">
        <v>23</v>
      </c>
      <c r="G11846" t="s">
        <v>9473</v>
      </c>
      <c r="H11846" t="str">
        <f>VLOOKUP(F11846,K:K,1,0)</f>
        <v>209.17.116.160</v>
      </c>
    </row>
    <row r="11847" spans="1:8" hidden="1" x14ac:dyDescent="0.2">
      <c r="A11847" t="s">
        <v>34807</v>
      </c>
      <c r="B11847">
        <v>301</v>
      </c>
      <c r="C11847">
        <v>1</v>
      </c>
      <c r="D11847" t="s">
        <v>34808</v>
      </c>
      <c r="E11847" t="s">
        <v>34809</v>
      </c>
      <c r="F11847" t="s">
        <v>23</v>
      </c>
      <c r="G11847" t="s">
        <v>3485</v>
      </c>
      <c r="H11847" t="str">
        <f>VLOOKUP(F11847,K:K,1,0)</f>
        <v>209.17.116.160</v>
      </c>
    </row>
    <row r="11848" spans="1:8" hidden="1" x14ac:dyDescent="0.2">
      <c r="A11848" t="s">
        <v>34810</v>
      </c>
      <c r="B11848">
        <v>301</v>
      </c>
      <c r="C11848">
        <v>1</v>
      </c>
      <c r="D11848" t="s">
        <v>34811</v>
      </c>
      <c r="E11848" t="s">
        <v>34812</v>
      </c>
      <c r="F11848" t="s">
        <v>23</v>
      </c>
      <c r="G11848" t="s">
        <v>9473</v>
      </c>
      <c r="H11848" t="str">
        <f>VLOOKUP(F11848,K:K,1,0)</f>
        <v>209.17.116.160</v>
      </c>
    </row>
    <row r="11849" spans="1:8" hidden="1" x14ac:dyDescent="0.2">
      <c r="A11849" t="s">
        <v>34813</v>
      </c>
      <c r="B11849">
        <v>301</v>
      </c>
      <c r="C11849">
        <v>1</v>
      </c>
      <c r="D11849" t="s">
        <v>34814</v>
      </c>
      <c r="E11849" t="s">
        <v>34815</v>
      </c>
      <c r="F11849" t="s">
        <v>23</v>
      </c>
      <c r="G11849" t="s">
        <v>3485</v>
      </c>
      <c r="H11849" t="str">
        <f>VLOOKUP(F11849,K:K,1,0)</f>
        <v>209.17.116.160</v>
      </c>
    </row>
    <row r="11850" spans="1:8" hidden="1" x14ac:dyDescent="0.2">
      <c r="A11850" t="s">
        <v>34816</v>
      </c>
      <c r="B11850">
        <v>301</v>
      </c>
      <c r="C11850">
        <v>1</v>
      </c>
      <c r="D11850" t="s">
        <v>34817</v>
      </c>
      <c r="E11850" t="s">
        <v>34818</v>
      </c>
      <c r="F11850" t="s">
        <v>23</v>
      </c>
      <c r="G11850" t="s">
        <v>9473</v>
      </c>
      <c r="H11850" t="str">
        <f>VLOOKUP(F11850,K:K,1,0)</f>
        <v>209.17.116.160</v>
      </c>
    </row>
    <row r="11851" spans="1:8" hidden="1" x14ac:dyDescent="0.2">
      <c r="A11851" t="s">
        <v>34819</v>
      </c>
      <c r="B11851">
        <v>301</v>
      </c>
      <c r="C11851">
        <v>3</v>
      </c>
      <c r="D11851" t="s">
        <v>34820</v>
      </c>
      <c r="E11851" t="s">
        <v>34821</v>
      </c>
      <c r="F11851" t="s">
        <v>23</v>
      </c>
      <c r="G11851" t="s">
        <v>24</v>
      </c>
      <c r="H11851" t="str">
        <f>VLOOKUP(F11851,K:K,1,0)</f>
        <v>209.17.116.160</v>
      </c>
    </row>
    <row r="11852" spans="1:8" hidden="1" x14ac:dyDescent="0.2">
      <c r="A11852" t="s">
        <v>34822</v>
      </c>
      <c r="B11852">
        <v>301</v>
      </c>
      <c r="C11852">
        <v>3</v>
      </c>
      <c r="D11852" t="s">
        <v>34823</v>
      </c>
      <c r="E11852" t="s">
        <v>34824</v>
      </c>
      <c r="F11852" t="s">
        <v>23</v>
      </c>
      <c r="G11852" t="s">
        <v>24</v>
      </c>
      <c r="H11852" t="str">
        <f>VLOOKUP(F11852,K:K,1,0)</f>
        <v>209.17.116.160</v>
      </c>
    </row>
    <row r="11853" spans="1:8" hidden="1" x14ac:dyDescent="0.2">
      <c r="A11853" t="s">
        <v>34825</v>
      </c>
      <c r="B11853">
        <v>301</v>
      </c>
      <c r="C11853">
        <v>3</v>
      </c>
      <c r="D11853" t="s">
        <v>34826</v>
      </c>
      <c r="E11853" t="s">
        <v>34827</v>
      </c>
      <c r="F11853" t="s">
        <v>23</v>
      </c>
      <c r="G11853" t="s">
        <v>24</v>
      </c>
      <c r="H11853" t="str">
        <f>VLOOKUP(F11853,K:K,1,0)</f>
        <v>209.17.116.160</v>
      </c>
    </row>
    <row r="11854" spans="1:8" hidden="1" x14ac:dyDescent="0.2">
      <c r="A11854" t="s">
        <v>34828</v>
      </c>
      <c r="B11854">
        <v>301</v>
      </c>
      <c r="C11854">
        <v>3</v>
      </c>
      <c r="D11854" t="s">
        <v>34829</v>
      </c>
      <c r="E11854" t="s">
        <v>34830</v>
      </c>
      <c r="F11854" t="s">
        <v>23</v>
      </c>
      <c r="G11854" t="s">
        <v>395</v>
      </c>
      <c r="H11854" t="str">
        <f>VLOOKUP(F11854,K:K,1,0)</f>
        <v>209.17.116.160</v>
      </c>
    </row>
    <row r="11855" spans="1:8" hidden="1" x14ac:dyDescent="0.2">
      <c r="A11855" t="s">
        <v>34831</v>
      </c>
      <c r="B11855">
        <v>301</v>
      </c>
      <c r="C11855">
        <v>3</v>
      </c>
      <c r="D11855" t="s">
        <v>34832</v>
      </c>
      <c r="E11855" t="s">
        <v>34833</v>
      </c>
      <c r="F11855" t="s">
        <v>23</v>
      </c>
      <c r="G11855" t="s">
        <v>24</v>
      </c>
      <c r="H11855" t="str">
        <f>VLOOKUP(F11855,K:K,1,0)</f>
        <v>209.17.116.160</v>
      </c>
    </row>
    <row r="11856" spans="1:8" hidden="1" x14ac:dyDescent="0.2">
      <c r="A11856" t="s">
        <v>34834</v>
      </c>
      <c r="B11856">
        <v>301</v>
      </c>
      <c r="C11856">
        <v>3</v>
      </c>
      <c r="D11856" t="s">
        <v>34835</v>
      </c>
      <c r="E11856" t="s">
        <v>34836</v>
      </c>
      <c r="F11856" t="s">
        <v>23</v>
      </c>
      <c r="G11856" t="s">
        <v>24</v>
      </c>
      <c r="H11856" t="str">
        <f>VLOOKUP(F11856,K:K,1,0)</f>
        <v>209.17.116.160</v>
      </c>
    </row>
    <row r="11857" spans="1:8" hidden="1" x14ac:dyDescent="0.2">
      <c r="A11857" t="s">
        <v>34837</v>
      </c>
      <c r="B11857">
        <v>301</v>
      </c>
      <c r="C11857">
        <v>3</v>
      </c>
      <c r="D11857" t="s">
        <v>34838</v>
      </c>
      <c r="E11857" t="s">
        <v>34839</v>
      </c>
      <c r="F11857" t="s">
        <v>23</v>
      </c>
      <c r="G11857" t="s">
        <v>3485</v>
      </c>
      <c r="H11857" t="str">
        <f>VLOOKUP(F11857,K:K,1,0)</f>
        <v>209.17.116.160</v>
      </c>
    </row>
    <row r="11858" spans="1:8" hidden="1" x14ac:dyDescent="0.2">
      <c r="A11858" t="s">
        <v>34840</v>
      </c>
      <c r="B11858">
        <v>301</v>
      </c>
      <c r="C11858">
        <v>1</v>
      </c>
      <c r="D11858" t="s">
        <v>34841</v>
      </c>
      <c r="E11858" t="s">
        <v>34842</v>
      </c>
      <c r="F11858" t="s">
        <v>1994</v>
      </c>
      <c r="G11858" t="s">
        <v>3485</v>
      </c>
      <c r="H11858" t="str">
        <f>VLOOKUP(F11858,K:K,1,0)</f>
        <v>205.178.153.7</v>
      </c>
    </row>
    <row r="11859" spans="1:8" hidden="1" x14ac:dyDescent="0.2">
      <c r="A11859" t="s">
        <v>34843</v>
      </c>
      <c r="B11859">
        <v>301</v>
      </c>
      <c r="C11859">
        <v>3</v>
      </c>
      <c r="D11859" t="s">
        <v>34844</v>
      </c>
      <c r="E11859" t="s">
        <v>34845</v>
      </c>
      <c r="F11859" t="s">
        <v>23</v>
      </c>
      <c r="G11859" t="s">
        <v>24</v>
      </c>
      <c r="H11859" t="str">
        <f>VLOOKUP(F11859,K:K,1,0)</f>
        <v>209.17.116.160</v>
      </c>
    </row>
    <row r="11860" spans="1:8" hidden="1" x14ac:dyDescent="0.2">
      <c r="A11860" t="s">
        <v>34846</v>
      </c>
      <c r="B11860">
        <v>301</v>
      </c>
      <c r="C11860">
        <v>3</v>
      </c>
      <c r="D11860" t="s">
        <v>34847</v>
      </c>
      <c r="E11860" t="s">
        <v>34848</v>
      </c>
      <c r="F11860" t="s">
        <v>23</v>
      </c>
      <c r="G11860" t="s">
        <v>24</v>
      </c>
      <c r="H11860" t="str">
        <f>VLOOKUP(F11860,K:K,1,0)</f>
        <v>209.17.116.160</v>
      </c>
    </row>
    <row r="11861" spans="1:8" hidden="1" x14ac:dyDescent="0.2">
      <c r="A11861" t="s">
        <v>34849</v>
      </c>
      <c r="B11861">
        <v>301</v>
      </c>
      <c r="C11861">
        <v>3</v>
      </c>
      <c r="D11861" t="s">
        <v>34850</v>
      </c>
      <c r="E11861" t="s">
        <v>34851</v>
      </c>
      <c r="F11861" t="s">
        <v>23</v>
      </c>
      <c r="G11861" t="s">
        <v>24</v>
      </c>
      <c r="H11861" t="str">
        <f>VLOOKUP(F11861,K:K,1,0)</f>
        <v>209.17.116.160</v>
      </c>
    </row>
    <row r="11862" spans="1:8" hidden="1" x14ac:dyDescent="0.2">
      <c r="A11862" t="s">
        <v>34852</v>
      </c>
      <c r="B11862">
        <v>301</v>
      </c>
      <c r="C11862">
        <v>3</v>
      </c>
      <c r="D11862" t="s">
        <v>34853</v>
      </c>
      <c r="E11862" t="s">
        <v>34854</v>
      </c>
      <c r="F11862" t="s">
        <v>23</v>
      </c>
      <c r="G11862" t="s">
        <v>395</v>
      </c>
      <c r="H11862" t="str">
        <f>VLOOKUP(F11862,K:K,1,0)</f>
        <v>209.17.116.160</v>
      </c>
    </row>
    <row r="11863" spans="1:8" hidden="1" x14ac:dyDescent="0.2">
      <c r="A11863" t="s">
        <v>34855</v>
      </c>
      <c r="B11863">
        <v>301</v>
      </c>
      <c r="C11863">
        <v>3</v>
      </c>
      <c r="D11863" t="s">
        <v>34856</v>
      </c>
      <c r="E11863" t="s">
        <v>34857</v>
      </c>
      <c r="F11863" t="s">
        <v>23</v>
      </c>
      <c r="G11863" t="s">
        <v>24</v>
      </c>
      <c r="H11863" t="str">
        <f>VLOOKUP(F11863,K:K,1,0)</f>
        <v>209.17.116.160</v>
      </c>
    </row>
    <row r="11864" spans="1:8" hidden="1" x14ac:dyDescent="0.2">
      <c r="A11864" t="s">
        <v>34858</v>
      </c>
      <c r="B11864">
        <v>301</v>
      </c>
      <c r="C11864">
        <v>3</v>
      </c>
      <c r="D11864" t="s">
        <v>34859</v>
      </c>
      <c r="E11864" t="s">
        <v>34860</v>
      </c>
      <c r="F11864" t="s">
        <v>23</v>
      </c>
      <c r="G11864" t="s">
        <v>24</v>
      </c>
      <c r="H11864" t="str">
        <f>VLOOKUP(F11864,K:K,1,0)</f>
        <v>209.17.116.160</v>
      </c>
    </row>
    <row r="11865" spans="1:8" hidden="1" x14ac:dyDescent="0.2">
      <c r="A11865" t="s">
        <v>34861</v>
      </c>
      <c r="B11865">
        <v>301</v>
      </c>
      <c r="C11865">
        <v>3</v>
      </c>
      <c r="D11865" t="s">
        <v>34862</v>
      </c>
      <c r="E11865" t="s">
        <v>34863</v>
      </c>
      <c r="F11865" t="s">
        <v>23</v>
      </c>
      <c r="G11865" t="s">
        <v>24</v>
      </c>
      <c r="H11865" t="str">
        <f>VLOOKUP(F11865,K:K,1,0)</f>
        <v>209.17.116.160</v>
      </c>
    </row>
    <row r="11866" spans="1:8" hidden="1" x14ac:dyDescent="0.2">
      <c r="A11866" t="s">
        <v>34864</v>
      </c>
      <c r="B11866">
        <v>301</v>
      </c>
      <c r="C11866">
        <v>3</v>
      </c>
      <c r="D11866" t="s">
        <v>34865</v>
      </c>
      <c r="E11866" t="s">
        <v>34866</v>
      </c>
      <c r="F11866" t="s">
        <v>23</v>
      </c>
      <c r="G11866" t="s">
        <v>395</v>
      </c>
      <c r="H11866" t="str">
        <f>VLOOKUP(F11866,K:K,1,0)</f>
        <v>209.17.116.160</v>
      </c>
    </row>
    <row r="11867" spans="1:8" hidden="1" x14ac:dyDescent="0.2">
      <c r="A11867" t="s">
        <v>34867</v>
      </c>
      <c r="B11867">
        <v>301</v>
      </c>
      <c r="C11867">
        <v>3</v>
      </c>
      <c r="D11867" t="s">
        <v>34868</v>
      </c>
      <c r="E11867" t="s">
        <v>34869</v>
      </c>
      <c r="F11867" t="s">
        <v>23</v>
      </c>
      <c r="G11867" t="s">
        <v>395</v>
      </c>
      <c r="H11867" t="str">
        <f>VLOOKUP(F11867,K:K,1,0)</f>
        <v>209.17.116.160</v>
      </c>
    </row>
    <row r="11868" spans="1:8" hidden="1" x14ac:dyDescent="0.2">
      <c r="A11868" t="s">
        <v>34870</v>
      </c>
      <c r="B11868">
        <v>301</v>
      </c>
      <c r="C11868">
        <v>3</v>
      </c>
      <c r="D11868" t="s">
        <v>34871</v>
      </c>
      <c r="E11868" t="s">
        <v>34872</v>
      </c>
      <c r="F11868" t="s">
        <v>23</v>
      </c>
      <c r="G11868" t="s">
        <v>24</v>
      </c>
      <c r="H11868" t="str">
        <f>VLOOKUP(F11868,K:K,1,0)</f>
        <v>209.17.116.160</v>
      </c>
    </row>
    <row r="11869" spans="1:8" hidden="1" x14ac:dyDescent="0.2">
      <c r="A11869" t="s">
        <v>34873</v>
      </c>
      <c r="B11869">
        <v>301</v>
      </c>
      <c r="C11869">
        <v>3</v>
      </c>
      <c r="D11869" t="s">
        <v>34874</v>
      </c>
      <c r="E11869" t="s">
        <v>34872</v>
      </c>
      <c r="F11869" t="s">
        <v>23</v>
      </c>
      <c r="G11869" t="s">
        <v>395</v>
      </c>
      <c r="H11869" t="str">
        <f>VLOOKUP(F11869,K:K,1,0)</f>
        <v>209.17.116.160</v>
      </c>
    </row>
    <row r="11870" spans="1:8" hidden="1" x14ac:dyDescent="0.2">
      <c r="A11870" t="s">
        <v>34875</v>
      </c>
      <c r="B11870">
        <v>301</v>
      </c>
      <c r="C11870">
        <v>1</v>
      </c>
      <c r="D11870" t="s">
        <v>34876</v>
      </c>
      <c r="E11870" t="s">
        <v>34860</v>
      </c>
      <c r="F11870" t="s">
        <v>23</v>
      </c>
      <c r="G11870" t="s">
        <v>395</v>
      </c>
      <c r="H11870" t="str">
        <f>VLOOKUP(F11870,K:K,1,0)</f>
        <v>209.17.116.160</v>
      </c>
    </row>
    <row r="11871" spans="1:8" hidden="1" x14ac:dyDescent="0.2">
      <c r="A11871" t="s">
        <v>34877</v>
      </c>
      <c r="B11871">
        <v>301</v>
      </c>
      <c r="C11871">
        <v>3</v>
      </c>
      <c r="D11871" t="s">
        <v>34878</v>
      </c>
      <c r="E11871" t="s">
        <v>34879</v>
      </c>
      <c r="F11871" t="s">
        <v>23</v>
      </c>
      <c r="G11871" t="s">
        <v>24</v>
      </c>
      <c r="H11871" t="str">
        <f>VLOOKUP(F11871,K:K,1,0)</f>
        <v>209.17.116.160</v>
      </c>
    </row>
    <row r="11872" spans="1:8" hidden="1" x14ac:dyDescent="0.2">
      <c r="A11872" t="s">
        <v>34880</v>
      </c>
      <c r="B11872">
        <v>302</v>
      </c>
      <c r="C11872">
        <v>1</v>
      </c>
      <c r="D11872" t="s">
        <v>34881</v>
      </c>
      <c r="E11872" t="s">
        <v>34882</v>
      </c>
      <c r="F11872" t="s">
        <v>34883</v>
      </c>
      <c r="G11872" t="s">
        <v>34884</v>
      </c>
      <c r="H11872" t="e">
        <f>VLOOKUP(F11872,K:K,1,0)</f>
        <v>#N/A</v>
      </c>
    </row>
    <row r="11873" spans="1:8" hidden="1" x14ac:dyDescent="0.2">
      <c r="A11873" t="s">
        <v>34885</v>
      </c>
      <c r="B11873">
        <v>301</v>
      </c>
      <c r="C11873">
        <v>3</v>
      </c>
      <c r="D11873" t="s">
        <v>34886</v>
      </c>
      <c r="E11873" t="s">
        <v>34887</v>
      </c>
      <c r="F11873" t="s">
        <v>23</v>
      </c>
      <c r="G11873" t="s">
        <v>24</v>
      </c>
      <c r="H11873" t="str">
        <f>VLOOKUP(F11873,K:K,1,0)</f>
        <v>209.17.116.160</v>
      </c>
    </row>
    <row r="11874" spans="1:8" hidden="1" x14ac:dyDescent="0.2">
      <c r="A11874" t="s">
        <v>34889</v>
      </c>
      <c r="B11874">
        <v>301</v>
      </c>
      <c r="C11874">
        <v>3</v>
      </c>
      <c r="D11874" t="s">
        <v>34890</v>
      </c>
      <c r="E11874" t="s">
        <v>34891</v>
      </c>
      <c r="F11874" t="s">
        <v>23</v>
      </c>
      <c r="G11874" t="s">
        <v>395</v>
      </c>
      <c r="H11874" t="str">
        <f>VLOOKUP(F11874,K:K,1,0)</f>
        <v>209.17.116.160</v>
      </c>
    </row>
    <row r="11875" spans="1:8" hidden="1" x14ac:dyDescent="0.2">
      <c r="A11875" t="s">
        <v>34892</v>
      </c>
      <c r="B11875">
        <v>301</v>
      </c>
      <c r="C11875">
        <v>3</v>
      </c>
      <c r="D11875" t="s">
        <v>34893</v>
      </c>
      <c r="E11875" t="s">
        <v>32293</v>
      </c>
      <c r="F11875" t="s">
        <v>31999</v>
      </c>
      <c r="G11875" t="s">
        <v>45</v>
      </c>
      <c r="H11875" t="str">
        <f>VLOOKUP(F11875,K:K,1,0)</f>
        <v>209.17.116.161</v>
      </c>
    </row>
    <row r="11876" spans="1:8" hidden="1" x14ac:dyDescent="0.2">
      <c r="A11876" t="s">
        <v>34894</v>
      </c>
      <c r="B11876">
        <v>301</v>
      </c>
      <c r="C11876">
        <v>2</v>
      </c>
      <c r="D11876" t="s">
        <v>34895</v>
      </c>
      <c r="E11876" t="s">
        <v>31965</v>
      </c>
      <c r="F11876" t="s">
        <v>1994</v>
      </c>
      <c r="G11876" t="s">
        <v>31638</v>
      </c>
      <c r="H11876" t="str">
        <f>VLOOKUP(F11876,K:K,1,0)</f>
        <v>205.178.153.7</v>
      </c>
    </row>
    <row r="11877" spans="1:8" hidden="1" x14ac:dyDescent="0.2">
      <c r="A11877" t="s">
        <v>34897</v>
      </c>
      <c r="B11877">
        <v>301</v>
      </c>
      <c r="C11877">
        <v>3</v>
      </c>
      <c r="D11877" t="s">
        <v>34898</v>
      </c>
      <c r="E11877" t="s">
        <v>34899</v>
      </c>
      <c r="F11877" t="s">
        <v>23</v>
      </c>
      <c r="G11877" t="s">
        <v>395</v>
      </c>
      <c r="H11877" t="str">
        <f>VLOOKUP(F11877,K:K,1,0)</f>
        <v>209.17.116.160</v>
      </c>
    </row>
    <row r="11878" spans="1:8" hidden="1" x14ac:dyDescent="0.2">
      <c r="A11878" t="s">
        <v>34900</v>
      </c>
      <c r="B11878">
        <v>301</v>
      </c>
      <c r="C11878">
        <v>3</v>
      </c>
      <c r="D11878" t="s">
        <v>34901</v>
      </c>
      <c r="E11878" t="s">
        <v>34902</v>
      </c>
      <c r="F11878" t="s">
        <v>23</v>
      </c>
      <c r="G11878" t="s">
        <v>24</v>
      </c>
      <c r="H11878" t="str">
        <f>VLOOKUP(F11878,K:K,1,0)</f>
        <v>209.17.116.160</v>
      </c>
    </row>
    <row r="11879" spans="1:8" hidden="1" x14ac:dyDescent="0.2">
      <c r="A11879" t="s">
        <v>34903</v>
      </c>
      <c r="B11879">
        <v>301</v>
      </c>
      <c r="C11879">
        <v>2</v>
      </c>
      <c r="D11879" t="s">
        <v>34904</v>
      </c>
      <c r="E11879" t="s">
        <v>34905</v>
      </c>
      <c r="F11879" t="s">
        <v>23</v>
      </c>
      <c r="G11879" t="s">
        <v>24</v>
      </c>
      <c r="H11879" t="str">
        <f>VLOOKUP(F11879,K:K,1,0)</f>
        <v>209.17.116.160</v>
      </c>
    </row>
    <row r="11880" spans="1:8" hidden="1" x14ac:dyDescent="0.2">
      <c r="A11880" t="s">
        <v>34906</v>
      </c>
      <c r="B11880">
        <v>404</v>
      </c>
      <c r="E11880" t="s">
        <v>34907</v>
      </c>
      <c r="F11880" t="s">
        <v>1994</v>
      </c>
      <c r="G11880" t="s">
        <v>395</v>
      </c>
      <c r="H11880" t="str">
        <f>VLOOKUP(F11880,K:K,1,0)</f>
        <v>205.178.153.7</v>
      </c>
    </row>
    <row r="11881" spans="1:8" hidden="1" x14ac:dyDescent="0.2">
      <c r="A11881" t="s">
        <v>34908</v>
      </c>
      <c r="B11881">
        <v>301</v>
      </c>
      <c r="C11881">
        <v>3</v>
      </c>
      <c r="D11881" t="s">
        <v>34909</v>
      </c>
      <c r="E11881" t="s">
        <v>34910</v>
      </c>
      <c r="F11881" t="s">
        <v>23</v>
      </c>
      <c r="G11881" t="s">
        <v>395</v>
      </c>
      <c r="H11881" t="str">
        <f>VLOOKUP(F11881,K:K,1,0)</f>
        <v>209.17.116.160</v>
      </c>
    </row>
    <row r="11882" spans="1:8" hidden="1" x14ac:dyDescent="0.2">
      <c r="A11882" t="s">
        <v>34911</v>
      </c>
      <c r="B11882">
        <v>301</v>
      </c>
      <c r="C11882">
        <v>1</v>
      </c>
      <c r="D11882" t="s">
        <v>34912</v>
      </c>
      <c r="E11882" t="s">
        <v>34913</v>
      </c>
      <c r="F11882" t="s">
        <v>1994</v>
      </c>
      <c r="G11882" t="s">
        <v>5628</v>
      </c>
      <c r="H11882" t="str">
        <f>VLOOKUP(F11882,K:K,1,0)</f>
        <v>205.178.153.7</v>
      </c>
    </row>
    <row r="11883" spans="1:8" hidden="1" x14ac:dyDescent="0.2">
      <c r="A11883" t="s">
        <v>34914</v>
      </c>
      <c r="B11883">
        <v>301</v>
      </c>
      <c r="C11883">
        <v>3</v>
      </c>
      <c r="D11883" t="s">
        <v>34915</v>
      </c>
      <c r="E11883" t="s">
        <v>33278</v>
      </c>
      <c r="F11883" t="s">
        <v>23</v>
      </c>
      <c r="G11883" t="s">
        <v>24</v>
      </c>
      <c r="H11883" t="str">
        <f>VLOOKUP(F11883,K:K,1,0)</f>
        <v>209.17.116.160</v>
      </c>
    </row>
    <row r="11884" spans="1:8" hidden="1" x14ac:dyDescent="0.2">
      <c r="A11884" t="s">
        <v>34916</v>
      </c>
      <c r="B11884">
        <v>301</v>
      </c>
      <c r="C11884">
        <v>3</v>
      </c>
      <c r="D11884" t="s">
        <v>34917</v>
      </c>
      <c r="E11884" t="s">
        <v>34918</v>
      </c>
      <c r="F11884" t="s">
        <v>23</v>
      </c>
      <c r="G11884" t="s">
        <v>395</v>
      </c>
      <c r="H11884" t="str">
        <f>VLOOKUP(F11884,K:K,1,0)</f>
        <v>209.17.116.160</v>
      </c>
    </row>
    <row r="11885" spans="1:8" hidden="1" x14ac:dyDescent="0.2">
      <c r="A11885" t="s">
        <v>34919</v>
      </c>
      <c r="B11885">
        <v>301</v>
      </c>
      <c r="C11885">
        <v>3</v>
      </c>
      <c r="D11885" t="s">
        <v>34920</v>
      </c>
      <c r="E11885" t="s">
        <v>34921</v>
      </c>
      <c r="F11885" t="s">
        <v>23</v>
      </c>
      <c r="G11885" t="s">
        <v>395</v>
      </c>
      <c r="H11885" t="str">
        <f>VLOOKUP(F11885,K:K,1,0)</f>
        <v>209.17.116.160</v>
      </c>
    </row>
    <row r="11886" spans="1:8" hidden="1" x14ac:dyDescent="0.2">
      <c r="A11886" t="s">
        <v>34922</v>
      </c>
      <c r="B11886">
        <v>301</v>
      </c>
      <c r="C11886">
        <v>2</v>
      </c>
      <c r="D11886" t="s">
        <v>34923</v>
      </c>
      <c r="E11886" t="s">
        <v>33264</v>
      </c>
      <c r="F11886" t="s">
        <v>23</v>
      </c>
      <c r="G11886" t="s">
        <v>395</v>
      </c>
      <c r="H11886" t="str">
        <f>VLOOKUP(F11886,K:K,1,0)</f>
        <v>209.17.116.160</v>
      </c>
    </row>
    <row r="11887" spans="1:8" hidden="1" x14ac:dyDescent="0.2">
      <c r="A11887" t="s">
        <v>34924</v>
      </c>
      <c r="B11887">
        <v>301</v>
      </c>
      <c r="C11887">
        <v>2</v>
      </c>
      <c r="D11887" t="s">
        <v>34925</v>
      </c>
      <c r="E11887" t="s">
        <v>34926</v>
      </c>
      <c r="F11887" t="s">
        <v>23</v>
      </c>
      <c r="G11887" t="s">
        <v>24</v>
      </c>
      <c r="H11887" t="str">
        <f>VLOOKUP(F11887,K:K,1,0)</f>
        <v>209.17.116.160</v>
      </c>
    </row>
    <row r="11888" spans="1:8" hidden="1" x14ac:dyDescent="0.2">
      <c r="A11888" t="s">
        <v>34927</v>
      </c>
      <c r="B11888">
        <v>301</v>
      </c>
      <c r="C11888">
        <v>1</v>
      </c>
      <c r="D11888" t="s">
        <v>34928</v>
      </c>
      <c r="E11888" t="s">
        <v>34929</v>
      </c>
      <c r="F11888" t="s">
        <v>1994</v>
      </c>
      <c r="G11888" t="s">
        <v>24</v>
      </c>
      <c r="H11888" t="str">
        <f>VLOOKUP(F11888,K:K,1,0)</f>
        <v>205.178.153.7</v>
      </c>
    </row>
    <row r="11889" spans="1:8" hidden="1" x14ac:dyDescent="0.2">
      <c r="A11889" t="s">
        <v>34930</v>
      </c>
      <c r="B11889">
        <v>301</v>
      </c>
      <c r="C11889">
        <v>3</v>
      </c>
      <c r="D11889" t="s">
        <v>34931</v>
      </c>
      <c r="E11889" t="s">
        <v>34932</v>
      </c>
      <c r="F11889" t="s">
        <v>23</v>
      </c>
      <c r="G11889" t="s">
        <v>24</v>
      </c>
      <c r="H11889" t="str">
        <f>VLOOKUP(F11889,K:K,1,0)</f>
        <v>209.17.116.160</v>
      </c>
    </row>
    <row r="11890" spans="1:8" hidden="1" x14ac:dyDescent="0.2">
      <c r="A11890" t="s">
        <v>34933</v>
      </c>
      <c r="B11890">
        <v>301</v>
      </c>
      <c r="C11890">
        <v>1</v>
      </c>
      <c r="D11890" t="s">
        <v>34934</v>
      </c>
      <c r="E11890" t="s">
        <v>34935</v>
      </c>
      <c r="F11890" t="s">
        <v>23</v>
      </c>
      <c r="G11890" t="s">
        <v>50</v>
      </c>
      <c r="H11890" t="str">
        <f>VLOOKUP(F11890,K:K,1,0)</f>
        <v>209.17.116.160</v>
      </c>
    </row>
    <row r="11891" spans="1:8" hidden="1" x14ac:dyDescent="0.2">
      <c r="A11891" t="s">
        <v>34936</v>
      </c>
      <c r="B11891">
        <v>301</v>
      </c>
      <c r="C11891">
        <v>1</v>
      </c>
      <c r="D11891" t="s">
        <v>34937</v>
      </c>
      <c r="E11891" t="s">
        <v>34938</v>
      </c>
      <c r="F11891" t="s">
        <v>23</v>
      </c>
      <c r="G11891" t="s">
        <v>45</v>
      </c>
      <c r="H11891" t="str">
        <f>VLOOKUP(F11891,K:K,1,0)</f>
        <v>209.17.116.160</v>
      </c>
    </row>
    <row r="11892" spans="1:8" hidden="1" x14ac:dyDescent="0.2">
      <c r="A11892" t="s">
        <v>34939</v>
      </c>
      <c r="B11892">
        <v>301</v>
      </c>
      <c r="C11892">
        <v>1</v>
      </c>
      <c r="D11892" t="s">
        <v>34940</v>
      </c>
      <c r="E11892" t="s">
        <v>32455</v>
      </c>
      <c r="F11892" t="s">
        <v>31999</v>
      </c>
      <c r="G11892" t="s">
        <v>50</v>
      </c>
      <c r="H11892" t="str">
        <f>VLOOKUP(F11892,K:K,1,0)</f>
        <v>209.17.116.161</v>
      </c>
    </row>
    <row r="11893" spans="1:8" hidden="1" x14ac:dyDescent="0.2">
      <c r="A11893" t="s">
        <v>34941</v>
      </c>
      <c r="B11893">
        <v>301</v>
      </c>
      <c r="C11893">
        <v>1</v>
      </c>
      <c r="D11893" t="s">
        <v>34942</v>
      </c>
      <c r="E11893" t="s">
        <v>34943</v>
      </c>
      <c r="F11893" t="s">
        <v>23</v>
      </c>
      <c r="G11893" t="s">
        <v>50</v>
      </c>
      <c r="H11893" t="str">
        <f>VLOOKUP(F11893,K:K,1,0)</f>
        <v>209.17.116.160</v>
      </c>
    </row>
    <row r="11894" spans="1:8" hidden="1" x14ac:dyDescent="0.2">
      <c r="A11894" t="s">
        <v>34944</v>
      </c>
      <c r="B11894">
        <v>302</v>
      </c>
      <c r="C11894">
        <v>6</v>
      </c>
      <c r="D11894" t="s">
        <v>34945</v>
      </c>
      <c r="E11894" t="s">
        <v>32290</v>
      </c>
      <c r="F11894" t="s">
        <v>31999</v>
      </c>
      <c r="G11894" t="s">
        <v>45</v>
      </c>
      <c r="H11894" t="str">
        <f>VLOOKUP(F11894,K:K,1,0)</f>
        <v>209.17.116.161</v>
      </c>
    </row>
    <row r="11895" spans="1:8" hidden="1" x14ac:dyDescent="0.2">
      <c r="A11895" t="s">
        <v>34946</v>
      </c>
      <c r="B11895">
        <v>301</v>
      </c>
      <c r="C11895">
        <v>1</v>
      </c>
      <c r="D11895" t="s">
        <v>34947</v>
      </c>
      <c r="E11895" t="s">
        <v>34948</v>
      </c>
      <c r="F11895" t="s">
        <v>23</v>
      </c>
      <c r="G11895" t="s">
        <v>45</v>
      </c>
      <c r="H11895" t="str">
        <f>VLOOKUP(F11895,K:K,1,0)</f>
        <v>209.17.116.160</v>
      </c>
    </row>
    <row r="11896" spans="1:8" hidden="1" x14ac:dyDescent="0.2">
      <c r="A11896" t="s">
        <v>34949</v>
      </c>
      <c r="B11896">
        <v>404</v>
      </c>
      <c r="E11896" t="s">
        <v>34950</v>
      </c>
      <c r="F11896" t="s">
        <v>32050</v>
      </c>
      <c r="G11896" t="s">
        <v>50</v>
      </c>
      <c r="H11896" t="e">
        <f>VLOOKUP(F11896,K:K,1,0)</f>
        <v>#N/A</v>
      </c>
    </row>
    <row r="11897" spans="1:8" hidden="1" x14ac:dyDescent="0.2">
      <c r="A11897" t="s">
        <v>34951</v>
      </c>
      <c r="B11897">
        <v>301</v>
      </c>
      <c r="C11897">
        <v>1</v>
      </c>
      <c r="D11897" t="s">
        <v>34952</v>
      </c>
      <c r="E11897" t="s">
        <v>34953</v>
      </c>
      <c r="F11897" t="s">
        <v>23</v>
      </c>
      <c r="G11897" t="s">
        <v>50</v>
      </c>
      <c r="H11897" t="str">
        <f>VLOOKUP(F11897,K:K,1,0)</f>
        <v>209.17.116.160</v>
      </c>
    </row>
    <row r="11898" spans="1:8" hidden="1" x14ac:dyDescent="0.2">
      <c r="A11898" t="s">
        <v>34954</v>
      </c>
      <c r="B11898">
        <v>301</v>
      </c>
      <c r="C11898">
        <v>1</v>
      </c>
      <c r="D11898" t="s">
        <v>34955</v>
      </c>
      <c r="E11898" t="s">
        <v>34956</v>
      </c>
      <c r="F11898" t="s">
        <v>23</v>
      </c>
      <c r="G11898" t="s">
        <v>45</v>
      </c>
      <c r="H11898" t="str">
        <f>VLOOKUP(F11898,K:K,1,0)</f>
        <v>209.17.116.160</v>
      </c>
    </row>
    <row r="11899" spans="1:8" hidden="1" x14ac:dyDescent="0.2">
      <c r="A11899" t="s">
        <v>34957</v>
      </c>
      <c r="B11899">
        <v>301</v>
      </c>
      <c r="C11899">
        <v>1</v>
      </c>
      <c r="D11899" t="s">
        <v>34958</v>
      </c>
      <c r="E11899" t="s">
        <v>34959</v>
      </c>
      <c r="F11899" t="s">
        <v>23</v>
      </c>
      <c r="G11899" t="s">
        <v>50</v>
      </c>
      <c r="H11899" t="str">
        <f>VLOOKUP(F11899,K:K,1,0)</f>
        <v>209.17.116.160</v>
      </c>
    </row>
    <row r="11900" spans="1:8" hidden="1" x14ac:dyDescent="0.2">
      <c r="A11900" t="s">
        <v>34960</v>
      </c>
      <c r="B11900">
        <v>301</v>
      </c>
      <c r="C11900">
        <v>1</v>
      </c>
      <c r="D11900" t="s">
        <v>34961</v>
      </c>
      <c r="E11900" t="s">
        <v>32594</v>
      </c>
      <c r="F11900" t="s">
        <v>31999</v>
      </c>
      <c r="G11900" t="s">
        <v>50</v>
      </c>
      <c r="H11900" t="str">
        <f>VLOOKUP(F11900,K:K,1,0)</f>
        <v>209.17.116.161</v>
      </c>
    </row>
    <row r="11901" spans="1:8" hidden="1" x14ac:dyDescent="0.2">
      <c r="A11901" t="s">
        <v>34962</v>
      </c>
      <c r="B11901">
        <v>301</v>
      </c>
      <c r="C11901">
        <v>1</v>
      </c>
      <c r="D11901" t="s">
        <v>34963</v>
      </c>
      <c r="E11901" t="s">
        <v>34964</v>
      </c>
      <c r="F11901" t="s">
        <v>23</v>
      </c>
      <c r="G11901" t="s">
        <v>45</v>
      </c>
      <c r="H11901" t="str">
        <f>VLOOKUP(F11901,K:K,1,0)</f>
        <v>209.17.116.160</v>
      </c>
    </row>
    <row r="11902" spans="1:8" hidden="1" x14ac:dyDescent="0.2">
      <c r="A11902" t="s">
        <v>34965</v>
      </c>
      <c r="B11902">
        <v>301</v>
      </c>
      <c r="C11902">
        <v>1</v>
      </c>
      <c r="D11902" t="s">
        <v>34966</v>
      </c>
      <c r="E11902" t="s">
        <v>34967</v>
      </c>
      <c r="F11902" t="s">
        <v>23</v>
      </c>
      <c r="G11902" t="s">
        <v>50</v>
      </c>
      <c r="H11902" t="str">
        <f>VLOOKUP(F11902,K:K,1,0)</f>
        <v>209.17.116.160</v>
      </c>
    </row>
    <row r="11903" spans="1:8" hidden="1" x14ac:dyDescent="0.2">
      <c r="A11903" t="s">
        <v>34968</v>
      </c>
      <c r="B11903">
        <v>301</v>
      </c>
      <c r="C11903">
        <v>1</v>
      </c>
      <c r="D11903" t="s">
        <v>34969</v>
      </c>
      <c r="E11903" t="s">
        <v>34970</v>
      </c>
      <c r="F11903" t="s">
        <v>23</v>
      </c>
      <c r="G11903" t="s">
        <v>45</v>
      </c>
      <c r="H11903" t="str">
        <f>VLOOKUP(F11903,K:K,1,0)</f>
        <v>209.17.116.160</v>
      </c>
    </row>
    <row r="11904" spans="1:8" hidden="1" x14ac:dyDescent="0.2">
      <c r="A11904" t="s">
        <v>34971</v>
      </c>
      <c r="B11904">
        <v>404</v>
      </c>
      <c r="E11904" t="s">
        <v>34972</v>
      </c>
      <c r="F11904" t="s">
        <v>32050</v>
      </c>
      <c r="G11904" t="s">
        <v>45</v>
      </c>
      <c r="H11904" t="e">
        <f>VLOOKUP(F11904,K:K,1,0)</f>
        <v>#N/A</v>
      </c>
    </row>
    <row r="11905" spans="1:8" hidden="1" x14ac:dyDescent="0.2">
      <c r="A11905" t="s">
        <v>34973</v>
      </c>
      <c r="B11905">
        <v>301</v>
      </c>
      <c r="C11905">
        <v>3</v>
      </c>
      <c r="D11905" t="s">
        <v>34974</v>
      </c>
      <c r="E11905" t="s">
        <v>34975</v>
      </c>
      <c r="F11905" t="s">
        <v>23</v>
      </c>
      <c r="G11905" t="s">
        <v>50</v>
      </c>
      <c r="H11905" t="str">
        <f>VLOOKUP(F11905,K:K,1,0)</f>
        <v>209.17.116.160</v>
      </c>
    </row>
    <row r="11906" spans="1:8" hidden="1" x14ac:dyDescent="0.2">
      <c r="A11906" t="s">
        <v>34976</v>
      </c>
      <c r="B11906">
        <v>301</v>
      </c>
      <c r="C11906">
        <v>3</v>
      </c>
      <c r="D11906" t="s">
        <v>34977</v>
      </c>
      <c r="E11906" t="s">
        <v>34943</v>
      </c>
      <c r="F11906" t="s">
        <v>23</v>
      </c>
      <c r="G11906" t="s">
        <v>45</v>
      </c>
      <c r="H11906" t="str">
        <f>VLOOKUP(F11906,K:K,1,0)</f>
        <v>209.17.116.160</v>
      </c>
    </row>
    <row r="11907" spans="1:8" hidden="1" x14ac:dyDescent="0.2">
      <c r="A11907" t="s">
        <v>34978</v>
      </c>
      <c r="B11907">
        <v>301</v>
      </c>
      <c r="C11907">
        <v>3</v>
      </c>
      <c r="D11907" t="s">
        <v>34979</v>
      </c>
      <c r="E11907" t="s">
        <v>34935</v>
      </c>
      <c r="F11907" t="s">
        <v>23</v>
      </c>
      <c r="G11907" t="s">
        <v>50</v>
      </c>
      <c r="H11907" t="str">
        <f>VLOOKUP(F11907,K:K,1,0)</f>
        <v>209.17.116.160</v>
      </c>
    </row>
    <row r="11908" spans="1:8" hidden="1" x14ac:dyDescent="0.2">
      <c r="A11908" t="s">
        <v>34980</v>
      </c>
      <c r="B11908">
        <v>301</v>
      </c>
      <c r="C11908">
        <v>3</v>
      </c>
      <c r="D11908" t="s">
        <v>34981</v>
      </c>
      <c r="E11908" t="s">
        <v>34982</v>
      </c>
      <c r="F11908" t="s">
        <v>23</v>
      </c>
      <c r="G11908" t="s">
        <v>45</v>
      </c>
      <c r="H11908" t="str">
        <f>VLOOKUP(F11908,K:K,1,0)</f>
        <v>209.17.116.160</v>
      </c>
    </row>
    <row r="11909" spans="1:8" hidden="1" x14ac:dyDescent="0.2">
      <c r="A11909" t="s">
        <v>34983</v>
      </c>
      <c r="B11909">
        <v>301</v>
      </c>
      <c r="C11909">
        <v>3</v>
      </c>
      <c r="D11909" t="s">
        <v>34984</v>
      </c>
      <c r="E11909" t="s">
        <v>34953</v>
      </c>
      <c r="F11909" t="s">
        <v>23</v>
      </c>
      <c r="G11909" t="s">
        <v>50</v>
      </c>
      <c r="H11909" t="str">
        <f>VLOOKUP(F11909,K:K,1,0)</f>
        <v>209.17.116.160</v>
      </c>
    </row>
    <row r="11910" spans="1:8" hidden="1" x14ac:dyDescent="0.2">
      <c r="A11910" t="s">
        <v>34985</v>
      </c>
      <c r="B11910">
        <v>301</v>
      </c>
      <c r="C11910">
        <v>3</v>
      </c>
      <c r="D11910" t="s">
        <v>34986</v>
      </c>
      <c r="E11910" t="s">
        <v>34987</v>
      </c>
      <c r="F11910" t="s">
        <v>23</v>
      </c>
      <c r="G11910" t="s">
        <v>45</v>
      </c>
      <c r="H11910" t="str">
        <f>VLOOKUP(F11910,K:K,1,0)</f>
        <v>209.17.116.160</v>
      </c>
    </row>
    <row r="11911" spans="1:8" hidden="1" x14ac:dyDescent="0.2">
      <c r="A11911" t="s">
        <v>34988</v>
      </c>
      <c r="B11911">
        <v>301</v>
      </c>
      <c r="C11911">
        <v>3</v>
      </c>
      <c r="D11911" t="s">
        <v>34989</v>
      </c>
      <c r="E11911" t="s">
        <v>34990</v>
      </c>
      <c r="F11911" t="s">
        <v>23</v>
      </c>
      <c r="G11911" t="s">
        <v>50</v>
      </c>
      <c r="H11911" t="str">
        <f>VLOOKUP(F11911,K:K,1,0)</f>
        <v>209.17.116.160</v>
      </c>
    </row>
    <row r="11912" spans="1:8" hidden="1" x14ac:dyDescent="0.2">
      <c r="A11912" t="s">
        <v>34991</v>
      </c>
      <c r="B11912">
        <v>301</v>
      </c>
      <c r="C11912">
        <v>3</v>
      </c>
      <c r="D11912" t="s">
        <v>34992</v>
      </c>
      <c r="E11912" t="s">
        <v>34993</v>
      </c>
      <c r="F11912" t="s">
        <v>23</v>
      </c>
      <c r="G11912" t="s">
        <v>45</v>
      </c>
      <c r="H11912" t="str">
        <f>VLOOKUP(F11912,K:K,1,0)</f>
        <v>209.17.116.160</v>
      </c>
    </row>
    <row r="11913" spans="1:8" hidden="1" x14ac:dyDescent="0.2">
      <c r="A11913" t="s">
        <v>34994</v>
      </c>
      <c r="B11913">
        <v>301</v>
      </c>
      <c r="C11913">
        <v>3</v>
      </c>
      <c r="D11913" t="s">
        <v>34995</v>
      </c>
      <c r="E11913" t="s">
        <v>34959</v>
      </c>
      <c r="F11913" t="s">
        <v>23</v>
      </c>
      <c r="G11913" t="s">
        <v>50</v>
      </c>
      <c r="H11913" t="str">
        <f>VLOOKUP(F11913,K:K,1,0)</f>
        <v>209.17.116.160</v>
      </c>
    </row>
    <row r="11914" spans="1:8" hidden="1" x14ac:dyDescent="0.2">
      <c r="A11914" t="s">
        <v>34996</v>
      </c>
      <c r="B11914">
        <v>301</v>
      </c>
      <c r="C11914">
        <v>3</v>
      </c>
      <c r="D11914" t="s">
        <v>34997</v>
      </c>
      <c r="E11914" t="s">
        <v>34998</v>
      </c>
      <c r="F11914" t="s">
        <v>23</v>
      </c>
      <c r="G11914" t="s">
        <v>45</v>
      </c>
      <c r="H11914" t="str">
        <f>VLOOKUP(F11914,K:K,1,0)</f>
        <v>209.17.116.160</v>
      </c>
    </row>
    <row r="11915" spans="1:8" hidden="1" x14ac:dyDescent="0.2">
      <c r="A11915" t="s">
        <v>34999</v>
      </c>
      <c r="B11915">
        <v>301</v>
      </c>
      <c r="C11915">
        <v>3</v>
      </c>
      <c r="D11915" t="s">
        <v>35000</v>
      </c>
      <c r="E11915" t="s">
        <v>35001</v>
      </c>
      <c r="F11915" t="s">
        <v>23</v>
      </c>
      <c r="G11915" t="s">
        <v>50</v>
      </c>
      <c r="H11915" t="str">
        <f>VLOOKUP(F11915,K:K,1,0)</f>
        <v>209.17.116.160</v>
      </c>
    </row>
    <row r="11916" spans="1:8" hidden="1" x14ac:dyDescent="0.2">
      <c r="A11916" t="s">
        <v>35002</v>
      </c>
      <c r="B11916">
        <v>301</v>
      </c>
      <c r="C11916">
        <v>3</v>
      </c>
      <c r="D11916" t="s">
        <v>35003</v>
      </c>
      <c r="E11916" t="s">
        <v>35004</v>
      </c>
      <c r="F11916" t="s">
        <v>23</v>
      </c>
      <c r="G11916" t="s">
        <v>45</v>
      </c>
      <c r="H11916" t="str">
        <f>VLOOKUP(F11916,K:K,1,0)</f>
        <v>209.17.116.160</v>
      </c>
    </row>
    <row r="11917" spans="1:8" hidden="1" x14ac:dyDescent="0.2">
      <c r="A11917" t="s">
        <v>35005</v>
      </c>
      <c r="B11917">
        <v>301</v>
      </c>
      <c r="C11917">
        <v>3</v>
      </c>
      <c r="D11917" t="s">
        <v>35006</v>
      </c>
      <c r="E11917" t="s">
        <v>34964</v>
      </c>
      <c r="F11917" t="s">
        <v>23</v>
      </c>
      <c r="G11917" t="s">
        <v>50</v>
      </c>
      <c r="H11917" t="str">
        <f>VLOOKUP(F11917,K:K,1,0)</f>
        <v>209.17.116.160</v>
      </c>
    </row>
    <row r="11918" spans="1:8" hidden="1" x14ac:dyDescent="0.2">
      <c r="A11918" t="s">
        <v>35007</v>
      </c>
      <c r="B11918">
        <v>301</v>
      </c>
      <c r="C11918">
        <v>3</v>
      </c>
      <c r="D11918" t="s">
        <v>35008</v>
      </c>
      <c r="E11918" t="s">
        <v>34956</v>
      </c>
      <c r="F11918" t="s">
        <v>23</v>
      </c>
      <c r="G11918" t="s">
        <v>45</v>
      </c>
      <c r="H11918" t="str">
        <f>VLOOKUP(F11918,K:K,1,0)</f>
        <v>209.17.116.160</v>
      </c>
    </row>
    <row r="11919" spans="1:8" hidden="1" x14ac:dyDescent="0.2">
      <c r="A11919" t="s">
        <v>35009</v>
      </c>
      <c r="B11919">
        <v>301</v>
      </c>
      <c r="C11919">
        <v>3</v>
      </c>
      <c r="D11919" t="s">
        <v>35010</v>
      </c>
      <c r="E11919" t="s">
        <v>35011</v>
      </c>
      <c r="F11919" t="s">
        <v>23</v>
      </c>
      <c r="G11919" t="s">
        <v>50</v>
      </c>
      <c r="H11919" t="str">
        <f>VLOOKUP(F11919,K:K,1,0)</f>
        <v>209.17.116.160</v>
      </c>
    </row>
    <row r="11920" spans="1:8" hidden="1" x14ac:dyDescent="0.2">
      <c r="A11920" t="s">
        <v>35012</v>
      </c>
      <c r="B11920">
        <v>301</v>
      </c>
      <c r="C11920">
        <v>3</v>
      </c>
      <c r="D11920" t="s">
        <v>35013</v>
      </c>
      <c r="E11920" t="s">
        <v>35014</v>
      </c>
      <c r="F11920" t="s">
        <v>23</v>
      </c>
      <c r="G11920" t="s">
        <v>45</v>
      </c>
      <c r="H11920" t="str">
        <f>VLOOKUP(F11920,K:K,1,0)</f>
        <v>209.17.116.160</v>
      </c>
    </row>
    <row r="11921" spans="1:8" hidden="1" x14ac:dyDescent="0.2">
      <c r="A11921" t="s">
        <v>35015</v>
      </c>
      <c r="B11921">
        <v>301</v>
      </c>
      <c r="C11921">
        <v>3</v>
      </c>
      <c r="D11921" t="s">
        <v>35016</v>
      </c>
      <c r="E11921" t="s">
        <v>34938</v>
      </c>
      <c r="F11921" t="s">
        <v>23</v>
      </c>
      <c r="G11921" t="s">
        <v>50</v>
      </c>
      <c r="H11921" t="str">
        <f>VLOOKUP(F11921,K:K,1,0)</f>
        <v>209.17.116.160</v>
      </c>
    </row>
    <row r="11922" spans="1:8" hidden="1" x14ac:dyDescent="0.2">
      <c r="A11922" t="s">
        <v>35017</v>
      </c>
      <c r="B11922">
        <v>301</v>
      </c>
      <c r="C11922">
        <v>3</v>
      </c>
      <c r="D11922" t="s">
        <v>35018</v>
      </c>
      <c r="E11922" t="s">
        <v>34970</v>
      </c>
      <c r="F11922" t="s">
        <v>23</v>
      </c>
      <c r="G11922" t="s">
        <v>45</v>
      </c>
      <c r="H11922" t="str">
        <f>VLOOKUP(F11922,K:K,1,0)</f>
        <v>209.17.116.160</v>
      </c>
    </row>
    <row r="11923" spans="1:8" hidden="1" x14ac:dyDescent="0.2">
      <c r="A11923" t="s">
        <v>35019</v>
      </c>
      <c r="B11923">
        <v>301</v>
      </c>
      <c r="C11923">
        <v>3</v>
      </c>
      <c r="D11923" t="s">
        <v>35020</v>
      </c>
      <c r="E11923" t="s">
        <v>35021</v>
      </c>
      <c r="F11923" t="s">
        <v>23</v>
      </c>
      <c r="G11923" t="s">
        <v>50</v>
      </c>
      <c r="H11923" t="str">
        <f>VLOOKUP(F11923,K:K,1,0)</f>
        <v>209.17.116.160</v>
      </c>
    </row>
    <row r="11924" spans="1:8" hidden="1" x14ac:dyDescent="0.2">
      <c r="A11924" t="s">
        <v>35022</v>
      </c>
      <c r="B11924">
        <v>301</v>
      </c>
      <c r="C11924">
        <v>3</v>
      </c>
      <c r="D11924" t="s">
        <v>35023</v>
      </c>
      <c r="E11924" t="s">
        <v>34967</v>
      </c>
      <c r="F11924" t="s">
        <v>23</v>
      </c>
      <c r="G11924" t="s">
        <v>45</v>
      </c>
      <c r="H11924" t="str">
        <f>VLOOKUP(F11924,K:K,1,0)</f>
        <v>209.17.116.160</v>
      </c>
    </row>
    <row r="11925" spans="1:8" hidden="1" x14ac:dyDescent="0.2">
      <c r="A11925" t="s">
        <v>35024</v>
      </c>
      <c r="B11925">
        <v>301</v>
      </c>
      <c r="C11925">
        <v>3</v>
      </c>
      <c r="D11925" t="s">
        <v>35025</v>
      </c>
      <c r="E11925" t="s">
        <v>35026</v>
      </c>
      <c r="F11925" t="s">
        <v>23</v>
      </c>
      <c r="G11925" t="s">
        <v>50</v>
      </c>
      <c r="H11925" t="str">
        <f>VLOOKUP(F11925,K:K,1,0)</f>
        <v>209.17.116.160</v>
      </c>
    </row>
    <row r="11926" spans="1:8" hidden="1" x14ac:dyDescent="0.2">
      <c r="A11926" t="s">
        <v>35027</v>
      </c>
      <c r="B11926">
        <v>301</v>
      </c>
      <c r="C11926">
        <v>3</v>
      </c>
      <c r="D11926" t="s">
        <v>35028</v>
      </c>
      <c r="E11926" t="s">
        <v>35029</v>
      </c>
      <c r="F11926" t="s">
        <v>23</v>
      </c>
      <c r="G11926" t="s">
        <v>45</v>
      </c>
      <c r="H11926" t="str">
        <f>VLOOKUP(F11926,K:K,1,0)</f>
        <v>209.17.116.160</v>
      </c>
    </row>
    <row r="11927" spans="1:8" hidden="1" x14ac:dyDescent="0.2">
      <c r="A11927" t="s">
        <v>35030</v>
      </c>
      <c r="B11927">
        <v>301</v>
      </c>
      <c r="C11927">
        <v>5</v>
      </c>
      <c r="D11927" t="s">
        <v>35031</v>
      </c>
      <c r="E11927" t="s">
        <v>34943</v>
      </c>
      <c r="F11927" t="s">
        <v>23</v>
      </c>
      <c r="G11927" t="s">
        <v>50</v>
      </c>
      <c r="H11927" t="str">
        <f>VLOOKUP(F11927,K:K,1,0)</f>
        <v>209.17.116.160</v>
      </c>
    </row>
    <row r="11928" spans="1:8" hidden="1" x14ac:dyDescent="0.2">
      <c r="A11928" t="s">
        <v>35032</v>
      </c>
      <c r="B11928">
        <v>301</v>
      </c>
      <c r="C11928">
        <v>5</v>
      </c>
      <c r="D11928" t="s">
        <v>35033</v>
      </c>
      <c r="E11928" t="s">
        <v>34935</v>
      </c>
      <c r="F11928" t="s">
        <v>23</v>
      </c>
      <c r="G11928" t="s">
        <v>45</v>
      </c>
      <c r="H11928" t="str">
        <f>VLOOKUP(F11928,K:K,1,0)</f>
        <v>209.17.116.160</v>
      </c>
    </row>
    <row r="11929" spans="1:8" hidden="1" x14ac:dyDescent="0.2">
      <c r="A11929" t="s">
        <v>35034</v>
      </c>
      <c r="B11929">
        <v>301</v>
      </c>
      <c r="C11929">
        <v>5</v>
      </c>
      <c r="D11929" t="s">
        <v>35035</v>
      </c>
      <c r="E11929" t="s">
        <v>34982</v>
      </c>
      <c r="F11929" t="s">
        <v>23</v>
      </c>
      <c r="G11929" t="s">
        <v>50</v>
      </c>
      <c r="H11929" t="str">
        <f>VLOOKUP(F11929,K:K,1,0)</f>
        <v>209.17.116.160</v>
      </c>
    </row>
    <row r="11930" spans="1:8" hidden="1" x14ac:dyDescent="0.2">
      <c r="A11930" t="s">
        <v>35036</v>
      </c>
      <c r="B11930">
        <v>301</v>
      </c>
      <c r="C11930">
        <v>5</v>
      </c>
      <c r="D11930" t="s">
        <v>35037</v>
      </c>
      <c r="E11930" t="s">
        <v>34953</v>
      </c>
      <c r="F11930" t="s">
        <v>23</v>
      </c>
      <c r="G11930" t="s">
        <v>45</v>
      </c>
      <c r="H11930" t="str">
        <f>VLOOKUP(F11930,K:K,1,0)</f>
        <v>209.17.116.160</v>
      </c>
    </row>
    <row r="11931" spans="1:8" hidden="1" x14ac:dyDescent="0.2">
      <c r="A11931" t="s">
        <v>35038</v>
      </c>
      <c r="B11931">
        <v>301</v>
      </c>
      <c r="C11931">
        <v>5</v>
      </c>
      <c r="D11931" t="s">
        <v>35039</v>
      </c>
      <c r="E11931" t="s">
        <v>34987</v>
      </c>
      <c r="F11931" t="s">
        <v>23</v>
      </c>
      <c r="G11931" t="s">
        <v>50</v>
      </c>
      <c r="H11931" t="str">
        <f>VLOOKUP(F11931,K:K,1,0)</f>
        <v>209.17.116.160</v>
      </c>
    </row>
    <row r="11932" spans="1:8" hidden="1" x14ac:dyDescent="0.2">
      <c r="A11932" t="s">
        <v>35040</v>
      </c>
      <c r="B11932">
        <v>301</v>
      </c>
      <c r="C11932">
        <v>5</v>
      </c>
      <c r="D11932" t="s">
        <v>35041</v>
      </c>
      <c r="E11932" t="s">
        <v>34990</v>
      </c>
      <c r="F11932" t="s">
        <v>23</v>
      </c>
      <c r="G11932" t="s">
        <v>45</v>
      </c>
      <c r="H11932" t="str">
        <f>VLOOKUP(F11932,K:K,1,0)</f>
        <v>209.17.116.160</v>
      </c>
    </row>
    <row r="11933" spans="1:8" hidden="1" x14ac:dyDescent="0.2">
      <c r="A11933" t="s">
        <v>35042</v>
      </c>
      <c r="B11933">
        <v>301</v>
      </c>
      <c r="C11933">
        <v>5</v>
      </c>
      <c r="D11933" t="s">
        <v>35043</v>
      </c>
      <c r="E11933" t="s">
        <v>34993</v>
      </c>
      <c r="F11933" t="s">
        <v>23</v>
      </c>
      <c r="G11933" t="s">
        <v>50</v>
      </c>
      <c r="H11933" t="str">
        <f>VLOOKUP(F11933,K:K,1,0)</f>
        <v>209.17.116.160</v>
      </c>
    </row>
    <row r="11934" spans="1:8" hidden="1" x14ac:dyDescent="0.2">
      <c r="A11934" t="s">
        <v>35044</v>
      </c>
      <c r="B11934">
        <v>301</v>
      </c>
      <c r="C11934">
        <v>5</v>
      </c>
      <c r="D11934" t="s">
        <v>35045</v>
      </c>
      <c r="E11934" t="s">
        <v>34959</v>
      </c>
      <c r="F11934" t="s">
        <v>23</v>
      </c>
      <c r="G11934" t="s">
        <v>45</v>
      </c>
      <c r="H11934" t="str">
        <f>VLOOKUP(F11934,K:K,1,0)</f>
        <v>209.17.116.160</v>
      </c>
    </row>
    <row r="11935" spans="1:8" hidden="1" x14ac:dyDescent="0.2">
      <c r="A11935" t="s">
        <v>35046</v>
      </c>
      <c r="B11935">
        <v>301</v>
      </c>
      <c r="C11935">
        <v>5</v>
      </c>
      <c r="D11935" t="s">
        <v>35047</v>
      </c>
      <c r="E11935" t="s">
        <v>34998</v>
      </c>
      <c r="F11935" t="s">
        <v>23</v>
      </c>
      <c r="G11935" t="s">
        <v>50</v>
      </c>
      <c r="H11935" t="str">
        <f>VLOOKUP(F11935,K:K,1,0)</f>
        <v>209.17.116.160</v>
      </c>
    </row>
    <row r="11936" spans="1:8" hidden="1" x14ac:dyDescent="0.2">
      <c r="A11936" t="s">
        <v>35048</v>
      </c>
      <c r="B11936">
        <v>301</v>
      </c>
      <c r="C11936">
        <v>5</v>
      </c>
      <c r="D11936" t="s">
        <v>35049</v>
      </c>
      <c r="E11936" t="s">
        <v>35001</v>
      </c>
      <c r="F11936" t="s">
        <v>23</v>
      </c>
      <c r="G11936" t="s">
        <v>45</v>
      </c>
      <c r="H11936" t="str">
        <f>VLOOKUP(F11936,K:K,1,0)</f>
        <v>209.17.116.160</v>
      </c>
    </row>
    <row r="11937" spans="1:8" hidden="1" x14ac:dyDescent="0.2">
      <c r="A11937" t="s">
        <v>35050</v>
      </c>
      <c r="B11937">
        <v>301</v>
      </c>
      <c r="C11937">
        <v>5</v>
      </c>
      <c r="D11937" t="s">
        <v>35051</v>
      </c>
      <c r="E11937" t="s">
        <v>35004</v>
      </c>
      <c r="F11937" t="s">
        <v>23</v>
      </c>
      <c r="G11937" t="s">
        <v>50</v>
      </c>
      <c r="H11937" t="str">
        <f>VLOOKUP(F11937,K:K,1,0)</f>
        <v>209.17.116.160</v>
      </c>
    </row>
    <row r="11938" spans="1:8" hidden="1" x14ac:dyDescent="0.2">
      <c r="A11938" t="s">
        <v>35052</v>
      </c>
      <c r="B11938">
        <v>301</v>
      </c>
      <c r="C11938">
        <v>5</v>
      </c>
      <c r="D11938" t="s">
        <v>35053</v>
      </c>
      <c r="E11938" t="s">
        <v>34964</v>
      </c>
      <c r="F11938" t="s">
        <v>23</v>
      </c>
      <c r="G11938" t="s">
        <v>45</v>
      </c>
      <c r="H11938" t="str">
        <f>VLOOKUP(F11938,K:K,1,0)</f>
        <v>209.17.116.160</v>
      </c>
    </row>
    <row r="11939" spans="1:8" hidden="1" x14ac:dyDescent="0.2">
      <c r="A11939" t="s">
        <v>35054</v>
      </c>
      <c r="B11939">
        <v>301</v>
      </c>
      <c r="C11939">
        <v>5</v>
      </c>
      <c r="D11939" t="s">
        <v>35055</v>
      </c>
      <c r="E11939" t="s">
        <v>34956</v>
      </c>
      <c r="F11939" t="s">
        <v>23</v>
      </c>
      <c r="G11939" t="s">
        <v>50</v>
      </c>
      <c r="H11939" t="str">
        <f>VLOOKUP(F11939,K:K,1,0)</f>
        <v>209.17.116.160</v>
      </c>
    </row>
    <row r="11940" spans="1:8" hidden="1" x14ac:dyDescent="0.2">
      <c r="A11940" t="s">
        <v>35056</v>
      </c>
      <c r="B11940">
        <v>301</v>
      </c>
      <c r="C11940">
        <v>5</v>
      </c>
      <c r="D11940" t="s">
        <v>35057</v>
      </c>
      <c r="E11940" t="s">
        <v>35011</v>
      </c>
      <c r="F11940" t="s">
        <v>23</v>
      </c>
      <c r="G11940" t="s">
        <v>45</v>
      </c>
      <c r="H11940" t="str">
        <f>VLOOKUP(F11940,K:K,1,0)</f>
        <v>209.17.116.160</v>
      </c>
    </row>
    <row r="11941" spans="1:8" hidden="1" x14ac:dyDescent="0.2">
      <c r="A11941" t="s">
        <v>35058</v>
      </c>
      <c r="B11941">
        <v>301</v>
      </c>
      <c r="C11941">
        <v>5</v>
      </c>
      <c r="D11941" t="s">
        <v>35059</v>
      </c>
      <c r="E11941" t="s">
        <v>35014</v>
      </c>
      <c r="F11941" t="s">
        <v>23</v>
      </c>
      <c r="G11941" t="s">
        <v>50</v>
      </c>
      <c r="H11941" t="str">
        <f>VLOOKUP(F11941,K:K,1,0)</f>
        <v>209.17.116.160</v>
      </c>
    </row>
    <row r="11942" spans="1:8" hidden="1" x14ac:dyDescent="0.2">
      <c r="A11942" t="s">
        <v>35060</v>
      </c>
      <c r="B11942">
        <v>301</v>
      </c>
      <c r="C11942">
        <v>5</v>
      </c>
      <c r="D11942" t="s">
        <v>35061</v>
      </c>
      <c r="E11942" t="s">
        <v>34938</v>
      </c>
      <c r="F11942" t="s">
        <v>23</v>
      </c>
      <c r="G11942" t="s">
        <v>45</v>
      </c>
      <c r="H11942" t="str">
        <f>VLOOKUP(F11942,K:K,1,0)</f>
        <v>209.17.116.160</v>
      </c>
    </row>
    <row r="11943" spans="1:8" hidden="1" x14ac:dyDescent="0.2">
      <c r="A11943" t="s">
        <v>35062</v>
      </c>
      <c r="B11943">
        <v>301</v>
      </c>
      <c r="C11943">
        <v>5</v>
      </c>
      <c r="D11943" t="s">
        <v>35063</v>
      </c>
      <c r="E11943" t="s">
        <v>34970</v>
      </c>
      <c r="F11943" t="s">
        <v>23</v>
      </c>
      <c r="G11943" t="s">
        <v>50</v>
      </c>
      <c r="H11943" t="str">
        <f>VLOOKUP(F11943,K:K,1,0)</f>
        <v>209.17.116.160</v>
      </c>
    </row>
    <row r="11944" spans="1:8" hidden="1" x14ac:dyDescent="0.2">
      <c r="A11944" t="s">
        <v>35064</v>
      </c>
      <c r="B11944">
        <v>301</v>
      </c>
      <c r="C11944">
        <v>5</v>
      </c>
      <c r="D11944" t="s">
        <v>35065</v>
      </c>
      <c r="E11944" t="s">
        <v>35021</v>
      </c>
      <c r="F11944" t="s">
        <v>23</v>
      </c>
      <c r="G11944" t="s">
        <v>45</v>
      </c>
      <c r="H11944" t="str">
        <f>VLOOKUP(F11944,K:K,1,0)</f>
        <v>209.17.116.160</v>
      </c>
    </row>
    <row r="11945" spans="1:8" hidden="1" x14ac:dyDescent="0.2">
      <c r="A11945" t="s">
        <v>35066</v>
      </c>
      <c r="B11945">
        <v>301</v>
      </c>
      <c r="C11945">
        <v>3</v>
      </c>
      <c r="D11945" t="s">
        <v>35067</v>
      </c>
      <c r="E11945" t="s">
        <v>35068</v>
      </c>
      <c r="F11945" t="s">
        <v>23</v>
      </c>
      <c r="G11945" t="s">
        <v>50</v>
      </c>
      <c r="H11945" t="str">
        <f>VLOOKUP(F11945,K:K,1,0)</f>
        <v>209.17.116.160</v>
      </c>
    </row>
    <row r="11946" spans="1:8" hidden="1" x14ac:dyDescent="0.2">
      <c r="A11946" t="s">
        <v>35069</v>
      </c>
      <c r="B11946">
        <v>301</v>
      </c>
      <c r="C11946">
        <v>5</v>
      </c>
      <c r="D11946" t="s">
        <v>35070</v>
      </c>
      <c r="E11946" t="s">
        <v>34967</v>
      </c>
      <c r="F11946" t="s">
        <v>23</v>
      </c>
      <c r="G11946" t="s">
        <v>45</v>
      </c>
      <c r="H11946" t="str">
        <f>VLOOKUP(F11946,K:K,1,0)</f>
        <v>209.17.116.160</v>
      </c>
    </row>
    <row r="11947" spans="1:8" hidden="1" x14ac:dyDescent="0.2">
      <c r="A11947" t="s">
        <v>35071</v>
      </c>
      <c r="B11947">
        <v>301</v>
      </c>
      <c r="C11947">
        <v>5</v>
      </c>
      <c r="D11947" t="s">
        <v>35072</v>
      </c>
      <c r="E11947" t="s">
        <v>35026</v>
      </c>
      <c r="F11947" t="s">
        <v>23</v>
      </c>
      <c r="G11947" t="s">
        <v>50</v>
      </c>
      <c r="H11947" t="str">
        <f>VLOOKUP(F11947,K:K,1,0)</f>
        <v>209.17.116.160</v>
      </c>
    </row>
    <row r="11948" spans="1:8" hidden="1" x14ac:dyDescent="0.2">
      <c r="A11948" t="s">
        <v>35073</v>
      </c>
      <c r="B11948">
        <v>301</v>
      </c>
      <c r="C11948">
        <v>5</v>
      </c>
      <c r="D11948" t="s">
        <v>35074</v>
      </c>
      <c r="E11948" t="s">
        <v>35029</v>
      </c>
      <c r="F11948" t="s">
        <v>23</v>
      </c>
      <c r="G11948" t="s">
        <v>45</v>
      </c>
      <c r="H11948" t="str">
        <f>VLOOKUP(F11948,K:K,1,0)</f>
        <v>209.17.116.160</v>
      </c>
    </row>
    <row r="11949" spans="1:8" hidden="1" x14ac:dyDescent="0.2">
      <c r="A11949" t="s">
        <v>35075</v>
      </c>
      <c r="B11949">
        <v>404</v>
      </c>
      <c r="E11949" t="s">
        <v>35076</v>
      </c>
      <c r="F11949" t="s">
        <v>32050</v>
      </c>
      <c r="G11949" t="s">
        <v>35077</v>
      </c>
      <c r="H11949" t="e">
        <f>VLOOKUP(F11949,K:K,1,0)</f>
        <v>#N/A</v>
      </c>
    </row>
    <row r="11950" spans="1:8" hidden="1" x14ac:dyDescent="0.2">
      <c r="A11950" t="s">
        <v>35078</v>
      </c>
      <c r="B11950">
        <v>404</v>
      </c>
      <c r="E11950" t="s">
        <v>35079</v>
      </c>
      <c r="F11950" t="s">
        <v>32050</v>
      </c>
      <c r="G11950" t="s">
        <v>35080</v>
      </c>
      <c r="H11950" t="e">
        <f>VLOOKUP(F11950,K:K,1,0)</f>
        <v>#N/A</v>
      </c>
    </row>
    <row r="11951" spans="1:8" hidden="1" x14ac:dyDescent="0.2">
      <c r="A11951" t="s">
        <v>35081</v>
      </c>
      <c r="B11951">
        <v>404</v>
      </c>
      <c r="E11951" t="s">
        <v>35082</v>
      </c>
      <c r="F11951" t="s">
        <v>32050</v>
      </c>
      <c r="G11951" t="s">
        <v>35077</v>
      </c>
      <c r="H11951" t="e">
        <f>VLOOKUP(F11951,K:K,1,0)</f>
        <v>#N/A</v>
      </c>
    </row>
    <row r="11952" spans="1:8" hidden="1" x14ac:dyDescent="0.2">
      <c r="A11952" t="s">
        <v>35083</v>
      </c>
      <c r="B11952">
        <v>301</v>
      </c>
      <c r="C11952">
        <v>1</v>
      </c>
      <c r="D11952" t="s">
        <v>35084</v>
      </c>
      <c r="E11952" t="s">
        <v>34987</v>
      </c>
      <c r="F11952" t="s">
        <v>23</v>
      </c>
      <c r="G11952" t="s">
        <v>50</v>
      </c>
      <c r="H11952" t="str">
        <f>VLOOKUP(F11952,K:K,1,0)</f>
        <v>209.17.116.160</v>
      </c>
    </row>
    <row r="11953" spans="1:8" hidden="1" x14ac:dyDescent="0.2">
      <c r="A11953" t="s">
        <v>35085</v>
      </c>
      <c r="B11953">
        <v>301</v>
      </c>
      <c r="C11953">
        <v>1</v>
      </c>
      <c r="D11953" t="s">
        <v>35086</v>
      </c>
      <c r="E11953" t="s">
        <v>35001</v>
      </c>
      <c r="F11953" t="s">
        <v>23</v>
      </c>
      <c r="G11953" t="s">
        <v>45</v>
      </c>
      <c r="H11953" t="str">
        <f>VLOOKUP(F11953,K:K,1,0)</f>
        <v>209.17.116.160</v>
      </c>
    </row>
    <row r="11954" spans="1:8" hidden="1" x14ac:dyDescent="0.2">
      <c r="A11954" t="s">
        <v>35087</v>
      </c>
      <c r="B11954">
        <v>404</v>
      </c>
      <c r="E11954" t="s">
        <v>35088</v>
      </c>
      <c r="F11954" t="s">
        <v>32050</v>
      </c>
      <c r="G11954" t="s">
        <v>50</v>
      </c>
      <c r="H11954" t="e">
        <f>VLOOKUP(F11954,K:K,1,0)</f>
        <v>#N/A</v>
      </c>
    </row>
    <row r="11955" spans="1:8" hidden="1" x14ac:dyDescent="0.2">
      <c r="A11955" t="s">
        <v>35089</v>
      </c>
      <c r="B11955">
        <v>301</v>
      </c>
      <c r="C11955">
        <v>1</v>
      </c>
      <c r="D11955" t="s">
        <v>35090</v>
      </c>
      <c r="E11955" t="s">
        <v>32617</v>
      </c>
      <c r="F11955" t="s">
        <v>31999</v>
      </c>
      <c r="G11955" t="s">
        <v>45</v>
      </c>
      <c r="H11955" t="str">
        <f>VLOOKUP(F11955,K:K,1,0)</f>
        <v>209.17.116.161</v>
      </c>
    </row>
    <row r="11956" spans="1:8" hidden="1" x14ac:dyDescent="0.2">
      <c r="A11956" t="s">
        <v>35091</v>
      </c>
      <c r="B11956">
        <v>301</v>
      </c>
      <c r="C11956">
        <v>1</v>
      </c>
      <c r="D11956" t="s">
        <v>35092</v>
      </c>
      <c r="E11956" t="s">
        <v>35021</v>
      </c>
      <c r="F11956" t="s">
        <v>23</v>
      </c>
      <c r="G11956" t="s">
        <v>50</v>
      </c>
      <c r="H11956" t="str">
        <f>VLOOKUP(F11956,K:K,1,0)</f>
        <v>209.17.116.160</v>
      </c>
    </row>
    <row r="11957" spans="1:8" hidden="1" x14ac:dyDescent="0.2">
      <c r="A11957" t="s">
        <v>35093</v>
      </c>
      <c r="B11957">
        <v>301</v>
      </c>
      <c r="C11957">
        <v>1</v>
      </c>
      <c r="D11957" t="s">
        <v>35094</v>
      </c>
      <c r="E11957" t="s">
        <v>32626</v>
      </c>
      <c r="F11957" t="s">
        <v>31999</v>
      </c>
      <c r="G11957" t="s">
        <v>50</v>
      </c>
      <c r="H11957" t="str">
        <f>VLOOKUP(F11957,K:K,1,0)</f>
        <v>209.17.116.161</v>
      </c>
    </row>
    <row r="11958" spans="1:8" hidden="1" x14ac:dyDescent="0.2">
      <c r="A11958" t="s">
        <v>35095</v>
      </c>
      <c r="B11958">
        <v>301</v>
      </c>
      <c r="C11958">
        <v>1</v>
      </c>
      <c r="D11958" t="s">
        <v>35096</v>
      </c>
      <c r="E11958" t="s">
        <v>35026</v>
      </c>
      <c r="F11958" t="s">
        <v>23</v>
      </c>
      <c r="G11958" t="s">
        <v>45</v>
      </c>
      <c r="H11958" t="str">
        <f>VLOOKUP(F11958,K:K,1,0)</f>
        <v>209.17.116.160</v>
      </c>
    </row>
    <row r="11959" spans="1:8" hidden="1" x14ac:dyDescent="0.2">
      <c r="A11959" t="s">
        <v>35097</v>
      </c>
      <c r="B11959">
        <v>301</v>
      </c>
      <c r="C11959">
        <v>1</v>
      </c>
      <c r="D11959" t="s">
        <v>35098</v>
      </c>
      <c r="E11959" t="s">
        <v>35029</v>
      </c>
      <c r="F11959" t="s">
        <v>23</v>
      </c>
      <c r="G11959" t="s">
        <v>50</v>
      </c>
      <c r="H11959" t="str">
        <f>VLOOKUP(F11959,K:K,1,0)</f>
        <v>209.17.116.160</v>
      </c>
    </row>
    <row r="11960" spans="1:8" hidden="1" x14ac:dyDescent="0.2">
      <c r="A11960" t="s">
        <v>35099</v>
      </c>
      <c r="B11960">
        <v>301</v>
      </c>
      <c r="C11960">
        <v>1</v>
      </c>
      <c r="D11960" t="s">
        <v>35100</v>
      </c>
      <c r="E11960" t="s">
        <v>34990</v>
      </c>
      <c r="F11960" t="s">
        <v>23</v>
      </c>
      <c r="G11960" t="s">
        <v>45</v>
      </c>
      <c r="H11960" t="str">
        <f>VLOOKUP(F11960,K:K,1,0)</f>
        <v>209.17.116.160</v>
      </c>
    </row>
    <row r="11961" spans="1:8" hidden="1" x14ac:dyDescent="0.2">
      <c r="A11961" t="s">
        <v>35101</v>
      </c>
      <c r="B11961">
        <v>301</v>
      </c>
      <c r="C11961">
        <v>4</v>
      </c>
      <c r="D11961" t="s">
        <v>35102</v>
      </c>
      <c r="E11961" t="s">
        <v>34491</v>
      </c>
      <c r="F11961" t="s">
        <v>23</v>
      </c>
      <c r="G11961" t="s">
        <v>24</v>
      </c>
      <c r="H11961" t="str">
        <f>VLOOKUP(F11961,K:K,1,0)</f>
        <v>209.17.116.160</v>
      </c>
    </row>
    <row r="11962" spans="1:8" hidden="1" x14ac:dyDescent="0.2">
      <c r="A11962" t="s">
        <v>35103</v>
      </c>
      <c r="B11962">
        <v>301</v>
      </c>
      <c r="C11962">
        <v>3</v>
      </c>
      <c r="D11962" t="s">
        <v>35104</v>
      </c>
      <c r="E11962" t="s">
        <v>35105</v>
      </c>
      <c r="F11962" t="s">
        <v>23</v>
      </c>
      <c r="G11962" t="s">
        <v>9473</v>
      </c>
      <c r="H11962" t="str">
        <f>VLOOKUP(F11962,K:K,1,0)</f>
        <v>209.17.116.160</v>
      </c>
    </row>
    <row r="11963" spans="1:8" hidden="1" x14ac:dyDescent="0.2">
      <c r="A11963" t="s">
        <v>35106</v>
      </c>
      <c r="B11963">
        <v>301</v>
      </c>
      <c r="C11963">
        <v>2</v>
      </c>
      <c r="D11963" t="s">
        <v>35107</v>
      </c>
      <c r="E11963" t="s">
        <v>35108</v>
      </c>
      <c r="F11963" t="s">
        <v>23</v>
      </c>
      <c r="G11963" t="s">
        <v>395</v>
      </c>
      <c r="H11963" t="str">
        <f>VLOOKUP(F11963,K:K,1,0)</f>
        <v>209.17.116.160</v>
      </c>
    </row>
    <row r="11964" spans="1:8" hidden="1" x14ac:dyDescent="0.2">
      <c r="A11964" t="s">
        <v>35109</v>
      </c>
      <c r="B11964">
        <v>301</v>
      </c>
      <c r="C11964">
        <v>3</v>
      </c>
      <c r="D11964" t="s">
        <v>35110</v>
      </c>
      <c r="E11964" t="s">
        <v>35111</v>
      </c>
      <c r="F11964" t="s">
        <v>23</v>
      </c>
      <c r="G11964" t="s">
        <v>395</v>
      </c>
      <c r="H11964" t="str">
        <f>VLOOKUP(F11964,K:K,1,0)</f>
        <v>209.17.116.160</v>
      </c>
    </row>
    <row r="11965" spans="1:8" hidden="1" x14ac:dyDescent="0.2">
      <c r="A11965" t="s">
        <v>35112</v>
      </c>
      <c r="B11965">
        <v>301</v>
      </c>
      <c r="C11965">
        <v>3</v>
      </c>
      <c r="D11965" t="s">
        <v>35113</v>
      </c>
      <c r="E11965" t="s">
        <v>34491</v>
      </c>
      <c r="F11965" t="s">
        <v>23</v>
      </c>
      <c r="G11965" t="s">
        <v>395</v>
      </c>
      <c r="H11965" t="str">
        <f>VLOOKUP(F11965,K:K,1,0)</f>
        <v>209.17.116.160</v>
      </c>
    </row>
    <row r="11966" spans="1:8" hidden="1" x14ac:dyDescent="0.2">
      <c r="A11966" t="s">
        <v>35114</v>
      </c>
      <c r="B11966">
        <v>301</v>
      </c>
      <c r="C11966">
        <v>2</v>
      </c>
      <c r="D11966" t="s">
        <v>35115</v>
      </c>
      <c r="E11966" t="s">
        <v>35116</v>
      </c>
      <c r="F11966" t="s">
        <v>23</v>
      </c>
      <c r="G11966" t="s">
        <v>395</v>
      </c>
      <c r="H11966" t="str">
        <f>VLOOKUP(F11966,K:K,1,0)</f>
        <v>209.17.116.160</v>
      </c>
    </row>
    <row r="11967" spans="1:8" hidden="1" x14ac:dyDescent="0.2">
      <c r="A11967" t="s">
        <v>35117</v>
      </c>
      <c r="B11967">
        <v>404</v>
      </c>
      <c r="E11967" t="s">
        <v>35118</v>
      </c>
      <c r="F11967" t="s">
        <v>1994</v>
      </c>
      <c r="G11967" t="s">
        <v>24</v>
      </c>
      <c r="H11967" t="str">
        <f>VLOOKUP(F11967,K:K,1,0)</f>
        <v>205.178.153.7</v>
      </c>
    </row>
    <row r="11968" spans="1:8" hidden="1" x14ac:dyDescent="0.2">
      <c r="A11968" t="s">
        <v>35119</v>
      </c>
      <c r="B11968">
        <v>301</v>
      </c>
      <c r="C11968">
        <v>1</v>
      </c>
      <c r="D11968" t="s">
        <v>35120</v>
      </c>
      <c r="E11968" t="s">
        <v>35121</v>
      </c>
      <c r="F11968" t="s">
        <v>23</v>
      </c>
      <c r="G11968" t="s">
        <v>3485</v>
      </c>
      <c r="H11968" t="str">
        <f>VLOOKUP(F11968,K:K,1,0)</f>
        <v>209.17.116.160</v>
      </c>
    </row>
    <row r="11969" spans="1:8" hidden="1" x14ac:dyDescent="0.2">
      <c r="A11969" t="s">
        <v>35122</v>
      </c>
      <c r="B11969">
        <v>301</v>
      </c>
      <c r="C11969">
        <v>2</v>
      </c>
      <c r="D11969" t="s">
        <v>35123</v>
      </c>
      <c r="E11969" t="s">
        <v>35124</v>
      </c>
      <c r="F11969" t="s">
        <v>23</v>
      </c>
      <c r="G11969" t="s">
        <v>9473</v>
      </c>
      <c r="H11969" t="str">
        <f>VLOOKUP(F11969,K:K,1,0)</f>
        <v>209.17.116.160</v>
      </c>
    </row>
    <row r="11970" spans="1:8" hidden="1" x14ac:dyDescent="0.2">
      <c r="A11970" t="s">
        <v>35125</v>
      </c>
      <c r="B11970">
        <v>301</v>
      </c>
      <c r="C11970">
        <v>2</v>
      </c>
      <c r="D11970" t="s">
        <v>35126</v>
      </c>
      <c r="E11970" t="s">
        <v>35127</v>
      </c>
      <c r="F11970" t="s">
        <v>23</v>
      </c>
      <c r="G11970" t="s">
        <v>3485</v>
      </c>
      <c r="H11970" t="str">
        <f>VLOOKUP(F11970,K:K,1,0)</f>
        <v>209.17.116.160</v>
      </c>
    </row>
    <row r="11971" spans="1:8" hidden="1" x14ac:dyDescent="0.2">
      <c r="A11971" t="s">
        <v>35128</v>
      </c>
      <c r="B11971">
        <v>301</v>
      </c>
      <c r="C11971">
        <v>2</v>
      </c>
      <c r="D11971" t="s">
        <v>35129</v>
      </c>
      <c r="E11971" t="s">
        <v>35130</v>
      </c>
      <c r="F11971" t="s">
        <v>23</v>
      </c>
      <c r="G11971" t="s">
        <v>9473</v>
      </c>
      <c r="H11971" t="str">
        <f>VLOOKUP(F11971,K:K,1,0)</f>
        <v>209.17.116.160</v>
      </c>
    </row>
    <row r="11972" spans="1:8" hidden="1" x14ac:dyDescent="0.2">
      <c r="A11972" t="s">
        <v>35131</v>
      </c>
      <c r="B11972">
        <v>301</v>
      </c>
      <c r="C11972">
        <v>2</v>
      </c>
      <c r="D11972" t="s">
        <v>35132</v>
      </c>
      <c r="E11972" t="s">
        <v>35133</v>
      </c>
      <c r="F11972" t="s">
        <v>23</v>
      </c>
      <c r="G11972" t="s">
        <v>3485</v>
      </c>
      <c r="H11972" t="str">
        <f>VLOOKUP(F11972,K:K,1,0)</f>
        <v>209.17.116.160</v>
      </c>
    </row>
    <row r="11973" spans="1:8" hidden="1" x14ac:dyDescent="0.2">
      <c r="A11973" t="s">
        <v>35134</v>
      </c>
      <c r="B11973">
        <v>301</v>
      </c>
      <c r="C11973">
        <v>2</v>
      </c>
      <c r="D11973" t="s">
        <v>35135</v>
      </c>
      <c r="E11973" t="s">
        <v>35136</v>
      </c>
      <c r="F11973" t="s">
        <v>23</v>
      </c>
      <c r="G11973" t="s">
        <v>9473</v>
      </c>
      <c r="H11973" t="str">
        <f>VLOOKUP(F11973,K:K,1,0)</f>
        <v>209.17.116.160</v>
      </c>
    </row>
    <row r="11974" spans="1:8" hidden="1" x14ac:dyDescent="0.2">
      <c r="A11974" t="s">
        <v>35137</v>
      </c>
      <c r="B11974">
        <v>301</v>
      </c>
      <c r="C11974">
        <v>3</v>
      </c>
      <c r="D11974" t="s">
        <v>35138</v>
      </c>
      <c r="E11974" t="s">
        <v>35139</v>
      </c>
      <c r="F11974" t="s">
        <v>23</v>
      </c>
      <c r="G11974" t="s">
        <v>24</v>
      </c>
      <c r="H11974" t="str">
        <f>VLOOKUP(F11974,K:K,1,0)</f>
        <v>209.17.116.160</v>
      </c>
    </row>
    <row r="11975" spans="1:8" hidden="1" x14ac:dyDescent="0.2">
      <c r="A11975" t="s">
        <v>35140</v>
      </c>
      <c r="B11975">
        <v>301</v>
      </c>
      <c r="C11975">
        <v>3</v>
      </c>
      <c r="D11975" t="s">
        <v>35141</v>
      </c>
      <c r="E11975" t="s">
        <v>35139</v>
      </c>
      <c r="F11975" t="s">
        <v>23</v>
      </c>
      <c r="G11975" t="s">
        <v>395</v>
      </c>
      <c r="H11975" t="str">
        <f>VLOOKUP(F11975,K:K,1,0)</f>
        <v>209.17.116.160</v>
      </c>
    </row>
    <row r="11976" spans="1:8" hidden="1" x14ac:dyDescent="0.2">
      <c r="A11976" t="s">
        <v>35142</v>
      </c>
      <c r="B11976">
        <v>301</v>
      </c>
      <c r="C11976">
        <v>3</v>
      </c>
      <c r="D11976" t="s">
        <v>35143</v>
      </c>
      <c r="E11976" t="s">
        <v>35144</v>
      </c>
      <c r="F11976" t="s">
        <v>23</v>
      </c>
      <c r="G11976" t="s">
        <v>395</v>
      </c>
      <c r="H11976" t="str">
        <f>VLOOKUP(F11976,K:K,1,0)</f>
        <v>209.17.116.160</v>
      </c>
    </row>
    <row r="11977" spans="1:8" hidden="1" x14ac:dyDescent="0.2">
      <c r="A11977" t="s">
        <v>35145</v>
      </c>
      <c r="B11977">
        <v>301</v>
      </c>
      <c r="C11977">
        <v>3</v>
      </c>
      <c r="D11977" t="s">
        <v>35146</v>
      </c>
      <c r="E11977" t="s">
        <v>35147</v>
      </c>
      <c r="F11977" t="s">
        <v>23</v>
      </c>
      <c r="G11977" t="s">
        <v>24</v>
      </c>
      <c r="H11977" t="str">
        <f>VLOOKUP(F11977,K:K,1,0)</f>
        <v>209.17.116.160</v>
      </c>
    </row>
    <row r="11978" spans="1:8" hidden="1" x14ac:dyDescent="0.2">
      <c r="A11978" t="s">
        <v>35148</v>
      </c>
      <c r="B11978">
        <v>301</v>
      </c>
      <c r="C11978">
        <v>3</v>
      </c>
      <c r="D11978" t="s">
        <v>35149</v>
      </c>
      <c r="E11978" t="s">
        <v>35150</v>
      </c>
      <c r="F11978" t="s">
        <v>23</v>
      </c>
      <c r="G11978" t="s">
        <v>35151</v>
      </c>
      <c r="H11978" t="str">
        <f>VLOOKUP(F11978,K:K,1,0)</f>
        <v>209.17.116.160</v>
      </c>
    </row>
    <row r="11979" spans="1:8" hidden="1" x14ac:dyDescent="0.2">
      <c r="A11979" t="s">
        <v>35152</v>
      </c>
      <c r="B11979">
        <v>301</v>
      </c>
      <c r="C11979">
        <v>5</v>
      </c>
      <c r="D11979" t="s">
        <v>35153</v>
      </c>
      <c r="E11979" t="s">
        <v>35154</v>
      </c>
      <c r="F11979" t="s">
        <v>23</v>
      </c>
      <c r="G11979" t="s">
        <v>35155</v>
      </c>
      <c r="H11979" t="str">
        <f>VLOOKUP(F11979,K:K,1,0)</f>
        <v>209.17.116.160</v>
      </c>
    </row>
    <row r="11980" spans="1:8" hidden="1" x14ac:dyDescent="0.2">
      <c r="A11980" t="s">
        <v>35156</v>
      </c>
      <c r="B11980">
        <v>301</v>
      </c>
      <c r="C11980">
        <v>3</v>
      </c>
      <c r="D11980" t="s">
        <v>35157</v>
      </c>
      <c r="E11980" t="s">
        <v>35158</v>
      </c>
      <c r="F11980" t="s">
        <v>23</v>
      </c>
      <c r="G11980" t="s">
        <v>35151</v>
      </c>
      <c r="H11980" t="str">
        <f>VLOOKUP(F11980,K:K,1,0)</f>
        <v>209.17.116.160</v>
      </c>
    </row>
    <row r="11981" spans="1:8" hidden="1" x14ac:dyDescent="0.2">
      <c r="A11981" t="s">
        <v>35159</v>
      </c>
      <c r="B11981">
        <v>301</v>
      </c>
      <c r="C11981">
        <v>5</v>
      </c>
      <c r="D11981" t="s">
        <v>35160</v>
      </c>
      <c r="E11981" t="s">
        <v>35161</v>
      </c>
      <c r="F11981" t="s">
        <v>23</v>
      </c>
      <c r="G11981" t="s">
        <v>35155</v>
      </c>
      <c r="H11981" t="str">
        <f>VLOOKUP(F11981,K:K,1,0)</f>
        <v>209.17.116.160</v>
      </c>
    </row>
    <row r="11982" spans="1:8" hidden="1" x14ac:dyDescent="0.2">
      <c r="A11982" t="s">
        <v>35162</v>
      </c>
      <c r="B11982">
        <v>301</v>
      </c>
      <c r="C11982">
        <v>3</v>
      </c>
      <c r="D11982" t="s">
        <v>35163</v>
      </c>
      <c r="E11982" t="s">
        <v>35164</v>
      </c>
      <c r="F11982" t="s">
        <v>23</v>
      </c>
      <c r="G11982" t="s">
        <v>35151</v>
      </c>
      <c r="H11982" t="str">
        <f>VLOOKUP(F11982,K:K,1,0)</f>
        <v>209.17.116.160</v>
      </c>
    </row>
    <row r="11983" spans="1:8" hidden="1" x14ac:dyDescent="0.2">
      <c r="A11983" t="s">
        <v>35165</v>
      </c>
      <c r="B11983">
        <v>301</v>
      </c>
      <c r="C11983">
        <v>3</v>
      </c>
      <c r="D11983" t="s">
        <v>35166</v>
      </c>
      <c r="E11983" t="s">
        <v>35167</v>
      </c>
      <c r="F11983" t="s">
        <v>23</v>
      </c>
      <c r="G11983" t="s">
        <v>35155</v>
      </c>
      <c r="H11983" t="str">
        <f>VLOOKUP(F11983,K:K,1,0)</f>
        <v>209.17.116.160</v>
      </c>
    </row>
    <row r="11984" spans="1:8" hidden="1" x14ac:dyDescent="0.2">
      <c r="A11984" t="s">
        <v>35168</v>
      </c>
      <c r="B11984">
        <v>301</v>
      </c>
      <c r="C11984">
        <v>3</v>
      </c>
      <c r="D11984" t="s">
        <v>35169</v>
      </c>
      <c r="E11984" t="s">
        <v>35170</v>
      </c>
      <c r="F11984" t="s">
        <v>23</v>
      </c>
      <c r="G11984" t="s">
        <v>35151</v>
      </c>
      <c r="H11984" t="str">
        <f>VLOOKUP(F11984,K:K,1,0)</f>
        <v>209.17.116.160</v>
      </c>
    </row>
    <row r="11985" spans="1:8" hidden="1" x14ac:dyDescent="0.2">
      <c r="A11985" t="s">
        <v>35171</v>
      </c>
      <c r="B11985">
        <v>301</v>
      </c>
      <c r="C11985">
        <v>3</v>
      </c>
      <c r="D11985" t="s">
        <v>35172</v>
      </c>
      <c r="E11985" t="s">
        <v>35173</v>
      </c>
      <c r="F11985" t="s">
        <v>23</v>
      </c>
      <c r="G11985" t="s">
        <v>35155</v>
      </c>
      <c r="H11985" t="str">
        <f>VLOOKUP(F11985,K:K,1,0)</f>
        <v>209.17.116.160</v>
      </c>
    </row>
    <row r="11986" spans="1:8" hidden="1" x14ac:dyDescent="0.2">
      <c r="A11986" t="s">
        <v>35174</v>
      </c>
      <c r="B11986">
        <v>301</v>
      </c>
      <c r="C11986">
        <v>3</v>
      </c>
      <c r="D11986" t="s">
        <v>35175</v>
      </c>
      <c r="E11986" t="s">
        <v>35176</v>
      </c>
      <c r="F11986" t="s">
        <v>23</v>
      </c>
      <c r="G11986" t="s">
        <v>35151</v>
      </c>
      <c r="H11986" t="str">
        <f>VLOOKUP(F11986,K:K,1,0)</f>
        <v>209.17.116.160</v>
      </c>
    </row>
    <row r="11987" spans="1:8" hidden="1" x14ac:dyDescent="0.2">
      <c r="A11987" t="s">
        <v>35177</v>
      </c>
      <c r="B11987">
        <v>301</v>
      </c>
      <c r="C11987">
        <v>3</v>
      </c>
      <c r="D11987" t="s">
        <v>35178</v>
      </c>
      <c r="E11987" t="s">
        <v>35179</v>
      </c>
      <c r="F11987" t="s">
        <v>23</v>
      </c>
      <c r="G11987" t="s">
        <v>35155</v>
      </c>
      <c r="H11987" t="str">
        <f>VLOOKUP(F11987,K:K,1,0)</f>
        <v>209.17.116.160</v>
      </c>
    </row>
    <row r="11988" spans="1:8" hidden="1" x14ac:dyDescent="0.2">
      <c r="A11988" t="s">
        <v>35180</v>
      </c>
      <c r="B11988">
        <v>301</v>
      </c>
      <c r="C11988">
        <v>3</v>
      </c>
      <c r="D11988" t="s">
        <v>35181</v>
      </c>
      <c r="E11988" t="s">
        <v>35182</v>
      </c>
      <c r="F11988" t="s">
        <v>23</v>
      </c>
      <c r="G11988" t="s">
        <v>35151</v>
      </c>
      <c r="H11988" t="str">
        <f>VLOOKUP(F11988,K:K,1,0)</f>
        <v>209.17.116.160</v>
      </c>
    </row>
    <row r="11989" spans="1:8" hidden="1" x14ac:dyDescent="0.2">
      <c r="A11989" t="s">
        <v>35183</v>
      </c>
      <c r="B11989">
        <v>301</v>
      </c>
      <c r="C11989">
        <v>3</v>
      </c>
      <c r="D11989" t="s">
        <v>35184</v>
      </c>
      <c r="E11989" t="s">
        <v>35185</v>
      </c>
      <c r="F11989" t="s">
        <v>23</v>
      </c>
      <c r="G11989" t="s">
        <v>35155</v>
      </c>
      <c r="H11989" t="str">
        <f>VLOOKUP(F11989,K:K,1,0)</f>
        <v>209.17.116.160</v>
      </c>
    </row>
    <row r="11990" spans="1:8" hidden="1" x14ac:dyDescent="0.2">
      <c r="A11990" t="s">
        <v>35186</v>
      </c>
      <c r="B11990">
        <v>301</v>
      </c>
      <c r="C11990">
        <v>3</v>
      </c>
      <c r="D11990" t="s">
        <v>35187</v>
      </c>
      <c r="E11990" t="s">
        <v>35188</v>
      </c>
      <c r="F11990" t="s">
        <v>23</v>
      </c>
      <c r="G11990" t="s">
        <v>35151</v>
      </c>
      <c r="H11990" t="str">
        <f>VLOOKUP(F11990,K:K,1,0)</f>
        <v>209.17.116.160</v>
      </c>
    </row>
    <row r="11991" spans="1:8" hidden="1" x14ac:dyDescent="0.2">
      <c r="A11991" t="s">
        <v>35189</v>
      </c>
      <c r="B11991">
        <v>301</v>
      </c>
      <c r="C11991">
        <v>3</v>
      </c>
      <c r="D11991" t="s">
        <v>35190</v>
      </c>
      <c r="E11991" t="s">
        <v>35191</v>
      </c>
      <c r="F11991" t="s">
        <v>23</v>
      </c>
      <c r="G11991" t="s">
        <v>35155</v>
      </c>
      <c r="H11991" t="str">
        <f>VLOOKUP(F11991,K:K,1,0)</f>
        <v>209.17.116.160</v>
      </c>
    </row>
    <row r="11992" spans="1:8" hidden="1" x14ac:dyDescent="0.2">
      <c r="A11992" t="s">
        <v>35192</v>
      </c>
      <c r="B11992">
        <v>301</v>
      </c>
      <c r="C11992">
        <v>5</v>
      </c>
      <c r="D11992" t="s">
        <v>35193</v>
      </c>
      <c r="E11992" t="s">
        <v>35194</v>
      </c>
      <c r="F11992" t="s">
        <v>23</v>
      </c>
      <c r="G11992" t="s">
        <v>35151</v>
      </c>
      <c r="H11992" t="str">
        <f>VLOOKUP(F11992,K:K,1,0)</f>
        <v>209.17.116.160</v>
      </c>
    </row>
    <row r="11993" spans="1:8" hidden="1" x14ac:dyDescent="0.2">
      <c r="A11993" t="s">
        <v>35195</v>
      </c>
      <c r="B11993">
        <v>301</v>
      </c>
      <c r="C11993">
        <v>3</v>
      </c>
      <c r="D11993" t="s">
        <v>35196</v>
      </c>
      <c r="E11993" t="s">
        <v>35194</v>
      </c>
      <c r="F11993" t="s">
        <v>23</v>
      </c>
      <c r="G11993" t="s">
        <v>35155</v>
      </c>
      <c r="H11993" t="str">
        <f>VLOOKUP(F11993,K:K,1,0)</f>
        <v>209.17.116.160</v>
      </c>
    </row>
    <row r="11994" spans="1:8" hidden="1" x14ac:dyDescent="0.2">
      <c r="A11994" t="s">
        <v>35197</v>
      </c>
      <c r="B11994">
        <v>301</v>
      </c>
      <c r="C11994">
        <v>3</v>
      </c>
      <c r="D11994" t="s">
        <v>35198</v>
      </c>
      <c r="E11994" t="s">
        <v>35199</v>
      </c>
      <c r="F11994" t="s">
        <v>23</v>
      </c>
      <c r="G11994" t="s">
        <v>35151</v>
      </c>
      <c r="H11994" t="str">
        <f>VLOOKUP(F11994,K:K,1,0)</f>
        <v>209.17.116.160</v>
      </c>
    </row>
    <row r="11995" spans="1:8" hidden="1" x14ac:dyDescent="0.2">
      <c r="A11995" t="s">
        <v>35200</v>
      </c>
      <c r="B11995">
        <v>301</v>
      </c>
      <c r="C11995">
        <v>3</v>
      </c>
      <c r="D11995" t="s">
        <v>35201</v>
      </c>
      <c r="E11995" t="s">
        <v>35202</v>
      </c>
      <c r="F11995" t="s">
        <v>23</v>
      </c>
      <c r="G11995" t="s">
        <v>35155</v>
      </c>
      <c r="H11995" t="str">
        <f>VLOOKUP(F11995,K:K,1,0)</f>
        <v>209.17.116.160</v>
      </c>
    </row>
    <row r="11996" spans="1:8" hidden="1" x14ac:dyDescent="0.2">
      <c r="A11996" t="s">
        <v>35203</v>
      </c>
      <c r="B11996">
        <v>301</v>
      </c>
      <c r="C11996">
        <v>3</v>
      </c>
      <c r="D11996" t="s">
        <v>35204</v>
      </c>
      <c r="E11996" t="s">
        <v>35205</v>
      </c>
      <c r="F11996" t="s">
        <v>23</v>
      </c>
      <c r="G11996" t="s">
        <v>35151</v>
      </c>
      <c r="H11996" t="str">
        <f>VLOOKUP(F11996,K:K,1,0)</f>
        <v>209.17.116.160</v>
      </c>
    </row>
    <row r="11997" spans="1:8" hidden="1" x14ac:dyDescent="0.2">
      <c r="A11997" t="s">
        <v>35206</v>
      </c>
      <c r="B11997">
        <v>301</v>
      </c>
      <c r="C11997">
        <v>5</v>
      </c>
      <c r="D11997" t="s">
        <v>35207</v>
      </c>
      <c r="E11997" t="s">
        <v>35208</v>
      </c>
      <c r="F11997" t="s">
        <v>23</v>
      </c>
      <c r="G11997" t="s">
        <v>35155</v>
      </c>
      <c r="H11997" t="str">
        <f>VLOOKUP(F11997,K:K,1,0)</f>
        <v>209.17.116.160</v>
      </c>
    </row>
    <row r="11998" spans="1:8" hidden="1" x14ac:dyDescent="0.2">
      <c r="A11998" t="s">
        <v>35209</v>
      </c>
      <c r="B11998">
        <v>301</v>
      </c>
      <c r="C11998">
        <v>3</v>
      </c>
      <c r="D11998" t="s">
        <v>35210</v>
      </c>
      <c r="E11998" t="s">
        <v>35211</v>
      </c>
      <c r="F11998" t="s">
        <v>23</v>
      </c>
      <c r="G11998" t="s">
        <v>35151</v>
      </c>
      <c r="H11998" t="str">
        <f>VLOOKUP(F11998,K:K,1,0)</f>
        <v>209.17.116.160</v>
      </c>
    </row>
    <row r="11999" spans="1:8" hidden="1" x14ac:dyDescent="0.2">
      <c r="A11999" t="s">
        <v>35212</v>
      </c>
      <c r="B11999">
        <v>301</v>
      </c>
      <c r="C11999">
        <v>3</v>
      </c>
      <c r="D11999" t="s">
        <v>35213</v>
      </c>
      <c r="E11999" t="s">
        <v>35214</v>
      </c>
      <c r="F11999" t="s">
        <v>23</v>
      </c>
      <c r="G11999" t="s">
        <v>35155</v>
      </c>
      <c r="H11999" t="str">
        <f>VLOOKUP(F11999,K:K,1,0)</f>
        <v>209.17.116.160</v>
      </c>
    </row>
    <row r="12000" spans="1:8" hidden="1" x14ac:dyDescent="0.2">
      <c r="A12000" t="s">
        <v>35215</v>
      </c>
      <c r="B12000">
        <v>301</v>
      </c>
      <c r="C12000">
        <v>3</v>
      </c>
      <c r="D12000" t="s">
        <v>35216</v>
      </c>
      <c r="E12000" t="s">
        <v>35217</v>
      </c>
      <c r="F12000" t="s">
        <v>23</v>
      </c>
      <c r="G12000" t="s">
        <v>35151</v>
      </c>
      <c r="H12000" t="str">
        <f>VLOOKUP(F12000,K:K,1,0)</f>
        <v>209.17.116.160</v>
      </c>
    </row>
    <row r="12001" spans="1:8" hidden="1" x14ac:dyDescent="0.2">
      <c r="A12001" t="s">
        <v>35218</v>
      </c>
      <c r="B12001">
        <v>301</v>
      </c>
      <c r="C12001">
        <v>3</v>
      </c>
      <c r="D12001" t="s">
        <v>35219</v>
      </c>
      <c r="E12001" t="s">
        <v>35220</v>
      </c>
      <c r="F12001" t="s">
        <v>23</v>
      </c>
      <c r="G12001" t="s">
        <v>35155</v>
      </c>
      <c r="H12001" t="str">
        <f>VLOOKUP(F12001,K:K,1,0)</f>
        <v>209.17.116.160</v>
      </c>
    </row>
    <row r="12002" spans="1:8" hidden="1" x14ac:dyDescent="0.2">
      <c r="A12002" t="s">
        <v>35221</v>
      </c>
      <c r="B12002">
        <v>301</v>
      </c>
      <c r="C12002">
        <v>5</v>
      </c>
      <c r="D12002" t="s">
        <v>35222</v>
      </c>
      <c r="E12002" t="s">
        <v>35223</v>
      </c>
      <c r="F12002" t="s">
        <v>23</v>
      </c>
      <c r="G12002" t="s">
        <v>35151</v>
      </c>
      <c r="H12002" t="str">
        <f>VLOOKUP(F12002,K:K,1,0)</f>
        <v>209.17.116.160</v>
      </c>
    </row>
    <row r="12003" spans="1:8" hidden="1" x14ac:dyDescent="0.2">
      <c r="A12003" t="s">
        <v>35224</v>
      </c>
      <c r="B12003">
        <v>301</v>
      </c>
      <c r="C12003">
        <v>3</v>
      </c>
      <c r="D12003" t="s">
        <v>35225</v>
      </c>
      <c r="E12003" t="s">
        <v>35223</v>
      </c>
      <c r="F12003" t="s">
        <v>23</v>
      </c>
      <c r="G12003" t="s">
        <v>35155</v>
      </c>
      <c r="H12003" t="str">
        <f>VLOOKUP(F12003,K:K,1,0)</f>
        <v>209.17.116.160</v>
      </c>
    </row>
    <row r="12004" spans="1:8" hidden="1" x14ac:dyDescent="0.2">
      <c r="A12004" t="s">
        <v>35226</v>
      </c>
      <c r="B12004">
        <v>301</v>
      </c>
      <c r="C12004">
        <v>3</v>
      </c>
      <c r="D12004" t="s">
        <v>35227</v>
      </c>
      <c r="E12004" t="s">
        <v>35228</v>
      </c>
      <c r="F12004" t="s">
        <v>23</v>
      </c>
      <c r="G12004" t="s">
        <v>35151</v>
      </c>
      <c r="H12004" t="str">
        <f>VLOOKUP(F12004,K:K,1,0)</f>
        <v>209.17.116.160</v>
      </c>
    </row>
    <row r="12005" spans="1:8" hidden="1" x14ac:dyDescent="0.2">
      <c r="A12005" t="s">
        <v>35229</v>
      </c>
      <c r="B12005">
        <v>301</v>
      </c>
      <c r="C12005">
        <v>3</v>
      </c>
      <c r="D12005" t="s">
        <v>35230</v>
      </c>
      <c r="E12005" t="s">
        <v>35231</v>
      </c>
      <c r="F12005" t="s">
        <v>23</v>
      </c>
      <c r="G12005" t="s">
        <v>35155</v>
      </c>
      <c r="H12005" t="str">
        <f>VLOOKUP(F12005,K:K,1,0)</f>
        <v>209.17.116.160</v>
      </c>
    </row>
    <row r="12006" spans="1:8" hidden="1" x14ac:dyDescent="0.2">
      <c r="A12006" t="s">
        <v>35232</v>
      </c>
      <c r="B12006">
        <v>301</v>
      </c>
      <c r="C12006">
        <v>3</v>
      </c>
      <c r="D12006" t="s">
        <v>35233</v>
      </c>
      <c r="E12006" t="s">
        <v>35234</v>
      </c>
      <c r="F12006" t="s">
        <v>23</v>
      </c>
      <c r="G12006" t="s">
        <v>35151</v>
      </c>
      <c r="H12006" t="str">
        <f>VLOOKUP(F12006,K:K,1,0)</f>
        <v>209.17.116.160</v>
      </c>
    </row>
    <row r="12007" spans="1:8" hidden="1" x14ac:dyDescent="0.2">
      <c r="A12007" t="s">
        <v>35235</v>
      </c>
      <c r="B12007">
        <v>301</v>
      </c>
      <c r="C12007">
        <v>3</v>
      </c>
      <c r="D12007" t="s">
        <v>35236</v>
      </c>
      <c r="E12007" t="s">
        <v>35161</v>
      </c>
      <c r="F12007" t="s">
        <v>23</v>
      </c>
      <c r="G12007" t="s">
        <v>35155</v>
      </c>
      <c r="H12007" t="str">
        <f>VLOOKUP(F12007,K:K,1,0)</f>
        <v>209.17.116.160</v>
      </c>
    </row>
    <row r="12008" spans="1:8" hidden="1" x14ac:dyDescent="0.2">
      <c r="A12008" t="s">
        <v>35237</v>
      </c>
      <c r="B12008">
        <v>301</v>
      </c>
      <c r="C12008">
        <v>5</v>
      </c>
      <c r="D12008" t="s">
        <v>35238</v>
      </c>
      <c r="E12008" t="s">
        <v>35239</v>
      </c>
      <c r="F12008" t="s">
        <v>23</v>
      </c>
      <c r="G12008" t="s">
        <v>35151</v>
      </c>
      <c r="H12008" t="str">
        <f>VLOOKUP(F12008,K:K,1,0)</f>
        <v>209.17.116.160</v>
      </c>
    </row>
    <row r="12009" spans="1:8" hidden="1" x14ac:dyDescent="0.2">
      <c r="A12009" t="s">
        <v>35240</v>
      </c>
      <c r="B12009">
        <v>301</v>
      </c>
      <c r="C12009">
        <v>3</v>
      </c>
      <c r="D12009" t="s">
        <v>35241</v>
      </c>
      <c r="E12009" t="s">
        <v>35242</v>
      </c>
      <c r="F12009" t="s">
        <v>23</v>
      </c>
      <c r="G12009" t="s">
        <v>35155</v>
      </c>
      <c r="H12009" t="str">
        <f>VLOOKUP(F12009,K:K,1,0)</f>
        <v>209.17.116.160</v>
      </c>
    </row>
    <row r="12010" spans="1:8" hidden="1" x14ac:dyDescent="0.2">
      <c r="A12010" t="s">
        <v>35243</v>
      </c>
      <c r="B12010">
        <v>301</v>
      </c>
      <c r="C12010">
        <v>3</v>
      </c>
      <c r="D12010" t="s">
        <v>35244</v>
      </c>
      <c r="E12010" t="s">
        <v>35245</v>
      </c>
      <c r="F12010" t="s">
        <v>23</v>
      </c>
      <c r="G12010" t="s">
        <v>35151</v>
      </c>
      <c r="H12010" t="str">
        <f>VLOOKUP(F12010,K:K,1,0)</f>
        <v>209.17.116.160</v>
      </c>
    </row>
    <row r="12011" spans="1:8" hidden="1" x14ac:dyDescent="0.2">
      <c r="A12011" t="s">
        <v>35246</v>
      </c>
      <c r="B12011">
        <v>301</v>
      </c>
      <c r="C12011">
        <v>3</v>
      </c>
      <c r="D12011" t="s">
        <v>35247</v>
      </c>
      <c r="E12011" t="s">
        <v>35248</v>
      </c>
      <c r="F12011" t="s">
        <v>23</v>
      </c>
      <c r="G12011" t="s">
        <v>35155</v>
      </c>
      <c r="H12011" t="str">
        <f>VLOOKUP(F12011,K:K,1,0)</f>
        <v>209.17.116.160</v>
      </c>
    </row>
    <row r="12012" spans="1:8" hidden="1" x14ac:dyDescent="0.2">
      <c r="A12012" t="s">
        <v>35249</v>
      </c>
      <c r="B12012">
        <v>301</v>
      </c>
      <c r="C12012">
        <v>3</v>
      </c>
      <c r="D12012" t="s">
        <v>35250</v>
      </c>
      <c r="E12012" t="s">
        <v>35251</v>
      </c>
      <c r="F12012" t="s">
        <v>23</v>
      </c>
      <c r="G12012" t="s">
        <v>35151</v>
      </c>
      <c r="H12012" t="str">
        <f>VLOOKUP(F12012,K:K,1,0)</f>
        <v>209.17.116.160</v>
      </c>
    </row>
    <row r="12013" spans="1:8" hidden="1" x14ac:dyDescent="0.2">
      <c r="A12013" t="s">
        <v>35252</v>
      </c>
      <c r="B12013">
        <v>301</v>
      </c>
      <c r="C12013">
        <v>3</v>
      </c>
      <c r="D12013" t="s">
        <v>35253</v>
      </c>
      <c r="E12013" t="s">
        <v>35254</v>
      </c>
      <c r="F12013" t="s">
        <v>23</v>
      </c>
      <c r="G12013" t="s">
        <v>35155</v>
      </c>
      <c r="H12013" t="str">
        <f>VLOOKUP(F12013,K:K,1,0)</f>
        <v>209.17.116.160</v>
      </c>
    </row>
    <row r="12014" spans="1:8" hidden="1" x14ac:dyDescent="0.2">
      <c r="A12014" t="s">
        <v>35255</v>
      </c>
      <c r="B12014">
        <v>301</v>
      </c>
      <c r="C12014">
        <v>3</v>
      </c>
      <c r="D12014" t="s">
        <v>35256</v>
      </c>
      <c r="E12014" t="s">
        <v>35257</v>
      </c>
      <c r="F12014" t="s">
        <v>23</v>
      </c>
      <c r="G12014" t="s">
        <v>35151</v>
      </c>
      <c r="H12014" t="str">
        <f>VLOOKUP(F12014,K:K,1,0)</f>
        <v>209.17.116.160</v>
      </c>
    </row>
    <row r="12015" spans="1:8" hidden="1" x14ac:dyDescent="0.2">
      <c r="A12015" t="s">
        <v>35258</v>
      </c>
      <c r="B12015">
        <v>301</v>
      </c>
      <c r="C12015">
        <v>3</v>
      </c>
      <c r="D12015" t="s">
        <v>35259</v>
      </c>
      <c r="E12015" t="s">
        <v>35260</v>
      </c>
      <c r="F12015" t="s">
        <v>23</v>
      </c>
      <c r="G12015" t="s">
        <v>35155</v>
      </c>
      <c r="H12015" t="str">
        <f>VLOOKUP(F12015,K:K,1,0)</f>
        <v>209.17.116.160</v>
      </c>
    </row>
    <row r="12016" spans="1:8" hidden="1" x14ac:dyDescent="0.2">
      <c r="A12016" t="s">
        <v>35261</v>
      </c>
      <c r="B12016">
        <v>301</v>
      </c>
      <c r="C12016">
        <v>3</v>
      </c>
      <c r="D12016" t="s">
        <v>35262</v>
      </c>
      <c r="E12016" t="s">
        <v>35263</v>
      </c>
      <c r="F12016" t="s">
        <v>23</v>
      </c>
      <c r="G12016" t="s">
        <v>35151</v>
      </c>
      <c r="H12016" t="str">
        <f>VLOOKUP(F12016,K:K,1,0)</f>
        <v>209.17.116.160</v>
      </c>
    </row>
    <row r="12017" spans="1:8" hidden="1" x14ac:dyDescent="0.2">
      <c r="A12017" t="s">
        <v>35264</v>
      </c>
      <c r="B12017">
        <v>301</v>
      </c>
      <c r="C12017">
        <v>3</v>
      </c>
      <c r="D12017" t="s">
        <v>35265</v>
      </c>
      <c r="E12017" t="s">
        <v>35266</v>
      </c>
      <c r="F12017" t="s">
        <v>23</v>
      </c>
      <c r="G12017" t="s">
        <v>35155</v>
      </c>
      <c r="H12017" t="str">
        <f>VLOOKUP(F12017,K:K,1,0)</f>
        <v>209.17.116.160</v>
      </c>
    </row>
    <row r="12018" spans="1:8" hidden="1" x14ac:dyDescent="0.2">
      <c r="A12018" t="s">
        <v>35267</v>
      </c>
      <c r="B12018">
        <v>301</v>
      </c>
      <c r="C12018">
        <v>3</v>
      </c>
      <c r="D12018" t="s">
        <v>35268</v>
      </c>
      <c r="E12018" t="s">
        <v>35269</v>
      </c>
      <c r="F12018" t="s">
        <v>23</v>
      </c>
      <c r="G12018" t="s">
        <v>35151</v>
      </c>
      <c r="H12018" t="str">
        <f>VLOOKUP(F12018,K:K,1,0)</f>
        <v>209.17.116.160</v>
      </c>
    </row>
    <row r="12019" spans="1:8" hidden="1" x14ac:dyDescent="0.2">
      <c r="A12019" t="s">
        <v>35270</v>
      </c>
      <c r="B12019">
        <v>301</v>
      </c>
      <c r="C12019">
        <v>3</v>
      </c>
      <c r="D12019" t="s">
        <v>35271</v>
      </c>
      <c r="E12019" t="s">
        <v>35272</v>
      </c>
      <c r="F12019" t="s">
        <v>23</v>
      </c>
      <c r="G12019" t="s">
        <v>35155</v>
      </c>
      <c r="H12019" t="str">
        <f>VLOOKUP(F12019,K:K,1,0)</f>
        <v>209.17.116.160</v>
      </c>
    </row>
    <row r="12020" spans="1:8" hidden="1" x14ac:dyDescent="0.2">
      <c r="A12020" t="s">
        <v>35273</v>
      </c>
      <c r="B12020">
        <v>301</v>
      </c>
      <c r="C12020">
        <v>3</v>
      </c>
      <c r="D12020" t="s">
        <v>35274</v>
      </c>
      <c r="E12020" t="s">
        <v>35275</v>
      </c>
      <c r="F12020" t="s">
        <v>23</v>
      </c>
      <c r="G12020" t="s">
        <v>35151</v>
      </c>
      <c r="H12020" t="str">
        <f>VLOOKUP(F12020,K:K,1,0)</f>
        <v>209.17.116.160</v>
      </c>
    </row>
    <row r="12021" spans="1:8" hidden="1" x14ac:dyDescent="0.2">
      <c r="A12021" t="s">
        <v>35276</v>
      </c>
      <c r="B12021">
        <v>301</v>
      </c>
      <c r="C12021">
        <v>5</v>
      </c>
      <c r="D12021" t="s">
        <v>35277</v>
      </c>
      <c r="E12021" t="s">
        <v>35278</v>
      </c>
      <c r="F12021" t="s">
        <v>23</v>
      </c>
      <c r="G12021" t="s">
        <v>35155</v>
      </c>
      <c r="H12021" t="str">
        <f>VLOOKUP(F12021,K:K,1,0)</f>
        <v>209.17.116.160</v>
      </c>
    </row>
    <row r="12022" spans="1:8" hidden="1" x14ac:dyDescent="0.2">
      <c r="A12022" t="s">
        <v>35279</v>
      </c>
      <c r="B12022">
        <v>301</v>
      </c>
      <c r="C12022">
        <v>3</v>
      </c>
      <c r="D12022" t="s">
        <v>35280</v>
      </c>
      <c r="E12022" t="s">
        <v>35281</v>
      </c>
      <c r="F12022" t="s">
        <v>23</v>
      </c>
      <c r="G12022" t="s">
        <v>35151</v>
      </c>
      <c r="H12022" t="str">
        <f>VLOOKUP(F12022,K:K,1,0)</f>
        <v>209.17.116.160</v>
      </c>
    </row>
    <row r="12023" spans="1:8" hidden="1" x14ac:dyDescent="0.2">
      <c r="A12023" t="s">
        <v>35282</v>
      </c>
      <c r="B12023">
        <v>301</v>
      </c>
      <c r="C12023">
        <v>3</v>
      </c>
      <c r="D12023" t="s">
        <v>35283</v>
      </c>
      <c r="E12023" t="s">
        <v>35284</v>
      </c>
      <c r="F12023" t="s">
        <v>23</v>
      </c>
      <c r="G12023" t="s">
        <v>35155</v>
      </c>
      <c r="H12023" t="str">
        <f>VLOOKUP(F12023,K:K,1,0)</f>
        <v>209.17.116.160</v>
      </c>
    </row>
    <row r="12024" spans="1:8" hidden="1" x14ac:dyDescent="0.2">
      <c r="A12024" t="s">
        <v>35285</v>
      </c>
      <c r="B12024">
        <v>301</v>
      </c>
      <c r="C12024">
        <v>3</v>
      </c>
      <c r="D12024" t="s">
        <v>35286</v>
      </c>
      <c r="E12024" t="s">
        <v>35287</v>
      </c>
      <c r="F12024" t="s">
        <v>23</v>
      </c>
      <c r="G12024" t="s">
        <v>35151</v>
      </c>
      <c r="H12024" t="str">
        <f>VLOOKUP(F12024,K:K,1,0)</f>
        <v>209.17.116.160</v>
      </c>
    </row>
    <row r="12025" spans="1:8" hidden="1" x14ac:dyDescent="0.2">
      <c r="A12025" t="s">
        <v>35288</v>
      </c>
      <c r="B12025">
        <v>301</v>
      </c>
      <c r="C12025">
        <v>3</v>
      </c>
      <c r="D12025" t="s">
        <v>35289</v>
      </c>
      <c r="E12025" t="s">
        <v>35278</v>
      </c>
      <c r="F12025" t="s">
        <v>23</v>
      </c>
      <c r="G12025" t="s">
        <v>35155</v>
      </c>
      <c r="H12025" t="str">
        <f>VLOOKUP(F12025,K:K,1,0)</f>
        <v>209.17.116.160</v>
      </c>
    </row>
    <row r="12026" spans="1:8" hidden="1" x14ac:dyDescent="0.2">
      <c r="A12026" t="s">
        <v>35290</v>
      </c>
      <c r="B12026">
        <v>301</v>
      </c>
      <c r="C12026">
        <v>3</v>
      </c>
      <c r="D12026" t="s">
        <v>35291</v>
      </c>
      <c r="E12026" t="s">
        <v>35292</v>
      </c>
      <c r="F12026" t="s">
        <v>23</v>
      </c>
      <c r="G12026" t="s">
        <v>35151</v>
      </c>
      <c r="H12026" t="str">
        <f>VLOOKUP(F12026,K:K,1,0)</f>
        <v>209.17.116.160</v>
      </c>
    </row>
    <row r="12027" spans="1:8" hidden="1" x14ac:dyDescent="0.2">
      <c r="A12027" t="s">
        <v>35293</v>
      </c>
      <c r="B12027">
        <v>301</v>
      </c>
      <c r="C12027">
        <v>3</v>
      </c>
      <c r="D12027" t="s">
        <v>35294</v>
      </c>
      <c r="E12027" t="s">
        <v>35295</v>
      </c>
      <c r="F12027" t="s">
        <v>23</v>
      </c>
      <c r="G12027" t="s">
        <v>35155</v>
      </c>
      <c r="H12027" t="str">
        <f>VLOOKUP(F12027,K:K,1,0)</f>
        <v>209.17.116.160</v>
      </c>
    </row>
    <row r="12028" spans="1:8" hidden="1" x14ac:dyDescent="0.2">
      <c r="A12028" t="s">
        <v>35296</v>
      </c>
      <c r="B12028">
        <v>301</v>
      </c>
      <c r="C12028">
        <v>3</v>
      </c>
      <c r="D12028" t="s">
        <v>35297</v>
      </c>
      <c r="E12028" t="s">
        <v>35298</v>
      </c>
      <c r="F12028" t="s">
        <v>23</v>
      </c>
      <c r="G12028" t="s">
        <v>35151</v>
      </c>
      <c r="H12028" t="str">
        <f>VLOOKUP(F12028,K:K,1,0)</f>
        <v>209.17.116.160</v>
      </c>
    </row>
    <row r="12029" spans="1:8" hidden="1" x14ac:dyDescent="0.2">
      <c r="A12029" t="s">
        <v>35299</v>
      </c>
      <c r="B12029">
        <v>301</v>
      </c>
      <c r="C12029">
        <v>5</v>
      </c>
      <c r="D12029" t="s">
        <v>35300</v>
      </c>
      <c r="E12029" t="s">
        <v>35301</v>
      </c>
      <c r="F12029" t="s">
        <v>23</v>
      </c>
      <c r="G12029" t="s">
        <v>35155</v>
      </c>
      <c r="H12029" t="str">
        <f>VLOOKUP(F12029,K:K,1,0)</f>
        <v>209.17.116.160</v>
      </c>
    </row>
    <row r="12030" spans="1:8" hidden="1" x14ac:dyDescent="0.2">
      <c r="A12030" t="s">
        <v>35302</v>
      </c>
      <c r="B12030">
        <v>301</v>
      </c>
      <c r="C12030">
        <v>3</v>
      </c>
      <c r="D12030" t="s">
        <v>35303</v>
      </c>
      <c r="E12030" t="s">
        <v>35304</v>
      </c>
      <c r="F12030" t="s">
        <v>23</v>
      </c>
      <c r="G12030" t="s">
        <v>35151</v>
      </c>
      <c r="H12030" t="str">
        <f>VLOOKUP(F12030,K:K,1,0)</f>
        <v>209.17.116.160</v>
      </c>
    </row>
    <row r="12031" spans="1:8" hidden="1" x14ac:dyDescent="0.2">
      <c r="A12031" t="s">
        <v>35305</v>
      </c>
      <c r="B12031">
        <v>301</v>
      </c>
      <c r="C12031">
        <v>3</v>
      </c>
      <c r="D12031" t="s">
        <v>35306</v>
      </c>
      <c r="E12031" t="s">
        <v>35307</v>
      </c>
      <c r="F12031" t="s">
        <v>23</v>
      </c>
      <c r="G12031" t="s">
        <v>35155</v>
      </c>
      <c r="H12031" t="str">
        <f>VLOOKUP(F12031,K:K,1,0)</f>
        <v>209.17.116.160</v>
      </c>
    </row>
    <row r="12032" spans="1:8" hidden="1" x14ac:dyDescent="0.2">
      <c r="A12032" t="s">
        <v>35308</v>
      </c>
      <c r="B12032">
        <v>301</v>
      </c>
      <c r="C12032">
        <v>3</v>
      </c>
      <c r="D12032" t="s">
        <v>35309</v>
      </c>
      <c r="E12032" t="s">
        <v>35310</v>
      </c>
      <c r="F12032" t="s">
        <v>23</v>
      </c>
      <c r="G12032" t="s">
        <v>35151</v>
      </c>
      <c r="H12032" t="str">
        <f>VLOOKUP(F12032,K:K,1,0)</f>
        <v>209.17.116.160</v>
      </c>
    </row>
    <row r="12033" spans="1:8" hidden="1" x14ac:dyDescent="0.2">
      <c r="A12033" t="s">
        <v>35311</v>
      </c>
      <c r="B12033">
        <v>301</v>
      </c>
      <c r="C12033">
        <v>3</v>
      </c>
      <c r="D12033" t="s">
        <v>35312</v>
      </c>
      <c r="E12033" t="s">
        <v>35313</v>
      </c>
      <c r="F12033" t="s">
        <v>23</v>
      </c>
      <c r="G12033" t="s">
        <v>35155</v>
      </c>
      <c r="H12033" t="str">
        <f>VLOOKUP(F12033,K:K,1,0)</f>
        <v>209.17.116.160</v>
      </c>
    </row>
    <row r="12034" spans="1:8" hidden="1" x14ac:dyDescent="0.2">
      <c r="A12034" t="s">
        <v>35314</v>
      </c>
      <c r="B12034">
        <v>301</v>
      </c>
      <c r="C12034">
        <v>3</v>
      </c>
      <c r="D12034" t="s">
        <v>35315</v>
      </c>
      <c r="E12034" t="s">
        <v>35316</v>
      </c>
      <c r="F12034" t="s">
        <v>23</v>
      </c>
      <c r="G12034" t="s">
        <v>35151</v>
      </c>
      <c r="H12034" t="str">
        <f>VLOOKUP(F12034,K:K,1,0)</f>
        <v>209.17.116.160</v>
      </c>
    </row>
    <row r="12035" spans="1:8" hidden="1" x14ac:dyDescent="0.2">
      <c r="A12035" t="s">
        <v>35317</v>
      </c>
      <c r="B12035">
        <v>301</v>
      </c>
      <c r="C12035">
        <v>3</v>
      </c>
      <c r="D12035" t="s">
        <v>35318</v>
      </c>
      <c r="E12035" t="s">
        <v>35319</v>
      </c>
      <c r="F12035" t="s">
        <v>23</v>
      </c>
      <c r="G12035" t="s">
        <v>35155</v>
      </c>
      <c r="H12035" t="str">
        <f>VLOOKUP(F12035,K:K,1,0)</f>
        <v>209.17.116.160</v>
      </c>
    </row>
    <row r="12036" spans="1:8" hidden="1" x14ac:dyDescent="0.2">
      <c r="A12036" t="s">
        <v>35320</v>
      </c>
      <c r="B12036">
        <v>301</v>
      </c>
      <c r="C12036">
        <v>3</v>
      </c>
      <c r="D12036" t="s">
        <v>35321</v>
      </c>
      <c r="E12036" t="s">
        <v>35322</v>
      </c>
      <c r="F12036" t="s">
        <v>23</v>
      </c>
      <c r="G12036" t="s">
        <v>35151</v>
      </c>
      <c r="H12036" t="str">
        <f>VLOOKUP(F12036,K:K,1,0)</f>
        <v>209.17.116.160</v>
      </c>
    </row>
    <row r="12037" spans="1:8" hidden="1" x14ac:dyDescent="0.2">
      <c r="A12037" t="s">
        <v>35323</v>
      </c>
      <c r="B12037">
        <v>301</v>
      </c>
      <c r="C12037">
        <v>3</v>
      </c>
      <c r="D12037" t="s">
        <v>35324</v>
      </c>
      <c r="E12037" t="s">
        <v>35325</v>
      </c>
      <c r="F12037" t="s">
        <v>23</v>
      </c>
      <c r="G12037" t="s">
        <v>35155</v>
      </c>
      <c r="H12037" t="str">
        <f>VLOOKUP(F12037,K:K,1,0)</f>
        <v>209.17.116.160</v>
      </c>
    </row>
    <row r="12038" spans="1:8" hidden="1" x14ac:dyDescent="0.2">
      <c r="A12038" t="s">
        <v>35326</v>
      </c>
      <c r="B12038">
        <v>301</v>
      </c>
      <c r="C12038">
        <v>3</v>
      </c>
      <c r="D12038" t="s">
        <v>35327</v>
      </c>
      <c r="E12038" t="s">
        <v>35328</v>
      </c>
      <c r="F12038" t="s">
        <v>23</v>
      </c>
      <c r="G12038" t="s">
        <v>35151</v>
      </c>
      <c r="H12038" t="str">
        <f>VLOOKUP(F12038,K:K,1,0)</f>
        <v>209.17.116.160</v>
      </c>
    </row>
    <row r="12039" spans="1:8" hidden="1" x14ac:dyDescent="0.2">
      <c r="A12039" t="s">
        <v>35329</v>
      </c>
      <c r="B12039">
        <v>301</v>
      </c>
      <c r="C12039">
        <v>3</v>
      </c>
      <c r="D12039" t="s">
        <v>35330</v>
      </c>
      <c r="E12039" t="s">
        <v>35331</v>
      </c>
      <c r="F12039" t="s">
        <v>23</v>
      </c>
      <c r="G12039" t="s">
        <v>35155</v>
      </c>
      <c r="H12039" t="str">
        <f>VLOOKUP(F12039,K:K,1,0)</f>
        <v>209.17.116.160</v>
      </c>
    </row>
    <row r="12040" spans="1:8" hidden="1" x14ac:dyDescent="0.2">
      <c r="A12040" t="s">
        <v>35332</v>
      </c>
      <c r="B12040">
        <v>301</v>
      </c>
      <c r="C12040">
        <v>3</v>
      </c>
      <c r="D12040" t="s">
        <v>35333</v>
      </c>
      <c r="E12040" t="s">
        <v>35334</v>
      </c>
      <c r="F12040" t="s">
        <v>23</v>
      </c>
      <c r="G12040" t="s">
        <v>35151</v>
      </c>
      <c r="H12040" t="str">
        <f>VLOOKUP(F12040,K:K,1,0)</f>
        <v>209.17.116.160</v>
      </c>
    </row>
    <row r="12041" spans="1:8" hidden="1" x14ac:dyDescent="0.2">
      <c r="A12041" t="s">
        <v>35335</v>
      </c>
      <c r="B12041">
        <v>301</v>
      </c>
      <c r="C12041">
        <v>3</v>
      </c>
      <c r="D12041" t="s">
        <v>35336</v>
      </c>
      <c r="E12041" t="s">
        <v>35337</v>
      </c>
      <c r="F12041" t="s">
        <v>23</v>
      </c>
      <c r="G12041" t="s">
        <v>35155</v>
      </c>
      <c r="H12041" t="str">
        <f>VLOOKUP(F12041,K:K,1,0)</f>
        <v>209.17.116.160</v>
      </c>
    </row>
    <row r="12042" spans="1:8" hidden="1" x14ac:dyDescent="0.2">
      <c r="A12042" t="s">
        <v>35338</v>
      </c>
      <c r="B12042">
        <v>301</v>
      </c>
      <c r="C12042">
        <v>3</v>
      </c>
      <c r="D12042" t="s">
        <v>35339</v>
      </c>
      <c r="E12042" t="s">
        <v>35340</v>
      </c>
      <c r="F12042" t="s">
        <v>23</v>
      </c>
      <c r="G12042" t="s">
        <v>35151</v>
      </c>
      <c r="H12042" t="str">
        <f>VLOOKUP(F12042,K:K,1,0)</f>
        <v>209.17.116.160</v>
      </c>
    </row>
    <row r="12043" spans="1:8" hidden="1" x14ac:dyDescent="0.2">
      <c r="A12043" t="s">
        <v>35341</v>
      </c>
      <c r="B12043">
        <v>301</v>
      </c>
      <c r="C12043">
        <v>3</v>
      </c>
      <c r="D12043" t="s">
        <v>35342</v>
      </c>
      <c r="E12043" t="s">
        <v>35343</v>
      </c>
      <c r="F12043" t="s">
        <v>23</v>
      </c>
      <c r="G12043" t="s">
        <v>35155</v>
      </c>
      <c r="H12043" t="str">
        <f>VLOOKUP(F12043,K:K,1,0)</f>
        <v>209.17.116.160</v>
      </c>
    </row>
    <row r="12044" spans="1:8" hidden="1" x14ac:dyDescent="0.2">
      <c r="A12044" t="s">
        <v>35344</v>
      </c>
      <c r="B12044">
        <v>301</v>
      </c>
      <c r="C12044">
        <v>3</v>
      </c>
      <c r="D12044" t="s">
        <v>35345</v>
      </c>
      <c r="E12044" t="s">
        <v>35346</v>
      </c>
      <c r="F12044" t="s">
        <v>23</v>
      </c>
      <c r="G12044" t="s">
        <v>35151</v>
      </c>
      <c r="H12044" t="str">
        <f>VLOOKUP(F12044,K:K,1,0)</f>
        <v>209.17.116.160</v>
      </c>
    </row>
    <row r="12045" spans="1:8" hidden="1" x14ac:dyDescent="0.2">
      <c r="A12045" t="s">
        <v>35347</v>
      </c>
      <c r="B12045">
        <v>301</v>
      </c>
      <c r="C12045">
        <v>3</v>
      </c>
      <c r="D12045" t="s">
        <v>35348</v>
      </c>
      <c r="E12045" t="s">
        <v>35349</v>
      </c>
      <c r="F12045" t="s">
        <v>23</v>
      </c>
      <c r="G12045" t="s">
        <v>35155</v>
      </c>
      <c r="H12045" t="str">
        <f>VLOOKUP(F12045,K:K,1,0)</f>
        <v>209.17.116.160</v>
      </c>
    </row>
    <row r="12046" spans="1:8" hidden="1" x14ac:dyDescent="0.2">
      <c r="A12046" t="s">
        <v>35350</v>
      </c>
      <c r="B12046">
        <v>301</v>
      </c>
      <c r="C12046">
        <v>3</v>
      </c>
      <c r="D12046" t="s">
        <v>35351</v>
      </c>
      <c r="E12046" t="s">
        <v>35352</v>
      </c>
      <c r="F12046" t="s">
        <v>23</v>
      </c>
      <c r="G12046" t="s">
        <v>35151</v>
      </c>
      <c r="H12046" t="str">
        <f>VLOOKUP(F12046,K:K,1,0)</f>
        <v>209.17.116.160</v>
      </c>
    </row>
    <row r="12047" spans="1:8" hidden="1" x14ac:dyDescent="0.2">
      <c r="A12047" t="s">
        <v>35353</v>
      </c>
      <c r="B12047">
        <v>301</v>
      </c>
      <c r="C12047">
        <v>3</v>
      </c>
      <c r="D12047" t="s">
        <v>35354</v>
      </c>
      <c r="E12047" t="s">
        <v>35355</v>
      </c>
      <c r="F12047" t="s">
        <v>23</v>
      </c>
      <c r="G12047" t="s">
        <v>35155</v>
      </c>
      <c r="H12047" t="str">
        <f>VLOOKUP(F12047,K:K,1,0)</f>
        <v>209.17.116.160</v>
      </c>
    </row>
    <row r="12048" spans="1:8" hidden="1" x14ac:dyDescent="0.2">
      <c r="A12048" t="s">
        <v>35356</v>
      </c>
      <c r="B12048">
        <v>301</v>
      </c>
      <c r="C12048">
        <v>3</v>
      </c>
      <c r="D12048" t="s">
        <v>35357</v>
      </c>
      <c r="E12048" t="s">
        <v>35358</v>
      </c>
      <c r="F12048" t="s">
        <v>23</v>
      </c>
      <c r="G12048" t="s">
        <v>35151</v>
      </c>
      <c r="H12048" t="str">
        <f>VLOOKUP(F12048,K:K,1,0)</f>
        <v>209.17.116.160</v>
      </c>
    </row>
    <row r="12049" spans="1:8" hidden="1" x14ac:dyDescent="0.2">
      <c r="A12049" t="s">
        <v>35359</v>
      </c>
      <c r="B12049">
        <v>301</v>
      </c>
      <c r="C12049">
        <v>3</v>
      </c>
      <c r="D12049" t="s">
        <v>35360</v>
      </c>
      <c r="E12049" t="s">
        <v>35361</v>
      </c>
      <c r="F12049" t="s">
        <v>23</v>
      </c>
      <c r="G12049" t="s">
        <v>35155</v>
      </c>
      <c r="H12049" t="str">
        <f>VLOOKUP(F12049,K:K,1,0)</f>
        <v>209.17.116.160</v>
      </c>
    </row>
    <row r="12050" spans="1:8" hidden="1" x14ac:dyDescent="0.2">
      <c r="A12050" t="s">
        <v>35362</v>
      </c>
      <c r="B12050">
        <v>301</v>
      </c>
      <c r="C12050">
        <v>3</v>
      </c>
      <c r="D12050" t="s">
        <v>35363</v>
      </c>
      <c r="E12050" t="s">
        <v>35364</v>
      </c>
      <c r="F12050" t="s">
        <v>23</v>
      </c>
      <c r="G12050" t="s">
        <v>35151</v>
      </c>
      <c r="H12050" t="str">
        <f>VLOOKUP(F12050,K:K,1,0)</f>
        <v>209.17.116.160</v>
      </c>
    </row>
    <row r="12051" spans="1:8" hidden="1" x14ac:dyDescent="0.2">
      <c r="A12051" t="s">
        <v>35365</v>
      </c>
      <c r="B12051">
        <v>301</v>
      </c>
      <c r="C12051">
        <v>3</v>
      </c>
      <c r="D12051" t="s">
        <v>35366</v>
      </c>
      <c r="E12051" t="s">
        <v>35367</v>
      </c>
      <c r="F12051" t="s">
        <v>23</v>
      </c>
      <c r="G12051" t="s">
        <v>35155</v>
      </c>
      <c r="H12051" t="str">
        <f>VLOOKUP(F12051,K:K,1,0)</f>
        <v>209.17.116.160</v>
      </c>
    </row>
    <row r="12052" spans="1:8" hidden="1" x14ac:dyDescent="0.2">
      <c r="A12052" t="s">
        <v>35368</v>
      </c>
      <c r="B12052">
        <v>301</v>
      </c>
      <c r="C12052">
        <v>3</v>
      </c>
      <c r="D12052" t="s">
        <v>35369</v>
      </c>
      <c r="E12052" t="s">
        <v>35370</v>
      </c>
      <c r="F12052" t="s">
        <v>23</v>
      </c>
      <c r="G12052" t="s">
        <v>35151</v>
      </c>
      <c r="H12052" t="str">
        <f>VLOOKUP(F12052,K:K,1,0)</f>
        <v>209.17.116.160</v>
      </c>
    </row>
    <row r="12053" spans="1:8" hidden="1" x14ac:dyDescent="0.2">
      <c r="A12053" t="s">
        <v>35371</v>
      </c>
      <c r="B12053">
        <v>301</v>
      </c>
      <c r="C12053">
        <v>3</v>
      </c>
      <c r="D12053" t="s">
        <v>35372</v>
      </c>
      <c r="E12053" t="s">
        <v>35373</v>
      </c>
      <c r="F12053" t="s">
        <v>23</v>
      </c>
      <c r="G12053" t="s">
        <v>35155</v>
      </c>
      <c r="H12053" t="str">
        <f>VLOOKUP(F12053,K:K,1,0)</f>
        <v>209.17.116.160</v>
      </c>
    </row>
    <row r="12054" spans="1:8" hidden="1" x14ac:dyDescent="0.2">
      <c r="A12054" t="s">
        <v>35374</v>
      </c>
      <c r="B12054">
        <v>301</v>
      </c>
      <c r="C12054">
        <v>3</v>
      </c>
      <c r="D12054" t="s">
        <v>35375</v>
      </c>
      <c r="E12054" t="s">
        <v>35376</v>
      </c>
      <c r="F12054" t="s">
        <v>23</v>
      </c>
      <c r="G12054" t="s">
        <v>35151</v>
      </c>
      <c r="H12054" t="str">
        <f>VLOOKUP(F12054,K:K,1,0)</f>
        <v>209.17.116.160</v>
      </c>
    </row>
    <row r="12055" spans="1:8" hidden="1" x14ac:dyDescent="0.2">
      <c r="A12055" t="s">
        <v>35377</v>
      </c>
      <c r="B12055">
        <v>301</v>
      </c>
      <c r="C12055">
        <v>3</v>
      </c>
      <c r="D12055" t="s">
        <v>35378</v>
      </c>
      <c r="E12055" t="s">
        <v>35379</v>
      </c>
      <c r="F12055" t="s">
        <v>23</v>
      </c>
      <c r="G12055" t="s">
        <v>35155</v>
      </c>
      <c r="H12055" t="str">
        <f>VLOOKUP(F12055,K:K,1,0)</f>
        <v>209.17.116.160</v>
      </c>
    </row>
    <row r="12056" spans="1:8" hidden="1" x14ac:dyDescent="0.2">
      <c r="A12056" t="s">
        <v>35380</v>
      </c>
      <c r="B12056">
        <v>301</v>
      </c>
      <c r="C12056">
        <v>3</v>
      </c>
      <c r="D12056" t="s">
        <v>35381</v>
      </c>
      <c r="E12056" t="s">
        <v>35382</v>
      </c>
      <c r="F12056" t="s">
        <v>23</v>
      </c>
      <c r="G12056" t="s">
        <v>35151</v>
      </c>
      <c r="H12056" t="str">
        <f>VLOOKUP(F12056,K:K,1,0)</f>
        <v>209.17.116.160</v>
      </c>
    </row>
    <row r="12057" spans="1:8" hidden="1" x14ac:dyDescent="0.2">
      <c r="A12057" t="s">
        <v>35383</v>
      </c>
      <c r="B12057">
        <v>301</v>
      </c>
      <c r="C12057">
        <v>3</v>
      </c>
      <c r="D12057" t="s">
        <v>35384</v>
      </c>
      <c r="E12057" t="s">
        <v>35385</v>
      </c>
      <c r="F12057" t="s">
        <v>23</v>
      </c>
      <c r="G12057" t="s">
        <v>35155</v>
      </c>
      <c r="H12057" t="str">
        <f>VLOOKUP(F12057,K:K,1,0)</f>
        <v>209.17.116.160</v>
      </c>
    </row>
    <row r="12058" spans="1:8" hidden="1" x14ac:dyDescent="0.2">
      <c r="A12058" t="s">
        <v>35386</v>
      </c>
      <c r="B12058">
        <v>301</v>
      </c>
      <c r="C12058">
        <v>3</v>
      </c>
      <c r="D12058" t="s">
        <v>35387</v>
      </c>
      <c r="E12058" t="s">
        <v>35388</v>
      </c>
      <c r="F12058" t="s">
        <v>23</v>
      </c>
      <c r="G12058" t="s">
        <v>35151</v>
      </c>
      <c r="H12058" t="str">
        <f>VLOOKUP(F12058,K:K,1,0)</f>
        <v>209.17.116.160</v>
      </c>
    </row>
    <row r="12059" spans="1:8" hidden="1" x14ac:dyDescent="0.2">
      <c r="A12059" t="s">
        <v>35389</v>
      </c>
      <c r="B12059">
        <v>301</v>
      </c>
      <c r="C12059">
        <v>3</v>
      </c>
      <c r="D12059" t="s">
        <v>35390</v>
      </c>
      <c r="E12059" t="s">
        <v>35391</v>
      </c>
      <c r="F12059" t="s">
        <v>23</v>
      </c>
      <c r="G12059" t="s">
        <v>35155</v>
      </c>
      <c r="H12059" t="str">
        <f>VLOOKUP(F12059,K:K,1,0)</f>
        <v>209.17.116.160</v>
      </c>
    </row>
    <row r="12060" spans="1:8" hidden="1" x14ac:dyDescent="0.2">
      <c r="A12060" t="s">
        <v>35392</v>
      </c>
      <c r="B12060">
        <v>301</v>
      </c>
      <c r="C12060">
        <v>3</v>
      </c>
      <c r="D12060" t="s">
        <v>35393</v>
      </c>
      <c r="E12060" t="s">
        <v>35394</v>
      </c>
      <c r="F12060" t="s">
        <v>23</v>
      </c>
      <c r="G12060" t="s">
        <v>35151</v>
      </c>
      <c r="H12060" t="str">
        <f>VLOOKUP(F12060,K:K,1,0)</f>
        <v>209.17.116.160</v>
      </c>
    </row>
    <row r="12061" spans="1:8" hidden="1" x14ac:dyDescent="0.2">
      <c r="A12061" t="s">
        <v>35395</v>
      </c>
      <c r="B12061">
        <v>301</v>
      </c>
      <c r="C12061">
        <v>3</v>
      </c>
      <c r="D12061" t="s">
        <v>35396</v>
      </c>
      <c r="E12061" t="s">
        <v>35397</v>
      </c>
      <c r="F12061" t="s">
        <v>23</v>
      </c>
      <c r="G12061" t="s">
        <v>35155</v>
      </c>
      <c r="H12061" t="str">
        <f>VLOOKUP(F12061,K:K,1,0)</f>
        <v>209.17.116.160</v>
      </c>
    </row>
    <row r="12062" spans="1:8" hidden="1" x14ac:dyDescent="0.2">
      <c r="A12062" t="s">
        <v>35398</v>
      </c>
      <c r="B12062">
        <v>301</v>
      </c>
      <c r="C12062">
        <v>3</v>
      </c>
      <c r="D12062" t="s">
        <v>35399</v>
      </c>
      <c r="E12062" t="s">
        <v>35400</v>
      </c>
      <c r="F12062" t="s">
        <v>23</v>
      </c>
      <c r="G12062" t="s">
        <v>35151</v>
      </c>
      <c r="H12062" t="str">
        <f>VLOOKUP(F12062,K:K,1,0)</f>
        <v>209.17.116.160</v>
      </c>
    </row>
    <row r="12063" spans="1:8" hidden="1" x14ac:dyDescent="0.2">
      <c r="A12063" t="s">
        <v>35401</v>
      </c>
      <c r="B12063">
        <v>301</v>
      </c>
      <c r="C12063">
        <v>3</v>
      </c>
      <c r="D12063" t="s">
        <v>35402</v>
      </c>
      <c r="E12063" t="s">
        <v>35403</v>
      </c>
      <c r="F12063" t="s">
        <v>23</v>
      </c>
      <c r="G12063" t="s">
        <v>35155</v>
      </c>
      <c r="H12063" t="str">
        <f>VLOOKUP(F12063,K:K,1,0)</f>
        <v>209.17.116.160</v>
      </c>
    </row>
    <row r="12064" spans="1:8" hidden="1" x14ac:dyDescent="0.2">
      <c r="A12064" t="s">
        <v>35404</v>
      </c>
      <c r="B12064">
        <v>301</v>
      </c>
      <c r="C12064">
        <v>3</v>
      </c>
      <c r="D12064" t="s">
        <v>35405</v>
      </c>
      <c r="E12064" t="s">
        <v>35406</v>
      </c>
      <c r="F12064" t="s">
        <v>23</v>
      </c>
      <c r="G12064" t="s">
        <v>35151</v>
      </c>
      <c r="H12064" t="str">
        <f>VLOOKUP(F12064,K:K,1,0)</f>
        <v>209.17.116.160</v>
      </c>
    </row>
    <row r="12065" spans="1:8" hidden="1" x14ac:dyDescent="0.2">
      <c r="A12065" t="s">
        <v>35407</v>
      </c>
      <c r="B12065">
        <v>301</v>
      </c>
      <c r="C12065">
        <v>3</v>
      </c>
      <c r="D12065" t="s">
        <v>35408</v>
      </c>
      <c r="E12065" t="s">
        <v>35409</v>
      </c>
      <c r="F12065" t="s">
        <v>23</v>
      </c>
      <c r="G12065" t="s">
        <v>35155</v>
      </c>
      <c r="H12065" t="str">
        <f>VLOOKUP(F12065,K:K,1,0)</f>
        <v>209.17.116.160</v>
      </c>
    </row>
    <row r="12066" spans="1:8" hidden="1" x14ac:dyDescent="0.2">
      <c r="A12066" t="s">
        <v>35410</v>
      </c>
      <c r="B12066">
        <v>301</v>
      </c>
      <c r="C12066">
        <v>5</v>
      </c>
      <c r="D12066" t="s">
        <v>35411</v>
      </c>
      <c r="E12066" t="s">
        <v>35275</v>
      </c>
      <c r="F12066" t="s">
        <v>23</v>
      </c>
      <c r="G12066" t="s">
        <v>35151</v>
      </c>
      <c r="H12066" t="str">
        <f>VLOOKUP(F12066,K:K,1,0)</f>
        <v>209.17.116.160</v>
      </c>
    </row>
    <row r="12067" spans="1:8" hidden="1" x14ac:dyDescent="0.2">
      <c r="A12067" t="s">
        <v>35412</v>
      </c>
      <c r="B12067">
        <v>301</v>
      </c>
      <c r="C12067">
        <v>3</v>
      </c>
      <c r="D12067" t="s">
        <v>35413</v>
      </c>
      <c r="E12067" t="s">
        <v>35414</v>
      </c>
      <c r="F12067" t="s">
        <v>23</v>
      </c>
      <c r="G12067" t="s">
        <v>35155</v>
      </c>
      <c r="H12067" t="str">
        <f>VLOOKUP(F12067,K:K,1,0)</f>
        <v>209.17.116.160</v>
      </c>
    </row>
    <row r="12068" spans="1:8" hidden="1" x14ac:dyDescent="0.2">
      <c r="A12068" t="s">
        <v>35415</v>
      </c>
      <c r="B12068">
        <v>301</v>
      </c>
      <c r="C12068">
        <v>5</v>
      </c>
      <c r="D12068" t="s">
        <v>35416</v>
      </c>
      <c r="E12068" t="s">
        <v>35182</v>
      </c>
      <c r="F12068" t="s">
        <v>23</v>
      </c>
      <c r="G12068" t="s">
        <v>35151</v>
      </c>
      <c r="H12068" t="str">
        <f>VLOOKUP(F12068,K:K,1,0)</f>
        <v>209.17.116.160</v>
      </c>
    </row>
    <row r="12069" spans="1:8" hidden="1" x14ac:dyDescent="0.2">
      <c r="A12069" t="s">
        <v>35417</v>
      </c>
      <c r="B12069">
        <v>301</v>
      </c>
      <c r="C12069">
        <v>3</v>
      </c>
      <c r="D12069" t="s">
        <v>35418</v>
      </c>
      <c r="E12069" t="s">
        <v>35419</v>
      </c>
      <c r="F12069" t="s">
        <v>23</v>
      </c>
      <c r="G12069" t="s">
        <v>35155</v>
      </c>
      <c r="H12069" t="str">
        <f>VLOOKUP(F12069,K:K,1,0)</f>
        <v>209.17.116.160</v>
      </c>
    </row>
    <row r="12070" spans="1:8" hidden="1" x14ac:dyDescent="0.2">
      <c r="A12070" t="s">
        <v>35420</v>
      </c>
      <c r="B12070">
        <v>301</v>
      </c>
      <c r="C12070">
        <v>3</v>
      </c>
      <c r="D12070" t="s">
        <v>35421</v>
      </c>
      <c r="E12070" t="s">
        <v>35422</v>
      </c>
      <c r="F12070" t="s">
        <v>23</v>
      </c>
      <c r="G12070" t="s">
        <v>35151</v>
      </c>
      <c r="H12070" t="str">
        <f>VLOOKUP(F12070,K:K,1,0)</f>
        <v>209.17.116.160</v>
      </c>
    </row>
    <row r="12071" spans="1:8" hidden="1" x14ac:dyDescent="0.2">
      <c r="A12071" t="s">
        <v>35423</v>
      </c>
      <c r="B12071">
        <v>301</v>
      </c>
      <c r="C12071">
        <v>3</v>
      </c>
      <c r="D12071" t="s">
        <v>35424</v>
      </c>
      <c r="E12071" t="s">
        <v>35425</v>
      </c>
      <c r="F12071" t="s">
        <v>23</v>
      </c>
      <c r="G12071" t="s">
        <v>35155</v>
      </c>
      <c r="H12071" t="str">
        <f>VLOOKUP(F12071,K:K,1,0)</f>
        <v>209.17.116.160</v>
      </c>
    </row>
    <row r="12072" spans="1:8" hidden="1" x14ac:dyDescent="0.2">
      <c r="A12072" t="s">
        <v>35426</v>
      </c>
      <c r="B12072">
        <v>301</v>
      </c>
      <c r="C12072">
        <v>3</v>
      </c>
      <c r="D12072" t="s">
        <v>35427</v>
      </c>
      <c r="E12072" t="s">
        <v>35428</v>
      </c>
      <c r="F12072" t="s">
        <v>23</v>
      </c>
      <c r="G12072" t="s">
        <v>35151</v>
      </c>
      <c r="H12072" t="str">
        <f>VLOOKUP(F12072,K:K,1,0)</f>
        <v>209.17.116.160</v>
      </c>
    </row>
    <row r="12073" spans="1:8" hidden="1" x14ac:dyDescent="0.2">
      <c r="A12073" t="s">
        <v>35429</v>
      </c>
      <c r="B12073">
        <v>301</v>
      </c>
      <c r="C12073">
        <v>3</v>
      </c>
      <c r="D12073" t="s">
        <v>35430</v>
      </c>
      <c r="E12073" t="s">
        <v>35431</v>
      </c>
      <c r="F12073" t="s">
        <v>23</v>
      </c>
      <c r="G12073" t="s">
        <v>35155</v>
      </c>
      <c r="H12073" t="str">
        <f>VLOOKUP(F12073,K:K,1,0)</f>
        <v>209.17.116.160</v>
      </c>
    </row>
    <row r="12074" spans="1:8" hidden="1" x14ac:dyDescent="0.2">
      <c r="A12074" t="s">
        <v>35432</v>
      </c>
      <c r="B12074">
        <v>301</v>
      </c>
      <c r="C12074">
        <v>3</v>
      </c>
      <c r="D12074" t="s">
        <v>35433</v>
      </c>
      <c r="E12074" t="s">
        <v>35434</v>
      </c>
      <c r="F12074" t="s">
        <v>23</v>
      </c>
      <c r="G12074" t="s">
        <v>35151</v>
      </c>
      <c r="H12074" t="str">
        <f>VLOOKUP(F12074,K:K,1,0)</f>
        <v>209.17.116.160</v>
      </c>
    </row>
    <row r="12075" spans="1:8" hidden="1" x14ac:dyDescent="0.2">
      <c r="A12075" t="s">
        <v>35435</v>
      </c>
      <c r="B12075">
        <v>301</v>
      </c>
      <c r="C12075">
        <v>3</v>
      </c>
      <c r="D12075" t="s">
        <v>35436</v>
      </c>
      <c r="E12075" t="s">
        <v>35437</v>
      </c>
      <c r="F12075" t="s">
        <v>23</v>
      </c>
      <c r="G12075" t="s">
        <v>35155</v>
      </c>
      <c r="H12075" t="str">
        <f>VLOOKUP(F12075,K:K,1,0)</f>
        <v>209.17.116.160</v>
      </c>
    </row>
    <row r="12076" spans="1:8" hidden="1" x14ac:dyDescent="0.2">
      <c r="A12076" t="s">
        <v>35438</v>
      </c>
      <c r="B12076">
        <v>301</v>
      </c>
      <c r="C12076">
        <v>3</v>
      </c>
      <c r="D12076" t="s">
        <v>35439</v>
      </c>
      <c r="E12076" t="s">
        <v>35440</v>
      </c>
      <c r="F12076" t="s">
        <v>23</v>
      </c>
      <c r="G12076" t="s">
        <v>35151</v>
      </c>
      <c r="H12076" t="str">
        <f>VLOOKUP(F12076,K:K,1,0)</f>
        <v>209.17.116.160</v>
      </c>
    </row>
    <row r="12077" spans="1:8" hidden="1" x14ac:dyDescent="0.2">
      <c r="A12077" t="s">
        <v>35441</v>
      </c>
      <c r="B12077">
        <v>301</v>
      </c>
      <c r="C12077">
        <v>3</v>
      </c>
      <c r="D12077" t="s">
        <v>35442</v>
      </c>
      <c r="E12077" t="s">
        <v>35443</v>
      </c>
      <c r="F12077" t="s">
        <v>23</v>
      </c>
      <c r="G12077" t="s">
        <v>35155</v>
      </c>
      <c r="H12077" t="str">
        <f>VLOOKUP(F12077,K:K,1,0)</f>
        <v>209.17.116.160</v>
      </c>
    </row>
    <row r="12078" spans="1:8" hidden="1" x14ac:dyDescent="0.2">
      <c r="A12078" t="s">
        <v>35444</v>
      </c>
      <c r="B12078">
        <v>301</v>
      </c>
      <c r="C12078">
        <v>3</v>
      </c>
      <c r="D12078" t="s">
        <v>35445</v>
      </c>
      <c r="E12078" t="s">
        <v>35446</v>
      </c>
      <c r="F12078" t="s">
        <v>23</v>
      </c>
      <c r="G12078" t="s">
        <v>35151</v>
      </c>
      <c r="H12078" t="str">
        <f>VLOOKUP(F12078,K:K,1,0)</f>
        <v>209.17.116.160</v>
      </c>
    </row>
    <row r="12079" spans="1:8" hidden="1" x14ac:dyDescent="0.2">
      <c r="A12079" t="s">
        <v>35447</v>
      </c>
      <c r="B12079">
        <v>301</v>
      </c>
      <c r="C12079">
        <v>3</v>
      </c>
      <c r="D12079" t="s">
        <v>35448</v>
      </c>
      <c r="E12079" t="s">
        <v>35449</v>
      </c>
      <c r="F12079" t="s">
        <v>23</v>
      </c>
      <c r="G12079" t="s">
        <v>35155</v>
      </c>
      <c r="H12079" t="str">
        <f>VLOOKUP(F12079,K:K,1,0)</f>
        <v>209.17.116.160</v>
      </c>
    </row>
    <row r="12080" spans="1:8" hidden="1" x14ac:dyDescent="0.2">
      <c r="A12080" t="s">
        <v>35450</v>
      </c>
      <c r="B12080">
        <v>301</v>
      </c>
      <c r="C12080">
        <v>3</v>
      </c>
      <c r="D12080" t="s">
        <v>35451</v>
      </c>
      <c r="E12080" t="s">
        <v>35452</v>
      </c>
      <c r="F12080" t="s">
        <v>23</v>
      </c>
      <c r="G12080" t="s">
        <v>35151</v>
      </c>
      <c r="H12080" t="str">
        <f>VLOOKUP(F12080,K:K,1,0)</f>
        <v>209.17.116.160</v>
      </c>
    </row>
    <row r="12081" spans="1:8" hidden="1" x14ac:dyDescent="0.2">
      <c r="A12081" t="s">
        <v>35453</v>
      </c>
      <c r="B12081">
        <v>301</v>
      </c>
      <c r="C12081">
        <v>3</v>
      </c>
      <c r="D12081" t="s">
        <v>35454</v>
      </c>
      <c r="E12081" t="s">
        <v>35455</v>
      </c>
      <c r="F12081" t="s">
        <v>23</v>
      </c>
      <c r="G12081" t="s">
        <v>35155</v>
      </c>
      <c r="H12081" t="str">
        <f>VLOOKUP(F12081,K:K,1,0)</f>
        <v>209.17.116.160</v>
      </c>
    </row>
    <row r="12082" spans="1:8" hidden="1" x14ac:dyDescent="0.2">
      <c r="A12082" t="s">
        <v>35456</v>
      </c>
      <c r="B12082">
        <v>301</v>
      </c>
      <c r="C12082">
        <v>3</v>
      </c>
      <c r="D12082" t="s">
        <v>35457</v>
      </c>
      <c r="E12082" t="s">
        <v>35458</v>
      </c>
      <c r="F12082" t="s">
        <v>23</v>
      </c>
      <c r="G12082" t="s">
        <v>35151</v>
      </c>
      <c r="H12082" t="str">
        <f>VLOOKUP(F12082,K:K,1,0)</f>
        <v>209.17.116.160</v>
      </c>
    </row>
    <row r="12083" spans="1:8" hidden="1" x14ac:dyDescent="0.2">
      <c r="A12083" t="s">
        <v>35459</v>
      </c>
      <c r="B12083">
        <v>301</v>
      </c>
      <c r="C12083">
        <v>3</v>
      </c>
      <c r="D12083" t="s">
        <v>35460</v>
      </c>
      <c r="E12083" t="s">
        <v>35461</v>
      </c>
      <c r="F12083" t="s">
        <v>23</v>
      </c>
      <c r="G12083" t="s">
        <v>35155</v>
      </c>
      <c r="H12083" t="str">
        <f>VLOOKUP(F12083,K:K,1,0)</f>
        <v>209.17.116.160</v>
      </c>
    </row>
    <row r="12084" spans="1:8" hidden="1" x14ac:dyDescent="0.2">
      <c r="A12084" t="s">
        <v>35462</v>
      </c>
      <c r="B12084">
        <v>301</v>
      </c>
      <c r="C12084">
        <v>3</v>
      </c>
      <c r="D12084" t="s">
        <v>35463</v>
      </c>
      <c r="E12084" t="s">
        <v>35464</v>
      </c>
      <c r="F12084" t="s">
        <v>23</v>
      </c>
      <c r="G12084" t="s">
        <v>35151</v>
      </c>
      <c r="H12084" t="str">
        <f>VLOOKUP(F12084,K:K,1,0)</f>
        <v>209.17.116.160</v>
      </c>
    </row>
    <row r="12085" spans="1:8" hidden="1" x14ac:dyDescent="0.2">
      <c r="A12085" t="s">
        <v>35465</v>
      </c>
      <c r="B12085">
        <v>301</v>
      </c>
      <c r="C12085">
        <v>3</v>
      </c>
      <c r="D12085" t="s">
        <v>35466</v>
      </c>
      <c r="E12085" t="s">
        <v>35467</v>
      </c>
      <c r="F12085" t="s">
        <v>23</v>
      </c>
      <c r="G12085" t="s">
        <v>35155</v>
      </c>
      <c r="H12085" t="str">
        <f>VLOOKUP(F12085,K:K,1,0)</f>
        <v>209.17.116.160</v>
      </c>
    </row>
    <row r="12086" spans="1:8" hidden="1" x14ac:dyDescent="0.2">
      <c r="A12086" t="s">
        <v>35468</v>
      </c>
      <c r="B12086">
        <v>301</v>
      </c>
      <c r="C12086">
        <v>5</v>
      </c>
      <c r="D12086" t="s">
        <v>35469</v>
      </c>
      <c r="E12086" t="s">
        <v>35470</v>
      </c>
      <c r="F12086" t="s">
        <v>23</v>
      </c>
      <c r="G12086" t="s">
        <v>35151</v>
      </c>
      <c r="H12086" t="str">
        <f>VLOOKUP(F12086,K:K,1,0)</f>
        <v>209.17.116.160</v>
      </c>
    </row>
    <row r="12087" spans="1:8" hidden="1" x14ac:dyDescent="0.2">
      <c r="A12087" t="s">
        <v>35471</v>
      </c>
      <c r="B12087">
        <v>301</v>
      </c>
      <c r="C12087">
        <v>3</v>
      </c>
      <c r="D12087" t="s">
        <v>35472</v>
      </c>
      <c r="E12087" t="s">
        <v>35473</v>
      </c>
      <c r="F12087" t="s">
        <v>23</v>
      </c>
      <c r="G12087" t="s">
        <v>35155</v>
      </c>
      <c r="H12087" t="str">
        <f>VLOOKUP(F12087,K:K,1,0)</f>
        <v>209.17.116.160</v>
      </c>
    </row>
    <row r="12088" spans="1:8" hidden="1" x14ac:dyDescent="0.2">
      <c r="A12088" t="s">
        <v>35474</v>
      </c>
      <c r="B12088">
        <v>301</v>
      </c>
      <c r="C12088">
        <v>3</v>
      </c>
      <c r="D12088" t="s">
        <v>35475</v>
      </c>
      <c r="E12088" t="s">
        <v>35476</v>
      </c>
      <c r="F12088" t="s">
        <v>23</v>
      </c>
      <c r="G12088" t="s">
        <v>35151</v>
      </c>
      <c r="H12088" t="str">
        <f>VLOOKUP(F12088,K:K,1,0)</f>
        <v>209.17.116.160</v>
      </c>
    </row>
    <row r="12089" spans="1:8" hidden="1" x14ac:dyDescent="0.2">
      <c r="A12089" t="s">
        <v>35477</v>
      </c>
      <c r="B12089">
        <v>301</v>
      </c>
      <c r="C12089">
        <v>3</v>
      </c>
      <c r="D12089" t="s">
        <v>35478</v>
      </c>
      <c r="E12089" t="s">
        <v>35479</v>
      </c>
      <c r="F12089" t="s">
        <v>23</v>
      </c>
      <c r="G12089" t="s">
        <v>35155</v>
      </c>
      <c r="H12089" t="str">
        <f>VLOOKUP(F12089,K:K,1,0)</f>
        <v>209.17.116.160</v>
      </c>
    </row>
    <row r="12090" spans="1:8" hidden="1" x14ac:dyDescent="0.2">
      <c r="A12090" t="s">
        <v>35480</v>
      </c>
      <c r="B12090">
        <v>301</v>
      </c>
      <c r="C12090">
        <v>3</v>
      </c>
      <c r="D12090" t="s">
        <v>35481</v>
      </c>
      <c r="E12090" t="s">
        <v>35482</v>
      </c>
      <c r="F12090" t="s">
        <v>23</v>
      </c>
      <c r="G12090" t="s">
        <v>35151</v>
      </c>
      <c r="H12090" t="str">
        <f>VLOOKUP(F12090,K:K,1,0)</f>
        <v>209.17.116.160</v>
      </c>
    </row>
    <row r="12091" spans="1:8" hidden="1" x14ac:dyDescent="0.2">
      <c r="A12091" t="s">
        <v>35483</v>
      </c>
      <c r="B12091">
        <v>301</v>
      </c>
      <c r="C12091">
        <v>3</v>
      </c>
      <c r="D12091" t="s">
        <v>35484</v>
      </c>
      <c r="E12091" t="s">
        <v>35485</v>
      </c>
      <c r="F12091" t="s">
        <v>23</v>
      </c>
      <c r="G12091" t="s">
        <v>35155</v>
      </c>
      <c r="H12091" t="str">
        <f>VLOOKUP(F12091,K:K,1,0)</f>
        <v>209.17.116.160</v>
      </c>
    </row>
    <row r="12092" spans="1:8" hidden="1" x14ac:dyDescent="0.2">
      <c r="A12092" t="s">
        <v>35486</v>
      </c>
      <c r="B12092">
        <v>301</v>
      </c>
      <c r="C12092">
        <v>3</v>
      </c>
      <c r="D12092" t="s">
        <v>35487</v>
      </c>
      <c r="E12092" t="s">
        <v>35488</v>
      </c>
      <c r="F12092" t="s">
        <v>23</v>
      </c>
      <c r="G12092" t="s">
        <v>35151</v>
      </c>
      <c r="H12092" t="str">
        <f>VLOOKUP(F12092,K:K,1,0)</f>
        <v>209.17.116.160</v>
      </c>
    </row>
    <row r="12093" spans="1:8" hidden="1" x14ac:dyDescent="0.2">
      <c r="A12093" t="s">
        <v>35489</v>
      </c>
      <c r="B12093">
        <v>301</v>
      </c>
      <c r="C12093">
        <v>3</v>
      </c>
      <c r="D12093" t="s">
        <v>35490</v>
      </c>
      <c r="E12093" t="s">
        <v>35491</v>
      </c>
      <c r="F12093" t="s">
        <v>23</v>
      </c>
      <c r="G12093" t="s">
        <v>35155</v>
      </c>
      <c r="H12093" t="str">
        <f>VLOOKUP(F12093,K:K,1,0)</f>
        <v>209.17.116.160</v>
      </c>
    </row>
    <row r="12094" spans="1:8" hidden="1" x14ac:dyDescent="0.2">
      <c r="A12094" t="s">
        <v>35492</v>
      </c>
      <c r="B12094">
        <v>301</v>
      </c>
      <c r="C12094">
        <v>3</v>
      </c>
      <c r="D12094" t="s">
        <v>35493</v>
      </c>
      <c r="E12094" t="s">
        <v>35494</v>
      </c>
      <c r="F12094" t="s">
        <v>23</v>
      </c>
      <c r="G12094" t="s">
        <v>35151</v>
      </c>
      <c r="H12094" t="str">
        <f>VLOOKUP(F12094,K:K,1,0)</f>
        <v>209.17.116.160</v>
      </c>
    </row>
    <row r="12095" spans="1:8" hidden="1" x14ac:dyDescent="0.2">
      <c r="A12095" t="s">
        <v>35495</v>
      </c>
      <c r="B12095">
        <v>301</v>
      </c>
      <c r="C12095">
        <v>5</v>
      </c>
      <c r="D12095" t="s">
        <v>35496</v>
      </c>
      <c r="E12095" t="s">
        <v>35497</v>
      </c>
      <c r="F12095" t="s">
        <v>23</v>
      </c>
      <c r="G12095" t="s">
        <v>35155</v>
      </c>
      <c r="H12095" t="str">
        <f>VLOOKUP(F12095,K:K,1,0)</f>
        <v>209.17.116.160</v>
      </c>
    </row>
    <row r="12096" spans="1:8" hidden="1" x14ac:dyDescent="0.2">
      <c r="A12096" t="s">
        <v>35498</v>
      </c>
      <c r="B12096">
        <v>301</v>
      </c>
      <c r="C12096">
        <v>3</v>
      </c>
      <c r="D12096" t="s">
        <v>35499</v>
      </c>
      <c r="E12096" t="s">
        <v>35500</v>
      </c>
      <c r="F12096" t="s">
        <v>23</v>
      </c>
      <c r="G12096" t="s">
        <v>35151</v>
      </c>
      <c r="H12096" t="str">
        <f>VLOOKUP(F12096,K:K,1,0)</f>
        <v>209.17.116.160</v>
      </c>
    </row>
    <row r="12097" spans="1:8" hidden="1" x14ac:dyDescent="0.2">
      <c r="A12097" t="s">
        <v>35501</v>
      </c>
      <c r="B12097">
        <v>301</v>
      </c>
      <c r="C12097">
        <v>3</v>
      </c>
      <c r="D12097" t="s">
        <v>35502</v>
      </c>
      <c r="E12097" t="s">
        <v>35503</v>
      </c>
      <c r="F12097" t="s">
        <v>23</v>
      </c>
      <c r="G12097" t="s">
        <v>35155</v>
      </c>
      <c r="H12097" t="str">
        <f>VLOOKUP(F12097,K:K,1,0)</f>
        <v>209.17.116.160</v>
      </c>
    </row>
    <row r="12098" spans="1:8" hidden="1" x14ac:dyDescent="0.2">
      <c r="A12098" t="s">
        <v>35504</v>
      </c>
      <c r="B12098">
        <v>301</v>
      </c>
      <c r="C12098">
        <v>3</v>
      </c>
      <c r="D12098" t="s">
        <v>35505</v>
      </c>
      <c r="E12098" t="s">
        <v>35506</v>
      </c>
      <c r="F12098" t="s">
        <v>23</v>
      </c>
      <c r="G12098" t="s">
        <v>35151</v>
      </c>
      <c r="H12098" t="str">
        <f>VLOOKUP(F12098,K:K,1,0)</f>
        <v>209.17.116.160</v>
      </c>
    </row>
    <row r="12099" spans="1:8" hidden="1" x14ac:dyDescent="0.2">
      <c r="A12099" t="s">
        <v>35507</v>
      </c>
      <c r="B12099">
        <v>301</v>
      </c>
      <c r="C12099">
        <v>3</v>
      </c>
      <c r="D12099" t="s">
        <v>35508</v>
      </c>
      <c r="E12099" t="s">
        <v>35301</v>
      </c>
      <c r="F12099" t="s">
        <v>23</v>
      </c>
      <c r="G12099" t="s">
        <v>35155</v>
      </c>
      <c r="H12099" t="str">
        <f>VLOOKUP(F12099,K:K,1,0)</f>
        <v>209.17.116.160</v>
      </c>
    </row>
    <row r="12100" spans="1:8" hidden="1" x14ac:dyDescent="0.2">
      <c r="A12100" t="s">
        <v>35509</v>
      </c>
      <c r="B12100">
        <v>301</v>
      </c>
      <c r="C12100">
        <v>3</v>
      </c>
      <c r="D12100" t="s">
        <v>35510</v>
      </c>
      <c r="E12100" t="s">
        <v>35511</v>
      </c>
      <c r="F12100" t="s">
        <v>23</v>
      </c>
      <c r="G12100" t="s">
        <v>35151</v>
      </c>
      <c r="H12100" t="str">
        <f>VLOOKUP(F12100,K:K,1,0)</f>
        <v>209.17.116.160</v>
      </c>
    </row>
    <row r="12101" spans="1:8" hidden="1" x14ac:dyDescent="0.2">
      <c r="A12101" t="s">
        <v>35512</v>
      </c>
      <c r="B12101">
        <v>301</v>
      </c>
      <c r="C12101">
        <v>3</v>
      </c>
      <c r="D12101" t="s">
        <v>35513</v>
      </c>
      <c r="E12101" t="s">
        <v>35514</v>
      </c>
      <c r="F12101" t="s">
        <v>23</v>
      </c>
      <c r="G12101" t="s">
        <v>35155</v>
      </c>
      <c r="H12101" t="str">
        <f>VLOOKUP(F12101,K:K,1,0)</f>
        <v>209.17.116.160</v>
      </c>
    </row>
    <row r="12102" spans="1:8" hidden="1" x14ac:dyDescent="0.2">
      <c r="A12102" t="s">
        <v>35515</v>
      </c>
      <c r="B12102">
        <v>301</v>
      </c>
      <c r="C12102">
        <v>3</v>
      </c>
      <c r="D12102" t="s">
        <v>35516</v>
      </c>
      <c r="E12102" t="s">
        <v>35517</v>
      </c>
      <c r="F12102" t="s">
        <v>23</v>
      </c>
      <c r="G12102" t="s">
        <v>35151</v>
      </c>
      <c r="H12102" t="str">
        <f>VLOOKUP(F12102,K:K,1,0)</f>
        <v>209.17.116.160</v>
      </c>
    </row>
    <row r="12103" spans="1:8" hidden="1" x14ac:dyDescent="0.2">
      <c r="A12103" t="s">
        <v>35518</v>
      </c>
      <c r="B12103">
        <v>301</v>
      </c>
      <c r="C12103">
        <v>3</v>
      </c>
      <c r="D12103" t="s">
        <v>35519</v>
      </c>
      <c r="E12103" t="s">
        <v>35520</v>
      </c>
      <c r="F12103" t="s">
        <v>23</v>
      </c>
      <c r="G12103" t="s">
        <v>35155</v>
      </c>
      <c r="H12103" t="str">
        <f>VLOOKUP(F12103,K:K,1,0)</f>
        <v>209.17.116.160</v>
      </c>
    </row>
    <row r="12104" spans="1:8" hidden="1" x14ac:dyDescent="0.2">
      <c r="A12104" t="s">
        <v>35521</v>
      </c>
      <c r="B12104">
        <v>301</v>
      </c>
      <c r="C12104">
        <v>3</v>
      </c>
      <c r="D12104" t="s">
        <v>35522</v>
      </c>
      <c r="E12104" t="s">
        <v>35523</v>
      </c>
      <c r="F12104" t="s">
        <v>23</v>
      </c>
      <c r="G12104" t="s">
        <v>35151</v>
      </c>
      <c r="H12104" t="str">
        <f>VLOOKUP(F12104,K:K,1,0)</f>
        <v>209.17.116.160</v>
      </c>
    </row>
    <row r="12105" spans="1:8" hidden="1" x14ac:dyDescent="0.2">
      <c r="A12105" t="s">
        <v>35524</v>
      </c>
      <c r="B12105">
        <v>301</v>
      </c>
      <c r="C12105">
        <v>3</v>
      </c>
      <c r="D12105" t="s">
        <v>35525</v>
      </c>
      <c r="E12105" t="s">
        <v>35526</v>
      </c>
      <c r="F12105" t="s">
        <v>23</v>
      </c>
      <c r="G12105" t="s">
        <v>35155</v>
      </c>
      <c r="H12105" t="str">
        <f>VLOOKUP(F12105,K:K,1,0)</f>
        <v>209.17.116.160</v>
      </c>
    </row>
    <row r="12106" spans="1:8" hidden="1" x14ac:dyDescent="0.2">
      <c r="A12106" t="s">
        <v>35527</v>
      </c>
      <c r="B12106">
        <v>301</v>
      </c>
      <c r="C12106">
        <v>3</v>
      </c>
      <c r="D12106" t="s">
        <v>35528</v>
      </c>
      <c r="E12106" t="s">
        <v>35529</v>
      </c>
      <c r="F12106" t="s">
        <v>23</v>
      </c>
      <c r="G12106" t="s">
        <v>35151</v>
      </c>
      <c r="H12106" t="str">
        <f>VLOOKUP(F12106,K:K,1,0)</f>
        <v>209.17.116.160</v>
      </c>
    </row>
    <row r="12107" spans="1:8" hidden="1" x14ac:dyDescent="0.2">
      <c r="A12107" t="s">
        <v>35530</v>
      </c>
      <c r="B12107">
        <v>301</v>
      </c>
      <c r="C12107">
        <v>3</v>
      </c>
      <c r="D12107" t="s">
        <v>35531</v>
      </c>
      <c r="E12107" t="s">
        <v>35532</v>
      </c>
      <c r="F12107" t="s">
        <v>23</v>
      </c>
      <c r="G12107" t="s">
        <v>35155</v>
      </c>
      <c r="H12107" t="str">
        <f>VLOOKUP(F12107,K:K,1,0)</f>
        <v>209.17.116.160</v>
      </c>
    </row>
    <row r="12108" spans="1:8" hidden="1" x14ac:dyDescent="0.2">
      <c r="A12108" t="s">
        <v>35533</v>
      </c>
      <c r="B12108">
        <v>301</v>
      </c>
      <c r="C12108">
        <v>3</v>
      </c>
      <c r="D12108" t="s">
        <v>35534</v>
      </c>
      <c r="E12108" t="s">
        <v>35535</v>
      </c>
      <c r="F12108" t="s">
        <v>23</v>
      </c>
      <c r="G12108" t="s">
        <v>35151</v>
      </c>
      <c r="H12108" t="str">
        <f>VLOOKUP(F12108,K:K,1,0)</f>
        <v>209.17.116.160</v>
      </c>
    </row>
    <row r="12109" spans="1:8" hidden="1" x14ac:dyDescent="0.2">
      <c r="A12109" t="s">
        <v>35536</v>
      </c>
      <c r="B12109">
        <v>301</v>
      </c>
      <c r="C12109">
        <v>3</v>
      </c>
      <c r="D12109" t="s">
        <v>35537</v>
      </c>
      <c r="E12109" t="s">
        <v>35538</v>
      </c>
      <c r="F12109" t="s">
        <v>23</v>
      </c>
      <c r="G12109" t="s">
        <v>35155</v>
      </c>
      <c r="H12109" t="str">
        <f>VLOOKUP(F12109,K:K,1,0)</f>
        <v>209.17.116.160</v>
      </c>
    </row>
    <row r="12110" spans="1:8" hidden="1" x14ac:dyDescent="0.2">
      <c r="A12110" t="s">
        <v>35539</v>
      </c>
      <c r="B12110">
        <v>301</v>
      </c>
      <c r="C12110">
        <v>3</v>
      </c>
      <c r="D12110" t="s">
        <v>35540</v>
      </c>
      <c r="E12110" t="s">
        <v>35541</v>
      </c>
      <c r="F12110" t="s">
        <v>23</v>
      </c>
      <c r="G12110" t="s">
        <v>35151</v>
      </c>
      <c r="H12110" t="str">
        <f>VLOOKUP(F12110,K:K,1,0)</f>
        <v>209.17.116.160</v>
      </c>
    </row>
    <row r="12111" spans="1:8" hidden="1" x14ac:dyDescent="0.2">
      <c r="A12111" t="s">
        <v>35542</v>
      </c>
      <c r="B12111">
        <v>301</v>
      </c>
      <c r="C12111">
        <v>3</v>
      </c>
      <c r="D12111" t="s">
        <v>35543</v>
      </c>
      <c r="E12111" t="s">
        <v>35544</v>
      </c>
      <c r="F12111" t="s">
        <v>23</v>
      </c>
      <c r="G12111" t="s">
        <v>35155</v>
      </c>
      <c r="H12111" t="str">
        <f>VLOOKUP(F12111,K:K,1,0)</f>
        <v>209.17.116.160</v>
      </c>
    </row>
    <row r="12112" spans="1:8" hidden="1" x14ac:dyDescent="0.2">
      <c r="A12112" t="s">
        <v>35545</v>
      </c>
      <c r="B12112">
        <v>301</v>
      </c>
      <c r="C12112">
        <v>3</v>
      </c>
      <c r="D12112" t="s">
        <v>35546</v>
      </c>
      <c r="E12112" t="s">
        <v>35547</v>
      </c>
      <c r="F12112" t="s">
        <v>23</v>
      </c>
      <c r="G12112" t="s">
        <v>35151</v>
      </c>
      <c r="H12112" t="str">
        <f>VLOOKUP(F12112,K:K,1,0)</f>
        <v>209.17.116.160</v>
      </c>
    </row>
    <row r="12113" spans="1:8" hidden="1" x14ac:dyDescent="0.2">
      <c r="A12113" t="s">
        <v>35548</v>
      </c>
      <c r="B12113">
        <v>301</v>
      </c>
      <c r="C12113">
        <v>5</v>
      </c>
      <c r="D12113" t="s">
        <v>35549</v>
      </c>
      <c r="E12113" t="s">
        <v>35385</v>
      </c>
      <c r="F12113" t="s">
        <v>23</v>
      </c>
      <c r="G12113" t="s">
        <v>35155</v>
      </c>
      <c r="H12113" t="str">
        <f>VLOOKUP(F12113,K:K,1,0)</f>
        <v>209.17.116.160</v>
      </c>
    </row>
    <row r="12114" spans="1:8" hidden="1" x14ac:dyDescent="0.2">
      <c r="A12114" t="s">
        <v>35550</v>
      </c>
      <c r="B12114">
        <v>301</v>
      </c>
      <c r="C12114">
        <v>3</v>
      </c>
      <c r="D12114" t="s">
        <v>35551</v>
      </c>
      <c r="E12114" t="s">
        <v>35552</v>
      </c>
      <c r="F12114" t="s">
        <v>23</v>
      </c>
      <c r="G12114" t="s">
        <v>35151</v>
      </c>
      <c r="H12114" t="str">
        <f>VLOOKUP(F12114,K:K,1,0)</f>
        <v>209.17.116.160</v>
      </c>
    </row>
    <row r="12115" spans="1:8" hidden="1" x14ac:dyDescent="0.2">
      <c r="A12115" t="s">
        <v>35553</v>
      </c>
      <c r="B12115">
        <v>301</v>
      </c>
      <c r="C12115">
        <v>3</v>
      </c>
      <c r="D12115" t="s">
        <v>35554</v>
      </c>
      <c r="E12115" t="s">
        <v>35555</v>
      </c>
      <c r="F12115" t="s">
        <v>23</v>
      </c>
      <c r="G12115" t="s">
        <v>35155</v>
      </c>
      <c r="H12115" t="str">
        <f>VLOOKUP(F12115,K:K,1,0)</f>
        <v>209.17.116.160</v>
      </c>
    </row>
    <row r="12116" spans="1:8" hidden="1" x14ac:dyDescent="0.2">
      <c r="A12116" t="s">
        <v>35556</v>
      </c>
      <c r="B12116">
        <v>301</v>
      </c>
      <c r="C12116">
        <v>3</v>
      </c>
      <c r="D12116" t="s">
        <v>35557</v>
      </c>
      <c r="E12116" t="s">
        <v>35558</v>
      </c>
      <c r="F12116" t="s">
        <v>23</v>
      </c>
      <c r="G12116" t="s">
        <v>35151</v>
      </c>
      <c r="H12116" t="str">
        <f>VLOOKUP(F12116,K:K,1,0)</f>
        <v>209.17.116.160</v>
      </c>
    </row>
    <row r="12117" spans="1:8" hidden="1" x14ac:dyDescent="0.2">
      <c r="A12117" t="s">
        <v>35559</v>
      </c>
      <c r="B12117">
        <v>301</v>
      </c>
      <c r="C12117">
        <v>3</v>
      </c>
      <c r="D12117" t="s">
        <v>35560</v>
      </c>
      <c r="E12117" t="s">
        <v>35561</v>
      </c>
      <c r="F12117" t="s">
        <v>23</v>
      </c>
      <c r="G12117" t="s">
        <v>35155</v>
      </c>
      <c r="H12117" t="str">
        <f>VLOOKUP(F12117,K:K,1,0)</f>
        <v>209.17.116.160</v>
      </c>
    </row>
    <row r="12118" spans="1:8" hidden="1" x14ac:dyDescent="0.2">
      <c r="A12118" t="s">
        <v>35562</v>
      </c>
      <c r="B12118">
        <v>301</v>
      </c>
      <c r="C12118">
        <v>3</v>
      </c>
      <c r="D12118" t="s">
        <v>35563</v>
      </c>
      <c r="E12118" t="s">
        <v>35564</v>
      </c>
      <c r="F12118" t="s">
        <v>23</v>
      </c>
      <c r="G12118" t="s">
        <v>35151</v>
      </c>
      <c r="H12118" t="str">
        <f>VLOOKUP(F12118,K:K,1,0)</f>
        <v>209.17.116.160</v>
      </c>
    </row>
    <row r="12119" spans="1:8" hidden="1" x14ac:dyDescent="0.2">
      <c r="A12119" t="s">
        <v>35565</v>
      </c>
      <c r="B12119">
        <v>301</v>
      </c>
      <c r="C12119">
        <v>3</v>
      </c>
      <c r="D12119" t="s">
        <v>35566</v>
      </c>
      <c r="E12119" t="s">
        <v>35567</v>
      </c>
      <c r="F12119" t="s">
        <v>23</v>
      </c>
      <c r="G12119" t="s">
        <v>35155</v>
      </c>
      <c r="H12119" t="str">
        <f>VLOOKUP(F12119,K:K,1,0)</f>
        <v>209.17.116.160</v>
      </c>
    </row>
    <row r="12120" spans="1:8" hidden="1" x14ac:dyDescent="0.2">
      <c r="A12120" t="s">
        <v>35568</v>
      </c>
      <c r="B12120">
        <v>301</v>
      </c>
      <c r="C12120">
        <v>3</v>
      </c>
      <c r="D12120" t="s">
        <v>35569</v>
      </c>
      <c r="E12120" t="s">
        <v>35570</v>
      </c>
      <c r="F12120" t="s">
        <v>23</v>
      </c>
      <c r="G12120" t="s">
        <v>35151</v>
      </c>
      <c r="H12120" t="str">
        <f>VLOOKUP(F12120,K:K,1,0)</f>
        <v>209.17.116.160</v>
      </c>
    </row>
    <row r="12121" spans="1:8" hidden="1" x14ac:dyDescent="0.2">
      <c r="A12121" t="s">
        <v>35571</v>
      </c>
      <c r="B12121">
        <v>301</v>
      </c>
      <c r="C12121">
        <v>5</v>
      </c>
      <c r="D12121" t="s">
        <v>35572</v>
      </c>
      <c r="E12121" t="s">
        <v>35547</v>
      </c>
      <c r="F12121" t="s">
        <v>23</v>
      </c>
      <c r="G12121" t="s">
        <v>35155</v>
      </c>
      <c r="H12121" t="str">
        <f>VLOOKUP(F12121,K:K,1,0)</f>
        <v>209.17.116.160</v>
      </c>
    </row>
    <row r="12122" spans="1:8" hidden="1" x14ac:dyDescent="0.2">
      <c r="A12122" t="s">
        <v>35573</v>
      </c>
      <c r="B12122">
        <v>301</v>
      </c>
      <c r="C12122">
        <v>3</v>
      </c>
      <c r="D12122" t="s">
        <v>35574</v>
      </c>
      <c r="E12122" t="s">
        <v>35575</v>
      </c>
      <c r="F12122" t="s">
        <v>23</v>
      </c>
      <c r="G12122" t="s">
        <v>35151</v>
      </c>
      <c r="H12122" t="str">
        <f>VLOOKUP(F12122,K:K,1,0)</f>
        <v>209.17.116.160</v>
      </c>
    </row>
    <row r="12123" spans="1:8" hidden="1" x14ac:dyDescent="0.2">
      <c r="A12123" t="s">
        <v>35576</v>
      </c>
      <c r="B12123">
        <v>301</v>
      </c>
      <c r="C12123">
        <v>3</v>
      </c>
      <c r="D12123" t="s">
        <v>35577</v>
      </c>
      <c r="E12123" t="s">
        <v>35578</v>
      </c>
      <c r="F12123" t="s">
        <v>23</v>
      </c>
      <c r="G12123" t="s">
        <v>35155</v>
      </c>
      <c r="H12123" t="str">
        <f>VLOOKUP(F12123,K:K,1,0)</f>
        <v>209.17.116.160</v>
      </c>
    </row>
    <row r="12124" spans="1:8" hidden="1" x14ac:dyDescent="0.2">
      <c r="A12124" t="s">
        <v>35579</v>
      </c>
      <c r="B12124">
        <v>301</v>
      </c>
      <c r="C12124">
        <v>3</v>
      </c>
      <c r="D12124" t="s">
        <v>35580</v>
      </c>
      <c r="E12124" t="s">
        <v>35581</v>
      </c>
      <c r="F12124" t="s">
        <v>23</v>
      </c>
      <c r="G12124" t="s">
        <v>35151</v>
      </c>
      <c r="H12124" t="str">
        <f>VLOOKUP(F12124,K:K,1,0)</f>
        <v>209.17.116.160</v>
      </c>
    </row>
    <row r="12125" spans="1:8" hidden="1" x14ac:dyDescent="0.2">
      <c r="A12125" t="s">
        <v>35582</v>
      </c>
      <c r="B12125">
        <v>301</v>
      </c>
      <c r="C12125">
        <v>3</v>
      </c>
      <c r="D12125" t="s">
        <v>35583</v>
      </c>
      <c r="E12125" t="s">
        <v>35584</v>
      </c>
      <c r="F12125" t="s">
        <v>23</v>
      </c>
      <c r="G12125" t="s">
        <v>35155</v>
      </c>
      <c r="H12125" t="str">
        <f>VLOOKUP(F12125,K:K,1,0)</f>
        <v>209.17.116.160</v>
      </c>
    </row>
    <row r="12126" spans="1:8" hidden="1" x14ac:dyDescent="0.2">
      <c r="A12126" t="s">
        <v>35585</v>
      </c>
      <c r="B12126">
        <v>301</v>
      </c>
      <c r="C12126">
        <v>3</v>
      </c>
      <c r="D12126" t="s">
        <v>35586</v>
      </c>
      <c r="E12126" t="s">
        <v>35587</v>
      </c>
      <c r="F12126" t="s">
        <v>23</v>
      </c>
      <c r="G12126" t="s">
        <v>35151</v>
      </c>
      <c r="H12126" t="str">
        <f>VLOOKUP(F12126,K:K,1,0)</f>
        <v>209.17.116.160</v>
      </c>
    </row>
    <row r="12127" spans="1:8" hidden="1" x14ac:dyDescent="0.2">
      <c r="A12127" t="s">
        <v>35588</v>
      </c>
      <c r="B12127">
        <v>301</v>
      </c>
      <c r="C12127">
        <v>3</v>
      </c>
      <c r="D12127" t="s">
        <v>35589</v>
      </c>
      <c r="E12127" t="s">
        <v>35497</v>
      </c>
      <c r="F12127" t="s">
        <v>23</v>
      </c>
      <c r="G12127" t="s">
        <v>35155</v>
      </c>
      <c r="H12127" t="str">
        <f>VLOOKUP(F12127,K:K,1,0)</f>
        <v>209.17.116.160</v>
      </c>
    </row>
    <row r="12128" spans="1:8" hidden="1" x14ac:dyDescent="0.2">
      <c r="A12128" t="s">
        <v>35590</v>
      </c>
      <c r="B12128">
        <v>301</v>
      </c>
      <c r="C12128">
        <v>3</v>
      </c>
      <c r="D12128" t="s">
        <v>35591</v>
      </c>
      <c r="E12128" t="s">
        <v>35592</v>
      </c>
      <c r="F12128" t="s">
        <v>23</v>
      </c>
      <c r="G12128" t="s">
        <v>35151</v>
      </c>
      <c r="H12128" t="str">
        <f>VLOOKUP(F12128,K:K,1,0)</f>
        <v>209.17.116.160</v>
      </c>
    </row>
    <row r="12129" spans="1:8" hidden="1" x14ac:dyDescent="0.2">
      <c r="A12129" t="s">
        <v>35593</v>
      </c>
      <c r="B12129">
        <v>301</v>
      </c>
      <c r="C12129">
        <v>3</v>
      </c>
      <c r="D12129" t="s">
        <v>35594</v>
      </c>
      <c r="E12129" t="s">
        <v>35595</v>
      </c>
      <c r="F12129" t="s">
        <v>23</v>
      </c>
      <c r="G12129" t="s">
        <v>35155</v>
      </c>
      <c r="H12129" t="str">
        <f>VLOOKUP(F12129,K:K,1,0)</f>
        <v>209.17.116.160</v>
      </c>
    </row>
    <row r="12130" spans="1:8" hidden="1" x14ac:dyDescent="0.2">
      <c r="A12130" t="s">
        <v>35596</v>
      </c>
      <c r="B12130">
        <v>301</v>
      </c>
      <c r="C12130">
        <v>3</v>
      </c>
      <c r="D12130" t="s">
        <v>35597</v>
      </c>
      <c r="E12130" t="s">
        <v>35598</v>
      </c>
      <c r="F12130" t="s">
        <v>23</v>
      </c>
      <c r="G12130" t="s">
        <v>35151</v>
      </c>
      <c r="H12130" t="str">
        <f>VLOOKUP(F12130,K:K,1,0)</f>
        <v>209.17.116.160</v>
      </c>
    </row>
    <row r="12131" spans="1:8" hidden="1" x14ac:dyDescent="0.2">
      <c r="A12131" t="s">
        <v>35599</v>
      </c>
      <c r="B12131">
        <v>301</v>
      </c>
      <c r="C12131">
        <v>3</v>
      </c>
      <c r="D12131" t="s">
        <v>35600</v>
      </c>
      <c r="E12131" t="s">
        <v>35154</v>
      </c>
      <c r="F12131" t="s">
        <v>23</v>
      </c>
      <c r="G12131" t="s">
        <v>35155</v>
      </c>
      <c r="H12131" t="str">
        <f>VLOOKUP(F12131,K:K,1,0)</f>
        <v>209.17.116.160</v>
      </c>
    </row>
    <row r="12132" spans="1:8" hidden="1" x14ac:dyDescent="0.2">
      <c r="A12132" t="s">
        <v>35601</v>
      </c>
      <c r="B12132">
        <v>301</v>
      </c>
      <c r="C12132">
        <v>3</v>
      </c>
      <c r="D12132" t="s">
        <v>35602</v>
      </c>
      <c r="E12132" t="s">
        <v>35603</v>
      </c>
      <c r="F12132" t="s">
        <v>23</v>
      </c>
      <c r="G12132" t="s">
        <v>35151</v>
      </c>
      <c r="H12132" t="str">
        <f>VLOOKUP(F12132,K:K,1,0)</f>
        <v>209.17.116.160</v>
      </c>
    </row>
    <row r="12133" spans="1:8" hidden="1" x14ac:dyDescent="0.2">
      <c r="A12133" t="s">
        <v>35604</v>
      </c>
      <c r="B12133">
        <v>301</v>
      </c>
      <c r="C12133">
        <v>3</v>
      </c>
      <c r="D12133" t="s">
        <v>35605</v>
      </c>
      <c r="E12133" t="s">
        <v>35606</v>
      </c>
      <c r="F12133" t="s">
        <v>23</v>
      </c>
      <c r="G12133" t="s">
        <v>35155</v>
      </c>
      <c r="H12133" t="str">
        <f>VLOOKUP(F12133,K:K,1,0)</f>
        <v>209.17.116.160</v>
      </c>
    </row>
    <row r="12134" spans="1:8" hidden="1" x14ac:dyDescent="0.2">
      <c r="A12134" t="s">
        <v>35607</v>
      </c>
      <c r="B12134">
        <v>301</v>
      </c>
      <c r="C12134">
        <v>5</v>
      </c>
      <c r="D12134" t="s">
        <v>35608</v>
      </c>
      <c r="E12134" t="s">
        <v>35532</v>
      </c>
      <c r="F12134" t="s">
        <v>23</v>
      </c>
      <c r="G12134" t="s">
        <v>35151</v>
      </c>
      <c r="H12134" t="str">
        <f>VLOOKUP(F12134,K:K,1,0)</f>
        <v>209.17.116.160</v>
      </c>
    </row>
    <row r="12135" spans="1:8" hidden="1" x14ac:dyDescent="0.2">
      <c r="A12135" t="s">
        <v>35609</v>
      </c>
      <c r="B12135">
        <v>301</v>
      </c>
      <c r="C12135">
        <v>3</v>
      </c>
      <c r="D12135" t="s">
        <v>35610</v>
      </c>
      <c r="E12135" t="s">
        <v>35611</v>
      </c>
      <c r="F12135" t="s">
        <v>23</v>
      </c>
      <c r="G12135" t="s">
        <v>35155</v>
      </c>
      <c r="H12135" t="str">
        <f>VLOOKUP(F12135,K:K,1,0)</f>
        <v>209.17.116.160</v>
      </c>
    </row>
    <row r="12136" spans="1:8" hidden="1" x14ac:dyDescent="0.2">
      <c r="A12136" t="s">
        <v>35612</v>
      </c>
      <c r="B12136">
        <v>301</v>
      </c>
      <c r="C12136">
        <v>3</v>
      </c>
      <c r="D12136" t="s">
        <v>35613</v>
      </c>
      <c r="E12136" t="s">
        <v>35614</v>
      </c>
      <c r="F12136" t="s">
        <v>23</v>
      </c>
      <c r="G12136" t="s">
        <v>35151</v>
      </c>
      <c r="H12136" t="str">
        <f>VLOOKUP(F12136,K:K,1,0)</f>
        <v>209.17.116.160</v>
      </c>
    </row>
    <row r="12137" spans="1:8" hidden="1" x14ac:dyDescent="0.2">
      <c r="A12137" t="s">
        <v>35615</v>
      </c>
      <c r="B12137">
        <v>301</v>
      </c>
      <c r="C12137">
        <v>3</v>
      </c>
      <c r="D12137" t="s">
        <v>35616</v>
      </c>
      <c r="E12137" t="s">
        <v>35617</v>
      </c>
      <c r="F12137" t="s">
        <v>23</v>
      </c>
      <c r="G12137" t="s">
        <v>35155</v>
      </c>
      <c r="H12137" t="str">
        <f>VLOOKUP(F12137,K:K,1,0)</f>
        <v>209.17.116.160</v>
      </c>
    </row>
    <row r="12138" spans="1:8" hidden="1" x14ac:dyDescent="0.2">
      <c r="A12138" t="s">
        <v>35618</v>
      </c>
      <c r="B12138">
        <v>301</v>
      </c>
      <c r="C12138">
        <v>3</v>
      </c>
      <c r="D12138" t="s">
        <v>35619</v>
      </c>
      <c r="E12138" t="s">
        <v>35620</v>
      </c>
      <c r="F12138" t="s">
        <v>23</v>
      </c>
      <c r="G12138" t="s">
        <v>35151</v>
      </c>
      <c r="H12138" t="str">
        <f>VLOOKUP(F12138,K:K,1,0)</f>
        <v>209.17.116.160</v>
      </c>
    </row>
    <row r="12139" spans="1:8" hidden="1" x14ac:dyDescent="0.2">
      <c r="A12139" t="s">
        <v>35621</v>
      </c>
      <c r="B12139">
        <v>301</v>
      </c>
      <c r="C12139">
        <v>3</v>
      </c>
      <c r="D12139" t="s">
        <v>35622</v>
      </c>
      <c r="E12139" t="s">
        <v>35623</v>
      </c>
      <c r="F12139" t="s">
        <v>23</v>
      </c>
      <c r="G12139" t="s">
        <v>35155</v>
      </c>
      <c r="H12139" t="str">
        <f>VLOOKUP(F12139,K:K,1,0)</f>
        <v>209.17.116.160</v>
      </c>
    </row>
    <row r="12140" spans="1:8" hidden="1" x14ac:dyDescent="0.2">
      <c r="A12140" t="s">
        <v>35624</v>
      </c>
      <c r="B12140">
        <v>301</v>
      </c>
      <c r="C12140">
        <v>3</v>
      </c>
      <c r="D12140" t="s">
        <v>35625</v>
      </c>
      <c r="E12140" t="s">
        <v>35626</v>
      </c>
      <c r="F12140" t="s">
        <v>23</v>
      </c>
      <c r="G12140" t="s">
        <v>35151</v>
      </c>
      <c r="H12140" t="str">
        <f>VLOOKUP(F12140,K:K,1,0)</f>
        <v>209.17.116.160</v>
      </c>
    </row>
    <row r="12141" spans="1:8" hidden="1" x14ac:dyDescent="0.2">
      <c r="A12141" t="s">
        <v>35627</v>
      </c>
      <c r="B12141">
        <v>301</v>
      </c>
      <c r="C12141">
        <v>5</v>
      </c>
      <c r="D12141" t="s">
        <v>35628</v>
      </c>
      <c r="E12141" t="s">
        <v>35176</v>
      </c>
      <c r="F12141" t="s">
        <v>23</v>
      </c>
      <c r="G12141" t="s">
        <v>35155</v>
      </c>
      <c r="H12141" t="str">
        <f>VLOOKUP(F12141,K:K,1,0)</f>
        <v>209.17.116.160</v>
      </c>
    </row>
    <row r="12142" spans="1:8" hidden="1" x14ac:dyDescent="0.2">
      <c r="A12142" t="s">
        <v>35629</v>
      </c>
      <c r="B12142">
        <v>301</v>
      </c>
      <c r="C12142">
        <v>3</v>
      </c>
      <c r="D12142" t="s">
        <v>35630</v>
      </c>
      <c r="E12142" t="s">
        <v>35631</v>
      </c>
      <c r="F12142" t="s">
        <v>23</v>
      </c>
      <c r="G12142" t="s">
        <v>35151</v>
      </c>
      <c r="H12142" t="str">
        <f>VLOOKUP(F12142,K:K,1,0)</f>
        <v>209.17.116.160</v>
      </c>
    </row>
    <row r="12143" spans="1:8" hidden="1" x14ac:dyDescent="0.2">
      <c r="A12143" t="s">
        <v>35632</v>
      </c>
      <c r="B12143">
        <v>301</v>
      </c>
      <c r="C12143">
        <v>3</v>
      </c>
      <c r="D12143" t="s">
        <v>35633</v>
      </c>
      <c r="E12143" t="s">
        <v>35634</v>
      </c>
      <c r="F12143" t="s">
        <v>23</v>
      </c>
      <c r="G12143" t="s">
        <v>35155</v>
      </c>
      <c r="H12143" t="str">
        <f>VLOOKUP(F12143,K:K,1,0)</f>
        <v>209.17.116.160</v>
      </c>
    </row>
    <row r="12144" spans="1:8" hidden="1" x14ac:dyDescent="0.2">
      <c r="A12144" t="s">
        <v>35635</v>
      </c>
      <c r="B12144">
        <v>301</v>
      </c>
      <c r="C12144">
        <v>3</v>
      </c>
      <c r="D12144" t="s">
        <v>35636</v>
      </c>
      <c r="E12144" t="s">
        <v>35637</v>
      </c>
      <c r="F12144" t="s">
        <v>23</v>
      </c>
      <c r="G12144" t="s">
        <v>35151</v>
      </c>
      <c r="H12144" t="str">
        <f>VLOOKUP(F12144,K:K,1,0)</f>
        <v>209.17.116.160</v>
      </c>
    </row>
    <row r="12145" spans="1:8" hidden="1" x14ac:dyDescent="0.2">
      <c r="A12145" t="s">
        <v>35638</v>
      </c>
      <c r="B12145">
        <v>301</v>
      </c>
      <c r="C12145">
        <v>3</v>
      </c>
      <c r="D12145" t="s">
        <v>35639</v>
      </c>
      <c r="E12145" t="s">
        <v>35640</v>
      </c>
      <c r="F12145" t="s">
        <v>23</v>
      </c>
      <c r="G12145" t="s">
        <v>35155</v>
      </c>
      <c r="H12145" t="str">
        <f>VLOOKUP(F12145,K:K,1,0)</f>
        <v>209.17.116.160</v>
      </c>
    </row>
    <row r="12146" spans="1:8" hidden="1" x14ac:dyDescent="0.2">
      <c r="A12146" t="s">
        <v>35641</v>
      </c>
      <c r="B12146">
        <v>301</v>
      </c>
      <c r="C12146">
        <v>3</v>
      </c>
      <c r="D12146" t="s">
        <v>35642</v>
      </c>
      <c r="E12146" t="s">
        <v>35643</v>
      </c>
      <c r="F12146" t="s">
        <v>23</v>
      </c>
      <c r="G12146" t="s">
        <v>35151</v>
      </c>
      <c r="H12146" t="str">
        <f>VLOOKUP(F12146,K:K,1,0)</f>
        <v>209.17.116.160</v>
      </c>
    </row>
    <row r="12147" spans="1:8" hidden="1" x14ac:dyDescent="0.2">
      <c r="A12147" t="s">
        <v>35644</v>
      </c>
      <c r="B12147">
        <v>301</v>
      </c>
      <c r="C12147">
        <v>3</v>
      </c>
      <c r="D12147" t="s">
        <v>35645</v>
      </c>
      <c r="E12147" t="s">
        <v>35646</v>
      </c>
      <c r="F12147" t="s">
        <v>23</v>
      </c>
      <c r="G12147" t="s">
        <v>35155</v>
      </c>
      <c r="H12147" t="str">
        <f>VLOOKUP(F12147,K:K,1,0)</f>
        <v>209.17.116.160</v>
      </c>
    </row>
    <row r="12148" spans="1:8" hidden="1" x14ac:dyDescent="0.2">
      <c r="A12148" t="s">
        <v>35647</v>
      </c>
      <c r="B12148">
        <v>301</v>
      </c>
      <c r="C12148">
        <v>3</v>
      </c>
      <c r="D12148" t="s">
        <v>35648</v>
      </c>
      <c r="E12148" t="s">
        <v>35649</v>
      </c>
      <c r="F12148" t="s">
        <v>23</v>
      </c>
      <c r="G12148" t="s">
        <v>35151</v>
      </c>
      <c r="H12148" t="str">
        <f>VLOOKUP(F12148,K:K,1,0)</f>
        <v>209.17.116.160</v>
      </c>
    </row>
    <row r="12149" spans="1:8" hidden="1" x14ac:dyDescent="0.2">
      <c r="A12149" t="s">
        <v>35650</v>
      </c>
      <c r="B12149">
        <v>301</v>
      </c>
      <c r="C12149">
        <v>3</v>
      </c>
      <c r="D12149" t="s">
        <v>35651</v>
      </c>
      <c r="E12149" t="s">
        <v>35652</v>
      </c>
      <c r="F12149" t="s">
        <v>23</v>
      </c>
      <c r="G12149" t="s">
        <v>35155</v>
      </c>
      <c r="H12149" t="str">
        <f>VLOOKUP(F12149,K:K,1,0)</f>
        <v>209.17.116.160</v>
      </c>
    </row>
    <row r="12150" spans="1:8" hidden="1" x14ac:dyDescent="0.2">
      <c r="A12150" t="s">
        <v>35653</v>
      </c>
      <c r="B12150">
        <v>301</v>
      </c>
      <c r="C12150">
        <v>3</v>
      </c>
      <c r="D12150" t="s">
        <v>35654</v>
      </c>
      <c r="E12150" t="s">
        <v>35655</v>
      </c>
      <c r="F12150" t="s">
        <v>23</v>
      </c>
      <c r="G12150" t="s">
        <v>35151</v>
      </c>
      <c r="H12150" t="str">
        <f>VLOOKUP(F12150,K:K,1,0)</f>
        <v>209.17.116.160</v>
      </c>
    </row>
    <row r="12151" spans="1:8" hidden="1" x14ac:dyDescent="0.2">
      <c r="A12151" t="s">
        <v>35656</v>
      </c>
      <c r="B12151">
        <v>301</v>
      </c>
      <c r="C12151">
        <v>3</v>
      </c>
      <c r="D12151" t="s">
        <v>35657</v>
      </c>
      <c r="E12151" t="s">
        <v>35658</v>
      </c>
      <c r="F12151" t="s">
        <v>23</v>
      </c>
      <c r="G12151" t="s">
        <v>35155</v>
      </c>
      <c r="H12151" t="str">
        <f>VLOOKUP(F12151,K:K,1,0)</f>
        <v>209.17.116.160</v>
      </c>
    </row>
    <row r="12152" spans="1:8" hidden="1" x14ac:dyDescent="0.2">
      <c r="A12152" t="s">
        <v>35659</v>
      </c>
      <c r="B12152">
        <v>301</v>
      </c>
      <c r="C12152">
        <v>3</v>
      </c>
      <c r="D12152" t="s">
        <v>35660</v>
      </c>
      <c r="E12152" t="s">
        <v>35661</v>
      </c>
      <c r="F12152" t="s">
        <v>23</v>
      </c>
      <c r="G12152" t="s">
        <v>35151</v>
      </c>
      <c r="H12152" t="str">
        <f>VLOOKUP(F12152,K:K,1,0)</f>
        <v>209.17.116.160</v>
      </c>
    </row>
    <row r="12153" spans="1:8" hidden="1" x14ac:dyDescent="0.2">
      <c r="A12153" t="s">
        <v>35662</v>
      </c>
      <c r="B12153">
        <v>301</v>
      </c>
      <c r="C12153">
        <v>3</v>
      </c>
      <c r="D12153" t="s">
        <v>35663</v>
      </c>
      <c r="E12153" t="s">
        <v>35664</v>
      </c>
      <c r="F12153" t="s">
        <v>23</v>
      </c>
      <c r="G12153" t="s">
        <v>35155</v>
      </c>
      <c r="H12153" t="str">
        <f>VLOOKUP(F12153,K:K,1,0)</f>
        <v>209.17.116.160</v>
      </c>
    </row>
    <row r="12154" spans="1:8" hidden="1" x14ac:dyDescent="0.2">
      <c r="A12154" t="s">
        <v>35665</v>
      </c>
      <c r="B12154">
        <v>301</v>
      </c>
      <c r="C12154">
        <v>3</v>
      </c>
      <c r="D12154" t="s">
        <v>35666</v>
      </c>
      <c r="E12154" t="s">
        <v>35667</v>
      </c>
      <c r="F12154" t="s">
        <v>23</v>
      </c>
      <c r="G12154" t="s">
        <v>35151</v>
      </c>
      <c r="H12154" t="str">
        <f>VLOOKUP(F12154,K:K,1,0)</f>
        <v>209.17.116.160</v>
      </c>
    </row>
    <row r="12155" spans="1:8" hidden="1" x14ac:dyDescent="0.2">
      <c r="A12155" t="s">
        <v>35668</v>
      </c>
      <c r="B12155">
        <v>301</v>
      </c>
      <c r="C12155">
        <v>3</v>
      </c>
      <c r="D12155" t="s">
        <v>35669</v>
      </c>
      <c r="E12155" t="s">
        <v>35670</v>
      </c>
      <c r="F12155" t="s">
        <v>23</v>
      </c>
      <c r="G12155" t="s">
        <v>35155</v>
      </c>
      <c r="H12155" t="str">
        <f>VLOOKUP(F12155,K:K,1,0)</f>
        <v>209.17.116.160</v>
      </c>
    </row>
    <row r="12156" spans="1:8" hidden="1" x14ac:dyDescent="0.2">
      <c r="A12156" t="s">
        <v>35671</v>
      </c>
      <c r="B12156">
        <v>301</v>
      </c>
      <c r="C12156">
        <v>3</v>
      </c>
      <c r="D12156" t="s">
        <v>35672</v>
      </c>
      <c r="E12156" t="s">
        <v>35673</v>
      </c>
      <c r="F12156" t="s">
        <v>23</v>
      </c>
      <c r="G12156" t="s">
        <v>35151</v>
      </c>
      <c r="H12156" t="str">
        <f>VLOOKUP(F12156,K:K,1,0)</f>
        <v>209.17.116.160</v>
      </c>
    </row>
    <row r="12157" spans="1:8" hidden="1" x14ac:dyDescent="0.2">
      <c r="A12157" t="s">
        <v>35674</v>
      </c>
      <c r="B12157">
        <v>301</v>
      </c>
      <c r="C12157">
        <v>3</v>
      </c>
      <c r="D12157" t="s">
        <v>35675</v>
      </c>
      <c r="E12157" t="s">
        <v>35676</v>
      </c>
      <c r="F12157" t="s">
        <v>23</v>
      </c>
      <c r="G12157" t="s">
        <v>35155</v>
      </c>
      <c r="H12157" t="str">
        <f>VLOOKUP(F12157,K:K,1,0)</f>
        <v>209.17.116.160</v>
      </c>
    </row>
    <row r="12158" spans="1:8" hidden="1" x14ac:dyDescent="0.2">
      <c r="A12158" t="s">
        <v>35677</v>
      </c>
      <c r="B12158">
        <v>301</v>
      </c>
      <c r="C12158">
        <v>3</v>
      </c>
      <c r="D12158" t="s">
        <v>35678</v>
      </c>
      <c r="E12158" t="s">
        <v>35679</v>
      </c>
      <c r="F12158" t="s">
        <v>23</v>
      </c>
      <c r="G12158" t="s">
        <v>35151</v>
      </c>
      <c r="H12158" t="str">
        <f>VLOOKUP(F12158,K:K,1,0)</f>
        <v>209.17.116.160</v>
      </c>
    </row>
    <row r="12159" spans="1:8" hidden="1" x14ac:dyDescent="0.2">
      <c r="A12159" t="s">
        <v>35680</v>
      </c>
      <c r="B12159">
        <v>301</v>
      </c>
      <c r="C12159">
        <v>3</v>
      </c>
      <c r="D12159" t="s">
        <v>35681</v>
      </c>
      <c r="E12159" t="s">
        <v>35682</v>
      </c>
      <c r="F12159" t="s">
        <v>23</v>
      </c>
      <c r="G12159" t="s">
        <v>35155</v>
      </c>
      <c r="H12159" t="str">
        <f>VLOOKUP(F12159,K:K,1,0)</f>
        <v>209.17.116.160</v>
      </c>
    </row>
    <row r="12160" spans="1:8" hidden="1" x14ac:dyDescent="0.2">
      <c r="A12160" t="s">
        <v>35683</v>
      </c>
      <c r="B12160">
        <v>301</v>
      </c>
      <c r="C12160">
        <v>3</v>
      </c>
      <c r="D12160" t="s">
        <v>35684</v>
      </c>
      <c r="E12160" t="s">
        <v>35685</v>
      </c>
      <c r="F12160" t="s">
        <v>23</v>
      </c>
      <c r="G12160" t="s">
        <v>35151</v>
      </c>
      <c r="H12160" t="str">
        <f>VLOOKUP(F12160,K:K,1,0)</f>
        <v>209.17.116.160</v>
      </c>
    </row>
    <row r="12161" spans="1:8" hidden="1" x14ac:dyDescent="0.2">
      <c r="A12161" t="s">
        <v>35686</v>
      </c>
      <c r="B12161">
        <v>301</v>
      </c>
      <c r="C12161">
        <v>3</v>
      </c>
      <c r="D12161" t="s">
        <v>35687</v>
      </c>
      <c r="E12161" t="s">
        <v>35688</v>
      </c>
      <c r="F12161" t="s">
        <v>23</v>
      </c>
      <c r="G12161" t="s">
        <v>35155</v>
      </c>
      <c r="H12161" t="str">
        <f>VLOOKUP(F12161,K:K,1,0)</f>
        <v>209.17.116.160</v>
      </c>
    </row>
    <row r="12162" spans="1:8" hidden="1" x14ac:dyDescent="0.2">
      <c r="A12162" t="s">
        <v>35689</v>
      </c>
      <c r="B12162">
        <v>301</v>
      </c>
      <c r="C12162">
        <v>3</v>
      </c>
      <c r="D12162" t="s">
        <v>35690</v>
      </c>
      <c r="E12162" t="s">
        <v>35470</v>
      </c>
      <c r="F12162" t="s">
        <v>23</v>
      </c>
      <c r="G12162" t="s">
        <v>35151</v>
      </c>
      <c r="H12162" t="str">
        <f>VLOOKUP(F12162,K:K,1,0)</f>
        <v>209.17.116.160</v>
      </c>
    </row>
    <row r="12163" spans="1:8" hidden="1" x14ac:dyDescent="0.2">
      <c r="A12163" t="s">
        <v>35691</v>
      </c>
      <c r="B12163">
        <v>301</v>
      </c>
      <c r="C12163">
        <v>4</v>
      </c>
      <c r="D12163" t="s">
        <v>35692</v>
      </c>
      <c r="E12163" t="s">
        <v>35693</v>
      </c>
      <c r="F12163" t="s">
        <v>23</v>
      </c>
      <c r="G12163" t="s">
        <v>35155</v>
      </c>
      <c r="H12163" t="str">
        <f>VLOOKUP(F12163,K:K,1,0)</f>
        <v>209.17.116.160</v>
      </c>
    </row>
    <row r="12164" spans="1:8" hidden="1" x14ac:dyDescent="0.2">
      <c r="A12164" t="s">
        <v>35694</v>
      </c>
      <c r="B12164">
        <v>301</v>
      </c>
      <c r="C12164">
        <v>3</v>
      </c>
      <c r="D12164" t="s">
        <v>35695</v>
      </c>
      <c r="E12164" t="s">
        <v>35696</v>
      </c>
      <c r="F12164" t="s">
        <v>23</v>
      </c>
      <c r="G12164" t="s">
        <v>35151</v>
      </c>
      <c r="H12164" t="str">
        <f>VLOOKUP(F12164,K:K,1,0)</f>
        <v>209.17.116.160</v>
      </c>
    </row>
    <row r="12165" spans="1:8" hidden="1" x14ac:dyDescent="0.2">
      <c r="A12165" t="s">
        <v>35697</v>
      </c>
      <c r="B12165">
        <v>301</v>
      </c>
      <c r="C12165">
        <v>3</v>
      </c>
      <c r="D12165" t="s">
        <v>35698</v>
      </c>
      <c r="E12165" t="s">
        <v>35699</v>
      </c>
      <c r="F12165" t="s">
        <v>23</v>
      </c>
      <c r="G12165" t="s">
        <v>35155</v>
      </c>
      <c r="H12165" t="str">
        <f>VLOOKUP(F12165,K:K,1,0)</f>
        <v>209.17.116.160</v>
      </c>
    </row>
    <row r="12166" spans="1:8" hidden="1" x14ac:dyDescent="0.2">
      <c r="A12166" t="s">
        <v>35700</v>
      </c>
      <c r="B12166">
        <v>301</v>
      </c>
      <c r="C12166">
        <v>3</v>
      </c>
      <c r="D12166" t="s">
        <v>35701</v>
      </c>
      <c r="E12166" t="s">
        <v>35702</v>
      </c>
      <c r="F12166" t="s">
        <v>23</v>
      </c>
      <c r="G12166" t="s">
        <v>35151</v>
      </c>
      <c r="H12166" t="str">
        <f>VLOOKUP(F12166,K:K,1,0)</f>
        <v>209.17.116.160</v>
      </c>
    </row>
    <row r="12167" spans="1:8" hidden="1" x14ac:dyDescent="0.2">
      <c r="A12167" t="s">
        <v>35703</v>
      </c>
      <c r="B12167">
        <v>301</v>
      </c>
      <c r="C12167">
        <v>3</v>
      </c>
      <c r="D12167" t="s">
        <v>35704</v>
      </c>
      <c r="E12167" t="s">
        <v>35705</v>
      </c>
      <c r="F12167" t="s">
        <v>23</v>
      </c>
      <c r="G12167" t="s">
        <v>35155</v>
      </c>
      <c r="H12167" t="str">
        <f>VLOOKUP(F12167,K:K,1,0)</f>
        <v>209.17.116.160</v>
      </c>
    </row>
    <row r="12168" spans="1:8" hidden="1" x14ac:dyDescent="0.2">
      <c r="A12168" t="s">
        <v>35706</v>
      </c>
      <c r="B12168">
        <v>301</v>
      </c>
      <c r="C12168">
        <v>3</v>
      </c>
      <c r="D12168" t="s">
        <v>35707</v>
      </c>
      <c r="E12168" t="s">
        <v>35708</v>
      </c>
      <c r="F12168" t="s">
        <v>23</v>
      </c>
      <c r="G12168" t="s">
        <v>35151</v>
      </c>
      <c r="H12168" t="str">
        <f>VLOOKUP(F12168,K:K,1,0)</f>
        <v>209.17.116.160</v>
      </c>
    </row>
    <row r="12169" spans="1:8" hidden="1" x14ac:dyDescent="0.2">
      <c r="A12169" t="s">
        <v>35709</v>
      </c>
      <c r="B12169">
        <v>301</v>
      </c>
      <c r="C12169">
        <v>3</v>
      </c>
      <c r="D12169" t="s">
        <v>35710</v>
      </c>
      <c r="E12169" t="s">
        <v>35711</v>
      </c>
      <c r="F12169" t="s">
        <v>23</v>
      </c>
      <c r="G12169" t="s">
        <v>35155</v>
      </c>
      <c r="H12169" t="str">
        <f>VLOOKUP(F12169,K:K,1,0)</f>
        <v>209.17.116.160</v>
      </c>
    </row>
    <row r="12170" spans="1:8" hidden="1" x14ac:dyDescent="0.2">
      <c r="A12170" t="s">
        <v>35712</v>
      </c>
      <c r="B12170">
        <v>301</v>
      </c>
      <c r="C12170">
        <v>3</v>
      </c>
      <c r="D12170" t="s">
        <v>35713</v>
      </c>
      <c r="E12170" t="s">
        <v>35714</v>
      </c>
      <c r="F12170" t="s">
        <v>23</v>
      </c>
      <c r="G12170" t="s">
        <v>35151</v>
      </c>
      <c r="H12170" t="str">
        <f>VLOOKUP(F12170,K:K,1,0)</f>
        <v>209.17.116.160</v>
      </c>
    </row>
    <row r="12171" spans="1:8" hidden="1" x14ac:dyDescent="0.2">
      <c r="A12171" t="s">
        <v>35715</v>
      </c>
      <c r="B12171">
        <v>301</v>
      </c>
      <c r="C12171">
        <v>5</v>
      </c>
      <c r="D12171" t="s">
        <v>35716</v>
      </c>
      <c r="E12171" t="s">
        <v>35307</v>
      </c>
      <c r="F12171" t="s">
        <v>23</v>
      </c>
      <c r="G12171" t="s">
        <v>35155</v>
      </c>
      <c r="H12171" t="str">
        <f>VLOOKUP(F12171,K:K,1,0)</f>
        <v>209.17.116.160</v>
      </c>
    </row>
    <row r="12172" spans="1:8" hidden="1" x14ac:dyDescent="0.2">
      <c r="A12172" t="s">
        <v>35717</v>
      </c>
      <c r="B12172">
        <v>301</v>
      </c>
      <c r="C12172">
        <v>3</v>
      </c>
      <c r="D12172" t="s">
        <v>35718</v>
      </c>
      <c r="E12172" t="s">
        <v>35719</v>
      </c>
      <c r="F12172" t="s">
        <v>23</v>
      </c>
      <c r="G12172" t="s">
        <v>35151</v>
      </c>
      <c r="H12172" t="str">
        <f>VLOOKUP(F12172,K:K,1,0)</f>
        <v>209.17.116.160</v>
      </c>
    </row>
    <row r="12173" spans="1:8" hidden="1" x14ac:dyDescent="0.2">
      <c r="A12173" t="s">
        <v>35720</v>
      </c>
      <c r="B12173">
        <v>301</v>
      </c>
      <c r="C12173">
        <v>3</v>
      </c>
      <c r="D12173" t="s">
        <v>35721</v>
      </c>
      <c r="E12173" t="s">
        <v>35722</v>
      </c>
      <c r="F12173" t="s">
        <v>23</v>
      </c>
      <c r="G12173" t="s">
        <v>35155</v>
      </c>
      <c r="H12173" t="str">
        <f>VLOOKUP(F12173,K:K,1,0)</f>
        <v>209.17.116.160</v>
      </c>
    </row>
    <row r="12174" spans="1:8" hidden="1" x14ac:dyDescent="0.2">
      <c r="A12174" t="s">
        <v>35723</v>
      </c>
      <c r="B12174">
        <v>301</v>
      </c>
      <c r="C12174">
        <v>3</v>
      </c>
      <c r="D12174" t="s">
        <v>35724</v>
      </c>
      <c r="E12174" t="s">
        <v>35725</v>
      </c>
      <c r="F12174" t="s">
        <v>23</v>
      </c>
      <c r="G12174" t="s">
        <v>35151</v>
      </c>
      <c r="H12174" t="str">
        <f>VLOOKUP(F12174,K:K,1,0)</f>
        <v>209.17.116.160</v>
      </c>
    </row>
    <row r="12175" spans="1:8" hidden="1" x14ac:dyDescent="0.2">
      <c r="A12175" t="s">
        <v>35726</v>
      </c>
      <c r="B12175">
        <v>301</v>
      </c>
      <c r="C12175">
        <v>3</v>
      </c>
      <c r="D12175" t="s">
        <v>35727</v>
      </c>
      <c r="E12175" t="s">
        <v>35728</v>
      </c>
      <c r="F12175" t="s">
        <v>23</v>
      </c>
      <c r="G12175" t="s">
        <v>35155</v>
      </c>
      <c r="H12175" t="str">
        <f>VLOOKUP(F12175,K:K,1,0)</f>
        <v>209.17.116.160</v>
      </c>
    </row>
    <row r="12176" spans="1:8" hidden="1" x14ac:dyDescent="0.2">
      <c r="A12176" t="s">
        <v>35729</v>
      </c>
      <c r="B12176">
        <v>301</v>
      </c>
      <c r="C12176">
        <v>3</v>
      </c>
      <c r="D12176" t="s">
        <v>35730</v>
      </c>
      <c r="E12176" t="s">
        <v>35731</v>
      </c>
      <c r="F12176" t="s">
        <v>23</v>
      </c>
      <c r="G12176" t="s">
        <v>35151</v>
      </c>
      <c r="H12176" t="str">
        <f>VLOOKUP(F12176,K:K,1,0)</f>
        <v>209.17.116.160</v>
      </c>
    </row>
    <row r="12177" spans="1:8" hidden="1" x14ac:dyDescent="0.2">
      <c r="A12177" t="s">
        <v>35732</v>
      </c>
      <c r="B12177">
        <v>301</v>
      </c>
      <c r="C12177">
        <v>3</v>
      </c>
      <c r="D12177" t="s">
        <v>35733</v>
      </c>
      <c r="E12177" t="s">
        <v>35734</v>
      </c>
      <c r="F12177" t="s">
        <v>23</v>
      </c>
      <c r="G12177" t="s">
        <v>35155</v>
      </c>
      <c r="H12177" t="str">
        <f>VLOOKUP(F12177,K:K,1,0)</f>
        <v>209.17.116.160</v>
      </c>
    </row>
    <row r="12178" spans="1:8" hidden="1" x14ac:dyDescent="0.2">
      <c r="A12178" t="s">
        <v>35735</v>
      </c>
      <c r="B12178">
        <v>301</v>
      </c>
      <c r="C12178">
        <v>3</v>
      </c>
      <c r="D12178" t="s">
        <v>35736</v>
      </c>
      <c r="E12178" t="s">
        <v>35737</v>
      </c>
      <c r="F12178" t="s">
        <v>23</v>
      </c>
      <c r="G12178" t="s">
        <v>35151</v>
      </c>
      <c r="H12178" t="str">
        <f>VLOOKUP(F12178,K:K,1,0)</f>
        <v>209.17.116.160</v>
      </c>
    </row>
    <row r="12179" spans="1:8" hidden="1" x14ac:dyDescent="0.2">
      <c r="A12179" t="s">
        <v>35738</v>
      </c>
      <c r="B12179">
        <v>301</v>
      </c>
      <c r="C12179">
        <v>3</v>
      </c>
      <c r="D12179" t="s">
        <v>35739</v>
      </c>
      <c r="E12179" t="s">
        <v>35740</v>
      </c>
      <c r="F12179" t="s">
        <v>23</v>
      </c>
      <c r="G12179" t="s">
        <v>35155</v>
      </c>
      <c r="H12179" t="str">
        <f>VLOOKUP(F12179,K:K,1,0)</f>
        <v>209.17.116.160</v>
      </c>
    </row>
    <row r="12180" spans="1:8" hidden="1" x14ac:dyDescent="0.2">
      <c r="A12180" t="s">
        <v>35741</v>
      </c>
      <c r="B12180">
        <v>301</v>
      </c>
      <c r="C12180">
        <v>3</v>
      </c>
      <c r="D12180" t="s">
        <v>35742</v>
      </c>
      <c r="E12180" t="s">
        <v>35208</v>
      </c>
      <c r="F12180" t="s">
        <v>23</v>
      </c>
      <c r="G12180" t="s">
        <v>35151</v>
      </c>
      <c r="H12180" t="str">
        <f>VLOOKUP(F12180,K:K,1,0)</f>
        <v>209.17.116.160</v>
      </c>
    </row>
    <row r="12181" spans="1:8" hidden="1" x14ac:dyDescent="0.2">
      <c r="A12181" t="s">
        <v>35743</v>
      </c>
      <c r="B12181">
        <v>301</v>
      </c>
      <c r="C12181">
        <v>3</v>
      </c>
      <c r="D12181" t="s">
        <v>35744</v>
      </c>
      <c r="E12181" t="s">
        <v>35745</v>
      </c>
      <c r="F12181" t="s">
        <v>23</v>
      </c>
      <c r="G12181" t="s">
        <v>35155</v>
      </c>
      <c r="H12181" t="str">
        <f>VLOOKUP(F12181,K:K,1,0)</f>
        <v>209.17.116.160</v>
      </c>
    </row>
    <row r="12182" spans="1:8" hidden="1" x14ac:dyDescent="0.2">
      <c r="A12182" t="s">
        <v>35746</v>
      </c>
      <c r="B12182">
        <v>301</v>
      </c>
      <c r="C12182">
        <v>3</v>
      </c>
      <c r="D12182" t="s">
        <v>35747</v>
      </c>
      <c r="E12182" t="s">
        <v>35748</v>
      </c>
      <c r="F12182" t="s">
        <v>23</v>
      </c>
      <c r="G12182" t="s">
        <v>35151</v>
      </c>
      <c r="H12182" t="str">
        <f>VLOOKUP(F12182,K:K,1,0)</f>
        <v>209.17.116.160</v>
      </c>
    </row>
    <row r="12183" spans="1:8" hidden="1" x14ac:dyDescent="0.2">
      <c r="A12183" t="s">
        <v>35749</v>
      </c>
      <c r="B12183">
        <v>301</v>
      </c>
      <c r="C12183">
        <v>3</v>
      </c>
      <c r="D12183" t="s">
        <v>35750</v>
      </c>
      <c r="E12183" t="s">
        <v>35239</v>
      </c>
      <c r="F12183" t="s">
        <v>23</v>
      </c>
      <c r="G12183" t="s">
        <v>35155</v>
      </c>
      <c r="H12183" t="str">
        <f>VLOOKUP(F12183,K:K,1,0)</f>
        <v>209.17.116.160</v>
      </c>
    </row>
    <row r="12184" spans="1:8" hidden="1" x14ac:dyDescent="0.2">
      <c r="A12184" t="s">
        <v>35751</v>
      </c>
      <c r="B12184">
        <v>301</v>
      </c>
      <c r="C12184">
        <v>3</v>
      </c>
      <c r="D12184" t="s">
        <v>35752</v>
      </c>
      <c r="E12184" t="s">
        <v>35753</v>
      </c>
      <c r="F12184" t="s">
        <v>23</v>
      </c>
      <c r="G12184" t="s">
        <v>35151</v>
      </c>
      <c r="H12184" t="str">
        <f>VLOOKUP(F12184,K:K,1,0)</f>
        <v>209.17.116.160</v>
      </c>
    </row>
    <row r="12185" spans="1:8" hidden="1" x14ac:dyDescent="0.2">
      <c r="A12185" t="s">
        <v>35754</v>
      </c>
      <c r="B12185">
        <v>301</v>
      </c>
      <c r="C12185">
        <v>5</v>
      </c>
      <c r="D12185" t="s">
        <v>35755</v>
      </c>
      <c r="E12185" t="s">
        <v>35587</v>
      </c>
      <c r="F12185" t="s">
        <v>23</v>
      </c>
      <c r="G12185" t="s">
        <v>35155</v>
      </c>
      <c r="H12185" t="str">
        <f>VLOOKUP(F12185,K:K,1,0)</f>
        <v>209.17.116.160</v>
      </c>
    </row>
    <row r="12186" spans="1:8" hidden="1" x14ac:dyDescent="0.2">
      <c r="A12186" t="s">
        <v>35756</v>
      </c>
      <c r="B12186">
        <v>301</v>
      </c>
      <c r="C12186">
        <v>3</v>
      </c>
      <c r="D12186" t="s">
        <v>35757</v>
      </c>
      <c r="E12186" t="s">
        <v>35758</v>
      </c>
      <c r="F12186" t="s">
        <v>23</v>
      </c>
      <c r="G12186" t="s">
        <v>35151</v>
      </c>
      <c r="H12186" t="str">
        <f>VLOOKUP(F12186,K:K,1,0)</f>
        <v>209.17.116.160</v>
      </c>
    </row>
    <row r="12187" spans="1:8" hidden="1" x14ac:dyDescent="0.2">
      <c r="A12187" t="s">
        <v>35759</v>
      </c>
      <c r="B12187">
        <v>301</v>
      </c>
      <c r="C12187">
        <v>3</v>
      </c>
      <c r="D12187" t="s">
        <v>35760</v>
      </c>
      <c r="E12187" t="s">
        <v>35761</v>
      </c>
      <c r="F12187" t="s">
        <v>23</v>
      </c>
      <c r="G12187" t="s">
        <v>35155</v>
      </c>
      <c r="H12187" t="str">
        <f>VLOOKUP(F12187,K:K,1,0)</f>
        <v>209.17.116.160</v>
      </c>
    </row>
    <row r="12188" spans="1:8" hidden="1" x14ac:dyDescent="0.2">
      <c r="A12188" t="s">
        <v>35762</v>
      </c>
      <c r="B12188">
        <v>301</v>
      </c>
      <c r="C12188">
        <v>3</v>
      </c>
      <c r="D12188" t="s">
        <v>35763</v>
      </c>
      <c r="E12188" t="s">
        <v>35764</v>
      </c>
      <c r="F12188" t="s">
        <v>23</v>
      </c>
      <c r="G12188" t="s">
        <v>35151</v>
      </c>
      <c r="H12188" t="str">
        <f>VLOOKUP(F12188,K:K,1,0)</f>
        <v>209.17.116.160</v>
      </c>
    </row>
    <row r="12189" spans="1:8" hidden="1" x14ac:dyDescent="0.2">
      <c r="A12189" t="s">
        <v>35765</v>
      </c>
      <c r="B12189">
        <v>301</v>
      </c>
      <c r="C12189">
        <v>3</v>
      </c>
      <c r="D12189" t="s">
        <v>35766</v>
      </c>
      <c r="E12189" t="s">
        <v>35767</v>
      </c>
      <c r="F12189" t="s">
        <v>23</v>
      </c>
      <c r="G12189" t="s">
        <v>24</v>
      </c>
      <c r="H12189" t="str">
        <f>VLOOKUP(F12189,K:K,1,0)</f>
        <v>209.17.116.160</v>
      </c>
    </row>
    <row r="12190" spans="1:8" hidden="1" x14ac:dyDescent="0.2">
      <c r="A12190" t="s">
        <v>35768</v>
      </c>
      <c r="B12190">
        <v>301</v>
      </c>
      <c r="C12190">
        <v>3</v>
      </c>
      <c r="D12190" t="s">
        <v>35769</v>
      </c>
      <c r="E12190" t="s">
        <v>35770</v>
      </c>
      <c r="F12190" t="s">
        <v>23</v>
      </c>
      <c r="G12190" t="s">
        <v>395</v>
      </c>
      <c r="H12190" t="str">
        <f>VLOOKUP(F12190,K:K,1,0)</f>
        <v>209.17.116.160</v>
      </c>
    </row>
    <row r="12191" spans="1:8" hidden="1" x14ac:dyDescent="0.2">
      <c r="A12191" t="s">
        <v>35771</v>
      </c>
      <c r="B12191">
        <v>301</v>
      </c>
      <c r="C12191">
        <v>2</v>
      </c>
      <c r="D12191" t="s">
        <v>35772</v>
      </c>
      <c r="E12191" t="s">
        <v>35767</v>
      </c>
      <c r="F12191" t="s">
        <v>23</v>
      </c>
      <c r="G12191" t="s">
        <v>24</v>
      </c>
      <c r="H12191" t="str">
        <f>VLOOKUP(F12191,K:K,1,0)</f>
        <v>209.17.116.160</v>
      </c>
    </row>
    <row r="12192" spans="1:8" hidden="1" x14ac:dyDescent="0.2">
      <c r="A12192" t="s">
        <v>35774</v>
      </c>
      <c r="B12192">
        <v>301</v>
      </c>
      <c r="C12192">
        <v>3</v>
      </c>
      <c r="D12192" t="s">
        <v>35775</v>
      </c>
      <c r="E12192" t="s">
        <v>35776</v>
      </c>
      <c r="F12192" t="s">
        <v>23</v>
      </c>
      <c r="G12192" t="s">
        <v>24</v>
      </c>
      <c r="H12192" t="str">
        <f>VLOOKUP(F12192,K:K,1,0)</f>
        <v>209.17.116.160</v>
      </c>
    </row>
    <row r="12193" spans="1:8" hidden="1" x14ac:dyDescent="0.2">
      <c r="A12193" t="s">
        <v>35777</v>
      </c>
      <c r="B12193">
        <v>301</v>
      </c>
      <c r="C12193">
        <v>3</v>
      </c>
      <c r="D12193" t="s">
        <v>35778</v>
      </c>
      <c r="E12193" t="s">
        <v>35779</v>
      </c>
      <c r="F12193" t="s">
        <v>23</v>
      </c>
      <c r="G12193" t="s">
        <v>24</v>
      </c>
      <c r="H12193" t="str">
        <f>VLOOKUP(F12193,K:K,1,0)</f>
        <v>209.17.116.160</v>
      </c>
    </row>
    <row r="12194" spans="1:8" hidden="1" x14ac:dyDescent="0.2">
      <c r="A12194" t="s">
        <v>35780</v>
      </c>
      <c r="B12194">
        <v>301</v>
      </c>
      <c r="C12194">
        <v>3</v>
      </c>
      <c r="D12194" t="s">
        <v>35781</v>
      </c>
      <c r="E12194" t="s">
        <v>35782</v>
      </c>
      <c r="F12194" t="s">
        <v>23</v>
      </c>
      <c r="G12194" t="s">
        <v>3485</v>
      </c>
      <c r="H12194" t="str">
        <f>VLOOKUP(F12194,K:K,1,0)</f>
        <v>209.17.116.160</v>
      </c>
    </row>
    <row r="12195" spans="1:8" hidden="1" x14ac:dyDescent="0.2">
      <c r="A12195" t="s">
        <v>35783</v>
      </c>
      <c r="B12195">
        <v>301</v>
      </c>
      <c r="C12195">
        <v>3</v>
      </c>
      <c r="D12195" t="s">
        <v>35784</v>
      </c>
      <c r="E12195" t="s">
        <v>35785</v>
      </c>
      <c r="F12195" t="s">
        <v>23</v>
      </c>
      <c r="G12195" t="s">
        <v>3485</v>
      </c>
      <c r="H12195" t="str">
        <f>VLOOKUP(F12195,K:K,1,0)</f>
        <v>209.17.116.160</v>
      </c>
    </row>
    <row r="12196" spans="1:8" hidden="1" x14ac:dyDescent="0.2">
      <c r="A12196" t="s">
        <v>35786</v>
      </c>
      <c r="B12196">
        <v>301</v>
      </c>
      <c r="C12196">
        <v>1</v>
      </c>
      <c r="D12196" t="s">
        <v>35787</v>
      </c>
      <c r="E12196" t="s">
        <v>35788</v>
      </c>
      <c r="F12196" t="s">
        <v>1994</v>
      </c>
      <c r="G12196" t="s">
        <v>9473</v>
      </c>
      <c r="H12196" t="str">
        <f>VLOOKUP(F12196,K:K,1,0)</f>
        <v>205.178.153.7</v>
      </c>
    </row>
    <row r="12197" spans="1:8" hidden="1" x14ac:dyDescent="0.2">
      <c r="A12197" t="s">
        <v>35789</v>
      </c>
      <c r="B12197">
        <v>301</v>
      </c>
      <c r="C12197">
        <v>3</v>
      </c>
      <c r="D12197" t="s">
        <v>35790</v>
      </c>
      <c r="E12197" t="s">
        <v>35791</v>
      </c>
      <c r="F12197" t="s">
        <v>23</v>
      </c>
      <c r="G12197" t="s">
        <v>395</v>
      </c>
      <c r="H12197" t="str">
        <f>VLOOKUP(F12197,K:K,1,0)</f>
        <v>209.17.116.160</v>
      </c>
    </row>
    <row r="12198" spans="1:8" hidden="1" x14ac:dyDescent="0.2">
      <c r="A12198" t="s">
        <v>35792</v>
      </c>
      <c r="B12198">
        <v>301</v>
      </c>
      <c r="C12198">
        <v>2</v>
      </c>
      <c r="D12198" t="s">
        <v>35793</v>
      </c>
      <c r="E12198" t="s">
        <v>35794</v>
      </c>
      <c r="F12198" t="s">
        <v>23</v>
      </c>
      <c r="G12198" t="s">
        <v>24</v>
      </c>
      <c r="H12198" t="str">
        <f>VLOOKUP(F12198,K:K,1,0)</f>
        <v>209.17.116.160</v>
      </c>
    </row>
    <row r="12199" spans="1:8" hidden="1" x14ac:dyDescent="0.2">
      <c r="A12199" t="s">
        <v>36304</v>
      </c>
      <c r="B12199">
        <v>301</v>
      </c>
      <c r="C12199">
        <v>1</v>
      </c>
      <c r="D12199" t="s">
        <v>36305</v>
      </c>
      <c r="E12199" t="s">
        <v>36306</v>
      </c>
      <c r="F12199" t="s">
        <v>1994</v>
      </c>
      <c r="G12199" t="s">
        <v>7074</v>
      </c>
      <c r="H12199" t="str">
        <f>VLOOKUP(F12199,K:K,1,0)</f>
        <v>205.178.153.7</v>
      </c>
    </row>
    <row r="12200" spans="1:8" hidden="1" x14ac:dyDescent="0.2">
      <c r="A12200" t="s">
        <v>36307</v>
      </c>
      <c r="B12200">
        <v>301</v>
      </c>
      <c r="C12200">
        <v>2</v>
      </c>
      <c r="D12200" t="s">
        <v>36308</v>
      </c>
      <c r="E12200" t="s">
        <v>36309</v>
      </c>
      <c r="F12200" t="s">
        <v>23</v>
      </c>
      <c r="G12200" t="s">
        <v>24</v>
      </c>
      <c r="H12200" t="str">
        <f>VLOOKUP(F12200,K:K,1,0)</f>
        <v>209.17.116.160</v>
      </c>
    </row>
    <row r="12201" spans="1:8" hidden="1" x14ac:dyDescent="0.2">
      <c r="A12201" t="s">
        <v>36310</v>
      </c>
      <c r="B12201">
        <v>200</v>
      </c>
      <c r="E12201" t="s">
        <v>36311</v>
      </c>
      <c r="F12201" t="s">
        <v>36312</v>
      </c>
      <c r="G12201" t="s">
        <v>36313</v>
      </c>
      <c r="H12201" t="e">
        <f>VLOOKUP(F12201,K:K,1,0)</f>
        <v>#N/A</v>
      </c>
    </row>
    <row r="12202" spans="1:8" hidden="1" x14ac:dyDescent="0.2">
      <c r="A12202" t="s">
        <v>36314</v>
      </c>
      <c r="B12202">
        <v>200</v>
      </c>
      <c r="E12202" t="s">
        <v>36315</v>
      </c>
      <c r="F12202" t="s">
        <v>36312</v>
      </c>
      <c r="G12202" t="s">
        <v>36316</v>
      </c>
      <c r="H12202" t="e">
        <f>VLOOKUP(F12202,K:K,1,0)</f>
        <v>#N/A</v>
      </c>
    </row>
    <row r="12203" spans="1:8" hidden="1" x14ac:dyDescent="0.2">
      <c r="A12203" t="s">
        <v>36317</v>
      </c>
      <c r="B12203">
        <v>404</v>
      </c>
      <c r="E12203" t="s">
        <v>36318</v>
      </c>
      <c r="F12203" t="s">
        <v>36312</v>
      </c>
      <c r="G12203" t="s">
        <v>36313</v>
      </c>
      <c r="H12203" t="e">
        <f>VLOOKUP(F12203,K:K,1,0)</f>
        <v>#N/A</v>
      </c>
    </row>
    <row r="12204" spans="1:8" hidden="1" x14ac:dyDescent="0.2">
      <c r="A12204" t="s">
        <v>36319</v>
      </c>
      <c r="B12204">
        <v>301</v>
      </c>
      <c r="C12204">
        <v>3</v>
      </c>
      <c r="D12204" t="s">
        <v>36320</v>
      </c>
      <c r="E12204" t="s">
        <v>36321</v>
      </c>
      <c r="F12204" t="s">
        <v>23</v>
      </c>
      <c r="G12204" t="s">
        <v>24</v>
      </c>
      <c r="H12204" t="str">
        <f>VLOOKUP(F12204,K:K,1,0)</f>
        <v>209.17.116.160</v>
      </c>
    </row>
    <row r="12205" spans="1:8" hidden="1" x14ac:dyDescent="0.2">
      <c r="A12205" t="s">
        <v>36323</v>
      </c>
      <c r="B12205">
        <v>301</v>
      </c>
      <c r="C12205">
        <v>2</v>
      </c>
      <c r="D12205" t="s">
        <v>36324</v>
      </c>
      <c r="E12205" t="s">
        <v>36325</v>
      </c>
      <c r="F12205" t="s">
        <v>36326</v>
      </c>
      <c r="G12205" t="s">
        <v>3999</v>
      </c>
      <c r="H12205" t="e">
        <f>VLOOKUP(F12205,K:K,1,0)</f>
        <v>#N/A</v>
      </c>
    </row>
    <row r="12206" spans="1:8" hidden="1" x14ac:dyDescent="0.2">
      <c r="A12206" t="s">
        <v>36327</v>
      </c>
      <c r="B12206">
        <v>301</v>
      </c>
      <c r="C12206">
        <v>2</v>
      </c>
      <c r="D12206" t="s">
        <v>36328</v>
      </c>
      <c r="E12206" t="s">
        <v>36329</v>
      </c>
      <c r="F12206" t="s">
        <v>23</v>
      </c>
      <c r="G12206" t="s">
        <v>395</v>
      </c>
      <c r="H12206" t="str">
        <f>VLOOKUP(F12206,K:K,1,0)</f>
        <v>209.17.116.160</v>
      </c>
    </row>
    <row r="12207" spans="1:8" hidden="1" x14ac:dyDescent="0.2">
      <c r="A12207" t="s">
        <v>36332</v>
      </c>
      <c r="B12207">
        <v>301</v>
      </c>
      <c r="C12207">
        <v>2</v>
      </c>
      <c r="D12207" t="s">
        <v>36333</v>
      </c>
      <c r="E12207" t="s">
        <v>36334</v>
      </c>
      <c r="F12207" t="s">
        <v>23</v>
      </c>
      <c r="G12207" t="s">
        <v>395</v>
      </c>
      <c r="H12207" t="str">
        <f>VLOOKUP(F12207,K:K,1,0)</f>
        <v>209.17.116.160</v>
      </c>
    </row>
    <row r="12208" spans="1:8" hidden="1" x14ac:dyDescent="0.2">
      <c r="A12208" t="s">
        <v>36335</v>
      </c>
      <c r="B12208">
        <v>301</v>
      </c>
      <c r="C12208">
        <v>2</v>
      </c>
      <c r="D12208" t="s">
        <v>36336</v>
      </c>
      <c r="E12208" t="s">
        <v>36337</v>
      </c>
      <c r="F12208" t="s">
        <v>23</v>
      </c>
      <c r="G12208" t="s">
        <v>24</v>
      </c>
      <c r="H12208" t="str">
        <f>VLOOKUP(F12208,K:K,1,0)</f>
        <v>209.17.116.160</v>
      </c>
    </row>
    <row r="12209" spans="1:8" hidden="1" x14ac:dyDescent="0.2">
      <c r="A12209" t="s">
        <v>36338</v>
      </c>
      <c r="B12209">
        <v>301</v>
      </c>
      <c r="C12209">
        <v>1</v>
      </c>
      <c r="D12209" t="s">
        <v>36339</v>
      </c>
      <c r="E12209" t="s">
        <v>32005</v>
      </c>
      <c r="F12209" t="s">
        <v>1994</v>
      </c>
      <c r="G12209" t="s">
        <v>3197</v>
      </c>
      <c r="H12209" t="str">
        <f>VLOOKUP(F12209,K:K,1,0)</f>
        <v>205.178.153.7</v>
      </c>
    </row>
    <row r="12210" spans="1:8" hidden="1" x14ac:dyDescent="0.2">
      <c r="A12210" t="s">
        <v>36341</v>
      </c>
      <c r="B12210">
        <v>301</v>
      </c>
      <c r="C12210">
        <v>1</v>
      </c>
      <c r="D12210" t="s">
        <v>36342</v>
      </c>
      <c r="E12210" t="s">
        <v>36343</v>
      </c>
      <c r="F12210" t="s">
        <v>1994</v>
      </c>
      <c r="G12210" t="s">
        <v>24</v>
      </c>
      <c r="H12210" t="str">
        <f>VLOOKUP(F12210,K:K,1,0)</f>
        <v>205.178.153.7</v>
      </c>
    </row>
    <row r="12211" spans="1:8" hidden="1" x14ac:dyDescent="0.2">
      <c r="A12211" t="s">
        <v>36344</v>
      </c>
      <c r="B12211">
        <v>301</v>
      </c>
      <c r="C12211">
        <v>1</v>
      </c>
      <c r="D12211" t="s">
        <v>36345</v>
      </c>
      <c r="E12211" t="s">
        <v>36346</v>
      </c>
      <c r="F12211" t="s">
        <v>1994</v>
      </c>
      <c r="G12211" t="s">
        <v>24</v>
      </c>
      <c r="H12211" t="str">
        <f>VLOOKUP(F12211,K:K,1,0)</f>
        <v>205.178.153.7</v>
      </c>
    </row>
    <row r="12212" spans="1:8" hidden="1" x14ac:dyDescent="0.2">
      <c r="A12212" t="s">
        <v>36347</v>
      </c>
      <c r="B12212">
        <v>301</v>
      </c>
      <c r="C12212">
        <v>1</v>
      </c>
      <c r="D12212" t="s">
        <v>36348</v>
      </c>
      <c r="E12212" t="s">
        <v>36349</v>
      </c>
      <c r="F12212" t="s">
        <v>1994</v>
      </c>
      <c r="G12212" t="s">
        <v>17581</v>
      </c>
      <c r="H12212" t="str">
        <f>VLOOKUP(F12212,K:K,1,0)</f>
        <v>205.178.153.7</v>
      </c>
    </row>
    <row r="12213" spans="1:8" hidden="1" x14ac:dyDescent="0.2">
      <c r="A12213" t="s">
        <v>36350</v>
      </c>
      <c r="B12213">
        <v>301</v>
      </c>
      <c r="C12213">
        <v>1</v>
      </c>
      <c r="D12213" t="s">
        <v>36351</v>
      </c>
      <c r="E12213" t="s">
        <v>32386</v>
      </c>
      <c r="F12213" t="s">
        <v>31999</v>
      </c>
      <c r="G12213" t="s">
        <v>45</v>
      </c>
      <c r="H12213" t="str">
        <f>VLOOKUP(F12213,K:K,1,0)</f>
        <v>209.17.116.161</v>
      </c>
    </row>
    <row r="12214" spans="1:8" hidden="1" x14ac:dyDescent="0.2">
      <c r="A12214" t="s">
        <v>36356</v>
      </c>
      <c r="B12214">
        <v>200</v>
      </c>
      <c r="E12214" t="s">
        <v>36357</v>
      </c>
      <c r="F12214" t="s">
        <v>36358</v>
      </c>
      <c r="G12214" t="s">
        <v>36359</v>
      </c>
      <c r="H12214" t="e">
        <f>VLOOKUP(F12214,K:K,1,0)</f>
        <v>#N/A</v>
      </c>
    </row>
    <row r="12215" spans="1:8" hidden="1" x14ac:dyDescent="0.2">
      <c r="A12215" t="s">
        <v>36360</v>
      </c>
      <c r="B12215">
        <v>200</v>
      </c>
      <c r="E12215" t="s">
        <v>36361</v>
      </c>
      <c r="F12215" t="s">
        <v>36358</v>
      </c>
      <c r="G12215" t="s">
        <v>36359</v>
      </c>
      <c r="H12215" t="e">
        <f>VLOOKUP(F12215,K:K,1,0)</f>
        <v>#N/A</v>
      </c>
    </row>
    <row r="12216" spans="1:8" hidden="1" x14ac:dyDescent="0.2">
      <c r="A12216" t="s">
        <v>36369</v>
      </c>
      <c r="B12216">
        <v>301</v>
      </c>
      <c r="C12216">
        <v>3</v>
      </c>
      <c r="D12216" t="s">
        <v>36370</v>
      </c>
      <c r="E12216" t="s">
        <v>36371</v>
      </c>
      <c r="F12216" t="s">
        <v>23</v>
      </c>
      <c r="G12216" t="s">
        <v>3154</v>
      </c>
      <c r="H12216" t="str">
        <f>VLOOKUP(F12216,K:K,1,0)</f>
        <v>209.17.116.160</v>
      </c>
    </row>
    <row r="12217" spans="1:8" hidden="1" x14ac:dyDescent="0.2">
      <c r="A12217" t="s">
        <v>36382</v>
      </c>
      <c r="B12217">
        <v>301</v>
      </c>
      <c r="C12217">
        <v>3</v>
      </c>
      <c r="D12217" t="s">
        <v>36383</v>
      </c>
      <c r="E12217" t="s">
        <v>36384</v>
      </c>
      <c r="F12217" t="s">
        <v>23</v>
      </c>
      <c r="G12217" t="s">
        <v>3154</v>
      </c>
      <c r="H12217" t="str">
        <f>VLOOKUP(F12217,K:K,1,0)</f>
        <v>209.17.116.160</v>
      </c>
    </row>
    <row r="12218" spans="1:8" hidden="1" x14ac:dyDescent="0.2">
      <c r="A12218" t="s">
        <v>36424</v>
      </c>
      <c r="B12218">
        <v>302</v>
      </c>
      <c r="C12218">
        <v>2</v>
      </c>
      <c r="D12218" t="s">
        <v>36425</v>
      </c>
      <c r="E12218" t="s">
        <v>36426</v>
      </c>
      <c r="F12218" t="s">
        <v>9024</v>
      </c>
      <c r="G12218" t="s">
        <v>3197</v>
      </c>
      <c r="H12218" t="e">
        <f>VLOOKUP(F12218,K:K,1,0)</f>
        <v>#N/A</v>
      </c>
    </row>
    <row r="12219" spans="1:8" hidden="1" x14ac:dyDescent="0.2">
      <c r="A12219" t="s">
        <v>36486</v>
      </c>
      <c r="B12219">
        <v>301</v>
      </c>
      <c r="C12219">
        <v>3</v>
      </c>
      <c r="D12219" t="s">
        <v>36487</v>
      </c>
      <c r="E12219" t="s">
        <v>36488</v>
      </c>
      <c r="F12219" t="s">
        <v>23</v>
      </c>
      <c r="G12219" t="s">
        <v>395</v>
      </c>
      <c r="H12219" t="str">
        <f>VLOOKUP(F12219,K:K,1,0)</f>
        <v>209.17.116.160</v>
      </c>
    </row>
    <row r="12220" spans="1:8" hidden="1" x14ac:dyDescent="0.2">
      <c r="A12220" t="s">
        <v>36498</v>
      </c>
      <c r="B12220">
        <v>200</v>
      </c>
      <c r="E12220" t="s">
        <v>36499</v>
      </c>
      <c r="F12220" t="s">
        <v>36500</v>
      </c>
      <c r="G12220" t="s">
        <v>3197</v>
      </c>
      <c r="H12220" t="e">
        <f>VLOOKUP(F12220,K:K,1,0)</f>
        <v>#N/A</v>
      </c>
    </row>
    <row r="12221" spans="1:8" hidden="1" x14ac:dyDescent="0.2">
      <c r="A12221" t="s">
        <v>36501</v>
      </c>
      <c r="B12221">
        <v>301</v>
      </c>
      <c r="C12221">
        <v>1</v>
      </c>
      <c r="D12221" t="s">
        <v>36502</v>
      </c>
      <c r="E12221" t="s">
        <v>36503</v>
      </c>
      <c r="F12221" t="s">
        <v>36500</v>
      </c>
      <c r="G12221" t="s">
        <v>3200</v>
      </c>
      <c r="H12221" t="e">
        <f>VLOOKUP(F12221,K:K,1,0)</f>
        <v>#N/A</v>
      </c>
    </row>
    <row r="12222" spans="1:8" hidden="1" x14ac:dyDescent="0.2">
      <c r="A12222" t="s">
        <v>36835</v>
      </c>
      <c r="B12222">
        <v>200</v>
      </c>
      <c r="E12222" t="s">
        <v>36836</v>
      </c>
      <c r="F12222" t="s">
        <v>31</v>
      </c>
      <c r="G12222" t="s">
        <v>24</v>
      </c>
      <c r="H12222" t="str">
        <f>VLOOKUP(F12222,K:K,1,0)</f>
        <v>205.178.153.6</v>
      </c>
    </row>
    <row r="12223" spans="1:8" hidden="1" x14ac:dyDescent="0.2">
      <c r="A12223" t="s">
        <v>36852</v>
      </c>
      <c r="B12223">
        <v>200</v>
      </c>
      <c r="E12223" t="s">
        <v>36853</v>
      </c>
      <c r="F12223" t="s">
        <v>31</v>
      </c>
      <c r="G12223" t="s">
        <v>24</v>
      </c>
      <c r="H12223" t="str">
        <f>VLOOKUP(F12223,K:K,1,0)</f>
        <v>205.178.153.6</v>
      </c>
    </row>
    <row r="12224" spans="1:8" hidden="1" x14ac:dyDescent="0.2">
      <c r="A12224" t="s">
        <v>36855</v>
      </c>
      <c r="B12224">
        <v>200</v>
      </c>
      <c r="E12224" t="s">
        <v>36856</v>
      </c>
      <c r="F12224" t="s">
        <v>31</v>
      </c>
      <c r="G12224" t="s">
        <v>24</v>
      </c>
      <c r="H12224" t="str">
        <f>VLOOKUP(F12224,K:K,1,0)</f>
        <v>205.178.153.6</v>
      </c>
    </row>
    <row r="12225" spans="1:8" hidden="1" x14ac:dyDescent="0.2">
      <c r="A12225" t="s">
        <v>36858</v>
      </c>
      <c r="B12225">
        <v>200</v>
      </c>
      <c r="E12225" t="s">
        <v>36859</v>
      </c>
      <c r="F12225" t="s">
        <v>31</v>
      </c>
      <c r="G12225" t="s">
        <v>24</v>
      </c>
      <c r="H12225" t="str">
        <f>VLOOKUP(F12225,K:K,1,0)</f>
        <v>205.178.153.6</v>
      </c>
    </row>
    <row r="12226" spans="1:8" hidden="1" x14ac:dyDescent="0.2">
      <c r="A12226" t="s">
        <v>36861</v>
      </c>
      <c r="B12226">
        <v>200</v>
      </c>
      <c r="E12226" t="s">
        <v>36862</v>
      </c>
      <c r="F12226" t="s">
        <v>31</v>
      </c>
      <c r="G12226" t="s">
        <v>395</v>
      </c>
      <c r="H12226" t="str">
        <f>VLOOKUP(F12226,K:K,1,0)</f>
        <v>205.178.153.6</v>
      </c>
    </row>
    <row r="12227" spans="1:8" hidden="1" x14ac:dyDescent="0.2">
      <c r="A12227" t="s">
        <v>36863</v>
      </c>
      <c r="B12227">
        <v>200</v>
      </c>
      <c r="E12227" t="s">
        <v>36864</v>
      </c>
      <c r="F12227" t="s">
        <v>31</v>
      </c>
      <c r="G12227" t="s">
        <v>24</v>
      </c>
      <c r="H12227" t="str">
        <f>VLOOKUP(F12227,K:K,1,0)</f>
        <v>205.178.153.6</v>
      </c>
    </row>
    <row r="12228" spans="1:8" hidden="1" x14ac:dyDescent="0.2">
      <c r="A12228" t="s">
        <v>36866</v>
      </c>
      <c r="B12228">
        <v>200</v>
      </c>
      <c r="E12228" t="s">
        <v>36867</v>
      </c>
      <c r="F12228" t="s">
        <v>31</v>
      </c>
      <c r="G12228" t="s">
        <v>395</v>
      </c>
      <c r="H12228" t="str">
        <f>VLOOKUP(F12228,K:K,1,0)</f>
        <v>205.178.153.6</v>
      </c>
    </row>
    <row r="12229" spans="1:8" hidden="1" x14ac:dyDescent="0.2">
      <c r="A12229" t="s">
        <v>36869</v>
      </c>
      <c r="B12229">
        <v>200</v>
      </c>
      <c r="E12229" t="s">
        <v>36870</v>
      </c>
      <c r="F12229" t="s">
        <v>31</v>
      </c>
      <c r="G12229" t="s">
        <v>24</v>
      </c>
      <c r="H12229" t="str">
        <f>VLOOKUP(F12229,K:K,1,0)</f>
        <v>205.178.153.6</v>
      </c>
    </row>
    <row r="12230" spans="1:8" hidden="1" x14ac:dyDescent="0.2">
      <c r="A12230" t="s">
        <v>36872</v>
      </c>
      <c r="B12230">
        <v>200</v>
      </c>
      <c r="E12230" t="s">
        <v>36873</v>
      </c>
      <c r="F12230" t="s">
        <v>31</v>
      </c>
      <c r="G12230" t="s">
        <v>395</v>
      </c>
      <c r="H12230" t="str">
        <f>VLOOKUP(F12230,K:K,1,0)</f>
        <v>205.178.153.6</v>
      </c>
    </row>
    <row r="12231" spans="1:8" hidden="1" x14ac:dyDescent="0.2">
      <c r="A12231" t="s">
        <v>36876</v>
      </c>
      <c r="B12231">
        <v>200</v>
      </c>
      <c r="E12231" t="s">
        <v>36877</v>
      </c>
      <c r="F12231" t="s">
        <v>31</v>
      </c>
      <c r="G12231" t="s">
        <v>24</v>
      </c>
      <c r="H12231" t="str">
        <f>VLOOKUP(F12231,K:K,1,0)</f>
        <v>205.178.153.6</v>
      </c>
    </row>
    <row r="12232" spans="1:8" hidden="1" x14ac:dyDescent="0.2">
      <c r="A12232" t="s">
        <v>36883</v>
      </c>
      <c r="B12232">
        <v>200</v>
      </c>
      <c r="E12232" t="s">
        <v>36884</v>
      </c>
      <c r="F12232" t="s">
        <v>31</v>
      </c>
      <c r="G12232" t="s">
        <v>24</v>
      </c>
      <c r="H12232" t="str">
        <f>VLOOKUP(F12232,K:K,1,0)</f>
        <v>205.178.153.6</v>
      </c>
    </row>
    <row r="12233" spans="1:8" hidden="1" x14ac:dyDescent="0.2">
      <c r="A12233" t="s">
        <v>36887</v>
      </c>
      <c r="B12233">
        <v>200</v>
      </c>
      <c r="E12233" t="s">
        <v>36888</v>
      </c>
      <c r="F12233" t="s">
        <v>31</v>
      </c>
      <c r="G12233" t="s">
        <v>395</v>
      </c>
      <c r="H12233" t="str">
        <f>VLOOKUP(F12233,K:K,1,0)</f>
        <v>205.178.153.6</v>
      </c>
    </row>
    <row r="12234" spans="1:8" hidden="1" x14ac:dyDescent="0.2">
      <c r="A12234" t="s">
        <v>36889</v>
      </c>
      <c r="B12234">
        <v>200</v>
      </c>
      <c r="E12234" t="s">
        <v>36890</v>
      </c>
      <c r="F12234" t="s">
        <v>31</v>
      </c>
      <c r="G12234" t="s">
        <v>24</v>
      </c>
      <c r="H12234" t="str">
        <f>VLOOKUP(F12234,K:K,1,0)</f>
        <v>205.178.153.6</v>
      </c>
    </row>
    <row r="12235" spans="1:8" hidden="1" x14ac:dyDescent="0.2">
      <c r="A12235" t="s">
        <v>36915</v>
      </c>
      <c r="B12235">
        <v>404</v>
      </c>
      <c r="E12235" t="s">
        <v>36916</v>
      </c>
      <c r="F12235" t="s">
        <v>31</v>
      </c>
      <c r="G12235" t="s">
        <v>24</v>
      </c>
      <c r="H12235" t="str">
        <f>VLOOKUP(F12235,K:K,1,0)</f>
        <v>205.178.153.6</v>
      </c>
    </row>
    <row r="12236" spans="1:8" hidden="1" x14ac:dyDescent="0.2">
      <c r="A12236" t="s">
        <v>36918</v>
      </c>
      <c r="B12236">
        <v>301</v>
      </c>
      <c r="C12236">
        <v>2</v>
      </c>
      <c r="D12236" t="s">
        <v>36919</v>
      </c>
      <c r="E12236" t="s">
        <v>36920</v>
      </c>
      <c r="F12236" t="s">
        <v>23</v>
      </c>
      <c r="G12236" t="s">
        <v>3485</v>
      </c>
      <c r="H12236" t="str">
        <f>VLOOKUP(F12236,K:K,1,0)</f>
        <v>209.17.116.160</v>
      </c>
    </row>
    <row r="12237" spans="1:8" hidden="1" x14ac:dyDescent="0.2">
      <c r="A12237" t="s">
        <v>36921</v>
      </c>
      <c r="B12237">
        <v>301</v>
      </c>
      <c r="C12237">
        <v>2</v>
      </c>
      <c r="D12237" t="s">
        <v>36922</v>
      </c>
      <c r="E12237" t="s">
        <v>36923</v>
      </c>
      <c r="F12237" t="s">
        <v>23</v>
      </c>
      <c r="G12237" t="s">
        <v>9473</v>
      </c>
      <c r="H12237" t="str">
        <f>VLOOKUP(F12237,K:K,1,0)</f>
        <v>209.17.116.160</v>
      </c>
    </row>
    <row r="12238" spans="1:8" hidden="1" x14ac:dyDescent="0.2">
      <c r="A12238" t="s">
        <v>36924</v>
      </c>
      <c r="B12238">
        <v>301</v>
      </c>
      <c r="C12238">
        <v>2</v>
      </c>
      <c r="D12238" t="s">
        <v>36925</v>
      </c>
      <c r="E12238" t="s">
        <v>36926</v>
      </c>
      <c r="F12238" t="s">
        <v>23</v>
      </c>
      <c r="G12238" t="s">
        <v>3485</v>
      </c>
      <c r="H12238" t="str">
        <f>VLOOKUP(F12238,K:K,1,0)</f>
        <v>209.17.116.160</v>
      </c>
    </row>
    <row r="12239" spans="1:8" hidden="1" x14ac:dyDescent="0.2">
      <c r="A12239" t="s">
        <v>36927</v>
      </c>
      <c r="B12239">
        <v>302</v>
      </c>
      <c r="C12239">
        <v>2</v>
      </c>
      <c r="D12239" t="s">
        <v>36928</v>
      </c>
      <c r="E12239" t="s">
        <v>36929</v>
      </c>
      <c r="F12239" t="s">
        <v>36930</v>
      </c>
      <c r="G12239" t="s">
        <v>4014</v>
      </c>
      <c r="H12239" t="e">
        <f>VLOOKUP(F12239,K:K,1,0)</f>
        <v>#N/A</v>
      </c>
    </row>
    <row r="12240" spans="1:8" hidden="1" x14ac:dyDescent="0.2">
      <c r="A12240" t="s">
        <v>36931</v>
      </c>
      <c r="B12240">
        <v>301</v>
      </c>
      <c r="C12240">
        <v>1</v>
      </c>
      <c r="D12240" t="s">
        <v>36932</v>
      </c>
      <c r="E12240" t="s">
        <v>36933</v>
      </c>
      <c r="F12240" t="s">
        <v>1994</v>
      </c>
      <c r="G12240" t="s">
        <v>395</v>
      </c>
      <c r="H12240" t="str">
        <f>VLOOKUP(F12240,K:K,1,0)</f>
        <v>205.178.153.7</v>
      </c>
    </row>
    <row r="12241" spans="1:8" hidden="1" x14ac:dyDescent="0.2">
      <c r="A12241" t="s">
        <v>36934</v>
      </c>
      <c r="B12241">
        <v>301</v>
      </c>
      <c r="C12241">
        <v>2</v>
      </c>
      <c r="D12241" t="s">
        <v>36935</v>
      </c>
      <c r="E12241" t="s">
        <v>36936</v>
      </c>
      <c r="F12241" t="s">
        <v>23</v>
      </c>
      <c r="G12241" t="s">
        <v>6211</v>
      </c>
      <c r="H12241" t="str">
        <f>VLOOKUP(F12241,K:K,1,0)</f>
        <v>209.17.116.160</v>
      </c>
    </row>
    <row r="12242" spans="1:8" hidden="1" x14ac:dyDescent="0.2">
      <c r="A12242" t="s">
        <v>36937</v>
      </c>
      <c r="B12242">
        <v>301</v>
      </c>
      <c r="C12242">
        <v>2</v>
      </c>
      <c r="D12242" t="s">
        <v>36938</v>
      </c>
      <c r="E12242" t="s">
        <v>36939</v>
      </c>
      <c r="F12242" t="s">
        <v>23</v>
      </c>
      <c r="G12242" t="s">
        <v>3779</v>
      </c>
      <c r="H12242" t="str">
        <f>VLOOKUP(F12242,K:K,1,0)</f>
        <v>209.17.116.160</v>
      </c>
    </row>
    <row r="12243" spans="1:8" hidden="1" x14ac:dyDescent="0.2">
      <c r="A12243" t="s">
        <v>36940</v>
      </c>
      <c r="B12243">
        <v>301</v>
      </c>
      <c r="C12243">
        <v>2</v>
      </c>
      <c r="D12243" t="s">
        <v>36941</v>
      </c>
      <c r="E12243" t="s">
        <v>36942</v>
      </c>
      <c r="F12243" t="s">
        <v>23</v>
      </c>
      <c r="G12243" t="s">
        <v>6211</v>
      </c>
      <c r="H12243" t="str">
        <f>VLOOKUP(F12243,K:K,1,0)</f>
        <v>209.17.116.160</v>
      </c>
    </row>
    <row r="12244" spans="1:8" hidden="1" x14ac:dyDescent="0.2">
      <c r="A12244" t="s">
        <v>36943</v>
      </c>
      <c r="B12244">
        <v>301</v>
      </c>
      <c r="C12244">
        <v>2</v>
      </c>
      <c r="D12244" t="s">
        <v>36944</v>
      </c>
      <c r="E12244" t="s">
        <v>36945</v>
      </c>
      <c r="F12244" t="s">
        <v>23</v>
      </c>
      <c r="G12244" t="s">
        <v>3779</v>
      </c>
      <c r="H12244" t="str">
        <f>VLOOKUP(F12244,K:K,1,0)</f>
        <v>209.17.116.160</v>
      </c>
    </row>
    <row r="12245" spans="1:8" hidden="1" x14ac:dyDescent="0.2">
      <c r="A12245" t="s">
        <v>36946</v>
      </c>
      <c r="B12245">
        <v>301</v>
      </c>
      <c r="C12245">
        <v>2</v>
      </c>
      <c r="D12245" t="s">
        <v>36947</v>
      </c>
      <c r="E12245" t="s">
        <v>36948</v>
      </c>
      <c r="F12245" t="s">
        <v>23</v>
      </c>
      <c r="G12245" t="s">
        <v>6211</v>
      </c>
      <c r="H12245" t="str">
        <f>VLOOKUP(F12245,K:K,1,0)</f>
        <v>209.17.116.160</v>
      </c>
    </row>
    <row r="12246" spans="1:8" hidden="1" x14ac:dyDescent="0.2">
      <c r="A12246" t="s">
        <v>36949</v>
      </c>
      <c r="B12246">
        <v>301</v>
      </c>
      <c r="C12246">
        <v>2</v>
      </c>
      <c r="D12246" t="s">
        <v>36950</v>
      </c>
      <c r="E12246" t="s">
        <v>36951</v>
      </c>
      <c r="F12246" t="s">
        <v>23</v>
      </c>
      <c r="G12246" t="s">
        <v>3779</v>
      </c>
      <c r="H12246" t="str">
        <f>VLOOKUP(F12246,K:K,1,0)</f>
        <v>209.17.116.160</v>
      </c>
    </row>
    <row r="12247" spans="1:8" hidden="1" x14ac:dyDescent="0.2">
      <c r="A12247" t="s">
        <v>36952</v>
      </c>
      <c r="B12247">
        <v>301</v>
      </c>
      <c r="C12247">
        <v>4</v>
      </c>
      <c r="D12247" t="s">
        <v>36953</v>
      </c>
      <c r="E12247" t="s">
        <v>36939</v>
      </c>
      <c r="F12247" t="s">
        <v>23</v>
      </c>
      <c r="G12247" t="s">
        <v>6211</v>
      </c>
      <c r="H12247" t="str">
        <f>VLOOKUP(F12247,K:K,1,0)</f>
        <v>209.17.116.160</v>
      </c>
    </row>
    <row r="12248" spans="1:8" hidden="1" x14ac:dyDescent="0.2">
      <c r="A12248" t="s">
        <v>36954</v>
      </c>
      <c r="B12248">
        <v>301</v>
      </c>
      <c r="C12248">
        <v>2</v>
      </c>
      <c r="D12248" t="s">
        <v>36955</v>
      </c>
      <c r="E12248" t="s">
        <v>36956</v>
      </c>
      <c r="F12248" t="s">
        <v>23</v>
      </c>
      <c r="G12248" t="s">
        <v>3779</v>
      </c>
      <c r="H12248" t="str">
        <f>VLOOKUP(F12248,K:K,1,0)</f>
        <v>209.17.116.160</v>
      </c>
    </row>
    <row r="12249" spans="1:8" hidden="1" x14ac:dyDescent="0.2">
      <c r="A12249" t="s">
        <v>36957</v>
      </c>
      <c r="B12249">
        <v>301</v>
      </c>
      <c r="C12249">
        <v>2</v>
      </c>
      <c r="D12249" t="s">
        <v>36958</v>
      </c>
      <c r="E12249" t="s">
        <v>36959</v>
      </c>
      <c r="F12249" t="s">
        <v>23</v>
      </c>
      <c r="G12249" t="s">
        <v>6211</v>
      </c>
      <c r="H12249" t="str">
        <f>VLOOKUP(F12249,K:K,1,0)</f>
        <v>209.17.116.160</v>
      </c>
    </row>
    <row r="12250" spans="1:8" hidden="1" x14ac:dyDescent="0.2">
      <c r="A12250" t="s">
        <v>36960</v>
      </c>
      <c r="B12250">
        <v>301</v>
      </c>
      <c r="C12250">
        <v>2</v>
      </c>
      <c r="D12250" t="s">
        <v>36961</v>
      </c>
      <c r="E12250" t="s">
        <v>36962</v>
      </c>
      <c r="F12250" t="s">
        <v>23</v>
      </c>
      <c r="G12250" t="s">
        <v>3779</v>
      </c>
      <c r="H12250" t="str">
        <f>VLOOKUP(F12250,K:K,1,0)</f>
        <v>209.17.116.160</v>
      </c>
    </row>
    <row r="12251" spans="1:8" hidden="1" x14ac:dyDescent="0.2">
      <c r="A12251" t="s">
        <v>36963</v>
      </c>
      <c r="B12251">
        <v>301</v>
      </c>
      <c r="C12251">
        <v>2</v>
      </c>
      <c r="D12251" t="s">
        <v>36964</v>
      </c>
      <c r="E12251" t="s">
        <v>36965</v>
      </c>
      <c r="F12251" t="s">
        <v>23</v>
      </c>
      <c r="G12251" t="s">
        <v>6211</v>
      </c>
      <c r="H12251" t="str">
        <f>VLOOKUP(F12251,K:K,1,0)</f>
        <v>209.17.116.160</v>
      </c>
    </row>
    <row r="12252" spans="1:8" hidden="1" x14ac:dyDescent="0.2">
      <c r="A12252" t="s">
        <v>36966</v>
      </c>
      <c r="B12252">
        <v>301</v>
      </c>
      <c r="C12252">
        <v>2</v>
      </c>
      <c r="D12252" t="s">
        <v>36967</v>
      </c>
      <c r="E12252" t="s">
        <v>36968</v>
      </c>
      <c r="F12252" t="s">
        <v>23</v>
      </c>
      <c r="G12252" t="s">
        <v>3779</v>
      </c>
      <c r="H12252" t="str">
        <f>VLOOKUP(F12252,K:K,1,0)</f>
        <v>209.17.116.160</v>
      </c>
    </row>
    <row r="12253" spans="1:8" hidden="1" x14ac:dyDescent="0.2">
      <c r="A12253" t="s">
        <v>36969</v>
      </c>
      <c r="B12253">
        <v>301</v>
      </c>
      <c r="C12253">
        <v>2</v>
      </c>
      <c r="D12253" t="s">
        <v>36970</v>
      </c>
      <c r="E12253" t="s">
        <v>36971</v>
      </c>
      <c r="F12253" t="s">
        <v>23</v>
      </c>
      <c r="G12253" t="s">
        <v>6211</v>
      </c>
      <c r="H12253" t="str">
        <f>VLOOKUP(F12253,K:K,1,0)</f>
        <v>209.17.116.160</v>
      </c>
    </row>
    <row r="12254" spans="1:8" hidden="1" x14ac:dyDescent="0.2">
      <c r="A12254" t="s">
        <v>36972</v>
      </c>
      <c r="B12254">
        <v>301</v>
      </c>
      <c r="C12254">
        <v>2</v>
      </c>
      <c r="D12254" t="s">
        <v>36973</v>
      </c>
      <c r="E12254" t="s">
        <v>36974</v>
      </c>
      <c r="F12254" t="s">
        <v>23</v>
      </c>
      <c r="G12254" t="s">
        <v>3779</v>
      </c>
      <c r="H12254" t="str">
        <f>VLOOKUP(F12254,K:K,1,0)</f>
        <v>209.17.116.160</v>
      </c>
    </row>
    <row r="12255" spans="1:8" hidden="1" x14ac:dyDescent="0.2">
      <c r="A12255" t="s">
        <v>36975</v>
      </c>
      <c r="B12255">
        <v>301</v>
      </c>
      <c r="C12255">
        <v>2</v>
      </c>
      <c r="D12255" t="s">
        <v>36976</v>
      </c>
      <c r="E12255" t="s">
        <v>36977</v>
      </c>
      <c r="F12255" t="s">
        <v>23</v>
      </c>
      <c r="G12255" t="s">
        <v>6211</v>
      </c>
      <c r="H12255" t="str">
        <f>VLOOKUP(F12255,K:K,1,0)</f>
        <v>209.17.116.160</v>
      </c>
    </row>
    <row r="12256" spans="1:8" hidden="1" x14ac:dyDescent="0.2">
      <c r="A12256" t="s">
        <v>36978</v>
      </c>
      <c r="B12256">
        <v>301</v>
      </c>
      <c r="C12256">
        <v>2</v>
      </c>
      <c r="D12256" t="s">
        <v>36979</v>
      </c>
      <c r="E12256" t="s">
        <v>36980</v>
      </c>
      <c r="F12256" t="s">
        <v>23</v>
      </c>
      <c r="G12256" t="s">
        <v>3779</v>
      </c>
      <c r="H12256" t="str">
        <f>VLOOKUP(F12256,K:K,1,0)</f>
        <v>209.17.116.160</v>
      </c>
    </row>
    <row r="12257" spans="1:8" hidden="1" x14ac:dyDescent="0.2">
      <c r="A12257" t="s">
        <v>36981</v>
      </c>
      <c r="B12257">
        <v>301</v>
      </c>
      <c r="C12257">
        <v>2</v>
      </c>
      <c r="D12257" t="s">
        <v>36982</v>
      </c>
      <c r="E12257" t="s">
        <v>36983</v>
      </c>
      <c r="F12257" t="s">
        <v>23</v>
      </c>
      <c r="G12257" t="s">
        <v>6211</v>
      </c>
      <c r="H12257" t="str">
        <f>VLOOKUP(F12257,K:K,1,0)</f>
        <v>209.17.116.160</v>
      </c>
    </row>
    <row r="12258" spans="1:8" hidden="1" x14ac:dyDescent="0.2">
      <c r="A12258" t="s">
        <v>36984</v>
      </c>
      <c r="B12258">
        <v>301</v>
      </c>
      <c r="C12258">
        <v>2</v>
      </c>
      <c r="D12258" t="s">
        <v>36985</v>
      </c>
      <c r="E12258" t="s">
        <v>36986</v>
      </c>
      <c r="F12258" t="s">
        <v>23</v>
      </c>
      <c r="G12258" t="s">
        <v>3779</v>
      </c>
      <c r="H12258" t="str">
        <f>VLOOKUP(F12258,K:K,1,0)</f>
        <v>209.17.116.160</v>
      </c>
    </row>
    <row r="12259" spans="1:8" hidden="1" x14ac:dyDescent="0.2">
      <c r="A12259" t="s">
        <v>36987</v>
      </c>
      <c r="B12259">
        <v>301</v>
      </c>
      <c r="C12259">
        <v>2</v>
      </c>
      <c r="D12259" t="s">
        <v>36988</v>
      </c>
      <c r="E12259" t="s">
        <v>36989</v>
      </c>
      <c r="F12259" t="s">
        <v>23</v>
      </c>
      <c r="G12259" t="s">
        <v>6211</v>
      </c>
      <c r="H12259" t="str">
        <f>VLOOKUP(F12259,K:K,1,0)</f>
        <v>209.17.116.160</v>
      </c>
    </row>
    <row r="12260" spans="1:8" hidden="1" x14ac:dyDescent="0.2">
      <c r="A12260" t="s">
        <v>36990</v>
      </c>
      <c r="B12260">
        <v>301</v>
      </c>
      <c r="C12260">
        <v>2</v>
      </c>
      <c r="D12260" t="s">
        <v>36991</v>
      </c>
      <c r="E12260" t="s">
        <v>36992</v>
      </c>
      <c r="F12260" t="s">
        <v>23</v>
      </c>
      <c r="G12260" t="s">
        <v>3779</v>
      </c>
      <c r="H12260" t="str">
        <f>VLOOKUP(F12260,K:K,1,0)</f>
        <v>209.17.116.160</v>
      </c>
    </row>
    <row r="12261" spans="1:8" hidden="1" x14ac:dyDescent="0.2">
      <c r="A12261" t="s">
        <v>36993</v>
      </c>
      <c r="B12261">
        <v>301</v>
      </c>
      <c r="C12261">
        <v>2</v>
      </c>
      <c r="D12261" t="s">
        <v>36994</v>
      </c>
      <c r="E12261" t="s">
        <v>36995</v>
      </c>
      <c r="F12261" t="s">
        <v>23</v>
      </c>
      <c r="G12261" t="s">
        <v>6211</v>
      </c>
      <c r="H12261" t="str">
        <f>VLOOKUP(F12261,K:K,1,0)</f>
        <v>209.17.116.160</v>
      </c>
    </row>
    <row r="12262" spans="1:8" hidden="1" x14ac:dyDescent="0.2">
      <c r="A12262" t="s">
        <v>36996</v>
      </c>
      <c r="B12262">
        <v>301</v>
      </c>
      <c r="C12262">
        <v>2</v>
      </c>
      <c r="D12262" t="s">
        <v>36997</v>
      </c>
      <c r="E12262" t="s">
        <v>36998</v>
      </c>
      <c r="F12262" t="s">
        <v>23</v>
      </c>
      <c r="G12262" t="s">
        <v>3779</v>
      </c>
      <c r="H12262" t="str">
        <f>VLOOKUP(F12262,K:K,1,0)</f>
        <v>209.17.116.160</v>
      </c>
    </row>
    <row r="12263" spans="1:8" hidden="1" x14ac:dyDescent="0.2">
      <c r="A12263" t="s">
        <v>36999</v>
      </c>
      <c r="B12263">
        <v>301</v>
      </c>
      <c r="C12263">
        <v>4</v>
      </c>
      <c r="D12263" t="s">
        <v>37000</v>
      </c>
      <c r="E12263" t="s">
        <v>37001</v>
      </c>
      <c r="F12263" t="s">
        <v>23</v>
      </c>
      <c r="G12263" t="s">
        <v>6211</v>
      </c>
      <c r="H12263" t="str">
        <f>VLOOKUP(F12263,K:K,1,0)</f>
        <v>209.17.116.160</v>
      </c>
    </row>
    <row r="12264" spans="1:8" hidden="1" x14ac:dyDescent="0.2">
      <c r="A12264" t="s">
        <v>37002</v>
      </c>
      <c r="B12264">
        <v>301</v>
      </c>
      <c r="C12264">
        <v>2</v>
      </c>
      <c r="D12264" t="s">
        <v>37003</v>
      </c>
      <c r="E12264" t="s">
        <v>37001</v>
      </c>
      <c r="F12264" t="s">
        <v>23</v>
      </c>
      <c r="G12264" t="s">
        <v>3779</v>
      </c>
      <c r="H12264" t="str">
        <f>VLOOKUP(F12264,K:K,1,0)</f>
        <v>209.17.116.160</v>
      </c>
    </row>
    <row r="12265" spans="1:8" hidden="1" x14ac:dyDescent="0.2">
      <c r="A12265" t="s">
        <v>37004</v>
      </c>
      <c r="B12265">
        <v>301</v>
      </c>
      <c r="C12265">
        <v>2</v>
      </c>
      <c r="D12265" t="s">
        <v>37005</v>
      </c>
      <c r="E12265" t="s">
        <v>37006</v>
      </c>
      <c r="F12265" t="s">
        <v>23</v>
      </c>
      <c r="G12265" t="s">
        <v>6211</v>
      </c>
      <c r="H12265" t="str">
        <f>VLOOKUP(F12265,K:K,1,0)</f>
        <v>209.17.116.160</v>
      </c>
    </row>
    <row r="12266" spans="1:8" hidden="1" x14ac:dyDescent="0.2">
      <c r="A12266" t="s">
        <v>37007</v>
      </c>
      <c r="B12266">
        <v>301</v>
      </c>
      <c r="C12266">
        <v>2</v>
      </c>
      <c r="D12266" t="s">
        <v>37008</v>
      </c>
      <c r="E12266" t="s">
        <v>37009</v>
      </c>
      <c r="F12266" t="s">
        <v>23</v>
      </c>
      <c r="G12266" t="s">
        <v>3779</v>
      </c>
      <c r="H12266" t="str">
        <f>VLOOKUP(F12266,K:K,1,0)</f>
        <v>209.17.116.160</v>
      </c>
    </row>
    <row r="12267" spans="1:8" hidden="1" x14ac:dyDescent="0.2">
      <c r="A12267" t="s">
        <v>37010</v>
      </c>
      <c r="B12267">
        <v>301</v>
      </c>
      <c r="C12267">
        <v>2</v>
      </c>
      <c r="D12267" t="s">
        <v>37011</v>
      </c>
      <c r="E12267" t="s">
        <v>37012</v>
      </c>
      <c r="F12267" t="s">
        <v>23</v>
      </c>
      <c r="G12267" t="s">
        <v>6211</v>
      </c>
      <c r="H12267" t="str">
        <f>VLOOKUP(F12267,K:K,1,0)</f>
        <v>209.17.116.160</v>
      </c>
    </row>
    <row r="12268" spans="1:8" hidden="1" x14ac:dyDescent="0.2">
      <c r="A12268" t="s">
        <v>37013</v>
      </c>
      <c r="B12268">
        <v>301</v>
      </c>
      <c r="C12268">
        <v>4</v>
      </c>
      <c r="D12268" t="s">
        <v>37014</v>
      </c>
      <c r="E12268" t="s">
        <v>36971</v>
      </c>
      <c r="F12268" t="s">
        <v>23</v>
      </c>
      <c r="G12268" t="s">
        <v>3779</v>
      </c>
      <c r="H12268" t="str">
        <f>VLOOKUP(F12268,K:K,1,0)</f>
        <v>209.17.116.160</v>
      </c>
    </row>
    <row r="12269" spans="1:8" hidden="1" x14ac:dyDescent="0.2">
      <c r="A12269" t="s">
        <v>37015</v>
      </c>
      <c r="B12269">
        <v>301</v>
      </c>
      <c r="C12269">
        <v>2</v>
      </c>
      <c r="D12269" t="s">
        <v>37016</v>
      </c>
      <c r="E12269" t="s">
        <v>37017</v>
      </c>
      <c r="F12269" t="s">
        <v>23</v>
      </c>
      <c r="G12269" t="s">
        <v>6211</v>
      </c>
      <c r="H12269" t="str">
        <f>VLOOKUP(F12269,K:K,1,0)</f>
        <v>209.17.116.160</v>
      </c>
    </row>
    <row r="12270" spans="1:8" hidden="1" x14ac:dyDescent="0.2">
      <c r="A12270" t="s">
        <v>37018</v>
      </c>
      <c r="B12270">
        <v>301</v>
      </c>
      <c r="C12270">
        <v>2</v>
      </c>
      <c r="D12270" t="s">
        <v>37019</v>
      </c>
      <c r="E12270" t="s">
        <v>37020</v>
      </c>
      <c r="F12270" t="s">
        <v>23</v>
      </c>
      <c r="G12270" t="s">
        <v>3779</v>
      </c>
      <c r="H12270" t="str">
        <f>VLOOKUP(F12270,K:K,1,0)</f>
        <v>209.17.116.160</v>
      </c>
    </row>
    <row r="12271" spans="1:8" hidden="1" x14ac:dyDescent="0.2">
      <c r="A12271" t="s">
        <v>37021</v>
      </c>
      <c r="B12271">
        <v>301</v>
      </c>
      <c r="C12271">
        <v>2</v>
      </c>
      <c r="D12271" t="s">
        <v>37022</v>
      </c>
      <c r="E12271" t="s">
        <v>37023</v>
      </c>
      <c r="F12271" t="s">
        <v>23</v>
      </c>
      <c r="G12271" t="s">
        <v>6211</v>
      </c>
      <c r="H12271" t="str">
        <f>VLOOKUP(F12271,K:K,1,0)</f>
        <v>209.17.116.160</v>
      </c>
    </row>
    <row r="12272" spans="1:8" hidden="1" x14ac:dyDescent="0.2">
      <c r="A12272" t="s">
        <v>37024</v>
      </c>
      <c r="B12272">
        <v>301</v>
      </c>
      <c r="C12272">
        <v>2</v>
      </c>
      <c r="D12272" t="s">
        <v>37025</v>
      </c>
      <c r="E12272" t="s">
        <v>37026</v>
      </c>
      <c r="F12272" t="s">
        <v>23</v>
      </c>
      <c r="G12272" t="s">
        <v>3779</v>
      </c>
      <c r="H12272" t="str">
        <f>VLOOKUP(F12272,K:K,1,0)</f>
        <v>209.17.116.160</v>
      </c>
    </row>
    <row r="12273" spans="1:8" hidden="1" x14ac:dyDescent="0.2">
      <c r="A12273" t="s">
        <v>37027</v>
      </c>
      <c r="B12273">
        <v>301</v>
      </c>
      <c r="C12273">
        <v>2</v>
      </c>
      <c r="D12273" t="s">
        <v>37028</v>
      </c>
      <c r="E12273" t="s">
        <v>37029</v>
      </c>
      <c r="F12273" t="s">
        <v>23</v>
      </c>
      <c r="G12273" t="s">
        <v>6211</v>
      </c>
      <c r="H12273" t="str">
        <f>VLOOKUP(F12273,K:K,1,0)</f>
        <v>209.17.116.160</v>
      </c>
    </row>
    <row r="12274" spans="1:8" hidden="1" x14ac:dyDescent="0.2">
      <c r="A12274" t="s">
        <v>37030</v>
      </c>
      <c r="B12274">
        <v>301</v>
      </c>
      <c r="C12274">
        <v>2</v>
      </c>
      <c r="D12274" t="s">
        <v>37031</v>
      </c>
      <c r="E12274" t="s">
        <v>37032</v>
      </c>
      <c r="F12274" t="s">
        <v>23</v>
      </c>
      <c r="G12274" t="s">
        <v>3779</v>
      </c>
      <c r="H12274" t="str">
        <f>VLOOKUP(F12274,K:K,1,0)</f>
        <v>209.17.116.160</v>
      </c>
    </row>
    <row r="12275" spans="1:8" hidden="1" x14ac:dyDescent="0.2">
      <c r="A12275" t="s">
        <v>37033</v>
      </c>
      <c r="B12275">
        <v>301</v>
      </c>
      <c r="C12275">
        <v>2</v>
      </c>
      <c r="D12275" t="s">
        <v>37034</v>
      </c>
      <c r="E12275" t="s">
        <v>37035</v>
      </c>
      <c r="F12275" t="s">
        <v>23</v>
      </c>
      <c r="G12275" t="s">
        <v>6211</v>
      </c>
      <c r="H12275" t="str">
        <f>VLOOKUP(F12275,K:K,1,0)</f>
        <v>209.17.116.160</v>
      </c>
    </row>
    <row r="12276" spans="1:8" hidden="1" x14ac:dyDescent="0.2">
      <c r="A12276" t="s">
        <v>37036</v>
      </c>
      <c r="B12276">
        <v>301</v>
      </c>
      <c r="C12276">
        <v>2</v>
      </c>
      <c r="D12276" t="s">
        <v>37037</v>
      </c>
      <c r="E12276" t="s">
        <v>37038</v>
      </c>
      <c r="F12276" t="s">
        <v>23</v>
      </c>
      <c r="G12276" t="s">
        <v>3779</v>
      </c>
      <c r="H12276" t="str">
        <f>VLOOKUP(F12276,K:K,1,0)</f>
        <v>209.17.116.160</v>
      </c>
    </row>
    <row r="12277" spans="1:8" hidden="1" x14ac:dyDescent="0.2">
      <c r="A12277" t="s">
        <v>37039</v>
      </c>
      <c r="B12277">
        <v>301</v>
      </c>
      <c r="C12277">
        <v>2</v>
      </c>
      <c r="D12277" t="s">
        <v>37040</v>
      </c>
      <c r="E12277" t="s">
        <v>37041</v>
      </c>
      <c r="F12277" t="s">
        <v>23</v>
      </c>
      <c r="G12277" t="s">
        <v>6211</v>
      </c>
      <c r="H12277" t="str">
        <f>VLOOKUP(F12277,K:K,1,0)</f>
        <v>209.17.116.160</v>
      </c>
    </row>
    <row r="12278" spans="1:8" hidden="1" x14ac:dyDescent="0.2">
      <c r="A12278" t="s">
        <v>37042</v>
      </c>
      <c r="B12278">
        <v>301</v>
      </c>
      <c r="C12278">
        <v>4</v>
      </c>
      <c r="D12278" t="s">
        <v>37043</v>
      </c>
      <c r="E12278" t="s">
        <v>37044</v>
      </c>
      <c r="F12278" t="s">
        <v>23</v>
      </c>
      <c r="G12278" t="s">
        <v>3779</v>
      </c>
      <c r="H12278" t="str">
        <f>VLOOKUP(F12278,K:K,1,0)</f>
        <v>209.17.116.160</v>
      </c>
    </row>
    <row r="12279" spans="1:8" hidden="1" x14ac:dyDescent="0.2">
      <c r="A12279" t="s">
        <v>37045</v>
      </c>
      <c r="B12279">
        <v>301</v>
      </c>
      <c r="C12279">
        <v>2</v>
      </c>
      <c r="D12279" t="s">
        <v>37046</v>
      </c>
      <c r="E12279" t="s">
        <v>37047</v>
      </c>
      <c r="F12279" t="s">
        <v>23</v>
      </c>
      <c r="G12279" t="s">
        <v>6211</v>
      </c>
      <c r="H12279" t="str">
        <f>VLOOKUP(F12279,K:K,1,0)</f>
        <v>209.17.116.160</v>
      </c>
    </row>
    <row r="12280" spans="1:8" hidden="1" x14ac:dyDescent="0.2">
      <c r="A12280" t="s">
        <v>37048</v>
      </c>
      <c r="B12280">
        <v>301</v>
      </c>
      <c r="C12280">
        <v>4</v>
      </c>
      <c r="D12280" t="s">
        <v>37049</v>
      </c>
      <c r="E12280" t="s">
        <v>37050</v>
      </c>
      <c r="F12280" t="s">
        <v>23</v>
      </c>
      <c r="G12280" t="s">
        <v>3779</v>
      </c>
      <c r="H12280" t="str">
        <f>VLOOKUP(F12280,K:K,1,0)</f>
        <v>209.17.116.160</v>
      </c>
    </row>
    <row r="12281" spans="1:8" hidden="1" x14ac:dyDescent="0.2">
      <c r="A12281" t="s">
        <v>37051</v>
      </c>
      <c r="B12281">
        <v>301</v>
      </c>
      <c r="C12281">
        <v>2</v>
      </c>
      <c r="D12281" t="s">
        <v>37052</v>
      </c>
      <c r="E12281" t="s">
        <v>37044</v>
      </c>
      <c r="F12281" t="s">
        <v>23</v>
      </c>
      <c r="G12281" t="s">
        <v>6211</v>
      </c>
      <c r="H12281" t="str">
        <f>VLOOKUP(F12281,K:K,1,0)</f>
        <v>209.17.116.160</v>
      </c>
    </row>
    <row r="12282" spans="1:8" hidden="1" x14ac:dyDescent="0.2">
      <c r="A12282" t="s">
        <v>37053</v>
      </c>
      <c r="B12282">
        <v>301</v>
      </c>
      <c r="C12282">
        <v>4</v>
      </c>
      <c r="D12282" t="s">
        <v>37054</v>
      </c>
      <c r="E12282" t="s">
        <v>37055</v>
      </c>
      <c r="F12282" t="s">
        <v>23</v>
      </c>
      <c r="G12282" t="s">
        <v>3779</v>
      </c>
      <c r="H12282" t="str">
        <f>VLOOKUP(F12282,K:K,1,0)</f>
        <v>209.17.116.160</v>
      </c>
    </row>
    <row r="12283" spans="1:8" hidden="1" x14ac:dyDescent="0.2">
      <c r="A12283" t="s">
        <v>37056</v>
      </c>
      <c r="B12283">
        <v>301</v>
      </c>
      <c r="C12283">
        <v>2</v>
      </c>
      <c r="D12283" t="s">
        <v>37057</v>
      </c>
      <c r="E12283" t="s">
        <v>37058</v>
      </c>
      <c r="F12283" t="s">
        <v>23</v>
      </c>
      <c r="G12283" t="s">
        <v>6211</v>
      </c>
      <c r="H12283" t="str">
        <f>VLOOKUP(F12283,K:K,1,0)</f>
        <v>209.17.116.160</v>
      </c>
    </row>
    <row r="12284" spans="1:8" hidden="1" x14ac:dyDescent="0.2">
      <c r="A12284" t="s">
        <v>37059</v>
      </c>
      <c r="B12284">
        <v>301</v>
      </c>
      <c r="C12284">
        <v>2</v>
      </c>
      <c r="D12284" t="s">
        <v>37060</v>
      </c>
      <c r="E12284" t="s">
        <v>37061</v>
      </c>
      <c r="F12284" t="s">
        <v>23</v>
      </c>
      <c r="G12284" t="s">
        <v>3779</v>
      </c>
      <c r="H12284" t="str">
        <f>VLOOKUP(F12284,K:K,1,0)</f>
        <v>209.17.116.160</v>
      </c>
    </row>
    <row r="12285" spans="1:8" hidden="1" x14ac:dyDescent="0.2">
      <c r="A12285" t="s">
        <v>37062</v>
      </c>
      <c r="B12285">
        <v>301</v>
      </c>
      <c r="C12285">
        <v>2</v>
      </c>
      <c r="D12285" t="s">
        <v>37063</v>
      </c>
      <c r="E12285" t="s">
        <v>37064</v>
      </c>
      <c r="F12285" t="s">
        <v>23</v>
      </c>
      <c r="G12285" t="s">
        <v>6211</v>
      </c>
      <c r="H12285" t="str">
        <f>VLOOKUP(F12285,K:K,1,0)</f>
        <v>209.17.116.160</v>
      </c>
    </row>
    <row r="12286" spans="1:8" hidden="1" x14ac:dyDescent="0.2">
      <c r="A12286" t="s">
        <v>37065</v>
      </c>
      <c r="B12286">
        <v>301</v>
      </c>
      <c r="C12286">
        <v>2</v>
      </c>
      <c r="D12286" t="s">
        <v>37066</v>
      </c>
      <c r="E12286" t="s">
        <v>37067</v>
      </c>
      <c r="F12286" t="s">
        <v>23</v>
      </c>
      <c r="G12286" t="s">
        <v>3779</v>
      </c>
      <c r="H12286" t="str">
        <f>VLOOKUP(F12286,K:K,1,0)</f>
        <v>209.17.116.160</v>
      </c>
    </row>
    <row r="12287" spans="1:8" hidden="1" x14ac:dyDescent="0.2">
      <c r="A12287" t="s">
        <v>37068</v>
      </c>
      <c r="B12287">
        <v>301</v>
      </c>
      <c r="C12287">
        <v>4</v>
      </c>
      <c r="D12287" t="s">
        <v>37069</v>
      </c>
      <c r="E12287" t="s">
        <v>37070</v>
      </c>
      <c r="F12287" t="s">
        <v>23</v>
      </c>
      <c r="G12287" t="s">
        <v>6211</v>
      </c>
      <c r="H12287" t="str">
        <f>VLOOKUP(F12287,K:K,1,0)</f>
        <v>209.17.116.160</v>
      </c>
    </row>
    <row r="12288" spans="1:8" hidden="1" x14ac:dyDescent="0.2">
      <c r="A12288" t="s">
        <v>37071</v>
      </c>
      <c r="B12288">
        <v>301</v>
      </c>
      <c r="C12288">
        <v>2</v>
      </c>
      <c r="D12288" t="s">
        <v>37072</v>
      </c>
      <c r="E12288" t="s">
        <v>37073</v>
      </c>
      <c r="F12288" t="s">
        <v>23</v>
      </c>
      <c r="G12288" t="s">
        <v>3779</v>
      </c>
      <c r="H12288" t="str">
        <f>VLOOKUP(F12288,K:K,1,0)</f>
        <v>209.17.116.160</v>
      </c>
    </row>
    <row r="12289" spans="1:8" hidden="1" x14ac:dyDescent="0.2">
      <c r="A12289" t="s">
        <v>37074</v>
      </c>
      <c r="B12289">
        <v>301</v>
      </c>
      <c r="C12289">
        <v>2</v>
      </c>
      <c r="D12289" t="s">
        <v>37075</v>
      </c>
      <c r="E12289" t="s">
        <v>37076</v>
      </c>
      <c r="F12289" t="s">
        <v>23</v>
      </c>
      <c r="G12289" t="s">
        <v>6211</v>
      </c>
      <c r="H12289" t="str">
        <f>VLOOKUP(F12289,K:K,1,0)</f>
        <v>209.17.116.160</v>
      </c>
    </row>
    <row r="12290" spans="1:8" hidden="1" x14ac:dyDescent="0.2">
      <c r="A12290" t="s">
        <v>37077</v>
      </c>
      <c r="B12290">
        <v>301</v>
      </c>
      <c r="C12290">
        <v>2</v>
      </c>
      <c r="D12290" t="s">
        <v>37078</v>
      </c>
      <c r="E12290" t="s">
        <v>37079</v>
      </c>
      <c r="F12290" t="s">
        <v>23</v>
      </c>
      <c r="G12290" t="s">
        <v>3779</v>
      </c>
      <c r="H12290" t="str">
        <f>VLOOKUP(F12290,K:K,1,0)</f>
        <v>209.17.116.160</v>
      </c>
    </row>
    <row r="12291" spans="1:8" hidden="1" x14ac:dyDescent="0.2">
      <c r="A12291" t="s">
        <v>37080</v>
      </c>
      <c r="B12291">
        <v>301</v>
      </c>
      <c r="C12291">
        <v>2</v>
      </c>
      <c r="D12291" t="s">
        <v>37081</v>
      </c>
      <c r="E12291" t="s">
        <v>37082</v>
      </c>
      <c r="F12291" t="s">
        <v>23</v>
      </c>
      <c r="G12291" t="s">
        <v>6211</v>
      </c>
      <c r="H12291" t="str">
        <f>VLOOKUP(F12291,K:K,1,0)</f>
        <v>209.17.116.160</v>
      </c>
    </row>
    <row r="12292" spans="1:8" hidden="1" x14ac:dyDescent="0.2">
      <c r="A12292" t="s">
        <v>37083</v>
      </c>
      <c r="B12292">
        <v>301</v>
      </c>
      <c r="C12292">
        <v>2</v>
      </c>
      <c r="D12292" t="s">
        <v>37084</v>
      </c>
      <c r="E12292" t="s">
        <v>37085</v>
      </c>
      <c r="F12292" t="s">
        <v>23</v>
      </c>
      <c r="G12292" t="s">
        <v>3779</v>
      </c>
      <c r="H12292" t="str">
        <f>VLOOKUP(F12292,K:K,1,0)</f>
        <v>209.17.116.160</v>
      </c>
    </row>
    <row r="12293" spans="1:8" hidden="1" x14ac:dyDescent="0.2">
      <c r="A12293" t="s">
        <v>37086</v>
      </c>
      <c r="B12293">
        <v>301</v>
      </c>
      <c r="C12293">
        <v>2</v>
      </c>
      <c r="D12293" t="s">
        <v>37087</v>
      </c>
      <c r="E12293" t="s">
        <v>37088</v>
      </c>
      <c r="F12293" t="s">
        <v>23</v>
      </c>
      <c r="G12293" t="s">
        <v>6211</v>
      </c>
      <c r="H12293" t="str">
        <f>VLOOKUP(F12293,K:K,1,0)</f>
        <v>209.17.116.160</v>
      </c>
    </row>
    <row r="12294" spans="1:8" hidden="1" x14ac:dyDescent="0.2">
      <c r="A12294" t="s">
        <v>37089</v>
      </c>
      <c r="B12294">
        <v>301</v>
      </c>
      <c r="C12294">
        <v>4</v>
      </c>
      <c r="D12294" t="s">
        <v>37090</v>
      </c>
      <c r="E12294" t="s">
        <v>37088</v>
      </c>
      <c r="F12294" t="s">
        <v>23</v>
      </c>
      <c r="G12294" t="s">
        <v>3779</v>
      </c>
      <c r="H12294" t="str">
        <f>VLOOKUP(F12294,K:K,1,0)</f>
        <v>209.17.116.160</v>
      </c>
    </row>
    <row r="12295" spans="1:8" hidden="1" x14ac:dyDescent="0.2">
      <c r="A12295" t="s">
        <v>37091</v>
      </c>
      <c r="B12295">
        <v>301</v>
      </c>
      <c r="C12295">
        <v>2</v>
      </c>
      <c r="D12295" t="s">
        <v>37092</v>
      </c>
      <c r="E12295" t="s">
        <v>37093</v>
      </c>
      <c r="F12295" t="s">
        <v>23</v>
      </c>
      <c r="G12295" t="s">
        <v>6211</v>
      </c>
      <c r="H12295" t="str">
        <f>VLOOKUP(F12295,K:K,1,0)</f>
        <v>209.17.116.160</v>
      </c>
    </row>
    <row r="12296" spans="1:8" hidden="1" x14ac:dyDescent="0.2">
      <c r="A12296" t="s">
        <v>37094</v>
      </c>
      <c r="B12296">
        <v>301</v>
      </c>
      <c r="C12296">
        <v>4</v>
      </c>
      <c r="D12296" t="s">
        <v>37095</v>
      </c>
      <c r="E12296" t="s">
        <v>37096</v>
      </c>
      <c r="F12296" t="s">
        <v>23</v>
      </c>
      <c r="G12296" t="s">
        <v>3779</v>
      </c>
      <c r="H12296" t="str">
        <f>VLOOKUP(F12296,K:K,1,0)</f>
        <v>209.17.116.160</v>
      </c>
    </row>
    <row r="12297" spans="1:8" hidden="1" x14ac:dyDescent="0.2">
      <c r="A12297" t="s">
        <v>37097</v>
      </c>
      <c r="B12297">
        <v>301</v>
      </c>
      <c r="C12297">
        <v>2</v>
      </c>
      <c r="D12297" t="s">
        <v>37098</v>
      </c>
      <c r="E12297" t="s">
        <v>37096</v>
      </c>
      <c r="F12297" t="s">
        <v>23</v>
      </c>
      <c r="G12297" t="s">
        <v>6211</v>
      </c>
      <c r="H12297" t="str">
        <f>VLOOKUP(F12297,K:K,1,0)</f>
        <v>209.17.116.160</v>
      </c>
    </row>
    <row r="12298" spans="1:8" hidden="1" x14ac:dyDescent="0.2">
      <c r="A12298" t="s">
        <v>37099</v>
      </c>
      <c r="B12298">
        <v>301</v>
      </c>
      <c r="C12298">
        <v>2</v>
      </c>
      <c r="D12298" t="s">
        <v>37100</v>
      </c>
      <c r="E12298" t="s">
        <v>37101</v>
      </c>
      <c r="F12298" t="s">
        <v>23</v>
      </c>
      <c r="G12298" t="s">
        <v>3779</v>
      </c>
      <c r="H12298" t="str">
        <f>VLOOKUP(F12298,K:K,1,0)</f>
        <v>209.17.116.160</v>
      </c>
    </row>
    <row r="12299" spans="1:8" hidden="1" x14ac:dyDescent="0.2">
      <c r="A12299" t="s">
        <v>37102</v>
      </c>
      <c r="B12299">
        <v>301</v>
      </c>
      <c r="C12299">
        <v>2</v>
      </c>
      <c r="D12299" t="s">
        <v>37103</v>
      </c>
      <c r="E12299" t="s">
        <v>37104</v>
      </c>
      <c r="F12299" t="s">
        <v>23</v>
      </c>
      <c r="G12299" t="s">
        <v>6211</v>
      </c>
      <c r="H12299" t="str">
        <f>VLOOKUP(F12299,K:K,1,0)</f>
        <v>209.17.116.160</v>
      </c>
    </row>
    <row r="12300" spans="1:8" hidden="1" x14ac:dyDescent="0.2">
      <c r="A12300" t="s">
        <v>37105</v>
      </c>
      <c r="B12300">
        <v>301</v>
      </c>
      <c r="C12300">
        <v>2</v>
      </c>
      <c r="D12300" t="s">
        <v>37106</v>
      </c>
      <c r="E12300" t="s">
        <v>37107</v>
      </c>
      <c r="F12300" t="s">
        <v>23</v>
      </c>
      <c r="G12300" t="s">
        <v>3779</v>
      </c>
      <c r="H12300" t="str">
        <f>VLOOKUP(F12300,K:K,1,0)</f>
        <v>209.17.116.160</v>
      </c>
    </row>
    <row r="12301" spans="1:8" hidden="1" x14ac:dyDescent="0.2">
      <c r="A12301" t="s">
        <v>37108</v>
      </c>
      <c r="B12301">
        <v>301</v>
      </c>
      <c r="C12301">
        <v>2</v>
      </c>
      <c r="D12301" t="s">
        <v>37109</v>
      </c>
      <c r="E12301" t="s">
        <v>37110</v>
      </c>
      <c r="F12301" t="s">
        <v>23</v>
      </c>
      <c r="G12301" t="s">
        <v>6211</v>
      </c>
      <c r="H12301" t="str">
        <f>VLOOKUP(F12301,K:K,1,0)</f>
        <v>209.17.116.160</v>
      </c>
    </row>
    <row r="12302" spans="1:8" hidden="1" x14ac:dyDescent="0.2">
      <c r="A12302" t="s">
        <v>37111</v>
      </c>
      <c r="B12302">
        <v>301</v>
      </c>
      <c r="C12302">
        <v>2</v>
      </c>
      <c r="D12302" t="s">
        <v>37112</v>
      </c>
      <c r="E12302" t="s">
        <v>37113</v>
      </c>
      <c r="F12302" t="s">
        <v>23</v>
      </c>
      <c r="G12302" t="s">
        <v>3779</v>
      </c>
      <c r="H12302" t="str">
        <f>VLOOKUP(F12302,K:K,1,0)</f>
        <v>209.17.116.160</v>
      </c>
    </row>
    <row r="12303" spans="1:8" hidden="1" x14ac:dyDescent="0.2">
      <c r="A12303" t="s">
        <v>37114</v>
      </c>
      <c r="B12303">
        <v>301</v>
      </c>
      <c r="C12303">
        <v>4</v>
      </c>
      <c r="D12303" t="s">
        <v>37115</v>
      </c>
      <c r="E12303" t="s">
        <v>37116</v>
      </c>
      <c r="F12303" t="s">
        <v>23</v>
      </c>
      <c r="G12303" t="s">
        <v>6211</v>
      </c>
      <c r="H12303" t="str">
        <f>VLOOKUP(F12303,K:K,1,0)</f>
        <v>209.17.116.160</v>
      </c>
    </row>
    <row r="12304" spans="1:8" hidden="1" x14ac:dyDescent="0.2">
      <c r="A12304" t="s">
        <v>37117</v>
      </c>
      <c r="B12304">
        <v>301</v>
      </c>
      <c r="C12304">
        <v>2</v>
      </c>
      <c r="D12304" t="s">
        <v>37118</v>
      </c>
      <c r="E12304" t="s">
        <v>37119</v>
      </c>
      <c r="F12304" t="s">
        <v>23</v>
      </c>
      <c r="G12304" t="s">
        <v>3779</v>
      </c>
      <c r="H12304" t="str">
        <f>VLOOKUP(F12304,K:K,1,0)</f>
        <v>209.17.116.160</v>
      </c>
    </row>
    <row r="12305" spans="1:8" hidden="1" x14ac:dyDescent="0.2">
      <c r="A12305" t="s">
        <v>37120</v>
      </c>
      <c r="B12305">
        <v>301</v>
      </c>
      <c r="C12305">
        <v>2</v>
      </c>
      <c r="D12305" t="s">
        <v>37121</v>
      </c>
      <c r="E12305" t="s">
        <v>37122</v>
      </c>
      <c r="F12305" t="s">
        <v>23</v>
      </c>
      <c r="G12305" t="s">
        <v>6211</v>
      </c>
      <c r="H12305" t="str">
        <f>VLOOKUP(F12305,K:K,1,0)</f>
        <v>209.17.116.160</v>
      </c>
    </row>
    <row r="12306" spans="1:8" hidden="1" x14ac:dyDescent="0.2">
      <c r="A12306" t="s">
        <v>37123</v>
      </c>
      <c r="B12306">
        <v>301</v>
      </c>
      <c r="C12306">
        <v>2</v>
      </c>
      <c r="D12306" t="s">
        <v>37124</v>
      </c>
      <c r="E12306" t="s">
        <v>37125</v>
      </c>
      <c r="F12306" t="s">
        <v>23</v>
      </c>
      <c r="G12306" t="s">
        <v>3779</v>
      </c>
      <c r="H12306" t="str">
        <f>VLOOKUP(F12306,K:K,1,0)</f>
        <v>209.17.116.160</v>
      </c>
    </row>
    <row r="12307" spans="1:8" hidden="1" x14ac:dyDescent="0.2">
      <c r="A12307" t="s">
        <v>37126</v>
      </c>
      <c r="B12307">
        <v>301</v>
      </c>
      <c r="C12307">
        <v>2</v>
      </c>
      <c r="D12307" t="s">
        <v>37127</v>
      </c>
      <c r="E12307" t="s">
        <v>37128</v>
      </c>
      <c r="F12307" t="s">
        <v>23</v>
      </c>
      <c r="G12307" t="s">
        <v>6211</v>
      </c>
      <c r="H12307" t="str">
        <f>VLOOKUP(F12307,K:K,1,0)</f>
        <v>209.17.116.160</v>
      </c>
    </row>
    <row r="12308" spans="1:8" hidden="1" x14ac:dyDescent="0.2">
      <c r="A12308" t="s">
        <v>37129</v>
      </c>
      <c r="B12308">
        <v>301</v>
      </c>
      <c r="C12308">
        <v>2</v>
      </c>
      <c r="D12308" t="s">
        <v>37130</v>
      </c>
      <c r="E12308" t="s">
        <v>37055</v>
      </c>
      <c r="F12308" t="s">
        <v>23</v>
      </c>
      <c r="G12308" t="s">
        <v>3779</v>
      </c>
      <c r="H12308" t="str">
        <f>VLOOKUP(F12308,K:K,1,0)</f>
        <v>209.17.116.160</v>
      </c>
    </row>
    <row r="12309" spans="1:8" hidden="1" x14ac:dyDescent="0.2">
      <c r="A12309" t="s">
        <v>37131</v>
      </c>
      <c r="B12309">
        <v>301</v>
      </c>
      <c r="C12309">
        <v>2</v>
      </c>
      <c r="D12309" t="s">
        <v>37132</v>
      </c>
      <c r="E12309" t="s">
        <v>37133</v>
      </c>
      <c r="F12309" t="s">
        <v>23</v>
      </c>
      <c r="G12309" t="s">
        <v>6211</v>
      </c>
      <c r="H12309" t="str">
        <f>VLOOKUP(F12309,K:K,1,0)</f>
        <v>209.17.116.160</v>
      </c>
    </row>
    <row r="12310" spans="1:8" hidden="1" x14ac:dyDescent="0.2">
      <c r="A12310" t="s">
        <v>37134</v>
      </c>
      <c r="B12310">
        <v>301</v>
      </c>
      <c r="C12310">
        <v>2</v>
      </c>
      <c r="D12310" t="s">
        <v>37135</v>
      </c>
      <c r="E12310" t="s">
        <v>37136</v>
      </c>
      <c r="F12310" t="s">
        <v>23</v>
      </c>
      <c r="G12310" t="s">
        <v>3779</v>
      </c>
      <c r="H12310" t="str">
        <f>VLOOKUP(F12310,K:K,1,0)</f>
        <v>209.17.116.160</v>
      </c>
    </row>
    <row r="12311" spans="1:8" hidden="1" x14ac:dyDescent="0.2">
      <c r="A12311" t="s">
        <v>37137</v>
      </c>
      <c r="B12311">
        <v>301</v>
      </c>
      <c r="C12311">
        <v>2</v>
      </c>
      <c r="D12311" t="s">
        <v>37138</v>
      </c>
      <c r="E12311" t="s">
        <v>37139</v>
      </c>
      <c r="F12311" t="s">
        <v>23</v>
      </c>
      <c r="G12311" t="s">
        <v>6211</v>
      </c>
      <c r="H12311" t="str">
        <f>VLOOKUP(F12311,K:K,1,0)</f>
        <v>209.17.116.160</v>
      </c>
    </row>
    <row r="12312" spans="1:8" hidden="1" x14ac:dyDescent="0.2">
      <c r="A12312" t="s">
        <v>37140</v>
      </c>
      <c r="B12312">
        <v>301</v>
      </c>
      <c r="C12312">
        <v>2</v>
      </c>
      <c r="D12312" t="s">
        <v>37141</v>
      </c>
      <c r="E12312" t="s">
        <v>37142</v>
      </c>
      <c r="F12312" t="s">
        <v>23</v>
      </c>
      <c r="G12312" t="s">
        <v>3779</v>
      </c>
      <c r="H12312" t="str">
        <f>VLOOKUP(F12312,K:K,1,0)</f>
        <v>209.17.116.160</v>
      </c>
    </row>
    <row r="12313" spans="1:8" hidden="1" x14ac:dyDescent="0.2">
      <c r="A12313" t="s">
        <v>37143</v>
      </c>
      <c r="B12313">
        <v>301</v>
      </c>
      <c r="C12313">
        <v>2</v>
      </c>
      <c r="D12313" t="s">
        <v>37144</v>
      </c>
      <c r="E12313" t="s">
        <v>37145</v>
      </c>
      <c r="F12313" t="s">
        <v>23</v>
      </c>
      <c r="G12313" t="s">
        <v>6211</v>
      </c>
      <c r="H12313" t="str">
        <f>VLOOKUP(F12313,K:K,1,0)</f>
        <v>209.17.116.160</v>
      </c>
    </row>
    <row r="12314" spans="1:8" hidden="1" x14ac:dyDescent="0.2">
      <c r="A12314" t="s">
        <v>37146</v>
      </c>
      <c r="B12314">
        <v>301</v>
      </c>
      <c r="C12314">
        <v>2</v>
      </c>
      <c r="D12314" t="s">
        <v>37147</v>
      </c>
      <c r="E12314" t="s">
        <v>37148</v>
      </c>
      <c r="F12314" t="s">
        <v>23</v>
      </c>
      <c r="G12314" t="s">
        <v>3779</v>
      </c>
      <c r="H12314" t="str">
        <f>VLOOKUP(F12314,K:K,1,0)</f>
        <v>209.17.116.160</v>
      </c>
    </row>
    <row r="12315" spans="1:8" hidden="1" x14ac:dyDescent="0.2">
      <c r="A12315" t="s">
        <v>37149</v>
      </c>
      <c r="B12315">
        <v>301</v>
      </c>
      <c r="C12315">
        <v>2</v>
      </c>
      <c r="D12315" t="s">
        <v>37150</v>
      </c>
      <c r="E12315" t="s">
        <v>37151</v>
      </c>
      <c r="F12315" t="s">
        <v>23</v>
      </c>
      <c r="G12315" t="s">
        <v>6211</v>
      </c>
      <c r="H12315" t="str">
        <f>VLOOKUP(F12315,K:K,1,0)</f>
        <v>209.17.116.160</v>
      </c>
    </row>
    <row r="12316" spans="1:8" hidden="1" x14ac:dyDescent="0.2">
      <c r="A12316" t="s">
        <v>37152</v>
      </c>
      <c r="B12316">
        <v>301</v>
      </c>
      <c r="C12316">
        <v>2</v>
      </c>
      <c r="D12316" t="s">
        <v>37153</v>
      </c>
      <c r="E12316" t="s">
        <v>37154</v>
      </c>
      <c r="F12316" t="s">
        <v>23</v>
      </c>
      <c r="G12316" t="s">
        <v>3779</v>
      </c>
      <c r="H12316" t="str">
        <f>VLOOKUP(F12316,K:K,1,0)</f>
        <v>209.17.116.160</v>
      </c>
    </row>
    <row r="12317" spans="1:8" hidden="1" x14ac:dyDescent="0.2">
      <c r="A12317" t="s">
        <v>37155</v>
      </c>
      <c r="B12317">
        <v>301</v>
      </c>
      <c r="C12317">
        <v>2</v>
      </c>
      <c r="D12317" t="s">
        <v>37156</v>
      </c>
      <c r="E12317" t="s">
        <v>37157</v>
      </c>
      <c r="F12317" t="s">
        <v>23</v>
      </c>
      <c r="G12317" t="s">
        <v>6211</v>
      </c>
      <c r="H12317" t="str">
        <f>VLOOKUP(F12317,K:K,1,0)</f>
        <v>209.17.116.160</v>
      </c>
    </row>
    <row r="12318" spans="1:8" hidden="1" x14ac:dyDescent="0.2">
      <c r="A12318" t="s">
        <v>37158</v>
      </c>
      <c r="B12318">
        <v>301</v>
      </c>
      <c r="C12318">
        <v>2</v>
      </c>
      <c r="D12318" t="s">
        <v>37159</v>
      </c>
      <c r="E12318" t="s">
        <v>37160</v>
      </c>
      <c r="F12318" t="s">
        <v>23</v>
      </c>
      <c r="G12318" t="s">
        <v>3779</v>
      </c>
      <c r="H12318" t="str">
        <f>VLOOKUP(F12318,K:K,1,0)</f>
        <v>209.17.116.160</v>
      </c>
    </row>
    <row r="12319" spans="1:8" hidden="1" x14ac:dyDescent="0.2">
      <c r="A12319" t="s">
        <v>37161</v>
      </c>
      <c r="B12319">
        <v>301</v>
      </c>
      <c r="C12319">
        <v>2</v>
      </c>
      <c r="D12319" t="s">
        <v>37162</v>
      </c>
      <c r="E12319" t="s">
        <v>37163</v>
      </c>
      <c r="F12319" t="s">
        <v>23</v>
      </c>
      <c r="G12319" t="s">
        <v>6211</v>
      </c>
      <c r="H12319" t="str">
        <f>VLOOKUP(F12319,K:K,1,0)</f>
        <v>209.17.116.160</v>
      </c>
    </row>
    <row r="12320" spans="1:8" hidden="1" x14ac:dyDescent="0.2">
      <c r="A12320" t="s">
        <v>37164</v>
      </c>
      <c r="B12320">
        <v>301</v>
      </c>
      <c r="C12320">
        <v>2</v>
      </c>
      <c r="D12320" t="s">
        <v>37165</v>
      </c>
      <c r="E12320" t="s">
        <v>37166</v>
      </c>
      <c r="F12320" t="s">
        <v>23</v>
      </c>
      <c r="G12320" t="s">
        <v>3779</v>
      </c>
      <c r="H12320" t="str">
        <f>VLOOKUP(F12320,K:K,1,0)</f>
        <v>209.17.116.160</v>
      </c>
    </row>
    <row r="12321" spans="1:8" hidden="1" x14ac:dyDescent="0.2">
      <c r="A12321" t="s">
        <v>37167</v>
      </c>
      <c r="B12321">
        <v>301</v>
      </c>
      <c r="C12321">
        <v>2</v>
      </c>
      <c r="D12321" t="s">
        <v>37168</v>
      </c>
      <c r="E12321" t="s">
        <v>37169</v>
      </c>
      <c r="F12321" t="s">
        <v>23</v>
      </c>
      <c r="G12321" t="s">
        <v>6211</v>
      </c>
      <c r="H12321" t="str">
        <f>VLOOKUP(F12321,K:K,1,0)</f>
        <v>209.17.116.160</v>
      </c>
    </row>
    <row r="12322" spans="1:8" hidden="1" x14ac:dyDescent="0.2">
      <c r="A12322" t="s">
        <v>37170</v>
      </c>
      <c r="B12322">
        <v>301</v>
      </c>
      <c r="C12322">
        <v>2</v>
      </c>
      <c r="D12322" t="s">
        <v>37171</v>
      </c>
      <c r="E12322" t="s">
        <v>37172</v>
      </c>
      <c r="F12322" t="s">
        <v>23</v>
      </c>
      <c r="G12322" t="s">
        <v>3779</v>
      </c>
      <c r="H12322" t="str">
        <f>VLOOKUP(F12322,K:K,1,0)</f>
        <v>209.17.116.160</v>
      </c>
    </row>
    <row r="12323" spans="1:8" hidden="1" x14ac:dyDescent="0.2">
      <c r="A12323" t="s">
        <v>37173</v>
      </c>
      <c r="B12323">
        <v>301</v>
      </c>
      <c r="C12323">
        <v>4</v>
      </c>
      <c r="D12323" t="s">
        <v>37174</v>
      </c>
      <c r="E12323" t="s">
        <v>37088</v>
      </c>
      <c r="F12323" t="s">
        <v>23</v>
      </c>
      <c r="G12323" t="s">
        <v>6211</v>
      </c>
      <c r="H12323" t="str">
        <f>VLOOKUP(F12323,K:K,1,0)</f>
        <v>209.17.116.160</v>
      </c>
    </row>
    <row r="12324" spans="1:8" hidden="1" x14ac:dyDescent="0.2">
      <c r="A12324" t="s">
        <v>37175</v>
      </c>
      <c r="B12324">
        <v>301</v>
      </c>
      <c r="C12324">
        <v>2</v>
      </c>
      <c r="D12324" t="s">
        <v>37176</v>
      </c>
      <c r="E12324" t="s">
        <v>37177</v>
      </c>
      <c r="F12324" t="s">
        <v>23</v>
      </c>
      <c r="G12324" t="s">
        <v>3779</v>
      </c>
      <c r="H12324" t="str">
        <f>VLOOKUP(F12324,K:K,1,0)</f>
        <v>209.17.116.160</v>
      </c>
    </row>
    <row r="12325" spans="1:8" hidden="1" x14ac:dyDescent="0.2">
      <c r="A12325" t="s">
        <v>37178</v>
      </c>
      <c r="B12325">
        <v>301</v>
      </c>
      <c r="C12325">
        <v>2</v>
      </c>
      <c r="D12325" t="s">
        <v>37179</v>
      </c>
      <c r="E12325" t="s">
        <v>37180</v>
      </c>
      <c r="F12325" t="s">
        <v>23</v>
      </c>
      <c r="G12325" t="s">
        <v>6211</v>
      </c>
      <c r="H12325" t="str">
        <f>VLOOKUP(F12325,K:K,1,0)</f>
        <v>209.17.116.160</v>
      </c>
    </row>
    <row r="12326" spans="1:8" hidden="1" x14ac:dyDescent="0.2">
      <c r="A12326" t="s">
        <v>37181</v>
      </c>
      <c r="B12326">
        <v>301</v>
      </c>
      <c r="C12326">
        <v>2</v>
      </c>
      <c r="D12326" t="s">
        <v>37182</v>
      </c>
      <c r="E12326" t="s">
        <v>37183</v>
      </c>
      <c r="F12326" t="s">
        <v>23</v>
      </c>
      <c r="G12326" t="s">
        <v>3779</v>
      </c>
      <c r="H12326" t="str">
        <f>VLOOKUP(F12326,K:K,1,0)</f>
        <v>209.17.116.160</v>
      </c>
    </row>
    <row r="12327" spans="1:8" hidden="1" x14ac:dyDescent="0.2">
      <c r="A12327" t="s">
        <v>37184</v>
      </c>
      <c r="B12327">
        <v>301</v>
      </c>
      <c r="C12327">
        <v>2</v>
      </c>
      <c r="D12327" t="s">
        <v>37185</v>
      </c>
      <c r="E12327" t="s">
        <v>37186</v>
      </c>
      <c r="F12327" t="s">
        <v>23</v>
      </c>
      <c r="G12327" t="s">
        <v>6211</v>
      </c>
      <c r="H12327" t="str">
        <f>VLOOKUP(F12327,K:K,1,0)</f>
        <v>209.17.116.160</v>
      </c>
    </row>
    <row r="12328" spans="1:8" hidden="1" x14ac:dyDescent="0.2">
      <c r="A12328" t="s">
        <v>37187</v>
      </c>
      <c r="B12328">
        <v>301</v>
      </c>
      <c r="C12328">
        <v>2</v>
      </c>
      <c r="D12328" t="s">
        <v>37188</v>
      </c>
      <c r="E12328" t="s">
        <v>37189</v>
      </c>
      <c r="F12328" t="s">
        <v>23</v>
      </c>
      <c r="G12328" t="s">
        <v>3779</v>
      </c>
      <c r="H12328" t="str">
        <f>VLOOKUP(F12328,K:K,1,0)</f>
        <v>209.17.116.160</v>
      </c>
    </row>
    <row r="12329" spans="1:8" hidden="1" x14ac:dyDescent="0.2">
      <c r="A12329" t="s">
        <v>37190</v>
      </c>
      <c r="B12329">
        <v>301</v>
      </c>
      <c r="C12329">
        <v>4</v>
      </c>
      <c r="D12329" t="s">
        <v>37191</v>
      </c>
      <c r="E12329" t="s">
        <v>37192</v>
      </c>
      <c r="F12329" t="s">
        <v>23</v>
      </c>
      <c r="G12329" t="s">
        <v>6211</v>
      </c>
      <c r="H12329" t="str">
        <f>VLOOKUP(F12329,K:K,1,0)</f>
        <v>209.17.116.160</v>
      </c>
    </row>
    <row r="12330" spans="1:8" hidden="1" x14ac:dyDescent="0.2">
      <c r="A12330" t="s">
        <v>37193</v>
      </c>
      <c r="B12330">
        <v>301</v>
      </c>
      <c r="C12330">
        <v>2</v>
      </c>
      <c r="D12330" t="s">
        <v>37194</v>
      </c>
      <c r="E12330" t="s">
        <v>37192</v>
      </c>
      <c r="F12330" t="s">
        <v>23</v>
      </c>
      <c r="G12330" t="s">
        <v>3779</v>
      </c>
      <c r="H12330" t="str">
        <f>VLOOKUP(F12330,K:K,1,0)</f>
        <v>209.17.116.160</v>
      </c>
    </row>
    <row r="12331" spans="1:8" hidden="1" x14ac:dyDescent="0.2">
      <c r="A12331" t="s">
        <v>37195</v>
      </c>
      <c r="B12331">
        <v>301</v>
      </c>
      <c r="C12331">
        <v>2</v>
      </c>
      <c r="D12331" t="s">
        <v>37196</v>
      </c>
      <c r="E12331" t="s">
        <v>37197</v>
      </c>
      <c r="F12331" t="s">
        <v>23</v>
      </c>
      <c r="G12331" t="s">
        <v>6211</v>
      </c>
      <c r="H12331" t="str">
        <f>VLOOKUP(F12331,K:K,1,0)</f>
        <v>209.17.116.160</v>
      </c>
    </row>
    <row r="12332" spans="1:8" hidden="1" x14ac:dyDescent="0.2">
      <c r="A12332" t="s">
        <v>37198</v>
      </c>
      <c r="B12332">
        <v>301</v>
      </c>
      <c r="C12332">
        <v>2</v>
      </c>
      <c r="D12332" t="s">
        <v>37199</v>
      </c>
      <c r="E12332" t="s">
        <v>37200</v>
      </c>
      <c r="F12332" t="s">
        <v>23</v>
      </c>
      <c r="G12332" t="s">
        <v>3779</v>
      </c>
      <c r="H12332" t="str">
        <f>VLOOKUP(F12332,K:K,1,0)</f>
        <v>209.17.116.160</v>
      </c>
    </row>
    <row r="12333" spans="1:8" hidden="1" x14ac:dyDescent="0.2">
      <c r="A12333" t="s">
        <v>37201</v>
      </c>
      <c r="B12333">
        <v>301</v>
      </c>
      <c r="C12333">
        <v>4</v>
      </c>
      <c r="D12333" t="s">
        <v>37202</v>
      </c>
      <c r="E12333" t="s">
        <v>37203</v>
      </c>
      <c r="F12333" t="s">
        <v>23</v>
      </c>
      <c r="G12333" t="s">
        <v>6211</v>
      </c>
      <c r="H12333" t="str">
        <f>VLOOKUP(F12333,K:K,1,0)</f>
        <v>209.17.116.160</v>
      </c>
    </row>
    <row r="12334" spans="1:8" hidden="1" x14ac:dyDescent="0.2">
      <c r="A12334" t="s">
        <v>37204</v>
      </c>
      <c r="B12334">
        <v>301</v>
      </c>
      <c r="C12334">
        <v>2</v>
      </c>
      <c r="D12334" t="s">
        <v>37205</v>
      </c>
      <c r="E12334" t="s">
        <v>37206</v>
      </c>
      <c r="F12334" t="s">
        <v>23</v>
      </c>
      <c r="G12334" t="s">
        <v>3779</v>
      </c>
      <c r="H12334" t="str">
        <f>VLOOKUP(F12334,K:K,1,0)</f>
        <v>209.17.116.160</v>
      </c>
    </row>
    <row r="12335" spans="1:8" hidden="1" x14ac:dyDescent="0.2">
      <c r="A12335" t="s">
        <v>37207</v>
      </c>
      <c r="B12335">
        <v>301</v>
      </c>
      <c r="C12335">
        <v>2</v>
      </c>
      <c r="D12335" t="s">
        <v>37208</v>
      </c>
      <c r="E12335" t="s">
        <v>37209</v>
      </c>
      <c r="F12335" t="s">
        <v>23</v>
      </c>
      <c r="G12335" t="s">
        <v>6211</v>
      </c>
      <c r="H12335" t="str">
        <f>VLOOKUP(F12335,K:K,1,0)</f>
        <v>209.17.116.160</v>
      </c>
    </row>
    <row r="12336" spans="1:8" hidden="1" x14ac:dyDescent="0.2">
      <c r="A12336" t="s">
        <v>37210</v>
      </c>
      <c r="B12336">
        <v>301</v>
      </c>
      <c r="C12336">
        <v>2</v>
      </c>
      <c r="D12336" t="s">
        <v>37211</v>
      </c>
      <c r="E12336" t="s">
        <v>37212</v>
      </c>
      <c r="F12336" t="s">
        <v>23</v>
      </c>
      <c r="G12336" t="s">
        <v>3779</v>
      </c>
      <c r="H12336" t="str">
        <f>VLOOKUP(F12336,K:K,1,0)</f>
        <v>209.17.116.160</v>
      </c>
    </row>
    <row r="12337" spans="1:8" hidden="1" x14ac:dyDescent="0.2">
      <c r="A12337" t="s">
        <v>37213</v>
      </c>
      <c r="B12337">
        <v>301</v>
      </c>
      <c r="C12337">
        <v>4</v>
      </c>
      <c r="D12337" t="s">
        <v>37214</v>
      </c>
      <c r="E12337" t="s">
        <v>37128</v>
      </c>
      <c r="F12337" t="s">
        <v>23</v>
      </c>
      <c r="G12337" t="s">
        <v>6211</v>
      </c>
      <c r="H12337" t="str">
        <f>VLOOKUP(F12337,K:K,1,0)</f>
        <v>209.17.116.160</v>
      </c>
    </row>
    <row r="12338" spans="1:8" hidden="1" x14ac:dyDescent="0.2">
      <c r="A12338" t="s">
        <v>37215</v>
      </c>
      <c r="B12338">
        <v>301</v>
      </c>
      <c r="C12338">
        <v>2</v>
      </c>
      <c r="D12338" t="s">
        <v>37216</v>
      </c>
      <c r="E12338" t="s">
        <v>37217</v>
      </c>
      <c r="F12338" t="s">
        <v>23</v>
      </c>
      <c r="G12338" t="s">
        <v>3779</v>
      </c>
      <c r="H12338" t="str">
        <f>VLOOKUP(F12338,K:K,1,0)</f>
        <v>209.17.116.160</v>
      </c>
    </row>
    <row r="12339" spans="1:8" hidden="1" x14ac:dyDescent="0.2">
      <c r="A12339" t="s">
        <v>37218</v>
      </c>
      <c r="B12339">
        <v>301</v>
      </c>
      <c r="C12339">
        <v>2</v>
      </c>
      <c r="D12339" t="s">
        <v>37219</v>
      </c>
      <c r="E12339" t="s">
        <v>37220</v>
      </c>
      <c r="F12339" t="s">
        <v>23</v>
      </c>
      <c r="G12339" t="s">
        <v>6211</v>
      </c>
      <c r="H12339" t="str">
        <f>VLOOKUP(F12339,K:K,1,0)</f>
        <v>209.17.116.160</v>
      </c>
    </row>
    <row r="12340" spans="1:8" hidden="1" x14ac:dyDescent="0.2">
      <c r="A12340" t="s">
        <v>37221</v>
      </c>
      <c r="B12340">
        <v>301</v>
      </c>
      <c r="C12340">
        <v>2</v>
      </c>
      <c r="D12340" t="s">
        <v>37222</v>
      </c>
      <c r="E12340" t="s">
        <v>37070</v>
      </c>
      <c r="F12340" t="s">
        <v>23</v>
      </c>
      <c r="G12340" t="s">
        <v>3779</v>
      </c>
      <c r="H12340" t="str">
        <f>VLOOKUP(F12340,K:K,1,0)</f>
        <v>209.17.116.160</v>
      </c>
    </row>
    <row r="12341" spans="1:8" hidden="1" x14ac:dyDescent="0.2">
      <c r="A12341" t="s">
        <v>37223</v>
      </c>
      <c r="B12341">
        <v>301</v>
      </c>
      <c r="C12341">
        <v>2</v>
      </c>
      <c r="D12341" t="s">
        <v>37224</v>
      </c>
      <c r="E12341" t="s">
        <v>37225</v>
      </c>
      <c r="F12341" t="s">
        <v>23</v>
      </c>
      <c r="G12341" t="s">
        <v>6211</v>
      </c>
      <c r="H12341" t="str">
        <f>VLOOKUP(F12341,K:K,1,0)</f>
        <v>209.17.116.160</v>
      </c>
    </row>
    <row r="12342" spans="1:8" hidden="1" x14ac:dyDescent="0.2">
      <c r="A12342" t="s">
        <v>37226</v>
      </c>
      <c r="B12342">
        <v>301</v>
      </c>
      <c r="C12342">
        <v>2</v>
      </c>
      <c r="D12342" t="s">
        <v>37227</v>
      </c>
      <c r="E12342" t="s">
        <v>37228</v>
      </c>
      <c r="F12342" t="s">
        <v>23</v>
      </c>
      <c r="G12342" t="s">
        <v>3779</v>
      </c>
      <c r="H12342" t="str">
        <f>VLOOKUP(F12342,K:K,1,0)</f>
        <v>209.17.116.160</v>
      </c>
    </row>
    <row r="12343" spans="1:8" hidden="1" x14ac:dyDescent="0.2">
      <c r="A12343" t="s">
        <v>37229</v>
      </c>
      <c r="B12343">
        <v>301</v>
      </c>
      <c r="C12343">
        <v>2</v>
      </c>
      <c r="D12343" t="s">
        <v>37230</v>
      </c>
      <c r="E12343" t="s">
        <v>37116</v>
      </c>
      <c r="F12343" t="s">
        <v>23</v>
      </c>
      <c r="G12343" t="s">
        <v>6211</v>
      </c>
      <c r="H12343" t="str">
        <f>VLOOKUP(F12343,K:K,1,0)</f>
        <v>209.17.116.160</v>
      </c>
    </row>
    <row r="12344" spans="1:8" hidden="1" x14ac:dyDescent="0.2">
      <c r="A12344" t="s">
        <v>37231</v>
      </c>
      <c r="B12344">
        <v>301</v>
      </c>
      <c r="C12344">
        <v>4</v>
      </c>
      <c r="D12344" t="s">
        <v>37232</v>
      </c>
      <c r="E12344" t="s">
        <v>37101</v>
      </c>
      <c r="F12344" t="s">
        <v>23</v>
      </c>
      <c r="G12344" t="s">
        <v>3779</v>
      </c>
      <c r="H12344" t="str">
        <f>VLOOKUP(F12344,K:K,1,0)</f>
        <v>209.17.116.160</v>
      </c>
    </row>
    <row r="12345" spans="1:8" hidden="1" x14ac:dyDescent="0.2">
      <c r="A12345" t="s">
        <v>37233</v>
      </c>
      <c r="B12345">
        <v>301</v>
      </c>
      <c r="C12345">
        <v>2</v>
      </c>
      <c r="D12345" t="s">
        <v>37234</v>
      </c>
      <c r="E12345" t="s">
        <v>37235</v>
      </c>
      <c r="F12345" t="s">
        <v>23</v>
      </c>
      <c r="G12345" t="s">
        <v>6211</v>
      </c>
      <c r="H12345" t="str">
        <f>VLOOKUP(F12345,K:K,1,0)</f>
        <v>209.17.116.160</v>
      </c>
    </row>
    <row r="12346" spans="1:8" hidden="1" x14ac:dyDescent="0.2">
      <c r="A12346" t="s">
        <v>37236</v>
      </c>
      <c r="B12346">
        <v>301</v>
      </c>
      <c r="C12346">
        <v>2</v>
      </c>
      <c r="D12346" t="s">
        <v>37237</v>
      </c>
      <c r="E12346" t="s">
        <v>37238</v>
      </c>
      <c r="F12346" t="s">
        <v>23</v>
      </c>
      <c r="G12346" t="s">
        <v>3779</v>
      </c>
      <c r="H12346" t="str">
        <f>VLOOKUP(F12346,K:K,1,0)</f>
        <v>209.17.116.160</v>
      </c>
    </row>
    <row r="12347" spans="1:8" hidden="1" x14ac:dyDescent="0.2">
      <c r="A12347" t="s">
        <v>37239</v>
      </c>
      <c r="B12347">
        <v>301</v>
      </c>
      <c r="C12347">
        <v>2</v>
      </c>
      <c r="D12347" t="s">
        <v>37240</v>
      </c>
      <c r="E12347" t="s">
        <v>37241</v>
      </c>
      <c r="F12347" t="s">
        <v>23</v>
      </c>
      <c r="G12347" t="s">
        <v>6211</v>
      </c>
      <c r="H12347" t="str">
        <f>VLOOKUP(F12347,K:K,1,0)</f>
        <v>209.17.116.160</v>
      </c>
    </row>
    <row r="12348" spans="1:8" hidden="1" x14ac:dyDescent="0.2">
      <c r="A12348" t="s">
        <v>37242</v>
      </c>
      <c r="B12348">
        <v>301</v>
      </c>
      <c r="C12348">
        <v>2</v>
      </c>
      <c r="D12348" t="s">
        <v>37243</v>
      </c>
      <c r="E12348" t="s">
        <v>37244</v>
      </c>
      <c r="F12348" t="s">
        <v>23</v>
      </c>
      <c r="G12348" t="s">
        <v>3779</v>
      </c>
      <c r="H12348" t="str">
        <f>VLOOKUP(F12348,K:K,1,0)</f>
        <v>209.17.116.160</v>
      </c>
    </row>
    <row r="12349" spans="1:8" hidden="1" x14ac:dyDescent="0.2">
      <c r="A12349" t="s">
        <v>37245</v>
      </c>
      <c r="B12349">
        <v>301</v>
      </c>
      <c r="C12349">
        <v>2</v>
      </c>
      <c r="D12349" t="s">
        <v>37246</v>
      </c>
      <c r="E12349" t="s">
        <v>37247</v>
      </c>
      <c r="F12349" t="s">
        <v>23</v>
      </c>
      <c r="G12349" t="s">
        <v>6211</v>
      </c>
      <c r="H12349" t="str">
        <f>VLOOKUP(F12349,K:K,1,0)</f>
        <v>209.17.116.160</v>
      </c>
    </row>
    <row r="12350" spans="1:8" hidden="1" x14ac:dyDescent="0.2">
      <c r="A12350" t="s">
        <v>37248</v>
      </c>
      <c r="B12350">
        <v>301</v>
      </c>
      <c r="C12350">
        <v>2</v>
      </c>
      <c r="D12350" t="s">
        <v>37249</v>
      </c>
      <c r="E12350" t="s">
        <v>37250</v>
      </c>
      <c r="F12350" t="s">
        <v>23</v>
      </c>
      <c r="G12350" t="s">
        <v>3779</v>
      </c>
      <c r="H12350" t="str">
        <f>VLOOKUP(F12350,K:K,1,0)</f>
        <v>209.17.116.160</v>
      </c>
    </row>
    <row r="12351" spans="1:8" hidden="1" x14ac:dyDescent="0.2">
      <c r="A12351" t="s">
        <v>37251</v>
      </c>
      <c r="B12351">
        <v>301</v>
      </c>
      <c r="C12351">
        <v>2</v>
      </c>
      <c r="D12351" t="s">
        <v>37252</v>
      </c>
      <c r="E12351" t="s">
        <v>37253</v>
      </c>
      <c r="F12351" t="s">
        <v>23</v>
      </c>
      <c r="G12351" t="s">
        <v>6211</v>
      </c>
      <c r="H12351" t="str">
        <f>VLOOKUP(F12351,K:K,1,0)</f>
        <v>209.17.116.160</v>
      </c>
    </row>
    <row r="12352" spans="1:8" hidden="1" x14ac:dyDescent="0.2">
      <c r="A12352" t="s">
        <v>37254</v>
      </c>
      <c r="B12352">
        <v>301</v>
      </c>
      <c r="C12352">
        <v>2</v>
      </c>
      <c r="D12352" t="s">
        <v>37255</v>
      </c>
      <c r="E12352" t="s">
        <v>37256</v>
      </c>
      <c r="F12352" t="s">
        <v>23</v>
      </c>
      <c r="G12352" t="s">
        <v>3779</v>
      </c>
      <c r="H12352" t="str">
        <f>VLOOKUP(F12352,K:K,1,0)</f>
        <v>209.17.116.160</v>
      </c>
    </row>
    <row r="12353" spans="1:8" hidden="1" x14ac:dyDescent="0.2">
      <c r="A12353" t="s">
        <v>37257</v>
      </c>
      <c r="B12353">
        <v>301</v>
      </c>
      <c r="C12353">
        <v>2</v>
      </c>
      <c r="D12353" t="s">
        <v>37258</v>
      </c>
      <c r="E12353" t="s">
        <v>37259</v>
      </c>
      <c r="F12353" t="s">
        <v>23</v>
      </c>
      <c r="G12353" t="s">
        <v>6211</v>
      </c>
      <c r="H12353" t="str">
        <f>VLOOKUP(F12353,K:K,1,0)</f>
        <v>209.17.116.160</v>
      </c>
    </row>
    <row r="12354" spans="1:8" hidden="1" x14ac:dyDescent="0.2">
      <c r="A12354" t="s">
        <v>37260</v>
      </c>
      <c r="B12354">
        <v>301</v>
      </c>
      <c r="C12354">
        <v>2</v>
      </c>
      <c r="D12354" t="s">
        <v>37261</v>
      </c>
      <c r="E12354" t="s">
        <v>37262</v>
      </c>
      <c r="F12354" t="s">
        <v>23</v>
      </c>
      <c r="G12354" t="s">
        <v>3779</v>
      </c>
      <c r="H12354" t="str">
        <f>VLOOKUP(F12354,K:K,1,0)</f>
        <v>209.17.116.160</v>
      </c>
    </row>
    <row r="12355" spans="1:8" hidden="1" x14ac:dyDescent="0.2">
      <c r="A12355" t="s">
        <v>37263</v>
      </c>
      <c r="B12355">
        <v>301</v>
      </c>
      <c r="C12355">
        <v>2</v>
      </c>
      <c r="D12355" t="s">
        <v>37264</v>
      </c>
      <c r="E12355" t="s">
        <v>37265</v>
      </c>
      <c r="F12355" t="s">
        <v>23</v>
      </c>
      <c r="G12355" t="s">
        <v>6211</v>
      </c>
      <c r="H12355" t="str">
        <f>VLOOKUP(F12355,K:K,1,0)</f>
        <v>209.17.116.160</v>
      </c>
    </row>
    <row r="12356" spans="1:8" hidden="1" x14ac:dyDescent="0.2">
      <c r="A12356" t="s">
        <v>37266</v>
      </c>
      <c r="B12356">
        <v>301</v>
      </c>
      <c r="C12356">
        <v>2</v>
      </c>
      <c r="D12356" t="s">
        <v>37267</v>
      </c>
      <c r="E12356" t="s">
        <v>37268</v>
      </c>
      <c r="F12356" t="s">
        <v>23</v>
      </c>
      <c r="G12356" t="s">
        <v>3779</v>
      </c>
      <c r="H12356" t="str">
        <f>VLOOKUP(F12356,K:K,1,0)</f>
        <v>209.17.116.160</v>
      </c>
    </row>
    <row r="12357" spans="1:8" hidden="1" x14ac:dyDescent="0.2">
      <c r="A12357" t="s">
        <v>37269</v>
      </c>
      <c r="B12357">
        <v>301</v>
      </c>
      <c r="C12357">
        <v>2</v>
      </c>
      <c r="D12357" t="s">
        <v>37270</v>
      </c>
      <c r="E12357" t="s">
        <v>37050</v>
      </c>
      <c r="F12357" t="s">
        <v>23</v>
      </c>
      <c r="G12357" t="s">
        <v>6211</v>
      </c>
      <c r="H12357" t="str">
        <f>VLOOKUP(F12357,K:K,1,0)</f>
        <v>209.17.116.160</v>
      </c>
    </row>
    <row r="12358" spans="1:8" hidden="1" x14ac:dyDescent="0.2">
      <c r="A12358" t="s">
        <v>37271</v>
      </c>
      <c r="B12358">
        <v>301</v>
      </c>
      <c r="C12358">
        <v>2</v>
      </c>
      <c r="D12358" t="s">
        <v>37272</v>
      </c>
      <c r="E12358" t="s">
        <v>37273</v>
      </c>
      <c r="F12358" t="s">
        <v>23</v>
      </c>
      <c r="G12358" t="s">
        <v>3779</v>
      </c>
      <c r="H12358" t="str">
        <f>VLOOKUP(F12358,K:K,1,0)</f>
        <v>209.17.116.160</v>
      </c>
    </row>
    <row r="12359" spans="1:8" hidden="1" x14ac:dyDescent="0.2">
      <c r="A12359" t="s">
        <v>37274</v>
      </c>
      <c r="B12359">
        <v>301</v>
      </c>
      <c r="C12359">
        <v>2</v>
      </c>
      <c r="D12359" t="s">
        <v>37275</v>
      </c>
      <c r="E12359" t="s">
        <v>37276</v>
      </c>
      <c r="F12359" t="s">
        <v>23</v>
      </c>
      <c r="G12359" t="s">
        <v>6211</v>
      </c>
      <c r="H12359" t="str">
        <f>VLOOKUP(F12359,K:K,1,0)</f>
        <v>209.17.116.160</v>
      </c>
    </row>
    <row r="12360" spans="1:8" hidden="1" x14ac:dyDescent="0.2">
      <c r="A12360" t="s">
        <v>37277</v>
      </c>
      <c r="B12360">
        <v>301</v>
      </c>
      <c r="C12360">
        <v>2</v>
      </c>
      <c r="D12360" t="s">
        <v>37278</v>
      </c>
      <c r="E12360" t="s">
        <v>37279</v>
      </c>
      <c r="F12360" t="s">
        <v>23</v>
      </c>
      <c r="G12360" t="s">
        <v>3779</v>
      </c>
      <c r="H12360" t="str">
        <f>VLOOKUP(F12360,K:K,1,0)</f>
        <v>209.17.116.160</v>
      </c>
    </row>
    <row r="12361" spans="1:8" hidden="1" x14ac:dyDescent="0.2">
      <c r="A12361" t="s">
        <v>37280</v>
      </c>
      <c r="B12361">
        <v>301</v>
      </c>
      <c r="C12361">
        <v>2</v>
      </c>
      <c r="D12361" t="s">
        <v>37281</v>
      </c>
      <c r="E12361" t="s">
        <v>37282</v>
      </c>
      <c r="F12361" t="s">
        <v>23</v>
      </c>
      <c r="G12361" t="s">
        <v>6211</v>
      </c>
      <c r="H12361" t="str">
        <f>VLOOKUP(F12361,K:K,1,0)</f>
        <v>209.17.116.160</v>
      </c>
    </row>
    <row r="12362" spans="1:8" hidden="1" x14ac:dyDescent="0.2">
      <c r="A12362" t="s">
        <v>37283</v>
      </c>
      <c r="B12362">
        <v>301</v>
      </c>
      <c r="C12362">
        <v>2</v>
      </c>
      <c r="D12362" t="s">
        <v>37284</v>
      </c>
      <c r="E12362" t="s">
        <v>37285</v>
      </c>
      <c r="F12362" t="s">
        <v>23</v>
      </c>
      <c r="G12362" t="s">
        <v>3779</v>
      </c>
      <c r="H12362" t="str">
        <f>VLOOKUP(F12362,K:K,1,0)</f>
        <v>209.17.116.160</v>
      </c>
    </row>
    <row r="12363" spans="1:8" hidden="1" x14ac:dyDescent="0.2">
      <c r="A12363" t="s">
        <v>37286</v>
      </c>
      <c r="B12363">
        <v>301</v>
      </c>
      <c r="C12363">
        <v>2</v>
      </c>
      <c r="D12363" t="s">
        <v>37287</v>
      </c>
      <c r="E12363" t="s">
        <v>37288</v>
      </c>
      <c r="F12363" t="s">
        <v>23</v>
      </c>
      <c r="G12363" t="s">
        <v>6211</v>
      </c>
      <c r="H12363" t="str">
        <f>VLOOKUP(F12363,K:K,1,0)</f>
        <v>209.17.116.160</v>
      </c>
    </row>
    <row r="12364" spans="1:8" hidden="1" x14ac:dyDescent="0.2">
      <c r="A12364" t="s">
        <v>37289</v>
      </c>
      <c r="B12364">
        <v>301</v>
      </c>
      <c r="C12364">
        <v>4</v>
      </c>
      <c r="D12364" t="s">
        <v>37290</v>
      </c>
      <c r="E12364" t="s">
        <v>37200</v>
      </c>
      <c r="F12364" t="s">
        <v>23</v>
      </c>
      <c r="G12364" t="s">
        <v>3779</v>
      </c>
      <c r="H12364" t="str">
        <f>VLOOKUP(F12364,K:K,1,0)</f>
        <v>209.17.116.160</v>
      </c>
    </row>
    <row r="12365" spans="1:8" hidden="1" x14ac:dyDescent="0.2">
      <c r="A12365" t="s">
        <v>37291</v>
      </c>
      <c r="B12365">
        <v>301</v>
      </c>
      <c r="C12365">
        <v>2</v>
      </c>
      <c r="D12365" t="s">
        <v>37292</v>
      </c>
      <c r="E12365" t="s">
        <v>37293</v>
      </c>
      <c r="F12365" t="s">
        <v>23</v>
      </c>
      <c r="G12365" t="s">
        <v>6211</v>
      </c>
      <c r="H12365" t="str">
        <f>VLOOKUP(F12365,K:K,1,0)</f>
        <v>209.17.116.160</v>
      </c>
    </row>
    <row r="12366" spans="1:8" hidden="1" x14ac:dyDescent="0.2">
      <c r="A12366" t="s">
        <v>37294</v>
      </c>
      <c r="B12366">
        <v>301</v>
      </c>
      <c r="C12366">
        <v>2</v>
      </c>
      <c r="D12366" t="s">
        <v>37295</v>
      </c>
      <c r="E12366" t="s">
        <v>37296</v>
      </c>
      <c r="F12366" t="s">
        <v>23</v>
      </c>
      <c r="G12366" t="s">
        <v>3779</v>
      </c>
      <c r="H12366" t="str">
        <f>VLOOKUP(F12366,K:K,1,0)</f>
        <v>209.17.116.160</v>
      </c>
    </row>
    <row r="12367" spans="1:8" hidden="1" x14ac:dyDescent="0.2">
      <c r="A12367" t="s">
        <v>37297</v>
      </c>
      <c r="B12367">
        <v>301</v>
      </c>
      <c r="C12367">
        <v>2</v>
      </c>
      <c r="D12367" t="s">
        <v>37298</v>
      </c>
      <c r="E12367" t="s">
        <v>37203</v>
      </c>
      <c r="F12367" t="s">
        <v>23</v>
      </c>
      <c r="G12367" t="s">
        <v>6211</v>
      </c>
      <c r="H12367" t="str">
        <f>VLOOKUP(F12367,K:K,1,0)</f>
        <v>209.17.116.160</v>
      </c>
    </row>
    <row r="12368" spans="1:8" hidden="1" x14ac:dyDescent="0.2">
      <c r="A12368" t="s">
        <v>37299</v>
      </c>
      <c r="B12368">
        <v>301</v>
      </c>
      <c r="C12368">
        <v>2</v>
      </c>
      <c r="D12368" t="s">
        <v>37300</v>
      </c>
      <c r="E12368" t="s">
        <v>37301</v>
      </c>
      <c r="F12368" t="s">
        <v>23</v>
      </c>
      <c r="G12368" t="s">
        <v>3779</v>
      </c>
      <c r="H12368" t="str">
        <f>VLOOKUP(F12368,K:K,1,0)</f>
        <v>209.17.116.160</v>
      </c>
    </row>
    <row r="12369" spans="1:8" hidden="1" x14ac:dyDescent="0.2">
      <c r="A12369" t="s">
        <v>37302</v>
      </c>
      <c r="B12369">
        <v>301</v>
      </c>
      <c r="C12369">
        <v>2</v>
      </c>
      <c r="D12369" t="s">
        <v>37303</v>
      </c>
      <c r="E12369" t="s">
        <v>37304</v>
      </c>
      <c r="F12369" t="s">
        <v>23</v>
      </c>
      <c r="G12369" t="s">
        <v>6211</v>
      </c>
      <c r="H12369" t="str">
        <f>VLOOKUP(F12369,K:K,1,0)</f>
        <v>209.17.116.160</v>
      </c>
    </row>
    <row r="12370" spans="1:8" hidden="1" x14ac:dyDescent="0.2">
      <c r="A12370" t="s">
        <v>37305</v>
      </c>
      <c r="B12370">
        <v>301</v>
      </c>
      <c r="C12370">
        <v>2</v>
      </c>
      <c r="D12370" t="s">
        <v>37306</v>
      </c>
      <c r="E12370" t="s">
        <v>37307</v>
      </c>
      <c r="F12370" t="s">
        <v>23</v>
      </c>
      <c r="G12370" t="s">
        <v>3779</v>
      </c>
      <c r="H12370" t="str">
        <f>VLOOKUP(F12370,K:K,1,0)</f>
        <v>209.17.116.160</v>
      </c>
    </row>
    <row r="12371" spans="1:8" hidden="1" x14ac:dyDescent="0.2">
      <c r="A12371" t="s">
        <v>37308</v>
      </c>
      <c r="B12371">
        <v>301</v>
      </c>
      <c r="C12371">
        <v>2</v>
      </c>
      <c r="D12371" t="s">
        <v>37309</v>
      </c>
      <c r="E12371" t="s">
        <v>37310</v>
      </c>
      <c r="F12371" t="s">
        <v>23</v>
      </c>
      <c r="G12371" t="s">
        <v>6211</v>
      </c>
      <c r="H12371" t="str">
        <f>VLOOKUP(F12371,K:K,1,0)</f>
        <v>209.17.116.160</v>
      </c>
    </row>
    <row r="12372" spans="1:8" hidden="1" x14ac:dyDescent="0.2">
      <c r="A12372" t="s">
        <v>37311</v>
      </c>
      <c r="B12372">
        <v>301</v>
      </c>
      <c r="C12372">
        <v>2</v>
      </c>
      <c r="D12372" t="s">
        <v>37312</v>
      </c>
      <c r="E12372" t="s">
        <v>37313</v>
      </c>
      <c r="F12372" t="s">
        <v>23</v>
      </c>
      <c r="G12372" t="s">
        <v>3779</v>
      </c>
      <c r="H12372" t="str">
        <f>VLOOKUP(F12372,K:K,1,0)</f>
        <v>209.17.116.160</v>
      </c>
    </row>
    <row r="12373" spans="1:8" hidden="1" x14ac:dyDescent="0.2">
      <c r="A12373" t="s">
        <v>37314</v>
      </c>
      <c r="B12373">
        <v>301</v>
      </c>
      <c r="C12373">
        <v>2</v>
      </c>
      <c r="D12373" t="s">
        <v>37315</v>
      </c>
      <c r="E12373" t="s">
        <v>37316</v>
      </c>
      <c r="F12373" t="s">
        <v>23</v>
      </c>
      <c r="G12373" t="s">
        <v>6211</v>
      </c>
      <c r="H12373" t="str">
        <f>VLOOKUP(F12373,K:K,1,0)</f>
        <v>209.17.116.160</v>
      </c>
    </row>
    <row r="12374" spans="1:8" hidden="1" x14ac:dyDescent="0.2">
      <c r="A12374" t="s">
        <v>37317</v>
      </c>
      <c r="B12374">
        <v>301</v>
      </c>
      <c r="C12374">
        <v>2</v>
      </c>
      <c r="D12374" t="s">
        <v>37318</v>
      </c>
      <c r="E12374" t="s">
        <v>37319</v>
      </c>
      <c r="F12374" t="s">
        <v>23</v>
      </c>
      <c r="G12374" t="s">
        <v>3779</v>
      </c>
      <c r="H12374" t="str">
        <f>VLOOKUP(F12374,K:K,1,0)</f>
        <v>209.17.116.160</v>
      </c>
    </row>
    <row r="12375" spans="1:8" hidden="1" x14ac:dyDescent="0.2">
      <c r="A12375" t="s">
        <v>37320</v>
      </c>
      <c r="B12375">
        <v>301</v>
      </c>
      <c r="C12375">
        <v>2</v>
      </c>
      <c r="D12375" t="s">
        <v>37321</v>
      </c>
      <c r="E12375" t="s">
        <v>37322</v>
      </c>
      <c r="F12375" t="s">
        <v>23</v>
      </c>
      <c r="G12375" t="s">
        <v>6211</v>
      </c>
      <c r="H12375" t="str">
        <f>VLOOKUP(F12375,K:K,1,0)</f>
        <v>209.17.116.160</v>
      </c>
    </row>
    <row r="12376" spans="1:8" hidden="1" x14ac:dyDescent="0.2">
      <c r="A12376" t="s">
        <v>37323</v>
      </c>
      <c r="B12376">
        <v>301</v>
      </c>
      <c r="C12376">
        <v>2</v>
      </c>
      <c r="D12376" t="s">
        <v>37324</v>
      </c>
      <c r="E12376" t="s">
        <v>37325</v>
      </c>
      <c r="F12376" t="s">
        <v>23</v>
      </c>
      <c r="G12376" t="s">
        <v>3779</v>
      </c>
      <c r="H12376" t="str">
        <f>VLOOKUP(F12376,K:K,1,0)</f>
        <v>209.17.116.160</v>
      </c>
    </row>
    <row r="12377" spans="1:8" hidden="1" x14ac:dyDescent="0.2">
      <c r="A12377" t="s">
        <v>37326</v>
      </c>
      <c r="B12377">
        <v>302</v>
      </c>
      <c r="C12377">
        <v>3</v>
      </c>
      <c r="D12377" t="s">
        <v>37327</v>
      </c>
      <c r="E12377" t="s">
        <v>37328</v>
      </c>
      <c r="F12377" t="s">
        <v>37329</v>
      </c>
      <c r="G12377" t="s">
        <v>26435</v>
      </c>
      <c r="H12377" t="e">
        <f>VLOOKUP(F12377,K:K,1,0)</f>
        <v>#N/A</v>
      </c>
    </row>
    <row r="12378" spans="1:8" hidden="1" x14ac:dyDescent="0.2">
      <c r="A12378" t="s">
        <v>37330</v>
      </c>
      <c r="B12378">
        <v>301</v>
      </c>
      <c r="C12378">
        <v>1</v>
      </c>
      <c r="D12378" t="s">
        <v>37331</v>
      </c>
      <c r="E12378" t="s">
        <v>37332</v>
      </c>
      <c r="F12378" t="s">
        <v>1994</v>
      </c>
      <c r="G12378" t="s">
        <v>37333</v>
      </c>
      <c r="H12378" t="str">
        <f>VLOOKUP(F12378,K:K,1,0)</f>
        <v>205.178.153.7</v>
      </c>
    </row>
    <row r="12379" spans="1:8" hidden="1" x14ac:dyDescent="0.2">
      <c r="A12379" t="s">
        <v>37334</v>
      </c>
      <c r="B12379">
        <v>301</v>
      </c>
      <c r="C12379">
        <v>3</v>
      </c>
      <c r="D12379" t="s">
        <v>37335</v>
      </c>
      <c r="E12379" t="s">
        <v>35116</v>
      </c>
      <c r="F12379" t="s">
        <v>23</v>
      </c>
      <c r="G12379" t="s">
        <v>24</v>
      </c>
      <c r="H12379" t="str">
        <f>VLOOKUP(F12379,K:K,1,0)</f>
        <v>209.17.116.160</v>
      </c>
    </row>
    <row r="12380" spans="1:8" hidden="1" x14ac:dyDescent="0.2">
      <c r="A12380" t="s">
        <v>37336</v>
      </c>
      <c r="B12380">
        <v>301</v>
      </c>
      <c r="C12380">
        <v>3</v>
      </c>
      <c r="D12380" t="s">
        <v>37337</v>
      </c>
      <c r="E12380" t="s">
        <v>37338</v>
      </c>
      <c r="F12380" t="s">
        <v>23</v>
      </c>
      <c r="G12380" t="s">
        <v>24</v>
      </c>
      <c r="H12380" t="str">
        <f>VLOOKUP(F12380,K:K,1,0)</f>
        <v>209.17.116.160</v>
      </c>
    </row>
    <row r="12381" spans="1:8" hidden="1" x14ac:dyDescent="0.2">
      <c r="A12381" t="s">
        <v>37339</v>
      </c>
      <c r="B12381">
        <v>301</v>
      </c>
      <c r="C12381">
        <v>3</v>
      </c>
      <c r="D12381" t="s">
        <v>37340</v>
      </c>
      <c r="E12381" t="s">
        <v>37341</v>
      </c>
      <c r="F12381" t="s">
        <v>23</v>
      </c>
      <c r="G12381" t="s">
        <v>395</v>
      </c>
      <c r="H12381" t="str">
        <f>VLOOKUP(F12381,K:K,1,0)</f>
        <v>209.17.116.160</v>
      </c>
    </row>
    <row r="12382" spans="1:8" hidden="1" x14ac:dyDescent="0.2">
      <c r="A12382" t="s">
        <v>37343</v>
      </c>
      <c r="B12382">
        <v>301</v>
      </c>
      <c r="C12382">
        <v>3</v>
      </c>
      <c r="D12382" t="s">
        <v>37344</v>
      </c>
      <c r="E12382" t="s">
        <v>37345</v>
      </c>
      <c r="F12382" t="s">
        <v>23</v>
      </c>
      <c r="G12382" t="s">
        <v>37346</v>
      </c>
      <c r="H12382" t="str">
        <f>VLOOKUP(F12382,K:K,1,0)</f>
        <v>209.17.116.160</v>
      </c>
    </row>
    <row r="12383" spans="1:8" hidden="1" x14ac:dyDescent="0.2">
      <c r="A12383" t="s">
        <v>37347</v>
      </c>
      <c r="B12383">
        <v>301</v>
      </c>
      <c r="C12383">
        <v>1</v>
      </c>
      <c r="D12383" t="s">
        <v>37348</v>
      </c>
      <c r="E12383" t="s">
        <v>37349</v>
      </c>
      <c r="F12383" t="s">
        <v>23</v>
      </c>
      <c r="G12383" t="s">
        <v>37350</v>
      </c>
      <c r="H12383" t="str">
        <f>VLOOKUP(F12383,K:K,1,0)</f>
        <v>209.17.116.160</v>
      </c>
    </row>
    <row r="12384" spans="1:8" hidden="1" x14ac:dyDescent="0.2">
      <c r="A12384" t="s">
        <v>37351</v>
      </c>
      <c r="B12384">
        <v>301</v>
      </c>
      <c r="C12384">
        <v>1</v>
      </c>
      <c r="D12384" t="s">
        <v>37352</v>
      </c>
      <c r="E12384" t="s">
        <v>37353</v>
      </c>
      <c r="F12384" t="s">
        <v>23</v>
      </c>
      <c r="G12384" t="s">
        <v>37346</v>
      </c>
      <c r="H12384" t="str">
        <f>VLOOKUP(F12384,K:K,1,0)</f>
        <v>209.17.116.160</v>
      </c>
    </row>
    <row r="12385" spans="1:8" hidden="1" x14ac:dyDescent="0.2">
      <c r="A12385" t="s">
        <v>37354</v>
      </c>
      <c r="B12385">
        <v>301</v>
      </c>
      <c r="C12385">
        <v>3</v>
      </c>
      <c r="D12385" t="s">
        <v>37355</v>
      </c>
      <c r="E12385" t="s">
        <v>37356</v>
      </c>
      <c r="F12385" t="s">
        <v>23</v>
      </c>
      <c r="G12385" t="s">
        <v>37350</v>
      </c>
      <c r="H12385" t="str">
        <f>VLOOKUP(F12385,K:K,1,0)</f>
        <v>209.17.116.160</v>
      </c>
    </row>
    <row r="12386" spans="1:8" hidden="1" x14ac:dyDescent="0.2">
      <c r="A12386" t="s">
        <v>37357</v>
      </c>
      <c r="B12386">
        <v>301</v>
      </c>
      <c r="C12386">
        <v>3</v>
      </c>
      <c r="D12386" t="s">
        <v>37358</v>
      </c>
      <c r="E12386" t="s">
        <v>37359</v>
      </c>
      <c r="F12386" t="s">
        <v>23</v>
      </c>
      <c r="G12386" t="s">
        <v>37346</v>
      </c>
      <c r="H12386" t="str">
        <f>VLOOKUP(F12386,K:K,1,0)</f>
        <v>209.17.116.160</v>
      </c>
    </row>
    <row r="12387" spans="1:8" hidden="1" x14ac:dyDescent="0.2">
      <c r="A12387" t="s">
        <v>37360</v>
      </c>
      <c r="B12387">
        <v>301</v>
      </c>
      <c r="C12387">
        <v>3</v>
      </c>
      <c r="D12387" t="s">
        <v>37361</v>
      </c>
      <c r="E12387" t="s">
        <v>37362</v>
      </c>
      <c r="F12387" t="s">
        <v>23</v>
      </c>
      <c r="G12387" t="s">
        <v>37350</v>
      </c>
      <c r="H12387" t="str">
        <f>VLOOKUP(F12387,K:K,1,0)</f>
        <v>209.17.116.160</v>
      </c>
    </row>
    <row r="12388" spans="1:8" hidden="1" x14ac:dyDescent="0.2">
      <c r="A12388" t="s">
        <v>37363</v>
      </c>
      <c r="B12388">
        <v>301</v>
      </c>
      <c r="C12388">
        <v>1</v>
      </c>
      <c r="D12388" t="s">
        <v>37364</v>
      </c>
      <c r="E12388" t="s">
        <v>37365</v>
      </c>
      <c r="F12388" t="s">
        <v>23</v>
      </c>
      <c r="G12388" t="s">
        <v>37346</v>
      </c>
      <c r="H12388" t="str">
        <f>VLOOKUP(F12388,K:K,1,0)</f>
        <v>209.17.116.160</v>
      </c>
    </row>
    <row r="12389" spans="1:8" hidden="1" x14ac:dyDescent="0.2">
      <c r="A12389" t="s">
        <v>37366</v>
      </c>
      <c r="B12389">
        <v>301</v>
      </c>
      <c r="C12389">
        <v>3</v>
      </c>
      <c r="D12389" t="s">
        <v>37367</v>
      </c>
      <c r="E12389" t="s">
        <v>37368</v>
      </c>
      <c r="F12389" t="s">
        <v>23</v>
      </c>
      <c r="G12389" t="s">
        <v>37350</v>
      </c>
      <c r="H12389" t="str">
        <f>VLOOKUP(F12389,K:K,1,0)</f>
        <v>209.17.116.160</v>
      </c>
    </row>
    <row r="12390" spans="1:8" hidden="1" x14ac:dyDescent="0.2">
      <c r="A12390" t="s">
        <v>37369</v>
      </c>
      <c r="B12390">
        <v>301</v>
      </c>
      <c r="C12390">
        <v>3</v>
      </c>
      <c r="D12390" t="s">
        <v>37370</v>
      </c>
      <c r="E12390" t="s">
        <v>37371</v>
      </c>
      <c r="F12390" t="s">
        <v>23</v>
      </c>
      <c r="G12390" t="s">
        <v>37346</v>
      </c>
      <c r="H12390" t="str">
        <f>VLOOKUP(F12390,K:K,1,0)</f>
        <v>209.17.116.160</v>
      </c>
    </row>
    <row r="12391" spans="1:8" hidden="1" x14ac:dyDescent="0.2">
      <c r="A12391" t="s">
        <v>37372</v>
      </c>
      <c r="B12391">
        <v>301</v>
      </c>
      <c r="C12391">
        <v>3</v>
      </c>
      <c r="D12391" t="s">
        <v>37373</v>
      </c>
      <c r="E12391" t="s">
        <v>37374</v>
      </c>
      <c r="F12391" t="s">
        <v>23</v>
      </c>
      <c r="G12391" t="s">
        <v>37350</v>
      </c>
      <c r="H12391" t="str">
        <f>VLOOKUP(F12391,K:K,1,0)</f>
        <v>209.17.116.160</v>
      </c>
    </row>
    <row r="12392" spans="1:8" hidden="1" x14ac:dyDescent="0.2">
      <c r="A12392" t="s">
        <v>37375</v>
      </c>
      <c r="B12392">
        <v>301</v>
      </c>
      <c r="C12392">
        <v>3</v>
      </c>
      <c r="D12392" t="s">
        <v>37376</v>
      </c>
      <c r="E12392" t="s">
        <v>37377</v>
      </c>
      <c r="F12392" t="s">
        <v>23</v>
      </c>
      <c r="G12392" t="s">
        <v>37346</v>
      </c>
      <c r="H12392" t="str">
        <f>VLOOKUP(F12392,K:K,1,0)</f>
        <v>209.17.116.160</v>
      </c>
    </row>
    <row r="12393" spans="1:8" hidden="1" x14ac:dyDescent="0.2">
      <c r="A12393" t="s">
        <v>37378</v>
      </c>
      <c r="B12393">
        <v>301</v>
      </c>
      <c r="C12393">
        <v>3</v>
      </c>
      <c r="D12393" t="s">
        <v>37379</v>
      </c>
      <c r="E12393" t="s">
        <v>37380</v>
      </c>
      <c r="F12393" t="s">
        <v>23</v>
      </c>
      <c r="G12393" t="s">
        <v>37350</v>
      </c>
      <c r="H12393" t="str">
        <f>VLOOKUP(F12393,K:K,1,0)</f>
        <v>209.17.116.160</v>
      </c>
    </row>
    <row r="12394" spans="1:8" hidden="1" x14ac:dyDescent="0.2">
      <c r="A12394" t="s">
        <v>37381</v>
      </c>
      <c r="B12394">
        <v>301</v>
      </c>
      <c r="C12394">
        <v>1</v>
      </c>
      <c r="D12394" t="s">
        <v>37382</v>
      </c>
      <c r="E12394" t="s">
        <v>37383</v>
      </c>
      <c r="F12394" t="s">
        <v>23</v>
      </c>
      <c r="G12394" t="s">
        <v>37346</v>
      </c>
      <c r="H12394" t="str">
        <f>VLOOKUP(F12394,K:K,1,0)</f>
        <v>209.17.116.160</v>
      </c>
    </row>
    <row r="12395" spans="1:8" hidden="1" x14ac:dyDescent="0.2">
      <c r="A12395" t="s">
        <v>37384</v>
      </c>
      <c r="B12395">
        <v>301</v>
      </c>
      <c r="C12395">
        <v>1</v>
      </c>
      <c r="D12395" t="s">
        <v>37385</v>
      </c>
      <c r="E12395" t="s">
        <v>37386</v>
      </c>
      <c r="F12395" t="s">
        <v>23</v>
      </c>
      <c r="G12395" t="s">
        <v>37350</v>
      </c>
      <c r="H12395" t="str">
        <f>VLOOKUP(F12395,K:K,1,0)</f>
        <v>209.17.116.160</v>
      </c>
    </row>
    <row r="12396" spans="1:8" hidden="1" x14ac:dyDescent="0.2">
      <c r="A12396" t="s">
        <v>37387</v>
      </c>
      <c r="B12396">
        <v>301</v>
      </c>
      <c r="C12396">
        <v>1</v>
      </c>
      <c r="D12396" t="s">
        <v>37388</v>
      </c>
      <c r="E12396" t="s">
        <v>37389</v>
      </c>
      <c r="F12396" t="s">
        <v>23</v>
      </c>
      <c r="G12396" t="s">
        <v>37346</v>
      </c>
      <c r="H12396" t="str">
        <f>VLOOKUP(F12396,K:K,1,0)</f>
        <v>209.17.116.160</v>
      </c>
    </row>
    <row r="12397" spans="1:8" hidden="1" x14ac:dyDescent="0.2">
      <c r="A12397" t="s">
        <v>37390</v>
      </c>
      <c r="B12397">
        <v>301</v>
      </c>
      <c r="C12397">
        <v>1</v>
      </c>
      <c r="D12397" t="s">
        <v>37391</v>
      </c>
      <c r="E12397" t="s">
        <v>37392</v>
      </c>
      <c r="F12397" t="s">
        <v>23</v>
      </c>
      <c r="G12397" t="s">
        <v>37350</v>
      </c>
      <c r="H12397" t="str">
        <f>VLOOKUP(F12397,K:K,1,0)</f>
        <v>209.17.116.160</v>
      </c>
    </row>
    <row r="12398" spans="1:8" hidden="1" x14ac:dyDescent="0.2">
      <c r="A12398" t="s">
        <v>37393</v>
      </c>
      <c r="B12398">
        <v>301</v>
      </c>
      <c r="C12398">
        <v>1</v>
      </c>
      <c r="D12398" t="s">
        <v>37394</v>
      </c>
      <c r="E12398" t="s">
        <v>37395</v>
      </c>
      <c r="F12398" t="s">
        <v>23</v>
      </c>
      <c r="G12398" t="s">
        <v>37346</v>
      </c>
      <c r="H12398" t="str">
        <f>VLOOKUP(F12398,K:K,1,0)</f>
        <v>209.17.116.160</v>
      </c>
    </row>
    <row r="12399" spans="1:8" hidden="1" x14ac:dyDescent="0.2">
      <c r="A12399" t="s">
        <v>37396</v>
      </c>
      <c r="B12399">
        <v>301</v>
      </c>
      <c r="C12399">
        <v>3</v>
      </c>
      <c r="D12399" t="s">
        <v>37397</v>
      </c>
      <c r="E12399" t="s">
        <v>37398</v>
      </c>
      <c r="F12399" t="s">
        <v>23</v>
      </c>
      <c r="G12399" t="s">
        <v>37350</v>
      </c>
      <c r="H12399" t="str">
        <f>VLOOKUP(F12399,K:K,1,0)</f>
        <v>209.17.116.160</v>
      </c>
    </row>
    <row r="12400" spans="1:8" hidden="1" x14ac:dyDescent="0.2">
      <c r="A12400" t="s">
        <v>37399</v>
      </c>
      <c r="B12400">
        <v>301</v>
      </c>
      <c r="C12400">
        <v>3</v>
      </c>
      <c r="D12400" t="s">
        <v>37400</v>
      </c>
      <c r="E12400" t="s">
        <v>37401</v>
      </c>
      <c r="F12400" t="s">
        <v>23</v>
      </c>
      <c r="G12400" t="s">
        <v>37346</v>
      </c>
      <c r="H12400" t="str">
        <f>VLOOKUP(F12400,K:K,1,0)</f>
        <v>209.17.116.160</v>
      </c>
    </row>
    <row r="12401" spans="1:8" hidden="1" x14ac:dyDescent="0.2">
      <c r="A12401" t="s">
        <v>37402</v>
      </c>
      <c r="B12401">
        <v>301</v>
      </c>
      <c r="C12401">
        <v>3</v>
      </c>
      <c r="D12401" t="s">
        <v>37403</v>
      </c>
      <c r="E12401" t="s">
        <v>37404</v>
      </c>
      <c r="F12401" t="s">
        <v>23</v>
      </c>
      <c r="G12401" t="s">
        <v>37350</v>
      </c>
      <c r="H12401" t="str">
        <f>VLOOKUP(F12401,K:K,1,0)</f>
        <v>209.17.116.160</v>
      </c>
    </row>
    <row r="12402" spans="1:8" hidden="1" x14ac:dyDescent="0.2">
      <c r="A12402" t="s">
        <v>37405</v>
      </c>
      <c r="B12402">
        <v>301</v>
      </c>
      <c r="C12402">
        <v>3</v>
      </c>
      <c r="D12402" t="s">
        <v>37406</v>
      </c>
      <c r="E12402" t="s">
        <v>37407</v>
      </c>
      <c r="F12402" t="s">
        <v>23</v>
      </c>
      <c r="G12402" t="s">
        <v>37346</v>
      </c>
      <c r="H12402" t="str">
        <f>VLOOKUP(F12402,K:K,1,0)</f>
        <v>209.17.116.160</v>
      </c>
    </row>
    <row r="12403" spans="1:8" hidden="1" x14ac:dyDescent="0.2">
      <c r="A12403" t="s">
        <v>37408</v>
      </c>
      <c r="B12403">
        <v>301</v>
      </c>
      <c r="C12403">
        <v>3</v>
      </c>
      <c r="D12403" t="s">
        <v>37409</v>
      </c>
      <c r="E12403" t="s">
        <v>37410</v>
      </c>
      <c r="F12403" t="s">
        <v>23</v>
      </c>
      <c r="G12403" t="s">
        <v>37350</v>
      </c>
      <c r="H12403" t="str">
        <f>VLOOKUP(F12403,K:K,1,0)</f>
        <v>209.17.116.160</v>
      </c>
    </row>
    <row r="12404" spans="1:8" hidden="1" x14ac:dyDescent="0.2">
      <c r="A12404" t="s">
        <v>37411</v>
      </c>
      <c r="B12404">
        <v>301</v>
      </c>
      <c r="C12404">
        <v>3</v>
      </c>
      <c r="D12404" t="s">
        <v>37412</v>
      </c>
      <c r="E12404" t="s">
        <v>37413</v>
      </c>
      <c r="F12404" t="s">
        <v>23</v>
      </c>
      <c r="G12404" t="s">
        <v>37346</v>
      </c>
      <c r="H12404" t="str">
        <f>VLOOKUP(F12404,K:K,1,0)</f>
        <v>209.17.116.160</v>
      </c>
    </row>
    <row r="12405" spans="1:8" hidden="1" x14ac:dyDescent="0.2">
      <c r="A12405" t="s">
        <v>37414</v>
      </c>
      <c r="B12405">
        <v>301</v>
      </c>
      <c r="C12405">
        <v>3</v>
      </c>
      <c r="D12405" t="s">
        <v>37415</v>
      </c>
      <c r="E12405" t="s">
        <v>37416</v>
      </c>
      <c r="F12405" t="s">
        <v>23</v>
      </c>
      <c r="G12405" t="s">
        <v>37350</v>
      </c>
      <c r="H12405" t="str">
        <f>VLOOKUP(F12405,K:K,1,0)</f>
        <v>209.17.116.160</v>
      </c>
    </row>
    <row r="12406" spans="1:8" hidden="1" x14ac:dyDescent="0.2">
      <c r="A12406" t="s">
        <v>37417</v>
      </c>
      <c r="B12406">
        <v>301</v>
      </c>
      <c r="C12406">
        <v>3</v>
      </c>
      <c r="D12406" t="s">
        <v>37418</v>
      </c>
      <c r="E12406" t="s">
        <v>37419</v>
      </c>
      <c r="F12406" t="s">
        <v>23</v>
      </c>
      <c r="G12406" t="s">
        <v>37346</v>
      </c>
      <c r="H12406" t="str">
        <f>VLOOKUP(F12406,K:K,1,0)</f>
        <v>209.17.116.160</v>
      </c>
    </row>
    <row r="12407" spans="1:8" hidden="1" x14ac:dyDescent="0.2">
      <c r="A12407" t="s">
        <v>37420</v>
      </c>
      <c r="B12407">
        <v>301</v>
      </c>
      <c r="C12407">
        <v>3</v>
      </c>
      <c r="D12407" t="s">
        <v>37421</v>
      </c>
      <c r="E12407" t="s">
        <v>37422</v>
      </c>
      <c r="F12407" t="s">
        <v>23</v>
      </c>
      <c r="G12407" t="s">
        <v>37350</v>
      </c>
      <c r="H12407" t="str">
        <f>VLOOKUP(F12407,K:K,1,0)</f>
        <v>209.17.116.160</v>
      </c>
    </row>
    <row r="12408" spans="1:8" hidden="1" x14ac:dyDescent="0.2">
      <c r="A12408" t="s">
        <v>37423</v>
      </c>
      <c r="B12408">
        <v>301</v>
      </c>
      <c r="C12408">
        <v>3</v>
      </c>
      <c r="D12408" t="s">
        <v>37424</v>
      </c>
      <c r="E12408" t="s">
        <v>37425</v>
      </c>
      <c r="F12408" t="s">
        <v>23</v>
      </c>
      <c r="G12408" t="s">
        <v>37346</v>
      </c>
      <c r="H12408" t="str">
        <f>VLOOKUP(F12408,K:K,1,0)</f>
        <v>209.17.116.160</v>
      </c>
    </row>
    <row r="12409" spans="1:8" hidden="1" x14ac:dyDescent="0.2">
      <c r="A12409" t="s">
        <v>37426</v>
      </c>
      <c r="B12409">
        <v>301</v>
      </c>
      <c r="C12409">
        <v>3</v>
      </c>
      <c r="D12409" t="s">
        <v>37427</v>
      </c>
      <c r="E12409" t="s">
        <v>37428</v>
      </c>
      <c r="F12409" t="s">
        <v>23</v>
      </c>
      <c r="G12409" t="s">
        <v>37350</v>
      </c>
      <c r="H12409" t="str">
        <f>VLOOKUP(F12409,K:K,1,0)</f>
        <v>209.17.116.160</v>
      </c>
    </row>
    <row r="12410" spans="1:8" hidden="1" x14ac:dyDescent="0.2">
      <c r="A12410" t="s">
        <v>37429</v>
      </c>
      <c r="B12410">
        <v>301</v>
      </c>
      <c r="C12410">
        <v>3</v>
      </c>
      <c r="D12410" t="s">
        <v>37430</v>
      </c>
      <c r="E12410" t="s">
        <v>37431</v>
      </c>
      <c r="F12410" t="s">
        <v>23</v>
      </c>
      <c r="G12410" t="s">
        <v>37346</v>
      </c>
      <c r="H12410" t="str">
        <f>VLOOKUP(F12410,K:K,1,0)</f>
        <v>209.17.116.160</v>
      </c>
    </row>
    <row r="12411" spans="1:8" hidden="1" x14ac:dyDescent="0.2">
      <c r="A12411" t="s">
        <v>37432</v>
      </c>
      <c r="B12411">
        <v>301</v>
      </c>
      <c r="C12411">
        <v>3</v>
      </c>
      <c r="D12411" t="s">
        <v>37433</v>
      </c>
      <c r="E12411" t="s">
        <v>37434</v>
      </c>
      <c r="F12411" t="s">
        <v>23</v>
      </c>
      <c r="G12411" t="s">
        <v>37350</v>
      </c>
      <c r="H12411" t="str">
        <f>VLOOKUP(F12411,K:K,1,0)</f>
        <v>209.17.116.160</v>
      </c>
    </row>
    <row r="12412" spans="1:8" hidden="1" x14ac:dyDescent="0.2">
      <c r="A12412" t="s">
        <v>37435</v>
      </c>
      <c r="B12412">
        <v>301</v>
      </c>
      <c r="C12412">
        <v>1</v>
      </c>
      <c r="D12412" t="s">
        <v>37436</v>
      </c>
      <c r="E12412" t="s">
        <v>37437</v>
      </c>
      <c r="F12412" t="s">
        <v>23</v>
      </c>
      <c r="G12412" t="s">
        <v>37346</v>
      </c>
      <c r="H12412" t="str">
        <f>VLOOKUP(F12412,K:K,1,0)</f>
        <v>209.17.116.160</v>
      </c>
    </row>
    <row r="12413" spans="1:8" hidden="1" x14ac:dyDescent="0.2">
      <c r="A12413" t="s">
        <v>37438</v>
      </c>
      <c r="B12413">
        <v>301</v>
      </c>
      <c r="C12413">
        <v>1</v>
      </c>
      <c r="D12413" t="s">
        <v>37439</v>
      </c>
      <c r="E12413" t="s">
        <v>37440</v>
      </c>
      <c r="F12413" t="s">
        <v>23</v>
      </c>
      <c r="G12413" t="s">
        <v>37350</v>
      </c>
      <c r="H12413" t="str">
        <f>VLOOKUP(F12413,K:K,1,0)</f>
        <v>209.17.116.160</v>
      </c>
    </row>
    <row r="12414" spans="1:8" hidden="1" x14ac:dyDescent="0.2">
      <c r="A12414" t="s">
        <v>37441</v>
      </c>
      <c r="B12414">
        <v>301</v>
      </c>
      <c r="C12414">
        <v>1</v>
      </c>
      <c r="D12414" t="s">
        <v>37442</v>
      </c>
      <c r="E12414" t="s">
        <v>37443</v>
      </c>
      <c r="F12414" t="s">
        <v>23</v>
      </c>
      <c r="G12414" t="s">
        <v>37346</v>
      </c>
      <c r="H12414" t="str">
        <f>VLOOKUP(F12414,K:K,1,0)</f>
        <v>209.17.116.160</v>
      </c>
    </row>
    <row r="12415" spans="1:8" hidden="1" x14ac:dyDescent="0.2">
      <c r="A12415" t="s">
        <v>37444</v>
      </c>
      <c r="B12415">
        <v>301</v>
      </c>
      <c r="C12415">
        <v>1</v>
      </c>
      <c r="D12415" t="s">
        <v>37445</v>
      </c>
      <c r="E12415" t="s">
        <v>37446</v>
      </c>
      <c r="F12415" t="s">
        <v>23</v>
      </c>
      <c r="G12415" t="s">
        <v>37350</v>
      </c>
      <c r="H12415" t="str">
        <f>VLOOKUP(F12415,K:K,1,0)</f>
        <v>209.17.116.160</v>
      </c>
    </row>
    <row r="12416" spans="1:8" hidden="1" x14ac:dyDescent="0.2">
      <c r="A12416" t="s">
        <v>37447</v>
      </c>
      <c r="B12416">
        <v>301</v>
      </c>
      <c r="C12416">
        <v>1</v>
      </c>
      <c r="D12416" t="s">
        <v>37448</v>
      </c>
      <c r="E12416" t="s">
        <v>37449</v>
      </c>
      <c r="F12416" t="s">
        <v>23</v>
      </c>
      <c r="G12416" t="s">
        <v>37346</v>
      </c>
      <c r="H12416" t="str">
        <f>VLOOKUP(F12416,K:K,1,0)</f>
        <v>209.17.116.160</v>
      </c>
    </row>
    <row r="12417" spans="1:8" hidden="1" x14ac:dyDescent="0.2">
      <c r="A12417" t="s">
        <v>37450</v>
      </c>
      <c r="B12417">
        <v>301</v>
      </c>
      <c r="C12417">
        <v>1</v>
      </c>
      <c r="D12417" t="s">
        <v>37451</v>
      </c>
      <c r="E12417" t="s">
        <v>37452</v>
      </c>
      <c r="F12417" t="s">
        <v>23</v>
      </c>
      <c r="G12417" t="s">
        <v>37350</v>
      </c>
      <c r="H12417" t="str">
        <f>VLOOKUP(F12417,K:K,1,0)</f>
        <v>209.17.116.160</v>
      </c>
    </row>
    <row r="12418" spans="1:8" hidden="1" x14ac:dyDescent="0.2">
      <c r="A12418" t="s">
        <v>37453</v>
      </c>
      <c r="B12418">
        <v>301</v>
      </c>
      <c r="C12418">
        <v>1</v>
      </c>
      <c r="D12418" t="s">
        <v>37454</v>
      </c>
      <c r="E12418" t="s">
        <v>37455</v>
      </c>
      <c r="F12418" t="s">
        <v>23</v>
      </c>
      <c r="G12418" t="s">
        <v>37346</v>
      </c>
      <c r="H12418" t="str">
        <f>VLOOKUP(F12418,K:K,1,0)</f>
        <v>209.17.116.160</v>
      </c>
    </row>
    <row r="12419" spans="1:8" hidden="1" x14ac:dyDescent="0.2">
      <c r="A12419" t="s">
        <v>37456</v>
      </c>
      <c r="B12419">
        <v>301</v>
      </c>
      <c r="C12419">
        <v>1</v>
      </c>
      <c r="D12419" t="s">
        <v>37457</v>
      </c>
      <c r="E12419" t="s">
        <v>37458</v>
      </c>
      <c r="F12419" t="s">
        <v>23</v>
      </c>
      <c r="G12419" t="s">
        <v>37350</v>
      </c>
      <c r="H12419" t="str">
        <f>VLOOKUP(F12419,K:K,1,0)</f>
        <v>209.17.116.160</v>
      </c>
    </row>
    <row r="12420" spans="1:8" hidden="1" x14ac:dyDescent="0.2">
      <c r="A12420" t="s">
        <v>37459</v>
      </c>
      <c r="B12420">
        <v>301</v>
      </c>
      <c r="C12420">
        <v>3</v>
      </c>
      <c r="D12420" t="s">
        <v>37460</v>
      </c>
      <c r="E12420" t="s">
        <v>37461</v>
      </c>
      <c r="F12420" t="s">
        <v>23</v>
      </c>
      <c r="G12420" t="s">
        <v>37346</v>
      </c>
      <c r="H12420" t="str">
        <f>VLOOKUP(F12420,K:K,1,0)</f>
        <v>209.17.116.160</v>
      </c>
    </row>
    <row r="12421" spans="1:8" hidden="1" x14ac:dyDescent="0.2">
      <c r="A12421" t="s">
        <v>37462</v>
      </c>
      <c r="B12421">
        <v>301</v>
      </c>
      <c r="C12421">
        <v>1</v>
      </c>
      <c r="D12421" t="s">
        <v>37463</v>
      </c>
      <c r="E12421" t="s">
        <v>37464</v>
      </c>
      <c r="F12421" t="s">
        <v>23</v>
      </c>
      <c r="G12421" t="s">
        <v>37350</v>
      </c>
      <c r="H12421" t="str">
        <f>VLOOKUP(F12421,K:K,1,0)</f>
        <v>209.17.116.160</v>
      </c>
    </row>
    <row r="12422" spans="1:8" hidden="1" x14ac:dyDescent="0.2">
      <c r="A12422" t="s">
        <v>37465</v>
      </c>
      <c r="B12422">
        <v>301</v>
      </c>
      <c r="C12422">
        <v>3</v>
      </c>
      <c r="D12422" t="s">
        <v>37466</v>
      </c>
      <c r="E12422" t="s">
        <v>37461</v>
      </c>
      <c r="F12422" t="s">
        <v>23</v>
      </c>
      <c r="G12422" t="s">
        <v>37346</v>
      </c>
      <c r="H12422" t="str">
        <f>VLOOKUP(F12422,K:K,1,0)</f>
        <v>209.17.116.160</v>
      </c>
    </row>
    <row r="12423" spans="1:8" hidden="1" x14ac:dyDescent="0.2">
      <c r="A12423" t="s">
        <v>37467</v>
      </c>
      <c r="B12423">
        <v>301</v>
      </c>
      <c r="C12423">
        <v>1</v>
      </c>
      <c r="D12423" t="s">
        <v>37468</v>
      </c>
      <c r="E12423" t="s">
        <v>37469</v>
      </c>
      <c r="F12423" t="s">
        <v>23</v>
      </c>
      <c r="G12423" t="s">
        <v>37350</v>
      </c>
      <c r="H12423" t="str">
        <f>VLOOKUP(F12423,K:K,1,0)</f>
        <v>209.17.116.160</v>
      </c>
    </row>
    <row r="12424" spans="1:8" hidden="1" x14ac:dyDescent="0.2">
      <c r="A12424" t="s">
        <v>37470</v>
      </c>
      <c r="B12424">
        <v>301</v>
      </c>
      <c r="C12424">
        <v>1</v>
      </c>
      <c r="D12424" t="s">
        <v>37471</v>
      </c>
      <c r="E12424" t="s">
        <v>37472</v>
      </c>
      <c r="F12424" t="s">
        <v>23</v>
      </c>
      <c r="G12424" t="s">
        <v>37346</v>
      </c>
      <c r="H12424" t="str">
        <f>VLOOKUP(F12424,K:K,1,0)</f>
        <v>209.17.116.160</v>
      </c>
    </row>
    <row r="12425" spans="1:8" hidden="1" x14ac:dyDescent="0.2">
      <c r="A12425" t="s">
        <v>37473</v>
      </c>
      <c r="B12425">
        <v>301</v>
      </c>
      <c r="C12425">
        <v>1</v>
      </c>
      <c r="D12425" t="s">
        <v>37474</v>
      </c>
      <c r="E12425" t="s">
        <v>37475</v>
      </c>
      <c r="F12425" t="s">
        <v>23</v>
      </c>
      <c r="G12425" t="s">
        <v>37350</v>
      </c>
      <c r="H12425" t="str">
        <f>VLOOKUP(F12425,K:K,1,0)</f>
        <v>209.17.116.160</v>
      </c>
    </row>
    <row r="12426" spans="1:8" hidden="1" x14ac:dyDescent="0.2">
      <c r="A12426" t="s">
        <v>37476</v>
      </c>
      <c r="B12426">
        <v>301</v>
      </c>
      <c r="C12426">
        <v>1</v>
      </c>
      <c r="D12426" t="s">
        <v>37477</v>
      </c>
      <c r="E12426" t="s">
        <v>37478</v>
      </c>
      <c r="F12426" t="s">
        <v>23</v>
      </c>
      <c r="G12426" t="s">
        <v>37346</v>
      </c>
      <c r="H12426" t="str">
        <f>VLOOKUP(F12426,K:K,1,0)</f>
        <v>209.17.116.160</v>
      </c>
    </row>
    <row r="12427" spans="1:8" hidden="1" x14ac:dyDescent="0.2">
      <c r="A12427" t="s">
        <v>37479</v>
      </c>
      <c r="B12427">
        <v>301</v>
      </c>
      <c r="C12427">
        <v>1</v>
      </c>
      <c r="D12427" t="s">
        <v>37480</v>
      </c>
      <c r="E12427" t="s">
        <v>37481</v>
      </c>
      <c r="F12427" t="s">
        <v>23</v>
      </c>
      <c r="G12427" t="s">
        <v>37350</v>
      </c>
      <c r="H12427" t="str">
        <f>VLOOKUP(F12427,K:K,1,0)</f>
        <v>209.17.116.160</v>
      </c>
    </row>
    <row r="12428" spans="1:8" hidden="1" x14ac:dyDescent="0.2">
      <c r="A12428" t="s">
        <v>37482</v>
      </c>
      <c r="B12428">
        <v>301</v>
      </c>
      <c r="C12428">
        <v>1</v>
      </c>
      <c r="D12428" t="s">
        <v>37483</v>
      </c>
      <c r="E12428" t="s">
        <v>37484</v>
      </c>
      <c r="F12428" t="s">
        <v>23</v>
      </c>
      <c r="G12428" t="s">
        <v>37346</v>
      </c>
      <c r="H12428" t="str">
        <f>VLOOKUP(F12428,K:K,1,0)</f>
        <v>209.17.116.160</v>
      </c>
    </row>
    <row r="12429" spans="1:8" hidden="1" x14ac:dyDescent="0.2">
      <c r="A12429" t="s">
        <v>37485</v>
      </c>
      <c r="B12429">
        <v>301</v>
      </c>
      <c r="C12429">
        <v>1</v>
      </c>
      <c r="D12429" t="s">
        <v>37486</v>
      </c>
      <c r="E12429" t="s">
        <v>37487</v>
      </c>
      <c r="F12429" t="s">
        <v>23</v>
      </c>
      <c r="G12429" t="s">
        <v>37350</v>
      </c>
      <c r="H12429" t="str">
        <f>VLOOKUP(F12429,K:K,1,0)</f>
        <v>209.17.116.160</v>
      </c>
    </row>
    <row r="12430" spans="1:8" hidden="1" x14ac:dyDescent="0.2">
      <c r="A12430" t="s">
        <v>37488</v>
      </c>
      <c r="B12430">
        <v>301</v>
      </c>
      <c r="C12430">
        <v>1</v>
      </c>
      <c r="D12430" t="s">
        <v>37489</v>
      </c>
      <c r="E12430" t="s">
        <v>37490</v>
      </c>
      <c r="F12430" t="s">
        <v>23</v>
      </c>
      <c r="G12430" t="s">
        <v>37346</v>
      </c>
      <c r="H12430" t="str">
        <f>VLOOKUP(F12430,K:K,1,0)</f>
        <v>209.17.116.160</v>
      </c>
    </row>
    <row r="12431" spans="1:8" hidden="1" x14ac:dyDescent="0.2">
      <c r="A12431" t="s">
        <v>37491</v>
      </c>
      <c r="B12431">
        <v>301</v>
      </c>
      <c r="C12431">
        <v>1</v>
      </c>
      <c r="D12431" t="s">
        <v>37492</v>
      </c>
      <c r="E12431" t="s">
        <v>37493</v>
      </c>
      <c r="F12431" t="s">
        <v>23</v>
      </c>
      <c r="G12431" t="s">
        <v>37350</v>
      </c>
      <c r="H12431" t="str">
        <f>VLOOKUP(F12431,K:K,1,0)</f>
        <v>209.17.116.160</v>
      </c>
    </row>
    <row r="12432" spans="1:8" hidden="1" x14ac:dyDescent="0.2">
      <c r="A12432" t="s">
        <v>37494</v>
      </c>
      <c r="B12432">
        <v>301</v>
      </c>
      <c r="C12432">
        <v>1</v>
      </c>
      <c r="D12432" t="s">
        <v>37495</v>
      </c>
      <c r="E12432" t="s">
        <v>37496</v>
      </c>
      <c r="F12432" t="s">
        <v>23</v>
      </c>
      <c r="G12432" t="s">
        <v>37346</v>
      </c>
      <c r="H12432" t="str">
        <f>VLOOKUP(F12432,K:K,1,0)</f>
        <v>209.17.116.160</v>
      </c>
    </row>
    <row r="12433" spans="1:8" hidden="1" x14ac:dyDescent="0.2">
      <c r="A12433" t="s">
        <v>37497</v>
      </c>
      <c r="B12433">
        <v>301</v>
      </c>
      <c r="C12433">
        <v>3</v>
      </c>
      <c r="D12433" t="s">
        <v>37498</v>
      </c>
      <c r="E12433" t="s">
        <v>37499</v>
      </c>
      <c r="F12433" t="s">
        <v>23</v>
      </c>
      <c r="G12433" t="s">
        <v>37350</v>
      </c>
      <c r="H12433" t="str">
        <f>VLOOKUP(F12433,K:K,1,0)</f>
        <v>209.17.116.160</v>
      </c>
    </row>
    <row r="12434" spans="1:8" hidden="1" x14ac:dyDescent="0.2">
      <c r="A12434" t="s">
        <v>37500</v>
      </c>
      <c r="B12434">
        <v>301</v>
      </c>
      <c r="C12434">
        <v>3</v>
      </c>
      <c r="D12434" t="s">
        <v>37501</v>
      </c>
      <c r="E12434" t="s">
        <v>37502</v>
      </c>
      <c r="F12434" t="s">
        <v>23</v>
      </c>
      <c r="G12434" t="s">
        <v>37346</v>
      </c>
      <c r="H12434" t="str">
        <f>VLOOKUP(F12434,K:K,1,0)</f>
        <v>209.17.116.160</v>
      </c>
    </row>
    <row r="12435" spans="1:8" hidden="1" x14ac:dyDescent="0.2">
      <c r="A12435" t="s">
        <v>37503</v>
      </c>
      <c r="B12435">
        <v>301</v>
      </c>
      <c r="C12435">
        <v>3</v>
      </c>
      <c r="D12435" t="s">
        <v>37504</v>
      </c>
      <c r="E12435" t="s">
        <v>37505</v>
      </c>
      <c r="F12435" t="s">
        <v>23</v>
      </c>
      <c r="G12435" t="s">
        <v>37350</v>
      </c>
      <c r="H12435" t="str">
        <f>VLOOKUP(F12435,K:K,1,0)</f>
        <v>209.17.116.160</v>
      </c>
    </row>
    <row r="12436" spans="1:8" hidden="1" x14ac:dyDescent="0.2">
      <c r="A12436" t="s">
        <v>37506</v>
      </c>
      <c r="B12436">
        <v>301</v>
      </c>
      <c r="C12436">
        <v>3</v>
      </c>
      <c r="D12436" t="s">
        <v>37507</v>
      </c>
      <c r="E12436" t="s">
        <v>37508</v>
      </c>
      <c r="F12436" t="s">
        <v>23</v>
      </c>
      <c r="G12436" t="s">
        <v>37346</v>
      </c>
      <c r="H12436" t="str">
        <f>VLOOKUP(F12436,K:K,1,0)</f>
        <v>209.17.116.160</v>
      </c>
    </row>
    <row r="12437" spans="1:8" hidden="1" x14ac:dyDescent="0.2">
      <c r="A12437" t="s">
        <v>37509</v>
      </c>
      <c r="B12437">
        <v>301</v>
      </c>
      <c r="C12437">
        <v>3</v>
      </c>
      <c r="D12437" t="s">
        <v>37510</v>
      </c>
      <c r="E12437" t="s">
        <v>37511</v>
      </c>
      <c r="F12437" t="s">
        <v>23</v>
      </c>
      <c r="G12437" t="s">
        <v>37350</v>
      </c>
      <c r="H12437" t="str">
        <f>VLOOKUP(F12437,K:K,1,0)</f>
        <v>209.17.116.160</v>
      </c>
    </row>
    <row r="12438" spans="1:8" hidden="1" x14ac:dyDescent="0.2">
      <c r="A12438" t="s">
        <v>37512</v>
      </c>
      <c r="B12438">
        <v>301</v>
      </c>
      <c r="C12438">
        <v>3</v>
      </c>
      <c r="D12438" t="s">
        <v>37513</v>
      </c>
      <c r="E12438" t="s">
        <v>37514</v>
      </c>
      <c r="F12438" t="s">
        <v>23</v>
      </c>
      <c r="G12438" t="s">
        <v>37346</v>
      </c>
      <c r="H12438" t="str">
        <f>VLOOKUP(F12438,K:K,1,0)</f>
        <v>209.17.116.160</v>
      </c>
    </row>
    <row r="12439" spans="1:8" hidden="1" x14ac:dyDescent="0.2">
      <c r="A12439" t="s">
        <v>37515</v>
      </c>
      <c r="B12439">
        <v>301</v>
      </c>
      <c r="C12439">
        <v>3</v>
      </c>
      <c r="D12439" t="s">
        <v>37516</v>
      </c>
      <c r="E12439" t="s">
        <v>37517</v>
      </c>
      <c r="F12439" t="s">
        <v>23</v>
      </c>
      <c r="G12439" t="s">
        <v>37350</v>
      </c>
      <c r="H12439" t="str">
        <f>VLOOKUP(F12439,K:K,1,0)</f>
        <v>209.17.116.160</v>
      </c>
    </row>
    <row r="12440" spans="1:8" hidden="1" x14ac:dyDescent="0.2">
      <c r="A12440" t="s">
        <v>37518</v>
      </c>
      <c r="B12440">
        <v>301</v>
      </c>
      <c r="C12440">
        <v>3</v>
      </c>
      <c r="D12440" t="s">
        <v>37519</v>
      </c>
      <c r="E12440" t="s">
        <v>37520</v>
      </c>
      <c r="F12440" t="s">
        <v>23</v>
      </c>
      <c r="G12440" t="s">
        <v>37346</v>
      </c>
      <c r="H12440" t="str">
        <f>VLOOKUP(F12440,K:K,1,0)</f>
        <v>209.17.116.160</v>
      </c>
    </row>
    <row r="12441" spans="1:8" hidden="1" x14ac:dyDescent="0.2">
      <c r="A12441" t="s">
        <v>37521</v>
      </c>
      <c r="B12441">
        <v>301</v>
      </c>
      <c r="C12441">
        <v>3</v>
      </c>
      <c r="D12441" t="s">
        <v>37522</v>
      </c>
      <c r="E12441" t="s">
        <v>37523</v>
      </c>
      <c r="F12441" t="s">
        <v>23</v>
      </c>
      <c r="G12441" t="s">
        <v>37350</v>
      </c>
      <c r="H12441" t="str">
        <f>VLOOKUP(F12441,K:K,1,0)</f>
        <v>209.17.116.160</v>
      </c>
    </row>
    <row r="12442" spans="1:8" hidden="1" x14ac:dyDescent="0.2">
      <c r="A12442" t="s">
        <v>37524</v>
      </c>
      <c r="B12442">
        <v>301</v>
      </c>
      <c r="C12442">
        <v>3</v>
      </c>
      <c r="D12442" t="s">
        <v>37525</v>
      </c>
      <c r="E12442" t="s">
        <v>37526</v>
      </c>
      <c r="F12442" t="s">
        <v>23</v>
      </c>
      <c r="G12442" t="s">
        <v>37346</v>
      </c>
      <c r="H12442" t="str">
        <f>VLOOKUP(F12442,K:K,1,0)</f>
        <v>209.17.116.160</v>
      </c>
    </row>
    <row r="12443" spans="1:8" hidden="1" x14ac:dyDescent="0.2">
      <c r="A12443" t="s">
        <v>37527</v>
      </c>
      <c r="B12443">
        <v>301</v>
      </c>
      <c r="C12443">
        <v>3</v>
      </c>
      <c r="D12443" t="s">
        <v>37528</v>
      </c>
      <c r="E12443" t="s">
        <v>37529</v>
      </c>
      <c r="F12443" t="s">
        <v>23</v>
      </c>
      <c r="G12443" t="s">
        <v>37350</v>
      </c>
      <c r="H12443" t="str">
        <f>VLOOKUP(F12443,K:K,1,0)</f>
        <v>209.17.116.160</v>
      </c>
    </row>
    <row r="12444" spans="1:8" hidden="1" x14ac:dyDescent="0.2">
      <c r="A12444" t="s">
        <v>37530</v>
      </c>
      <c r="B12444">
        <v>301</v>
      </c>
      <c r="C12444">
        <v>1</v>
      </c>
      <c r="D12444" t="s">
        <v>37531</v>
      </c>
      <c r="E12444" t="s">
        <v>37532</v>
      </c>
      <c r="F12444" t="s">
        <v>23</v>
      </c>
      <c r="G12444" t="s">
        <v>37346</v>
      </c>
      <c r="H12444" t="str">
        <f>VLOOKUP(F12444,K:K,1,0)</f>
        <v>209.17.116.160</v>
      </c>
    </row>
    <row r="12445" spans="1:8" hidden="1" x14ac:dyDescent="0.2">
      <c r="A12445" t="s">
        <v>37533</v>
      </c>
      <c r="B12445">
        <v>301</v>
      </c>
      <c r="C12445">
        <v>1</v>
      </c>
      <c r="D12445" t="s">
        <v>37534</v>
      </c>
      <c r="E12445" t="s">
        <v>37535</v>
      </c>
      <c r="F12445" t="s">
        <v>23</v>
      </c>
      <c r="G12445" t="s">
        <v>37350</v>
      </c>
      <c r="H12445" t="str">
        <f>VLOOKUP(F12445,K:K,1,0)</f>
        <v>209.17.116.160</v>
      </c>
    </row>
    <row r="12446" spans="1:8" hidden="1" x14ac:dyDescent="0.2">
      <c r="A12446" t="s">
        <v>37536</v>
      </c>
      <c r="B12446">
        <v>301</v>
      </c>
      <c r="C12446">
        <v>1</v>
      </c>
      <c r="D12446" t="s">
        <v>37537</v>
      </c>
      <c r="E12446" t="s">
        <v>37538</v>
      </c>
      <c r="F12446" t="s">
        <v>23</v>
      </c>
      <c r="G12446" t="s">
        <v>37346</v>
      </c>
      <c r="H12446" t="str">
        <f>VLOOKUP(F12446,K:K,1,0)</f>
        <v>209.17.116.160</v>
      </c>
    </row>
    <row r="12447" spans="1:8" hidden="1" x14ac:dyDescent="0.2">
      <c r="A12447" t="s">
        <v>37539</v>
      </c>
      <c r="B12447">
        <v>301</v>
      </c>
      <c r="C12447">
        <v>1</v>
      </c>
      <c r="D12447" t="s">
        <v>37540</v>
      </c>
      <c r="E12447" t="s">
        <v>37541</v>
      </c>
      <c r="F12447" t="s">
        <v>23</v>
      </c>
      <c r="G12447" t="s">
        <v>37350</v>
      </c>
      <c r="H12447" t="str">
        <f>VLOOKUP(F12447,K:K,1,0)</f>
        <v>209.17.116.160</v>
      </c>
    </row>
    <row r="12448" spans="1:8" hidden="1" x14ac:dyDescent="0.2">
      <c r="A12448" t="s">
        <v>37542</v>
      </c>
      <c r="B12448">
        <v>301</v>
      </c>
      <c r="C12448">
        <v>3</v>
      </c>
      <c r="D12448" t="s">
        <v>37543</v>
      </c>
      <c r="E12448" t="s">
        <v>37544</v>
      </c>
      <c r="F12448" t="s">
        <v>23</v>
      </c>
      <c r="G12448" t="s">
        <v>37346</v>
      </c>
      <c r="H12448" t="str">
        <f>VLOOKUP(F12448,K:K,1,0)</f>
        <v>209.17.116.160</v>
      </c>
    </row>
    <row r="12449" spans="1:8" hidden="1" x14ac:dyDescent="0.2">
      <c r="A12449" t="s">
        <v>37545</v>
      </c>
      <c r="B12449">
        <v>301</v>
      </c>
      <c r="C12449">
        <v>3</v>
      </c>
      <c r="D12449" t="s">
        <v>37546</v>
      </c>
      <c r="E12449" t="s">
        <v>37547</v>
      </c>
      <c r="F12449" t="s">
        <v>23</v>
      </c>
      <c r="G12449" t="s">
        <v>37350</v>
      </c>
      <c r="H12449" t="str">
        <f>VLOOKUP(F12449,K:K,1,0)</f>
        <v>209.17.116.160</v>
      </c>
    </row>
    <row r="12450" spans="1:8" hidden="1" x14ac:dyDescent="0.2">
      <c r="A12450" t="s">
        <v>37548</v>
      </c>
      <c r="B12450">
        <v>301</v>
      </c>
      <c r="C12450">
        <v>3</v>
      </c>
      <c r="D12450" t="s">
        <v>37549</v>
      </c>
      <c r="E12450" t="s">
        <v>37550</v>
      </c>
      <c r="F12450" t="s">
        <v>23</v>
      </c>
      <c r="G12450" t="s">
        <v>37346</v>
      </c>
      <c r="H12450" t="str">
        <f>VLOOKUP(F12450,K:K,1,0)</f>
        <v>209.17.116.160</v>
      </c>
    </row>
    <row r="12451" spans="1:8" hidden="1" x14ac:dyDescent="0.2">
      <c r="A12451" t="s">
        <v>37551</v>
      </c>
      <c r="B12451">
        <v>301</v>
      </c>
      <c r="C12451">
        <v>1</v>
      </c>
      <c r="D12451" t="s">
        <v>37552</v>
      </c>
      <c r="E12451" t="s">
        <v>37553</v>
      </c>
      <c r="F12451" t="s">
        <v>23</v>
      </c>
      <c r="G12451" t="s">
        <v>37350</v>
      </c>
      <c r="H12451" t="str">
        <f>VLOOKUP(F12451,K:K,1,0)</f>
        <v>209.17.116.160</v>
      </c>
    </row>
    <row r="12452" spans="1:8" hidden="1" x14ac:dyDescent="0.2">
      <c r="A12452" t="s">
        <v>37554</v>
      </c>
      <c r="B12452">
        <v>301</v>
      </c>
      <c r="C12452">
        <v>3</v>
      </c>
      <c r="D12452" t="s">
        <v>37555</v>
      </c>
      <c r="E12452" t="s">
        <v>37556</v>
      </c>
      <c r="F12452" t="s">
        <v>23</v>
      </c>
      <c r="G12452" t="s">
        <v>37346</v>
      </c>
      <c r="H12452" t="str">
        <f>VLOOKUP(F12452,K:K,1,0)</f>
        <v>209.17.116.160</v>
      </c>
    </row>
    <row r="12453" spans="1:8" hidden="1" x14ac:dyDescent="0.2">
      <c r="A12453" t="s">
        <v>37557</v>
      </c>
      <c r="B12453">
        <v>301</v>
      </c>
      <c r="C12453">
        <v>3</v>
      </c>
      <c r="D12453" t="s">
        <v>37558</v>
      </c>
      <c r="E12453" t="s">
        <v>37559</v>
      </c>
      <c r="F12453" t="s">
        <v>23</v>
      </c>
      <c r="G12453" t="s">
        <v>37350</v>
      </c>
      <c r="H12453" t="str">
        <f>VLOOKUP(F12453,K:K,1,0)</f>
        <v>209.17.116.160</v>
      </c>
    </row>
    <row r="12454" spans="1:8" hidden="1" x14ac:dyDescent="0.2">
      <c r="A12454" t="s">
        <v>37560</v>
      </c>
      <c r="B12454">
        <v>301</v>
      </c>
      <c r="C12454">
        <v>1</v>
      </c>
      <c r="D12454" t="s">
        <v>37561</v>
      </c>
      <c r="E12454" t="s">
        <v>37562</v>
      </c>
      <c r="F12454" t="s">
        <v>23</v>
      </c>
      <c r="G12454" t="s">
        <v>37346</v>
      </c>
      <c r="H12454" t="str">
        <f>VLOOKUP(F12454,K:K,1,0)</f>
        <v>209.17.116.160</v>
      </c>
    </row>
    <row r="12455" spans="1:8" hidden="1" x14ac:dyDescent="0.2">
      <c r="A12455" t="s">
        <v>37563</v>
      </c>
      <c r="B12455">
        <v>301</v>
      </c>
      <c r="C12455">
        <v>3</v>
      </c>
      <c r="D12455" t="s">
        <v>37564</v>
      </c>
      <c r="E12455" t="s">
        <v>37565</v>
      </c>
      <c r="F12455" t="s">
        <v>23</v>
      </c>
      <c r="G12455" t="s">
        <v>37350</v>
      </c>
      <c r="H12455" t="str">
        <f>VLOOKUP(F12455,K:K,1,0)</f>
        <v>209.17.116.160</v>
      </c>
    </row>
    <row r="12456" spans="1:8" hidden="1" x14ac:dyDescent="0.2">
      <c r="A12456" t="s">
        <v>37566</v>
      </c>
      <c r="B12456">
        <v>301</v>
      </c>
      <c r="C12456">
        <v>3</v>
      </c>
      <c r="D12456" t="s">
        <v>37567</v>
      </c>
      <c r="E12456" t="s">
        <v>37568</v>
      </c>
      <c r="F12456" t="s">
        <v>23</v>
      </c>
      <c r="G12456" t="s">
        <v>37346</v>
      </c>
      <c r="H12456" t="str">
        <f>VLOOKUP(F12456,K:K,1,0)</f>
        <v>209.17.116.160</v>
      </c>
    </row>
    <row r="12457" spans="1:8" hidden="1" x14ac:dyDescent="0.2">
      <c r="A12457" t="s">
        <v>37569</v>
      </c>
      <c r="B12457">
        <v>301</v>
      </c>
      <c r="C12457">
        <v>3</v>
      </c>
      <c r="D12457" t="s">
        <v>37570</v>
      </c>
      <c r="E12457" t="s">
        <v>37571</v>
      </c>
      <c r="F12457" t="s">
        <v>23</v>
      </c>
      <c r="G12457" t="s">
        <v>37350</v>
      </c>
      <c r="H12457" t="str">
        <f>VLOOKUP(F12457,K:K,1,0)</f>
        <v>209.17.116.160</v>
      </c>
    </row>
    <row r="12458" spans="1:8" hidden="1" x14ac:dyDescent="0.2">
      <c r="A12458" t="s">
        <v>37572</v>
      </c>
      <c r="B12458">
        <v>301</v>
      </c>
      <c r="C12458">
        <v>3</v>
      </c>
      <c r="D12458" t="s">
        <v>37573</v>
      </c>
      <c r="E12458" t="s">
        <v>37574</v>
      </c>
      <c r="F12458" t="s">
        <v>23</v>
      </c>
      <c r="G12458" t="s">
        <v>37346</v>
      </c>
      <c r="H12458" t="str">
        <f>VLOOKUP(F12458,K:K,1,0)</f>
        <v>209.17.116.160</v>
      </c>
    </row>
    <row r="12459" spans="1:8" hidden="1" x14ac:dyDescent="0.2">
      <c r="A12459" t="s">
        <v>37575</v>
      </c>
      <c r="B12459">
        <v>301</v>
      </c>
      <c r="C12459">
        <v>3</v>
      </c>
      <c r="D12459" t="s">
        <v>37576</v>
      </c>
      <c r="E12459" t="s">
        <v>37577</v>
      </c>
      <c r="F12459" t="s">
        <v>23</v>
      </c>
      <c r="G12459" t="s">
        <v>37350</v>
      </c>
      <c r="H12459" t="str">
        <f>VLOOKUP(F12459,K:K,1,0)</f>
        <v>209.17.116.160</v>
      </c>
    </row>
    <row r="12460" spans="1:8" hidden="1" x14ac:dyDescent="0.2">
      <c r="A12460" t="s">
        <v>37578</v>
      </c>
      <c r="B12460">
        <v>301</v>
      </c>
      <c r="C12460">
        <v>3</v>
      </c>
      <c r="D12460" t="s">
        <v>37579</v>
      </c>
      <c r="E12460" t="s">
        <v>37580</v>
      </c>
      <c r="F12460" t="s">
        <v>23</v>
      </c>
      <c r="G12460" t="s">
        <v>37346</v>
      </c>
      <c r="H12460" t="str">
        <f>VLOOKUP(F12460,K:K,1,0)</f>
        <v>209.17.116.160</v>
      </c>
    </row>
    <row r="12461" spans="1:8" hidden="1" x14ac:dyDescent="0.2">
      <c r="A12461" t="s">
        <v>37581</v>
      </c>
      <c r="B12461">
        <v>301</v>
      </c>
      <c r="C12461">
        <v>3</v>
      </c>
      <c r="D12461" t="s">
        <v>37582</v>
      </c>
      <c r="E12461" t="s">
        <v>37583</v>
      </c>
      <c r="F12461" t="s">
        <v>23</v>
      </c>
      <c r="G12461" t="s">
        <v>37350</v>
      </c>
      <c r="H12461" t="str">
        <f>VLOOKUP(F12461,K:K,1,0)</f>
        <v>209.17.116.160</v>
      </c>
    </row>
    <row r="12462" spans="1:8" hidden="1" x14ac:dyDescent="0.2">
      <c r="A12462" t="s">
        <v>37584</v>
      </c>
      <c r="B12462">
        <v>301</v>
      </c>
      <c r="C12462">
        <v>3</v>
      </c>
      <c r="D12462" t="s">
        <v>37585</v>
      </c>
      <c r="E12462" t="s">
        <v>37586</v>
      </c>
      <c r="F12462" t="s">
        <v>23</v>
      </c>
      <c r="G12462" t="s">
        <v>37346</v>
      </c>
      <c r="H12462" t="str">
        <f>VLOOKUP(F12462,K:K,1,0)</f>
        <v>209.17.116.160</v>
      </c>
    </row>
    <row r="12463" spans="1:8" hidden="1" x14ac:dyDescent="0.2">
      <c r="A12463" t="s">
        <v>37587</v>
      </c>
      <c r="B12463">
        <v>301</v>
      </c>
      <c r="C12463">
        <v>3</v>
      </c>
      <c r="D12463" t="s">
        <v>37588</v>
      </c>
      <c r="E12463" t="s">
        <v>37589</v>
      </c>
      <c r="F12463" t="s">
        <v>23</v>
      </c>
      <c r="G12463" t="s">
        <v>37350</v>
      </c>
      <c r="H12463" t="str">
        <f>VLOOKUP(F12463,K:K,1,0)</f>
        <v>209.17.116.160</v>
      </c>
    </row>
    <row r="12464" spans="1:8" hidden="1" x14ac:dyDescent="0.2">
      <c r="A12464" t="s">
        <v>37590</v>
      </c>
      <c r="B12464">
        <v>301</v>
      </c>
      <c r="C12464">
        <v>3</v>
      </c>
      <c r="D12464" t="s">
        <v>37591</v>
      </c>
      <c r="E12464" t="s">
        <v>37592</v>
      </c>
      <c r="F12464" t="s">
        <v>23</v>
      </c>
      <c r="G12464" t="s">
        <v>37346</v>
      </c>
      <c r="H12464" t="str">
        <f>VLOOKUP(F12464,K:K,1,0)</f>
        <v>209.17.116.160</v>
      </c>
    </row>
    <row r="12465" spans="1:8" hidden="1" x14ac:dyDescent="0.2">
      <c r="A12465" t="s">
        <v>37593</v>
      </c>
      <c r="B12465">
        <v>301</v>
      </c>
      <c r="C12465">
        <v>1</v>
      </c>
      <c r="D12465" t="s">
        <v>37594</v>
      </c>
      <c r="E12465" t="s">
        <v>37595</v>
      </c>
      <c r="F12465" t="s">
        <v>23</v>
      </c>
      <c r="G12465" t="s">
        <v>37350</v>
      </c>
      <c r="H12465" t="str">
        <f>VLOOKUP(F12465,K:K,1,0)</f>
        <v>209.17.116.160</v>
      </c>
    </row>
    <row r="12466" spans="1:8" hidden="1" x14ac:dyDescent="0.2">
      <c r="A12466" t="s">
        <v>37596</v>
      </c>
      <c r="B12466">
        <v>301</v>
      </c>
      <c r="C12466">
        <v>1</v>
      </c>
      <c r="D12466" t="s">
        <v>37597</v>
      </c>
      <c r="E12466" t="s">
        <v>37598</v>
      </c>
      <c r="F12466" t="s">
        <v>23</v>
      </c>
      <c r="G12466" t="s">
        <v>37346</v>
      </c>
      <c r="H12466" t="str">
        <f>VLOOKUP(F12466,K:K,1,0)</f>
        <v>209.17.116.160</v>
      </c>
    </row>
    <row r="12467" spans="1:8" hidden="1" x14ac:dyDescent="0.2">
      <c r="A12467" t="s">
        <v>37599</v>
      </c>
      <c r="B12467">
        <v>301</v>
      </c>
      <c r="C12467">
        <v>1</v>
      </c>
      <c r="D12467" t="s">
        <v>37600</v>
      </c>
      <c r="E12467" t="s">
        <v>37601</v>
      </c>
      <c r="F12467" t="s">
        <v>23</v>
      </c>
      <c r="G12467" t="s">
        <v>37350</v>
      </c>
      <c r="H12467" t="str">
        <f>VLOOKUP(F12467,K:K,1,0)</f>
        <v>209.17.116.160</v>
      </c>
    </row>
    <row r="12468" spans="1:8" hidden="1" x14ac:dyDescent="0.2">
      <c r="A12468" t="s">
        <v>37602</v>
      </c>
      <c r="B12468">
        <v>301</v>
      </c>
      <c r="C12468">
        <v>1</v>
      </c>
      <c r="D12468" t="s">
        <v>37603</v>
      </c>
      <c r="E12468" t="s">
        <v>37604</v>
      </c>
      <c r="F12468" t="s">
        <v>23</v>
      </c>
      <c r="G12468" t="s">
        <v>37346</v>
      </c>
      <c r="H12468" t="str">
        <f>VLOOKUP(F12468,K:K,1,0)</f>
        <v>209.17.116.160</v>
      </c>
    </row>
    <row r="12469" spans="1:8" hidden="1" x14ac:dyDescent="0.2">
      <c r="A12469" t="s">
        <v>37605</v>
      </c>
      <c r="B12469">
        <v>301</v>
      </c>
      <c r="C12469">
        <v>1</v>
      </c>
      <c r="D12469" t="s">
        <v>37606</v>
      </c>
      <c r="E12469" t="s">
        <v>37607</v>
      </c>
      <c r="F12469" t="s">
        <v>23</v>
      </c>
      <c r="G12469" t="s">
        <v>37350</v>
      </c>
      <c r="H12469" t="str">
        <f>VLOOKUP(F12469,K:K,1,0)</f>
        <v>209.17.116.160</v>
      </c>
    </row>
    <row r="12470" spans="1:8" hidden="1" x14ac:dyDescent="0.2">
      <c r="A12470" t="s">
        <v>37608</v>
      </c>
      <c r="B12470">
        <v>301</v>
      </c>
      <c r="C12470">
        <v>1</v>
      </c>
      <c r="D12470" t="s">
        <v>37609</v>
      </c>
      <c r="E12470" t="s">
        <v>37610</v>
      </c>
      <c r="F12470" t="s">
        <v>23</v>
      </c>
      <c r="G12470" t="s">
        <v>37346</v>
      </c>
      <c r="H12470" t="str">
        <f>VLOOKUP(F12470,K:K,1,0)</f>
        <v>209.17.116.160</v>
      </c>
    </row>
    <row r="12471" spans="1:8" hidden="1" x14ac:dyDescent="0.2">
      <c r="A12471" t="s">
        <v>37611</v>
      </c>
      <c r="B12471">
        <v>301</v>
      </c>
      <c r="C12471">
        <v>1</v>
      </c>
      <c r="D12471" t="s">
        <v>37612</v>
      </c>
      <c r="E12471" t="s">
        <v>37613</v>
      </c>
      <c r="F12471" t="s">
        <v>23</v>
      </c>
      <c r="G12471" t="s">
        <v>37350</v>
      </c>
      <c r="H12471" t="str">
        <f>VLOOKUP(F12471,K:K,1,0)</f>
        <v>209.17.116.160</v>
      </c>
    </row>
    <row r="12472" spans="1:8" hidden="1" x14ac:dyDescent="0.2">
      <c r="A12472" t="s">
        <v>37614</v>
      </c>
      <c r="B12472">
        <v>301</v>
      </c>
      <c r="C12472">
        <v>1</v>
      </c>
      <c r="D12472" t="s">
        <v>37615</v>
      </c>
      <c r="E12472" t="s">
        <v>37616</v>
      </c>
      <c r="F12472" t="s">
        <v>23</v>
      </c>
      <c r="G12472" t="s">
        <v>37346</v>
      </c>
      <c r="H12472" t="str">
        <f>VLOOKUP(F12472,K:K,1,0)</f>
        <v>209.17.116.160</v>
      </c>
    </row>
    <row r="12473" spans="1:8" hidden="1" x14ac:dyDescent="0.2">
      <c r="A12473" t="s">
        <v>37617</v>
      </c>
      <c r="B12473">
        <v>301</v>
      </c>
      <c r="C12473">
        <v>1</v>
      </c>
      <c r="D12473" t="s">
        <v>37618</v>
      </c>
      <c r="E12473" t="s">
        <v>37619</v>
      </c>
      <c r="F12473" t="s">
        <v>23</v>
      </c>
      <c r="G12473" t="s">
        <v>37350</v>
      </c>
      <c r="H12473" t="str">
        <f>VLOOKUP(F12473,K:K,1,0)</f>
        <v>209.17.116.160</v>
      </c>
    </row>
    <row r="12474" spans="1:8" hidden="1" x14ac:dyDescent="0.2">
      <c r="A12474" t="s">
        <v>37620</v>
      </c>
      <c r="B12474">
        <v>301</v>
      </c>
      <c r="C12474">
        <v>3</v>
      </c>
      <c r="D12474" t="s">
        <v>37621</v>
      </c>
      <c r="E12474" t="s">
        <v>37622</v>
      </c>
      <c r="F12474" t="s">
        <v>23</v>
      </c>
      <c r="G12474" t="s">
        <v>37346</v>
      </c>
      <c r="H12474" t="str">
        <f>VLOOKUP(F12474,K:K,1,0)</f>
        <v>209.17.116.160</v>
      </c>
    </row>
    <row r="12475" spans="1:8" hidden="1" x14ac:dyDescent="0.2">
      <c r="A12475" t="s">
        <v>37623</v>
      </c>
      <c r="B12475">
        <v>301</v>
      </c>
      <c r="C12475">
        <v>3</v>
      </c>
      <c r="D12475" t="s">
        <v>37624</v>
      </c>
      <c r="E12475" t="s">
        <v>37625</v>
      </c>
      <c r="F12475" t="s">
        <v>23</v>
      </c>
      <c r="G12475" t="s">
        <v>37350</v>
      </c>
      <c r="H12475" t="str">
        <f>VLOOKUP(F12475,K:K,1,0)</f>
        <v>209.17.116.160</v>
      </c>
    </row>
    <row r="12476" spans="1:8" hidden="1" x14ac:dyDescent="0.2">
      <c r="A12476" t="s">
        <v>37626</v>
      </c>
      <c r="B12476">
        <v>301</v>
      </c>
      <c r="C12476">
        <v>3</v>
      </c>
      <c r="D12476" t="s">
        <v>37627</v>
      </c>
      <c r="E12476" t="s">
        <v>37628</v>
      </c>
      <c r="F12476" t="s">
        <v>23</v>
      </c>
      <c r="G12476" t="s">
        <v>37346</v>
      </c>
      <c r="H12476" t="str">
        <f>VLOOKUP(F12476,K:K,1,0)</f>
        <v>209.17.116.160</v>
      </c>
    </row>
    <row r="12477" spans="1:8" hidden="1" x14ac:dyDescent="0.2">
      <c r="A12477" t="s">
        <v>37629</v>
      </c>
      <c r="B12477">
        <v>301</v>
      </c>
      <c r="C12477">
        <v>3</v>
      </c>
      <c r="D12477" t="s">
        <v>37630</v>
      </c>
      <c r="E12477" t="s">
        <v>37631</v>
      </c>
      <c r="F12477" t="s">
        <v>23</v>
      </c>
      <c r="G12477" t="s">
        <v>37350</v>
      </c>
      <c r="H12477" t="str">
        <f>VLOOKUP(F12477,K:K,1,0)</f>
        <v>209.17.116.160</v>
      </c>
    </row>
    <row r="12478" spans="1:8" hidden="1" x14ac:dyDescent="0.2">
      <c r="A12478" t="s">
        <v>37632</v>
      </c>
      <c r="B12478">
        <v>301</v>
      </c>
      <c r="C12478">
        <v>3</v>
      </c>
      <c r="D12478" t="s">
        <v>37633</v>
      </c>
      <c r="E12478" t="s">
        <v>37634</v>
      </c>
      <c r="F12478" t="s">
        <v>23</v>
      </c>
      <c r="G12478" t="s">
        <v>37346</v>
      </c>
      <c r="H12478" t="str">
        <f>VLOOKUP(F12478,K:K,1,0)</f>
        <v>209.17.116.160</v>
      </c>
    </row>
    <row r="12479" spans="1:8" hidden="1" x14ac:dyDescent="0.2">
      <c r="A12479" t="s">
        <v>37635</v>
      </c>
      <c r="B12479">
        <v>301</v>
      </c>
      <c r="C12479">
        <v>3</v>
      </c>
      <c r="D12479" t="s">
        <v>37636</v>
      </c>
      <c r="E12479" t="s">
        <v>37637</v>
      </c>
      <c r="F12479" t="s">
        <v>23</v>
      </c>
      <c r="G12479" t="s">
        <v>37350</v>
      </c>
      <c r="H12479" t="str">
        <f>VLOOKUP(F12479,K:K,1,0)</f>
        <v>209.17.116.160</v>
      </c>
    </row>
    <row r="12480" spans="1:8" hidden="1" x14ac:dyDescent="0.2">
      <c r="A12480" t="s">
        <v>37638</v>
      </c>
      <c r="B12480">
        <v>301</v>
      </c>
      <c r="C12480">
        <v>3</v>
      </c>
      <c r="D12480" t="s">
        <v>37639</v>
      </c>
      <c r="E12480" t="s">
        <v>37640</v>
      </c>
      <c r="F12480" t="s">
        <v>23</v>
      </c>
      <c r="G12480" t="s">
        <v>37346</v>
      </c>
      <c r="H12480" t="str">
        <f>VLOOKUP(F12480,K:K,1,0)</f>
        <v>209.17.116.160</v>
      </c>
    </row>
    <row r="12481" spans="1:8" hidden="1" x14ac:dyDescent="0.2">
      <c r="A12481" t="s">
        <v>37641</v>
      </c>
      <c r="B12481">
        <v>301</v>
      </c>
      <c r="C12481">
        <v>1</v>
      </c>
      <c r="D12481" t="s">
        <v>37642</v>
      </c>
      <c r="E12481" t="s">
        <v>37643</v>
      </c>
      <c r="F12481" t="s">
        <v>23</v>
      </c>
      <c r="G12481" t="s">
        <v>37350</v>
      </c>
      <c r="H12481" t="str">
        <f>VLOOKUP(F12481,K:K,1,0)</f>
        <v>209.17.116.160</v>
      </c>
    </row>
    <row r="12482" spans="1:8" hidden="1" x14ac:dyDescent="0.2">
      <c r="A12482" t="s">
        <v>37644</v>
      </c>
      <c r="B12482">
        <v>301</v>
      </c>
      <c r="C12482">
        <v>1</v>
      </c>
      <c r="D12482" t="s">
        <v>37645</v>
      </c>
      <c r="E12482" t="s">
        <v>37646</v>
      </c>
      <c r="F12482" t="s">
        <v>23</v>
      </c>
      <c r="G12482" t="s">
        <v>37346</v>
      </c>
      <c r="H12482" t="str">
        <f>VLOOKUP(F12482,K:K,1,0)</f>
        <v>209.17.116.160</v>
      </c>
    </row>
    <row r="12483" spans="1:8" hidden="1" x14ac:dyDescent="0.2">
      <c r="A12483" t="s">
        <v>37647</v>
      </c>
      <c r="B12483">
        <v>301</v>
      </c>
      <c r="C12483">
        <v>1</v>
      </c>
      <c r="D12483" t="s">
        <v>37648</v>
      </c>
      <c r="E12483" t="s">
        <v>37649</v>
      </c>
      <c r="F12483" t="s">
        <v>23</v>
      </c>
      <c r="G12483" t="s">
        <v>37350</v>
      </c>
      <c r="H12483" t="str">
        <f>VLOOKUP(F12483,K:K,1,0)</f>
        <v>209.17.116.160</v>
      </c>
    </row>
    <row r="12484" spans="1:8" hidden="1" x14ac:dyDescent="0.2">
      <c r="A12484" t="s">
        <v>37650</v>
      </c>
      <c r="B12484">
        <v>301</v>
      </c>
      <c r="C12484">
        <v>1</v>
      </c>
      <c r="D12484" t="s">
        <v>37651</v>
      </c>
      <c r="E12484" t="s">
        <v>37652</v>
      </c>
      <c r="F12484" t="s">
        <v>23</v>
      </c>
      <c r="G12484" t="s">
        <v>37346</v>
      </c>
      <c r="H12484" t="str">
        <f>VLOOKUP(F12484,K:K,1,0)</f>
        <v>209.17.116.160</v>
      </c>
    </row>
    <row r="12485" spans="1:8" hidden="1" x14ac:dyDescent="0.2">
      <c r="A12485" t="s">
        <v>37653</v>
      </c>
      <c r="B12485">
        <v>301</v>
      </c>
      <c r="C12485">
        <v>1</v>
      </c>
      <c r="D12485" t="s">
        <v>37654</v>
      </c>
      <c r="E12485" t="s">
        <v>37655</v>
      </c>
      <c r="F12485" t="s">
        <v>23</v>
      </c>
      <c r="G12485" t="s">
        <v>37350</v>
      </c>
      <c r="H12485" t="str">
        <f>VLOOKUP(F12485,K:K,1,0)</f>
        <v>209.17.116.160</v>
      </c>
    </row>
    <row r="12486" spans="1:8" hidden="1" x14ac:dyDescent="0.2">
      <c r="A12486" t="s">
        <v>37656</v>
      </c>
      <c r="B12486">
        <v>301</v>
      </c>
      <c r="C12486">
        <v>1</v>
      </c>
      <c r="D12486" t="s">
        <v>37657</v>
      </c>
      <c r="E12486" t="s">
        <v>37658</v>
      </c>
      <c r="F12486" t="s">
        <v>23</v>
      </c>
      <c r="G12486" t="s">
        <v>37346</v>
      </c>
      <c r="H12486" t="str">
        <f>VLOOKUP(F12486,K:K,1,0)</f>
        <v>209.17.116.160</v>
      </c>
    </row>
    <row r="12487" spans="1:8" hidden="1" x14ac:dyDescent="0.2">
      <c r="A12487" t="s">
        <v>37659</v>
      </c>
      <c r="B12487">
        <v>301</v>
      </c>
      <c r="C12487">
        <v>1</v>
      </c>
      <c r="D12487" t="s">
        <v>37660</v>
      </c>
      <c r="E12487" t="s">
        <v>37661</v>
      </c>
      <c r="F12487" t="s">
        <v>23</v>
      </c>
      <c r="G12487" t="s">
        <v>37350</v>
      </c>
      <c r="H12487" t="str">
        <f>VLOOKUP(F12487,K:K,1,0)</f>
        <v>209.17.116.160</v>
      </c>
    </row>
    <row r="12488" spans="1:8" hidden="1" x14ac:dyDescent="0.2">
      <c r="A12488" t="s">
        <v>37662</v>
      </c>
      <c r="B12488">
        <v>301</v>
      </c>
      <c r="C12488">
        <v>1</v>
      </c>
      <c r="D12488" t="s">
        <v>37663</v>
      </c>
      <c r="E12488" t="s">
        <v>37664</v>
      </c>
      <c r="F12488" t="s">
        <v>23</v>
      </c>
      <c r="G12488" t="s">
        <v>37346</v>
      </c>
      <c r="H12488" t="str">
        <f>VLOOKUP(F12488,K:K,1,0)</f>
        <v>209.17.116.160</v>
      </c>
    </row>
    <row r="12489" spans="1:8" hidden="1" x14ac:dyDescent="0.2">
      <c r="A12489" t="s">
        <v>37665</v>
      </c>
      <c r="B12489">
        <v>301</v>
      </c>
      <c r="C12489">
        <v>1</v>
      </c>
      <c r="D12489" t="s">
        <v>37666</v>
      </c>
      <c r="E12489" t="s">
        <v>37667</v>
      </c>
      <c r="F12489" t="s">
        <v>23</v>
      </c>
      <c r="G12489" t="s">
        <v>37350</v>
      </c>
      <c r="H12489" t="str">
        <f>VLOOKUP(F12489,K:K,1,0)</f>
        <v>209.17.116.160</v>
      </c>
    </row>
    <row r="12490" spans="1:8" hidden="1" x14ac:dyDescent="0.2">
      <c r="A12490" t="s">
        <v>37668</v>
      </c>
      <c r="B12490">
        <v>301</v>
      </c>
      <c r="C12490">
        <v>1</v>
      </c>
      <c r="D12490" t="s">
        <v>37669</v>
      </c>
      <c r="E12490" t="s">
        <v>37670</v>
      </c>
      <c r="F12490" t="s">
        <v>23</v>
      </c>
      <c r="G12490" t="s">
        <v>37346</v>
      </c>
      <c r="H12490" t="str">
        <f>VLOOKUP(F12490,K:K,1,0)</f>
        <v>209.17.116.160</v>
      </c>
    </row>
    <row r="12491" spans="1:8" hidden="1" x14ac:dyDescent="0.2">
      <c r="A12491" t="s">
        <v>37671</v>
      </c>
      <c r="B12491">
        <v>301</v>
      </c>
      <c r="C12491">
        <v>1</v>
      </c>
      <c r="D12491" t="s">
        <v>37672</v>
      </c>
      <c r="E12491" t="s">
        <v>37673</v>
      </c>
      <c r="F12491" t="s">
        <v>23</v>
      </c>
      <c r="G12491" t="s">
        <v>37350</v>
      </c>
      <c r="H12491" t="str">
        <f>VLOOKUP(F12491,K:K,1,0)</f>
        <v>209.17.116.160</v>
      </c>
    </row>
    <row r="12492" spans="1:8" hidden="1" x14ac:dyDescent="0.2">
      <c r="A12492" t="s">
        <v>37674</v>
      </c>
      <c r="B12492">
        <v>301</v>
      </c>
      <c r="C12492">
        <v>1</v>
      </c>
      <c r="D12492" t="s">
        <v>37675</v>
      </c>
      <c r="E12492" t="s">
        <v>37676</v>
      </c>
      <c r="F12492" t="s">
        <v>23</v>
      </c>
      <c r="G12492" t="s">
        <v>37346</v>
      </c>
      <c r="H12492" t="str">
        <f>VLOOKUP(F12492,K:K,1,0)</f>
        <v>209.17.116.160</v>
      </c>
    </row>
    <row r="12493" spans="1:8" hidden="1" x14ac:dyDescent="0.2">
      <c r="A12493" t="s">
        <v>37677</v>
      </c>
      <c r="B12493">
        <v>301</v>
      </c>
      <c r="C12493">
        <v>1</v>
      </c>
      <c r="D12493" t="s">
        <v>37678</v>
      </c>
      <c r="E12493" t="s">
        <v>37679</v>
      </c>
      <c r="F12493" t="s">
        <v>23</v>
      </c>
      <c r="G12493" t="s">
        <v>37350</v>
      </c>
      <c r="H12493" t="str">
        <f>VLOOKUP(F12493,K:K,1,0)</f>
        <v>209.17.116.160</v>
      </c>
    </row>
    <row r="12494" spans="1:8" hidden="1" x14ac:dyDescent="0.2">
      <c r="A12494" t="s">
        <v>37680</v>
      </c>
      <c r="B12494">
        <v>301</v>
      </c>
      <c r="C12494">
        <v>3</v>
      </c>
      <c r="D12494" t="s">
        <v>37681</v>
      </c>
      <c r="E12494" t="s">
        <v>37682</v>
      </c>
      <c r="F12494" t="s">
        <v>23</v>
      </c>
      <c r="G12494" t="s">
        <v>37346</v>
      </c>
      <c r="H12494" t="str">
        <f>VLOOKUP(F12494,K:K,1,0)</f>
        <v>209.17.116.160</v>
      </c>
    </row>
    <row r="12495" spans="1:8" hidden="1" x14ac:dyDescent="0.2">
      <c r="A12495" t="s">
        <v>37683</v>
      </c>
      <c r="B12495">
        <v>301</v>
      </c>
      <c r="C12495">
        <v>3</v>
      </c>
      <c r="D12495" t="s">
        <v>37684</v>
      </c>
      <c r="E12495" t="s">
        <v>37685</v>
      </c>
      <c r="F12495" t="s">
        <v>23</v>
      </c>
      <c r="G12495" t="s">
        <v>37350</v>
      </c>
      <c r="H12495" t="str">
        <f>VLOOKUP(F12495,K:K,1,0)</f>
        <v>209.17.116.160</v>
      </c>
    </row>
    <row r="12496" spans="1:8" hidden="1" x14ac:dyDescent="0.2">
      <c r="A12496" t="s">
        <v>37686</v>
      </c>
      <c r="B12496">
        <v>301</v>
      </c>
      <c r="C12496">
        <v>3</v>
      </c>
      <c r="D12496" t="s">
        <v>37687</v>
      </c>
      <c r="E12496" t="s">
        <v>37688</v>
      </c>
      <c r="F12496" t="s">
        <v>23</v>
      </c>
      <c r="G12496" t="s">
        <v>37346</v>
      </c>
      <c r="H12496" t="str">
        <f>VLOOKUP(F12496,K:K,1,0)</f>
        <v>209.17.116.160</v>
      </c>
    </row>
    <row r="12497" spans="1:8" hidden="1" x14ac:dyDescent="0.2">
      <c r="A12497" t="s">
        <v>37689</v>
      </c>
      <c r="B12497">
        <v>301</v>
      </c>
      <c r="C12497">
        <v>3</v>
      </c>
      <c r="D12497" t="s">
        <v>37690</v>
      </c>
      <c r="E12497" t="s">
        <v>37691</v>
      </c>
      <c r="F12497" t="s">
        <v>23</v>
      </c>
      <c r="G12497" t="s">
        <v>37350</v>
      </c>
      <c r="H12497" t="str">
        <f>VLOOKUP(F12497,K:K,1,0)</f>
        <v>209.17.116.160</v>
      </c>
    </row>
    <row r="12498" spans="1:8" hidden="1" x14ac:dyDescent="0.2">
      <c r="A12498" t="s">
        <v>37692</v>
      </c>
      <c r="B12498">
        <v>301</v>
      </c>
      <c r="C12498">
        <v>3</v>
      </c>
      <c r="D12498" t="s">
        <v>37693</v>
      </c>
      <c r="E12498" t="s">
        <v>37694</v>
      </c>
      <c r="F12498" t="s">
        <v>23</v>
      </c>
      <c r="G12498" t="s">
        <v>37346</v>
      </c>
      <c r="H12498" t="str">
        <f>VLOOKUP(F12498,K:K,1,0)</f>
        <v>209.17.116.160</v>
      </c>
    </row>
    <row r="12499" spans="1:8" hidden="1" x14ac:dyDescent="0.2">
      <c r="A12499" t="s">
        <v>37695</v>
      </c>
      <c r="B12499">
        <v>301</v>
      </c>
      <c r="C12499">
        <v>3</v>
      </c>
      <c r="D12499" t="s">
        <v>37696</v>
      </c>
      <c r="E12499" t="s">
        <v>37697</v>
      </c>
      <c r="F12499" t="s">
        <v>23</v>
      </c>
      <c r="G12499" t="s">
        <v>37350</v>
      </c>
      <c r="H12499" t="str">
        <f>VLOOKUP(F12499,K:K,1,0)</f>
        <v>209.17.116.160</v>
      </c>
    </row>
    <row r="12500" spans="1:8" hidden="1" x14ac:dyDescent="0.2">
      <c r="A12500" t="s">
        <v>37698</v>
      </c>
      <c r="B12500">
        <v>301</v>
      </c>
      <c r="C12500">
        <v>3</v>
      </c>
      <c r="D12500" t="s">
        <v>37699</v>
      </c>
      <c r="E12500" t="s">
        <v>37700</v>
      </c>
      <c r="F12500" t="s">
        <v>23</v>
      </c>
      <c r="G12500" t="s">
        <v>37346</v>
      </c>
      <c r="H12500" t="str">
        <f>VLOOKUP(F12500,K:K,1,0)</f>
        <v>209.17.116.160</v>
      </c>
    </row>
    <row r="12501" spans="1:8" hidden="1" x14ac:dyDescent="0.2">
      <c r="A12501" t="s">
        <v>37701</v>
      </c>
      <c r="B12501">
        <v>301</v>
      </c>
      <c r="C12501">
        <v>3</v>
      </c>
      <c r="D12501" t="s">
        <v>37702</v>
      </c>
      <c r="E12501" t="s">
        <v>37703</v>
      </c>
      <c r="F12501" t="s">
        <v>23</v>
      </c>
      <c r="G12501" t="s">
        <v>37350</v>
      </c>
      <c r="H12501" t="str">
        <f>VLOOKUP(F12501,K:K,1,0)</f>
        <v>209.17.116.160</v>
      </c>
    </row>
    <row r="12502" spans="1:8" hidden="1" x14ac:dyDescent="0.2">
      <c r="A12502" t="s">
        <v>37704</v>
      </c>
      <c r="B12502">
        <v>301</v>
      </c>
      <c r="C12502">
        <v>3</v>
      </c>
      <c r="D12502" t="s">
        <v>37705</v>
      </c>
      <c r="E12502" t="s">
        <v>37706</v>
      </c>
      <c r="F12502" t="s">
        <v>23</v>
      </c>
      <c r="G12502" t="s">
        <v>37346</v>
      </c>
      <c r="H12502" t="str">
        <f>VLOOKUP(F12502,K:K,1,0)</f>
        <v>209.17.116.160</v>
      </c>
    </row>
    <row r="12503" spans="1:8" hidden="1" x14ac:dyDescent="0.2">
      <c r="A12503" t="s">
        <v>37707</v>
      </c>
      <c r="B12503">
        <v>301</v>
      </c>
      <c r="C12503">
        <v>3</v>
      </c>
      <c r="D12503" t="s">
        <v>37708</v>
      </c>
      <c r="E12503" t="s">
        <v>37709</v>
      </c>
      <c r="F12503" t="s">
        <v>23</v>
      </c>
      <c r="G12503" t="s">
        <v>37350</v>
      </c>
      <c r="H12503" t="str">
        <f>VLOOKUP(F12503,K:K,1,0)</f>
        <v>209.17.116.160</v>
      </c>
    </row>
    <row r="12504" spans="1:8" hidden="1" x14ac:dyDescent="0.2">
      <c r="A12504" t="s">
        <v>37710</v>
      </c>
      <c r="B12504">
        <v>301</v>
      </c>
      <c r="C12504">
        <v>3</v>
      </c>
      <c r="D12504" t="s">
        <v>37711</v>
      </c>
      <c r="E12504" t="s">
        <v>37712</v>
      </c>
      <c r="F12504" t="s">
        <v>23</v>
      </c>
      <c r="G12504" t="s">
        <v>37346</v>
      </c>
      <c r="H12504" t="str">
        <f>VLOOKUP(F12504,K:K,1,0)</f>
        <v>209.17.116.160</v>
      </c>
    </row>
    <row r="12505" spans="1:8" hidden="1" x14ac:dyDescent="0.2">
      <c r="A12505" t="s">
        <v>37713</v>
      </c>
      <c r="B12505">
        <v>301</v>
      </c>
      <c r="C12505">
        <v>3</v>
      </c>
      <c r="D12505" t="s">
        <v>37714</v>
      </c>
      <c r="E12505" t="s">
        <v>37715</v>
      </c>
      <c r="F12505" t="s">
        <v>23</v>
      </c>
      <c r="G12505" t="s">
        <v>37350</v>
      </c>
      <c r="H12505" t="str">
        <f>VLOOKUP(F12505,K:K,1,0)</f>
        <v>209.17.116.160</v>
      </c>
    </row>
    <row r="12506" spans="1:8" hidden="1" x14ac:dyDescent="0.2">
      <c r="A12506" t="s">
        <v>37716</v>
      </c>
      <c r="B12506">
        <v>301</v>
      </c>
      <c r="C12506">
        <v>3</v>
      </c>
      <c r="D12506" t="s">
        <v>37717</v>
      </c>
      <c r="E12506" t="s">
        <v>37718</v>
      </c>
      <c r="F12506" t="s">
        <v>23</v>
      </c>
      <c r="G12506" t="s">
        <v>37346</v>
      </c>
      <c r="H12506" t="str">
        <f>VLOOKUP(F12506,K:K,1,0)</f>
        <v>209.17.116.160</v>
      </c>
    </row>
    <row r="12507" spans="1:8" hidden="1" x14ac:dyDescent="0.2">
      <c r="A12507" t="s">
        <v>37719</v>
      </c>
      <c r="B12507">
        <v>301</v>
      </c>
      <c r="C12507">
        <v>3</v>
      </c>
      <c r="D12507" t="s">
        <v>37720</v>
      </c>
      <c r="E12507" t="s">
        <v>37721</v>
      </c>
      <c r="F12507" t="s">
        <v>23</v>
      </c>
      <c r="G12507" t="s">
        <v>37350</v>
      </c>
      <c r="H12507" t="str">
        <f>VLOOKUP(F12507,K:K,1,0)</f>
        <v>209.17.116.160</v>
      </c>
    </row>
    <row r="12508" spans="1:8" hidden="1" x14ac:dyDescent="0.2">
      <c r="A12508" t="s">
        <v>37722</v>
      </c>
      <c r="B12508">
        <v>301</v>
      </c>
      <c r="C12508">
        <v>3</v>
      </c>
      <c r="D12508" t="s">
        <v>37723</v>
      </c>
      <c r="E12508" t="s">
        <v>37724</v>
      </c>
      <c r="F12508" t="s">
        <v>23</v>
      </c>
      <c r="G12508" t="s">
        <v>37346</v>
      </c>
      <c r="H12508" t="str">
        <f>VLOOKUP(F12508,K:K,1,0)</f>
        <v>209.17.116.160</v>
      </c>
    </row>
    <row r="12509" spans="1:8" hidden="1" x14ac:dyDescent="0.2">
      <c r="A12509" t="s">
        <v>37725</v>
      </c>
      <c r="B12509">
        <v>301</v>
      </c>
      <c r="C12509">
        <v>3</v>
      </c>
      <c r="D12509" t="s">
        <v>37726</v>
      </c>
      <c r="E12509" t="s">
        <v>37727</v>
      </c>
      <c r="F12509" t="s">
        <v>23</v>
      </c>
      <c r="G12509" t="s">
        <v>37350</v>
      </c>
      <c r="H12509" t="str">
        <f>VLOOKUP(F12509,K:K,1,0)</f>
        <v>209.17.116.160</v>
      </c>
    </row>
    <row r="12510" spans="1:8" hidden="1" x14ac:dyDescent="0.2">
      <c r="A12510" t="s">
        <v>37728</v>
      </c>
      <c r="B12510">
        <v>301</v>
      </c>
      <c r="C12510">
        <v>1</v>
      </c>
      <c r="D12510" t="s">
        <v>37729</v>
      </c>
      <c r="E12510" t="s">
        <v>37730</v>
      </c>
      <c r="F12510" t="s">
        <v>23</v>
      </c>
      <c r="G12510" t="s">
        <v>37346</v>
      </c>
      <c r="H12510" t="str">
        <f>VLOOKUP(F12510,K:K,1,0)</f>
        <v>209.17.116.160</v>
      </c>
    </row>
    <row r="12511" spans="1:8" hidden="1" x14ac:dyDescent="0.2">
      <c r="A12511" t="s">
        <v>37731</v>
      </c>
      <c r="B12511">
        <v>301</v>
      </c>
      <c r="C12511">
        <v>1</v>
      </c>
      <c r="D12511" t="s">
        <v>37732</v>
      </c>
      <c r="E12511" t="s">
        <v>37733</v>
      </c>
      <c r="F12511" t="s">
        <v>23</v>
      </c>
      <c r="G12511" t="s">
        <v>37350</v>
      </c>
      <c r="H12511" t="str">
        <f>VLOOKUP(F12511,K:K,1,0)</f>
        <v>209.17.116.160</v>
      </c>
    </row>
    <row r="12512" spans="1:8" hidden="1" x14ac:dyDescent="0.2">
      <c r="A12512" t="s">
        <v>37734</v>
      </c>
      <c r="B12512">
        <v>301</v>
      </c>
      <c r="C12512">
        <v>1</v>
      </c>
      <c r="D12512" t="s">
        <v>37735</v>
      </c>
      <c r="E12512" t="s">
        <v>37736</v>
      </c>
      <c r="F12512" t="s">
        <v>23</v>
      </c>
      <c r="G12512" t="s">
        <v>37346</v>
      </c>
      <c r="H12512" t="str">
        <f>VLOOKUP(F12512,K:K,1,0)</f>
        <v>209.17.116.160</v>
      </c>
    </row>
    <row r="12513" spans="1:8" hidden="1" x14ac:dyDescent="0.2">
      <c r="A12513" t="s">
        <v>37737</v>
      </c>
      <c r="B12513">
        <v>301</v>
      </c>
      <c r="C12513">
        <v>1</v>
      </c>
      <c r="D12513" t="s">
        <v>37738</v>
      </c>
      <c r="E12513" t="s">
        <v>37739</v>
      </c>
      <c r="F12513" t="s">
        <v>23</v>
      </c>
      <c r="G12513" t="s">
        <v>37350</v>
      </c>
      <c r="H12513" t="str">
        <f>VLOOKUP(F12513,K:K,1,0)</f>
        <v>209.17.116.160</v>
      </c>
    </row>
    <row r="12514" spans="1:8" hidden="1" x14ac:dyDescent="0.2">
      <c r="A12514" t="s">
        <v>37740</v>
      </c>
      <c r="B12514">
        <v>301</v>
      </c>
      <c r="C12514">
        <v>1</v>
      </c>
      <c r="D12514" t="s">
        <v>37741</v>
      </c>
      <c r="E12514" t="s">
        <v>37742</v>
      </c>
      <c r="F12514" t="s">
        <v>23</v>
      </c>
      <c r="G12514" t="s">
        <v>37346</v>
      </c>
      <c r="H12514" t="str">
        <f>VLOOKUP(F12514,K:K,1,0)</f>
        <v>209.17.116.160</v>
      </c>
    </row>
    <row r="12515" spans="1:8" hidden="1" x14ac:dyDescent="0.2">
      <c r="A12515" t="s">
        <v>37743</v>
      </c>
      <c r="B12515">
        <v>301</v>
      </c>
      <c r="C12515">
        <v>1</v>
      </c>
      <c r="D12515" t="s">
        <v>37744</v>
      </c>
      <c r="E12515" t="s">
        <v>37745</v>
      </c>
      <c r="F12515" t="s">
        <v>23</v>
      </c>
      <c r="G12515" t="s">
        <v>37350</v>
      </c>
      <c r="H12515" t="str">
        <f>VLOOKUP(F12515,K:K,1,0)</f>
        <v>209.17.116.160</v>
      </c>
    </row>
    <row r="12516" spans="1:8" hidden="1" x14ac:dyDescent="0.2">
      <c r="A12516" t="s">
        <v>37746</v>
      </c>
      <c r="B12516">
        <v>301</v>
      </c>
      <c r="C12516">
        <v>1</v>
      </c>
      <c r="D12516" t="s">
        <v>37747</v>
      </c>
      <c r="E12516" t="s">
        <v>37748</v>
      </c>
      <c r="F12516" t="s">
        <v>23</v>
      </c>
      <c r="G12516" t="s">
        <v>37346</v>
      </c>
      <c r="H12516" t="str">
        <f>VLOOKUP(F12516,K:K,1,0)</f>
        <v>209.17.116.160</v>
      </c>
    </row>
    <row r="12517" spans="1:8" hidden="1" x14ac:dyDescent="0.2">
      <c r="A12517" t="s">
        <v>37749</v>
      </c>
      <c r="B12517">
        <v>301</v>
      </c>
      <c r="C12517">
        <v>1</v>
      </c>
      <c r="D12517" t="s">
        <v>37750</v>
      </c>
      <c r="E12517" t="s">
        <v>37751</v>
      </c>
      <c r="F12517" t="s">
        <v>23</v>
      </c>
      <c r="G12517" t="s">
        <v>37350</v>
      </c>
      <c r="H12517" t="str">
        <f>VLOOKUP(F12517,K:K,1,0)</f>
        <v>209.17.116.160</v>
      </c>
    </row>
    <row r="12518" spans="1:8" hidden="1" x14ac:dyDescent="0.2">
      <c r="A12518" t="s">
        <v>37752</v>
      </c>
      <c r="B12518">
        <v>301</v>
      </c>
      <c r="C12518">
        <v>3</v>
      </c>
      <c r="D12518" t="s">
        <v>37753</v>
      </c>
      <c r="E12518" t="s">
        <v>37754</v>
      </c>
      <c r="F12518" t="s">
        <v>23</v>
      </c>
      <c r="G12518" t="s">
        <v>37346</v>
      </c>
      <c r="H12518" t="str">
        <f>VLOOKUP(F12518,K:K,1,0)</f>
        <v>209.17.116.160</v>
      </c>
    </row>
    <row r="12519" spans="1:8" hidden="1" x14ac:dyDescent="0.2">
      <c r="A12519" t="s">
        <v>37755</v>
      </c>
      <c r="B12519">
        <v>301</v>
      </c>
      <c r="C12519">
        <v>3</v>
      </c>
      <c r="D12519" t="s">
        <v>37756</v>
      </c>
      <c r="E12519" t="s">
        <v>37754</v>
      </c>
      <c r="F12519" t="s">
        <v>23</v>
      </c>
      <c r="G12519" t="s">
        <v>37350</v>
      </c>
      <c r="H12519" t="str">
        <f>VLOOKUP(F12519,K:K,1,0)</f>
        <v>209.17.116.160</v>
      </c>
    </row>
    <row r="12520" spans="1:8" hidden="1" x14ac:dyDescent="0.2">
      <c r="A12520" t="s">
        <v>37757</v>
      </c>
      <c r="B12520">
        <v>301</v>
      </c>
      <c r="C12520">
        <v>1</v>
      </c>
      <c r="D12520" t="s">
        <v>37758</v>
      </c>
      <c r="E12520" t="s">
        <v>37759</v>
      </c>
      <c r="F12520" t="s">
        <v>23</v>
      </c>
      <c r="G12520" t="s">
        <v>37346</v>
      </c>
      <c r="H12520" t="str">
        <f>VLOOKUP(F12520,K:K,1,0)</f>
        <v>209.17.116.160</v>
      </c>
    </row>
    <row r="12521" spans="1:8" hidden="1" x14ac:dyDescent="0.2">
      <c r="A12521" t="s">
        <v>37760</v>
      </c>
      <c r="B12521">
        <v>301</v>
      </c>
      <c r="C12521">
        <v>1</v>
      </c>
      <c r="D12521" t="s">
        <v>37761</v>
      </c>
      <c r="E12521" t="s">
        <v>37762</v>
      </c>
      <c r="F12521" t="s">
        <v>23</v>
      </c>
      <c r="G12521" t="s">
        <v>37350</v>
      </c>
      <c r="H12521" t="str">
        <f>VLOOKUP(F12521,K:K,1,0)</f>
        <v>209.17.116.160</v>
      </c>
    </row>
    <row r="12522" spans="1:8" hidden="1" x14ac:dyDescent="0.2">
      <c r="A12522" t="s">
        <v>37763</v>
      </c>
      <c r="B12522">
        <v>301</v>
      </c>
      <c r="C12522">
        <v>1</v>
      </c>
      <c r="D12522" t="s">
        <v>37764</v>
      </c>
      <c r="E12522" t="s">
        <v>37765</v>
      </c>
      <c r="F12522" t="s">
        <v>23</v>
      </c>
      <c r="G12522" t="s">
        <v>37346</v>
      </c>
      <c r="H12522" t="str">
        <f>VLOOKUP(F12522,K:K,1,0)</f>
        <v>209.17.116.160</v>
      </c>
    </row>
    <row r="12523" spans="1:8" hidden="1" x14ac:dyDescent="0.2">
      <c r="A12523" t="s">
        <v>37766</v>
      </c>
      <c r="B12523">
        <v>301</v>
      </c>
      <c r="C12523">
        <v>1</v>
      </c>
      <c r="D12523" t="s">
        <v>37767</v>
      </c>
      <c r="E12523" t="s">
        <v>37768</v>
      </c>
      <c r="F12523" t="s">
        <v>23</v>
      </c>
      <c r="G12523" t="s">
        <v>37350</v>
      </c>
      <c r="H12523" t="str">
        <f>VLOOKUP(F12523,K:K,1,0)</f>
        <v>209.17.116.160</v>
      </c>
    </row>
    <row r="12524" spans="1:8" hidden="1" x14ac:dyDescent="0.2">
      <c r="A12524" t="s">
        <v>37769</v>
      </c>
      <c r="B12524">
        <v>301</v>
      </c>
      <c r="C12524">
        <v>1</v>
      </c>
      <c r="D12524" t="s">
        <v>37770</v>
      </c>
      <c r="E12524" t="s">
        <v>37771</v>
      </c>
      <c r="F12524" t="s">
        <v>23</v>
      </c>
      <c r="G12524" t="s">
        <v>37346</v>
      </c>
      <c r="H12524" t="str">
        <f>VLOOKUP(F12524,K:K,1,0)</f>
        <v>209.17.116.160</v>
      </c>
    </row>
    <row r="12525" spans="1:8" hidden="1" x14ac:dyDescent="0.2">
      <c r="A12525" t="s">
        <v>37772</v>
      </c>
      <c r="B12525">
        <v>301</v>
      </c>
      <c r="C12525">
        <v>1</v>
      </c>
      <c r="D12525" t="s">
        <v>37773</v>
      </c>
      <c r="E12525" t="s">
        <v>37774</v>
      </c>
      <c r="F12525" t="s">
        <v>23</v>
      </c>
      <c r="G12525" t="s">
        <v>37350</v>
      </c>
      <c r="H12525" t="str">
        <f>VLOOKUP(F12525,K:K,1,0)</f>
        <v>209.17.116.160</v>
      </c>
    </row>
    <row r="12526" spans="1:8" hidden="1" x14ac:dyDescent="0.2">
      <c r="A12526" t="s">
        <v>37775</v>
      </c>
      <c r="B12526">
        <v>301</v>
      </c>
      <c r="C12526">
        <v>1</v>
      </c>
      <c r="D12526" t="s">
        <v>37776</v>
      </c>
      <c r="E12526" t="s">
        <v>37777</v>
      </c>
      <c r="F12526" t="s">
        <v>23</v>
      </c>
      <c r="G12526" t="s">
        <v>37346</v>
      </c>
      <c r="H12526" t="str">
        <f>VLOOKUP(F12526,K:K,1,0)</f>
        <v>209.17.116.160</v>
      </c>
    </row>
    <row r="12527" spans="1:8" hidden="1" x14ac:dyDescent="0.2">
      <c r="A12527" t="s">
        <v>37778</v>
      </c>
      <c r="B12527">
        <v>301</v>
      </c>
      <c r="C12527">
        <v>1</v>
      </c>
      <c r="D12527" t="s">
        <v>37779</v>
      </c>
      <c r="E12527" t="s">
        <v>37780</v>
      </c>
      <c r="F12527" t="s">
        <v>23</v>
      </c>
      <c r="G12527" t="s">
        <v>37350</v>
      </c>
      <c r="H12527" t="str">
        <f>VLOOKUP(F12527,K:K,1,0)</f>
        <v>209.17.116.160</v>
      </c>
    </row>
    <row r="12528" spans="1:8" hidden="1" x14ac:dyDescent="0.2">
      <c r="A12528" t="s">
        <v>37781</v>
      </c>
      <c r="B12528">
        <v>301</v>
      </c>
      <c r="C12528">
        <v>1</v>
      </c>
      <c r="D12528" t="s">
        <v>37782</v>
      </c>
      <c r="E12528" t="s">
        <v>37783</v>
      </c>
      <c r="F12528" t="s">
        <v>23</v>
      </c>
      <c r="G12528" t="s">
        <v>37346</v>
      </c>
      <c r="H12528" t="str">
        <f>VLOOKUP(F12528,K:K,1,0)</f>
        <v>209.17.116.160</v>
      </c>
    </row>
    <row r="12529" spans="1:8" hidden="1" x14ac:dyDescent="0.2">
      <c r="A12529" t="s">
        <v>37784</v>
      </c>
      <c r="B12529">
        <v>301</v>
      </c>
      <c r="C12529">
        <v>1</v>
      </c>
      <c r="D12529" t="s">
        <v>37785</v>
      </c>
      <c r="E12529" t="s">
        <v>37786</v>
      </c>
      <c r="F12529" t="s">
        <v>23</v>
      </c>
      <c r="G12529" t="s">
        <v>37350</v>
      </c>
      <c r="H12529" t="str">
        <f>VLOOKUP(F12529,K:K,1,0)</f>
        <v>209.17.116.160</v>
      </c>
    </row>
    <row r="12530" spans="1:8" hidden="1" x14ac:dyDescent="0.2">
      <c r="A12530" t="s">
        <v>37787</v>
      </c>
      <c r="B12530">
        <v>301</v>
      </c>
      <c r="C12530">
        <v>1</v>
      </c>
      <c r="D12530" t="s">
        <v>37788</v>
      </c>
      <c r="E12530" t="s">
        <v>37789</v>
      </c>
      <c r="F12530" t="s">
        <v>23</v>
      </c>
      <c r="G12530" t="s">
        <v>37346</v>
      </c>
      <c r="H12530" t="str">
        <f>VLOOKUP(F12530,K:K,1,0)</f>
        <v>209.17.116.160</v>
      </c>
    </row>
    <row r="12531" spans="1:8" hidden="1" x14ac:dyDescent="0.2">
      <c r="A12531" t="s">
        <v>37790</v>
      </c>
      <c r="B12531">
        <v>301</v>
      </c>
      <c r="C12531">
        <v>1</v>
      </c>
      <c r="D12531" t="s">
        <v>37791</v>
      </c>
      <c r="E12531" t="s">
        <v>37792</v>
      </c>
      <c r="F12531" t="s">
        <v>23</v>
      </c>
      <c r="G12531" t="s">
        <v>37350</v>
      </c>
      <c r="H12531" t="str">
        <f>VLOOKUP(F12531,K:K,1,0)</f>
        <v>209.17.116.160</v>
      </c>
    </row>
    <row r="12532" spans="1:8" hidden="1" x14ac:dyDescent="0.2">
      <c r="A12532" t="s">
        <v>37793</v>
      </c>
      <c r="B12532">
        <v>301</v>
      </c>
      <c r="C12532">
        <v>1</v>
      </c>
      <c r="D12532" t="s">
        <v>37794</v>
      </c>
      <c r="E12532" t="s">
        <v>37795</v>
      </c>
      <c r="F12532" t="s">
        <v>23</v>
      </c>
      <c r="G12532" t="s">
        <v>37346</v>
      </c>
      <c r="H12532" t="str">
        <f>VLOOKUP(F12532,K:K,1,0)</f>
        <v>209.17.116.160</v>
      </c>
    </row>
    <row r="12533" spans="1:8" hidden="1" x14ac:dyDescent="0.2">
      <c r="A12533" t="s">
        <v>37796</v>
      </c>
      <c r="B12533">
        <v>301</v>
      </c>
      <c r="C12533">
        <v>1</v>
      </c>
      <c r="D12533" t="s">
        <v>37797</v>
      </c>
      <c r="E12533" t="s">
        <v>37798</v>
      </c>
      <c r="F12533" t="s">
        <v>23</v>
      </c>
      <c r="G12533" t="s">
        <v>37350</v>
      </c>
      <c r="H12533" t="str">
        <f>VLOOKUP(F12533,K:K,1,0)</f>
        <v>209.17.116.160</v>
      </c>
    </row>
    <row r="12534" spans="1:8" hidden="1" x14ac:dyDescent="0.2">
      <c r="A12534" t="s">
        <v>37799</v>
      </c>
      <c r="B12534">
        <v>301</v>
      </c>
      <c r="C12534">
        <v>1</v>
      </c>
      <c r="D12534" t="s">
        <v>37800</v>
      </c>
      <c r="E12534" t="s">
        <v>37801</v>
      </c>
      <c r="F12534" t="s">
        <v>23</v>
      </c>
      <c r="G12534" t="s">
        <v>37346</v>
      </c>
      <c r="H12534" t="str">
        <f>VLOOKUP(F12534,K:K,1,0)</f>
        <v>209.17.116.160</v>
      </c>
    </row>
    <row r="12535" spans="1:8" hidden="1" x14ac:dyDescent="0.2">
      <c r="A12535" t="s">
        <v>37802</v>
      </c>
      <c r="B12535">
        <v>301</v>
      </c>
      <c r="C12535">
        <v>1</v>
      </c>
      <c r="D12535" t="s">
        <v>37803</v>
      </c>
      <c r="E12535" t="s">
        <v>37804</v>
      </c>
      <c r="F12535" t="s">
        <v>23</v>
      </c>
      <c r="G12535" t="s">
        <v>37350</v>
      </c>
      <c r="H12535" t="str">
        <f>VLOOKUP(F12535,K:K,1,0)</f>
        <v>209.17.116.160</v>
      </c>
    </row>
    <row r="12536" spans="1:8" hidden="1" x14ac:dyDescent="0.2">
      <c r="A12536" t="s">
        <v>37805</v>
      </c>
      <c r="B12536">
        <v>301</v>
      </c>
      <c r="C12536">
        <v>1</v>
      </c>
      <c r="D12536" t="s">
        <v>37806</v>
      </c>
      <c r="E12536" t="s">
        <v>37807</v>
      </c>
      <c r="F12536" t="s">
        <v>23</v>
      </c>
      <c r="G12536" t="s">
        <v>37346</v>
      </c>
      <c r="H12536" t="str">
        <f>VLOOKUP(F12536,K:K,1,0)</f>
        <v>209.17.116.160</v>
      </c>
    </row>
    <row r="12537" spans="1:8" hidden="1" x14ac:dyDescent="0.2">
      <c r="A12537" t="s">
        <v>37808</v>
      </c>
      <c r="B12537">
        <v>301</v>
      </c>
      <c r="C12537">
        <v>1</v>
      </c>
      <c r="D12537" t="s">
        <v>37809</v>
      </c>
      <c r="E12537" t="s">
        <v>37810</v>
      </c>
      <c r="F12537" t="s">
        <v>23</v>
      </c>
      <c r="G12537" t="s">
        <v>37350</v>
      </c>
      <c r="H12537" t="str">
        <f>VLOOKUP(F12537,K:K,1,0)</f>
        <v>209.17.116.160</v>
      </c>
    </row>
    <row r="12538" spans="1:8" hidden="1" x14ac:dyDescent="0.2">
      <c r="A12538" t="s">
        <v>37811</v>
      </c>
      <c r="B12538">
        <v>301</v>
      </c>
      <c r="C12538">
        <v>1</v>
      </c>
      <c r="D12538" t="s">
        <v>37812</v>
      </c>
      <c r="E12538" t="s">
        <v>37813</v>
      </c>
      <c r="F12538" t="s">
        <v>23</v>
      </c>
      <c r="G12538" t="s">
        <v>37346</v>
      </c>
      <c r="H12538" t="str">
        <f>VLOOKUP(F12538,K:K,1,0)</f>
        <v>209.17.116.160</v>
      </c>
    </row>
    <row r="12539" spans="1:8" hidden="1" x14ac:dyDescent="0.2">
      <c r="A12539" t="s">
        <v>37814</v>
      </c>
      <c r="B12539">
        <v>301</v>
      </c>
      <c r="C12539">
        <v>1</v>
      </c>
      <c r="D12539" t="s">
        <v>37815</v>
      </c>
      <c r="E12539" t="s">
        <v>37816</v>
      </c>
      <c r="F12539" t="s">
        <v>23</v>
      </c>
      <c r="G12539" t="s">
        <v>37350</v>
      </c>
      <c r="H12539" t="str">
        <f>VLOOKUP(F12539,K:K,1,0)</f>
        <v>209.17.116.160</v>
      </c>
    </row>
    <row r="12540" spans="1:8" hidden="1" x14ac:dyDescent="0.2">
      <c r="A12540" t="s">
        <v>37817</v>
      </c>
      <c r="B12540">
        <v>301</v>
      </c>
      <c r="C12540">
        <v>1</v>
      </c>
      <c r="D12540" t="s">
        <v>37818</v>
      </c>
      <c r="E12540" t="s">
        <v>37819</v>
      </c>
      <c r="F12540" t="s">
        <v>23</v>
      </c>
      <c r="G12540" t="s">
        <v>37346</v>
      </c>
      <c r="H12540" t="str">
        <f>VLOOKUP(F12540,K:K,1,0)</f>
        <v>209.17.116.160</v>
      </c>
    </row>
    <row r="12541" spans="1:8" hidden="1" x14ac:dyDescent="0.2">
      <c r="A12541" t="s">
        <v>37820</v>
      </c>
      <c r="B12541">
        <v>301</v>
      </c>
      <c r="C12541">
        <v>1</v>
      </c>
      <c r="D12541" t="s">
        <v>37821</v>
      </c>
      <c r="E12541" t="s">
        <v>37822</v>
      </c>
      <c r="F12541" t="s">
        <v>23</v>
      </c>
      <c r="G12541" t="s">
        <v>37350</v>
      </c>
      <c r="H12541" t="str">
        <f>VLOOKUP(F12541,K:K,1,0)</f>
        <v>209.17.116.160</v>
      </c>
    </row>
    <row r="12542" spans="1:8" hidden="1" x14ac:dyDescent="0.2">
      <c r="A12542" t="s">
        <v>37823</v>
      </c>
      <c r="B12542">
        <v>301</v>
      </c>
      <c r="C12542">
        <v>1</v>
      </c>
      <c r="D12542" t="s">
        <v>37824</v>
      </c>
      <c r="E12542" t="s">
        <v>37825</v>
      </c>
      <c r="F12542" t="s">
        <v>23</v>
      </c>
      <c r="G12542" t="s">
        <v>37346</v>
      </c>
      <c r="H12542" t="str">
        <f>VLOOKUP(F12542,K:K,1,0)</f>
        <v>209.17.116.160</v>
      </c>
    </row>
    <row r="12543" spans="1:8" hidden="1" x14ac:dyDescent="0.2">
      <c r="A12543" t="s">
        <v>37826</v>
      </c>
      <c r="B12543">
        <v>301</v>
      </c>
      <c r="C12543">
        <v>1</v>
      </c>
      <c r="D12543" t="s">
        <v>37827</v>
      </c>
      <c r="E12543" t="s">
        <v>37828</v>
      </c>
      <c r="F12543" t="s">
        <v>23</v>
      </c>
      <c r="G12543" t="s">
        <v>37350</v>
      </c>
      <c r="H12543" t="str">
        <f>VLOOKUP(F12543,K:K,1,0)</f>
        <v>209.17.116.160</v>
      </c>
    </row>
    <row r="12544" spans="1:8" hidden="1" x14ac:dyDescent="0.2">
      <c r="A12544" t="s">
        <v>37829</v>
      </c>
      <c r="B12544">
        <v>301</v>
      </c>
      <c r="C12544">
        <v>1</v>
      </c>
      <c r="D12544" t="s">
        <v>37830</v>
      </c>
      <c r="E12544" t="s">
        <v>37831</v>
      </c>
      <c r="F12544" t="s">
        <v>23</v>
      </c>
      <c r="G12544" t="s">
        <v>37346</v>
      </c>
      <c r="H12544" t="str">
        <f>VLOOKUP(F12544,K:K,1,0)</f>
        <v>209.17.116.160</v>
      </c>
    </row>
    <row r="12545" spans="1:8" hidden="1" x14ac:dyDescent="0.2">
      <c r="A12545" t="s">
        <v>37832</v>
      </c>
      <c r="B12545">
        <v>301</v>
      </c>
      <c r="C12545">
        <v>1</v>
      </c>
      <c r="D12545" t="s">
        <v>37833</v>
      </c>
      <c r="E12545" t="s">
        <v>37834</v>
      </c>
      <c r="F12545" t="s">
        <v>23</v>
      </c>
      <c r="G12545" t="s">
        <v>37350</v>
      </c>
      <c r="H12545" t="str">
        <f>VLOOKUP(F12545,K:K,1,0)</f>
        <v>209.17.116.160</v>
      </c>
    </row>
    <row r="12546" spans="1:8" hidden="1" x14ac:dyDescent="0.2">
      <c r="A12546" t="s">
        <v>37835</v>
      </c>
      <c r="B12546">
        <v>301</v>
      </c>
      <c r="C12546">
        <v>1</v>
      </c>
      <c r="D12546" t="s">
        <v>37836</v>
      </c>
      <c r="E12546" t="s">
        <v>37837</v>
      </c>
      <c r="F12546" t="s">
        <v>23</v>
      </c>
      <c r="G12546" t="s">
        <v>37346</v>
      </c>
      <c r="H12546" t="str">
        <f>VLOOKUP(F12546,K:K,1,0)</f>
        <v>209.17.116.160</v>
      </c>
    </row>
    <row r="12547" spans="1:8" hidden="1" x14ac:dyDescent="0.2">
      <c r="A12547" t="s">
        <v>37838</v>
      </c>
      <c r="B12547">
        <v>301</v>
      </c>
      <c r="C12547">
        <v>1</v>
      </c>
      <c r="D12547" t="s">
        <v>37839</v>
      </c>
      <c r="E12547" t="s">
        <v>37840</v>
      </c>
      <c r="F12547" t="s">
        <v>23</v>
      </c>
      <c r="G12547" t="s">
        <v>37350</v>
      </c>
      <c r="H12547" t="str">
        <f>VLOOKUP(F12547,K:K,1,0)</f>
        <v>209.17.116.160</v>
      </c>
    </row>
    <row r="12548" spans="1:8" hidden="1" x14ac:dyDescent="0.2">
      <c r="A12548" t="s">
        <v>37841</v>
      </c>
      <c r="B12548">
        <v>301</v>
      </c>
      <c r="C12548">
        <v>1</v>
      </c>
      <c r="D12548" t="s">
        <v>37842</v>
      </c>
      <c r="E12548" t="s">
        <v>37843</v>
      </c>
      <c r="F12548" t="s">
        <v>23</v>
      </c>
      <c r="G12548" t="s">
        <v>37346</v>
      </c>
      <c r="H12548" t="str">
        <f>VLOOKUP(F12548,K:K,1,0)</f>
        <v>209.17.116.160</v>
      </c>
    </row>
    <row r="12549" spans="1:8" hidden="1" x14ac:dyDescent="0.2">
      <c r="A12549" t="s">
        <v>37844</v>
      </c>
      <c r="B12549">
        <v>301</v>
      </c>
      <c r="C12549">
        <v>1</v>
      </c>
      <c r="D12549" t="s">
        <v>37845</v>
      </c>
      <c r="E12549" t="s">
        <v>37846</v>
      </c>
      <c r="F12549" t="s">
        <v>23</v>
      </c>
      <c r="G12549" t="s">
        <v>37350</v>
      </c>
      <c r="H12549" t="str">
        <f>VLOOKUP(F12549,K:K,1,0)</f>
        <v>209.17.116.160</v>
      </c>
    </row>
    <row r="12550" spans="1:8" hidden="1" x14ac:dyDescent="0.2">
      <c r="A12550" t="s">
        <v>37847</v>
      </c>
      <c r="B12550">
        <v>301</v>
      </c>
      <c r="C12550">
        <v>1</v>
      </c>
      <c r="D12550" t="s">
        <v>37848</v>
      </c>
      <c r="E12550" t="s">
        <v>37849</v>
      </c>
      <c r="F12550" t="s">
        <v>23</v>
      </c>
      <c r="G12550" t="s">
        <v>37346</v>
      </c>
      <c r="H12550" t="str">
        <f>VLOOKUP(F12550,K:K,1,0)</f>
        <v>209.17.116.160</v>
      </c>
    </row>
    <row r="12551" spans="1:8" hidden="1" x14ac:dyDescent="0.2">
      <c r="A12551" t="s">
        <v>37850</v>
      </c>
      <c r="B12551">
        <v>301</v>
      </c>
      <c r="C12551">
        <v>1</v>
      </c>
      <c r="D12551" t="s">
        <v>37851</v>
      </c>
      <c r="E12551" t="s">
        <v>37852</v>
      </c>
      <c r="F12551" t="s">
        <v>23</v>
      </c>
      <c r="G12551" t="s">
        <v>37350</v>
      </c>
      <c r="H12551" t="str">
        <f>VLOOKUP(F12551,K:K,1,0)</f>
        <v>209.17.116.160</v>
      </c>
    </row>
    <row r="12552" spans="1:8" hidden="1" x14ac:dyDescent="0.2">
      <c r="A12552" t="s">
        <v>37853</v>
      </c>
      <c r="B12552">
        <v>301</v>
      </c>
      <c r="C12552">
        <v>1</v>
      </c>
      <c r="D12552" t="s">
        <v>37854</v>
      </c>
      <c r="E12552" t="s">
        <v>37855</v>
      </c>
      <c r="F12552" t="s">
        <v>23</v>
      </c>
      <c r="G12552" t="s">
        <v>37346</v>
      </c>
      <c r="H12552" t="str">
        <f>VLOOKUP(F12552,K:K,1,0)</f>
        <v>209.17.116.160</v>
      </c>
    </row>
    <row r="12553" spans="1:8" hidden="1" x14ac:dyDescent="0.2">
      <c r="A12553" t="s">
        <v>37856</v>
      </c>
      <c r="B12553">
        <v>301</v>
      </c>
      <c r="C12553">
        <v>1</v>
      </c>
      <c r="D12553" t="s">
        <v>37857</v>
      </c>
      <c r="E12553" t="s">
        <v>37858</v>
      </c>
      <c r="F12553" t="s">
        <v>23</v>
      </c>
      <c r="G12553" t="s">
        <v>37350</v>
      </c>
      <c r="H12553" t="str">
        <f>VLOOKUP(F12553,K:K,1,0)</f>
        <v>209.17.116.160</v>
      </c>
    </row>
    <row r="12554" spans="1:8" hidden="1" x14ac:dyDescent="0.2">
      <c r="A12554" t="s">
        <v>37859</v>
      </c>
      <c r="B12554">
        <v>301</v>
      </c>
      <c r="C12554">
        <v>1</v>
      </c>
      <c r="D12554" t="s">
        <v>37860</v>
      </c>
      <c r="E12554" t="s">
        <v>37861</v>
      </c>
      <c r="F12554" t="s">
        <v>23</v>
      </c>
      <c r="G12554" t="s">
        <v>37346</v>
      </c>
      <c r="H12554" t="str">
        <f>VLOOKUP(F12554,K:K,1,0)</f>
        <v>209.17.116.160</v>
      </c>
    </row>
    <row r="12555" spans="1:8" hidden="1" x14ac:dyDescent="0.2">
      <c r="A12555" t="s">
        <v>37862</v>
      </c>
      <c r="B12555">
        <v>301</v>
      </c>
      <c r="C12555">
        <v>3</v>
      </c>
      <c r="D12555" t="s">
        <v>37863</v>
      </c>
      <c r="E12555" t="s">
        <v>37694</v>
      </c>
      <c r="F12555" t="s">
        <v>23</v>
      </c>
      <c r="G12555" t="s">
        <v>37350</v>
      </c>
      <c r="H12555" t="str">
        <f>VLOOKUP(F12555,K:K,1,0)</f>
        <v>209.17.116.160</v>
      </c>
    </row>
    <row r="12556" spans="1:8" hidden="1" x14ac:dyDescent="0.2">
      <c r="A12556" t="s">
        <v>37864</v>
      </c>
      <c r="B12556">
        <v>301</v>
      </c>
      <c r="C12556">
        <v>1</v>
      </c>
      <c r="D12556" t="s">
        <v>37865</v>
      </c>
      <c r="E12556" t="s">
        <v>37866</v>
      </c>
      <c r="F12556" t="s">
        <v>23</v>
      </c>
      <c r="G12556" t="s">
        <v>37346</v>
      </c>
      <c r="H12556" t="str">
        <f>VLOOKUP(F12556,K:K,1,0)</f>
        <v>209.17.116.160</v>
      </c>
    </row>
    <row r="12557" spans="1:8" hidden="1" x14ac:dyDescent="0.2">
      <c r="A12557" t="s">
        <v>37867</v>
      </c>
      <c r="B12557">
        <v>301</v>
      </c>
      <c r="C12557">
        <v>1</v>
      </c>
      <c r="D12557" t="s">
        <v>37868</v>
      </c>
      <c r="E12557" t="s">
        <v>37869</v>
      </c>
      <c r="F12557" t="s">
        <v>23</v>
      </c>
      <c r="G12557" t="s">
        <v>37350</v>
      </c>
      <c r="H12557" t="str">
        <f>VLOOKUP(F12557,K:K,1,0)</f>
        <v>209.17.116.160</v>
      </c>
    </row>
    <row r="12558" spans="1:8" hidden="1" x14ac:dyDescent="0.2">
      <c r="A12558" t="s">
        <v>37870</v>
      </c>
      <c r="B12558">
        <v>301</v>
      </c>
      <c r="C12558">
        <v>1</v>
      </c>
      <c r="D12558" t="s">
        <v>37871</v>
      </c>
      <c r="E12558" t="s">
        <v>37872</v>
      </c>
      <c r="F12558" t="s">
        <v>23</v>
      </c>
      <c r="G12558" t="s">
        <v>37346</v>
      </c>
      <c r="H12558" t="str">
        <f>VLOOKUP(F12558,K:K,1,0)</f>
        <v>209.17.116.160</v>
      </c>
    </row>
    <row r="12559" spans="1:8" hidden="1" x14ac:dyDescent="0.2">
      <c r="A12559" t="s">
        <v>37873</v>
      </c>
      <c r="B12559">
        <v>301</v>
      </c>
      <c r="C12559">
        <v>1</v>
      </c>
      <c r="D12559" t="s">
        <v>37874</v>
      </c>
      <c r="E12559" t="s">
        <v>37875</v>
      </c>
      <c r="F12559" t="s">
        <v>23</v>
      </c>
      <c r="G12559" t="s">
        <v>37350</v>
      </c>
      <c r="H12559" t="str">
        <f>VLOOKUP(F12559,K:K,1,0)</f>
        <v>209.17.116.160</v>
      </c>
    </row>
    <row r="12560" spans="1:8" hidden="1" x14ac:dyDescent="0.2">
      <c r="A12560" t="s">
        <v>37876</v>
      </c>
      <c r="B12560">
        <v>301</v>
      </c>
      <c r="C12560">
        <v>1</v>
      </c>
      <c r="D12560" t="s">
        <v>37877</v>
      </c>
      <c r="E12560" t="s">
        <v>37878</v>
      </c>
      <c r="F12560" t="s">
        <v>23</v>
      </c>
      <c r="G12560" t="s">
        <v>37346</v>
      </c>
      <c r="H12560" t="str">
        <f>VLOOKUP(F12560,K:K,1,0)</f>
        <v>209.17.116.160</v>
      </c>
    </row>
    <row r="12561" spans="1:8" hidden="1" x14ac:dyDescent="0.2">
      <c r="A12561" t="s">
        <v>37879</v>
      </c>
      <c r="B12561">
        <v>301</v>
      </c>
      <c r="C12561">
        <v>1</v>
      </c>
      <c r="D12561" t="s">
        <v>37880</v>
      </c>
      <c r="E12561" t="s">
        <v>37881</v>
      </c>
      <c r="F12561" t="s">
        <v>23</v>
      </c>
      <c r="G12561" t="s">
        <v>37350</v>
      </c>
      <c r="H12561" t="str">
        <f>VLOOKUP(F12561,K:K,1,0)</f>
        <v>209.17.116.160</v>
      </c>
    </row>
    <row r="12562" spans="1:8" hidden="1" x14ac:dyDescent="0.2">
      <c r="A12562" t="s">
        <v>37882</v>
      </c>
      <c r="B12562">
        <v>301</v>
      </c>
      <c r="C12562">
        <v>1</v>
      </c>
      <c r="D12562" t="s">
        <v>37883</v>
      </c>
      <c r="E12562" t="s">
        <v>37884</v>
      </c>
      <c r="F12562" t="s">
        <v>23</v>
      </c>
      <c r="G12562" t="s">
        <v>37346</v>
      </c>
      <c r="H12562" t="str">
        <f>VLOOKUP(F12562,K:K,1,0)</f>
        <v>209.17.116.160</v>
      </c>
    </row>
    <row r="12563" spans="1:8" hidden="1" x14ac:dyDescent="0.2">
      <c r="A12563" t="s">
        <v>37885</v>
      </c>
      <c r="B12563">
        <v>301</v>
      </c>
      <c r="C12563">
        <v>1</v>
      </c>
      <c r="D12563" t="s">
        <v>37886</v>
      </c>
      <c r="E12563" t="s">
        <v>37887</v>
      </c>
      <c r="F12563" t="s">
        <v>23</v>
      </c>
      <c r="G12563" t="s">
        <v>37350</v>
      </c>
      <c r="H12563" t="str">
        <f>VLOOKUP(F12563,K:K,1,0)</f>
        <v>209.17.116.160</v>
      </c>
    </row>
    <row r="12564" spans="1:8" hidden="1" x14ac:dyDescent="0.2">
      <c r="A12564" t="s">
        <v>37888</v>
      </c>
      <c r="B12564">
        <v>301</v>
      </c>
      <c r="C12564">
        <v>1</v>
      </c>
      <c r="D12564" t="s">
        <v>37889</v>
      </c>
      <c r="E12564" t="s">
        <v>37890</v>
      </c>
      <c r="F12564" t="s">
        <v>23</v>
      </c>
      <c r="G12564" t="s">
        <v>37346</v>
      </c>
      <c r="H12564" t="str">
        <f>VLOOKUP(F12564,K:K,1,0)</f>
        <v>209.17.116.160</v>
      </c>
    </row>
    <row r="12565" spans="1:8" hidden="1" x14ac:dyDescent="0.2">
      <c r="A12565" t="s">
        <v>37891</v>
      </c>
      <c r="B12565">
        <v>301</v>
      </c>
      <c r="C12565">
        <v>3</v>
      </c>
      <c r="D12565" t="s">
        <v>37892</v>
      </c>
      <c r="E12565" t="s">
        <v>37893</v>
      </c>
      <c r="F12565" t="s">
        <v>23</v>
      </c>
      <c r="G12565" t="s">
        <v>37350</v>
      </c>
      <c r="H12565" t="str">
        <f>VLOOKUP(F12565,K:K,1,0)</f>
        <v>209.17.116.160</v>
      </c>
    </row>
    <row r="12566" spans="1:8" hidden="1" x14ac:dyDescent="0.2">
      <c r="A12566" t="s">
        <v>37894</v>
      </c>
      <c r="B12566">
        <v>301</v>
      </c>
      <c r="C12566">
        <v>3</v>
      </c>
      <c r="D12566" t="s">
        <v>37895</v>
      </c>
      <c r="E12566" t="s">
        <v>37896</v>
      </c>
      <c r="F12566" t="s">
        <v>23</v>
      </c>
      <c r="G12566" t="s">
        <v>37346</v>
      </c>
      <c r="H12566" t="str">
        <f>VLOOKUP(F12566,K:K,1,0)</f>
        <v>209.17.116.160</v>
      </c>
    </row>
    <row r="12567" spans="1:8" hidden="1" x14ac:dyDescent="0.2">
      <c r="A12567" t="s">
        <v>37897</v>
      </c>
      <c r="B12567">
        <v>301</v>
      </c>
      <c r="C12567">
        <v>3</v>
      </c>
      <c r="D12567" t="s">
        <v>37898</v>
      </c>
      <c r="E12567" t="s">
        <v>37899</v>
      </c>
      <c r="F12567" t="s">
        <v>23</v>
      </c>
      <c r="G12567" t="s">
        <v>37350</v>
      </c>
      <c r="H12567" t="str">
        <f>VLOOKUP(F12567,K:K,1,0)</f>
        <v>209.17.116.160</v>
      </c>
    </row>
    <row r="12568" spans="1:8" hidden="1" x14ac:dyDescent="0.2">
      <c r="A12568" t="s">
        <v>37900</v>
      </c>
      <c r="B12568">
        <v>301</v>
      </c>
      <c r="C12568">
        <v>3</v>
      </c>
      <c r="D12568" t="s">
        <v>37901</v>
      </c>
      <c r="E12568" t="s">
        <v>37902</v>
      </c>
      <c r="F12568" t="s">
        <v>23</v>
      </c>
      <c r="G12568" t="s">
        <v>37346</v>
      </c>
      <c r="H12568" t="str">
        <f>VLOOKUP(F12568,K:K,1,0)</f>
        <v>209.17.116.160</v>
      </c>
    </row>
    <row r="12569" spans="1:8" hidden="1" x14ac:dyDescent="0.2">
      <c r="A12569" t="s">
        <v>37903</v>
      </c>
      <c r="B12569">
        <v>301</v>
      </c>
      <c r="C12569">
        <v>3</v>
      </c>
      <c r="D12569" t="s">
        <v>37904</v>
      </c>
      <c r="E12569" t="s">
        <v>37905</v>
      </c>
      <c r="F12569" t="s">
        <v>23</v>
      </c>
      <c r="G12569" t="s">
        <v>37350</v>
      </c>
      <c r="H12569" t="str">
        <f>VLOOKUP(F12569,K:K,1,0)</f>
        <v>209.17.116.160</v>
      </c>
    </row>
    <row r="12570" spans="1:8" hidden="1" x14ac:dyDescent="0.2">
      <c r="A12570" t="s">
        <v>37906</v>
      </c>
      <c r="B12570">
        <v>301</v>
      </c>
      <c r="C12570">
        <v>3</v>
      </c>
      <c r="D12570" t="s">
        <v>37907</v>
      </c>
      <c r="E12570" t="s">
        <v>37908</v>
      </c>
      <c r="F12570" t="s">
        <v>23</v>
      </c>
      <c r="G12570" t="s">
        <v>37346</v>
      </c>
      <c r="H12570" t="str">
        <f>VLOOKUP(F12570,K:K,1,0)</f>
        <v>209.17.116.160</v>
      </c>
    </row>
    <row r="12571" spans="1:8" hidden="1" x14ac:dyDescent="0.2">
      <c r="A12571" t="s">
        <v>37909</v>
      </c>
      <c r="B12571">
        <v>301</v>
      </c>
      <c r="C12571">
        <v>3</v>
      </c>
      <c r="D12571" t="s">
        <v>37910</v>
      </c>
      <c r="E12571" t="s">
        <v>37911</v>
      </c>
      <c r="F12571" t="s">
        <v>23</v>
      </c>
      <c r="G12571" t="s">
        <v>37350</v>
      </c>
      <c r="H12571" t="str">
        <f>VLOOKUP(F12571,K:K,1,0)</f>
        <v>209.17.116.160</v>
      </c>
    </row>
    <row r="12572" spans="1:8" hidden="1" x14ac:dyDescent="0.2">
      <c r="A12572" t="s">
        <v>37912</v>
      </c>
      <c r="B12572">
        <v>301</v>
      </c>
      <c r="C12572">
        <v>1</v>
      </c>
      <c r="D12572" t="s">
        <v>37913</v>
      </c>
      <c r="E12572" t="s">
        <v>37914</v>
      </c>
      <c r="F12572" t="s">
        <v>23</v>
      </c>
      <c r="G12572" t="s">
        <v>37346</v>
      </c>
      <c r="H12572" t="str">
        <f>VLOOKUP(F12572,K:K,1,0)</f>
        <v>209.17.116.160</v>
      </c>
    </row>
    <row r="12573" spans="1:8" hidden="1" x14ac:dyDescent="0.2">
      <c r="A12573" t="s">
        <v>37915</v>
      </c>
      <c r="B12573">
        <v>301</v>
      </c>
      <c r="C12573">
        <v>1</v>
      </c>
      <c r="D12573" t="s">
        <v>37916</v>
      </c>
      <c r="E12573" t="s">
        <v>37917</v>
      </c>
      <c r="F12573" t="s">
        <v>23</v>
      </c>
      <c r="G12573" t="s">
        <v>37350</v>
      </c>
      <c r="H12573" t="str">
        <f>VLOOKUP(F12573,K:K,1,0)</f>
        <v>209.17.116.160</v>
      </c>
    </row>
    <row r="12574" spans="1:8" hidden="1" x14ac:dyDescent="0.2">
      <c r="A12574" t="s">
        <v>37918</v>
      </c>
      <c r="B12574">
        <v>301</v>
      </c>
      <c r="C12574">
        <v>1</v>
      </c>
      <c r="D12574" t="s">
        <v>37919</v>
      </c>
      <c r="E12574" t="s">
        <v>37920</v>
      </c>
      <c r="F12574" t="s">
        <v>23</v>
      </c>
      <c r="G12574" t="s">
        <v>37346</v>
      </c>
      <c r="H12574" t="str">
        <f>VLOOKUP(F12574,K:K,1,0)</f>
        <v>209.17.116.160</v>
      </c>
    </row>
    <row r="12575" spans="1:8" hidden="1" x14ac:dyDescent="0.2">
      <c r="A12575" t="s">
        <v>37921</v>
      </c>
      <c r="B12575">
        <v>301</v>
      </c>
      <c r="C12575">
        <v>3</v>
      </c>
      <c r="D12575" t="s">
        <v>37922</v>
      </c>
      <c r="E12575" t="s">
        <v>37923</v>
      </c>
      <c r="F12575" t="s">
        <v>23</v>
      </c>
      <c r="G12575" t="s">
        <v>37350</v>
      </c>
      <c r="H12575" t="str">
        <f>VLOOKUP(F12575,K:K,1,0)</f>
        <v>209.17.116.160</v>
      </c>
    </row>
    <row r="12576" spans="1:8" hidden="1" x14ac:dyDescent="0.2">
      <c r="A12576" t="s">
        <v>37924</v>
      </c>
      <c r="B12576">
        <v>301</v>
      </c>
      <c r="C12576">
        <v>1</v>
      </c>
      <c r="D12576" t="s">
        <v>37925</v>
      </c>
      <c r="E12576" t="s">
        <v>37926</v>
      </c>
      <c r="F12576" t="s">
        <v>23</v>
      </c>
      <c r="G12576" t="s">
        <v>37346</v>
      </c>
      <c r="H12576" t="str">
        <f>VLOOKUP(F12576,K:K,1,0)</f>
        <v>209.17.116.160</v>
      </c>
    </row>
    <row r="12577" spans="1:8" hidden="1" x14ac:dyDescent="0.2">
      <c r="A12577" t="s">
        <v>37927</v>
      </c>
      <c r="B12577">
        <v>301</v>
      </c>
      <c r="C12577">
        <v>3</v>
      </c>
      <c r="D12577" t="s">
        <v>37928</v>
      </c>
      <c r="E12577" t="s">
        <v>37929</v>
      </c>
      <c r="F12577" t="s">
        <v>23</v>
      </c>
      <c r="G12577" t="s">
        <v>37350</v>
      </c>
      <c r="H12577" t="str">
        <f>VLOOKUP(F12577,K:K,1,0)</f>
        <v>209.17.116.160</v>
      </c>
    </row>
    <row r="12578" spans="1:8" hidden="1" x14ac:dyDescent="0.2">
      <c r="A12578" t="s">
        <v>37930</v>
      </c>
      <c r="B12578">
        <v>301</v>
      </c>
      <c r="C12578">
        <v>3</v>
      </c>
      <c r="D12578" t="s">
        <v>37931</v>
      </c>
      <c r="E12578" t="s">
        <v>37932</v>
      </c>
      <c r="F12578" t="s">
        <v>23</v>
      </c>
      <c r="G12578" t="s">
        <v>37346</v>
      </c>
      <c r="H12578" t="str">
        <f>VLOOKUP(F12578,K:K,1,0)</f>
        <v>209.17.116.160</v>
      </c>
    </row>
    <row r="12579" spans="1:8" hidden="1" x14ac:dyDescent="0.2">
      <c r="A12579" t="s">
        <v>37933</v>
      </c>
      <c r="B12579">
        <v>301</v>
      </c>
      <c r="C12579">
        <v>3</v>
      </c>
      <c r="D12579" t="s">
        <v>37934</v>
      </c>
      <c r="E12579" t="s">
        <v>37935</v>
      </c>
      <c r="F12579" t="s">
        <v>23</v>
      </c>
      <c r="G12579" t="s">
        <v>37350</v>
      </c>
      <c r="H12579" t="str">
        <f>VLOOKUP(F12579,K:K,1,0)</f>
        <v>209.17.116.160</v>
      </c>
    </row>
    <row r="12580" spans="1:8" hidden="1" x14ac:dyDescent="0.2">
      <c r="A12580" t="s">
        <v>37936</v>
      </c>
      <c r="B12580">
        <v>301</v>
      </c>
      <c r="C12580">
        <v>3</v>
      </c>
      <c r="D12580" t="s">
        <v>37937</v>
      </c>
      <c r="E12580" t="s">
        <v>37938</v>
      </c>
      <c r="F12580" t="s">
        <v>23</v>
      </c>
      <c r="G12580" t="s">
        <v>37346</v>
      </c>
      <c r="H12580" t="str">
        <f>VLOOKUP(F12580,K:K,1,0)</f>
        <v>209.17.116.160</v>
      </c>
    </row>
    <row r="12581" spans="1:8" hidden="1" x14ac:dyDescent="0.2">
      <c r="A12581" t="s">
        <v>37939</v>
      </c>
      <c r="B12581">
        <v>301</v>
      </c>
      <c r="C12581">
        <v>3</v>
      </c>
      <c r="D12581" t="s">
        <v>37940</v>
      </c>
      <c r="E12581" t="s">
        <v>37941</v>
      </c>
      <c r="F12581" t="s">
        <v>23</v>
      </c>
      <c r="G12581" t="s">
        <v>37350</v>
      </c>
      <c r="H12581" t="str">
        <f>VLOOKUP(F12581,K:K,1,0)</f>
        <v>209.17.116.160</v>
      </c>
    </row>
    <row r="12582" spans="1:8" hidden="1" x14ac:dyDescent="0.2">
      <c r="A12582" t="s">
        <v>37942</v>
      </c>
      <c r="B12582">
        <v>301</v>
      </c>
      <c r="C12582">
        <v>3</v>
      </c>
      <c r="D12582" t="s">
        <v>37943</v>
      </c>
      <c r="E12582" t="s">
        <v>37944</v>
      </c>
      <c r="F12582" t="s">
        <v>23</v>
      </c>
      <c r="G12582" t="s">
        <v>37346</v>
      </c>
      <c r="H12582" t="str">
        <f>VLOOKUP(F12582,K:K,1,0)</f>
        <v>209.17.116.160</v>
      </c>
    </row>
    <row r="12583" spans="1:8" hidden="1" x14ac:dyDescent="0.2">
      <c r="A12583" t="s">
        <v>37945</v>
      </c>
      <c r="B12583">
        <v>301</v>
      </c>
      <c r="C12583">
        <v>3</v>
      </c>
      <c r="D12583" t="s">
        <v>37946</v>
      </c>
      <c r="E12583" t="s">
        <v>37947</v>
      </c>
      <c r="F12583" t="s">
        <v>23</v>
      </c>
      <c r="G12583" t="s">
        <v>37350</v>
      </c>
      <c r="H12583" t="str">
        <f>VLOOKUP(F12583,K:K,1,0)</f>
        <v>209.17.116.160</v>
      </c>
    </row>
    <row r="12584" spans="1:8" hidden="1" x14ac:dyDescent="0.2">
      <c r="A12584" t="s">
        <v>37948</v>
      </c>
      <c r="B12584">
        <v>301</v>
      </c>
      <c r="C12584">
        <v>3</v>
      </c>
      <c r="D12584" t="s">
        <v>37949</v>
      </c>
      <c r="E12584" t="s">
        <v>37950</v>
      </c>
      <c r="F12584" t="s">
        <v>23</v>
      </c>
      <c r="G12584" t="s">
        <v>37346</v>
      </c>
      <c r="H12584" t="str">
        <f>VLOOKUP(F12584,K:K,1,0)</f>
        <v>209.17.116.160</v>
      </c>
    </row>
    <row r="12585" spans="1:8" hidden="1" x14ac:dyDescent="0.2">
      <c r="A12585" t="s">
        <v>37951</v>
      </c>
      <c r="B12585">
        <v>301</v>
      </c>
      <c r="C12585">
        <v>1</v>
      </c>
      <c r="D12585" t="s">
        <v>37952</v>
      </c>
      <c r="E12585" t="s">
        <v>37953</v>
      </c>
      <c r="F12585" t="s">
        <v>23</v>
      </c>
      <c r="G12585" t="s">
        <v>37350</v>
      </c>
      <c r="H12585" t="str">
        <f>VLOOKUP(F12585,K:K,1,0)</f>
        <v>209.17.116.160</v>
      </c>
    </row>
    <row r="12586" spans="1:8" hidden="1" x14ac:dyDescent="0.2">
      <c r="A12586" t="s">
        <v>37954</v>
      </c>
      <c r="B12586">
        <v>301</v>
      </c>
      <c r="C12586">
        <v>1</v>
      </c>
      <c r="D12586" t="s">
        <v>37955</v>
      </c>
      <c r="E12586" t="s">
        <v>37956</v>
      </c>
      <c r="F12586" t="s">
        <v>23</v>
      </c>
      <c r="G12586" t="s">
        <v>37346</v>
      </c>
      <c r="H12586" t="str">
        <f>VLOOKUP(F12586,K:K,1,0)</f>
        <v>209.17.116.160</v>
      </c>
    </row>
    <row r="12587" spans="1:8" hidden="1" x14ac:dyDescent="0.2">
      <c r="A12587" t="s">
        <v>37957</v>
      </c>
      <c r="B12587">
        <v>301</v>
      </c>
      <c r="C12587">
        <v>3</v>
      </c>
      <c r="D12587" t="s">
        <v>37958</v>
      </c>
      <c r="E12587" t="s">
        <v>37959</v>
      </c>
      <c r="F12587" t="s">
        <v>23</v>
      </c>
      <c r="G12587" t="s">
        <v>37350</v>
      </c>
      <c r="H12587" t="str">
        <f>VLOOKUP(F12587,K:K,1,0)</f>
        <v>209.17.116.160</v>
      </c>
    </row>
    <row r="12588" spans="1:8" hidden="1" x14ac:dyDescent="0.2">
      <c r="A12588" t="s">
        <v>37960</v>
      </c>
      <c r="B12588">
        <v>301</v>
      </c>
      <c r="C12588">
        <v>1</v>
      </c>
      <c r="D12588" t="s">
        <v>37961</v>
      </c>
      <c r="E12588" t="s">
        <v>37962</v>
      </c>
      <c r="F12588" t="s">
        <v>23</v>
      </c>
      <c r="G12588" t="s">
        <v>37346</v>
      </c>
      <c r="H12588" t="str">
        <f>VLOOKUP(F12588,K:K,1,0)</f>
        <v>209.17.116.160</v>
      </c>
    </row>
    <row r="12589" spans="1:8" hidden="1" x14ac:dyDescent="0.2">
      <c r="A12589" t="s">
        <v>37963</v>
      </c>
      <c r="B12589">
        <v>301</v>
      </c>
      <c r="C12589">
        <v>1</v>
      </c>
      <c r="D12589" t="s">
        <v>37964</v>
      </c>
      <c r="E12589" t="s">
        <v>37965</v>
      </c>
      <c r="F12589" t="s">
        <v>23</v>
      </c>
      <c r="G12589" t="s">
        <v>37350</v>
      </c>
      <c r="H12589" t="str">
        <f>VLOOKUP(F12589,K:K,1,0)</f>
        <v>209.17.116.160</v>
      </c>
    </row>
    <row r="12590" spans="1:8" hidden="1" x14ac:dyDescent="0.2">
      <c r="A12590" t="s">
        <v>37966</v>
      </c>
      <c r="B12590">
        <v>301</v>
      </c>
      <c r="C12590">
        <v>1</v>
      </c>
      <c r="D12590" t="s">
        <v>37967</v>
      </c>
      <c r="E12590" t="s">
        <v>37968</v>
      </c>
      <c r="F12590" t="s">
        <v>23</v>
      </c>
      <c r="G12590" t="s">
        <v>37346</v>
      </c>
      <c r="H12590" t="str">
        <f>VLOOKUP(F12590,K:K,1,0)</f>
        <v>209.17.116.160</v>
      </c>
    </row>
    <row r="12591" spans="1:8" hidden="1" x14ac:dyDescent="0.2">
      <c r="A12591" t="s">
        <v>37969</v>
      </c>
      <c r="B12591">
        <v>301</v>
      </c>
      <c r="C12591">
        <v>1</v>
      </c>
      <c r="D12591" t="s">
        <v>37970</v>
      </c>
      <c r="E12591" t="s">
        <v>37971</v>
      </c>
      <c r="F12591" t="s">
        <v>23</v>
      </c>
      <c r="G12591" t="s">
        <v>37350</v>
      </c>
      <c r="H12591" t="str">
        <f>VLOOKUP(F12591,K:K,1,0)</f>
        <v>209.17.116.160</v>
      </c>
    </row>
    <row r="12592" spans="1:8" hidden="1" x14ac:dyDescent="0.2">
      <c r="A12592" t="s">
        <v>37972</v>
      </c>
      <c r="B12592">
        <v>301</v>
      </c>
      <c r="C12592">
        <v>1</v>
      </c>
      <c r="D12592" t="s">
        <v>37973</v>
      </c>
      <c r="E12592" t="s">
        <v>37974</v>
      </c>
      <c r="F12592" t="s">
        <v>23</v>
      </c>
      <c r="G12592" t="s">
        <v>37346</v>
      </c>
      <c r="H12592" t="str">
        <f>VLOOKUP(F12592,K:K,1,0)</f>
        <v>209.17.116.160</v>
      </c>
    </row>
    <row r="12593" spans="1:8" hidden="1" x14ac:dyDescent="0.2">
      <c r="A12593" t="s">
        <v>37975</v>
      </c>
      <c r="B12593">
        <v>301</v>
      </c>
      <c r="C12593">
        <v>1</v>
      </c>
      <c r="D12593" t="s">
        <v>37976</v>
      </c>
      <c r="E12593" t="s">
        <v>37977</v>
      </c>
      <c r="F12593" t="s">
        <v>23</v>
      </c>
      <c r="G12593" t="s">
        <v>37350</v>
      </c>
      <c r="H12593" t="str">
        <f>VLOOKUP(F12593,K:K,1,0)</f>
        <v>209.17.116.160</v>
      </c>
    </row>
    <row r="12594" spans="1:8" hidden="1" x14ac:dyDescent="0.2">
      <c r="A12594" t="s">
        <v>37978</v>
      </c>
      <c r="B12594">
        <v>301</v>
      </c>
      <c r="C12594">
        <v>1</v>
      </c>
      <c r="D12594" t="s">
        <v>37979</v>
      </c>
      <c r="E12594" t="s">
        <v>37980</v>
      </c>
      <c r="F12594" t="s">
        <v>23</v>
      </c>
      <c r="G12594" t="s">
        <v>37346</v>
      </c>
      <c r="H12594" t="str">
        <f>VLOOKUP(F12594,K:K,1,0)</f>
        <v>209.17.116.160</v>
      </c>
    </row>
    <row r="12595" spans="1:8" hidden="1" x14ac:dyDescent="0.2">
      <c r="A12595" t="s">
        <v>37981</v>
      </c>
      <c r="B12595">
        <v>301</v>
      </c>
      <c r="C12595">
        <v>1</v>
      </c>
      <c r="D12595" t="s">
        <v>37982</v>
      </c>
      <c r="E12595" t="s">
        <v>37983</v>
      </c>
      <c r="F12595" t="s">
        <v>23</v>
      </c>
      <c r="G12595" t="s">
        <v>37350</v>
      </c>
      <c r="H12595" t="str">
        <f>VLOOKUP(F12595,K:K,1,0)</f>
        <v>209.17.116.160</v>
      </c>
    </row>
    <row r="12596" spans="1:8" hidden="1" x14ac:dyDescent="0.2">
      <c r="A12596" t="s">
        <v>37984</v>
      </c>
      <c r="B12596">
        <v>301</v>
      </c>
      <c r="C12596">
        <v>3</v>
      </c>
      <c r="D12596" t="s">
        <v>37985</v>
      </c>
      <c r="E12596" t="s">
        <v>37986</v>
      </c>
      <c r="F12596" t="s">
        <v>23</v>
      </c>
      <c r="G12596" t="s">
        <v>37346</v>
      </c>
      <c r="H12596" t="str">
        <f>VLOOKUP(F12596,K:K,1,0)</f>
        <v>209.17.116.160</v>
      </c>
    </row>
    <row r="12597" spans="1:8" hidden="1" x14ac:dyDescent="0.2">
      <c r="A12597" t="s">
        <v>37987</v>
      </c>
      <c r="B12597">
        <v>301</v>
      </c>
      <c r="C12597">
        <v>1</v>
      </c>
      <c r="D12597" t="s">
        <v>37988</v>
      </c>
      <c r="E12597" t="s">
        <v>37989</v>
      </c>
      <c r="F12597" t="s">
        <v>23</v>
      </c>
      <c r="G12597" t="s">
        <v>37350</v>
      </c>
      <c r="H12597" t="str">
        <f>VLOOKUP(F12597,K:K,1,0)</f>
        <v>209.17.116.160</v>
      </c>
    </row>
    <row r="12598" spans="1:8" hidden="1" x14ac:dyDescent="0.2">
      <c r="A12598" t="s">
        <v>37990</v>
      </c>
      <c r="B12598">
        <v>301</v>
      </c>
      <c r="C12598">
        <v>3</v>
      </c>
      <c r="D12598" t="s">
        <v>37991</v>
      </c>
      <c r="E12598" t="s">
        <v>37992</v>
      </c>
      <c r="F12598" t="s">
        <v>23</v>
      </c>
      <c r="G12598" t="s">
        <v>37346</v>
      </c>
      <c r="H12598" t="str">
        <f>VLOOKUP(F12598,K:K,1,0)</f>
        <v>209.17.116.160</v>
      </c>
    </row>
    <row r="12599" spans="1:8" hidden="1" x14ac:dyDescent="0.2">
      <c r="A12599" t="s">
        <v>37993</v>
      </c>
      <c r="B12599">
        <v>301</v>
      </c>
      <c r="C12599">
        <v>1</v>
      </c>
      <c r="D12599" t="s">
        <v>37994</v>
      </c>
      <c r="E12599" t="s">
        <v>37995</v>
      </c>
      <c r="F12599" t="s">
        <v>23</v>
      </c>
      <c r="G12599" t="s">
        <v>37350</v>
      </c>
      <c r="H12599" t="str">
        <f>VLOOKUP(F12599,K:K,1,0)</f>
        <v>209.17.116.160</v>
      </c>
    </row>
    <row r="12600" spans="1:8" hidden="1" x14ac:dyDescent="0.2">
      <c r="A12600" t="s">
        <v>37996</v>
      </c>
      <c r="B12600">
        <v>301</v>
      </c>
      <c r="C12600">
        <v>3</v>
      </c>
      <c r="D12600" t="s">
        <v>37997</v>
      </c>
      <c r="E12600" t="s">
        <v>37998</v>
      </c>
      <c r="F12600" t="s">
        <v>23</v>
      </c>
      <c r="G12600" t="s">
        <v>37346</v>
      </c>
      <c r="H12600" t="str">
        <f>VLOOKUP(F12600,K:K,1,0)</f>
        <v>209.17.116.160</v>
      </c>
    </row>
    <row r="12601" spans="1:8" hidden="1" x14ac:dyDescent="0.2">
      <c r="A12601" t="s">
        <v>37999</v>
      </c>
      <c r="B12601">
        <v>301</v>
      </c>
      <c r="C12601">
        <v>3</v>
      </c>
      <c r="D12601" t="s">
        <v>38000</v>
      </c>
      <c r="E12601" t="s">
        <v>38001</v>
      </c>
      <c r="F12601" t="s">
        <v>23</v>
      </c>
      <c r="G12601" t="s">
        <v>37350</v>
      </c>
      <c r="H12601" t="str">
        <f>VLOOKUP(F12601,K:K,1,0)</f>
        <v>209.17.116.160</v>
      </c>
    </row>
    <row r="12602" spans="1:8" hidden="1" x14ac:dyDescent="0.2">
      <c r="A12602" t="s">
        <v>38002</v>
      </c>
      <c r="B12602">
        <v>301</v>
      </c>
      <c r="C12602">
        <v>3</v>
      </c>
      <c r="D12602" t="s">
        <v>38003</v>
      </c>
      <c r="E12602" t="s">
        <v>38004</v>
      </c>
      <c r="F12602" t="s">
        <v>23</v>
      </c>
      <c r="G12602" t="s">
        <v>37346</v>
      </c>
      <c r="H12602" t="str">
        <f>VLOOKUP(F12602,K:K,1,0)</f>
        <v>209.17.116.160</v>
      </c>
    </row>
    <row r="12603" spans="1:8" hidden="1" x14ac:dyDescent="0.2">
      <c r="A12603" t="s">
        <v>38005</v>
      </c>
      <c r="B12603">
        <v>301</v>
      </c>
      <c r="C12603">
        <v>1</v>
      </c>
      <c r="D12603" t="s">
        <v>38006</v>
      </c>
      <c r="E12603" t="s">
        <v>38007</v>
      </c>
      <c r="F12603" t="s">
        <v>23</v>
      </c>
      <c r="G12603" t="s">
        <v>37350</v>
      </c>
      <c r="H12603" t="str">
        <f>VLOOKUP(F12603,K:K,1,0)</f>
        <v>209.17.116.160</v>
      </c>
    </row>
    <row r="12604" spans="1:8" hidden="1" x14ac:dyDescent="0.2">
      <c r="A12604" t="s">
        <v>38008</v>
      </c>
      <c r="B12604">
        <v>301</v>
      </c>
      <c r="C12604">
        <v>3</v>
      </c>
      <c r="D12604" t="s">
        <v>38009</v>
      </c>
      <c r="E12604" t="s">
        <v>38010</v>
      </c>
      <c r="F12604" t="s">
        <v>23</v>
      </c>
      <c r="G12604" t="s">
        <v>37346</v>
      </c>
      <c r="H12604" t="str">
        <f>VLOOKUP(F12604,K:K,1,0)</f>
        <v>209.17.116.160</v>
      </c>
    </row>
    <row r="12605" spans="1:8" hidden="1" x14ac:dyDescent="0.2">
      <c r="A12605" t="s">
        <v>38011</v>
      </c>
      <c r="B12605">
        <v>301</v>
      </c>
      <c r="C12605">
        <v>3</v>
      </c>
      <c r="D12605" t="s">
        <v>38012</v>
      </c>
      <c r="E12605" t="s">
        <v>38013</v>
      </c>
      <c r="F12605" t="s">
        <v>23</v>
      </c>
      <c r="G12605" t="s">
        <v>37350</v>
      </c>
      <c r="H12605" t="str">
        <f>VLOOKUP(F12605,K:K,1,0)</f>
        <v>209.17.116.160</v>
      </c>
    </row>
    <row r="12606" spans="1:8" hidden="1" x14ac:dyDescent="0.2">
      <c r="A12606" t="s">
        <v>38014</v>
      </c>
      <c r="B12606">
        <v>301</v>
      </c>
      <c r="C12606">
        <v>1</v>
      </c>
      <c r="D12606" t="s">
        <v>38015</v>
      </c>
      <c r="E12606" t="s">
        <v>38016</v>
      </c>
      <c r="F12606" t="s">
        <v>23</v>
      </c>
      <c r="G12606" t="s">
        <v>37346</v>
      </c>
      <c r="H12606" t="str">
        <f>VLOOKUP(F12606,K:K,1,0)</f>
        <v>209.17.116.160</v>
      </c>
    </row>
    <row r="12607" spans="1:8" hidden="1" x14ac:dyDescent="0.2">
      <c r="A12607" t="s">
        <v>38017</v>
      </c>
      <c r="B12607">
        <v>301</v>
      </c>
      <c r="C12607">
        <v>1</v>
      </c>
      <c r="D12607" t="s">
        <v>38018</v>
      </c>
      <c r="E12607" t="s">
        <v>38019</v>
      </c>
      <c r="F12607" t="s">
        <v>23</v>
      </c>
      <c r="G12607" t="s">
        <v>37350</v>
      </c>
      <c r="H12607" t="str">
        <f>VLOOKUP(F12607,K:K,1,0)</f>
        <v>209.17.116.160</v>
      </c>
    </row>
    <row r="12608" spans="1:8" hidden="1" x14ac:dyDescent="0.2">
      <c r="A12608" t="s">
        <v>38020</v>
      </c>
      <c r="B12608">
        <v>301</v>
      </c>
      <c r="C12608">
        <v>1</v>
      </c>
      <c r="D12608" t="s">
        <v>38021</v>
      </c>
      <c r="E12608" t="s">
        <v>38022</v>
      </c>
      <c r="F12608" t="s">
        <v>23</v>
      </c>
      <c r="G12608" t="s">
        <v>37346</v>
      </c>
      <c r="H12608" t="str">
        <f>VLOOKUP(F12608,K:K,1,0)</f>
        <v>209.17.116.160</v>
      </c>
    </row>
    <row r="12609" spans="1:8" hidden="1" x14ac:dyDescent="0.2">
      <c r="A12609" t="s">
        <v>38023</v>
      </c>
      <c r="B12609">
        <v>301</v>
      </c>
      <c r="C12609">
        <v>1</v>
      </c>
      <c r="D12609" t="s">
        <v>38024</v>
      </c>
      <c r="E12609" t="s">
        <v>38025</v>
      </c>
      <c r="F12609" t="s">
        <v>23</v>
      </c>
      <c r="G12609" t="s">
        <v>37350</v>
      </c>
      <c r="H12609" t="str">
        <f>VLOOKUP(F12609,K:K,1,0)</f>
        <v>209.17.116.160</v>
      </c>
    </row>
    <row r="12610" spans="1:8" hidden="1" x14ac:dyDescent="0.2">
      <c r="A12610" t="s">
        <v>38026</v>
      </c>
      <c r="B12610">
        <v>301</v>
      </c>
      <c r="C12610">
        <v>3</v>
      </c>
      <c r="D12610" t="s">
        <v>38027</v>
      </c>
      <c r="E12610" t="s">
        <v>38028</v>
      </c>
      <c r="F12610" t="s">
        <v>23</v>
      </c>
      <c r="G12610" t="s">
        <v>37346</v>
      </c>
      <c r="H12610" t="str">
        <f>VLOOKUP(F12610,K:K,1,0)</f>
        <v>209.17.116.160</v>
      </c>
    </row>
    <row r="12611" spans="1:8" hidden="1" x14ac:dyDescent="0.2">
      <c r="A12611" t="s">
        <v>38029</v>
      </c>
      <c r="B12611">
        <v>301</v>
      </c>
      <c r="C12611">
        <v>3</v>
      </c>
      <c r="D12611" t="s">
        <v>38030</v>
      </c>
      <c r="E12611" t="s">
        <v>38031</v>
      </c>
      <c r="F12611" t="s">
        <v>23</v>
      </c>
      <c r="G12611" t="s">
        <v>37350</v>
      </c>
      <c r="H12611" t="str">
        <f>VLOOKUP(F12611,K:K,1,0)</f>
        <v>209.17.116.160</v>
      </c>
    </row>
    <row r="12612" spans="1:8" hidden="1" x14ac:dyDescent="0.2">
      <c r="A12612" t="s">
        <v>38032</v>
      </c>
      <c r="B12612">
        <v>301</v>
      </c>
      <c r="C12612">
        <v>3</v>
      </c>
      <c r="D12612" t="s">
        <v>38033</v>
      </c>
      <c r="E12612" t="s">
        <v>38034</v>
      </c>
      <c r="F12612" t="s">
        <v>23</v>
      </c>
      <c r="G12612" t="s">
        <v>37346</v>
      </c>
      <c r="H12612" t="str">
        <f>VLOOKUP(F12612,K:K,1,0)</f>
        <v>209.17.116.160</v>
      </c>
    </row>
    <row r="12613" spans="1:8" hidden="1" x14ac:dyDescent="0.2">
      <c r="A12613" t="s">
        <v>38035</v>
      </c>
      <c r="B12613">
        <v>301</v>
      </c>
      <c r="C12613">
        <v>1</v>
      </c>
      <c r="D12613" t="s">
        <v>38036</v>
      </c>
      <c r="E12613" t="s">
        <v>38037</v>
      </c>
      <c r="F12613" t="s">
        <v>23</v>
      </c>
      <c r="G12613" t="s">
        <v>37350</v>
      </c>
      <c r="H12613" t="str">
        <f>VLOOKUP(F12613,K:K,1,0)</f>
        <v>209.17.116.160</v>
      </c>
    </row>
    <row r="12614" spans="1:8" hidden="1" x14ac:dyDescent="0.2">
      <c r="A12614" t="s">
        <v>38038</v>
      </c>
      <c r="B12614">
        <v>301</v>
      </c>
      <c r="C12614">
        <v>1</v>
      </c>
      <c r="D12614" t="s">
        <v>38039</v>
      </c>
      <c r="E12614" t="s">
        <v>38040</v>
      </c>
      <c r="F12614" t="s">
        <v>23</v>
      </c>
      <c r="G12614" t="s">
        <v>37346</v>
      </c>
      <c r="H12614" t="str">
        <f>VLOOKUP(F12614,K:K,1,0)</f>
        <v>209.17.116.160</v>
      </c>
    </row>
    <row r="12615" spans="1:8" hidden="1" x14ac:dyDescent="0.2">
      <c r="A12615" t="s">
        <v>38041</v>
      </c>
      <c r="B12615">
        <v>301</v>
      </c>
      <c r="C12615">
        <v>1</v>
      </c>
      <c r="D12615" t="s">
        <v>38042</v>
      </c>
      <c r="E12615" t="s">
        <v>38043</v>
      </c>
      <c r="F12615" t="s">
        <v>23</v>
      </c>
      <c r="G12615" t="s">
        <v>37350</v>
      </c>
      <c r="H12615" t="str">
        <f>VLOOKUP(F12615,K:K,1,0)</f>
        <v>209.17.116.160</v>
      </c>
    </row>
    <row r="12616" spans="1:8" hidden="1" x14ac:dyDescent="0.2">
      <c r="A12616" t="s">
        <v>38044</v>
      </c>
      <c r="B12616">
        <v>301</v>
      </c>
      <c r="C12616">
        <v>1</v>
      </c>
      <c r="D12616" t="s">
        <v>38045</v>
      </c>
      <c r="E12616" t="s">
        <v>38046</v>
      </c>
      <c r="F12616" t="s">
        <v>23</v>
      </c>
      <c r="G12616" t="s">
        <v>37346</v>
      </c>
      <c r="H12616" t="str">
        <f>VLOOKUP(F12616,K:K,1,0)</f>
        <v>209.17.116.160</v>
      </c>
    </row>
    <row r="12617" spans="1:8" hidden="1" x14ac:dyDescent="0.2">
      <c r="A12617" t="s">
        <v>38047</v>
      </c>
      <c r="B12617">
        <v>301</v>
      </c>
      <c r="C12617">
        <v>1</v>
      </c>
      <c r="D12617" t="s">
        <v>38048</v>
      </c>
      <c r="E12617" t="s">
        <v>38049</v>
      </c>
      <c r="F12617" t="s">
        <v>23</v>
      </c>
      <c r="G12617" t="s">
        <v>37350</v>
      </c>
      <c r="H12617" t="str">
        <f>VLOOKUP(F12617,K:K,1,0)</f>
        <v>209.17.116.160</v>
      </c>
    </row>
    <row r="12618" spans="1:8" hidden="1" x14ac:dyDescent="0.2">
      <c r="A12618" t="s">
        <v>38050</v>
      </c>
      <c r="B12618">
        <v>301</v>
      </c>
      <c r="C12618">
        <v>3</v>
      </c>
      <c r="D12618" t="s">
        <v>38051</v>
      </c>
      <c r="E12618" t="s">
        <v>38052</v>
      </c>
      <c r="F12618" t="s">
        <v>23</v>
      </c>
      <c r="G12618" t="s">
        <v>37346</v>
      </c>
      <c r="H12618" t="str">
        <f>VLOOKUP(F12618,K:K,1,0)</f>
        <v>209.17.116.160</v>
      </c>
    </row>
    <row r="12619" spans="1:8" hidden="1" x14ac:dyDescent="0.2">
      <c r="A12619" t="s">
        <v>38053</v>
      </c>
      <c r="B12619">
        <v>301</v>
      </c>
      <c r="C12619">
        <v>3</v>
      </c>
      <c r="D12619" t="s">
        <v>38054</v>
      </c>
      <c r="E12619" t="s">
        <v>38055</v>
      </c>
      <c r="F12619" t="s">
        <v>23</v>
      </c>
      <c r="G12619" t="s">
        <v>37350</v>
      </c>
      <c r="H12619" t="str">
        <f>VLOOKUP(F12619,K:K,1,0)</f>
        <v>209.17.116.160</v>
      </c>
    </row>
    <row r="12620" spans="1:8" hidden="1" x14ac:dyDescent="0.2">
      <c r="A12620" t="s">
        <v>38056</v>
      </c>
      <c r="B12620">
        <v>301</v>
      </c>
      <c r="C12620">
        <v>1</v>
      </c>
      <c r="D12620" t="s">
        <v>38057</v>
      </c>
      <c r="E12620" t="s">
        <v>38058</v>
      </c>
      <c r="F12620" t="s">
        <v>23</v>
      </c>
      <c r="G12620" t="s">
        <v>37346</v>
      </c>
      <c r="H12620" t="str">
        <f>VLOOKUP(F12620,K:K,1,0)</f>
        <v>209.17.116.160</v>
      </c>
    </row>
    <row r="12621" spans="1:8" hidden="1" x14ac:dyDescent="0.2">
      <c r="A12621" t="s">
        <v>38059</v>
      </c>
      <c r="B12621">
        <v>301</v>
      </c>
      <c r="C12621">
        <v>1</v>
      </c>
      <c r="D12621" t="s">
        <v>38060</v>
      </c>
      <c r="E12621" t="s">
        <v>38061</v>
      </c>
      <c r="F12621" t="s">
        <v>23</v>
      </c>
      <c r="G12621" t="s">
        <v>37350</v>
      </c>
      <c r="H12621" t="str">
        <f>VLOOKUP(F12621,K:K,1,0)</f>
        <v>209.17.116.160</v>
      </c>
    </row>
    <row r="12622" spans="1:8" hidden="1" x14ac:dyDescent="0.2">
      <c r="A12622" t="s">
        <v>38062</v>
      </c>
      <c r="B12622">
        <v>301</v>
      </c>
      <c r="C12622">
        <v>3</v>
      </c>
      <c r="D12622" t="s">
        <v>38063</v>
      </c>
      <c r="E12622" t="s">
        <v>38064</v>
      </c>
      <c r="F12622" t="s">
        <v>23</v>
      </c>
      <c r="G12622" t="s">
        <v>37346</v>
      </c>
      <c r="H12622" t="str">
        <f>VLOOKUP(F12622,K:K,1,0)</f>
        <v>209.17.116.160</v>
      </c>
    </row>
    <row r="12623" spans="1:8" hidden="1" x14ac:dyDescent="0.2">
      <c r="A12623" t="s">
        <v>38065</v>
      </c>
      <c r="B12623">
        <v>301</v>
      </c>
      <c r="C12623">
        <v>3</v>
      </c>
      <c r="D12623" t="s">
        <v>38066</v>
      </c>
      <c r="E12623" t="s">
        <v>38067</v>
      </c>
      <c r="F12623" t="s">
        <v>23</v>
      </c>
      <c r="G12623" t="s">
        <v>37350</v>
      </c>
      <c r="H12623" t="str">
        <f>VLOOKUP(F12623,K:K,1,0)</f>
        <v>209.17.116.160</v>
      </c>
    </row>
    <row r="12624" spans="1:8" hidden="1" x14ac:dyDescent="0.2">
      <c r="A12624" t="s">
        <v>38068</v>
      </c>
      <c r="B12624">
        <v>301</v>
      </c>
      <c r="C12624">
        <v>1</v>
      </c>
      <c r="D12624" t="s">
        <v>38069</v>
      </c>
      <c r="E12624" t="s">
        <v>38070</v>
      </c>
      <c r="F12624" t="s">
        <v>23</v>
      </c>
      <c r="G12624" t="s">
        <v>37346</v>
      </c>
      <c r="H12624" t="str">
        <f>VLOOKUP(F12624,K:K,1,0)</f>
        <v>209.17.116.160</v>
      </c>
    </row>
    <row r="12625" spans="1:8" hidden="1" x14ac:dyDescent="0.2">
      <c r="A12625" t="s">
        <v>38071</v>
      </c>
      <c r="B12625">
        <v>301</v>
      </c>
      <c r="C12625">
        <v>3</v>
      </c>
      <c r="D12625" t="s">
        <v>38072</v>
      </c>
      <c r="E12625" t="s">
        <v>38073</v>
      </c>
      <c r="F12625" t="s">
        <v>23</v>
      </c>
      <c r="G12625" t="s">
        <v>37350</v>
      </c>
      <c r="H12625" t="str">
        <f>VLOOKUP(F12625,K:K,1,0)</f>
        <v>209.17.116.160</v>
      </c>
    </row>
    <row r="12626" spans="1:8" hidden="1" x14ac:dyDescent="0.2">
      <c r="A12626" t="s">
        <v>38074</v>
      </c>
      <c r="B12626">
        <v>301</v>
      </c>
      <c r="C12626">
        <v>3</v>
      </c>
      <c r="D12626" t="s">
        <v>38075</v>
      </c>
      <c r="E12626" t="s">
        <v>38076</v>
      </c>
      <c r="F12626" t="s">
        <v>23</v>
      </c>
      <c r="G12626" t="s">
        <v>37346</v>
      </c>
      <c r="H12626" t="str">
        <f>VLOOKUP(F12626,K:K,1,0)</f>
        <v>209.17.116.160</v>
      </c>
    </row>
    <row r="12627" spans="1:8" hidden="1" x14ac:dyDescent="0.2">
      <c r="A12627" t="s">
        <v>38077</v>
      </c>
      <c r="B12627">
        <v>301</v>
      </c>
      <c r="C12627">
        <v>3</v>
      </c>
      <c r="D12627" t="s">
        <v>38078</v>
      </c>
      <c r="E12627" t="s">
        <v>38079</v>
      </c>
      <c r="F12627" t="s">
        <v>23</v>
      </c>
      <c r="G12627" t="s">
        <v>37350</v>
      </c>
      <c r="H12627" t="str">
        <f>VLOOKUP(F12627,K:K,1,0)</f>
        <v>209.17.116.160</v>
      </c>
    </row>
    <row r="12628" spans="1:8" hidden="1" x14ac:dyDescent="0.2">
      <c r="A12628" t="s">
        <v>38080</v>
      </c>
      <c r="B12628">
        <v>301</v>
      </c>
      <c r="C12628">
        <v>3</v>
      </c>
      <c r="D12628" t="s">
        <v>38081</v>
      </c>
      <c r="E12628" t="s">
        <v>38082</v>
      </c>
      <c r="F12628" t="s">
        <v>23</v>
      </c>
      <c r="G12628" t="s">
        <v>37346</v>
      </c>
      <c r="H12628" t="str">
        <f>VLOOKUP(F12628,K:K,1,0)</f>
        <v>209.17.116.160</v>
      </c>
    </row>
    <row r="12629" spans="1:8" hidden="1" x14ac:dyDescent="0.2">
      <c r="A12629" t="s">
        <v>38083</v>
      </c>
      <c r="B12629">
        <v>301</v>
      </c>
      <c r="C12629">
        <v>1</v>
      </c>
      <c r="D12629" t="s">
        <v>38084</v>
      </c>
      <c r="E12629" t="s">
        <v>38085</v>
      </c>
      <c r="F12629" t="s">
        <v>23</v>
      </c>
      <c r="G12629" t="s">
        <v>37350</v>
      </c>
      <c r="H12629" t="str">
        <f>VLOOKUP(F12629,K:K,1,0)</f>
        <v>209.17.116.160</v>
      </c>
    </row>
    <row r="12630" spans="1:8" hidden="1" x14ac:dyDescent="0.2">
      <c r="A12630" t="s">
        <v>38086</v>
      </c>
      <c r="B12630">
        <v>301</v>
      </c>
      <c r="C12630">
        <v>3</v>
      </c>
      <c r="D12630" t="s">
        <v>38087</v>
      </c>
      <c r="E12630" t="s">
        <v>38088</v>
      </c>
      <c r="F12630" t="s">
        <v>23</v>
      </c>
      <c r="G12630" t="s">
        <v>37346</v>
      </c>
      <c r="H12630" t="str">
        <f>VLOOKUP(F12630,K:K,1,0)</f>
        <v>209.17.116.160</v>
      </c>
    </row>
    <row r="12631" spans="1:8" hidden="1" x14ac:dyDescent="0.2">
      <c r="A12631" t="s">
        <v>38089</v>
      </c>
      <c r="B12631">
        <v>301</v>
      </c>
      <c r="C12631">
        <v>3</v>
      </c>
      <c r="D12631" t="s">
        <v>38090</v>
      </c>
      <c r="E12631" t="s">
        <v>38091</v>
      </c>
      <c r="F12631" t="s">
        <v>23</v>
      </c>
      <c r="G12631" t="s">
        <v>37350</v>
      </c>
      <c r="H12631" t="str">
        <f>VLOOKUP(F12631,K:K,1,0)</f>
        <v>209.17.116.160</v>
      </c>
    </row>
    <row r="12632" spans="1:8" hidden="1" x14ac:dyDescent="0.2">
      <c r="A12632" t="s">
        <v>38092</v>
      </c>
      <c r="B12632">
        <v>301</v>
      </c>
      <c r="C12632">
        <v>3</v>
      </c>
      <c r="D12632" t="s">
        <v>38093</v>
      </c>
      <c r="E12632" t="s">
        <v>38094</v>
      </c>
      <c r="F12632" t="s">
        <v>23</v>
      </c>
      <c r="G12632" t="s">
        <v>37346</v>
      </c>
      <c r="H12632" t="str">
        <f>VLOOKUP(F12632,K:K,1,0)</f>
        <v>209.17.116.160</v>
      </c>
    </row>
    <row r="12633" spans="1:8" hidden="1" x14ac:dyDescent="0.2">
      <c r="A12633" t="s">
        <v>38095</v>
      </c>
      <c r="B12633">
        <v>301</v>
      </c>
      <c r="C12633">
        <v>3</v>
      </c>
      <c r="D12633" t="s">
        <v>38096</v>
      </c>
      <c r="E12633" t="s">
        <v>38097</v>
      </c>
      <c r="F12633" t="s">
        <v>23</v>
      </c>
      <c r="G12633" t="s">
        <v>37350</v>
      </c>
      <c r="H12633" t="str">
        <f>VLOOKUP(F12633,K:K,1,0)</f>
        <v>209.17.116.160</v>
      </c>
    </row>
    <row r="12634" spans="1:8" hidden="1" x14ac:dyDescent="0.2">
      <c r="A12634" t="s">
        <v>38098</v>
      </c>
      <c r="B12634">
        <v>301</v>
      </c>
      <c r="C12634">
        <v>3</v>
      </c>
      <c r="D12634" t="s">
        <v>38099</v>
      </c>
      <c r="E12634" t="s">
        <v>38100</v>
      </c>
      <c r="F12634" t="s">
        <v>23</v>
      </c>
      <c r="G12634" t="s">
        <v>37346</v>
      </c>
      <c r="H12634" t="str">
        <f>VLOOKUP(F12634,K:K,1,0)</f>
        <v>209.17.116.160</v>
      </c>
    </row>
    <row r="12635" spans="1:8" hidden="1" x14ac:dyDescent="0.2">
      <c r="A12635" t="s">
        <v>38101</v>
      </c>
      <c r="B12635">
        <v>301</v>
      </c>
      <c r="C12635">
        <v>3</v>
      </c>
      <c r="D12635" t="s">
        <v>38102</v>
      </c>
      <c r="E12635" t="s">
        <v>38103</v>
      </c>
      <c r="F12635" t="s">
        <v>23</v>
      </c>
      <c r="G12635" t="s">
        <v>37350</v>
      </c>
      <c r="H12635" t="str">
        <f>VLOOKUP(F12635,K:K,1,0)</f>
        <v>209.17.116.160</v>
      </c>
    </row>
    <row r="12636" spans="1:8" hidden="1" x14ac:dyDescent="0.2">
      <c r="A12636" t="s">
        <v>38104</v>
      </c>
      <c r="B12636">
        <v>301</v>
      </c>
      <c r="C12636">
        <v>3</v>
      </c>
      <c r="D12636" t="s">
        <v>38105</v>
      </c>
      <c r="E12636" t="s">
        <v>38106</v>
      </c>
      <c r="F12636" t="s">
        <v>23</v>
      </c>
      <c r="G12636" t="s">
        <v>37346</v>
      </c>
      <c r="H12636" t="str">
        <f>VLOOKUP(F12636,K:K,1,0)</f>
        <v>209.17.116.160</v>
      </c>
    </row>
    <row r="12637" spans="1:8" hidden="1" x14ac:dyDescent="0.2">
      <c r="A12637" t="s">
        <v>38107</v>
      </c>
      <c r="B12637">
        <v>301</v>
      </c>
      <c r="C12637">
        <v>3</v>
      </c>
      <c r="D12637" t="s">
        <v>38108</v>
      </c>
      <c r="E12637" t="s">
        <v>38109</v>
      </c>
      <c r="F12637" t="s">
        <v>23</v>
      </c>
      <c r="G12637" t="s">
        <v>37350</v>
      </c>
      <c r="H12637" t="str">
        <f>VLOOKUP(F12637,K:K,1,0)</f>
        <v>209.17.116.160</v>
      </c>
    </row>
    <row r="12638" spans="1:8" hidden="1" x14ac:dyDescent="0.2">
      <c r="A12638" t="s">
        <v>38110</v>
      </c>
      <c r="B12638">
        <v>301</v>
      </c>
      <c r="C12638">
        <v>3</v>
      </c>
      <c r="D12638" t="s">
        <v>38111</v>
      </c>
      <c r="E12638" t="s">
        <v>38112</v>
      </c>
      <c r="F12638" t="s">
        <v>23</v>
      </c>
      <c r="G12638" t="s">
        <v>37346</v>
      </c>
      <c r="H12638" t="str">
        <f>VLOOKUP(F12638,K:K,1,0)</f>
        <v>209.17.116.160</v>
      </c>
    </row>
    <row r="12639" spans="1:8" hidden="1" x14ac:dyDescent="0.2">
      <c r="A12639" t="s">
        <v>38113</v>
      </c>
      <c r="B12639">
        <v>301</v>
      </c>
      <c r="C12639">
        <v>1</v>
      </c>
      <c r="D12639" t="s">
        <v>38114</v>
      </c>
      <c r="E12639" t="s">
        <v>38115</v>
      </c>
      <c r="F12639" t="s">
        <v>23</v>
      </c>
      <c r="G12639" t="s">
        <v>37350</v>
      </c>
      <c r="H12639" t="str">
        <f>VLOOKUP(F12639,K:K,1,0)</f>
        <v>209.17.116.160</v>
      </c>
    </row>
    <row r="12640" spans="1:8" hidden="1" x14ac:dyDescent="0.2">
      <c r="A12640" t="s">
        <v>38116</v>
      </c>
      <c r="B12640">
        <v>301</v>
      </c>
      <c r="C12640">
        <v>3</v>
      </c>
      <c r="D12640" t="s">
        <v>38117</v>
      </c>
      <c r="E12640" t="s">
        <v>38118</v>
      </c>
      <c r="F12640" t="s">
        <v>23</v>
      </c>
      <c r="G12640" t="s">
        <v>37346</v>
      </c>
      <c r="H12640" t="str">
        <f>VLOOKUP(F12640,K:K,1,0)</f>
        <v>209.17.116.160</v>
      </c>
    </row>
    <row r="12641" spans="1:8" hidden="1" x14ac:dyDescent="0.2">
      <c r="A12641" t="s">
        <v>38119</v>
      </c>
      <c r="B12641">
        <v>301</v>
      </c>
      <c r="C12641">
        <v>3</v>
      </c>
      <c r="D12641" t="s">
        <v>38120</v>
      </c>
      <c r="E12641" t="s">
        <v>38121</v>
      </c>
      <c r="F12641" t="s">
        <v>23</v>
      </c>
      <c r="G12641" t="s">
        <v>37350</v>
      </c>
      <c r="H12641" t="str">
        <f>VLOOKUP(F12641,K:K,1,0)</f>
        <v>209.17.116.160</v>
      </c>
    </row>
    <row r="12642" spans="1:8" hidden="1" x14ac:dyDescent="0.2">
      <c r="A12642" t="s">
        <v>38122</v>
      </c>
      <c r="B12642">
        <v>301</v>
      </c>
      <c r="C12642">
        <v>3</v>
      </c>
      <c r="D12642" t="s">
        <v>38123</v>
      </c>
      <c r="E12642" t="s">
        <v>38124</v>
      </c>
      <c r="F12642" t="s">
        <v>23</v>
      </c>
      <c r="G12642" t="s">
        <v>37346</v>
      </c>
      <c r="H12642" t="str">
        <f>VLOOKUP(F12642,K:K,1,0)</f>
        <v>209.17.116.160</v>
      </c>
    </row>
    <row r="12643" spans="1:8" hidden="1" x14ac:dyDescent="0.2">
      <c r="A12643" t="s">
        <v>38125</v>
      </c>
      <c r="B12643">
        <v>301</v>
      </c>
      <c r="C12643">
        <v>3</v>
      </c>
      <c r="D12643" t="s">
        <v>38126</v>
      </c>
      <c r="E12643" t="s">
        <v>38127</v>
      </c>
      <c r="F12643" t="s">
        <v>23</v>
      </c>
      <c r="G12643" t="s">
        <v>37350</v>
      </c>
      <c r="H12643" t="str">
        <f>VLOOKUP(F12643,K:K,1,0)</f>
        <v>209.17.116.160</v>
      </c>
    </row>
    <row r="12644" spans="1:8" hidden="1" x14ac:dyDescent="0.2">
      <c r="A12644" t="s">
        <v>38128</v>
      </c>
      <c r="B12644">
        <v>301</v>
      </c>
      <c r="C12644">
        <v>3</v>
      </c>
      <c r="D12644" t="s">
        <v>38129</v>
      </c>
      <c r="E12644" t="s">
        <v>38130</v>
      </c>
      <c r="F12644" t="s">
        <v>23</v>
      </c>
      <c r="G12644" t="s">
        <v>37346</v>
      </c>
      <c r="H12644" t="str">
        <f>VLOOKUP(F12644,K:K,1,0)</f>
        <v>209.17.116.160</v>
      </c>
    </row>
    <row r="12645" spans="1:8" hidden="1" x14ac:dyDescent="0.2">
      <c r="A12645" t="s">
        <v>38131</v>
      </c>
      <c r="B12645">
        <v>301</v>
      </c>
      <c r="C12645">
        <v>3</v>
      </c>
      <c r="D12645" t="s">
        <v>38132</v>
      </c>
      <c r="E12645" t="s">
        <v>38133</v>
      </c>
      <c r="F12645" t="s">
        <v>23</v>
      </c>
      <c r="G12645" t="s">
        <v>37350</v>
      </c>
      <c r="H12645" t="str">
        <f>VLOOKUP(F12645,K:K,1,0)</f>
        <v>209.17.116.160</v>
      </c>
    </row>
    <row r="12646" spans="1:8" hidden="1" x14ac:dyDescent="0.2">
      <c r="A12646" t="s">
        <v>38134</v>
      </c>
      <c r="B12646">
        <v>301</v>
      </c>
      <c r="C12646">
        <v>3</v>
      </c>
      <c r="D12646" t="s">
        <v>38135</v>
      </c>
      <c r="E12646" t="s">
        <v>38136</v>
      </c>
      <c r="F12646" t="s">
        <v>23</v>
      </c>
      <c r="G12646" t="s">
        <v>37346</v>
      </c>
      <c r="H12646" t="str">
        <f>VLOOKUP(F12646,K:K,1,0)</f>
        <v>209.17.116.160</v>
      </c>
    </row>
    <row r="12647" spans="1:8" hidden="1" x14ac:dyDescent="0.2">
      <c r="A12647" t="s">
        <v>38137</v>
      </c>
      <c r="B12647">
        <v>301</v>
      </c>
      <c r="C12647">
        <v>3</v>
      </c>
      <c r="D12647" t="s">
        <v>38138</v>
      </c>
      <c r="E12647" t="s">
        <v>38139</v>
      </c>
      <c r="F12647" t="s">
        <v>23</v>
      </c>
      <c r="G12647" t="s">
        <v>37350</v>
      </c>
      <c r="H12647" t="str">
        <f>VLOOKUP(F12647,K:K,1,0)</f>
        <v>209.17.116.160</v>
      </c>
    </row>
    <row r="12648" spans="1:8" hidden="1" x14ac:dyDescent="0.2">
      <c r="A12648" t="s">
        <v>38140</v>
      </c>
      <c r="B12648">
        <v>301</v>
      </c>
      <c r="C12648">
        <v>3</v>
      </c>
      <c r="D12648" t="s">
        <v>38141</v>
      </c>
      <c r="E12648" t="s">
        <v>38142</v>
      </c>
      <c r="F12648" t="s">
        <v>23</v>
      </c>
      <c r="G12648" t="s">
        <v>37346</v>
      </c>
      <c r="H12648" t="str">
        <f>VLOOKUP(F12648,K:K,1,0)</f>
        <v>209.17.116.160</v>
      </c>
    </row>
    <row r="12649" spans="1:8" hidden="1" x14ac:dyDescent="0.2">
      <c r="A12649" t="s">
        <v>38143</v>
      </c>
      <c r="B12649">
        <v>301</v>
      </c>
      <c r="C12649">
        <v>3</v>
      </c>
      <c r="D12649" t="s">
        <v>38144</v>
      </c>
      <c r="E12649" t="s">
        <v>38145</v>
      </c>
      <c r="F12649" t="s">
        <v>23</v>
      </c>
      <c r="G12649" t="s">
        <v>37350</v>
      </c>
      <c r="H12649" t="str">
        <f>VLOOKUP(F12649,K:K,1,0)</f>
        <v>209.17.116.160</v>
      </c>
    </row>
    <row r="12650" spans="1:8" hidden="1" x14ac:dyDescent="0.2">
      <c r="A12650" t="s">
        <v>38146</v>
      </c>
      <c r="B12650">
        <v>301</v>
      </c>
      <c r="C12650">
        <v>3</v>
      </c>
      <c r="D12650" t="s">
        <v>38147</v>
      </c>
      <c r="E12650" t="s">
        <v>38148</v>
      </c>
      <c r="F12650" t="s">
        <v>23</v>
      </c>
      <c r="G12650" t="s">
        <v>37346</v>
      </c>
      <c r="H12650" t="str">
        <f>VLOOKUP(F12650,K:K,1,0)</f>
        <v>209.17.116.160</v>
      </c>
    </row>
    <row r="12651" spans="1:8" hidden="1" x14ac:dyDescent="0.2">
      <c r="A12651" t="s">
        <v>38149</v>
      </c>
      <c r="B12651">
        <v>301</v>
      </c>
      <c r="C12651">
        <v>3</v>
      </c>
      <c r="D12651" t="s">
        <v>38150</v>
      </c>
      <c r="E12651" t="s">
        <v>38151</v>
      </c>
      <c r="F12651" t="s">
        <v>23</v>
      </c>
      <c r="G12651" t="s">
        <v>37350</v>
      </c>
      <c r="H12651" t="str">
        <f>VLOOKUP(F12651,K:K,1,0)</f>
        <v>209.17.116.160</v>
      </c>
    </row>
    <row r="12652" spans="1:8" hidden="1" x14ac:dyDescent="0.2">
      <c r="A12652" t="s">
        <v>38152</v>
      </c>
      <c r="B12652">
        <v>301</v>
      </c>
      <c r="C12652">
        <v>1</v>
      </c>
      <c r="D12652" t="s">
        <v>38153</v>
      </c>
      <c r="E12652" t="s">
        <v>38154</v>
      </c>
      <c r="F12652" t="s">
        <v>23</v>
      </c>
      <c r="G12652" t="s">
        <v>37346</v>
      </c>
      <c r="H12652" t="str">
        <f>VLOOKUP(F12652,K:K,1,0)</f>
        <v>209.17.116.160</v>
      </c>
    </row>
    <row r="12653" spans="1:8" hidden="1" x14ac:dyDescent="0.2">
      <c r="A12653" t="s">
        <v>38155</v>
      </c>
      <c r="B12653">
        <v>301</v>
      </c>
      <c r="C12653">
        <v>3</v>
      </c>
      <c r="D12653" t="s">
        <v>38156</v>
      </c>
      <c r="E12653" t="s">
        <v>38157</v>
      </c>
      <c r="F12653" t="s">
        <v>23</v>
      </c>
      <c r="G12653" t="s">
        <v>37350</v>
      </c>
      <c r="H12653" t="str">
        <f>VLOOKUP(F12653,K:K,1,0)</f>
        <v>209.17.116.160</v>
      </c>
    </row>
    <row r="12654" spans="1:8" hidden="1" x14ac:dyDescent="0.2">
      <c r="A12654" t="s">
        <v>38158</v>
      </c>
      <c r="B12654">
        <v>301</v>
      </c>
      <c r="C12654">
        <v>3</v>
      </c>
      <c r="D12654" t="s">
        <v>38159</v>
      </c>
      <c r="E12654" t="s">
        <v>38160</v>
      </c>
      <c r="F12654" t="s">
        <v>23</v>
      </c>
      <c r="G12654" t="s">
        <v>37346</v>
      </c>
      <c r="H12654" t="str">
        <f>VLOOKUP(F12654,K:K,1,0)</f>
        <v>209.17.116.160</v>
      </c>
    </row>
    <row r="12655" spans="1:8" hidden="1" x14ac:dyDescent="0.2">
      <c r="A12655" t="s">
        <v>38161</v>
      </c>
      <c r="B12655">
        <v>301</v>
      </c>
      <c r="C12655">
        <v>3</v>
      </c>
      <c r="D12655" t="s">
        <v>38162</v>
      </c>
      <c r="E12655" t="s">
        <v>38163</v>
      </c>
      <c r="F12655" t="s">
        <v>23</v>
      </c>
      <c r="G12655" t="s">
        <v>37350</v>
      </c>
      <c r="H12655" t="str">
        <f>VLOOKUP(F12655,K:K,1,0)</f>
        <v>209.17.116.160</v>
      </c>
    </row>
    <row r="12656" spans="1:8" hidden="1" x14ac:dyDescent="0.2">
      <c r="A12656" t="s">
        <v>38164</v>
      </c>
      <c r="B12656">
        <v>301</v>
      </c>
      <c r="C12656">
        <v>3</v>
      </c>
      <c r="D12656" t="s">
        <v>38165</v>
      </c>
      <c r="E12656" t="s">
        <v>38166</v>
      </c>
      <c r="F12656" t="s">
        <v>23</v>
      </c>
      <c r="G12656" t="s">
        <v>37346</v>
      </c>
      <c r="H12656" t="str">
        <f>VLOOKUP(F12656,K:K,1,0)</f>
        <v>209.17.116.160</v>
      </c>
    </row>
    <row r="12657" spans="1:8" hidden="1" x14ac:dyDescent="0.2">
      <c r="A12657" t="s">
        <v>38167</v>
      </c>
      <c r="B12657">
        <v>301</v>
      </c>
      <c r="C12657">
        <v>3</v>
      </c>
      <c r="D12657" t="s">
        <v>38168</v>
      </c>
      <c r="E12657" t="s">
        <v>38169</v>
      </c>
      <c r="F12657" t="s">
        <v>23</v>
      </c>
      <c r="G12657" t="s">
        <v>37350</v>
      </c>
      <c r="H12657" t="str">
        <f>VLOOKUP(F12657,K:K,1,0)</f>
        <v>209.17.116.160</v>
      </c>
    </row>
    <row r="12658" spans="1:8" hidden="1" x14ac:dyDescent="0.2">
      <c r="A12658" t="s">
        <v>38170</v>
      </c>
      <c r="B12658">
        <v>301</v>
      </c>
      <c r="C12658">
        <v>3</v>
      </c>
      <c r="D12658" t="s">
        <v>38171</v>
      </c>
      <c r="E12658" t="s">
        <v>38172</v>
      </c>
      <c r="F12658" t="s">
        <v>23</v>
      </c>
      <c r="G12658" t="s">
        <v>37346</v>
      </c>
      <c r="H12658" t="str">
        <f>VLOOKUP(F12658,K:K,1,0)</f>
        <v>209.17.116.160</v>
      </c>
    </row>
    <row r="12659" spans="1:8" hidden="1" x14ac:dyDescent="0.2">
      <c r="A12659" t="s">
        <v>38173</v>
      </c>
      <c r="B12659">
        <v>301</v>
      </c>
      <c r="C12659">
        <v>3</v>
      </c>
      <c r="D12659" t="s">
        <v>38174</v>
      </c>
      <c r="E12659" t="s">
        <v>38175</v>
      </c>
      <c r="F12659" t="s">
        <v>23</v>
      </c>
      <c r="G12659" t="s">
        <v>37350</v>
      </c>
      <c r="H12659" t="str">
        <f>VLOOKUP(F12659,K:K,1,0)</f>
        <v>209.17.116.160</v>
      </c>
    </row>
    <row r="12660" spans="1:8" hidden="1" x14ac:dyDescent="0.2">
      <c r="A12660" t="s">
        <v>38176</v>
      </c>
      <c r="B12660">
        <v>301</v>
      </c>
      <c r="C12660">
        <v>3</v>
      </c>
      <c r="D12660" t="s">
        <v>38177</v>
      </c>
      <c r="E12660" t="s">
        <v>38178</v>
      </c>
      <c r="F12660" t="s">
        <v>23</v>
      </c>
      <c r="G12660" t="s">
        <v>37346</v>
      </c>
      <c r="H12660" t="str">
        <f>VLOOKUP(F12660,K:K,1,0)</f>
        <v>209.17.116.160</v>
      </c>
    </row>
    <row r="12661" spans="1:8" hidden="1" x14ac:dyDescent="0.2">
      <c r="A12661" t="s">
        <v>38179</v>
      </c>
      <c r="B12661">
        <v>301</v>
      </c>
      <c r="C12661">
        <v>1</v>
      </c>
      <c r="D12661" t="s">
        <v>38180</v>
      </c>
      <c r="E12661" t="s">
        <v>38181</v>
      </c>
      <c r="F12661" t="s">
        <v>23</v>
      </c>
      <c r="G12661" t="s">
        <v>37350</v>
      </c>
      <c r="H12661" t="str">
        <f>VLOOKUP(F12661,K:K,1,0)</f>
        <v>209.17.116.160</v>
      </c>
    </row>
    <row r="12662" spans="1:8" hidden="1" x14ac:dyDescent="0.2">
      <c r="A12662" t="s">
        <v>38182</v>
      </c>
      <c r="B12662">
        <v>301</v>
      </c>
      <c r="C12662">
        <v>3</v>
      </c>
      <c r="D12662" t="s">
        <v>38183</v>
      </c>
      <c r="E12662" t="s">
        <v>38184</v>
      </c>
      <c r="F12662" t="s">
        <v>23</v>
      </c>
      <c r="G12662" t="s">
        <v>37346</v>
      </c>
      <c r="H12662" t="str">
        <f>VLOOKUP(F12662,K:K,1,0)</f>
        <v>209.17.116.160</v>
      </c>
    </row>
    <row r="12663" spans="1:8" hidden="1" x14ac:dyDescent="0.2">
      <c r="A12663" t="s">
        <v>38185</v>
      </c>
      <c r="B12663">
        <v>301</v>
      </c>
      <c r="C12663">
        <v>3</v>
      </c>
      <c r="D12663" t="s">
        <v>38186</v>
      </c>
      <c r="E12663" t="s">
        <v>38187</v>
      </c>
      <c r="F12663" t="s">
        <v>23</v>
      </c>
      <c r="G12663" t="s">
        <v>37350</v>
      </c>
      <c r="H12663" t="str">
        <f>VLOOKUP(F12663,K:K,1,0)</f>
        <v>209.17.116.160</v>
      </c>
    </row>
    <row r="12664" spans="1:8" hidden="1" x14ac:dyDescent="0.2">
      <c r="A12664" t="s">
        <v>38188</v>
      </c>
      <c r="B12664">
        <v>301</v>
      </c>
      <c r="C12664">
        <v>1</v>
      </c>
      <c r="D12664" t="s">
        <v>38189</v>
      </c>
      <c r="E12664" t="s">
        <v>38190</v>
      </c>
      <c r="F12664" t="s">
        <v>23</v>
      </c>
      <c r="G12664" t="s">
        <v>37346</v>
      </c>
      <c r="H12664" t="str">
        <f>VLOOKUP(F12664,K:K,1,0)</f>
        <v>209.17.116.160</v>
      </c>
    </row>
    <row r="12665" spans="1:8" hidden="1" x14ac:dyDescent="0.2">
      <c r="A12665" t="s">
        <v>38191</v>
      </c>
      <c r="B12665">
        <v>301</v>
      </c>
      <c r="C12665">
        <v>1</v>
      </c>
      <c r="D12665" t="s">
        <v>38192</v>
      </c>
      <c r="E12665" t="s">
        <v>38193</v>
      </c>
      <c r="F12665" t="s">
        <v>23</v>
      </c>
      <c r="G12665" t="s">
        <v>37350</v>
      </c>
      <c r="H12665" t="str">
        <f>VLOOKUP(F12665,K:K,1,0)</f>
        <v>209.17.116.160</v>
      </c>
    </row>
    <row r="12666" spans="1:8" hidden="1" x14ac:dyDescent="0.2">
      <c r="A12666" t="s">
        <v>38194</v>
      </c>
      <c r="B12666">
        <v>301</v>
      </c>
      <c r="C12666">
        <v>1</v>
      </c>
      <c r="D12666" t="s">
        <v>38195</v>
      </c>
      <c r="E12666" t="s">
        <v>38196</v>
      </c>
      <c r="F12666" t="s">
        <v>23</v>
      </c>
      <c r="G12666" t="s">
        <v>37346</v>
      </c>
      <c r="H12666" t="str">
        <f>VLOOKUP(F12666,K:K,1,0)</f>
        <v>209.17.116.160</v>
      </c>
    </row>
    <row r="12667" spans="1:8" hidden="1" x14ac:dyDescent="0.2">
      <c r="A12667" t="s">
        <v>38197</v>
      </c>
      <c r="B12667">
        <v>301</v>
      </c>
      <c r="C12667">
        <v>1</v>
      </c>
      <c r="D12667" t="s">
        <v>38198</v>
      </c>
      <c r="E12667" t="s">
        <v>38199</v>
      </c>
      <c r="F12667" t="s">
        <v>23</v>
      </c>
      <c r="G12667" t="s">
        <v>37350</v>
      </c>
      <c r="H12667" t="str">
        <f>VLOOKUP(F12667,K:K,1,0)</f>
        <v>209.17.116.160</v>
      </c>
    </row>
    <row r="12668" spans="1:8" hidden="1" x14ac:dyDescent="0.2">
      <c r="A12668" t="s">
        <v>38200</v>
      </c>
      <c r="B12668">
        <v>301</v>
      </c>
      <c r="C12668">
        <v>1</v>
      </c>
      <c r="D12668" t="s">
        <v>38201</v>
      </c>
      <c r="E12668" t="s">
        <v>38202</v>
      </c>
      <c r="F12668" t="s">
        <v>23</v>
      </c>
      <c r="G12668" t="s">
        <v>37346</v>
      </c>
      <c r="H12668" t="str">
        <f>VLOOKUP(F12668,K:K,1,0)</f>
        <v>209.17.116.160</v>
      </c>
    </row>
    <row r="12669" spans="1:8" hidden="1" x14ac:dyDescent="0.2">
      <c r="A12669" t="s">
        <v>38203</v>
      </c>
      <c r="B12669">
        <v>301</v>
      </c>
      <c r="C12669">
        <v>1</v>
      </c>
      <c r="D12669" t="s">
        <v>38204</v>
      </c>
      <c r="E12669" t="s">
        <v>38205</v>
      </c>
      <c r="F12669" t="s">
        <v>23</v>
      </c>
      <c r="G12669" t="s">
        <v>37350</v>
      </c>
      <c r="H12669" t="str">
        <f>VLOOKUP(F12669,K:K,1,0)</f>
        <v>209.17.116.160</v>
      </c>
    </row>
    <row r="12670" spans="1:8" hidden="1" x14ac:dyDescent="0.2">
      <c r="A12670" t="s">
        <v>38206</v>
      </c>
      <c r="B12670">
        <v>301</v>
      </c>
      <c r="C12670">
        <v>1</v>
      </c>
      <c r="D12670" t="s">
        <v>38207</v>
      </c>
      <c r="E12670" t="s">
        <v>38208</v>
      </c>
      <c r="F12670" t="s">
        <v>23</v>
      </c>
      <c r="G12670" t="s">
        <v>37346</v>
      </c>
      <c r="H12670" t="str">
        <f>VLOOKUP(F12670,K:K,1,0)</f>
        <v>209.17.116.160</v>
      </c>
    </row>
    <row r="12671" spans="1:8" hidden="1" x14ac:dyDescent="0.2">
      <c r="A12671" t="s">
        <v>38209</v>
      </c>
      <c r="B12671">
        <v>301</v>
      </c>
      <c r="C12671">
        <v>3</v>
      </c>
      <c r="D12671" t="s">
        <v>38210</v>
      </c>
      <c r="E12671" t="s">
        <v>38211</v>
      </c>
      <c r="F12671" t="s">
        <v>23</v>
      </c>
      <c r="G12671" t="s">
        <v>37350</v>
      </c>
      <c r="H12671" t="str">
        <f>VLOOKUP(F12671,K:K,1,0)</f>
        <v>209.17.116.160</v>
      </c>
    </row>
    <row r="12672" spans="1:8" hidden="1" x14ac:dyDescent="0.2">
      <c r="A12672" t="s">
        <v>38212</v>
      </c>
      <c r="B12672">
        <v>301</v>
      </c>
      <c r="C12672">
        <v>3</v>
      </c>
      <c r="D12672" t="s">
        <v>38213</v>
      </c>
      <c r="E12672" t="s">
        <v>38214</v>
      </c>
      <c r="F12672" t="s">
        <v>23</v>
      </c>
      <c r="G12672" t="s">
        <v>37346</v>
      </c>
      <c r="H12672" t="str">
        <f>VLOOKUP(F12672,K:K,1,0)</f>
        <v>209.17.116.160</v>
      </c>
    </row>
    <row r="12673" spans="1:8" hidden="1" x14ac:dyDescent="0.2">
      <c r="A12673" t="s">
        <v>38215</v>
      </c>
      <c r="B12673">
        <v>301</v>
      </c>
      <c r="C12673">
        <v>1</v>
      </c>
      <c r="D12673" t="s">
        <v>38216</v>
      </c>
      <c r="E12673" t="s">
        <v>38217</v>
      </c>
      <c r="F12673" t="s">
        <v>23</v>
      </c>
      <c r="G12673" t="s">
        <v>37350</v>
      </c>
      <c r="H12673" t="str">
        <f>VLOOKUP(F12673,K:K,1,0)</f>
        <v>209.17.116.160</v>
      </c>
    </row>
    <row r="12674" spans="1:8" hidden="1" x14ac:dyDescent="0.2">
      <c r="A12674" t="s">
        <v>38218</v>
      </c>
      <c r="B12674">
        <v>301</v>
      </c>
      <c r="C12674">
        <v>1</v>
      </c>
      <c r="D12674" t="s">
        <v>38219</v>
      </c>
      <c r="E12674" t="s">
        <v>38220</v>
      </c>
      <c r="F12674" t="s">
        <v>23</v>
      </c>
      <c r="G12674" t="s">
        <v>37346</v>
      </c>
      <c r="H12674" t="str">
        <f>VLOOKUP(F12674,K:K,1,0)</f>
        <v>209.17.116.160</v>
      </c>
    </row>
    <row r="12675" spans="1:8" hidden="1" x14ac:dyDescent="0.2">
      <c r="A12675" t="s">
        <v>38221</v>
      </c>
      <c r="B12675">
        <v>301</v>
      </c>
      <c r="C12675">
        <v>1</v>
      </c>
      <c r="D12675" t="s">
        <v>38222</v>
      </c>
      <c r="E12675" t="s">
        <v>38223</v>
      </c>
      <c r="F12675" t="s">
        <v>23</v>
      </c>
      <c r="G12675" t="s">
        <v>37350</v>
      </c>
      <c r="H12675" t="str">
        <f>VLOOKUP(F12675,K:K,1,0)</f>
        <v>209.17.116.160</v>
      </c>
    </row>
    <row r="12676" spans="1:8" hidden="1" x14ac:dyDescent="0.2">
      <c r="A12676" t="s">
        <v>38224</v>
      </c>
      <c r="B12676">
        <v>301</v>
      </c>
      <c r="C12676">
        <v>1</v>
      </c>
      <c r="D12676" t="s">
        <v>38225</v>
      </c>
      <c r="E12676" t="s">
        <v>38226</v>
      </c>
      <c r="F12676" t="s">
        <v>23</v>
      </c>
      <c r="G12676" t="s">
        <v>37346</v>
      </c>
      <c r="H12676" t="str">
        <f>VLOOKUP(F12676,K:K,1,0)</f>
        <v>209.17.116.160</v>
      </c>
    </row>
    <row r="12677" spans="1:8" hidden="1" x14ac:dyDescent="0.2">
      <c r="A12677" t="s">
        <v>38227</v>
      </c>
      <c r="B12677">
        <v>301</v>
      </c>
      <c r="C12677">
        <v>1</v>
      </c>
      <c r="D12677" t="s">
        <v>38228</v>
      </c>
      <c r="E12677" t="s">
        <v>38229</v>
      </c>
      <c r="F12677" t="s">
        <v>23</v>
      </c>
      <c r="G12677" t="s">
        <v>37350</v>
      </c>
      <c r="H12677" t="str">
        <f>VLOOKUP(F12677,K:K,1,0)</f>
        <v>209.17.116.160</v>
      </c>
    </row>
    <row r="12678" spans="1:8" hidden="1" x14ac:dyDescent="0.2">
      <c r="A12678" t="s">
        <v>38230</v>
      </c>
      <c r="B12678">
        <v>301</v>
      </c>
      <c r="C12678">
        <v>1</v>
      </c>
      <c r="D12678" t="s">
        <v>38231</v>
      </c>
      <c r="E12678" t="s">
        <v>38232</v>
      </c>
      <c r="F12678" t="s">
        <v>23</v>
      </c>
      <c r="G12678" t="s">
        <v>37346</v>
      </c>
      <c r="H12678" t="str">
        <f>VLOOKUP(F12678,K:K,1,0)</f>
        <v>209.17.116.160</v>
      </c>
    </row>
    <row r="12679" spans="1:8" hidden="1" x14ac:dyDescent="0.2">
      <c r="A12679" t="s">
        <v>38233</v>
      </c>
      <c r="B12679">
        <v>301</v>
      </c>
      <c r="C12679">
        <v>1</v>
      </c>
      <c r="D12679" t="s">
        <v>38234</v>
      </c>
      <c r="E12679" t="s">
        <v>38235</v>
      </c>
      <c r="F12679" t="s">
        <v>23</v>
      </c>
      <c r="G12679" t="s">
        <v>37350</v>
      </c>
      <c r="H12679" t="str">
        <f>VLOOKUP(F12679,K:K,1,0)</f>
        <v>209.17.116.160</v>
      </c>
    </row>
    <row r="12680" spans="1:8" hidden="1" x14ac:dyDescent="0.2">
      <c r="A12680" t="s">
        <v>38236</v>
      </c>
      <c r="B12680">
        <v>301</v>
      </c>
      <c r="C12680">
        <v>1</v>
      </c>
      <c r="D12680" t="s">
        <v>38237</v>
      </c>
      <c r="E12680" t="s">
        <v>38238</v>
      </c>
      <c r="F12680" t="s">
        <v>23</v>
      </c>
      <c r="G12680" t="s">
        <v>37346</v>
      </c>
      <c r="H12680" t="str">
        <f>VLOOKUP(F12680,K:K,1,0)</f>
        <v>209.17.116.160</v>
      </c>
    </row>
    <row r="12681" spans="1:8" hidden="1" x14ac:dyDescent="0.2">
      <c r="A12681" t="s">
        <v>38239</v>
      </c>
      <c r="B12681">
        <v>301</v>
      </c>
      <c r="C12681">
        <v>1</v>
      </c>
      <c r="D12681" t="s">
        <v>38240</v>
      </c>
      <c r="E12681" t="s">
        <v>38241</v>
      </c>
      <c r="F12681" t="s">
        <v>23</v>
      </c>
      <c r="G12681" t="s">
        <v>37350</v>
      </c>
      <c r="H12681" t="str">
        <f>VLOOKUP(F12681,K:K,1,0)</f>
        <v>209.17.116.160</v>
      </c>
    </row>
    <row r="12682" spans="1:8" hidden="1" x14ac:dyDescent="0.2">
      <c r="A12682" t="s">
        <v>38242</v>
      </c>
      <c r="B12682">
        <v>301</v>
      </c>
      <c r="C12682">
        <v>1</v>
      </c>
      <c r="D12682" t="s">
        <v>38243</v>
      </c>
      <c r="E12682" t="s">
        <v>38244</v>
      </c>
      <c r="F12682" t="s">
        <v>23</v>
      </c>
      <c r="G12682" t="s">
        <v>37346</v>
      </c>
      <c r="H12682" t="str">
        <f>VLOOKUP(F12682,K:K,1,0)</f>
        <v>209.17.116.160</v>
      </c>
    </row>
    <row r="12683" spans="1:8" hidden="1" x14ac:dyDescent="0.2">
      <c r="A12683" t="s">
        <v>38245</v>
      </c>
      <c r="B12683">
        <v>301</v>
      </c>
      <c r="C12683">
        <v>1</v>
      </c>
      <c r="D12683" t="s">
        <v>38246</v>
      </c>
      <c r="E12683" t="s">
        <v>38247</v>
      </c>
      <c r="F12683" t="s">
        <v>23</v>
      </c>
      <c r="G12683" t="s">
        <v>37350</v>
      </c>
      <c r="H12683" t="str">
        <f>VLOOKUP(F12683,K:K,1,0)</f>
        <v>209.17.116.160</v>
      </c>
    </row>
    <row r="12684" spans="1:8" hidden="1" x14ac:dyDescent="0.2">
      <c r="A12684" t="s">
        <v>38248</v>
      </c>
      <c r="B12684">
        <v>301</v>
      </c>
      <c r="C12684">
        <v>1</v>
      </c>
      <c r="D12684" t="s">
        <v>38249</v>
      </c>
      <c r="E12684" t="s">
        <v>38250</v>
      </c>
      <c r="F12684" t="s">
        <v>23</v>
      </c>
      <c r="G12684" t="s">
        <v>37346</v>
      </c>
      <c r="H12684" t="str">
        <f>VLOOKUP(F12684,K:K,1,0)</f>
        <v>209.17.116.160</v>
      </c>
    </row>
    <row r="12685" spans="1:8" hidden="1" x14ac:dyDescent="0.2">
      <c r="A12685" t="s">
        <v>38251</v>
      </c>
      <c r="B12685">
        <v>301</v>
      </c>
      <c r="C12685">
        <v>1</v>
      </c>
      <c r="D12685" t="s">
        <v>38252</v>
      </c>
      <c r="E12685" t="s">
        <v>38253</v>
      </c>
      <c r="F12685" t="s">
        <v>23</v>
      </c>
      <c r="G12685" t="s">
        <v>37350</v>
      </c>
      <c r="H12685" t="str">
        <f>VLOOKUP(F12685,K:K,1,0)</f>
        <v>209.17.116.160</v>
      </c>
    </row>
    <row r="12686" spans="1:8" hidden="1" x14ac:dyDescent="0.2">
      <c r="A12686" t="s">
        <v>38254</v>
      </c>
      <c r="B12686">
        <v>301</v>
      </c>
      <c r="C12686">
        <v>1</v>
      </c>
      <c r="D12686" t="s">
        <v>38255</v>
      </c>
      <c r="E12686" t="s">
        <v>38256</v>
      </c>
      <c r="F12686" t="s">
        <v>23</v>
      </c>
      <c r="G12686" t="s">
        <v>37346</v>
      </c>
      <c r="H12686" t="str">
        <f>VLOOKUP(F12686,K:K,1,0)</f>
        <v>209.17.116.160</v>
      </c>
    </row>
    <row r="12687" spans="1:8" hidden="1" x14ac:dyDescent="0.2">
      <c r="A12687" t="s">
        <v>38257</v>
      </c>
      <c r="B12687">
        <v>301</v>
      </c>
      <c r="C12687">
        <v>1</v>
      </c>
      <c r="D12687" t="s">
        <v>38258</v>
      </c>
      <c r="E12687" t="s">
        <v>38259</v>
      </c>
      <c r="F12687" t="s">
        <v>23</v>
      </c>
      <c r="G12687" t="s">
        <v>37350</v>
      </c>
      <c r="H12687" t="str">
        <f>VLOOKUP(F12687,K:K,1,0)</f>
        <v>209.17.116.160</v>
      </c>
    </row>
    <row r="12688" spans="1:8" hidden="1" x14ac:dyDescent="0.2">
      <c r="A12688" t="s">
        <v>38260</v>
      </c>
      <c r="B12688">
        <v>301</v>
      </c>
      <c r="C12688">
        <v>1</v>
      </c>
      <c r="D12688" t="s">
        <v>38261</v>
      </c>
      <c r="E12688" t="s">
        <v>38262</v>
      </c>
      <c r="F12688" t="s">
        <v>23</v>
      </c>
      <c r="G12688" t="s">
        <v>37346</v>
      </c>
      <c r="H12688" t="str">
        <f>VLOOKUP(F12688,K:K,1,0)</f>
        <v>209.17.116.160</v>
      </c>
    </row>
    <row r="12689" spans="1:8" hidden="1" x14ac:dyDescent="0.2">
      <c r="A12689" t="s">
        <v>38263</v>
      </c>
      <c r="B12689">
        <v>301</v>
      </c>
      <c r="C12689">
        <v>1</v>
      </c>
      <c r="D12689" t="s">
        <v>38264</v>
      </c>
      <c r="E12689" t="s">
        <v>38265</v>
      </c>
      <c r="F12689" t="s">
        <v>23</v>
      </c>
      <c r="G12689" t="s">
        <v>37350</v>
      </c>
      <c r="H12689" t="str">
        <f>VLOOKUP(F12689,K:K,1,0)</f>
        <v>209.17.116.160</v>
      </c>
    </row>
    <row r="12690" spans="1:8" hidden="1" x14ac:dyDescent="0.2">
      <c r="A12690" t="s">
        <v>38266</v>
      </c>
      <c r="B12690">
        <v>301</v>
      </c>
      <c r="C12690">
        <v>1</v>
      </c>
      <c r="D12690" t="s">
        <v>38267</v>
      </c>
      <c r="E12690" t="s">
        <v>38268</v>
      </c>
      <c r="F12690" t="s">
        <v>23</v>
      </c>
      <c r="G12690" t="s">
        <v>37346</v>
      </c>
      <c r="H12690" t="str">
        <f>VLOOKUP(F12690,K:K,1,0)</f>
        <v>209.17.116.160</v>
      </c>
    </row>
    <row r="12691" spans="1:8" hidden="1" x14ac:dyDescent="0.2">
      <c r="A12691" t="s">
        <v>38269</v>
      </c>
      <c r="B12691">
        <v>301</v>
      </c>
      <c r="C12691">
        <v>1</v>
      </c>
      <c r="D12691" t="s">
        <v>38270</v>
      </c>
      <c r="E12691" t="s">
        <v>38271</v>
      </c>
      <c r="F12691" t="s">
        <v>23</v>
      </c>
      <c r="G12691" t="s">
        <v>37350</v>
      </c>
      <c r="H12691" t="str">
        <f>VLOOKUP(F12691,K:K,1,0)</f>
        <v>209.17.116.160</v>
      </c>
    </row>
    <row r="12692" spans="1:8" hidden="1" x14ac:dyDescent="0.2">
      <c r="A12692" t="s">
        <v>38272</v>
      </c>
      <c r="B12692">
        <v>301</v>
      </c>
      <c r="C12692">
        <v>1</v>
      </c>
      <c r="D12692" t="s">
        <v>38273</v>
      </c>
      <c r="E12692" t="s">
        <v>38274</v>
      </c>
      <c r="F12692" t="s">
        <v>23</v>
      </c>
      <c r="G12692" t="s">
        <v>37346</v>
      </c>
      <c r="H12692" t="str">
        <f>VLOOKUP(F12692,K:K,1,0)</f>
        <v>209.17.116.160</v>
      </c>
    </row>
    <row r="12693" spans="1:8" hidden="1" x14ac:dyDescent="0.2">
      <c r="A12693" t="s">
        <v>38275</v>
      </c>
      <c r="B12693">
        <v>301</v>
      </c>
      <c r="C12693">
        <v>3</v>
      </c>
      <c r="D12693" t="s">
        <v>38276</v>
      </c>
      <c r="E12693" t="s">
        <v>38277</v>
      </c>
      <c r="F12693" t="s">
        <v>23</v>
      </c>
      <c r="G12693" t="s">
        <v>37350</v>
      </c>
      <c r="H12693" t="str">
        <f>VLOOKUP(F12693,K:K,1,0)</f>
        <v>209.17.116.160</v>
      </c>
    </row>
    <row r="12694" spans="1:8" hidden="1" x14ac:dyDescent="0.2">
      <c r="A12694" t="s">
        <v>38278</v>
      </c>
      <c r="B12694">
        <v>301</v>
      </c>
      <c r="C12694">
        <v>1</v>
      </c>
      <c r="D12694" t="s">
        <v>38279</v>
      </c>
      <c r="E12694" t="s">
        <v>38280</v>
      </c>
      <c r="F12694" t="s">
        <v>23</v>
      </c>
      <c r="G12694" t="s">
        <v>37346</v>
      </c>
      <c r="H12694" t="str">
        <f>VLOOKUP(F12694,K:K,1,0)</f>
        <v>209.17.116.160</v>
      </c>
    </row>
    <row r="12695" spans="1:8" hidden="1" x14ac:dyDescent="0.2">
      <c r="A12695" t="s">
        <v>38281</v>
      </c>
      <c r="B12695">
        <v>301</v>
      </c>
      <c r="C12695">
        <v>1</v>
      </c>
      <c r="D12695" t="s">
        <v>38282</v>
      </c>
      <c r="E12695" t="s">
        <v>38283</v>
      </c>
      <c r="F12695" t="s">
        <v>23</v>
      </c>
      <c r="G12695" t="s">
        <v>37350</v>
      </c>
      <c r="H12695" t="str">
        <f>VLOOKUP(F12695,K:K,1,0)</f>
        <v>209.17.116.160</v>
      </c>
    </row>
    <row r="12696" spans="1:8" hidden="1" x14ac:dyDescent="0.2">
      <c r="A12696" t="s">
        <v>38284</v>
      </c>
      <c r="B12696">
        <v>301</v>
      </c>
      <c r="C12696">
        <v>1</v>
      </c>
      <c r="D12696" t="s">
        <v>38285</v>
      </c>
      <c r="E12696" t="s">
        <v>38286</v>
      </c>
      <c r="F12696" t="s">
        <v>23</v>
      </c>
      <c r="G12696" t="s">
        <v>37346</v>
      </c>
      <c r="H12696" t="str">
        <f>VLOOKUP(F12696,K:K,1,0)</f>
        <v>209.17.116.160</v>
      </c>
    </row>
    <row r="12697" spans="1:8" hidden="1" x14ac:dyDescent="0.2">
      <c r="A12697" t="s">
        <v>38287</v>
      </c>
      <c r="B12697">
        <v>301</v>
      </c>
      <c r="C12697">
        <v>1</v>
      </c>
      <c r="D12697" t="s">
        <v>38288</v>
      </c>
      <c r="E12697" t="s">
        <v>38289</v>
      </c>
      <c r="F12697" t="s">
        <v>23</v>
      </c>
      <c r="G12697" t="s">
        <v>37350</v>
      </c>
      <c r="H12697" t="str">
        <f>VLOOKUP(F12697,K:K,1,0)</f>
        <v>209.17.116.160</v>
      </c>
    </row>
    <row r="12698" spans="1:8" hidden="1" x14ac:dyDescent="0.2">
      <c r="A12698" t="s">
        <v>38290</v>
      </c>
      <c r="B12698">
        <v>301</v>
      </c>
      <c r="C12698">
        <v>1</v>
      </c>
      <c r="D12698" t="s">
        <v>38291</v>
      </c>
      <c r="E12698" t="s">
        <v>38292</v>
      </c>
      <c r="F12698" t="s">
        <v>23</v>
      </c>
      <c r="G12698" t="s">
        <v>37346</v>
      </c>
      <c r="H12698" t="str">
        <f>VLOOKUP(F12698,K:K,1,0)</f>
        <v>209.17.116.160</v>
      </c>
    </row>
    <row r="12699" spans="1:8" hidden="1" x14ac:dyDescent="0.2">
      <c r="A12699" t="s">
        <v>38293</v>
      </c>
      <c r="B12699">
        <v>301</v>
      </c>
      <c r="C12699">
        <v>1</v>
      </c>
      <c r="D12699" t="s">
        <v>38294</v>
      </c>
      <c r="E12699" t="s">
        <v>38295</v>
      </c>
      <c r="F12699" t="s">
        <v>23</v>
      </c>
      <c r="G12699" t="s">
        <v>37350</v>
      </c>
      <c r="H12699" t="str">
        <f>VLOOKUP(F12699,K:K,1,0)</f>
        <v>209.17.116.160</v>
      </c>
    </row>
    <row r="12700" spans="1:8" hidden="1" x14ac:dyDescent="0.2">
      <c r="A12700" t="s">
        <v>38296</v>
      </c>
      <c r="B12700">
        <v>301</v>
      </c>
      <c r="C12700">
        <v>3</v>
      </c>
      <c r="D12700" t="s">
        <v>38297</v>
      </c>
      <c r="E12700" t="s">
        <v>38298</v>
      </c>
      <c r="F12700" t="s">
        <v>23</v>
      </c>
      <c r="G12700" t="s">
        <v>37346</v>
      </c>
      <c r="H12700" t="str">
        <f>VLOOKUP(F12700,K:K,1,0)</f>
        <v>209.17.116.160</v>
      </c>
    </row>
    <row r="12701" spans="1:8" hidden="1" x14ac:dyDescent="0.2">
      <c r="A12701" t="s">
        <v>38299</v>
      </c>
      <c r="B12701">
        <v>301</v>
      </c>
      <c r="C12701">
        <v>3</v>
      </c>
      <c r="D12701" t="s">
        <v>38300</v>
      </c>
      <c r="E12701" t="s">
        <v>38301</v>
      </c>
      <c r="F12701" t="s">
        <v>23</v>
      </c>
      <c r="G12701" t="s">
        <v>37350</v>
      </c>
      <c r="H12701" t="str">
        <f>VLOOKUP(F12701,K:K,1,0)</f>
        <v>209.17.116.160</v>
      </c>
    </row>
    <row r="12702" spans="1:8" hidden="1" x14ac:dyDescent="0.2">
      <c r="A12702" t="s">
        <v>38302</v>
      </c>
      <c r="B12702">
        <v>301</v>
      </c>
      <c r="C12702">
        <v>3</v>
      </c>
      <c r="D12702" t="s">
        <v>38303</v>
      </c>
      <c r="E12702" t="s">
        <v>38304</v>
      </c>
      <c r="F12702" t="s">
        <v>23</v>
      </c>
      <c r="G12702" t="s">
        <v>37346</v>
      </c>
      <c r="H12702" t="str">
        <f>VLOOKUP(F12702,K:K,1,0)</f>
        <v>209.17.116.160</v>
      </c>
    </row>
    <row r="12703" spans="1:8" hidden="1" x14ac:dyDescent="0.2">
      <c r="A12703" t="s">
        <v>38305</v>
      </c>
      <c r="B12703">
        <v>301</v>
      </c>
      <c r="C12703">
        <v>3</v>
      </c>
      <c r="D12703" t="s">
        <v>38306</v>
      </c>
      <c r="E12703" t="s">
        <v>38307</v>
      </c>
      <c r="F12703" t="s">
        <v>23</v>
      </c>
      <c r="G12703" t="s">
        <v>37350</v>
      </c>
      <c r="H12703" t="str">
        <f>VLOOKUP(F12703,K:K,1,0)</f>
        <v>209.17.116.160</v>
      </c>
    </row>
    <row r="12704" spans="1:8" hidden="1" x14ac:dyDescent="0.2">
      <c r="A12704" t="s">
        <v>38308</v>
      </c>
      <c r="B12704">
        <v>301</v>
      </c>
      <c r="C12704">
        <v>1</v>
      </c>
      <c r="D12704" t="s">
        <v>38309</v>
      </c>
      <c r="E12704" t="s">
        <v>38310</v>
      </c>
      <c r="F12704" t="s">
        <v>23</v>
      </c>
      <c r="G12704" t="s">
        <v>37346</v>
      </c>
      <c r="H12704" t="str">
        <f>VLOOKUP(F12704,K:K,1,0)</f>
        <v>209.17.116.160</v>
      </c>
    </row>
    <row r="12705" spans="1:8" hidden="1" x14ac:dyDescent="0.2">
      <c r="A12705" t="s">
        <v>38311</v>
      </c>
      <c r="B12705">
        <v>301</v>
      </c>
      <c r="C12705">
        <v>3</v>
      </c>
      <c r="D12705" t="s">
        <v>38312</v>
      </c>
      <c r="E12705" t="s">
        <v>38313</v>
      </c>
      <c r="F12705" t="s">
        <v>23</v>
      </c>
      <c r="G12705" t="s">
        <v>37350</v>
      </c>
      <c r="H12705" t="str">
        <f>VLOOKUP(F12705,K:K,1,0)</f>
        <v>209.17.116.160</v>
      </c>
    </row>
    <row r="12706" spans="1:8" hidden="1" x14ac:dyDescent="0.2">
      <c r="A12706" t="s">
        <v>38314</v>
      </c>
      <c r="B12706">
        <v>301</v>
      </c>
      <c r="C12706">
        <v>3</v>
      </c>
      <c r="D12706" t="s">
        <v>38315</v>
      </c>
      <c r="E12706" t="s">
        <v>38316</v>
      </c>
      <c r="F12706" t="s">
        <v>23</v>
      </c>
      <c r="G12706" t="s">
        <v>37346</v>
      </c>
      <c r="H12706" t="str">
        <f>VLOOKUP(F12706,K:K,1,0)</f>
        <v>209.17.116.160</v>
      </c>
    </row>
    <row r="12707" spans="1:8" hidden="1" x14ac:dyDescent="0.2">
      <c r="A12707" t="s">
        <v>38317</v>
      </c>
      <c r="B12707">
        <v>301</v>
      </c>
      <c r="C12707">
        <v>3</v>
      </c>
      <c r="D12707" t="s">
        <v>38318</v>
      </c>
      <c r="E12707" t="s">
        <v>38319</v>
      </c>
      <c r="F12707" t="s">
        <v>23</v>
      </c>
      <c r="G12707" t="s">
        <v>37350</v>
      </c>
      <c r="H12707" t="str">
        <f>VLOOKUP(F12707,K:K,1,0)</f>
        <v>209.17.116.160</v>
      </c>
    </row>
    <row r="12708" spans="1:8" hidden="1" x14ac:dyDescent="0.2">
      <c r="A12708" t="s">
        <v>38320</v>
      </c>
      <c r="B12708">
        <v>301</v>
      </c>
      <c r="C12708">
        <v>2</v>
      </c>
      <c r="D12708" t="s">
        <v>38321</v>
      </c>
      <c r="E12708" t="s">
        <v>38322</v>
      </c>
      <c r="F12708" t="s">
        <v>23</v>
      </c>
      <c r="G12708" t="s">
        <v>37346</v>
      </c>
      <c r="H12708" t="str">
        <f>VLOOKUP(F12708,K:K,1,0)</f>
        <v>209.17.116.160</v>
      </c>
    </row>
    <row r="12709" spans="1:8" hidden="1" x14ac:dyDescent="0.2">
      <c r="A12709" t="s">
        <v>38323</v>
      </c>
      <c r="B12709">
        <v>301</v>
      </c>
      <c r="C12709">
        <v>2</v>
      </c>
      <c r="D12709" t="s">
        <v>38324</v>
      </c>
      <c r="E12709" t="s">
        <v>38325</v>
      </c>
      <c r="F12709" t="s">
        <v>38326</v>
      </c>
      <c r="G12709" t="s">
        <v>38327</v>
      </c>
      <c r="H12709" t="e">
        <f>VLOOKUP(F12709,K:K,1,0)</f>
        <v>#N/A</v>
      </c>
    </row>
    <row r="12710" spans="1:8" hidden="1" x14ac:dyDescent="0.2">
      <c r="A12710" t="s">
        <v>38328</v>
      </c>
      <c r="B12710">
        <v>301</v>
      </c>
      <c r="C12710">
        <v>2</v>
      </c>
      <c r="D12710" t="s">
        <v>38329</v>
      </c>
      <c r="E12710" t="s">
        <v>38330</v>
      </c>
      <c r="F12710" t="s">
        <v>38326</v>
      </c>
      <c r="G12710" t="s">
        <v>38331</v>
      </c>
      <c r="H12710" t="e">
        <f>VLOOKUP(F12710,K:K,1,0)</f>
        <v>#N/A</v>
      </c>
    </row>
    <row r="12711" spans="1:8" hidden="1" x14ac:dyDescent="0.2">
      <c r="A12711" t="s">
        <v>38332</v>
      </c>
      <c r="B12711">
        <v>301</v>
      </c>
      <c r="C12711">
        <v>2</v>
      </c>
      <c r="D12711" t="s">
        <v>38333</v>
      </c>
      <c r="E12711" t="s">
        <v>38334</v>
      </c>
      <c r="F12711" t="s">
        <v>38326</v>
      </c>
      <c r="G12711" t="s">
        <v>38327</v>
      </c>
      <c r="H12711" t="e">
        <f>VLOOKUP(F12711,K:K,1,0)</f>
        <v>#N/A</v>
      </c>
    </row>
    <row r="12712" spans="1:8" hidden="1" x14ac:dyDescent="0.2">
      <c r="A12712" t="s">
        <v>38335</v>
      </c>
      <c r="B12712">
        <v>301</v>
      </c>
      <c r="C12712">
        <v>2</v>
      </c>
      <c r="D12712" t="s">
        <v>38336</v>
      </c>
      <c r="E12712" t="s">
        <v>38337</v>
      </c>
      <c r="F12712" t="s">
        <v>38326</v>
      </c>
      <c r="G12712" t="s">
        <v>38331</v>
      </c>
      <c r="H12712" t="e">
        <f>VLOOKUP(F12712,K:K,1,0)</f>
        <v>#N/A</v>
      </c>
    </row>
    <row r="12713" spans="1:8" hidden="1" x14ac:dyDescent="0.2">
      <c r="A12713" t="s">
        <v>38338</v>
      </c>
      <c r="B12713">
        <v>301</v>
      </c>
      <c r="C12713">
        <v>2</v>
      </c>
      <c r="D12713" t="s">
        <v>38339</v>
      </c>
      <c r="E12713" t="s">
        <v>38340</v>
      </c>
      <c r="F12713" t="s">
        <v>38326</v>
      </c>
      <c r="G12713" t="s">
        <v>38327</v>
      </c>
      <c r="H12713" t="e">
        <f>VLOOKUP(F12713,K:K,1,0)</f>
        <v>#N/A</v>
      </c>
    </row>
    <row r="12714" spans="1:8" hidden="1" x14ac:dyDescent="0.2">
      <c r="A12714" t="s">
        <v>38341</v>
      </c>
      <c r="B12714">
        <v>301</v>
      </c>
      <c r="C12714">
        <v>2</v>
      </c>
      <c r="D12714" t="s">
        <v>38342</v>
      </c>
      <c r="E12714" t="s">
        <v>38343</v>
      </c>
      <c r="F12714" t="s">
        <v>38326</v>
      </c>
      <c r="G12714" t="s">
        <v>38331</v>
      </c>
      <c r="H12714" t="e">
        <f>VLOOKUP(F12714,K:K,1,0)</f>
        <v>#N/A</v>
      </c>
    </row>
    <row r="12715" spans="1:8" hidden="1" x14ac:dyDescent="0.2">
      <c r="A12715" t="s">
        <v>38344</v>
      </c>
      <c r="B12715">
        <v>301</v>
      </c>
      <c r="C12715">
        <v>2</v>
      </c>
      <c r="D12715" t="s">
        <v>38345</v>
      </c>
      <c r="E12715" t="s">
        <v>38346</v>
      </c>
      <c r="F12715" t="s">
        <v>38326</v>
      </c>
      <c r="G12715" t="s">
        <v>38327</v>
      </c>
      <c r="H12715" t="e">
        <f>VLOOKUP(F12715,K:K,1,0)</f>
        <v>#N/A</v>
      </c>
    </row>
    <row r="12716" spans="1:8" hidden="1" x14ac:dyDescent="0.2">
      <c r="A12716" t="s">
        <v>38347</v>
      </c>
      <c r="B12716">
        <v>301</v>
      </c>
      <c r="C12716">
        <v>2</v>
      </c>
      <c r="D12716" t="s">
        <v>38348</v>
      </c>
      <c r="E12716" t="s">
        <v>38349</v>
      </c>
      <c r="F12716" t="s">
        <v>38326</v>
      </c>
      <c r="G12716" t="s">
        <v>38331</v>
      </c>
      <c r="H12716" t="e">
        <f>VLOOKUP(F12716,K:K,1,0)</f>
        <v>#N/A</v>
      </c>
    </row>
    <row r="12717" spans="1:8" hidden="1" x14ac:dyDescent="0.2">
      <c r="A12717" t="s">
        <v>38350</v>
      </c>
      <c r="B12717">
        <v>301</v>
      </c>
      <c r="C12717">
        <v>2</v>
      </c>
      <c r="D12717" t="s">
        <v>38351</v>
      </c>
      <c r="E12717" t="s">
        <v>38352</v>
      </c>
      <c r="F12717" t="s">
        <v>38326</v>
      </c>
      <c r="G12717" t="s">
        <v>38327</v>
      </c>
      <c r="H12717" t="e">
        <f>VLOOKUP(F12717,K:K,1,0)</f>
        <v>#N/A</v>
      </c>
    </row>
    <row r="12718" spans="1:8" hidden="1" x14ac:dyDescent="0.2">
      <c r="A12718" t="s">
        <v>38353</v>
      </c>
      <c r="B12718">
        <v>301</v>
      </c>
      <c r="C12718">
        <v>2</v>
      </c>
      <c r="D12718" t="s">
        <v>38354</v>
      </c>
      <c r="E12718" t="s">
        <v>38355</v>
      </c>
      <c r="F12718" t="s">
        <v>38326</v>
      </c>
      <c r="G12718" t="s">
        <v>38331</v>
      </c>
      <c r="H12718" t="e">
        <f>VLOOKUP(F12718,K:K,1,0)</f>
        <v>#N/A</v>
      </c>
    </row>
    <row r="12719" spans="1:8" hidden="1" x14ac:dyDescent="0.2">
      <c r="A12719" t="s">
        <v>38356</v>
      </c>
      <c r="B12719">
        <v>301</v>
      </c>
      <c r="C12719">
        <v>2</v>
      </c>
      <c r="D12719" t="s">
        <v>38357</v>
      </c>
      <c r="E12719" t="s">
        <v>38358</v>
      </c>
      <c r="F12719" t="s">
        <v>38326</v>
      </c>
      <c r="G12719" t="s">
        <v>38327</v>
      </c>
      <c r="H12719" t="e">
        <f>VLOOKUP(F12719,K:K,1,0)</f>
        <v>#N/A</v>
      </c>
    </row>
    <row r="12720" spans="1:8" hidden="1" x14ac:dyDescent="0.2">
      <c r="A12720" t="s">
        <v>38359</v>
      </c>
      <c r="B12720">
        <v>301</v>
      </c>
      <c r="C12720">
        <v>2</v>
      </c>
      <c r="D12720" t="s">
        <v>38360</v>
      </c>
      <c r="E12720" t="s">
        <v>38361</v>
      </c>
      <c r="F12720" t="s">
        <v>38326</v>
      </c>
      <c r="G12720" t="s">
        <v>38331</v>
      </c>
      <c r="H12720" t="e">
        <f>VLOOKUP(F12720,K:K,1,0)</f>
        <v>#N/A</v>
      </c>
    </row>
    <row r="12721" spans="1:8" hidden="1" x14ac:dyDescent="0.2">
      <c r="A12721" t="s">
        <v>38362</v>
      </c>
      <c r="B12721">
        <v>301</v>
      </c>
      <c r="C12721">
        <v>2</v>
      </c>
      <c r="D12721" t="s">
        <v>38363</v>
      </c>
      <c r="E12721" t="s">
        <v>38364</v>
      </c>
      <c r="F12721" t="s">
        <v>38326</v>
      </c>
      <c r="G12721" t="s">
        <v>38327</v>
      </c>
      <c r="H12721" t="e">
        <f>VLOOKUP(F12721,K:K,1,0)</f>
        <v>#N/A</v>
      </c>
    </row>
    <row r="12722" spans="1:8" hidden="1" x14ac:dyDescent="0.2">
      <c r="A12722" t="s">
        <v>38365</v>
      </c>
      <c r="B12722">
        <v>301</v>
      </c>
      <c r="C12722">
        <v>2</v>
      </c>
      <c r="D12722" t="s">
        <v>38366</v>
      </c>
      <c r="E12722" t="s">
        <v>38367</v>
      </c>
      <c r="F12722" t="s">
        <v>38326</v>
      </c>
      <c r="G12722" t="s">
        <v>38331</v>
      </c>
      <c r="H12722" t="e">
        <f>VLOOKUP(F12722,K:K,1,0)</f>
        <v>#N/A</v>
      </c>
    </row>
    <row r="12723" spans="1:8" hidden="1" x14ac:dyDescent="0.2">
      <c r="A12723" t="s">
        <v>38368</v>
      </c>
      <c r="B12723">
        <v>301</v>
      </c>
      <c r="C12723">
        <v>1</v>
      </c>
      <c r="D12723" t="s">
        <v>38369</v>
      </c>
      <c r="E12723" t="s">
        <v>36349</v>
      </c>
      <c r="F12723" t="s">
        <v>1994</v>
      </c>
      <c r="G12723" t="s">
        <v>17585</v>
      </c>
      <c r="H12723" t="str">
        <f>VLOOKUP(F12723,K:K,1,0)</f>
        <v>205.178.153.7</v>
      </c>
    </row>
    <row r="12724" spans="1:8" hidden="1" x14ac:dyDescent="0.2">
      <c r="A12724" t="s">
        <v>38370</v>
      </c>
      <c r="B12724">
        <v>301</v>
      </c>
      <c r="C12724">
        <v>3</v>
      </c>
      <c r="D12724" t="s">
        <v>38371</v>
      </c>
      <c r="E12724" t="s">
        <v>38372</v>
      </c>
      <c r="F12724" t="s">
        <v>23</v>
      </c>
      <c r="G12724" t="s">
        <v>395</v>
      </c>
      <c r="H12724" t="str">
        <f>VLOOKUP(F12724,K:K,1,0)</f>
        <v>209.17.116.160</v>
      </c>
    </row>
    <row r="12725" spans="1:8" hidden="1" x14ac:dyDescent="0.2">
      <c r="A12725" t="s">
        <v>38373</v>
      </c>
      <c r="B12725">
        <v>301</v>
      </c>
      <c r="C12725">
        <v>2</v>
      </c>
      <c r="D12725" t="s">
        <v>38374</v>
      </c>
      <c r="E12725" t="s">
        <v>38372</v>
      </c>
      <c r="F12725" t="s">
        <v>23</v>
      </c>
      <c r="G12725" t="s">
        <v>24</v>
      </c>
      <c r="H12725" t="str">
        <f>VLOOKUP(F12725,K:K,1,0)</f>
        <v>209.17.116.160</v>
      </c>
    </row>
    <row r="12726" spans="1:8" hidden="1" x14ac:dyDescent="0.2">
      <c r="A12726" t="s">
        <v>38375</v>
      </c>
      <c r="B12726">
        <v>404</v>
      </c>
      <c r="E12726" t="s">
        <v>38376</v>
      </c>
      <c r="F12726" t="s">
        <v>32050</v>
      </c>
      <c r="G12726" t="s">
        <v>50</v>
      </c>
      <c r="H12726" t="e">
        <f>VLOOKUP(F12726,K:K,1,0)</f>
        <v>#N/A</v>
      </c>
    </row>
    <row r="12727" spans="1:8" hidden="1" x14ac:dyDescent="0.2">
      <c r="A12727" t="s">
        <v>38377</v>
      </c>
      <c r="B12727">
        <v>301</v>
      </c>
      <c r="C12727">
        <v>2</v>
      </c>
      <c r="D12727" t="s">
        <v>38378</v>
      </c>
      <c r="E12727" t="s">
        <v>38379</v>
      </c>
      <c r="F12727" t="s">
        <v>23</v>
      </c>
      <c r="G12727" t="s">
        <v>24</v>
      </c>
      <c r="H12727" t="str">
        <f>VLOOKUP(F12727,K:K,1,0)</f>
        <v>209.17.116.160</v>
      </c>
    </row>
    <row r="12728" spans="1:8" hidden="1" x14ac:dyDescent="0.2">
      <c r="A12728" t="s">
        <v>38380</v>
      </c>
      <c r="B12728">
        <v>301</v>
      </c>
      <c r="C12728">
        <v>2</v>
      </c>
      <c r="D12728" t="s">
        <v>38381</v>
      </c>
      <c r="E12728" t="s">
        <v>34694</v>
      </c>
      <c r="F12728" t="s">
        <v>23</v>
      </c>
      <c r="G12728" t="s">
        <v>395</v>
      </c>
      <c r="H12728" t="str">
        <f>VLOOKUP(F12728,K:K,1,0)</f>
        <v>209.17.116.160</v>
      </c>
    </row>
    <row r="12729" spans="1:8" hidden="1" x14ac:dyDescent="0.2">
      <c r="A12729" t="s">
        <v>38382</v>
      </c>
      <c r="B12729">
        <v>301</v>
      </c>
      <c r="C12729">
        <v>2</v>
      </c>
      <c r="D12729" t="s">
        <v>38383</v>
      </c>
      <c r="E12729" t="s">
        <v>38384</v>
      </c>
      <c r="F12729" t="s">
        <v>23</v>
      </c>
      <c r="G12729" t="s">
        <v>395</v>
      </c>
      <c r="H12729" t="str">
        <f>VLOOKUP(F12729,K:K,1,0)</f>
        <v>209.17.116.160</v>
      </c>
    </row>
    <row r="12730" spans="1:8" hidden="1" x14ac:dyDescent="0.2">
      <c r="A12730" t="s">
        <v>38385</v>
      </c>
      <c r="B12730">
        <v>302</v>
      </c>
      <c r="C12730">
        <v>3</v>
      </c>
      <c r="D12730" t="s">
        <v>38386</v>
      </c>
      <c r="E12730" t="s">
        <v>32698</v>
      </c>
      <c r="F12730" t="s">
        <v>31999</v>
      </c>
      <c r="G12730" t="s">
        <v>50</v>
      </c>
      <c r="H12730" t="str">
        <f>VLOOKUP(F12730,K:K,1,0)</f>
        <v>209.17.116.161</v>
      </c>
    </row>
    <row r="12731" spans="1:8" hidden="1" x14ac:dyDescent="0.2">
      <c r="A12731" t="s">
        <v>38387</v>
      </c>
      <c r="B12731">
        <v>301</v>
      </c>
      <c r="C12731">
        <v>3</v>
      </c>
      <c r="D12731" t="s">
        <v>38388</v>
      </c>
      <c r="E12731" t="s">
        <v>38389</v>
      </c>
      <c r="F12731" t="s">
        <v>23</v>
      </c>
      <c r="G12731" t="s">
        <v>395</v>
      </c>
      <c r="H12731" t="str">
        <f>VLOOKUP(F12731,K:K,1,0)</f>
        <v>209.17.116.160</v>
      </c>
    </row>
    <row r="12732" spans="1:8" hidden="1" x14ac:dyDescent="0.2">
      <c r="A12732" t="s">
        <v>38390</v>
      </c>
      <c r="B12732">
        <v>301</v>
      </c>
      <c r="C12732">
        <v>3</v>
      </c>
      <c r="D12732" t="s">
        <v>38391</v>
      </c>
      <c r="E12732" t="s">
        <v>38392</v>
      </c>
      <c r="F12732" t="s">
        <v>23</v>
      </c>
      <c r="G12732" t="s">
        <v>395</v>
      </c>
      <c r="H12732" t="str">
        <f>VLOOKUP(F12732,K:K,1,0)</f>
        <v>209.17.116.160</v>
      </c>
    </row>
    <row r="12733" spans="1:8" hidden="1" x14ac:dyDescent="0.2">
      <c r="A12733" t="s">
        <v>38393</v>
      </c>
      <c r="B12733">
        <v>301</v>
      </c>
      <c r="C12733">
        <v>3</v>
      </c>
      <c r="D12733" t="s">
        <v>38394</v>
      </c>
      <c r="E12733" t="s">
        <v>38395</v>
      </c>
      <c r="F12733" t="s">
        <v>23</v>
      </c>
      <c r="G12733" t="s">
        <v>395</v>
      </c>
      <c r="H12733" t="str">
        <f>VLOOKUP(F12733,K:K,1,0)</f>
        <v>209.17.116.160</v>
      </c>
    </row>
    <row r="12734" spans="1:8" hidden="1" x14ac:dyDescent="0.2">
      <c r="A12734" t="s">
        <v>38396</v>
      </c>
      <c r="B12734">
        <v>301</v>
      </c>
      <c r="C12734">
        <v>3</v>
      </c>
      <c r="D12734" t="s">
        <v>38397</v>
      </c>
      <c r="E12734" t="s">
        <v>38398</v>
      </c>
      <c r="F12734" t="s">
        <v>23</v>
      </c>
      <c r="G12734" t="s">
        <v>24</v>
      </c>
      <c r="H12734" t="str">
        <f>VLOOKUP(F12734,K:K,1,0)</f>
        <v>209.17.116.160</v>
      </c>
    </row>
    <row r="12735" spans="1:8" hidden="1" x14ac:dyDescent="0.2">
      <c r="A12735" t="s">
        <v>38399</v>
      </c>
      <c r="B12735">
        <v>301</v>
      </c>
      <c r="C12735">
        <v>3</v>
      </c>
      <c r="D12735" t="s">
        <v>38400</v>
      </c>
      <c r="E12735" t="s">
        <v>38401</v>
      </c>
      <c r="F12735" t="s">
        <v>23</v>
      </c>
      <c r="G12735" t="s">
        <v>24</v>
      </c>
      <c r="H12735" t="str">
        <f>VLOOKUP(F12735,K:K,1,0)</f>
        <v>209.17.116.160</v>
      </c>
    </row>
    <row r="12736" spans="1:8" hidden="1" x14ac:dyDescent="0.2">
      <c r="A12736" t="s">
        <v>38402</v>
      </c>
      <c r="B12736">
        <v>301</v>
      </c>
      <c r="C12736">
        <v>3</v>
      </c>
      <c r="D12736" t="s">
        <v>38403</v>
      </c>
      <c r="E12736" t="s">
        <v>38404</v>
      </c>
      <c r="F12736" t="s">
        <v>23</v>
      </c>
      <c r="G12736" t="s">
        <v>24</v>
      </c>
      <c r="H12736" t="str">
        <f>VLOOKUP(F12736,K:K,1,0)</f>
        <v>209.17.116.160</v>
      </c>
    </row>
    <row r="12737" spans="1:8" hidden="1" x14ac:dyDescent="0.2">
      <c r="A12737" t="s">
        <v>38405</v>
      </c>
      <c r="B12737">
        <v>301</v>
      </c>
      <c r="C12737">
        <v>3</v>
      </c>
      <c r="D12737" t="s">
        <v>38406</v>
      </c>
      <c r="E12737" t="s">
        <v>38407</v>
      </c>
      <c r="F12737" t="s">
        <v>23</v>
      </c>
      <c r="G12737" t="s">
        <v>24</v>
      </c>
      <c r="H12737" t="str">
        <f>VLOOKUP(F12737,K:K,1,0)</f>
        <v>209.17.116.160</v>
      </c>
    </row>
    <row r="12738" spans="1:8" hidden="1" x14ac:dyDescent="0.2">
      <c r="A12738" t="s">
        <v>38408</v>
      </c>
      <c r="B12738">
        <v>301</v>
      </c>
      <c r="C12738">
        <v>3</v>
      </c>
      <c r="D12738" t="s">
        <v>38409</v>
      </c>
      <c r="E12738" t="s">
        <v>38410</v>
      </c>
      <c r="F12738" t="s">
        <v>23</v>
      </c>
      <c r="G12738" t="s">
        <v>24</v>
      </c>
      <c r="H12738" t="str">
        <f>VLOOKUP(F12738,K:K,1,0)</f>
        <v>209.17.116.160</v>
      </c>
    </row>
    <row r="12739" spans="1:8" hidden="1" x14ac:dyDescent="0.2">
      <c r="A12739" t="s">
        <v>38411</v>
      </c>
      <c r="B12739">
        <v>301</v>
      </c>
      <c r="C12739">
        <v>3</v>
      </c>
      <c r="D12739" t="s">
        <v>38412</v>
      </c>
      <c r="E12739" t="s">
        <v>38413</v>
      </c>
      <c r="F12739" t="s">
        <v>23</v>
      </c>
      <c r="G12739" t="s">
        <v>24</v>
      </c>
      <c r="H12739" t="str">
        <f>VLOOKUP(F12739,K:K,1,0)</f>
        <v>209.17.116.160</v>
      </c>
    </row>
    <row r="12740" spans="1:8" hidden="1" x14ac:dyDescent="0.2">
      <c r="A12740" t="s">
        <v>38414</v>
      </c>
      <c r="B12740">
        <v>301</v>
      </c>
      <c r="C12740">
        <v>3</v>
      </c>
      <c r="D12740" t="s">
        <v>38415</v>
      </c>
      <c r="E12740" t="s">
        <v>38416</v>
      </c>
      <c r="F12740" t="s">
        <v>23</v>
      </c>
      <c r="G12740" t="s">
        <v>395</v>
      </c>
      <c r="H12740" t="str">
        <f>VLOOKUP(F12740,K:K,1,0)</f>
        <v>209.17.116.160</v>
      </c>
    </row>
    <row r="12741" spans="1:8" hidden="1" x14ac:dyDescent="0.2">
      <c r="A12741" t="s">
        <v>38417</v>
      </c>
      <c r="B12741">
        <v>301</v>
      </c>
      <c r="C12741">
        <v>3</v>
      </c>
      <c r="D12741" t="s">
        <v>38418</v>
      </c>
      <c r="E12741" t="s">
        <v>38419</v>
      </c>
      <c r="F12741" t="s">
        <v>23</v>
      </c>
      <c r="G12741" t="s">
        <v>24</v>
      </c>
      <c r="H12741" t="str">
        <f>VLOOKUP(F12741,K:K,1,0)</f>
        <v>209.17.116.160</v>
      </c>
    </row>
    <row r="12742" spans="1:8" hidden="1" x14ac:dyDescent="0.2">
      <c r="A12742" t="s">
        <v>38420</v>
      </c>
      <c r="B12742">
        <v>301</v>
      </c>
      <c r="C12742">
        <v>3</v>
      </c>
      <c r="D12742" t="s">
        <v>38421</v>
      </c>
      <c r="E12742" t="s">
        <v>38422</v>
      </c>
      <c r="F12742" t="s">
        <v>23</v>
      </c>
      <c r="G12742" t="s">
        <v>24</v>
      </c>
      <c r="H12742" t="str">
        <f>VLOOKUP(F12742,K:K,1,0)</f>
        <v>209.17.116.160</v>
      </c>
    </row>
    <row r="12743" spans="1:8" hidden="1" x14ac:dyDescent="0.2">
      <c r="A12743" t="s">
        <v>38423</v>
      </c>
      <c r="B12743">
        <v>301</v>
      </c>
      <c r="C12743">
        <v>3</v>
      </c>
      <c r="D12743" t="s">
        <v>38424</v>
      </c>
      <c r="E12743" t="s">
        <v>38425</v>
      </c>
      <c r="F12743" t="s">
        <v>23</v>
      </c>
      <c r="G12743" t="s">
        <v>395</v>
      </c>
      <c r="H12743" t="str">
        <f>VLOOKUP(F12743,K:K,1,0)</f>
        <v>209.17.116.160</v>
      </c>
    </row>
    <row r="12744" spans="1:8" hidden="1" x14ac:dyDescent="0.2">
      <c r="A12744" t="s">
        <v>38439</v>
      </c>
      <c r="B12744">
        <v>301</v>
      </c>
      <c r="C12744">
        <v>1</v>
      </c>
      <c r="D12744" t="s">
        <v>38440</v>
      </c>
      <c r="E12744" t="s">
        <v>32703</v>
      </c>
      <c r="F12744" t="s">
        <v>31999</v>
      </c>
      <c r="G12744" t="s">
        <v>45</v>
      </c>
      <c r="H12744" t="str">
        <f>VLOOKUP(F12744,K:K,1,0)</f>
        <v>209.17.116.161</v>
      </c>
    </row>
    <row r="12745" spans="1:8" hidden="1" x14ac:dyDescent="0.2">
      <c r="A12745" t="s">
        <v>38442</v>
      </c>
      <c r="B12745">
        <v>301</v>
      </c>
      <c r="C12745">
        <v>1</v>
      </c>
      <c r="D12745" t="s">
        <v>38443</v>
      </c>
      <c r="E12745" t="s">
        <v>38444</v>
      </c>
      <c r="F12745" t="s">
        <v>38445</v>
      </c>
      <c r="G12745" t="s">
        <v>19026</v>
      </c>
      <c r="H12745" t="e">
        <f>VLOOKUP(F12745,K:K,1,0)</f>
        <v>#N/A</v>
      </c>
    </row>
    <row r="12746" spans="1:8" hidden="1" x14ac:dyDescent="0.2">
      <c r="A12746" t="s">
        <v>38446</v>
      </c>
      <c r="B12746">
        <v>301</v>
      </c>
      <c r="C12746">
        <v>1</v>
      </c>
      <c r="D12746" t="s">
        <v>38447</v>
      </c>
      <c r="E12746" t="s">
        <v>38448</v>
      </c>
      <c r="F12746" t="s">
        <v>38445</v>
      </c>
      <c r="G12746" t="s">
        <v>4652</v>
      </c>
      <c r="H12746" t="e">
        <f>VLOOKUP(F12746,K:K,1,0)</f>
        <v>#N/A</v>
      </c>
    </row>
    <row r="12747" spans="1:8" hidden="1" x14ac:dyDescent="0.2">
      <c r="A12747" t="s">
        <v>38449</v>
      </c>
      <c r="B12747">
        <v>301</v>
      </c>
      <c r="C12747">
        <v>1</v>
      </c>
      <c r="D12747" t="s">
        <v>38450</v>
      </c>
      <c r="E12747" t="s">
        <v>38451</v>
      </c>
      <c r="F12747" t="s">
        <v>38445</v>
      </c>
      <c r="G12747" t="s">
        <v>19026</v>
      </c>
      <c r="H12747" t="e">
        <f>VLOOKUP(F12747,K:K,1,0)</f>
        <v>#N/A</v>
      </c>
    </row>
    <row r="12748" spans="1:8" hidden="1" x14ac:dyDescent="0.2">
      <c r="A12748" t="s">
        <v>38452</v>
      </c>
      <c r="B12748">
        <v>301</v>
      </c>
      <c r="C12748">
        <v>1</v>
      </c>
      <c r="D12748" t="s">
        <v>38453</v>
      </c>
      <c r="E12748" t="s">
        <v>38454</v>
      </c>
      <c r="F12748" t="s">
        <v>38445</v>
      </c>
      <c r="G12748" t="s">
        <v>4652</v>
      </c>
      <c r="H12748" t="e">
        <f>VLOOKUP(F12748,K:K,1,0)</f>
        <v>#N/A</v>
      </c>
    </row>
    <row r="12749" spans="1:8" hidden="1" x14ac:dyDescent="0.2">
      <c r="A12749" t="s">
        <v>38455</v>
      </c>
      <c r="B12749">
        <v>301</v>
      </c>
      <c r="C12749">
        <v>1</v>
      </c>
      <c r="D12749" t="s">
        <v>38456</v>
      </c>
      <c r="E12749" t="s">
        <v>38457</v>
      </c>
      <c r="F12749" t="s">
        <v>38445</v>
      </c>
      <c r="G12749" t="s">
        <v>19026</v>
      </c>
      <c r="H12749" t="e">
        <f>VLOOKUP(F12749,K:K,1,0)</f>
        <v>#N/A</v>
      </c>
    </row>
    <row r="12750" spans="1:8" hidden="1" x14ac:dyDescent="0.2">
      <c r="A12750" t="s">
        <v>38458</v>
      </c>
      <c r="B12750">
        <v>301</v>
      </c>
      <c r="C12750">
        <v>1</v>
      </c>
      <c r="D12750" t="s">
        <v>38459</v>
      </c>
      <c r="E12750" t="s">
        <v>38460</v>
      </c>
      <c r="F12750" t="s">
        <v>38445</v>
      </c>
      <c r="G12750" t="s">
        <v>4652</v>
      </c>
      <c r="H12750" t="e">
        <f>VLOOKUP(F12750,K:K,1,0)</f>
        <v>#N/A</v>
      </c>
    </row>
    <row r="12751" spans="1:8" hidden="1" x14ac:dyDescent="0.2">
      <c r="A12751" t="s">
        <v>38461</v>
      </c>
      <c r="B12751">
        <v>301</v>
      </c>
      <c r="C12751">
        <v>1</v>
      </c>
      <c r="D12751" t="s">
        <v>38462</v>
      </c>
      <c r="E12751" t="s">
        <v>38463</v>
      </c>
      <c r="F12751" t="s">
        <v>38445</v>
      </c>
      <c r="G12751" t="s">
        <v>19026</v>
      </c>
      <c r="H12751" t="e">
        <f>VLOOKUP(F12751,K:K,1,0)</f>
        <v>#N/A</v>
      </c>
    </row>
    <row r="12752" spans="1:8" hidden="1" x14ac:dyDescent="0.2">
      <c r="A12752" t="s">
        <v>38464</v>
      </c>
      <c r="B12752">
        <v>301</v>
      </c>
      <c r="C12752">
        <v>1</v>
      </c>
      <c r="D12752" t="s">
        <v>38465</v>
      </c>
      <c r="E12752" t="s">
        <v>38466</v>
      </c>
      <c r="F12752" t="s">
        <v>38445</v>
      </c>
      <c r="G12752" t="s">
        <v>4652</v>
      </c>
      <c r="H12752" t="e">
        <f>VLOOKUP(F12752,K:K,1,0)</f>
        <v>#N/A</v>
      </c>
    </row>
    <row r="12753" spans="1:8" hidden="1" x14ac:dyDescent="0.2">
      <c r="A12753" t="s">
        <v>38467</v>
      </c>
      <c r="B12753">
        <v>301</v>
      </c>
      <c r="C12753">
        <v>1</v>
      </c>
      <c r="D12753" t="s">
        <v>38468</v>
      </c>
      <c r="E12753" t="s">
        <v>38469</v>
      </c>
      <c r="F12753" t="s">
        <v>38445</v>
      </c>
      <c r="G12753" t="s">
        <v>19026</v>
      </c>
      <c r="H12753" t="e">
        <f>VLOOKUP(F12753,K:K,1,0)</f>
        <v>#N/A</v>
      </c>
    </row>
    <row r="12754" spans="1:8" hidden="1" x14ac:dyDescent="0.2">
      <c r="A12754" t="s">
        <v>38470</v>
      </c>
      <c r="B12754">
        <v>301</v>
      </c>
      <c r="C12754">
        <v>1</v>
      </c>
      <c r="D12754" t="s">
        <v>38471</v>
      </c>
      <c r="E12754" t="s">
        <v>38472</v>
      </c>
      <c r="F12754" t="s">
        <v>38445</v>
      </c>
      <c r="G12754" t="s">
        <v>4652</v>
      </c>
      <c r="H12754" t="e">
        <f>VLOOKUP(F12754,K:K,1,0)</f>
        <v>#N/A</v>
      </c>
    </row>
    <row r="12755" spans="1:8" hidden="1" x14ac:dyDescent="0.2">
      <c r="A12755" t="s">
        <v>38473</v>
      </c>
      <c r="B12755">
        <v>301</v>
      </c>
      <c r="C12755">
        <v>1</v>
      </c>
      <c r="D12755" t="s">
        <v>38474</v>
      </c>
      <c r="E12755" t="s">
        <v>38475</v>
      </c>
      <c r="F12755" t="s">
        <v>38445</v>
      </c>
      <c r="G12755" t="s">
        <v>19026</v>
      </c>
      <c r="H12755" t="e">
        <f>VLOOKUP(F12755,K:K,1,0)</f>
        <v>#N/A</v>
      </c>
    </row>
    <row r="12756" spans="1:8" hidden="1" x14ac:dyDescent="0.2">
      <c r="A12756" t="s">
        <v>38476</v>
      </c>
      <c r="B12756">
        <v>301</v>
      </c>
      <c r="C12756">
        <v>1</v>
      </c>
      <c r="D12756" t="s">
        <v>38477</v>
      </c>
      <c r="E12756" t="s">
        <v>38478</v>
      </c>
      <c r="F12756" t="s">
        <v>38445</v>
      </c>
      <c r="G12756" t="s">
        <v>4652</v>
      </c>
      <c r="H12756" t="e">
        <f>VLOOKUP(F12756,K:K,1,0)</f>
        <v>#N/A</v>
      </c>
    </row>
    <row r="12757" spans="1:8" hidden="1" x14ac:dyDescent="0.2">
      <c r="A12757" t="s">
        <v>38479</v>
      </c>
      <c r="B12757">
        <v>301</v>
      </c>
      <c r="C12757">
        <v>1</v>
      </c>
      <c r="D12757" t="s">
        <v>38480</v>
      </c>
      <c r="E12757" t="s">
        <v>38481</v>
      </c>
      <c r="F12757" t="s">
        <v>38445</v>
      </c>
      <c r="G12757" t="s">
        <v>19026</v>
      </c>
      <c r="H12757" t="e">
        <f>VLOOKUP(F12757,K:K,1,0)</f>
        <v>#N/A</v>
      </c>
    </row>
    <row r="12758" spans="1:8" hidden="1" x14ac:dyDescent="0.2">
      <c r="A12758" t="s">
        <v>38482</v>
      </c>
      <c r="B12758">
        <v>301</v>
      </c>
      <c r="C12758">
        <v>1</v>
      </c>
      <c r="D12758" t="s">
        <v>38483</v>
      </c>
      <c r="E12758" t="s">
        <v>38484</v>
      </c>
      <c r="F12758" t="s">
        <v>38445</v>
      </c>
      <c r="G12758" t="s">
        <v>4652</v>
      </c>
      <c r="H12758" t="e">
        <f>VLOOKUP(F12758,K:K,1,0)</f>
        <v>#N/A</v>
      </c>
    </row>
    <row r="12759" spans="1:8" hidden="1" x14ac:dyDescent="0.2">
      <c r="A12759" t="s">
        <v>38485</v>
      </c>
      <c r="B12759">
        <v>301</v>
      </c>
      <c r="C12759">
        <v>1</v>
      </c>
      <c r="D12759" t="s">
        <v>38486</v>
      </c>
      <c r="E12759" t="s">
        <v>38487</v>
      </c>
      <c r="F12759" t="s">
        <v>38445</v>
      </c>
      <c r="G12759" t="s">
        <v>19026</v>
      </c>
      <c r="H12759" t="e">
        <f>VLOOKUP(F12759,K:K,1,0)</f>
        <v>#N/A</v>
      </c>
    </row>
    <row r="12760" spans="1:8" hidden="1" x14ac:dyDescent="0.2">
      <c r="A12760" t="s">
        <v>38488</v>
      </c>
      <c r="B12760">
        <v>301</v>
      </c>
      <c r="C12760">
        <v>1</v>
      </c>
      <c r="D12760" t="s">
        <v>38489</v>
      </c>
      <c r="E12760" t="s">
        <v>38490</v>
      </c>
      <c r="F12760" t="s">
        <v>38445</v>
      </c>
      <c r="G12760" t="s">
        <v>4652</v>
      </c>
      <c r="H12760" t="e">
        <f>VLOOKUP(F12760,K:K,1,0)</f>
        <v>#N/A</v>
      </c>
    </row>
    <row r="12761" spans="1:8" hidden="1" x14ac:dyDescent="0.2">
      <c r="A12761" t="s">
        <v>38491</v>
      </c>
      <c r="B12761">
        <v>301</v>
      </c>
      <c r="C12761">
        <v>1</v>
      </c>
      <c r="D12761" t="s">
        <v>38492</v>
      </c>
      <c r="E12761" t="s">
        <v>38493</v>
      </c>
      <c r="F12761" t="s">
        <v>38445</v>
      </c>
      <c r="G12761" t="s">
        <v>19026</v>
      </c>
      <c r="H12761" t="e">
        <f>VLOOKUP(F12761,K:K,1,0)</f>
        <v>#N/A</v>
      </c>
    </row>
    <row r="12762" spans="1:8" hidden="1" x14ac:dyDescent="0.2">
      <c r="A12762" t="s">
        <v>38494</v>
      </c>
      <c r="B12762">
        <v>301</v>
      </c>
      <c r="C12762">
        <v>1</v>
      </c>
      <c r="D12762" t="s">
        <v>38495</v>
      </c>
      <c r="E12762" t="s">
        <v>38496</v>
      </c>
      <c r="F12762" t="s">
        <v>38445</v>
      </c>
      <c r="G12762" t="s">
        <v>4652</v>
      </c>
      <c r="H12762" t="e">
        <f>VLOOKUP(F12762,K:K,1,0)</f>
        <v>#N/A</v>
      </c>
    </row>
    <row r="12763" spans="1:8" hidden="1" x14ac:dyDescent="0.2">
      <c r="A12763" t="s">
        <v>38497</v>
      </c>
      <c r="B12763">
        <v>301</v>
      </c>
      <c r="C12763">
        <v>3</v>
      </c>
      <c r="D12763" t="s">
        <v>38498</v>
      </c>
      <c r="E12763" t="s">
        <v>38499</v>
      </c>
      <c r="F12763" t="s">
        <v>23</v>
      </c>
      <c r="G12763" t="s">
        <v>395</v>
      </c>
      <c r="H12763" t="str">
        <f>VLOOKUP(F12763,K:K,1,0)</f>
        <v>209.17.116.160</v>
      </c>
    </row>
    <row r="12764" spans="1:8" hidden="1" x14ac:dyDescent="0.2">
      <c r="A12764" t="s">
        <v>38500</v>
      </c>
      <c r="B12764">
        <v>301</v>
      </c>
      <c r="C12764">
        <v>1</v>
      </c>
      <c r="D12764" t="s">
        <v>38501</v>
      </c>
      <c r="E12764" t="s">
        <v>38502</v>
      </c>
      <c r="F12764" t="s">
        <v>1994</v>
      </c>
      <c r="G12764" t="s">
        <v>9473</v>
      </c>
      <c r="H12764" t="str">
        <f>VLOOKUP(F12764,K:K,1,0)</f>
        <v>205.178.153.7</v>
      </c>
    </row>
    <row r="12765" spans="1:8" hidden="1" x14ac:dyDescent="0.2">
      <c r="A12765" t="s">
        <v>38504</v>
      </c>
      <c r="B12765">
        <v>301</v>
      </c>
      <c r="C12765">
        <v>1</v>
      </c>
      <c r="D12765" t="s">
        <v>38505</v>
      </c>
      <c r="E12765" t="s">
        <v>38506</v>
      </c>
      <c r="F12765" t="s">
        <v>38507</v>
      </c>
      <c r="G12765" t="s">
        <v>38508</v>
      </c>
      <c r="H12765" t="e">
        <f>VLOOKUP(F12765,K:K,1,0)</f>
        <v>#N/A</v>
      </c>
    </row>
    <row r="12766" spans="1:8" hidden="1" x14ac:dyDescent="0.2">
      <c r="A12766" t="s">
        <v>38509</v>
      </c>
      <c r="B12766">
        <v>301</v>
      </c>
      <c r="C12766">
        <v>1</v>
      </c>
      <c r="D12766" t="s">
        <v>38510</v>
      </c>
      <c r="E12766" t="s">
        <v>38511</v>
      </c>
      <c r="F12766" t="s">
        <v>38507</v>
      </c>
      <c r="G12766" t="s">
        <v>38512</v>
      </c>
      <c r="H12766" t="e">
        <f>VLOOKUP(F12766,K:K,1,0)</f>
        <v>#N/A</v>
      </c>
    </row>
    <row r="12767" spans="1:8" hidden="1" x14ac:dyDescent="0.2">
      <c r="A12767" t="s">
        <v>38513</v>
      </c>
      <c r="B12767">
        <v>301</v>
      </c>
      <c r="C12767">
        <v>1</v>
      </c>
      <c r="D12767" t="s">
        <v>38514</v>
      </c>
      <c r="E12767" t="s">
        <v>38515</v>
      </c>
      <c r="F12767" t="s">
        <v>38507</v>
      </c>
      <c r="G12767" t="s">
        <v>38508</v>
      </c>
      <c r="H12767" t="e">
        <f>VLOOKUP(F12767,K:K,1,0)</f>
        <v>#N/A</v>
      </c>
    </row>
    <row r="12768" spans="1:8" hidden="1" x14ac:dyDescent="0.2">
      <c r="A12768" t="s">
        <v>38516</v>
      </c>
      <c r="B12768">
        <v>301</v>
      </c>
      <c r="C12768">
        <v>1</v>
      </c>
      <c r="D12768" t="s">
        <v>38517</v>
      </c>
      <c r="E12768" t="s">
        <v>38518</v>
      </c>
      <c r="F12768" t="s">
        <v>38507</v>
      </c>
      <c r="G12768" t="s">
        <v>38512</v>
      </c>
      <c r="H12768" t="e">
        <f>VLOOKUP(F12768,K:K,1,0)</f>
        <v>#N/A</v>
      </c>
    </row>
    <row r="12769" spans="1:8" hidden="1" x14ac:dyDescent="0.2">
      <c r="A12769" t="s">
        <v>38519</v>
      </c>
      <c r="B12769">
        <v>301</v>
      </c>
      <c r="C12769">
        <v>1</v>
      </c>
      <c r="D12769" t="s">
        <v>38520</v>
      </c>
      <c r="E12769" t="s">
        <v>38521</v>
      </c>
      <c r="F12769" t="s">
        <v>38507</v>
      </c>
      <c r="G12769" t="s">
        <v>38508</v>
      </c>
      <c r="H12769" t="e">
        <f>VLOOKUP(F12769,K:K,1,0)</f>
        <v>#N/A</v>
      </c>
    </row>
    <row r="12770" spans="1:8" hidden="1" x14ac:dyDescent="0.2">
      <c r="A12770" t="s">
        <v>38522</v>
      </c>
      <c r="B12770">
        <v>301</v>
      </c>
      <c r="C12770">
        <v>1</v>
      </c>
      <c r="D12770" t="s">
        <v>38523</v>
      </c>
      <c r="E12770" t="s">
        <v>38524</v>
      </c>
      <c r="F12770" t="s">
        <v>38507</v>
      </c>
      <c r="G12770" t="s">
        <v>38512</v>
      </c>
      <c r="H12770" t="e">
        <f>VLOOKUP(F12770,K:K,1,0)</f>
        <v>#N/A</v>
      </c>
    </row>
    <row r="12771" spans="1:8" hidden="1" x14ac:dyDescent="0.2">
      <c r="A12771" t="s">
        <v>38525</v>
      </c>
      <c r="B12771">
        <v>301</v>
      </c>
      <c r="C12771">
        <v>1</v>
      </c>
      <c r="D12771" t="s">
        <v>38526</v>
      </c>
      <c r="E12771" t="s">
        <v>38527</v>
      </c>
      <c r="F12771" t="s">
        <v>38507</v>
      </c>
      <c r="G12771" t="s">
        <v>38508</v>
      </c>
      <c r="H12771" t="e">
        <f>VLOOKUP(F12771,K:K,1,0)</f>
        <v>#N/A</v>
      </c>
    </row>
    <row r="12772" spans="1:8" hidden="1" x14ac:dyDescent="0.2">
      <c r="A12772" t="s">
        <v>38528</v>
      </c>
      <c r="B12772">
        <v>301</v>
      </c>
      <c r="C12772">
        <v>1</v>
      </c>
      <c r="D12772" t="s">
        <v>38529</v>
      </c>
      <c r="E12772" t="s">
        <v>38530</v>
      </c>
      <c r="F12772" t="s">
        <v>38507</v>
      </c>
      <c r="G12772" t="s">
        <v>38512</v>
      </c>
      <c r="H12772" t="e">
        <f>VLOOKUP(F12772,K:K,1,0)</f>
        <v>#N/A</v>
      </c>
    </row>
    <row r="12773" spans="1:8" hidden="1" x14ac:dyDescent="0.2">
      <c r="A12773" t="s">
        <v>38531</v>
      </c>
      <c r="B12773">
        <v>301</v>
      </c>
      <c r="C12773">
        <v>1</v>
      </c>
      <c r="D12773" t="s">
        <v>38532</v>
      </c>
      <c r="E12773" t="s">
        <v>38533</v>
      </c>
      <c r="F12773" t="s">
        <v>38507</v>
      </c>
      <c r="G12773" t="s">
        <v>38508</v>
      </c>
      <c r="H12773" t="e">
        <f>VLOOKUP(F12773,K:K,1,0)</f>
        <v>#N/A</v>
      </c>
    </row>
    <row r="12774" spans="1:8" hidden="1" x14ac:dyDescent="0.2">
      <c r="A12774" t="s">
        <v>38534</v>
      </c>
      <c r="B12774">
        <v>301</v>
      </c>
      <c r="C12774">
        <v>1</v>
      </c>
      <c r="D12774" t="s">
        <v>38535</v>
      </c>
      <c r="E12774" t="s">
        <v>38536</v>
      </c>
      <c r="F12774" t="s">
        <v>38507</v>
      </c>
      <c r="G12774" t="s">
        <v>38512</v>
      </c>
      <c r="H12774" t="e">
        <f>VLOOKUP(F12774,K:K,1,0)</f>
        <v>#N/A</v>
      </c>
    </row>
    <row r="12775" spans="1:8" hidden="1" x14ac:dyDescent="0.2">
      <c r="A12775" t="s">
        <v>38537</v>
      </c>
      <c r="B12775">
        <v>301</v>
      </c>
      <c r="C12775">
        <v>1</v>
      </c>
      <c r="D12775" t="s">
        <v>38538</v>
      </c>
      <c r="E12775" t="s">
        <v>38539</v>
      </c>
      <c r="F12775" t="s">
        <v>38507</v>
      </c>
      <c r="G12775" t="s">
        <v>38508</v>
      </c>
      <c r="H12775" t="e">
        <f>VLOOKUP(F12775,K:K,1,0)</f>
        <v>#N/A</v>
      </c>
    </row>
    <row r="12776" spans="1:8" hidden="1" x14ac:dyDescent="0.2">
      <c r="A12776" t="s">
        <v>38540</v>
      </c>
      <c r="B12776">
        <v>301</v>
      </c>
      <c r="C12776">
        <v>1</v>
      </c>
      <c r="D12776" t="s">
        <v>38541</v>
      </c>
      <c r="E12776" t="s">
        <v>38542</v>
      </c>
      <c r="F12776" t="s">
        <v>38507</v>
      </c>
      <c r="G12776" t="s">
        <v>38512</v>
      </c>
      <c r="H12776" t="e">
        <f>VLOOKUP(F12776,K:K,1,0)</f>
        <v>#N/A</v>
      </c>
    </row>
    <row r="12777" spans="1:8" hidden="1" x14ac:dyDescent="0.2">
      <c r="A12777" t="s">
        <v>38543</v>
      </c>
      <c r="B12777">
        <v>301</v>
      </c>
      <c r="C12777">
        <v>1</v>
      </c>
      <c r="D12777" t="s">
        <v>38544</v>
      </c>
      <c r="E12777" t="s">
        <v>38545</v>
      </c>
      <c r="F12777" t="s">
        <v>38507</v>
      </c>
      <c r="G12777" t="s">
        <v>38508</v>
      </c>
      <c r="H12777" t="e">
        <f>VLOOKUP(F12777,K:K,1,0)</f>
        <v>#N/A</v>
      </c>
    </row>
    <row r="12778" spans="1:8" hidden="1" x14ac:dyDescent="0.2">
      <c r="A12778" t="s">
        <v>38546</v>
      </c>
      <c r="B12778">
        <v>301</v>
      </c>
      <c r="C12778">
        <v>1</v>
      </c>
      <c r="D12778" t="s">
        <v>38547</v>
      </c>
      <c r="E12778" t="s">
        <v>38548</v>
      </c>
      <c r="F12778" t="s">
        <v>38507</v>
      </c>
      <c r="G12778" t="s">
        <v>38512</v>
      </c>
      <c r="H12778" t="e">
        <f>VLOOKUP(F12778,K:K,1,0)</f>
        <v>#N/A</v>
      </c>
    </row>
    <row r="12779" spans="1:8" hidden="1" x14ac:dyDescent="0.2">
      <c r="A12779" t="s">
        <v>38549</v>
      </c>
      <c r="B12779">
        <v>301</v>
      </c>
      <c r="C12779">
        <v>1</v>
      </c>
      <c r="D12779" t="s">
        <v>38550</v>
      </c>
      <c r="E12779" t="s">
        <v>38551</v>
      </c>
      <c r="F12779" t="s">
        <v>38507</v>
      </c>
      <c r="G12779" t="s">
        <v>38508</v>
      </c>
      <c r="H12779" t="e">
        <f>VLOOKUP(F12779,K:K,1,0)</f>
        <v>#N/A</v>
      </c>
    </row>
    <row r="12780" spans="1:8" hidden="1" x14ac:dyDescent="0.2">
      <c r="A12780" t="s">
        <v>38552</v>
      </c>
      <c r="B12780">
        <v>301</v>
      </c>
      <c r="C12780">
        <v>1</v>
      </c>
      <c r="D12780" t="s">
        <v>38553</v>
      </c>
      <c r="E12780" t="s">
        <v>38554</v>
      </c>
      <c r="F12780" t="s">
        <v>38507</v>
      </c>
      <c r="G12780" t="s">
        <v>38512</v>
      </c>
      <c r="H12780" t="e">
        <f>VLOOKUP(F12780,K:K,1,0)</f>
        <v>#N/A</v>
      </c>
    </row>
    <row r="12781" spans="1:8" hidden="1" x14ac:dyDescent="0.2">
      <c r="A12781" t="s">
        <v>38555</v>
      </c>
      <c r="B12781">
        <v>301</v>
      </c>
      <c r="C12781">
        <v>1</v>
      </c>
      <c r="D12781" t="s">
        <v>38556</v>
      </c>
      <c r="E12781" t="s">
        <v>38557</v>
      </c>
      <c r="F12781" t="s">
        <v>38507</v>
      </c>
      <c r="G12781" t="s">
        <v>38508</v>
      </c>
      <c r="H12781" t="e">
        <f>VLOOKUP(F12781,K:K,1,0)</f>
        <v>#N/A</v>
      </c>
    </row>
    <row r="12782" spans="1:8" hidden="1" x14ac:dyDescent="0.2">
      <c r="A12782" t="s">
        <v>38558</v>
      </c>
      <c r="B12782">
        <v>301</v>
      </c>
      <c r="C12782">
        <v>1</v>
      </c>
      <c r="D12782" t="s">
        <v>38559</v>
      </c>
      <c r="E12782" t="s">
        <v>38560</v>
      </c>
      <c r="F12782" t="s">
        <v>38507</v>
      </c>
      <c r="G12782" t="s">
        <v>38512</v>
      </c>
      <c r="H12782" t="e">
        <f>VLOOKUP(F12782,K:K,1,0)</f>
        <v>#N/A</v>
      </c>
    </row>
    <row r="12783" spans="1:8" hidden="1" x14ac:dyDescent="0.2">
      <c r="A12783" t="s">
        <v>38561</v>
      </c>
      <c r="B12783">
        <v>301</v>
      </c>
      <c r="C12783">
        <v>1</v>
      </c>
      <c r="D12783" t="s">
        <v>38562</v>
      </c>
      <c r="E12783" t="s">
        <v>38563</v>
      </c>
      <c r="F12783" t="s">
        <v>38507</v>
      </c>
      <c r="G12783" t="s">
        <v>38508</v>
      </c>
      <c r="H12783" t="e">
        <f>VLOOKUP(F12783,K:K,1,0)</f>
        <v>#N/A</v>
      </c>
    </row>
    <row r="12784" spans="1:8" hidden="1" x14ac:dyDescent="0.2">
      <c r="A12784" t="s">
        <v>38564</v>
      </c>
      <c r="B12784">
        <v>301</v>
      </c>
      <c r="C12784">
        <v>1</v>
      </c>
      <c r="D12784" t="s">
        <v>38565</v>
      </c>
      <c r="E12784" t="s">
        <v>38566</v>
      </c>
      <c r="F12784" t="s">
        <v>38507</v>
      </c>
      <c r="G12784" t="s">
        <v>38512</v>
      </c>
      <c r="H12784" t="e">
        <f>VLOOKUP(F12784,K:K,1,0)</f>
        <v>#N/A</v>
      </c>
    </row>
    <row r="12785" spans="1:8" hidden="1" x14ac:dyDescent="0.2">
      <c r="A12785" t="s">
        <v>38567</v>
      </c>
      <c r="B12785">
        <v>301</v>
      </c>
      <c r="C12785">
        <v>1</v>
      </c>
      <c r="D12785" t="s">
        <v>38568</v>
      </c>
      <c r="E12785" t="s">
        <v>38569</v>
      </c>
      <c r="F12785" t="s">
        <v>38507</v>
      </c>
      <c r="G12785" t="s">
        <v>38508</v>
      </c>
      <c r="H12785" t="e">
        <f>VLOOKUP(F12785,K:K,1,0)</f>
        <v>#N/A</v>
      </c>
    </row>
    <row r="12786" spans="1:8" hidden="1" x14ac:dyDescent="0.2">
      <c r="A12786" t="s">
        <v>38570</v>
      </c>
      <c r="B12786">
        <v>301</v>
      </c>
      <c r="C12786">
        <v>1</v>
      </c>
      <c r="D12786" t="s">
        <v>38571</v>
      </c>
      <c r="E12786" t="s">
        <v>38572</v>
      </c>
      <c r="F12786" t="s">
        <v>38507</v>
      </c>
      <c r="G12786" t="s">
        <v>38512</v>
      </c>
      <c r="H12786" t="e">
        <f>VLOOKUP(F12786,K:K,1,0)</f>
        <v>#N/A</v>
      </c>
    </row>
    <row r="12787" spans="1:8" hidden="1" x14ac:dyDescent="0.2">
      <c r="A12787" t="s">
        <v>38573</v>
      </c>
      <c r="B12787">
        <v>301</v>
      </c>
      <c r="C12787">
        <v>1</v>
      </c>
      <c r="D12787" t="s">
        <v>38574</v>
      </c>
      <c r="E12787" t="s">
        <v>38575</v>
      </c>
      <c r="F12787" t="s">
        <v>38507</v>
      </c>
      <c r="G12787" t="s">
        <v>38508</v>
      </c>
      <c r="H12787" t="e">
        <f>VLOOKUP(F12787,K:K,1,0)</f>
        <v>#N/A</v>
      </c>
    </row>
    <row r="12788" spans="1:8" hidden="1" x14ac:dyDescent="0.2">
      <c r="A12788" t="s">
        <v>38576</v>
      </c>
      <c r="B12788">
        <v>301</v>
      </c>
      <c r="C12788">
        <v>1</v>
      </c>
      <c r="D12788" t="s">
        <v>38577</v>
      </c>
      <c r="E12788" t="s">
        <v>38578</v>
      </c>
      <c r="F12788" t="s">
        <v>38507</v>
      </c>
      <c r="G12788" t="s">
        <v>38512</v>
      </c>
      <c r="H12788" t="e">
        <f>VLOOKUP(F12788,K:K,1,0)</f>
        <v>#N/A</v>
      </c>
    </row>
    <row r="12789" spans="1:8" hidden="1" x14ac:dyDescent="0.2">
      <c r="A12789" t="s">
        <v>38579</v>
      </c>
      <c r="B12789">
        <v>301</v>
      </c>
      <c r="C12789">
        <v>1</v>
      </c>
      <c r="D12789" t="s">
        <v>38580</v>
      </c>
      <c r="E12789" t="s">
        <v>38581</v>
      </c>
      <c r="F12789" t="s">
        <v>38507</v>
      </c>
      <c r="G12789" t="s">
        <v>38508</v>
      </c>
      <c r="H12789" t="e">
        <f>VLOOKUP(F12789,K:K,1,0)</f>
        <v>#N/A</v>
      </c>
    </row>
    <row r="12790" spans="1:8" hidden="1" x14ac:dyDescent="0.2">
      <c r="A12790" t="s">
        <v>38582</v>
      </c>
      <c r="B12790">
        <v>301</v>
      </c>
      <c r="C12790">
        <v>1</v>
      </c>
      <c r="D12790" t="s">
        <v>38583</v>
      </c>
      <c r="E12790" t="s">
        <v>38584</v>
      </c>
      <c r="F12790" t="s">
        <v>38507</v>
      </c>
      <c r="G12790" t="s">
        <v>38512</v>
      </c>
      <c r="H12790" t="e">
        <f>VLOOKUP(F12790,K:K,1,0)</f>
        <v>#N/A</v>
      </c>
    </row>
    <row r="12791" spans="1:8" hidden="1" x14ac:dyDescent="0.2">
      <c r="A12791" t="s">
        <v>38585</v>
      </c>
      <c r="B12791">
        <v>301</v>
      </c>
      <c r="C12791">
        <v>1</v>
      </c>
      <c r="D12791" t="s">
        <v>38586</v>
      </c>
      <c r="E12791" t="s">
        <v>38587</v>
      </c>
      <c r="F12791" t="s">
        <v>38507</v>
      </c>
      <c r="G12791" t="s">
        <v>38508</v>
      </c>
      <c r="H12791" t="e">
        <f>VLOOKUP(F12791,K:K,1,0)</f>
        <v>#N/A</v>
      </c>
    </row>
    <row r="12792" spans="1:8" hidden="1" x14ac:dyDescent="0.2">
      <c r="A12792" t="s">
        <v>38589</v>
      </c>
      <c r="B12792">
        <v>504</v>
      </c>
      <c r="E12792" t="s">
        <v>38590</v>
      </c>
      <c r="F12792" t="s">
        <v>38507</v>
      </c>
      <c r="G12792" t="s">
        <v>38512</v>
      </c>
      <c r="H12792" t="e">
        <f>VLOOKUP(F12792,K:K,1,0)</f>
        <v>#N/A</v>
      </c>
    </row>
    <row r="12793" spans="1:8" hidden="1" x14ac:dyDescent="0.2">
      <c r="A12793" t="s">
        <v>38591</v>
      </c>
      <c r="B12793">
        <v>504</v>
      </c>
      <c r="E12793" t="s">
        <v>38592</v>
      </c>
      <c r="F12793" t="s">
        <v>38507</v>
      </c>
      <c r="G12793" t="s">
        <v>38508</v>
      </c>
      <c r="H12793" t="e">
        <f>VLOOKUP(F12793,K:K,1,0)</f>
        <v>#N/A</v>
      </c>
    </row>
    <row r="12794" spans="1:8" hidden="1" x14ac:dyDescent="0.2">
      <c r="A12794" t="s">
        <v>38593</v>
      </c>
      <c r="B12794">
        <v>504</v>
      </c>
      <c r="E12794" t="s">
        <v>38594</v>
      </c>
      <c r="F12794" t="s">
        <v>38507</v>
      </c>
      <c r="G12794" t="s">
        <v>38512</v>
      </c>
      <c r="H12794" t="e">
        <f>VLOOKUP(F12794,K:K,1,0)</f>
        <v>#N/A</v>
      </c>
    </row>
    <row r="12795" spans="1:8" hidden="1" x14ac:dyDescent="0.2">
      <c r="A12795" t="s">
        <v>38595</v>
      </c>
      <c r="B12795">
        <v>504</v>
      </c>
      <c r="E12795" t="s">
        <v>38596</v>
      </c>
      <c r="F12795" t="s">
        <v>38507</v>
      </c>
      <c r="G12795" t="s">
        <v>38508</v>
      </c>
      <c r="H12795" t="e">
        <f>VLOOKUP(F12795,K:K,1,0)</f>
        <v>#N/A</v>
      </c>
    </row>
    <row r="12796" spans="1:8" hidden="1" x14ac:dyDescent="0.2">
      <c r="A12796" t="s">
        <v>38597</v>
      </c>
      <c r="B12796">
        <v>504</v>
      </c>
      <c r="E12796" t="s">
        <v>38598</v>
      </c>
      <c r="F12796" t="s">
        <v>38507</v>
      </c>
      <c r="G12796" t="s">
        <v>38512</v>
      </c>
      <c r="H12796" t="e">
        <f>VLOOKUP(F12796,K:K,1,0)</f>
        <v>#N/A</v>
      </c>
    </row>
    <row r="12797" spans="1:8" hidden="1" x14ac:dyDescent="0.2">
      <c r="A12797" t="s">
        <v>38599</v>
      </c>
      <c r="B12797">
        <v>504</v>
      </c>
      <c r="E12797" t="s">
        <v>38600</v>
      </c>
      <c r="F12797" t="s">
        <v>38507</v>
      </c>
      <c r="G12797" t="s">
        <v>38508</v>
      </c>
      <c r="H12797" t="e">
        <f>VLOOKUP(F12797,K:K,1,0)</f>
        <v>#N/A</v>
      </c>
    </row>
    <row r="12798" spans="1:8" hidden="1" x14ac:dyDescent="0.2">
      <c r="A12798" t="s">
        <v>38601</v>
      </c>
      <c r="B12798">
        <v>504</v>
      </c>
      <c r="E12798" t="s">
        <v>38602</v>
      </c>
      <c r="F12798" t="s">
        <v>38507</v>
      </c>
      <c r="G12798" t="s">
        <v>38512</v>
      </c>
      <c r="H12798" t="e">
        <f>VLOOKUP(F12798,K:K,1,0)</f>
        <v>#N/A</v>
      </c>
    </row>
    <row r="12799" spans="1:8" hidden="1" x14ac:dyDescent="0.2">
      <c r="A12799" t="s">
        <v>38603</v>
      </c>
      <c r="B12799">
        <v>504</v>
      </c>
      <c r="E12799" t="s">
        <v>38604</v>
      </c>
      <c r="F12799" t="s">
        <v>38507</v>
      </c>
      <c r="G12799" t="s">
        <v>38508</v>
      </c>
      <c r="H12799" t="e">
        <f>VLOOKUP(F12799,K:K,1,0)</f>
        <v>#N/A</v>
      </c>
    </row>
    <row r="12800" spans="1:8" hidden="1" x14ac:dyDescent="0.2">
      <c r="A12800" t="s">
        <v>38605</v>
      </c>
      <c r="B12800">
        <v>504</v>
      </c>
      <c r="E12800" t="s">
        <v>38606</v>
      </c>
      <c r="F12800" t="s">
        <v>38507</v>
      </c>
      <c r="G12800" t="s">
        <v>38512</v>
      </c>
      <c r="H12800" t="e">
        <f>VLOOKUP(F12800,K:K,1,0)</f>
        <v>#N/A</v>
      </c>
    </row>
    <row r="12801" spans="1:8" hidden="1" x14ac:dyDescent="0.2">
      <c r="A12801" t="s">
        <v>38607</v>
      </c>
      <c r="B12801">
        <v>504</v>
      </c>
      <c r="E12801" t="s">
        <v>38608</v>
      </c>
      <c r="F12801" t="s">
        <v>38507</v>
      </c>
      <c r="G12801" t="s">
        <v>38508</v>
      </c>
      <c r="H12801" t="e">
        <f>VLOOKUP(F12801,K:K,1,0)</f>
        <v>#N/A</v>
      </c>
    </row>
    <row r="12802" spans="1:8" hidden="1" x14ac:dyDescent="0.2">
      <c r="A12802" t="s">
        <v>38609</v>
      </c>
      <c r="B12802">
        <v>504</v>
      </c>
      <c r="E12802" t="s">
        <v>38610</v>
      </c>
      <c r="F12802" t="s">
        <v>38507</v>
      </c>
      <c r="G12802" t="s">
        <v>38512</v>
      </c>
      <c r="H12802" t="e">
        <f>VLOOKUP(F12802,K:K,1,0)</f>
        <v>#N/A</v>
      </c>
    </row>
    <row r="12803" spans="1:8" hidden="1" x14ac:dyDescent="0.2">
      <c r="A12803" t="s">
        <v>38611</v>
      </c>
      <c r="B12803">
        <v>504</v>
      </c>
      <c r="E12803" t="s">
        <v>38612</v>
      </c>
      <c r="F12803" t="s">
        <v>38507</v>
      </c>
      <c r="G12803" t="s">
        <v>38508</v>
      </c>
      <c r="H12803" t="e">
        <f>VLOOKUP(F12803,K:K,1,0)</f>
        <v>#N/A</v>
      </c>
    </row>
    <row r="12804" spans="1:8" hidden="1" x14ac:dyDescent="0.2">
      <c r="A12804" t="s">
        <v>38613</v>
      </c>
      <c r="B12804">
        <v>504</v>
      </c>
      <c r="E12804" t="s">
        <v>38614</v>
      </c>
      <c r="F12804" t="s">
        <v>38507</v>
      </c>
      <c r="G12804" t="s">
        <v>38512</v>
      </c>
      <c r="H12804" t="e">
        <f>VLOOKUP(F12804,K:K,1,0)</f>
        <v>#N/A</v>
      </c>
    </row>
    <row r="12805" spans="1:8" hidden="1" x14ac:dyDescent="0.2">
      <c r="A12805" t="s">
        <v>38615</v>
      </c>
      <c r="B12805">
        <v>504</v>
      </c>
      <c r="E12805" t="s">
        <v>38616</v>
      </c>
      <c r="F12805" t="s">
        <v>38507</v>
      </c>
      <c r="G12805" t="s">
        <v>38508</v>
      </c>
      <c r="H12805" t="e">
        <f>VLOOKUP(F12805,K:K,1,0)</f>
        <v>#N/A</v>
      </c>
    </row>
    <row r="12806" spans="1:8" hidden="1" x14ac:dyDescent="0.2">
      <c r="A12806" t="s">
        <v>38617</v>
      </c>
      <c r="B12806">
        <v>504</v>
      </c>
      <c r="E12806" t="s">
        <v>38618</v>
      </c>
      <c r="F12806" t="s">
        <v>38507</v>
      </c>
      <c r="G12806" t="s">
        <v>38512</v>
      </c>
      <c r="H12806" t="e">
        <f>VLOOKUP(F12806,K:K,1,0)</f>
        <v>#N/A</v>
      </c>
    </row>
    <row r="12807" spans="1:8" hidden="1" x14ac:dyDescent="0.2">
      <c r="A12807" t="s">
        <v>38619</v>
      </c>
      <c r="B12807">
        <v>504</v>
      </c>
      <c r="E12807" t="s">
        <v>38620</v>
      </c>
      <c r="F12807" t="s">
        <v>38507</v>
      </c>
      <c r="G12807" t="s">
        <v>38508</v>
      </c>
      <c r="H12807" t="e">
        <f>VLOOKUP(F12807,K:K,1,0)</f>
        <v>#N/A</v>
      </c>
    </row>
    <row r="12808" spans="1:8" hidden="1" x14ac:dyDescent="0.2">
      <c r="A12808" t="s">
        <v>38621</v>
      </c>
      <c r="B12808">
        <v>504</v>
      </c>
      <c r="E12808" t="s">
        <v>38622</v>
      </c>
      <c r="F12808" t="s">
        <v>38507</v>
      </c>
      <c r="G12808" t="s">
        <v>38512</v>
      </c>
      <c r="H12808" t="e">
        <f>VLOOKUP(F12808,K:K,1,0)</f>
        <v>#N/A</v>
      </c>
    </row>
    <row r="12809" spans="1:8" hidden="1" x14ac:dyDescent="0.2">
      <c r="A12809" t="s">
        <v>38623</v>
      </c>
      <c r="B12809">
        <v>504</v>
      </c>
      <c r="E12809" t="s">
        <v>38624</v>
      </c>
      <c r="F12809" t="s">
        <v>38507</v>
      </c>
      <c r="G12809" t="s">
        <v>38508</v>
      </c>
      <c r="H12809" t="e">
        <f>VLOOKUP(F12809,K:K,1,0)</f>
        <v>#N/A</v>
      </c>
    </row>
    <row r="12810" spans="1:8" hidden="1" x14ac:dyDescent="0.2">
      <c r="A12810" t="s">
        <v>38625</v>
      </c>
      <c r="B12810">
        <v>504</v>
      </c>
      <c r="E12810" t="s">
        <v>38626</v>
      </c>
      <c r="F12810" t="s">
        <v>38507</v>
      </c>
      <c r="G12810" t="s">
        <v>38512</v>
      </c>
      <c r="H12810" t="e">
        <f>VLOOKUP(F12810,K:K,1,0)</f>
        <v>#N/A</v>
      </c>
    </row>
    <row r="12811" spans="1:8" hidden="1" x14ac:dyDescent="0.2">
      <c r="A12811" t="s">
        <v>38627</v>
      </c>
      <c r="B12811">
        <v>504</v>
      </c>
      <c r="E12811" t="s">
        <v>38628</v>
      </c>
      <c r="F12811" t="s">
        <v>38507</v>
      </c>
      <c r="G12811" t="s">
        <v>38508</v>
      </c>
      <c r="H12811" t="e">
        <f>VLOOKUP(F12811,K:K,1,0)</f>
        <v>#N/A</v>
      </c>
    </row>
    <row r="12812" spans="1:8" hidden="1" x14ac:dyDescent="0.2">
      <c r="A12812" t="s">
        <v>38629</v>
      </c>
      <c r="B12812">
        <v>301</v>
      </c>
      <c r="C12812">
        <v>1</v>
      </c>
      <c r="D12812" t="s">
        <v>38630</v>
      </c>
      <c r="E12812" t="s">
        <v>38631</v>
      </c>
      <c r="F12812" t="s">
        <v>38507</v>
      </c>
      <c r="G12812" t="s">
        <v>38512</v>
      </c>
      <c r="H12812" t="e">
        <f>VLOOKUP(F12812,K:K,1,0)</f>
        <v>#N/A</v>
      </c>
    </row>
    <row r="12813" spans="1:8" hidden="1" x14ac:dyDescent="0.2">
      <c r="A12813" t="s">
        <v>38632</v>
      </c>
      <c r="B12813">
        <v>301</v>
      </c>
      <c r="C12813">
        <v>1</v>
      </c>
      <c r="D12813" t="s">
        <v>38633</v>
      </c>
      <c r="E12813" t="s">
        <v>38634</v>
      </c>
      <c r="F12813" t="s">
        <v>38507</v>
      </c>
      <c r="G12813" t="s">
        <v>38508</v>
      </c>
      <c r="H12813" t="e">
        <f>VLOOKUP(F12813,K:K,1,0)</f>
        <v>#N/A</v>
      </c>
    </row>
    <row r="12814" spans="1:8" hidden="1" x14ac:dyDescent="0.2">
      <c r="A12814" t="s">
        <v>38635</v>
      </c>
      <c r="B12814">
        <v>301</v>
      </c>
      <c r="C12814">
        <v>1</v>
      </c>
      <c r="D12814" t="s">
        <v>38636</v>
      </c>
      <c r="E12814" t="s">
        <v>38637</v>
      </c>
      <c r="F12814" t="s">
        <v>38507</v>
      </c>
      <c r="G12814" t="s">
        <v>38512</v>
      </c>
      <c r="H12814" t="e">
        <f>VLOOKUP(F12814,K:K,1,0)</f>
        <v>#N/A</v>
      </c>
    </row>
    <row r="12815" spans="1:8" hidden="1" x14ac:dyDescent="0.2">
      <c r="A12815" t="s">
        <v>38638</v>
      </c>
      <c r="B12815">
        <v>301</v>
      </c>
      <c r="C12815">
        <v>1</v>
      </c>
      <c r="D12815" t="s">
        <v>38639</v>
      </c>
      <c r="E12815" t="s">
        <v>38640</v>
      </c>
      <c r="F12815" t="s">
        <v>38507</v>
      </c>
      <c r="G12815" t="s">
        <v>38508</v>
      </c>
      <c r="H12815" t="e">
        <f>VLOOKUP(F12815,K:K,1,0)</f>
        <v>#N/A</v>
      </c>
    </row>
    <row r="12816" spans="1:8" hidden="1" x14ac:dyDescent="0.2">
      <c r="A12816" t="s">
        <v>38641</v>
      </c>
      <c r="B12816">
        <v>301</v>
      </c>
      <c r="C12816">
        <v>1</v>
      </c>
      <c r="D12816" t="s">
        <v>38642</v>
      </c>
      <c r="E12816" t="s">
        <v>38643</v>
      </c>
      <c r="F12816" t="s">
        <v>38507</v>
      </c>
      <c r="G12816" t="s">
        <v>38512</v>
      </c>
      <c r="H12816" t="e">
        <f>VLOOKUP(F12816,K:K,1,0)</f>
        <v>#N/A</v>
      </c>
    </row>
    <row r="12817" spans="1:8" hidden="1" x14ac:dyDescent="0.2">
      <c r="A12817" t="s">
        <v>38644</v>
      </c>
      <c r="B12817">
        <v>301</v>
      </c>
      <c r="C12817">
        <v>1</v>
      </c>
      <c r="D12817" t="s">
        <v>38645</v>
      </c>
      <c r="E12817" t="s">
        <v>38646</v>
      </c>
      <c r="F12817" t="s">
        <v>38507</v>
      </c>
      <c r="G12817" t="s">
        <v>38508</v>
      </c>
      <c r="H12817" t="e">
        <f>VLOOKUP(F12817,K:K,1,0)</f>
        <v>#N/A</v>
      </c>
    </row>
    <row r="12818" spans="1:8" hidden="1" x14ac:dyDescent="0.2">
      <c r="A12818" t="s">
        <v>38647</v>
      </c>
      <c r="B12818">
        <v>301</v>
      </c>
      <c r="C12818">
        <v>1</v>
      </c>
      <c r="D12818" t="s">
        <v>38648</v>
      </c>
      <c r="E12818" t="s">
        <v>38649</v>
      </c>
      <c r="F12818" t="s">
        <v>38507</v>
      </c>
      <c r="G12818" t="s">
        <v>38512</v>
      </c>
      <c r="H12818" t="e">
        <f>VLOOKUP(F12818,K:K,1,0)</f>
        <v>#N/A</v>
      </c>
    </row>
    <row r="12819" spans="1:8" hidden="1" x14ac:dyDescent="0.2">
      <c r="A12819" t="s">
        <v>38650</v>
      </c>
      <c r="B12819">
        <v>301</v>
      </c>
      <c r="C12819">
        <v>1</v>
      </c>
      <c r="D12819" t="s">
        <v>38651</v>
      </c>
      <c r="E12819" t="s">
        <v>38652</v>
      </c>
      <c r="F12819" t="s">
        <v>38507</v>
      </c>
      <c r="G12819" t="s">
        <v>38508</v>
      </c>
      <c r="H12819" t="e">
        <f>VLOOKUP(F12819,K:K,1,0)</f>
        <v>#N/A</v>
      </c>
    </row>
    <row r="12820" spans="1:8" hidden="1" x14ac:dyDescent="0.2">
      <c r="A12820" t="s">
        <v>38653</v>
      </c>
      <c r="B12820">
        <v>301</v>
      </c>
      <c r="C12820">
        <v>1</v>
      </c>
      <c r="D12820" t="s">
        <v>38654</v>
      </c>
      <c r="E12820" t="s">
        <v>38655</v>
      </c>
      <c r="F12820" t="s">
        <v>38507</v>
      </c>
      <c r="G12820" t="s">
        <v>38512</v>
      </c>
      <c r="H12820" t="e">
        <f>VLOOKUP(F12820,K:K,1,0)</f>
        <v>#N/A</v>
      </c>
    </row>
    <row r="12821" spans="1:8" hidden="1" x14ac:dyDescent="0.2">
      <c r="A12821" t="s">
        <v>38656</v>
      </c>
      <c r="B12821">
        <v>301</v>
      </c>
      <c r="C12821">
        <v>1</v>
      </c>
      <c r="D12821" t="s">
        <v>38657</v>
      </c>
      <c r="E12821" t="s">
        <v>38658</v>
      </c>
      <c r="F12821" t="s">
        <v>38507</v>
      </c>
      <c r="G12821" t="s">
        <v>38508</v>
      </c>
      <c r="H12821" t="e">
        <f>VLOOKUP(F12821,K:K,1,0)</f>
        <v>#N/A</v>
      </c>
    </row>
    <row r="12822" spans="1:8" hidden="1" x14ac:dyDescent="0.2">
      <c r="A12822" t="s">
        <v>38659</v>
      </c>
      <c r="B12822">
        <v>301</v>
      </c>
      <c r="C12822">
        <v>1</v>
      </c>
      <c r="D12822" t="s">
        <v>38660</v>
      </c>
      <c r="E12822" t="s">
        <v>38661</v>
      </c>
      <c r="F12822" t="s">
        <v>38507</v>
      </c>
      <c r="G12822" t="s">
        <v>38512</v>
      </c>
      <c r="H12822" t="e">
        <f>VLOOKUP(F12822,K:K,1,0)</f>
        <v>#N/A</v>
      </c>
    </row>
    <row r="12823" spans="1:8" hidden="1" x14ac:dyDescent="0.2">
      <c r="A12823" t="s">
        <v>38662</v>
      </c>
      <c r="B12823">
        <v>301</v>
      </c>
      <c r="C12823">
        <v>1</v>
      </c>
      <c r="D12823" t="s">
        <v>38663</v>
      </c>
      <c r="E12823" t="s">
        <v>38664</v>
      </c>
      <c r="F12823" t="s">
        <v>38507</v>
      </c>
      <c r="G12823" t="s">
        <v>38508</v>
      </c>
      <c r="H12823" t="e">
        <f>VLOOKUP(F12823,K:K,1,0)</f>
        <v>#N/A</v>
      </c>
    </row>
    <row r="12824" spans="1:8" hidden="1" x14ac:dyDescent="0.2">
      <c r="A12824" t="s">
        <v>38665</v>
      </c>
      <c r="B12824">
        <v>301</v>
      </c>
      <c r="C12824">
        <v>1</v>
      </c>
      <c r="D12824" t="s">
        <v>38666</v>
      </c>
      <c r="E12824" t="s">
        <v>38667</v>
      </c>
      <c r="F12824" t="s">
        <v>38507</v>
      </c>
      <c r="G12824" t="s">
        <v>38512</v>
      </c>
      <c r="H12824" t="e">
        <f>VLOOKUP(F12824,K:K,1,0)</f>
        <v>#N/A</v>
      </c>
    </row>
    <row r="12825" spans="1:8" hidden="1" x14ac:dyDescent="0.2">
      <c r="A12825" t="s">
        <v>38668</v>
      </c>
      <c r="B12825">
        <v>301</v>
      </c>
      <c r="C12825">
        <v>1</v>
      </c>
      <c r="D12825" t="s">
        <v>38669</v>
      </c>
      <c r="E12825" t="s">
        <v>38670</v>
      </c>
      <c r="F12825" t="s">
        <v>38507</v>
      </c>
      <c r="G12825" t="s">
        <v>38508</v>
      </c>
      <c r="H12825" t="e">
        <f>VLOOKUP(F12825,K:K,1,0)</f>
        <v>#N/A</v>
      </c>
    </row>
    <row r="12826" spans="1:8" hidden="1" x14ac:dyDescent="0.2">
      <c r="A12826" t="s">
        <v>38671</v>
      </c>
      <c r="B12826">
        <v>301</v>
      </c>
      <c r="C12826">
        <v>1</v>
      </c>
      <c r="D12826" t="s">
        <v>38672</v>
      </c>
      <c r="E12826" t="s">
        <v>38673</v>
      </c>
      <c r="F12826" t="s">
        <v>38507</v>
      </c>
      <c r="G12826" t="s">
        <v>38512</v>
      </c>
      <c r="H12826" t="e">
        <f>VLOOKUP(F12826,K:K,1,0)</f>
        <v>#N/A</v>
      </c>
    </row>
    <row r="12827" spans="1:8" hidden="1" x14ac:dyDescent="0.2">
      <c r="A12827" t="s">
        <v>38674</v>
      </c>
      <c r="B12827">
        <v>301</v>
      </c>
      <c r="C12827">
        <v>1</v>
      </c>
      <c r="D12827" t="s">
        <v>38675</v>
      </c>
      <c r="E12827" t="s">
        <v>38676</v>
      </c>
      <c r="F12827" t="s">
        <v>38507</v>
      </c>
      <c r="G12827" t="s">
        <v>38508</v>
      </c>
      <c r="H12827" t="e">
        <f>VLOOKUP(F12827,K:K,1,0)</f>
        <v>#N/A</v>
      </c>
    </row>
    <row r="12828" spans="1:8" hidden="1" x14ac:dyDescent="0.2">
      <c r="A12828" t="s">
        <v>38677</v>
      </c>
      <c r="B12828">
        <v>301</v>
      </c>
      <c r="C12828">
        <v>1</v>
      </c>
      <c r="D12828" t="s">
        <v>38678</v>
      </c>
      <c r="E12828" t="s">
        <v>38679</v>
      </c>
      <c r="F12828" t="s">
        <v>38507</v>
      </c>
      <c r="G12828" t="s">
        <v>38512</v>
      </c>
      <c r="H12828" t="e">
        <f>VLOOKUP(F12828,K:K,1,0)</f>
        <v>#N/A</v>
      </c>
    </row>
    <row r="12829" spans="1:8" hidden="1" x14ac:dyDescent="0.2">
      <c r="A12829" t="s">
        <v>38680</v>
      </c>
      <c r="B12829">
        <v>301</v>
      </c>
      <c r="C12829">
        <v>1</v>
      </c>
      <c r="D12829" t="s">
        <v>38681</v>
      </c>
      <c r="E12829" t="s">
        <v>38682</v>
      </c>
      <c r="F12829" t="s">
        <v>38507</v>
      </c>
      <c r="G12829" t="s">
        <v>38508</v>
      </c>
      <c r="H12829" t="e">
        <f>VLOOKUP(F12829,K:K,1,0)</f>
        <v>#N/A</v>
      </c>
    </row>
    <row r="12830" spans="1:8" hidden="1" x14ac:dyDescent="0.2">
      <c r="A12830" t="s">
        <v>38684</v>
      </c>
      <c r="B12830">
        <v>301</v>
      </c>
      <c r="C12830">
        <v>3</v>
      </c>
      <c r="D12830" t="s">
        <v>38685</v>
      </c>
      <c r="E12830" t="s">
        <v>38686</v>
      </c>
      <c r="F12830" t="s">
        <v>23</v>
      </c>
      <c r="G12830" t="s">
        <v>395</v>
      </c>
      <c r="H12830" t="str">
        <f>VLOOKUP(F12830,K:K,1,0)</f>
        <v>209.17.116.160</v>
      </c>
    </row>
    <row r="12831" spans="1:8" hidden="1" x14ac:dyDescent="0.2">
      <c r="A12831" t="s">
        <v>38687</v>
      </c>
      <c r="B12831">
        <v>301</v>
      </c>
      <c r="C12831">
        <v>3</v>
      </c>
      <c r="D12831" t="s">
        <v>38688</v>
      </c>
      <c r="E12831" t="s">
        <v>38689</v>
      </c>
      <c r="F12831" t="s">
        <v>23</v>
      </c>
      <c r="G12831" t="s">
        <v>24</v>
      </c>
      <c r="H12831" t="str">
        <f>VLOOKUP(F12831,K:K,1,0)</f>
        <v>209.17.116.160</v>
      </c>
    </row>
    <row r="12832" spans="1:8" hidden="1" x14ac:dyDescent="0.2">
      <c r="A12832" t="s">
        <v>38690</v>
      </c>
      <c r="B12832">
        <v>301</v>
      </c>
      <c r="C12832">
        <v>3</v>
      </c>
      <c r="D12832" t="s">
        <v>38691</v>
      </c>
      <c r="E12832" t="s">
        <v>38692</v>
      </c>
      <c r="F12832" t="s">
        <v>23</v>
      </c>
      <c r="G12832" t="s">
        <v>395</v>
      </c>
      <c r="H12832" t="str">
        <f>VLOOKUP(F12832,K:K,1,0)</f>
        <v>209.17.116.160</v>
      </c>
    </row>
    <row r="12833" spans="1:8" hidden="1" x14ac:dyDescent="0.2">
      <c r="A12833" t="s">
        <v>38693</v>
      </c>
      <c r="B12833">
        <v>301</v>
      </c>
      <c r="C12833">
        <v>3</v>
      </c>
      <c r="D12833" t="s">
        <v>38694</v>
      </c>
      <c r="E12833" t="s">
        <v>38695</v>
      </c>
      <c r="F12833" t="s">
        <v>23</v>
      </c>
      <c r="G12833" t="s">
        <v>24</v>
      </c>
      <c r="H12833" t="str">
        <f>VLOOKUP(F12833,K:K,1,0)</f>
        <v>209.17.116.160</v>
      </c>
    </row>
    <row r="12834" spans="1:8" hidden="1" x14ac:dyDescent="0.2">
      <c r="A12834" t="s">
        <v>38696</v>
      </c>
      <c r="B12834">
        <v>301</v>
      </c>
      <c r="C12834">
        <v>3</v>
      </c>
      <c r="D12834" t="s">
        <v>38697</v>
      </c>
      <c r="E12834" t="s">
        <v>38698</v>
      </c>
      <c r="F12834" t="s">
        <v>23</v>
      </c>
      <c r="G12834" t="s">
        <v>24</v>
      </c>
      <c r="H12834" t="str">
        <f>VLOOKUP(F12834,K:K,1,0)</f>
        <v>209.17.116.160</v>
      </c>
    </row>
    <row r="12835" spans="1:8" hidden="1" x14ac:dyDescent="0.2">
      <c r="A12835" t="s">
        <v>38699</v>
      </c>
      <c r="B12835">
        <v>301</v>
      </c>
      <c r="C12835">
        <v>3</v>
      </c>
      <c r="D12835" t="s">
        <v>38700</v>
      </c>
      <c r="E12835" t="s">
        <v>38701</v>
      </c>
      <c r="F12835" t="s">
        <v>23</v>
      </c>
      <c r="G12835" t="s">
        <v>395</v>
      </c>
      <c r="H12835" t="str">
        <f>VLOOKUP(F12835,K:K,1,0)</f>
        <v>209.17.116.160</v>
      </c>
    </row>
    <row r="12836" spans="1:8" hidden="1" x14ac:dyDescent="0.2">
      <c r="A12836" t="s">
        <v>38702</v>
      </c>
      <c r="B12836">
        <v>301</v>
      </c>
      <c r="C12836">
        <v>3</v>
      </c>
      <c r="D12836" t="s">
        <v>38703</v>
      </c>
      <c r="E12836" t="s">
        <v>38704</v>
      </c>
      <c r="F12836" t="s">
        <v>23</v>
      </c>
      <c r="G12836" t="s">
        <v>395</v>
      </c>
      <c r="H12836" t="str">
        <f>VLOOKUP(F12836,K:K,1,0)</f>
        <v>209.17.116.160</v>
      </c>
    </row>
    <row r="12837" spans="1:8" hidden="1" x14ac:dyDescent="0.2">
      <c r="A12837" t="s">
        <v>38705</v>
      </c>
      <c r="B12837">
        <v>301</v>
      </c>
      <c r="C12837">
        <v>3</v>
      </c>
      <c r="D12837" t="s">
        <v>38706</v>
      </c>
      <c r="E12837" t="s">
        <v>38707</v>
      </c>
      <c r="F12837" t="s">
        <v>23</v>
      </c>
      <c r="G12837" t="s">
        <v>395</v>
      </c>
      <c r="H12837" t="str">
        <f>VLOOKUP(F12837,K:K,1,0)</f>
        <v>209.17.116.160</v>
      </c>
    </row>
    <row r="12838" spans="1:8" hidden="1" x14ac:dyDescent="0.2">
      <c r="A12838" t="s">
        <v>38708</v>
      </c>
      <c r="B12838">
        <v>301</v>
      </c>
      <c r="C12838">
        <v>3</v>
      </c>
      <c r="D12838" t="s">
        <v>38709</v>
      </c>
      <c r="E12838" t="s">
        <v>38710</v>
      </c>
      <c r="F12838" t="s">
        <v>23</v>
      </c>
      <c r="G12838" t="s">
        <v>24</v>
      </c>
      <c r="H12838" t="str">
        <f>VLOOKUP(F12838,K:K,1,0)</f>
        <v>209.17.116.160</v>
      </c>
    </row>
    <row r="12839" spans="1:8" hidden="1" x14ac:dyDescent="0.2">
      <c r="A12839" t="s">
        <v>38711</v>
      </c>
      <c r="B12839">
        <v>301</v>
      </c>
      <c r="C12839">
        <v>3</v>
      </c>
      <c r="D12839" t="s">
        <v>38712</v>
      </c>
      <c r="E12839" t="s">
        <v>38713</v>
      </c>
      <c r="F12839" t="s">
        <v>23</v>
      </c>
      <c r="G12839" t="s">
        <v>24</v>
      </c>
      <c r="H12839" t="str">
        <f>VLOOKUP(F12839,K:K,1,0)</f>
        <v>209.17.116.160</v>
      </c>
    </row>
    <row r="12840" spans="1:8" hidden="1" x14ac:dyDescent="0.2">
      <c r="A12840" t="s">
        <v>38714</v>
      </c>
      <c r="B12840">
        <v>301</v>
      </c>
      <c r="C12840">
        <v>3</v>
      </c>
      <c r="D12840" t="s">
        <v>38715</v>
      </c>
      <c r="E12840" t="s">
        <v>38716</v>
      </c>
      <c r="F12840" t="s">
        <v>23</v>
      </c>
      <c r="G12840" t="s">
        <v>395</v>
      </c>
      <c r="H12840" t="str">
        <f>VLOOKUP(F12840,K:K,1,0)</f>
        <v>209.17.116.160</v>
      </c>
    </row>
    <row r="12841" spans="1:8" hidden="1" x14ac:dyDescent="0.2">
      <c r="A12841" t="s">
        <v>38717</v>
      </c>
      <c r="B12841">
        <v>301</v>
      </c>
      <c r="C12841">
        <v>3</v>
      </c>
      <c r="D12841" t="s">
        <v>38718</v>
      </c>
      <c r="E12841" t="s">
        <v>38719</v>
      </c>
      <c r="F12841" t="s">
        <v>23</v>
      </c>
      <c r="G12841" t="s">
        <v>395</v>
      </c>
      <c r="H12841" t="str">
        <f>VLOOKUP(F12841,K:K,1,0)</f>
        <v>209.17.116.160</v>
      </c>
    </row>
    <row r="12842" spans="1:8" hidden="1" x14ac:dyDescent="0.2">
      <c r="A12842" t="s">
        <v>38720</v>
      </c>
      <c r="B12842">
        <v>301</v>
      </c>
      <c r="C12842">
        <v>3</v>
      </c>
      <c r="D12842" t="s">
        <v>38721</v>
      </c>
      <c r="E12842" t="s">
        <v>38722</v>
      </c>
      <c r="F12842" t="s">
        <v>23</v>
      </c>
      <c r="G12842" t="s">
        <v>395</v>
      </c>
      <c r="H12842" t="str">
        <f>VLOOKUP(F12842,K:K,1,0)</f>
        <v>209.17.116.160</v>
      </c>
    </row>
    <row r="12843" spans="1:8" hidden="1" x14ac:dyDescent="0.2">
      <c r="A12843" t="s">
        <v>38723</v>
      </c>
      <c r="B12843">
        <v>301</v>
      </c>
      <c r="C12843">
        <v>3</v>
      </c>
      <c r="D12843" t="s">
        <v>38724</v>
      </c>
      <c r="E12843" t="s">
        <v>38725</v>
      </c>
      <c r="F12843" t="s">
        <v>23</v>
      </c>
      <c r="G12843" t="s">
        <v>24</v>
      </c>
      <c r="H12843" t="str">
        <f>VLOOKUP(F12843,K:K,1,0)</f>
        <v>209.17.116.160</v>
      </c>
    </row>
    <row r="12844" spans="1:8" hidden="1" x14ac:dyDescent="0.2">
      <c r="A12844" t="s">
        <v>38726</v>
      </c>
      <c r="B12844">
        <v>301</v>
      </c>
      <c r="C12844">
        <v>3</v>
      </c>
      <c r="D12844" t="s">
        <v>38727</v>
      </c>
      <c r="E12844" t="s">
        <v>38728</v>
      </c>
      <c r="F12844" t="s">
        <v>23</v>
      </c>
      <c r="G12844" t="s">
        <v>395</v>
      </c>
      <c r="H12844" t="str">
        <f>VLOOKUP(F12844,K:K,1,0)</f>
        <v>209.17.116.160</v>
      </c>
    </row>
    <row r="12845" spans="1:8" hidden="1" x14ac:dyDescent="0.2">
      <c r="A12845" t="s">
        <v>38729</v>
      </c>
      <c r="B12845">
        <v>301</v>
      </c>
      <c r="C12845">
        <v>3</v>
      </c>
      <c r="D12845" t="s">
        <v>38730</v>
      </c>
      <c r="E12845" t="s">
        <v>38731</v>
      </c>
      <c r="F12845" t="s">
        <v>23</v>
      </c>
      <c r="G12845" t="s">
        <v>24</v>
      </c>
      <c r="H12845" t="str">
        <f>VLOOKUP(F12845,K:K,1,0)</f>
        <v>209.17.116.160</v>
      </c>
    </row>
    <row r="12846" spans="1:8" hidden="1" x14ac:dyDescent="0.2">
      <c r="A12846" t="s">
        <v>38732</v>
      </c>
      <c r="B12846">
        <v>301</v>
      </c>
      <c r="C12846">
        <v>3</v>
      </c>
      <c r="D12846" t="s">
        <v>38733</v>
      </c>
      <c r="E12846" t="s">
        <v>38734</v>
      </c>
      <c r="F12846" t="s">
        <v>23</v>
      </c>
      <c r="G12846" t="s">
        <v>24</v>
      </c>
      <c r="H12846" t="str">
        <f>VLOOKUP(F12846,K:K,1,0)</f>
        <v>209.17.116.160</v>
      </c>
    </row>
    <row r="12847" spans="1:8" hidden="1" x14ac:dyDescent="0.2">
      <c r="A12847" t="s">
        <v>38735</v>
      </c>
      <c r="B12847">
        <v>301</v>
      </c>
      <c r="C12847">
        <v>3</v>
      </c>
      <c r="D12847" t="s">
        <v>38736</v>
      </c>
      <c r="E12847" t="s">
        <v>38737</v>
      </c>
      <c r="F12847" t="s">
        <v>23</v>
      </c>
      <c r="G12847" t="s">
        <v>395</v>
      </c>
      <c r="H12847" t="str">
        <f>VLOOKUP(F12847,K:K,1,0)</f>
        <v>209.17.116.160</v>
      </c>
    </row>
    <row r="12848" spans="1:8" hidden="1" x14ac:dyDescent="0.2">
      <c r="A12848" t="s">
        <v>38738</v>
      </c>
      <c r="B12848">
        <v>301</v>
      </c>
      <c r="C12848">
        <v>3</v>
      </c>
      <c r="D12848" t="s">
        <v>38739</v>
      </c>
      <c r="E12848" t="s">
        <v>38740</v>
      </c>
      <c r="F12848" t="s">
        <v>23</v>
      </c>
      <c r="G12848" t="s">
        <v>395</v>
      </c>
      <c r="H12848" t="str">
        <f>VLOOKUP(F12848,K:K,1,0)</f>
        <v>209.17.116.160</v>
      </c>
    </row>
    <row r="12849" spans="1:8" hidden="1" x14ac:dyDescent="0.2">
      <c r="A12849" t="s">
        <v>38741</v>
      </c>
      <c r="B12849">
        <v>301</v>
      </c>
      <c r="C12849">
        <v>1</v>
      </c>
      <c r="D12849" t="s">
        <v>38742</v>
      </c>
      <c r="E12849" t="s">
        <v>38743</v>
      </c>
      <c r="F12849" t="s">
        <v>1994</v>
      </c>
      <c r="G12849" t="s">
        <v>24</v>
      </c>
      <c r="H12849" t="str">
        <f>VLOOKUP(F12849,K:K,1,0)</f>
        <v>205.178.153.7</v>
      </c>
    </row>
    <row r="12850" spans="1:8" hidden="1" x14ac:dyDescent="0.2">
      <c r="A12850" t="s">
        <v>38744</v>
      </c>
      <c r="B12850">
        <v>301</v>
      </c>
      <c r="C12850">
        <v>3</v>
      </c>
      <c r="D12850" t="s">
        <v>38745</v>
      </c>
      <c r="E12850" t="s">
        <v>38746</v>
      </c>
      <c r="F12850" t="s">
        <v>23</v>
      </c>
      <c r="G12850" t="s">
        <v>395</v>
      </c>
      <c r="H12850" t="str">
        <f>VLOOKUP(F12850,K:K,1,0)</f>
        <v>209.17.116.160</v>
      </c>
    </row>
    <row r="12851" spans="1:8" hidden="1" x14ac:dyDescent="0.2">
      <c r="A12851" t="s">
        <v>38747</v>
      </c>
      <c r="B12851">
        <v>301</v>
      </c>
      <c r="C12851">
        <v>3</v>
      </c>
      <c r="D12851" t="s">
        <v>38748</v>
      </c>
      <c r="E12851" t="s">
        <v>38749</v>
      </c>
      <c r="F12851" t="s">
        <v>23</v>
      </c>
      <c r="G12851" t="s">
        <v>24</v>
      </c>
      <c r="H12851" t="str">
        <f>VLOOKUP(F12851,K:K,1,0)</f>
        <v>209.17.116.160</v>
      </c>
    </row>
    <row r="12852" spans="1:8" hidden="1" x14ac:dyDescent="0.2">
      <c r="A12852" t="s">
        <v>38750</v>
      </c>
      <c r="B12852">
        <v>301</v>
      </c>
      <c r="C12852">
        <v>3</v>
      </c>
      <c r="D12852" t="s">
        <v>38751</v>
      </c>
      <c r="E12852" t="s">
        <v>38752</v>
      </c>
      <c r="F12852" t="s">
        <v>23</v>
      </c>
      <c r="G12852" t="s">
        <v>395</v>
      </c>
      <c r="H12852" t="str">
        <f>VLOOKUP(F12852,K:K,1,0)</f>
        <v>209.17.116.160</v>
      </c>
    </row>
    <row r="12853" spans="1:8" hidden="1" x14ac:dyDescent="0.2">
      <c r="A12853" t="s">
        <v>38753</v>
      </c>
      <c r="B12853">
        <v>301</v>
      </c>
      <c r="C12853">
        <v>3</v>
      </c>
      <c r="D12853" t="s">
        <v>38754</v>
      </c>
      <c r="E12853" t="s">
        <v>38755</v>
      </c>
      <c r="F12853" t="s">
        <v>23</v>
      </c>
      <c r="G12853" t="s">
        <v>395</v>
      </c>
      <c r="H12853" t="str">
        <f>VLOOKUP(F12853,K:K,1,0)</f>
        <v>209.17.116.160</v>
      </c>
    </row>
    <row r="12854" spans="1:8" hidden="1" x14ac:dyDescent="0.2">
      <c r="A12854" t="s">
        <v>38756</v>
      </c>
      <c r="B12854">
        <v>301</v>
      </c>
      <c r="C12854">
        <v>3</v>
      </c>
      <c r="D12854" t="s">
        <v>38757</v>
      </c>
      <c r="E12854" t="s">
        <v>38758</v>
      </c>
      <c r="F12854" t="s">
        <v>23</v>
      </c>
      <c r="G12854" t="s">
        <v>24</v>
      </c>
      <c r="H12854" t="str">
        <f>VLOOKUP(F12854,K:K,1,0)</f>
        <v>209.17.116.160</v>
      </c>
    </row>
    <row r="12855" spans="1:8" hidden="1" x14ac:dyDescent="0.2">
      <c r="A12855" t="s">
        <v>38759</v>
      </c>
      <c r="B12855">
        <v>301</v>
      </c>
      <c r="C12855">
        <v>3</v>
      </c>
      <c r="D12855" t="s">
        <v>38760</v>
      </c>
      <c r="E12855" t="s">
        <v>38761</v>
      </c>
      <c r="F12855" t="s">
        <v>23</v>
      </c>
      <c r="G12855" t="s">
        <v>395</v>
      </c>
      <c r="H12855" t="str">
        <f>VLOOKUP(F12855,K:K,1,0)</f>
        <v>209.17.116.160</v>
      </c>
    </row>
    <row r="12856" spans="1:8" hidden="1" x14ac:dyDescent="0.2">
      <c r="A12856" t="s">
        <v>38762</v>
      </c>
      <c r="B12856">
        <v>301</v>
      </c>
      <c r="C12856">
        <v>3</v>
      </c>
      <c r="D12856" t="s">
        <v>38763</v>
      </c>
      <c r="E12856" t="s">
        <v>38764</v>
      </c>
      <c r="F12856" t="s">
        <v>23</v>
      </c>
      <c r="G12856" t="s">
        <v>24</v>
      </c>
      <c r="H12856" t="str">
        <f>VLOOKUP(F12856,K:K,1,0)</f>
        <v>209.17.116.160</v>
      </c>
    </row>
    <row r="12857" spans="1:8" hidden="1" x14ac:dyDescent="0.2">
      <c r="A12857" t="s">
        <v>38765</v>
      </c>
      <c r="B12857">
        <v>301</v>
      </c>
      <c r="C12857">
        <v>3</v>
      </c>
      <c r="D12857" t="s">
        <v>38766</v>
      </c>
      <c r="E12857" t="s">
        <v>38767</v>
      </c>
      <c r="F12857" t="s">
        <v>23</v>
      </c>
      <c r="G12857" t="s">
        <v>395</v>
      </c>
      <c r="H12857" t="str">
        <f>VLOOKUP(F12857,K:K,1,0)</f>
        <v>209.17.116.160</v>
      </c>
    </row>
    <row r="12858" spans="1:8" hidden="1" x14ac:dyDescent="0.2">
      <c r="A12858" t="s">
        <v>38768</v>
      </c>
      <c r="B12858">
        <v>301</v>
      </c>
      <c r="C12858">
        <v>3</v>
      </c>
      <c r="D12858" t="s">
        <v>38769</v>
      </c>
      <c r="E12858" t="s">
        <v>38770</v>
      </c>
      <c r="F12858" t="s">
        <v>23</v>
      </c>
      <c r="G12858" t="s">
        <v>24</v>
      </c>
      <c r="H12858" t="str">
        <f>VLOOKUP(F12858,K:K,1,0)</f>
        <v>209.17.116.160</v>
      </c>
    </row>
    <row r="12859" spans="1:8" hidden="1" x14ac:dyDescent="0.2">
      <c r="A12859" t="s">
        <v>38771</v>
      </c>
      <c r="B12859">
        <v>301</v>
      </c>
      <c r="C12859">
        <v>3</v>
      </c>
      <c r="D12859" t="s">
        <v>38772</v>
      </c>
      <c r="E12859" t="s">
        <v>38773</v>
      </c>
      <c r="F12859" t="s">
        <v>23</v>
      </c>
      <c r="G12859" t="s">
        <v>24</v>
      </c>
      <c r="H12859" t="str">
        <f>VLOOKUP(F12859,K:K,1,0)</f>
        <v>209.17.116.160</v>
      </c>
    </row>
    <row r="12860" spans="1:8" hidden="1" x14ac:dyDescent="0.2">
      <c r="A12860" t="s">
        <v>38774</v>
      </c>
      <c r="B12860">
        <v>301</v>
      </c>
      <c r="C12860">
        <v>3</v>
      </c>
      <c r="D12860" t="s">
        <v>38775</v>
      </c>
      <c r="E12860" t="s">
        <v>38776</v>
      </c>
      <c r="F12860" t="s">
        <v>23</v>
      </c>
      <c r="G12860" t="s">
        <v>395</v>
      </c>
      <c r="H12860" t="str">
        <f>VLOOKUP(F12860,K:K,1,0)</f>
        <v>209.17.116.160</v>
      </c>
    </row>
    <row r="12861" spans="1:8" hidden="1" x14ac:dyDescent="0.2">
      <c r="A12861" t="s">
        <v>38777</v>
      </c>
      <c r="B12861">
        <v>301</v>
      </c>
      <c r="C12861">
        <v>3</v>
      </c>
      <c r="D12861" t="s">
        <v>38778</v>
      </c>
      <c r="E12861" t="s">
        <v>38779</v>
      </c>
      <c r="F12861" t="s">
        <v>23</v>
      </c>
      <c r="G12861" t="s">
        <v>395</v>
      </c>
      <c r="H12861" t="str">
        <f>VLOOKUP(F12861,K:K,1,0)</f>
        <v>209.17.116.160</v>
      </c>
    </row>
    <row r="12862" spans="1:8" hidden="1" x14ac:dyDescent="0.2">
      <c r="A12862" t="s">
        <v>38780</v>
      </c>
      <c r="B12862">
        <v>301</v>
      </c>
      <c r="C12862">
        <v>3</v>
      </c>
      <c r="D12862" t="s">
        <v>38781</v>
      </c>
      <c r="E12862" t="s">
        <v>38782</v>
      </c>
      <c r="F12862" t="s">
        <v>23</v>
      </c>
      <c r="G12862" t="s">
        <v>395</v>
      </c>
      <c r="H12862" t="str">
        <f>VLOOKUP(F12862,K:K,1,0)</f>
        <v>209.17.116.160</v>
      </c>
    </row>
    <row r="12863" spans="1:8" hidden="1" x14ac:dyDescent="0.2">
      <c r="A12863" t="s">
        <v>38783</v>
      </c>
      <c r="B12863">
        <v>301</v>
      </c>
      <c r="C12863">
        <v>3</v>
      </c>
      <c r="D12863" t="s">
        <v>38784</v>
      </c>
      <c r="E12863" t="s">
        <v>38785</v>
      </c>
      <c r="F12863" t="s">
        <v>23</v>
      </c>
      <c r="G12863" t="s">
        <v>24</v>
      </c>
      <c r="H12863" t="str">
        <f>VLOOKUP(F12863,K:K,1,0)</f>
        <v>209.17.116.160</v>
      </c>
    </row>
    <row r="12864" spans="1:8" hidden="1" x14ac:dyDescent="0.2">
      <c r="A12864" t="s">
        <v>38786</v>
      </c>
      <c r="B12864">
        <v>301</v>
      </c>
      <c r="C12864">
        <v>3</v>
      </c>
      <c r="D12864" t="s">
        <v>38787</v>
      </c>
      <c r="E12864" t="s">
        <v>38788</v>
      </c>
      <c r="F12864" t="s">
        <v>23</v>
      </c>
      <c r="G12864" t="s">
        <v>24</v>
      </c>
      <c r="H12864" t="str">
        <f>VLOOKUP(F12864,K:K,1,0)</f>
        <v>209.17.116.160</v>
      </c>
    </row>
    <row r="12865" spans="1:8" hidden="1" x14ac:dyDescent="0.2">
      <c r="A12865" t="s">
        <v>38789</v>
      </c>
      <c r="B12865">
        <v>301</v>
      </c>
      <c r="C12865">
        <v>3</v>
      </c>
      <c r="D12865" t="s">
        <v>38790</v>
      </c>
      <c r="E12865" t="s">
        <v>38791</v>
      </c>
      <c r="F12865" t="s">
        <v>23</v>
      </c>
      <c r="G12865" t="s">
        <v>395</v>
      </c>
      <c r="H12865" t="str">
        <f>VLOOKUP(F12865,K:K,1,0)</f>
        <v>209.17.116.160</v>
      </c>
    </row>
    <row r="12866" spans="1:8" hidden="1" x14ac:dyDescent="0.2">
      <c r="A12866" t="s">
        <v>38792</v>
      </c>
      <c r="B12866">
        <v>301</v>
      </c>
      <c r="C12866">
        <v>3</v>
      </c>
      <c r="D12866" t="s">
        <v>38793</v>
      </c>
      <c r="E12866" t="s">
        <v>38794</v>
      </c>
      <c r="F12866" t="s">
        <v>23</v>
      </c>
      <c r="G12866" t="s">
        <v>24</v>
      </c>
      <c r="H12866" t="str">
        <f>VLOOKUP(F12866,K:K,1,0)</f>
        <v>209.17.116.160</v>
      </c>
    </row>
    <row r="12867" spans="1:8" hidden="1" x14ac:dyDescent="0.2">
      <c r="A12867" t="s">
        <v>38795</v>
      </c>
      <c r="B12867">
        <v>301</v>
      </c>
      <c r="C12867">
        <v>3</v>
      </c>
      <c r="D12867" t="s">
        <v>38796</v>
      </c>
      <c r="E12867" t="s">
        <v>38797</v>
      </c>
      <c r="F12867" t="s">
        <v>38798</v>
      </c>
      <c r="G12867" t="s">
        <v>38799</v>
      </c>
      <c r="H12867" t="str">
        <f>VLOOKUP(F12867,K:K,1,0)</f>
        <v>209.237.135.6</v>
      </c>
    </row>
    <row r="12868" spans="1:8" hidden="1" x14ac:dyDescent="0.2">
      <c r="A12868" t="s">
        <v>38800</v>
      </c>
      <c r="B12868">
        <v>301</v>
      </c>
      <c r="C12868">
        <v>3</v>
      </c>
      <c r="D12868" t="s">
        <v>38801</v>
      </c>
      <c r="E12868" t="s">
        <v>38802</v>
      </c>
      <c r="F12868" t="s">
        <v>38798</v>
      </c>
      <c r="G12868" t="s">
        <v>38803</v>
      </c>
      <c r="H12868" t="str">
        <f>VLOOKUP(F12868,K:K,1,0)</f>
        <v>209.237.135.6</v>
      </c>
    </row>
    <row r="12869" spans="1:8" hidden="1" x14ac:dyDescent="0.2">
      <c r="A12869" t="s">
        <v>38804</v>
      </c>
      <c r="B12869">
        <v>301</v>
      </c>
      <c r="C12869">
        <v>3</v>
      </c>
      <c r="D12869" t="s">
        <v>38805</v>
      </c>
      <c r="E12869" t="s">
        <v>38806</v>
      </c>
      <c r="F12869" t="s">
        <v>38798</v>
      </c>
      <c r="G12869" t="s">
        <v>38807</v>
      </c>
      <c r="H12869" t="str">
        <f>VLOOKUP(F12869,K:K,1,0)</f>
        <v>209.237.135.6</v>
      </c>
    </row>
    <row r="12870" spans="1:8" hidden="1" x14ac:dyDescent="0.2">
      <c r="A12870" t="s">
        <v>38808</v>
      </c>
      <c r="B12870">
        <v>301</v>
      </c>
      <c r="C12870">
        <v>3</v>
      </c>
      <c r="D12870" t="s">
        <v>38809</v>
      </c>
      <c r="E12870" t="s">
        <v>38797</v>
      </c>
      <c r="F12870" t="s">
        <v>38798</v>
      </c>
      <c r="G12870" t="s">
        <v>38799</v>
      </c>
      <c r="H12870" t="str">
        <f>VLOOKUP(F12870,K:K,1,0)</f>
        <v>209.237.135.6</v>
      </c>
    </row>
    <row r="12871" spans="1:8" hidden="1" x14ac:dyDescent="0.2">
      <c r="A12871" t="s">
        <v>38810</v>
      </c>
      <c r="B12871">
        <v>301</v>
      </c>
      <c r="C12871">
        <v>3</v>
      </c>
      <c r="D12871" t="s">
        <v>38811</v>
      </c>
      <c r="E12871" t="s">
        <v>38812</v>
      </c>
      <c r="F12871" t="s">
        <v>38798</v>
      </c>
      <c r="G12871" t="s">
        <v>38803</v>
      </c>
      <c r="H12871" t="str">
        <f>VLOOKUP(F12871,K:K,1,0)</f>
        <v>209.237.135.6</v>
      </c>
    </row>
    <row r="12872" spans="1:8" hidden="1" x14ac:dyDescent="0.2">
      <c r="A12872" t="s">
        <v>38813</v>
      </c>
      <c r="B12872">
        <v>301</v>
      </c>
      <c r="C12872">
        <v>2</v>
      </c>
      <c r="D12872" t="s">
        <v>38814</v>
      </c>
      <c r="E12872" t="s">
        <v>38815</v>
      </c>
      <c r="F12872" t="s">
        <v>38798</v>
      </c>
      <c r="G12872" t="s">
        <v>38807</v>
      </c>
      <c r="H12872" t="str">
        <f>VLOOKUP(F12872,K:K,1,0)</f>
        <v>209.237.135.6</v>
      </c>
    </row>
    <row r="12873" spans="1:8" hidden="1" x14ac:dyDescent="0.2">
      <c r="A12873" t="s">
        <v>38816</v>
      </c>
      <c r="B12873">
        <v>301</v>
      </c>
      <c r="C12873">
        <v>3</v>
      </c>
      <c r="D12873" t="s">
        <v>38817</v>
      </c>
      <c r="E12873" t="s">
        <v>38818</v>
      </c>
      <c r="F12873" t="s">
        <v>38798</v>
      </c>
      <c r="G12873" t="s">
        <v>38799</v>
      </c>
      <c r="H12873" t="str">
        <f>VLOOKUP(F12873,K:K,1,0)</f>
        <v>209.237.135.6</v>
      </c>
    </row>
    <row r="12874" spans="1:8" hidden="1" x14ac:dyDescent="0.2">
      <c r="A12874" t="s">
        <v>38819</v>
      </c>
      <c r="B12874">
        <v>301</v>
      </c>
      <c r="C12874">
        <v>3</v>
      </c>
      <c r="D12874" t="s">
        <v>38820</v>
      </c>
      <c r="E12874" t="s">
        <v>38821</v>
      </c>
      <c r="F12874" t="s">
        <v>38798</v>
      </c>
      <c r="G12874" t="s">
        <v>38803</v>
      </c>
      <c r="H12874" t="str">
        <f>VLOOKUP(F12874,K:K,1,0)</f>
        <v>209.237.135.6</v>
      </c>
    </row>
    <row r="12875" spans="1:8" hidden="1" x14ac:dyDescent="0.2">
      <c r="A12875" t="s">
        <v>38822</v>
      </c>
      <c r="B12875">
        <v>301</v>
      </c>
      <c r="C12875">
        <v>3</v>
      </c>
      <c r="D12875" t="s">
        <v>38823</v>
      </c>
      <c r="E12875" t="s">
        <v>38824</v>
      </c>
      <c r="F12875" t="s">
        <v>38798</v>
      </c>
      <c r="G12875" t="s">
        <v>38807</v>
      </c>
      <c r="H12875" t="str">
        <f>VLOOKUP(F12875,K:K,1,0)</f>
        <v>209.237.135.6</v>
      </c>
    </row>
    <row r="12876" spans="1:8" hidden="1" x14ac:dyDescent="0.2">
      <c r="A12876" t="s">
        <v>38825</v>
      </c>
      <c r="B12876">
        <v>301</v>
      </c>
      <c r="C12876">
        <v>3</v>
      </c>
      <c r="D12876" t="s">
        <v>38826</v>
      </c>
      <c r="E12876" t="s">
        <v>38827</v>
      </c>
      <c r="F12876" t="s">
        <v>38798</v>
      </c>
      <c r="G12876" t="s">
        <v>38799</v>
      </c>
      <c r="H12876" t="str">
        <f>VLOOKUP(F12876,K:K,1,0)</f>
        <v>209.237.135.6</v>
      </c>
    </row>
    <row r="12877" spans="1:8" hidden="1" x14ac:dyDescent="0.2">
      <c r="A12877" t="s">
        <v>38828</v>
      </c>
      <c r="B12877">
        <v>301</v>
      </c>
      <c r="C12877">
        <v>2</v>
      </c>
      <c r="D12877" t="s">
        <v>38829</v>
      </c>
      <c r="E12877" t="s">
        <v>38830</v>
      </c>
      <c r="F12877" t="s">
        <v>38798</v>
      </c>
      <c r="G12877" t="s">
        <v>38803</v>
      </c>
      <c r="H12877" t="str">
        <f>VLOOKUP(F12877,K:K,1,0)</f>
        <v>209.237.135.6</v>
      </c>
    </row>
    <row r="12878" spans="1:8" hidden="1" x14ac:dyDescent="0.2">
      <c r="A12878" t="s">
        <v>38831</v>
      </c>
      <c r="B12878">
        <v>301</v>
      </c>
      <c r="C12878">
        <v>3</v>
      </c>
      <c r="D12878" t="s">
        <v>38832</v>
      </c>
      <c r="E12878" t="s">
        <v>38833</v>
      </c>
      <c r="F12878" t="s">
        <v>38798</v>
      </c>
      <c r="G12878" t="s">
        <v>38807</v>
      </c>
      <c r="H12878" t="str">
        <f>VLOOKUP(F12878,K:K,1,0)</f>
        <v>209.237.135.6</v>
      </c>
    </row>
    <row r="12879" spans="1:8" hidden="1" x14ac:dyDescent="0.2">
      <c r="A12879" t="s">
        <v>38834</v>
      </c>
      <c r="B12879">
        <v>301</v>
      </c>
      <c r="C12879">
        <v>3</v>
      </c>
      <c r="D12879" t="s">
        <v>38835</v>
      </c>
      <c r="E12879" t="s">
        <v>38836</v>
      </c>
      <c r="F12879" t="s">
        <v>38798</v>
      </c>
      <c r="G12879" t="s">
        <v>38799</v>
      </c>
      <c r="H12879" t="str">
        <f>VLOOKUP(F12879,K:K,1,0)</f>
        <v>209.237.135.6</v>
      </c>
    </row>
    <row r="12880" spans="1:8" hidden="1" x14ac:dyDescent="0.2">
      <c r="A12880" t="s">
        <v>38837</v>
      </c>
      <c r="B12880">
        <v>301</v>
      </c>
      <c r="C12880">
        <v>3</v>
      </c>
      <c r="D12880" t="s">
        <v>38838</v>
      </c>
      <c r="E12880" t="s">
        <v>38839</v>
      </c>
      <c r="F12880" t="s">
        <v>38798</v>
      </c>
      <c r="G12880" t="s">
        <v>38803</v>
      </c>
      <c r="H12880" t="str">
        <f>VLOOKUP(F12880,K:K,1,0)</f>
        <v>209.237.135.6</v>
      </c>
    </row>
    <row r="12881" spans="1:8" hidden="1" x14ac:dyDescent="0.2">
      <c r="A12881" t="s">
        <v>38840</v>
      </c>
      <c r="B12881">
        <v>200</v>
      </c>
      <c r="E12881" t="s">
        <v>38841</v>
      </c>
      <c r="F12881" t="s">
        <v>23263</v>
      </c>
      <c r="G12881" t="s">
        <v>38842</v>
      </c>
      <c r="H12881" t="e">
        <f>VLOOKUP(F12881,K:K,1,0)</f>
        <v>#N/A</v>
      </c>
    </row>
    <row r="12882" spans="1:8" hidden="1" x14ac:dyDescent="0.2">
      <c r="A12882" t="s">
        <v>38843</v>
      </c>
      <c r="B12882">
        <v>301</v>
      </c>
      <c r="C12882">
        <v>3</v>
      </c>
      <c r="D12882" t="s">
        <v>38844</v>
      </c>
      <c r="E12882" t="s">
        <v>38845</v>
      </c>
      <c r="F12882" t="s">
        <v>23</v>
      </c>
      <c r="G12882" t="s">
        <v>9473</v>
      </c>
      <c r="H12882" t="str">
        <f>VLOOKUP(F12882,K:K,1,0)</f>
        <v>209.17.116.160</v>
      </c>
    </row>
    <row r="12883" spans="1:8" hidden="1" x14ac:dyDescent="0.2">
      <c r="A12883" t="s">
        <v>38846</v>
      </c>
      <c r="B12883">
        <v>301</v>
      </c>
      <c r="C12883">
        <v>3</v>
      </c>
      <c r="D12883" t="s">
        <v>38847</v>
      </c>
      <c r="E12883" t="s">
        <v>38848</v>
      </c>
      <c r="F12883" t="s">
        <v>23</v>
      </c>
      <c r="G12883" t="s">
        <v>395</v>
      </c>
      <c r="H12883" t="str">
        <f>VLOOKUP(F12883,K:K,1,0)</f>
        <v>209.17.116.160</v>
      </c>
    </row>
  </sheetData>
  <autoFilter ref="A1:H12883" xr:uid="{478933B1-B4BF-A54C-93C3-C1C8F72565E2}">
    <filterColumn colId="7">
      <filters>
        <filter val="54.235.162.46"/>
      </filters>
    </filterColumn>
  </autoFilter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258"/>
  <sheetViews>
    <sheetView topLeftCell="A180" workbookViewId="0">
      <selection activeCell="A210" sqref="A210"/>
    </sheetView>
  </sheetViews>
  <sheetFormatPr baseColWidth="10" defaultRowHeight="16" x14ac:dyDescent="0.2"/>
  <cols>
    <col min="1" max="1" width="98.5" bestFit="1" customWidth="1"/>
  </cols>
  <sheetData>
    <row r="1" spans="1:2" x14ac:dyDescent="0.2">
      <c r="A1" t="s">
        <v>3818</v>
      </c>
      <c r="B1" t="s">
        <v>42139</v>
      </c>
    </row>
    <row r="2" spans="1:2" x14ac:dyDescent="0.2">
      <c r="A2" t="s">
        <v>3461</v>
      </c>
      <c r="B2" t="s">
        <v>42139</v>
      </c>
    </row>
    <row r="3" spans="1:2" x14ac:dyDescent="0.2">
      <c r="A3" t="s">
        <v>24768</v>
      </c>
      <c r="B3" t="s">
        <v>42139</v>
      </c>
    </row>
    <row r="4" spans="1:2" x14ac:dyDescent="0.2">
      <c r="A4" t="s">
        <v>24766</v>
      </c>
      <c r="B4" t="s">
        <v>42139</v>
      </c>
    </row>
    <row r="5" spans="1:2" x14ac:dyDescent="0.2">
      <c r="A5" t="s">
        <v>3880</v>
      </c>
      <c r="B5" t="s">
        <v>42139</v>
      </c>
    </row>
    <row r="6" spans="1:2" x14ac:dyDescent="0.2">
      <c r="A6" t="s">
        <v>3873</v>
      </c>
      <c r="B6" t="s">
        <v>42139</v>
      </c>
    </row>
    <row r="7" spans="1:2" x14ac:dyDescent="0.2">
      <c r="A7" t="s">
        <v>5820</v>
      </c>
      <c r="B7" t="s">
        <v>42139</v>
      </c>
    </row>
    <row r="8" spans="1:2" x14ac:dyDescent="0.2">
      <c r="A8" t="s">
        <v>17873</v>
      </c>
      <c r="B8" t="s">
        <v>42139</v>
      </c>
    </row>
    <row r="9" spans="1:2" x14ac:dyDescent="0.2">
      <c r="A9" t="s">
        <v>7949</v>
      </c>
      <c r="B9" t="s">
        <v>42139</v>
      </c>
    </row>
    <row r="10" spans="1:2" x14ac:dyDescent="0.2">
      <c r="A10" t="s">
        <v>32049</v>
      </c>
      <c r="B10" t="s">
        <v>42139</v>
      </c>
    </row>
    <row r="11" spans="1:2" x14ac:dyDescent="0.2">
      <c r="A11" t="s">
        <v>32052</v>
      </c>
      <c r="B11" t="s">
        <v>42139</v>
      </c>
    </row>
    <row r="12" spans="1:2" x14ac:dyDescent="0.2">
      <c r="A12" t="s">
        <v>32171</v>
      </c>
      <c r="B12" t="s">
        <v>42139</v>
      </c>
    </row>
    <row r="13" spans="1:2" x14ac:dyDescent="0.2">
      <c r="A13" t="s">
        <v>32267</v>
      </c>
      <c r="B13" t="s">
        <v>42139</v>
      </c>
    </row>
    <row r="14" spans="1:2" x14ac:dyDescent="0.2">
      <c r="A14" t="s">
        <v>33140</v>
      </c>
      <c r="B14" t="s">
        <v>42139</v>
      </c>
    </row>
    <row r="15" spans="1:2" x14ac:dyDescent="0.2">
      <c r="A15" t="s">
        <v>33145</v>
      </c>
      <c r="B15" t="s">
        <v>42139</v>
      </c>
    </row>
    <row r="16" spans="1:2" x14ac:dyDescent="0.2">
      <c r="A16" t="s">
        <v>33147</v>
      </c>
      <c r="B16" t="s">
        <v>42139</v>
      </c>
    </row>
    <row r="17" spans="1:2" x14ac:dyDescent="0.2">
      <c r="A17" t="s">
        <v>33180</v>
      </c>
      <c r="B17" t="s">
        <v>42139</v>
      </c>
    </row>
    <row r="18" spans="1:2" x14ac:dyDescent="0.2">
      <c r="A18" t="s">
        <v>33199</v>
      </c>
      <c r="B18" t="s">
        <v>42139</v>
      </c>
    </row>
    <row r="19" spans="1:2" x14ac:dyDescent="0.2">
      <c r="A19" t="s">
        <v>18752</v>
      </c>
      <c r="B19" t="s">
        <v>42139</v>
      </c>
    </row>
    <row r="20" spans="1:2" x14ac:dyDescent="0.2">
      <c r="A20" t="s">
        <v>19058</v>
      </c>
      <c r="B20" t="s">
        <v>42139</v>
      </c>
    </row>
    <row r="21" spans="1:2" x14ac:dyDescent="0.2">
      <c r="A21" t="s">
        <v>17739</v>
      </c>
      <c r="B21" t="s">
        <v>42139</v>
      </c>
    </row>
    <row r="22" spans="1:2" x14ac:dyDescent="0.2">
      <c r="A22" t="s">
        <v>18894</v>
      </c>
      <c r="B22" t="s">
        <v>42139</v>
      </c>
    </row>
    <row r="23" spans="1:2" x14ac:dyDescent="0.2">
      <c r="A23" t="s">
        <v>4462</v>
      </c>
      <c r="B23" t="s">
        <v>42139</v>
      </c>
    </row>
    <row r="24" spans="1:2" x14ac:dyDescent="0.2">
      <c r="A24" t="s">
        <v>6761</v>
      </c>
      <c r="B24" t="s">
        <v>42139</v>
      </c>
    </row>
    <row r="25" spans="1:2" x14ac:dyDescent="0.2">
      <c r="A25" t="s">
        <v>9465</v>
      </c>
      <c r="B25" t="s">
        <v>42139</v>
      </c>
    </row>
    <row r="26" spans="1:2" x14ac:dyDescent="0.2">
      <c r="A26" t="s">
        <v>31554</v>
      </c>
      <c r="B26" t="s">
        <v>42139</v>
      </c>
    </row>
    <row r="27" spans="1:2" x14ac:dyDescent="0.2">
      <c r="A27" t="s">
        <v>3941</v>
      </c>
      <c r="B27" t="s">
        <v>42139</v>
      </c>
    </row>
    <row r="28" spans="1:2" x14ac:dyDescent="0.2">
      <c r="A28" t="s">
        <v>19226</v>
      </c>
      <c r="B28" t="s">
        <v>42139</v>
      </c>
    </row>
    <row r="29" spans="1:2" x14ac:dyDescent="0.2">
      <c r="A29" t="s">
        <v>3945</v>
      </c>
      <c r="B29" t="s">
        <v>42139</v>
      </c>
    </row>
    <row r="30" spans="1:2" x14ac:dyDescent="0.2">
      <c r="A30" t="s">
        <v>5760</v>
      </c>
      <c r="B30" t="s">
        <v>42139</v>
      </c>
    </row>
    <row r="31" spans="1:2" x14ac:dyDescent="0.2">
      <c r="A31" t="s">
        <v>3960</v>
      </c>
      <c r="B31" t="s">
        <v>42139</v>
      </c>
    </row>
    <row r="32" spans="1:2" x14ac:dyDescent="0.2">
      <c r="A32" t="s">
        <v>33280</v>
      </c>
      <c r="B32" t="s">
        <v>42139</v>
      </c>
    </row>
    <row r="33" spans="1:2" x14ac:dyDescent="0.2">
      <c r="A33" t="s">
        <v>4030</v>
      </c>
      <c r="B33" t="s">
        <v>42139</v>
      </c>
    </row>
    <row r="34" spans="1:2" x14ac:dyDescent="0.2">
      <c r="A34" t="s">
        <v>19721</v>
      </c>
      <c r="B34" t="s">
        <v>42139</v>
      </c>
    </row>
    <row r="35" spans="1:2" x14ac:dyDescent="0.2">
      <c r="A35" t="s">
        <v>33461</v>
      </c>
      <c r="B35" t="s">
        <v>42139</v>
      </c>
    </row>
    <row r="36" spans="1:2" x14ac:dyDescent="0.2">
      <c r="A36" t="s">
        <v>33463</v>
      </c>
      <c r="B36" t="s">
        <v>42139</v>
      </c>
    </row>
    <row r="37" spans="1:2" x14ac:dyDescent="0.2">
      <c r="A37" t="s">
        <v>33466</v>
      </c>
      <c r="B37" t="s">
        <v>42139</v>
      </c>
    </row>
    <row r="38" spans="1:2" x14ac:dyDescent="0.2">
      <c r="A38" t="s">
        <v>33468</v>
      </c>
      <c r="B38" t="s">
        <v>42139</v>
      </c>
    </row>
    <row r="39" spans="1:2" x14ac:dyDescent="0.2">
      <c r="A39" t="s">
        <v>33470</v>
      </c>
      <c r="B39" t="s">
        <v>42139</v>
      </c>
    </row>
    <row r="40" spans="1:2" x14ac:dyDescent="0.2">
      <c r="A40" t="s">
        <v>33472</v>
      </c>
      <c r="B40" t="s">
        <v>42139</v>
      </c>
    </row>
    <row r="41" spans="1:2" x14ac:dyDescent="0.2">
      <c r="A41" t="s">
        <v>33474</v>
      </c>
      <c r="B41" t="s">
        <v>42139</v>
      </c>
    </row>
    <row r="42" spans="1:2" x14ac:dyDescent="0.2">
      <c r="A42" t="s">
        <v>33476</v>
      </c>
      <c r="B42" t="s">
        <v>42139</v>
      </c>
    </row>
    <row r="43" spans="1:2" x14ac:dyDescent="0.2">
      <c r="A43" t="s">
        <v>8077</v>
      </c>
      <c r="B43" t="s">
        <v>42139</v>
      </c>
    </row>
    <row r="44" spans="1:2" x14ac:dyDescent="0.2">
      <c r="A44" t="s">
        <v>25968</v>
      </c>
      <c r="B44" t="s">
        <v>42139</v>
      </c>
    </row>
    <row r="45" spans="1:2" x14ac:dyDescent="0.2">
      <c r="A45" t="s">
        <v>8635</v>
      </c>
      <c r="B45" t="s">
        <v>42139</v>
      </c>
    </row>
    <row r="46" spans="1:2" x14ac:dyDescent="0.2">
      <c r="A46" t="s">
        <v>8641</v>
      </c>
      <c r="B46" t="s">
        <v>42139</v>
      </c>
    </row>
    <row r="47" spans="1:2" x14ac:dyDescent="0.2">
      <c r="A47" t="s">
        <v>19619</v>
      </c>
      <c r="B47" t="s">
        <v>42139</v>
      </c>
    </row>
    <row r="48" spans="1:2" x14ac:dyDescent="0.2">
      <c r="A48" t="s">
        <v>25918</v>
      </c>
      <c r="B48" t="s">
        <v>42139</v>
      </c>
    </row>
    <row r="49" spans="1:2" x14ac:dyDescent="0.2">
      <c r="A49" t="s">
        <v>30567</v>
      </c>
      <c r="B49" t="s">
        <v>42139</v>
      </c>
    </row>
    <row r="50" spans="1:2" x14ac:dyDescent="0.2">
      <c r="A50" t="s">
        <v>9431</v>
      </c>
      <c r="B50" t="s">
        <v>42139</v>
      </c>
    </row>
    <row r="51" spans="1:2" x14ac:dyDescent="0.2">
      <c r="A51" t="s">
        <v>3803</v>
      </c>
      <c r="B51" t="s">
        <v>42139</v>
      </c>
    </row>
    <row r="52" spans="1:2" x14ac:dyDescent="0.2">
      <c r="A52" t="s">
        <v>102</v>
      </c>
      <c r="B52" t="s">
        <v>42139</v>
      </c>
    </row>
    <row r="53" spans="1:2" x14ac:dyDescent="0.2">
      <c r="A53" t="s">
        <v>4041</v>
      </c>
      <c r="B53" t="s">
        <v>42139</v>
      </c>
    </row>
    <row r="54" spans="1:2" x14ac:dyDescent="0.2">
      <c r="A54" t="s">
        <v>7708</v>
      </c>
      <c r="B54" t="s">
        <v>42139</v>
      </c>
    </row>
    <row r="55" spans="1:2" x14ac:dyDescent="0.2">
      <c r="A55" t="s">
        <v>3465</v>
      </c>
      <c r="B55" t="s">
        <v>42139</v>
      </c>
    </row>
    <row r="56" spans="1:2" x14ac:dyDescent="0.2">
      <c r="A56" t="s">
        <v>4052</v>
      </c>
      <c r="B56" t="s">
        <v>42139</v>
      </c>
    </row>
    <row r="57" spans="1:2" x14ac:dyDescent="0.2">
      <c r="A57" t="s">
        <v>26325</v>
      </c>
      <c r="B57" t="s">
        <v>42139</v>
      </c>
    </row>
    <row r="58" spans="1:2" x14ac:dyDescent="0.2">
      <c r="A58" t="s">
        <v>26363</v>
      </c>
      <c r="B58" t="s">
        <v>42139</v>
      </c>
    </row>
    <row r="59" spans="1:2" x14ac:dyDescent="0.2">
      <c r="A59" t="s">
        <v>26369</v>
      </c>
      <c r="B59" t="s">
        <v>42139</v>
      </c>
    </row>
    <row r="60" spans="1:2" x14ac:dyDescent="0.2">
      <c r="A60" t="s">
        <v>26300</v>
      </c>
      <c r="B60" t="s">
        <v>42139</v>
      </c>
    </row>
    <row r="61" spans="1:2" x14ac:dyDescent="0.2">
      <c r="A61" t="s">
        <v>5931</v>
      </c>
      <c r="B61" t="s">
        <v>42139</v>
      </c>
    </row>
    <row r="62" spans="1:2" x14ac:dyDescent="0.2">
      <c r="A62" t="s">
        <v>3809</v>
      </c>
      <c r="B62" t="s">
        <v>42139</v>
      </c>
    </row>
    <row r="63" spans="1:2" x14ac:dyDescent="0.2">
      <c r="A63" t="s">
        <v>4060</v>
      </c>
      <c r="B63" t="s">
        <v>42139</v>
      </c>
    </row>
    <row r="64" spans="1:2" x14ac:dyDescent="0.2">
      <c r="A64" t="s">
        <v>24398</v>
      </c>
      <c r="B64" t="s">
        <v>42139</v>
      </c>
    </row>
    <row r="65" spans="1:2" x14ac:dyDescent="0.2">
      <c r="A65" t="s">
        <v>24393</v>
      </c>
      <c r="B65" t="s">
        <v>42139</v>
      </c>
    </row>
    <row r="66" spans="1:2" x14ac:dyDescent="0.2">
      <c r="A66" t="s">
        <v>24760</v>
      </c>
      <c r="B66" t="s">
        <v>42139</v>
      </c>
    </row>
    <row r="67" spans="1:2" x14ac:dyDescent="0.2">
      <c r="A67" t="s">
        <v>24757</v>
      </c>
      <c r="B67" t="s">
        <v>42139</v>
      </c>
    </row>
    <row r="68" spans="1:2" x14ac:dyDescent="0.2">
      <c r="A68" t="s">
        <v>24268</v>
      </c>
      <c r="B68" t="s">
        <v>42139</v>
      </c>
    </row>
    <row r="69" spans="1:2" x14ac:dyDescent="0.2">
      <c r="A69" t="s">
        <v>24747</v>
      </c>
      <c r="B69" t="s">
        <v>42139</v>
      </c>
    </row>
    <row r="70" spans="1:2" x14ac:dyDescent="0.2">
      <c r="A70" t="s">
        <v>24431</v>
      </c>
      <c r="B70" t="s">
        <v>42139</v>
      </c>
    </row>
    <row r="71" spans="1:2" x14ac:dyDescent="0.2">
      <c r="A71" t="s">
        <v>24737</v>
      </c>
      <c r="B71" t="s">
        <v>42139</v>
      </c>
    </row>
    <row r="72" spans="1:2" x14ac:dyDescent="0.2">
      <c r="A72" t="s">
        <v>24504</v>
      </c>
      <c r="B72" t="s">
        <v>42139</v>
      </c>
    </row>
    <row r="73" spans="1:2" x14ac:dyDescent="0.2">
      <c r="A73" t="s">
        <v>24734</v>
      </c>
      <c r="B73" t="s">
        <v>42139</v>
      </c>
    </row>
    <row r="74" spans="1:2" x14ac:dyDescent="0.2">
      <c r="A74" t="s">
        <v>24556</v>
      </c>
      <c r="B74" t="s">
        <v>42139</v>
      </c>
    </row>
    <row r="75" spans="1:2" x14ac:dyDescent="0.2">
      <c r="A75" t="s">
        <v>24499</v>
      </c>
      <c r="B75" t="s">
        <v>42139</v>
      </c>
    </row>
    <row r="76" spans="1:2" x14ac:dyDescent="0.2">
      <c r="A76" t="s">
        <v>24359</v>
      </c>
      <c r="B76" t="s">
        <v>42139</v>
      </c>
    </row>
    <row r="77" spans="1:2" x14ac:dyDescent="0.2">
      <c r="A77" t="s">
        <v>24369</v>
      </c>
      <c r="B77" t="s">
        <v>42139</v>
      </c>
    </row>
    <row r="78" spans="1:2" x14ac:dyDescent="0.2">
      <c r="A78" t="s">
        <v>24729</v>
      </c>
      <c r="B78" t="s">
        <v>42139</v>
      </c>
    </row>
    <row r="79" spans="1:2" x14ac:dyDescent="0.2">
      <c r="A79" t="s">
        <v>24546</v>
      </c>
      <c r="B79" t="s">
        <v>42139</v>
      </c>
    </row>
    <row r="80" spans="1:2" x14ac:dyDescent="0.2">
      <c r="A80" t="s">
        <v>24520</v>
      </c>
      <c r="B80" t="s">
        <v>42139</v>
      </c>
    </row>
    <row r="81" spans="1:2" x14ac:dyDescent="0.2">
      <c r="A81" t="s">
        <v>24411</v>
      </c>
      <c r="B81" t="s">
        <v>42139</v>
      </c>
    </row>
    <row r="82" spans="1:2" x14ac:dyDescent="0.2">
      <c r="A82" t="s">
        <v>24580</v>
      </c>
      <c r="B82" t="s">
        <v>42139</v>
      </c>
    </row>
    <row r="83" spans="1:2" x14ac:dyDescent="0.2">
      <c r="A83" t="s">
        <v>24583</v>
      </c>
      <c r="B83" t="s">
        <v>42139</v>
      </c>
    </row>
    <row r="84" spans="1:2" x14ac:dyDescent="0.2">
      <c r="A84" t="s">
        <v>24707</v>
      </c>
      <c r="B84" t="s">
        <v>42139</v>
      </c>
    </row>
    <row r="85" spans="1:2" x14ac:dyDescent="0.2">
      <c r="A85" t="s">
        <v>24494</v>
      </c>
      <c r="B85" t="s">
        <v>42139</v>
      </c>
    </row>
    <row r="86" spans="1:2" x14ac:dyDescent="0.2">
      <c r="A86" t="s">
        <v>24421</v>
      </c>
      <c r="B86" t="s">
        <v>42139</v>
      </c>
    </row>
    <row r="87" spans="1:2" x14ac:dyDescent="0.2">
      <c r="A87" t="s">
        <v>24561</v>
      </c>
      <c r="B87" t="s">
        <v>42139</v>
      </c>
    </row>
    <row r="88" spans="1:2" x14ac:dyDescent="0.2">
      <c r="A88" t="s">
        <v>24566</v>
      </c>
      <c r="B88" t="s">
        <v>42139</v>
      </c>
    </row>
    <row r="89" spans="1:2" x14ac:dyDescent="0.2">
      <c r="A89" t="s">
        <v>24571</v>
      </c>
      <c r="B89" t="s">
        <v>42139</v>
      </c>
    </row>
    <row r="90" spans="1:2" x14ac:dyDescent="0.2">
      <c r="A90" t="s">
        <v>24709</v>
      </c>
      <c r="B90" t="s">
        <v>42139</v>
      </c>
    </row>
    <row r="91" spans="1:2" x14ac:dyDescent="0.2">
      <c r="A91" t="s">
        <v>24330</v>
      </c>
      <c r="B91" t="s">
        <v>42139</v>
      </c>
    </row>
    <row r="92" spans="1:2" x14ac:dyDescent="0.2">
      <c r="A92" t="s">
        <v>24468</v>
      </c>
      <c r="B92" t="s">
        <v>42139</v>
      </c>
    </row>
    <row r="93" spans="1:2" x14ac:dyDescent="0.2">
      <c r="A93" t="s">
        <v>24436</v>
      </c>
      <c r="B93" t="s">
        <v>42139</v>
      </c>
    </row>
    <row r="94" spans="1:2" x14ac:dyDescent="0.2">
      <c r="A94" t="s">
        <v>24750</v>
      </c>
      <c r="B94" t="s">
        <v>42139</v>
      </c>
    </row>
    <row r="95" spans="1:2" x14ac:dyDescent="0.2">
      <c r="A95" t="s">
        <v>24576</v>
      </c>
      <c r="B95" t="s">
        <v>42139</v>
      </c>
    </row>
    <row r="96" spans="1:2" x14ac:dyDescent="0.2">
      <c r="A96" t="s">
        <v>24691</v>
      </c>
      <c r="B96" t="s">
        <v>42139</v>
      </c>
    </row>
    <row r="97" spans="1:2" x14ac:dyDescent="0.2">
      <c r="A97" t="s">
        <v>24339</v>
      </c>
      <c r="B97" t="s">
        <v>42139</v>
      </c>
    </row>
    <row r="98" spans="1:2" x14ac:dyDescent="0.2">
      <c r="A98" t="s">
        <v>24754</v>
      </c>
      <c r="B98" t="s">
        <v>42139</v>
      </c>
    </row>
    <row r="99" spans="1:2" x14ac:dyDescent="0.2">
      <c r="A99" t="s">
        <v>24634</v>
      </c>
      <c r="B99" t="s">
        <v>42139</v>
      </c>
    </row>
    <row r="100" spans="1:2" x14ac:dyDescent="0.2">
      <c r="A100" t="s">
        <v>24305</v>
      </c>
      <c r="B100" t="s">
        <v>42139</v>
      </c>
    </row>
    <row r="101" spans="1:2" x14ac:dyDescent="0.2">
      <c r="A101" t="s">
        <v>24630</v>
      </c>
      <c r="B101" t="s">
        <v>42139</v>
      </c>
    </row>
    <row r="102" spans="1:2" x14ac:dyDescent="0.2">
      <c r="A102" t="s">
        <v>24406</v>
      </c>
      <c r="B102" t="s">
        <v>42139</v>
      </c>
    </row>
    <row r="103" spans="1:2" x14ac:dyDescent="0.2">
      <c r="A103" t="s">
        <v>24663</v>
      </c>
      <c r="B103" t="s">
        <v>42139</v>
      </c>
    </row>
    <row r="104" spans="1:2" x14ac:dyDescent="0.2">
      <c r="A104" t="s">
        <v>24731</v>
      </c>
      <c r="B104" t="s">
        <v>42139</v>
      </c>
    </row>
    <row r="105" spans="1:2" x14ac:dyDescent="0.2">
      <c r="A105" t="s">
        <v>24379</v>
      </c>
      <c r="B105" t="s">
        <v>42139</v>
      </c>
    </row>
    <row r="106" spans="1:2" x14ac:dyDescent="0.2">
      <c r="A106" t="s">
        <v>24474</v>
      </c>
      <c r="B106" t="s">
        <v>42139</v>
      </c>
    </row>
    <row r="107" spans="1:2" x14ac:dyDescent="0.2">
      <c r="A107" t="s">
        <v>24315</v>
      </c>
      <c r="B107" t="s">
        <v>42139</v>
      </c>
    </row>
    <row r="108" spans="1:2" x14ac:dyDescent="0.2">
      <c r="A108" t="s">
        <v>24647</v>
      </c>
      <c r="B108" t="s">
        <v>42139</v>
      </c>
    </row>
    <row r="109" spans="1:2" x14ac:dyDescent="0.2">
      <c r="A109" t="s">
        <v>24446</v>
      </c>
      <c r="B109" t="s">
        <v>42139</v>
      </c>
    </row>
    <row r="110" spans="1:2" x14ac:dyDescent="0.2">
      <c r="A110" t="s">
        <v>24588</v>
      </c>
      <c r="B110" t="s">
        <v>42139</v>
      </c>
    </row>
    <row r="111" spans="1:2" x14ac:dyDescent="0.2">
      <c r="A111" t="s">
        <v>24742</v>
      </c>
      <c r="B111" t="s">
        <v>42139</v>
      </c>
    </row>
    <row r="112" spans="1:2" x14ac:dyDescent="0.2">
      <c r="A112" t="s">
        <v>24484</v>
      </c>
      <c r="B112" t="s">
        <v>42139</v>
      </c>
    </row>
    <row r="113" spans="1:2" x14ac:dyDescent="0.2">
      <c r="A113" t="s">
        <v>24458</v>
      </c>
      <c r="B113" t="s">
        <v>42139</v>
      </c>
    </row>
    <row r="114" spans="1:2" x14ac:dyDescent="0.2">
      <c r="A114" t="s">
        <v>24342</v>
      </c>
      <c r="B114" t="s">
        <v>42139</v>
      </c>
    </row>
    <row r="115" spans="1:2" x14ac:dyDescent="0.2">
      <c r="A115" t="s">
        <v>24608</v>
      </c>
      <c r="B115" t="s">
        <v>42139</v>
      </c>
    </row>
    <row r="116" spans="1:2" x14ac:dyDescent="0.2">
      <c r="A116" t="s">
        <v>24335</v>
      </c>
      <c r="B116" t="s">
        <v>42139</v>
      </c>
    </row>
    <row r="117" spans="1:2" x14ac:dyDescent="0.2">
      <c r="A117" t="s">
        <v>24620</v>
      </c>
      <c r="B117" t="s">
        <v>42139</v>
      </c>
    </row>
    <row r="118" spans="1:2" x14ac:dyDescent="0.2">
      <c r="A118" t="s">
        <v>24617</v>
      </c>
      <c r="B118" t="s">
        <v>42139</v>
      </c>
    </row>
    <row r="119" spans="1:2" x14ac:dyDescent="0.2">
      <c r="A119" t="s">
        <v>24598</v>
      </c>
      <c r="B119" t="s">
        <v>42139</v>
      </c>
    </row>
    <row r="120" spans="1:2" x14ac:dyDescent="0.2">
      <c r="A120" t="s">
        <v>24540</v>
      </c>
      <c r="B120" t="s">
        <v>42139</v>
      </c>
    </row>
    <row r="121" spans="1:2" x14ac:dyDescent="0.2">
      <c r="A121" t="s">
        <v>24349</v>
      </c>
      <c r="B121" t="s">
        <v>42139</v>
      </c>
    </row>
    <row r="122" spans="1:2" x14ac:dyDescent="0.2">
      <c r="A122" t="s">
        <v>24374</v>
      </c>
      <c r="B122" t="s">
        <v>42139</v>
      </c>
    </row>
    <row r="123" spans="1:2" x14ac:dyDescent="0.2">
      <c r="A123" t="s">
        <v>24726</v>
      </c>
      <c r="B123" t="s">
        <v>42139</v>
      </c>
    </row>
    <row r="124" spans="1:2" x14ac:dyDescent="0.2">
      <c r="A124" t="s">
        <v>24354</v>
      </c>
      <c r="B124" t="s">
        <v>42139</v>
      </c>
    </row>
    <row r="125" spans="1:2" x14ac:dyDescent="0.2">
      <c r="A125" t="s">
        <v>24721</v>
      </c>
      <c r="B125" t="s">
        <v>42139</v>
      </c>
    </row>
    <row r="126" spans="1:2" x14ac:dyDescent="0.2">
      <c r="A126" t="s">
        <v>24674</v>
      </c>
      <c r="B126" t="s">
        <v>42139</v>
      </c>
    </row>
    <row r="127" spans="1:2" x14ac:dyDescent="0.2">
      <c r="A127" t="s">
        <v>24364</v>
      </c>
      <c r="B127" t="s">
        <v>42139</v>
      </c>
    </row>
    <row r="128" spans="1:2" x14ac:dyDescent="0.2">
      <c r="A128" t="s">
        <v>24530</v>
      </c>
      <c r="B128" t="s">
        <v>42139</v>
      </c>
    </row>
    <row r="129" spans="1:2" x14ac:dyDescent="0.2">
      <c r="A129" t="s">
        <v>24284</v>
      </c>
      <c r="B129" t="s">
        <v>42139</v>
      </c>
    </row>
    <row r="130" spans="1:2" x14ac:dyDescent="0.2">
      <c r="A130" t="s">
        <v>24752</v>
      </c>
      <c r="B130" t="s">
        <v>42139</v>
      </c>
    </row>
    <row r="131" spans="1:2" x14ac:dyDescent="0.2">
      <c r="A131" t="s">
        <v>24320</v>
      </c>
      <c r="B131" t="s">
        <v>42139</v>
      </c>
    </row>
    <row r="132" spans="1:2" x14ac:dyDescent="0.2">
      <c r="A132" t="s">
        <v>24551</v>
      </c>
      <c r="B132" t="s">
        <v>42139</v>
      </c>
    </row>
    <row r="133" spans="1:2" x14ac:dyDescent="0.2">
      <c r="A133" t="s">
        <v>24535</v>
      </c>
      <c r="B133" t="s">
        <v>42139</v>
      </c>
    </row>
    <row r="134" spans="1:2" x14ac:dyDescent="0.2">
      <c r="A134" t="s">
        <v>24640</v>
      </c>
      <c r="B134" t="s">
        <v>42139</v>
      </c>
    </row>
    <row r="135" spans="1:2" x14ac:dyDescent="0.2">
      <c r="A135" t="s">
        <v>24680</v>
      </c>
      <c r="B135" t="s">
        <v>42139</v>
      </c>
    </row>
    <row r="136" spans="1:2" x14ac:dyDescent="0.2">
      <c r="A136" t="s">
        <v>24441</v>
      </c>
      <c r="B136" t="s">
        <v>42139</v>
      </c>
    </row>
    <row r="137" spans="1:2" x14ac:dyDescent="0.2">
      <c r="A137" t="s">
        <v>24384</v>
      </c>
      <c r="B137" t="s">
        <v>42139</v>
      </c>
    </row>
    <row r="138" spans="1:2" x14ac:dyDescent="0.2">
      <c r="A138" t="s">
        <v>24593</v>
      </c>
      <c r="B138" t="s">
        <v>42139</v>
      </c>
    </row>
    <row r="139" spans="1:2" x14ac:dyDescent="0.2">
      <c r="A139" t="s">
        <v>24744</v>
      </c>
      <c r="B139" t="s">
        <v>42139</v>
      </c>
    </row>
    <row r="140" spans="1:2" x14ac:dyDescent="0.2">
      <c r="A140" t="s">
        <v>24450</v>
      </c>
      <c r="B140" t="s">
        <v>42139</v>
      </c>
    </row>
    <row r="141" spans="1:2" x14ac:dyDescent="0.2">
      <c r="A141" t="s">
        <v>24453</v>
      </c>
      <c r="B141" t="s">
        <v>42139</v>
      </c>
    </row>
    <row r="142" spans="1:2" x14ac:dyDescent="0.2">
      <c r="A142" t="s">
        <v>24401</v>
      </c>
      <c r="B142" t="s">
        <v>42139</v>
      </c>
    </row>
    <row r="143" spans="1:2" x14ac:dyDescent="0.2">
      <c r="A143" t="s">
        <v>24613</v>
      </c>
      <c r="B143" t="s">
        <v>42139</v>
      </c>
    </row>
    <row r="144" spans="1:2" x14ac:dyDescent="0.2">
      <c r="A144" t="s">
        <v>24625</v>
      </c>
      <c r="B144" t="s">
        <v>42139</v>
      </c>
    </row>
    <row r="145" spans="1:2" x14ac:dyDescent="0.2">
      <c r="A145" t="s">
        <v>24685</v>
      </c>
      <c r="B145" t="s">
        <v>42139</v>
      </c>
    </row>
    <row r="146" spans="1:2" x14ac:dyDescent="0.2">
      <c r="A146" t="s">
        <v>24724</v>
      </c>
      <c r="B146" t="s">
        <v>42139</v>
      </c>
    </row>
    <row r="147" spans="1:2" x14ac:dyDescent="0.2">
      <c r="A147" t="s">
        <v>24696</v>
      </c>
      <c r="B147" t="s">
        <v>42139</v>
      </c>
    </row>
    <row r="148" spans="1:2" x14ac:dyDescent="0.2">
      <c r="A148" t="s">
        <v>24740</v>
      </c>
      <c r="B148" t="s">
        <v>42139</v>
      </c>
    </row>
    <row r="149" spans="1:2" x14ac:dyDescent="0.2">
      <c r="A149" t="s">
        <v>24416</v>
      </c>
      <c r="B149" t="s">
        <v>42139</v>
      </c>
    </row>
    <row r="150" spans="1:2" x14ac:dyDescent="0.2">
      <c r="A150" t="s">
        <v>24388</v>
      </c>
      <c r="B150" t="s">
        <v>42139</v>
      </c>
    </row>
    <row r="151" spans="1:2" x14ac:dyDescent="0.2">
      <c r="A151" t="s">
        <v>24694</v>
      </c>
      <c r="B151" t="s">
        <v>42139</v>
      </c>
    </row>
    <row r="152" spans="1:2" x14ac:dyDescent="0.2">
      <c r="A152" t="s">
        <v>24300</v>
      </c>
      <c r="B152" t="s">
        <v>42139</v>
      </c>
    </row>
    <row r="153" spans="1:2" x14ac:dyDescent="0.2">
      <c r="A153" t="s">
        <v>24701</v>
      </c>
      <c r="B153" t="s">
        <v>42139</v>
      </c>
    </row>
    <row r="154" spans="1:2" x14ac:dyDescent="0.2">
      <c r="A154" t="s">
        <v>24295</v>
      </c>
      <c r="B154" t="s">
        <v>42139</v>
      </c>
    </row>
    <row r="155" spans="1:2" x14ac:dyDescent="0.2">
      <c r="A155" t="s">
        <v>24603</v>
      </c>
      <c r="B155" t="s">
        <v>42139</v>
      </c>
    </row>
    <row r="156" spans="1:2" x14ac:dyDescent="0.2">
      <c r="A156" t="s">
        <v>24310</v>
      </c>
      <c r="B156" t="s">
        <v>42139</v>
      </c>
    </row>
    <row r="157" spans="1:2" x14ac:dyDescent="0.2">
      <c r="A157" t="s">
        <v>24426</v>
      </c>
      <c r="B157" t="s">
        <v>42139</v>
      </c>
    </row>
    <row r="158" spans="1:2" x14ac:dyDescent="0.2">
      <c r="A158" t="s">
        <v>24325</v>
      </c>
      <c r="B158" t="s">
        <v>42139</v>
      </c>
    </row>
    <row r="159" spans="1:2" x14ac:dyDescent="0.2">
      <c r="A159" t="s">
        <v>24652</v>
      </c>
      <c r="B159" t="s">
        <v>42139</v>
      </c>
    </row>
    <row r="160" spans="1:2" x14ac:dyDescent="0.2">
      <c r="A160" t="s">
        <v>24489</v>
      </c>
      <c r="B160" t="s">
        <v>42139</v>
      </c>
    </row>
    <row r="161" spans="1:2" x14ac:dyDescent="0.2">
      <c r="A161" t="s">
        <v>24479</v>
      </c>
      <c r="B161" t="s">
        <v>42139</v>
      </c>
    </row>
    <row r="162" spans="1:2" x14ac:dyDescent="0.2">
      <c r="A162" t="s">
        <v>24463</v>
      </c>
      <c r="B162" t="s">
        <v>42139</v>
      </c>
    </row>
    <row r="163" spans="1:2" x14ac:dyDescent="0.2">
      <c r="A163" t="s">
        <v>24667</v>
      </c>
      <c r="B163" t="s">
        <v>42139</v>
      </c>
    </row>
    <row r="164" spans="1:2" x14ac:dyDescent="0.2">
      <c r="A164" t="s">
        <v>24670</v>
      </c>
      <c r="B164" t="s">
        <v>42139</v>
      </c>
    </row>
    <row r="165" spans="1:2" x14ac:dyDescent="0.2">
      <c r="A165" t="s">
        <v>24525</v>
      </c>
      <c r="B165" t="s">
        <v>42139</v>
      </c>
    </row>
    <row r="166" spans="1:2" x14ac:dyDescent="0.2">
      <c r="A166" t="s">
        <v>24688</v>
      </c>
      <c r="B166" t="s">
        <v>42139</v>
      </c>
    </row>
    <row r="167" spans="1:2" x14ac:dyDescent="0.2">
      <c r="A167" t="s">
        <v>24515</v>
      </c>
      <c r="B167" t="s">
        <v>42139</v>
      </c>
    </row>
    <row r="168" spans="1:2" x14ac:dyDescent="0.2">
      <c r="A168" t="s">
        <v>24280</v>
      </c>
      <c r="B168" t="s">
        <v>42139</v>
      </c>
    </row>
    <row r="169" spans="1:2" x14ac:dyDescent="0.2">
      <c r="A169" t="s">
        <v>24276</v>
      </c>
      <c r="B169" t="s">
        <v>42139</v>
      </c>
    </row>
    <row r="170" spans="1:2" x14ac:dyDescent="0.2">
      <c r="A170" t="s">
        <v>24290</v>
      </c>
      <c r="B170" t="s">
        <v>42139</v>
      </c>
    </row>
    <row r="171" spans="1:2" x14ac:dyDescent="0.2">
      <c r="A171" t="s">
        <v>9529</v>
      </c>
      <c r="B171" t="s">
        <v>42139</v>
      </c>
    </row>
    <row r="172" spans="1:2" x14ac:dyDescent="0.2">
      <c r="A172" t="s">
        <v>9508</v>
      </c>
      <c r="B172" t="s">
        <v>42139</v>
      </c>
    </row>
    <row r="173" spans="1:2" x14ac:dyDescent="0.2">
      <c r="A173" t="s">
        <v>9503</v>
      </c>
      <c r="B173" t="s">
        <v>42139</v>
      </c>
    </row>
    <row r="174" spans="1:2" x14ac:dyDescent="0.2">
      <c r="A174" t="s">
        <v>9482</v>
      </c>
      <c r="B174" t="s">
        <v>42139</v>
      </c>
    </row>
    <row r="175" spans="1:2" x14ac:dyDescent="0.2">
      <c r="A175" t="s">
        <v>9496</v>
      </c>
      <c r="B175" t="s">
        <v>42139</v>
      </c>
    </row>
    <row r="176" spans="1:2" x14ac:dyDescent="0.2">
      <c r="A176" t="s">
        <v>9477</v>
      </c>
      <c r="B176" t="s">
        <v>42139</v>
      </c>
    </row>
    <row r="177" spans="1:2" x14ac:dyDescent="0.2">
      <c r="A177" t="s">
        <v>9475</v>
      </c>
      <c r="B177" t="s">
        <v>42139</v>
      </c>
    </row>
    <row r="178" spans="1:2" x14ac:dyDescent="0.2">
      <c r="A178" t="s">
        <v>9520</v>
      </c>
      <c r="B178" t="s">
        <v>42139</v>
      </c>
    </row>
    <row r="179" spans="1:2" x14ac:dyDescent="0.2">
      <c r="A179" t="s">
        <v>9501</v>
      </c>
      <c r="B179" t="s">
        <v>42139</v>
      </c>
    </row>
    <row r="180" spans="1:2" x14ac:dyDescent="0.2">
      <c r="A180" t="s">
        <v>9525</v>
      </c>
      <c r="B180" t="s">
        <v>42139</v>
      </c>
    </row>
    <row r="181" spans="1:2" x14ac:dyDescent="0.2">
      <c r="A181" t="s">
        <v>9510</v>
      </c>
      <c r="B181" t="s">
        <v>42139</v>
      </c>
    </row>
    <row r="182" spans="1:2" x14ac:dyDescent="0.2">
      <c r="A182" t="s">
        <v>4098</v>
      </c>
      <c r="B182" t="s">
        <v>42139</v>
      </c>
    </row>
    <row r="183" spans="1:2" x14ac:dyDescent="0.2">
      <c r="A183" t="s">
        <v>1987</v>
      </c>
      <c r="B183" t="s">
        <v>42139</v>
      </c>
    </row>
    <row r="184" spans="1:2" x14ac:dyDescent="0.2">
      <c r="A184" t="s">
        <v>1981</v>
      </c>
      <c r="B184" t="s">
        <v>42139</v>
      </c>
    </row>
    <row r="185" spans="1:2" x14ac:dyDescent="0.2">
      <c r="A185" t="s">
        <v>17802</v>
      </c>
      <c r="B185" t="s">
        <v>42139</v>
      </c>
    </row>
    <row r="186" spans="1:2" x14ac:dyDescent="0.2">
      <c r="A186" t="s">
        <v>24656</v>
      </c>
      <c r="B186" t="s">
        <v>42139</v>
      </c>
    </row>
    <row r="187" spans="1:2" x14ac:dyDescent="0.2">
      <c r="A187" t="s">
        <v>4293</v>
      </c>
      <c r="B187" t="s">
        <v>42139</v>
      </c>
    </row>
    <row r="188" spans="1:2" x14ac:dyDescent="0.2">
      <c r="A188" t="s">
        <v>31395</v>
      </c>
      <c r="B188" t="s">
        <v>42139</v>
      </c>
    </row>
    <row r="189" spans="1:2" x14ac:dyDescent="0.2">
      <c r="A189" t="s">
        <v>9518</v>
      </c>
      <c r="B189" t="s">
        <v>42139</v>
      </c>
    </row>
    <row r="190" spans="1:2" x14ac:dyDescent="0.2">
      <c r="A190" t="s">
        <v>2026</v>
      </c>
      <c r="B190" t="s">
        <v>42139</v>
      </c>
    </row>
    <row r="191" spans="1:2" x14ac:dyDescent="0.2">
      <c r="A191" t="s">
        <v>24510</v>
      </c>
      <c r="B191" t="s">
        <v>42139</v>
      </c>
    </row>
    <row r="192" spans="1:2" x14ac:dyDescent="0.2">
      <c r="A192" t="s">
        <v>3980</v>
      </c>
      <c r="B192" t="s">
        <v>42139</v>
      </c>
    </row>
    <row r="193" spans="1:2" x14ac:dyDescent="0.2">
      <c r="A193" t="s">
        <v>5894</v>
      </c>
      <c r="B193" t="s">
        <v>42139</v>
      </c>
    </row>
    <row r="194" spans="1:2" x14ac:dyDescent="0.2">
      <c r="A194" t="s">
        <v>4602</v>
      </c>
      <c r="B194" t="s">
        <v>42139</v>
      </c>
    </row>
    <row r="195" spans="1:2" x14ac:dyDescent="0.2">
      <c r="A195" t="s">
        <v>25906</v>
      </c>
      <c r="B195" t="s">
        <v>42139</v>
      </c>
    </row>
    <row r="196" spans="1:2" x14ac:dyDescent="0.2">
      <c r="A196" t="s">
        <v>9274</v>
      </c>
      <c r="B196" t="s">
        <v>42139</v>
      </c>
    </row>
    <row r="197" spans="1:2" x14ac:dyDescent="0.2">
      <c r="A197" t="s">
        <v>25939</v>
      </c>
      <c r="B197" t="s">
        <v>42139</v>
      </c>
    </row>
    <row r="198" spans="1:2" x14ac:dyDescent="0.2">
      <c r="A198" t="s">
        <v>4221</v>
      </c>
      <c r="B198" t="s">
        <v>42139</v>
      </c>
    </row>
    <row r="199" spans="1:2" x14ac:dyDescent="0.2">
      <c r="A199" t="s">
        <v>4177</v>
      </c>
      <c r="B199" t="s">
        <v>42139</v>
      </c>
    </row>
    <row r="200" spans="1:2" x14ac:dyDescent="0.2">
      <c r="A200" t="s">
        <v>9498</v>
      </c>
      <c r="B200" t="s">
        <v>42139</v>
      </c>
    </row>
    <row r="201" spans="1:2" x14ac:dyDescent="0.2">
      <c r="A201" t="s">
        <v>9534</v>
      </c>
    </row>
    <row r="202" spans="1:2" x14ac:dyDescent="0.2">
      <c r="A202" t="s">
        <v>17589</v>
      </c>
    </row>
    <row r="203" spans="1:2" x14ac:dyDescent="0.2">
      <c r="A203" t="s">
        <v>17587</v>
      </c>
    </row>
    <row r="204" spans="1:2" x14ac:dyDescent="0.2">
      <c r="A204" t="s">
        <v>4184</v>
      </c>
    </row>
    <row r="205" spans="1:2" x14ac:dyDescent="0.2">
      <c r="A205" t="s">
        <v>31338</v>
      </c>
    </row>
    <row r="206" spans="1:2" x14ac:dyDescent="0.2">
      <c r="A206" t="s">
        <v>31411</v>
      </c>
    </row>
    <row r="207" spans="1:2" x14ac:dyDescent="0.2">
      <c r="A207" t="s">
        <v>18713</v>
      </c>
    </row>
    <row r="208" spans="1:2" x14ac:dyDescent="0.2">
      <c r="A208" t="s">
        <v>4866</v>
      </c>
    </row>
    <row r="209" spans="1:1" x14ac:dyDescent="0.2">
      <c r="A209" t="s">
        <v>4824</v>
      </c>
    </row>
    <row r="210" spans="1:1" x14ac:dyDescent="0.2">
      <c r="A210" t="s">
        <v>4198</v>
      </c>
    </row>
    <row r="211" spans="1:1" x14ac:dyDescent="0.2">
      <c r="A211" t="s">
        <v>23633</v>
      </c>
    </row>
    <row r="212" spans="1:1" x14ac:dyDescent="0.2">
      <c r="A212" t="s">
        <v>23638</v>
      </c>
    </row>
    <row r="213" spans="1:1" x14ac:dyDescent="0.2">
      <c r="A213" t="s">
        <v>23648</v>
      </c>
    </row>
    <row r="214" spans="1:1" x14ac:dyDescent="0.2">
      <c r="A214" t="s">
        <v>3006</v>
      </c>
    </row>
    <row r="215" spans="1:1" x14ac:dyDescent="0.2">
      <c r="A215" t="s">
        <v>2758</v>
      </c>
    </row>
    <row r="216" spans="1:1" x14ac:dyDescent="0.2">
      <c r="A216" t="s">
        <v>4286</v>
      </c>
    </row>
    <row r="217" spans="1:1" x14ac:dyDescent="0.2">
      <c r="A217" t="s">
        <v>2689</v>
      </c>
    </row>
    <row r="218" spans="1:1" x14ac:dyDescent="0.2">
      <c r="A218" t="s">
        <v>26788</v>
      </c>
    </row>
    <row r="219" spans="1:1" x14ac:dyDescent="0.2">
      <c r="A219" t="s">
        <v>26751</v>
      </c>
    </row>
    <row r="220" spans="1:1" x14ac:dyDescent="0.2">
      <c r="A220" t="s">
        <v>26696</v>
      </c>
    </row>
    <row r="221" spans="1:1" x14ac:dyDescent="0.2">
      <c r="A221" t="s">
        <v>26684</v>
      </c>
    </row>
    <row r="222" spans="1:1" x14ac:dyDescent="0.2">
      <c r="A222" t="s">
        <v>7989</v>
      </c>
    </row>
    <row r="223" spans="1:1" x14ac:dyDescent="0.2">
      <c r="A223" t="s">
        <v>31598</v>
      </c>
    </row>
    <row r="224" spans="1:1" x14ac:dyDescent="0.2">
      <c r="A224" t="s">
        <v>3163</v>
      </c>
    </row>
    <row r="225" spans="1:1" x14ac:dyDescent="0.2">
      <c r="A225" t="s">
        <v>34907</v>
      </c>
    </row>
    <row r="226" spans="1:1" x14ac:dyDescent="0.2">
      <c r="A226" t="s">
        <v>28273</v>
      </c>
    </row>
    <row r="227" spans="1:1" x14ac:dyDescent="0.2">
      <c r="A227" t="s">
        <v>27737</v>
      </c>
    </row>
    <row r="228" spans="1:1" x14ac:dyDescent="0.2">
      <c r="A228" t="s">
        <v>26911</v>
      </c>
    </row>
    <row r="229" spans="1:1" x14ac:dyDescent="0.2">
      <c r="A229" t="s">
        <v>23262</v>
      </c>
    </row>
    <row r="230" spans="1:1" x14ac:dyDescent="0.2">
      <c r="A230" t="s">
        <v>23318</v>
      </c>
    </row>
    <row r="231" spans="1:1" x14ac:dyDescent="0.2">
      <c r="A231" t="s">
        <v>22953</v>
      </c>
    </row>
    <row r="232" spans="1:1" x14ac:dyDescent="0.2">
      <c r="A232" t="s">
        <v>8074</v>
      </c>
    </row>
    <row r="233" spans="1:1" x14ac:dyDescent="0.2">
      <c r="A233" t="s">
        <v>5676</v>
      </c>
    </row>
    <row r="234" spans="1:1" x14ac:dyDescent="0.2">
      <c r="A234" t="s">
        <v>8276</v>
      </c>
    </row>
    <row r="235" spans="1:1" x14ac:dyDescent="0.2">
      <c r="A235" t="s">
        <v>30452</v>
      </c>
    </row>
    <row r="236" spans="1:1" x14ac:dyDescent="0.2">
      <c r="A236" t="s">
        <v>30478</v>
      </c>
    </row>
    <row r="237" spans="1:1" x14ac:dyDescent="0.2">
      <c r="A237" t="s">
        <v>30221</v>
      </c>
    </row>
    <row r="238" spans="1:1" x14ac:dyDescent="0.2">
      <c r="A238" t="s">
        <v>30471</v>
      </c>
    </row>
    <row r="239" spans="1:1" x14ac:dyDescent="0.2">
      <c r="A239" t="s">
        <v>30459</v>
      </c>
    </row>
    <row r="240" spans="1:1" x14ac:dyDescent="0.2">
      <c r="A240" t="s">
        <v>4328</v>
      </c>
    </row>
    <row r="241" spans="1:1" x14ac:dyDescent="0.2">
      <c r="A241" t="s">
        <v>34950</v>
      </c>
    </row>
    <row r="242" spans="1:1" x14ac:dyDescent="0.2">
      <c r="A242" t="s">
        <v>34972</v>
      </c>
    </row>
    <row r="243" spans="1:1" x14ac:dyDescent="0.2">
      <c r="A243" t="s">
        <v>35076</v>
      </c>
    </row>
    <row r="244" spans="1:1" x14ac:dyDescent="0.2">
      <c r="A244" t="s">
        <v>35079</v>
      </c>
    </row>
    <row r="245" spans="1:1" x14ac:dyDescent="0.2">
      <c r="A245" t="s">
        <v>35082</v>
      </c>
    </row>
    <row r="246" spans="1:1" x14ac:dyDescent="0.2">
      <c r="A246" t="s">
        <v>35088</v>
      </c>
    </row>
    <row r="247" spans="1:1" x14ac:dyDescent="0.2">
      <c r="A247" t="s">
        <v>4366</v>
      </c>
    </row>
    <row r="248" spans="1:1" x14ac:dyDescent="0.2">
      <c r="A248" t="s">
        <v>2811</v>
      </c>
    </row>
    <row r="249" spans="1:1" x14ac:dyDescent="0.2">
      <c r="A249" t="s">
        <v>29630</v>
      </c>
    </row>
    <row r="250" spans="1:1" x14ac:dyDescent="0.2">
      <c r="A250" t="s">
        <v>30066</v>
      </c>
    </row>
    <row r="251" spans="1:1" x14ac:dyDescent="0.2">
      <c r="A251" t="s">
        <v>29812</v>
      </c>
    </row>
    <row r="252" spans="1:1" x14ac:dyDescent="0.2">
      <c r="A252" t="s">
        <v>29735</v>
      </c>
    </row>
    <row r="253" spans="1:1" x14ac:dyDescent="0.2">
      <c r="A253" t="s">
        <v>30130</v>
      </c>
    </row>
    <row r="254" spans="1:1" x14ac:dyDescent="0.2">
      <c r="A254" t="s">
        <v>29907</v>
      </c>
    </row>
    <row r="255" spans="1:1" x14ac:dyDescent="0.2">
      <c r="A255" t="s">
        <v>29759</v>
      </c>
    </row>
    <row r="256" spans="1:1" x14ac:dyDescent="0.2">
      <c r="A256" t="s">
        <v>29787</v>
      </c>
    </row>
    <row r="257" spans="1:1" x14ac:dyDescent="0.2">
      <c r="A257" t="s">
        <v>30020</v>
      </c>
    </row>
    <row r="258" spans="1:1" x14ac:dyDescent="0.2">
      <c r="A258" t="s">
        <v>30039</v>
      </c>
    </row>
    <row r="259" spans="1:1" x14ac:dyDescent="0.2">
      <c r="A259" t="s">
        <v>29905</v>
      </c>
    </row>
    <row r="260" spans="1:1" x14ac:dyDescent="0.2">
      <c r="A260" t="s">
        <v>29730</v>
      </c>
    </row>
    <row r="261" spans="1:1" x14ac:dyDescent="0.2">
      <c r="A261" t="s">
        <v>29698</v>
      </c>
    </row>
    <row r="262" spans="1:1" x14ac:dyDescent="0.2">
      <c r="A262" t="s">
        <v>29884</v>
      </c>
    </row>
    <row r="263" spans="1:1" x14ac:dyDescent="0.2">
      <c r="A263" t="s">
        <v>30059</v>
      </c>
    </row>
    <row r="264" spans="1:1" x14ac:dyDescent="0.2">
      <c r="A264" t="s">
        <v>30016</v>
      </c>
    </row>
    <row r="265" spans="1:1" x14ac:dyDescent="0.2">
      <c r="A265" t="s">
        <v>29715</v>
      </c>
    </row>
    <row r="266" spans="1:1" x14ac:dyDescent="0.2">
      <c r="A266" t="s">
        <v>29916</v>
      </c>
    </row>
    <row r="267" spans="1:1" x14ac:dyDescent="0.2">
      <c r="A267" t="s">
        <v>30044</v>
      </c>
    </row>
    <row r="268" spans="1:1" x14ac:dyDescent="0.2">
      <c r="A268" t="s">
        <v>29646</v>
      </c>
    </row>
    <row r="269" spans="1:1" x14ac:dyDescent="0.2">
      <c r="A269" t="s">
        <v>29798</v>
      </c>
    </row>
    <row r="270" spans="1:1" x14ac:dyDescent="0.2">
      <c r="A270" t="s">
        <v>29632</v>
      </c>
    </row>
    <row r="271" spans="1:1" x14ac:dyDescent="0.2">
      <c r="A271" t="s">
        <v>29846</v>
      </c>
    </row>
    <row r="272" spans="1:1" x14ac:dyDescent="0.2">
      <c r="A272" t="s">
        <v>30101</v>
      </c>
    </row>
    <row r="273" spans="1:1" x14ac:dyDescent="0.2">
      <c r="A273" t="s">
        <v>30081</v>
      </c>
    </row>
    <row r="274" spans="1:1" x14ac:dyDescent="0.2">
      <c r="A274" t="s">
        <v>30051</v>
      </c>
    </row>
    <row r="275" spans="1:1" x14ac:dyDescent="0.2">
      <c r="A275" t="s">
        <v>30014</v>
      </c>
    </row>
    <row r="276" spans="1:1" x14ac:dyDescent="0.2">
      <c r="A276" t="s">
        <v>29648</v>
      </c>
    </row>
    <row r="277" spans="1:1" x14ac:dyDescent="0.2">
      <c r="A277" t="s">
        <v>29873</v>
      </c>
    </row>
    <row r="278" spans="1:1" x14ac:dyDescent="0.2">
      <c r="A278" t="s">
        <v>29955</v>
      </c>
    </row>
    <row r="279" spans="1:1" x14ac:dyDescent="0.2">
      <c r="A279" t="s">
        <v>29825</v>
      </c>
    </row>
    <row r="280" spans="1:1" x14ac:dyDescent="0.2">
      <c r="A280" t="s">
        <v>29866</v>
      </c>
    </row>
    <row r="281" spans="1:1" x14ac:dyDescent="0.2">
      <c r="A281" t="s">
        <v>30096</v>
      </c>
    </row>
    <row r="282" spans="1:1" x14ac:dyDescent="0.2">
      <c r="A282" t="s">
        <v>29658</v>
      </c>
    </row>
    <row r="283" spans="1:1" x14ac:dyDescent="0.2">
      <c r="A283" t="s">
        <v>29935</v>
      </c>
    </row>
    <row r="284" spans="1:1" x14ac:dyDescent="0.2">
      <c r="A284" t="s">
        <v>29957</v>
      </c>
    </row>
    <row r="285" spans="1:1" x14ac:dyDescent="0.2">
      <c r="A285" t="s">
        <v>29990</v>
      </c>
    </row>
    <row r="286" spans="1:1" x14ac:dyDescent="0.2">
      <c r="A286" t="s">
        <v>29897</v>
      </c>
    </row>
    <row r="287" spans="1:1" x14ac:dyDescent="0.2">
      <c r="A287" t="s">
        <v>29725</v>
      </c>
    </row>
    <row r="288" spans="1:1" x14ac:dyDescent="0.2">
      <c r="A288" t="s">
        <v>30053</v>
      </c>
    </row>
    <row r="289" spans="1:1" x14ac:dyDescent="0.2">
      <c r="A289" t="s">
        <v>29708</v>
      </c>
    </row>
    <row r="290" spans="1:1" x14ac:dyDescent="0.2">
      <c r="A290" t="s">
        <v>29598</v>
      </c>
    </row>
    <row r="291" spans="1:1" x14ac:dyDescent="0.2">
      <c r="A291" t="s">
        <v>30083</v>
      </c>
    </row>
    <row r="292" spans="1:1" x14ac:dyDescent="0.2">
      <c r="A292" t="s">
        <v>29853</v>
      </c>
    </row>
    <row r="293" spans="1:1" x14ac:dyDescent="0.2">
      <c r="A293" t="s">
        <v>29864</v>
      </c>
    </row>
    <row r="294" spans="1:1" x14ac:dyDescent="0.2">
      <c r="A294" t="s">
        <v>29871</v>
      </c>
    </row>
    <row r="295" spans="1:1" x14ac:dyDescent="0.2">
      <c r="A295" t="s">
        <v>29879</v>
      </c>
    </row>
    <row r="296" spans="1:1" x14ac:dyDescent="0.2">
      <c r="A296" t="s">
        <v>30055</v>
      </c>
    </row>
    <row r="297" spans="1:1" x14ac:dyDescent="0.2">
      <c r="A297" t="s">
        <v>30002</v>
      </c>
    </row>
    <row r="298" spans="1:1" x14ac:dyDescent="0.2">
      <c r="A298" t="s">
        <v>29660</v>
      </c>
    </row>
    <row r="299" spans="1:1" x14ac:dyDescent="0.2">
      <c r="A299" t="s">
        <v>30144</v>
      </c>
    </row>
    <row r="300" spans="1:1" x14ac:dyDescent="0.2">
      <c r="A300" t="s">
        <v>29950</v>
      </c>
    </row>
    <row r="301" spans="1:1" x14ac:dyDescent="0.2">
      <c r="A301" t="s">
        <v>29875</v>
      </c>
    </row>
    <row r="302" spans="1:1" x14ac:dyDescent="0.2">
      <c r="A302" t="s">
        <v>29963</v>
      </c>
    </row>
    <row r="303" spans="1:1" x14ac:dyDescent="0.2">
      <c r="A303" t="s">
        <v>29992</v>
      </c>
    </row>
    <row r="304" spans="1:1" x14ac:dyDescent="0.2">
      <c r="A304" t="s">
        <v>29895</v>
      </c>
    </row>
    <row r="305" spans="1:1" x14ac:dyDescent="0.2">
      <c r="A305" t="s">
        <v>29855</v>
      </c>
    </row>
    <row r="306" spans="1:1" x14ac:dyDescent="0.2">
      <c r="A306" t="s">
        <v>30088</v>
      </c>
    </row>
    <row r="307" spans="1:1" x14ac:dyDescent="0.2">
      <c r="A307" t="s">
        <v>30142</v>
      </c>
    </row>
    <row r="308" spans="1:1" x14ac:dyDescent="0.2">
      <c r="A308" t="s">
        <v>29820</v>
      </c>
    </row>
    <row r="309" spans="1:1" x14ac:dyDescent="0.2">
      <c r="A309" t="s">
        <v>29628</v>
      </c>
    </row>
    <row r="310" spans="1:1" x14ac:dyDescent="0.2">
      <c r="A310" t="s">
        <v>29675</v>
      </c>
    </row>
    <row r="311" spans="1:1" x14ac:dyDescent="0.2">
      <c r="A311" t="s">
        <v>30161</v>
      </c>
    </row>
    <row r="312" spans="1:1" x14ac:dyDescent="0.2">
      <c r="A312" t="s">
        <v>29877</v>
      </c>
    </row>
    <row r="313" spans="1:1" x14ac:dyDescent="0.2">
      <c r="A313" t="s">
        <v>29921</v>
      </c>
    </row>
    <row r="314" spans="1:1" x14ac:dyDescent="0.2">
      <c r="A314" t="s">
        <v>29609</v>
      </c>
    </row>
    <row r="315" spans="1:1" x14ac:dyDescent="0.2">
      <c r="A315" t="s">
        <v>29739</v>
      </c>
    </row>
    <row r="316" spans="1:1" x14ac:dyDescent="0.2">
      <c r="A316" t="s">
        <v>29693</v>
      </c>
    </row>
    <row r="317" spans="1:1" x14ac:dyDescent="0.2">
      <c r="A317" t="s">
        <v>30057</v>
      </c>
    </row>
    <row r="318" spans="1:1" x14ac:dyDescent="0.2">
      <c r="A318" t="s">
        <v>29665</v>
      </c>
    </row>
    <row r="319" spans="1:1" x14ac:dyDescent="0.2">
      <c r="A319" t="s">
        <v>29703</v>
      </c>
    </row>
    <row r="320" spans="1:1" x14ac:dyDescent="0.2">
      <c r="A320" t="s">
        <v>29650</v>
      </c>
    </row>
    <row r="321" spans="1:1" x14ac:dyDescent="0.2">
      <c r="A321" t="s">
        <v>30049</v>
      </c>
    </row>
    <row r="322" spans="1:1" x14ac:dyDescent="0.2">
      <c r="A322" t="s">
        <v>30140</v>
      </c>
    </row>
    <row r="323" spans="1:1" x14ac:dyDescent="0.2">
      <c r="A323" t="s">
        <v>29744</v>
      </c>
    </row>
    <row r="324" spans="1:1" x14ac:dyDescent="0.2">
      <c r="A324" t="s">
        <v>30152</v>
      </c>
    </row>
    <row r="325" spans="1:1" x14ac:dyDescent="0.2">
      <c r="A325" t="s">
        <v>30120</v>
      </c>
    </row>
    <row r="326" spans="1:1" x14ac:dyDescent="0.2">
      <c r="A326" t="s">
        <v>29640</v>
      </c>
    </row>
    <row r="327" spans="1:1" x14ac:dyDescent="0.2">
      <c r="A327" t="s">
        <v>30032</v>
      </c>
    </row>
    <row r="328" spans="1:1" x14ac:dyDescent="0.2">
      <c r="A328" t="s">
        <v>29844</v>
      </c>
    </row>
    <row r="329" spans="1:1" x14ac:dyDescent="0.2">
      <c r="A329" t="s">
        <v>29857</v>
      </c>
    </row>
    <row r="330" spans="1:1" x14ac:dyDescent="0.2">
      <c r="A330" t="s">
        <v>29764</v>
      </c>
    </row>
    <row r="331" spans="1:1" x14ac:dyDescent="0.2">
      <c r="A331" t="s">
        <v>29749</v>
      </c>
    </row>
    <row r="332" spans="1:1" x14ac:dyDescent="0.2">
      <c r="A332" t="s">
        <v>29642</v>
      </c>
    </row>
    <row r="333" spans="1:1" x14ac:dyDescent="0.2">
      <c r="A333" t="s">
        <v>29644</v>
      </c>
    </row>
    <row r="334" spans="1:1" x14ac:dyDescent="0.2">
      <c r="A334" t="s">
        <v>29626</v>
      </c>
    </row>
    <row r="335" spans="1:1" x14ac:dyDescent="0.2">
      <c r="A335" t="s">
        <v>30163</v>
      </c>
    </row>
    <row r="336" spans="1:1" x14ac:dyDescent="0.2">
      <c r="A336" t="s">
        <v>29590</v>
      </c>
    </row>
    <row r="337" spans="1:1" x14ac:dyDescent="0.2">
      <c r="A337" t="s">
        <v>30094</v>
      </c>
    </row>
    <row r="338" spans="1:1" x14ac:dyDescent="0.2">
      <c r="A338" t="s">
        <v>30010</v>
      </c>
    </row>
    <row r="339" spans="1:1" x14ac:dyDescent="0.2">
      <c r="A339" t="s">
        <v>29914</v>
      </c>
    </row>
    <row r="340" spans="1:1" x14ac:dyDescent="0.2">
      <c r="A340" t="s">
        <v>29683</v>
      </c>
    </row>
    <row r="341" spans="1:1" x14ac:dyDescent="0.2">
      <c r="A341" t="s">
        <v>29842</v>
      </c>
    </row>
    <row r="342" spans="1:1" x14ac:dyDescent="0.2">
      <c r="A342" t="s">
        <v>30061</v>
      </c>
    </row>
    <row r="343" spans="1:1" x14ac:dyDescent="0.2">
      <c r="A343" t="s">
        <v>30073</v>
      </c>
    </row>
    <row r="344" spans="1:1" x14ac:dyDescent="0.2">
      <c r="A344" t="s">
        <v>29933</v>
      </c>
    </row>
    <row r="345" spans="1:1" x14ac:dyDescent="0.2">
      <c r="A345" t="s">
        <v>29959</v>
      </c>
    </row>
    <row r="346" spans="1:1" x14ac:dyDescent="0.2">
      <c r="A346" t="s">
        <v>29961</v>
      </c>
    </row>
    <row r="347" spans="1:1" x14ac:dyDescent="0.2">
      <c r="A347" t="s">
        <v>29832</v>
      </c>
    </row>
    <row r="348" spans="1:1" x14ac:dyDescent="0.2">
      <c r="A348" t="s">
        <v>29985</v>
      </c>
    </row>
    <row r="349" spans="1:1" x14ac:dyDescent="0.2">
      <c r="A349" t="s">
        <v>30068</v>
      </c>
    </row>
    <row r="350" spans="1:1" x14ac:dyDescent="0.2">
      <c r="A350" t="s">
        <v>29622</v>
      </c>
    </row>
    <row r="351" spans="1:1" x14ac:dyDescent="0.2">
      <c r="A351" t="s">
        <v>29946</v>
      </c>
    </row>
    <row r="352" spans="1:1" x14ac:dyDescent="0.2">
      <c r="A352" t="s">
        <v>29779</v>
      </c>
    </row>
    <row r="353" spans="1:1" x14ac:dyDescent="0.2">
      <c r="A353" t="s">
        <v>30022</v>
      </c>
    </row>
    <row r="354" spans="1:1" x14ac:dyDescent="0.2">
      <c r="A354" t="s">
        <v>29967</v>
      </c>
    </row>
    <row r="355" spans="1:1" x14ac:dyDescent="0.2">
      <c r="A355" t="s">
        <v>29737</v>
      </c>
    </row>
    <row r="356" spans="1:1" x14ac:dyDescent="0.2">
      <c r="A356" t="s">
        <v>29807</v>
      </c>
    </row>
    <row r="357" spans="1:1" x14ac:dyDescent="0.2">
      <c r="A357" t="s">
        <v>30090</v>
      </c>
    </row>
    <row r="358" spans="1:1" x14ac:dyDescent="0.2">
      <c r="A358" t="s">
        <v>29636</v>
      </c>
    </row>
    <row r="359" spans="1:1" x14ac:dyDescent="0.2">
      <c r="A359" t="s">
        <v>29941</v>
      </c>
    </row>
    <row r="360" spans="1:1" x14ac:dyDescent="0.2">
      <c r="A360" t="s">
        <v>29768</v>
      </c>
    </row>
    <row r="361" spans="1:1" x14ac:dyDescent="0.2">
      <c r="A361" t="s">
        <v>29638</v>
      </c>
    </row>
    <row r="362" spans="1:1" x14ac:dyDescent="0.2">
      <c r="A362" t="s">
        <v>30154</v>
      </c>
    </row>
    <row r="363" spans="1:1" x14ac:dyDescent="0.2">
      <c r="A363" t="s">
        <v>29909</v>
      </c>
    </row>
    <row r="364" spans="1:1" x14ac:dyDescent="0.2">
      <c r="A364" t="s">
        <v>29774</v>
      </c>
    </row>
    <row r="365" spans="1:1" x14ac:dyDescent="0.2">
      <c r="A365" t="s">
        <v>29851</v>
      </c>
    </row>
    <row r="366" spans="1:1" x14ac:dyDescent="0.2">
      <c r="A366" t="s">
        <v>30170</v>
      </c>
    </row>
    <row r="367" spans="1:1" x14ac:dyDescent="0.2">
      <c r="A367" t="s">
        <v>29766</v>
      </c>
    </row>
    <row r="368" spans="1:1" x14ac:dyDescent="0.2">
      <c r="A368" t="s">
        <v>29802</v>
      </c>
    </row>
    <row r="369" spans="1:1" x14ac:dyDescent="0.2">
      <c r="A369" t="s">
        <v>29980</v>
      </c>
    </row>
    <row r="370" spans="1:1" x14ac:dyDescent="0.2">
      <c r="A370" t="s">
        <v>30092</v>
      </c>
    </row>
    <row r="371" spans="1:1" x14ac:dyDescent="0.2">
      <c r="A371" t="s">
        <v>29670</v>
      </c>
    </row>
    <row r="372" spans="1:1" x14ac:dyDescent="0.2">
      <c r="A372" t="s">
        <v>29939</v>
      </c>
    </row>
    <row r="373" spans="1:1" x14ac:dyDescent="0.2">
      <c r="A373" t="s">
        <v>30168</v>
      </c>
    </row>
    <row r="374" spans="1:1" x14ac:dyDescent="0.2">
      <c r="A374" t="s">
        <v>30135</v>
      </c>
    </row>
    <row r="375" spans="1:1" x14ac:dyDescent="0.2">
      <c r="A375" t="s">
        <v>29754</v>
      </c>
    </row>
    <row r="376" spans="1:1" x14ac:dyDescent="0.2">
      <c r="A376" t="s">
        <v>30103</v>
      </c>
    </row>
    <row r="377" spans="1:1" x14ac:dyDescent="0.2">
      <c r="A377" t="s">
        <v>30037</v>
      </c>
    </row>
    <row r="378" spans="1:1" x14ac:dyDescent="0.2">
      <c r="A378" t="s">
        <v>29772</v>
      </c>
    </row>
    <row r="379" spans="1:1" x14ac:dyDescent="0.2">
      <c r="A379" t="s">
        <v>29688</v>
      </c>
    </row>
    <row r="380" spans="1:1" x14ac:dyDescent="0.2">
      <c r="A380" t="s">
        <v>30177</v>
      </c>
    </row>
    <row r="381" spans="1:1" x14ac:dyDescent="0.2">
      <c r="A381" t="s">
        <v>29720</v>
      </c>
    </row>
    <row r="382" spans="1:1" x14ac:dyDescent="0.2">
      <c r="A382" t="s">
        <v>29923</v>
      </c>
    </row>
    <row r="383" spans="1:1" x14ac:dyDescent="0.2">
      <c r="A383" t="s">
        <v>29830</v>
      </c>
    </row>
    <row r="384" spans="1:1" x14ac:dyDescent="0.2">
      <c r="A384" t="s">
        <v>29634</v>
      </c>
    </row>
    <row r="385" spans="1:1" x14ac:dyDescent="0.2">
      <c r="A385" t="s">
        <v>29948</v>
      </c>
    </row>
    <row r="386" spans="1:1" x14ac:dyDescent="0.2">
      <c r="A386" t="s">
        <v>29925</v>
      </c>
    </row>
    <row r="387" spans="1:1" x14ac:dyDescent="0.2">
      <c r="A387" t="s">
        <v>29624</v>
      </c>
    </row>
    <row r="388" spans="1:1" x14ac:dyDescent="0.2">
      <c r="A388" t="s">
        <v>29604</v>
      </c>
    </row>
    <row r="389" spans="1:1" x14ac:dyDescent="0.2">
      <c r="A389" t="s">
        <v>29713</v>
      </c>
    </row>
    <row r="390" spans="1:1" x14ac:dyDescent="0.2">
      <c r="A390" t="s">
        <v>29997</v>
      </c>
    </row>
    <row r="391" spans="1:1" x14ac:dyDescent="0.2">
      <c r="A391" t="s">
        <v>29837</v>
      </c>
    </row>
    <row r="392" spans="1:1" x14ac:dyDescent="0.2">
      <c r="A392" t="s">
        <v>30156</v>
      </c>
    </row>
    <row r="393" spans="1:1" x14ac:dyDescent="0.2">
      <c r="A393" t="s">
        <v>30018</v>
      </c>
    </row>
    <row r="394" spans="1:1" x14ac:dyDescent="0.2">
      <c r="A394" t="s">
        <v>29859</v>
      </c>
    </row>
    <row r="395" spans="1:1" x14ac:dyDescent="0.2">
      <c r="A395" t="s">
        <v>30027</v>
      </c>
    </row>
    <row r="396" spans="1:1" x14ac:dyDescent="0.2">
      <c r="A396" t="s">
        <v>30172</v>
      </c>
    </row>
    <row r="397" spans="1:1" x14ac:dyDescent="0.2">
      <c r="A397" t="s">
        <v>29975</v>
      </c>
    </row>
    <row r="398" spans="1:1" x14ac:dyDescent="0.2">
      <c r="A398" t="s">
        <v>29965</v>
      </c>
    </row>
    <row r="399" spans="1:1" x14ac:dyDescent="0.2">
      <c r="A399" t="s">
        <v>29614</v>
      </c>
    </row>
    <row r="400" spans="1:1" x14ac:dyDescent="0.2">
      <c r="A400" t="s">
        <v>29793</v>
      </c>
    </row>
    <row r="401" spans="1:1" x14ac:dyDescent="0.2">
      <c r="A401" t="s">
        <v>30125</v>
      </c>
    </row>
    <row r="402" spans="1:1" x14ac:dyDescent="0.2">
      <c r="A402" t="s">
        <v>4374</v>
      </c>
    </row>
    <row r="403" spans="1:1" x14ac:dyDescent="0.2">
      <c r="A403" t="s">
        <v>25929</v>
      </c>
    </row>
    <row r="404" spans="1:1" x14ac:dyDescent="0.2">
      <c r="A404" t="s">
        <v>4392</v>
      </c>
    </row>
    <row r="405" spans="1:1" x14ac:dyDescent="0.2">
      <c r="A405" t="s">
        <v>4425</v>
      </c>
    </row>
    <row r="406" spans="1:1" x14ac:dyDescent="0.2">
      <c r="A406" t="s">
        <v>4432</v>
      </c>
    </row>
    <row r="407" spans="1:1" x14ac:dyDescent="0.2">
      <c r="A407" t="s">
        <v>31564</v>
      </c>
    </row>
    <row r="408" spans="1:1" x14ac:dyDescent="0.2">
      <c r="A408" t="s">
        <v>35118</v>
      </c>
    </row>
    <row r="409" spans="1:1" x14ac:dyDescent="0.2">
      <c r="A409" t="s">
        <v>26425</v>
      </c>
    </row>
    <row r="410" spans="1:1" x14ac:dyDescent="0.2">
      <c r="A410" t="s">
        <v>26895</v>
      </c>
    </row>
    <row r="411" spans="1:1" x14ac:dyDescent="0.2">
      <c r="A411" t="s">
        <v>26893</v>
      </c>
    </row>
    <row r="412" spans="1:1" x14ac:dyDescent="0.2">
      <c r="A412" t="s">
        <v>26897</v>
      </c>
    </row>
    <row r="413" spans="1:1" x14ac:dyDescent="0.2">
      <c r="A413" t="s">
        <v>5067</v>
      </c>
    </row>
    <row r="414" spans="1:1" x14ac:dyDescent="0.2">
      <c r="A414" t="s">
        <v>5452</v>
      </c>
    </row>
    <row r="415" spans="1:1" x14ac:dyDescent="0.2">
      <c r="A415" t="s">
        <v>21899</v>
      </c>
    </row>
    <row r="416" spans="1:1" x14ac:dyDescent="0.2">
      <c r="A416" t="s">
        <v>21627</v>
      </c>
    </row>
    <row r="417" spans="1:1" x14ac:dyDescent="0.2">
      <c r="A417" t="s">
        <v>19918</v>
      </c>
    </row>
    <row r="418" spans="1:1" x14ac:dyDescent="0.2">
      <c r="A418" t="s">
        <v>21640</v>
      </c>
    </row>
    <row r="419" spans="1:1" x14ac:dyDescent="0.2">
      <c r="A419" t="s">
        <v>14596</v>
      </c>
    </row>
    <row r="420" spans="1:1" x14ac:dyDescent="0.2">
      <c r="A420" t="s">
        <v>24932</v>
      </c>
    </row>
    <row r="421" spans="1:1" x14ac:dyDescent="0.2">
      <c r="A421" t="s">
        <v>24936</v>
      </c>
    </row>
    <row r="422" spans="1:1" x14ac:dyDescent="0.2">
      <c r="A422" t="s">
        <v>24807</v>
      </c>
    </row>
    <row r="423" spans="1:1" x14ac:dyDescent="0.2">
      <c r="A423" t="s">
        <v>25192</v>
      </c>
    </row>
    <row r="424" spans="1:1" x14ac:dyDescent="0.2">
      <c r="A424" t="s">
        <v>25431</v>
      </c>
    </row>
    <row r="425" spans="1:1" x14ac:dyDescent="0.2">
      <c r="A425" t="s">
        <v>24891</v>
      </c>
    </row>
    <row r="426" spans="1:1" x14ac:dyDescent="0.2">
      <c r="A426" t="s">
        <v>24843</v>
      </c>
    </row>
    <row r="427" spans="1:1" x14ac:dyDescent="0.2">
      <c r="A427" t="s">
        <v>25103</v>
      </c>
    </row>
    <row r="428" spans="1:1" x14ac:dyDescent="0.2">
      <c r="A428" t="s">
        <v>24965</v>
      </c>
    </row>
    <row r="429" spans="1:1" x14ac:dyDescent="0.2">
      <c r="A429" t="s">
        <v>9023</v>
      </c>
    </row>
    <row r="430" spans="1:1" x14ac:dyDescent="0.2">
      <c r="A430" t="s">
        <v>26682</v>
      </c>
    </row>
    <row r="431" spans="1:1" x14ac:dyDescent="0.2">
      <c r="A431" t="s">
        <v>18739</v>
      </c>
    </row>
    <row r="432" spans="1:1" x14ac:dyDescent="0.2">
      <c r="A432" t="s">
        <v>19218</v>
      </c>
    </row>
    <row r="433" spans="1:1" x14ac:dyDescent="0.2">
      <c r="A433" t="s">
        <v>17559</v>
      </c>
    </row>
    <row r="434" spans="1:1" x14ac:dyDescent="0.2">
      <c r="A434" t="s">
        <v>6393</v>
      </c>
    </row>
    <row r="435" spans="1:1" x14ac:dyDescent="0.2">
      <c r="A435" t="s">
        <v>4502</v>
      </c>
    </row>
    <row r="436" spans="1:1" x14ac:dyDescent="0.2">
      <c r="A436" t="s">
        <v>9480</v>
      </c>
    </row>
    <row r="437" spans="1:1" x14ac:dyDescent="0.2">
      <c r="A437" t="s">
        <v>4508</v>
      </c>
    </row>
    <row r="438" spans="1:1" x14ac:dyDescent="0.2">
      <c r="A438" t="s">
        <v>2175</v>
      </c>
    </row>
    <row r="439" spans="1:1" x14ac:dyDescent="0.2">
      <c r="A439" t="s">
        <v>17557</v>
      </c>
    </row>
    <row r="440" spans="1:1" x14ac:dyDescent="0.2">
      <c r="A440" t="s">
        <v>17552</v>
      </c>
    </row>
    <row r="441" spans="1:1" x14ac:dyDescent="0.2">
      <c r="A441" t="s">
        <v>5813</v>
      </c>
    </row>
    <row r="442" spans="1:1" x14ac:dyDescent="0.2">
      <c r="A442" t="s">
        <v>17537</v>
      </c>
    </row>
    <row r="443" spans="1:1" x14ac:dyDescent="0.2">
      <c r="A443" t="s">
        <v>4515</v>
      </c>
    </row>
    <row r="444" spans="1:1" x14ac:dyDescent="0.2">
      <c r="A444" t="s">
        <v>5824</v>
      </c>
    </row>
    <row r="445" spans="1:1" x14ac:dyDescent="0.2">
      <c r="A445" t="s">
        <v>19404</v>
      </c>
    </row>
    <row r="446" spans="1:1" x14ac:dyDescent="0.2">
      <c r="A446" t="s">
        <v>8573</v>
      </c>
    </row>
    <row r="447" spans="1:1" x14ac:dyDescent="0.2">
      <c r="A447" t="s">
        <v>30960</v>
      </c>
    </row>
    <row r="448" spans="1:1" x14ac:dyDescent="0.2">
      <c r="A448" t="s">
        <v>30749</v>
      </c>
    </row>
    <row r="449" spans="1:1" x14ac:dyDescent="0.2">
      <c r="A449" t="s">
        <v>30794</v>
      </c>
    </row>
    <row r="450" spans="1:1" x14ac:dyDescent="0.2">
      <c r="A450" t="s">
        <v>30765</v>
      </c>
    </row>
    <row r="451" spans="1:1" x14ac:dyDescent="0.2">
      <c r="A451" t="s">
        <v>30873</v>
      </c>
    </row>
    <row r="452" spans="1:1" x14ac:dyDescent="0.2">
      <c r="A452" t="s">
        <v>31036</v>
      </c>
    </row>
    <row r="453" spans="1:1" x14ac:dyDescent="0.2">
      <c r="A453" t="s">
        <v>31397</v>
      </c>
    </row>
    <row r="454" spans="1:1" x14ac:dyDescent="0.2">
      <c r="A454" t="s">
        <v>31303</v>
      </c>
    </row>
    <row r="455" spans="1:1" x14ac:dyDescent="0.2">
      <c r="A455" t="s">
        <v>23453</v>
      </c>
    </row>
    <row r="456" spans="1:1" x14ac:dyDescent="0.2">
      <c r="A456" t="s">
        <v>17963</v>
      </c>
    </row>
    <row r="457" spans="1:1" x14ac:dyDescent="0.2">
      <c r="A457" t="s">
        <v>23409</v>
      </c>
    </row>
    <row r="458" spans="1:1" x14ac:dyDescent="0.2">
      <c r="A458" t="s">
        <v>36311</v>
      </c>
    </row>
    <row r="459" spans="1:1" x14ac:dyDescent="0.2">
      <c r="A459" t="s">
        <v>36315</v>
      </c>
    </row>
    <row r="460" spans="1:1" x14ac:dyDescent="0.2">
      <c r="A460" t="s">
        <v>36318</v>
      </c>
    </row>
    <row r="461" spans="1:1" x14ac:dyDescent="0.2">
      <c r="A461" t="s">
        <v>24659</v>
      </c>
    </row>
    <row r="462" spans="1:1" x14ac:dyDescent="0.2">
      <c r="A462" t="s">
        <v>6617</v>
      </c>
    </row>
    <row r="463" spans="1:1" x14ac:dyDescent="0.2">
      <c r="A463" t="s">
        <v>4526</v>
      </c>
    </row>
    <row r="464" spans="1:1" x14ac:dyDescent="0.2">
      <c r="A464" t="s">
        <v>36357</v>
      </c>
    </row>
    <row r="465" spans="1:1" x14ac:dyDescent="0.2">
      <c r="A465" t="s">
        <v>36361</v>
      </c>
    </row>
    <row r="466" spans="1:1" x14ac:dyDescent="0.2">
      <c r="A466" t="s">
        <v>36426</v>
      </c>
    </row>
    <row r="467" spans="1:1" x14ac:dyDescent="0.2">
      <c r="A467" t="s">
        <v>36499</v>
      </c>
    </row>
    <row r="468" spans="1:1" x14ac:dyDescent="0.2">
      <c r="A468" t="s">
        <v>4539</v>
      </c>
    </row>
    <row r="469" spans="1:1" x14ac:dyDescent="0.2">
      <c r="A469" t="s">
        <v>4853</v>
      </c>
    </row>
    <row r="470" spans="1:1" x14ac:dyDescent="0.2">
      <c r="A470" t="s">
        <v>4546</v>
      </c>
    </row>
    <row r="471" spans="1:1" x14ac:dyDescent="0.2">
      <c r="A471" t="s">
        <v>36836</v>
      </c>
    </row>
    <row r="472" spans="1:1" x14ac:dyDescent="0.2">
      <c r="A472" t="s">
        <v>36853</v>
      </c>
    </row>
    <row r="473" spans="1:1" x14ac:dyDescent="0.2">
      <c r="A473" t="s">
        <v>36856</v>
      </c>
    </row>
    <row r="474" spans="1:1" x14ac:dyDescent="0.2">
      <c r="A474" t="s">
        <v>36859</v>
      </c>
    </row>
    <row r="475" spans="1:1" x14ac:dyDescent="0.2">
      <c r="A475" t="s">
        <v>36862</v>
      </c>
    </row>
    <row r="476" spans="1:1" x14ac:dyDescent="0.2">
      <c r="A476" t="s">
        <v>36864</v>
      </c>
    </row>
    <row r="477" spans="1:1" x14ac:dyDescent="0.2">
      <c r="A477" t="s">
        <v>36867</v>
      </c>
    </row>
    <row r="478" spans="1:1" x14ac:dyDescent="0.2">
      <c r="A478" t="s">
        <v>36870</v>
      </c>
    </row>
    <row r="479" spans="1:1" x14ac:dyDescent="0.2">
      <c r="A479" t="s">
        <v>36873</v>
      </c>
    </row>
    <row r="480" spans="1:1" x14ac:dyDescent="0.2">
      <c r="A480" t="s">
        <v>36877</v>
      </c>
    </row>
    <row r="481" spans="1:1" x14ac:dyDescent="0.2">
      <c r="A481" t="s">
        <v>36884</v>
      </c>
    </row>
    <row r="482" spans="1:1" x14ac:dyDescent="0.2">
      <c r="A482" t="s">
        <v>36888</v>
      </c>
    </row>
    <row r="483" spans="1:1" x14ac:dyDescent="0.2">
      <c r="A483" t="s">
        <v>36890</v>
      </c>
    </row>
    <row r="484" spans="1:1" x14ac:dyDescent="0.2">
      <c r="A484" t="s">
        <v>36916</v>
      </c>
    </row>
    <row r="485" spans="1:1" x14ac:dyDescent="0.2">
      <c r="A485" t="s">
        <v>36929</v>
      </c>
    </row>
    <row r="486" spans="1:1" x14ac:dyDescent="0.2">
      <c r="A486" t="s">
        <v>18469</v>
      </c>
    </row>
    <row r="487" spans="1:1" x14ac:dyDescent="0.2">
      <c r="A487" t="s">
        <v>4564</v>
      </c>
    </row>
    <row r="488" spans="1:1" x14ac:dyDescent="0.2">
      <c r="A488" t="s">
        <v>4595</v>
      </c>
    </row>
    <row r="489" spans="1:1" x14ac:dyDescent="0.2">
      <c r="A489" t="s">
        <v>4608</v>
      </c>
    </row>
    <row r="490" spans="1:1" x14ac:dyDescent="0.2">
      <c r="A490" t="s">
        <v>8832</v>
      </c>
    </row>
    <row r="491" spans="1:1" x14ac:dyDescent="0.2">
      <c r="A491" t="s">
        <v>9091</v>
      </c>
    </row>
    <row r="492" spans="1:1" x14ac:dyDescent="0.2">
      <c r="A492" t="s">
        <v>9152</v>
      </c>
    </row>
    <row r="493" spans="1:1" x14ac:dyDescent="0.2">
      <c r="A493" t="s">
        <v>23593</v>
      </c>
    </row>
    <row r="494" spans="1:1" x14ac:dyDescent="0.2">
      <c r="A494" t="s">
        <v>19564</v>
      </c>
    </row>
    <row r="495" spans="1:1" x14ac:dyDescent="0.2">
      <c r="A495" t="s">
        <v>23369</v>
      </c>
    </row>
    <row r="496" spans="1:1" x14ac:dyDescent="0.2">
      <c r="A496" t="s">
        <v>23460</v>
      </c>
    </row>
    <row r="497" spans="1:1" x14ac:dyDescent="0.2">
      <c r="A497" t="s">
        <v>23469</v>
      </c>
    </row>
    <row r="498" spans="1:1" x14ac:dyDescent="0.2">
      <c r="A498" t="s">
        <v>19143</v>
      </c>
    </row>
    <row r="499" spans="1:1" x14ac:dyDescent="0.2">
      <c r="A499" t="s">
        <v>38376</v>
      </c>
    </row>
    <row r="500" spans="1:1" x14ac:dyDescent="0.2">
      <c r="A500" t="s">
        <v>31530</v>
      </c>
    </row>
    <row r="501" spans="1:1" x14ac:dyDescent="0.2">
      <c r="A501" t="s">
        <v>31513</v>
      </c>
    </row>
    <row r="502" spans="1:1" x14ac:dyDescent="0.2">
      <c r="A502" t="s">
        <v>31505</v>
      </c>
    </row>
    <row r="503" spans="1:1" x14ac:dyDescent="0.2">
      <c r="A503" t="s">
        <v>31517</v>
      </c>
    </row>
    <row r="504" spans="1:1" x14ac:dyDescent="0.2">
      <c r="A504" t="s">
        <v>18676</v>
      </c>
    </row>
    <row r="505" spans="1:1" x14ac:dyDescent="0.2">
      <c r="A505" t="s">
        <v>18882</v>
      </c>
    </row>
    <row r="506" spans="1:1" x14ac:dyDescent="0.2">
      <c r="A506" t="s">
        <v>18201</v>
      </c>
    </row>
    <row r="507" spans="1:1" x14ac:dyDescent="0.2">
      <c r="A507" t="s">
        <v>18174</v>
      </c>
    </row>
    <row r="508" spans="1:1" x14ac:dyDescent="0.2">
      <c r="A508" t="s">
        <v>18571</v>
      </c>
    </row>
    <row r="509" spans="1:1" x14ac:dyDescent="0.2">
      <c r="A509" t="s">
        <v>18828</v>
      </c>
    </row>
    <row r="510" spans="1:1" x14ac:dyDescent="0.2">
      <c r="A510" t="s">
        <v>18662</v>
      </c>
    </row>
    <row r="511" spans="1:1" x14ac:dyDescent="0.2">
      <c r="A511" t="s">
        <v>19351</v>
      </c>
    </row>
    <row r="512" spans="1:1" x14ac:dyDescent="0.2">
      <c r="A512" t="s">
        <v>18040</v>
      </c>
    </row>
    <row r="513" spans="1:1" x14ac:dyDescent="0.2">
      <c r="A513" t="s">
        <v>18042</v>
      </c>
    </row>
    <row r="514" spans="1:1" x14ac:dyDescent="0.2">
      <c r="A514" t="s">
        <v>18627</v>
      </c>
    </row>
    <row r="515" spans="1:1" x14ac:dyDescent="0.2">
      <c r="A515" t="s">
        <v>18549</v>
      </c>
    </row>
    <row r="516" spans="1:1" x14ac:dyDescent="0.2">
      <c r="A516" t="s">
        <v>18660</v>
      </c>
    </row>
    <row r="517" spans="1:1" x14ac:dyDescent="0.2">
      <c r="A517" t="s">
        <v>19208</v>
      </c>
    </row>
    <row r="518" spans="1:1" x14ac:dyDescent="0.2">
      <c r="A518" t="s">
        <v>18035</v>
      </c>
    </row>
    <row r="519" spans="1:1" x14ac:dyDescent="0.2">
      <c r="A519" t="s">
        <v>19459</v>
      </c>
    </row>
    <row r="520" spans="1:1" x14ac:dyDescent="0.2">
      <c r="A520" t="s">
        <v>19493</v>
      </c>
    </row>
    <row r="521" spans="1:1" x14ac:dyDescent="0.2">
      <c r="A521" t="s">
        <v>18504</v>
      </c>
    </row>
    <row r="522" spans="1:1" x14ac:dyDescent="0.2">
      <c r="A522" t="s">
        <v>18797</v>
      </c>
    </row>
    <row r="523" spans="1:1" x14ac:dyDescent="0.2">
      <c r="A523" t="s">
        <v>18602</v>
      </c>
    </row>
    <row r="524" spans="1:1" x14ac:dyDescent="0.2">
      <c r="A524" t="s">
        <v>19683</v>
      </c>
    </row>
    <row r="525" spans="1:1" x14ac:dyDescent="0.2">
      <c r="A525" t="s">
        <v>17618</v>
      </c>
    </row>
    <row r="526" spans="1:1" x14ac:dyDescent="0.2">
      <c r="A526" t="s">
        <v>18526</v>
      </c>
    </row>
    <row r="527" spans="1:1" x14ac:dyDescent="0.2">
      <c r="A527" t="s">
        <v>18970</v>
      </c>
    </row>
    <row r="528" spans="1:1" x14ac:dyDescent="0.2">
      <c r="A528" t="s">
        <v>18153</v>
      </c>
    </row>
    <row r="529" spans="1:1" x14ac:dyDescent="0.2">
      <c r="A529" t="s">
        <v>19746</v>
      </c>
    </row>
    <row r="530" spans="1:1" x14ac:dyDescent="0.2">
      <c r="A530" t="s">
        <v>18064</v>
      </c>
    </row>
    <row r="531" spans="1:1" x14ac:dyDescent="0.2">
      <c r="A531" t="s">
        <v>18639</v>
      </c>
    </row>
    <row r="532" spans="1:1" x14ac:dyDescent="0.2">
      <c r="A532" t="s">
        <v>19534</v>
      </c>
    </row>
    <row r="533" spans="1:1" x14ac:dyDescent="0.2">
      <c r="A533" t="s">
        <v>19688</v>
      </c>
    </row>
    <row r="534" spans="1:1" x14ac:dyDescent="0.2">
      <c r="A534" t="s">
        <v>19337</v>
      </c>
    </row>
    <row r="535" spans="1:1" x14ac:dyDescent="0.2">
      <c r="A535" t="s">
        <v>18362</v>
      </c>
    </row>
    <row r="536" spans="1:1" x14ac:dyDescent="0.2">
      <c r="A536" t="s">
        <v>19414</v>
      </c>
    </row>
    <row r="537" spans="1:1" x14ac:dyDescent="0.2">
      <c r="A537" t="s">
        <v>19669</v>
      </c>
    </row>
    <row r="538" spans="1:1" x14ac:dyDescent="0.2">
      <c r="A538" t="s">
        <v>19601</v>
      </c>
    </row>
    <row r="539" spans="1:1" x14ac:dyDescent="0.2">
      <c r="A539" t="s">
        <v>17898</v>
      </c>
    </row>
    <row r="540" spans="1:1" x14ac:dyDescent="0.2">
      <c r="A540" t="s">
        <v>19356</v>
      </c>
    </row>
    <row r="541" spans="1:1" x14ac:dyDescent="0.2">
      <c r="A541" t="s">
        <v>18179</v>
      </c>
    </row>
    <row r="542" spans="1:1" x14ac:dyDescent="0.2">
      <c r="A542" t="s">
        <v>17993</v>
      </c>
    </row>
    <row r="543" spans="1:1" x14ac:dyDescent="0.2">
      <c r="A543" t="s">
        <v>19640</v>
      </c>
    </row>
    <row r="544" spans="1:1" x14ac:dyDescent="0.2">
      <c r="A544" t="s">
        <v>18560</v>
      </c>
    </row>
    <row r="545" spans="1:1" x14ac:dyDescent="0.2">
      <c r="A545" t="s">
        <v>18622</v>
      </c>
    </row>
    <row r="546" spans="1:1" x14ac:dyDescent="0.2">
      <c r="A546" t="s">
        <v>18658</v>
      </c>
    </row>
    <row r="547" spans="1:1" x14ac:dyDescent="0.2">
      <c r="A547" t="s">
        <v>18012</v>
      </c>
    </row>
    <row r="548" spans="1:1" x14ac:dyDescent="0.2">
      <c r="A548" t="s">
        <v>19419</v>
      </c>
    </row>
    <row r="549" spans="1:1" x14ac:dyDescent="0.2">
      <c r="A549" t="s">
        <v>17702</v>
      </c>
    </row>
    <row r="550" spans="1:1" x14ac:dyDescent="0.2">
      <c r="A550" t="s">
        <v>19210</v>
      </c>
    </row>
    <row r="551" spans="1:1" x14ac:dyDescent="0.2">
      <c r="A551" t="s">
        <v>18164</v>
      </c>
    </row>
    <row r="552" spans="1:1" x14ac:dyDescent="0.2">
      <c r="A552" t="s">
        <v>19074</v>
      </c>
    </row>
    <row r="553" spans="1:1" x14ac:dyDescent="0.2">
      <c r="A553" t="s">
        <v>18637</v>
      </c>
    </row>
    <row r="554" spans="1:1" x14ac:dyDescent="0.2">
      <c r="A554" t="s">
        <v>17958</v>
      </c>
    </row>
    <row r="555" spans="1:1" x14ac:dyDescent="0.2">
      <c r="A555" t="s">
        <v>19278</v>
      </c>
    </row>
    <row r="556" spans="1:1" x14ac:dyDescent="0.2">
      <c r="A556" t="s">
        <v>19111</v>
      </c>
    </row>
    <row r="557" spans="1:1" x14ac:dyDescent="0.2">
      <c r="A557" t="s">
        <v>18718</v>
      </c>
    </row>
    <row r="558" spans="1:1" x14ac:dyDescent="0.2">
      <c r="A558" t="s">
        <v>18856</v>
      </c>
    </row>
    <row r="559" spans="1:1" x14ac:dyDescent="0.2">
      <c r="A559" t="s">
        <v>19664</v>
      </c>
    </row>
    <row r="560" spans="1:1" x14ac:dyDescent="0.2">
      <c r="A560" t="s">
        <v>18494</v>
      </c>
    </row>
    <row r="561" spans="1:1" x14ac:dyDescent="0.2">
      <c r="A561" t="s">
        <v>18489</v>
      </c>
    </row>
    <row r="562" spans="1:1" x14ac:dyDescent="0.2">
      <c r="A562" t="s">
        <v>18428</v>
      </c>
    </row>
    <row r="563" spans="1:1" x14ac:dyDescent="0.2">
      <c r="A563" t="s">
        <v>17679</v>
      </c>
    </row>
    <row r="564" spans="1:1" x14ac:dyDescent="0.2">
      <c r="A564" t="s">
        <v>19147</v>
      </c>
    </row>
    <row r="565" spans="1:1" x14ac:dyDescent="0.2">
      <c r="A565" t="s">
        <v>19735</v>
      </c>
    </row>
    <row r="566" spans="1:1" x14ac:dyDescent="0.2">
      <c r="A566" t="s">
        <v>17688</v>
      </c>
    </row>
    <row r="567" spans="1:1" x14ac:dyDescent="0.2">
      <c r="A567" t="s">
        <v>19156</v>
      </c>
    </row>
    <row r="568" spans="1:1" x14ac:dyDescent="0.2">
      <c r="A568" t="s">
        <v>18841</v>
      </c>
    </row>
    <row r="569" spans="1:1" x14ac:dyDescent="0.2">
      <c r="A569" t="s">
        <v>18836</v>
      </c>
    </row>
    <row r="570" spans="1:1" x14ac:dyDescent="0.2">
      <c r="A570" t="s">
        <v>18360</v>
      </c>
    </row>
    <row r="571" spans="1:1" x14ac:dyDescent="0.2">
      <c r="A571" t="s">
        <v>19482</v>
      </c>
    </row>
    <row r="572" spans="1:1" x14ac:dyDescent="0.2">
      <c r="A572" t="s">
        <v>17837</v>
      </c>
    </row>
    <row r="573" spans="1:1" x14ac:dyDescent="0.2">
      <c r="A573" t="s">
        <v>17645</v>
      </c>
    </row>
    <row r="574" spans="1:1" x14ac:dyDescent="0.2">
      <c r="A574" t="s">
        <v>18169</v>
      </c>
    </row>
    <row r="575" spans="1:1" x14ac:dyDescent="0.2">
      <c r="A575" t="s">
        <v>18874</v>
      </c>
    </row>
    <row r="576" spans="1:1" x14ac:dyDescent="0.2">
      <c r="A576" t="s">
        <v>17773</v>
      </c>
    </row>
    <row r="577" spans="1:1" x14ac:dyDescent="0.2">
      <c r="A577" t="s">
        <v>18653</v>
      </c>
    </row>
    <row r="578" spans="1:1" x14ac:dyDescent="0.2">
      <c r="A578" t="s">
        <v>18184</v>
      </c>
    </row>
    <row r="579" spans="1:1" x14ac:dyDescent="0.2">
      <c r="A579" t="s">
        <v>18632</v>
      </c>
    </row>
    <row r="580" spans="1:1" x14ac:dyDescent="0.2">
      <c r="A580" t="s">
        <v>19757</v>
      </c>
    </row>
    <row r="581" spans="1:1" x14ac:dyDescent="0.2">
      <c r="A581" t="s">
        <v>19346</v>
      </c>
    </row>
    <row r="582" spans="1:1" x14ac:dyDescent="0.2">
      <c r="A582" t="s">
        <v>18056</v>
      </c>
    </row>
    <row r="583" spans="1:1" x14ac:dyDescent="0.2">
      <c r="A583" t="s">
        <v>18582</v>
      </c>
    </row>
    <row r="584" spans="1:1" x14ac:dyDescent="0.2">
      <c r="A584" t="s">
        <v>19629</v>
      </c>
    </row>
    <row r="585" spans="1:1" x14ac:dyDescent="0.2">
      <c r="A585" t="s">
        <v>19402</v>
      </c>
    </row>
    <row r="586" spans="1:1" x14ac:dyDescent="0.2">
      <c r="A586" t="s">
        <v>18212</v>
      </c>
    </row>
    <row r="587" spans="1:1" x14ac:dyDescent="0.2">
      <c r="A587" t="s">
        <v>19645</v>
      </c>
    </row>
    <row r="588" spans="1:1" x14ac:dyDescent="0.2">
      <c r="A588" t="s">
        <v>19768</v>
      </c>
    </row>
    <row r="589" spans="1:1" x14ac:dyDescent="0.2">
      <c r="A589" t="s">
        <v>5915</v>
      </c>
    </row>
    <row r="590" spans="1:1" x14ac:dyDescent="0.2">
      <c r="A590" t="s">
        <v>19381</v>
      </c>
    </row>
    <row r="591" spans="1:1" x14ac:dyDescent="0.2">
      <c r="A591" t="s">
        <v>9579</v>
      </c>
    </row>
    <row r="592" spans="1:1" x14ac:dyDescent="0.2">
      <c r="A592" t="s">
        <v>9562</v>
      </c>
    </row>
    <row r="593" spans="1:1" x14ac:dyDescent="0.2">
      <c r="A593" t="s">
        <v>9541</v>
      </c>
    </row>
    <row r="594" spans="1:1" x14ac:dyDescent="0.2">
      <c r="A594" t="s">
        <v>9588</v>
      </c>
    </row>
    <row r="595" spans="1:1" x14ac:dyDescent="0.2">
      <c r="A595" t="s">
        <v>4697</v>
      </c>
    </row>
    <row r="596" spans="1:1" x14ac:dyDescent="0.2">
      <c r="A596" t="s">
        <v>9566</v>
      </c>
    </row>
    <row r="597" spans="1:1" x14ac:dyDescent="0.2">
      <c r="A597" t="s">
        <v>9564</v>
      </c>
    </row>
    <row r="598" spans="1:1" x14ac:dyDescent="0.2">
      <c r="A598" t="s">
        <v>9574</v>
      </c>
    </row>
    <row r="599" spans="1:1" x14ac:dyDescent="0.2">
      <c r="A599" t="s">
        <v>9594</v>
      </c>
    </row>
    <row r="600" spans="1:1" x14ac:dyDescent="0.2">
      <c r="A600" t="s">
        <v>26938</v>
      </c>
    </row>
    <row r="601" spans="1:1" x14ac:dyDescent="0.2">
      <c r="A601" t="s">
        <v>6191</v>
      </c>
    </row>
    <row r="602" spans="1:1" x14ac:dyDescent="0.2">
      <c r="A602" t="s">
        <v>4707</v>
      </c>
    </row>
    <row r="603" spans="1:1" x14ac:dyDescent="0.2">
      <c r="A603" t="s">
        <v>26012</v>
      </c>
    </row>
    <row r="604" spans="1:1" x14ac:dyDescent="0.2">
      <c r="A604" t="s">
        <v>38590</v>
      </c>
    </row>
    <row r="605" spans="1:1" x14ac:dyDescent="0.2">
      <c r="A605" t="s">
        <v>38592</v>
      </c>
    </row>
    <row r="606" spans="1:1" x14ac:dyDescent="0.2">
      <c r="A606" t="s">
        <v>38594</v>
      </c>
    </row>
    <row r="607" spans="1:1" x14ac:dyDescent="0.2">
      <c r="A607" t="s">
        <v>38596</v>
      </c>
    </row>
    <row r="608" spans="1:1" x14ac:dyDescent="0.2">
      <c r="A608" t="s">
        <v>38598</v>
      </c>
    </row>
    <row r="609" spans="1:1" x14ac:dyDescent="0.2">
      <c r="A609" t="s">
        <v>38600</v>
      </c>
    </row>
    <row r="610" spans="1:1" x14ac:dyDescent="0.2">
      <c r="A610" t="s">
        <v>38602</v>
      </c>
    </row>
    <row r="611" spans="1:1" x14ac:dyDescent="0.2">
      <c r="A611" t="s">
        <v>38604</v>
      </c>
    </row>
    <row r="612" spans="1:1" x14ac:dyDescent="0.2">
      <c r="A612" t="s">
        <v>38606</v>
      </c>
    </row>
    <row r="613" spans="1:1" x14ac:dyDescent="0.2">
      <c r="A613" t="s">
        <v>38608</v>
      </c>
    </row>
    <row r="614" spans="1:1" x14ac:dyDescent="0.2">
      <c r="A614" t="s">
        <v>38610</v>
      </c>
    </row>
    <row r="615" spans="1:1" x14ac:dyDescent="0.2">
      <c r="A615" t="s">
        <v>38612</v>
      </c>
    </row>
    <row r="616" spans="1:1" x14ac:dyDescent="0.2">
      <c r="A616" t="s">
        <v>38614</v>
      </c>
    </row>
    <row r="617" spans="1:1" x14ac:dyDescent="0.2">
      <c r="A617" t="s">
        <v>38616</v>
      </c>
    </row>
    <row r="618" spans="1:1" x14ac:dyDescent="0.2">
      <c r="A618" t="s">
        <v>38618</v>
      </c>
    </row>
    <row r="619" spans="1:1" x14ac:dyDescent="0.2">
      <c r="A619" t="s">
        <v>38620</v>
      </c>
    </row>
    <row r="620" spans="1:1" x14ac:dyDescent="0.2">
      <c r="A620" t="s">
        <v>38622</v>
      </c>
    </row>
    <row r="621" spans="1:1" x14ac:dyDescent="0.2">
      <c r="A621" t="s">
        <v>38624</v>
      </c>
    </row>
    <row r="622" spans="1:1" x14ac:dyDescent="0.2">
      <c r="A622" t="s">
        <v>38626</v>
      </c>
    </row>
    <row r="623" spans="1:1" x14ac:dyDescent="0.2">
      <c r="A623" t="s">
        <v>38628</v>
      </c>
    </row>
    <row r="624" spans="1:1" x14ac:dyDescent="0.2">
      <c r="A624" t="s">
        <v>4730</v>
      </c>
    </row>
    <row r="625" spans="1:1" x14ac:dyDescent="0.2">
      <c r="A625" t="s">
        <v>4744</v>
      </c>
    </row>
    <row r="626" spans="1:1" x14ac:dyDescent="0.2">
      <c r="A626" t="s">
        <v>4758</v>
      </c>
    </row>
    <row r="627" spans="1:1" x14ac:dyDescent="0.2">
      <c r="A627" t="s">
        <v>24775</v>
      </c>
    </row>
    <row r="628" spans="1:1" x14ac:dyDescent="0.2">
      <c r="A628" t="s">
        <v>24777</v>
      </c>
    </row>
    <row r="629" spans="1:1" x14ac:dyDescent="0.2">
      <c r="A629" t="s">
        <v>24783</v>
      </c>
    </row>
    <row r="630" spans="1:1" x14ac:dyDescent="0.2">
      <c r="A630" t="s">
        <v>4764</v>
      </c>
    </row>
    <row r="631" spans="1:1" x14ac:dyDescent="0.2">
      <c r="A631" t="s">
        <v>4553</v>
      </c>
    </row>
    <row r="632" spans="1:1" x14ac:dyDescent="0.2">
      <c r="A632" t="s">
        <v>9308</v>
      </c>
    </row>
    <row r="633" spans="1:1" x14ac:dyDescent="0.2">
      <c r="A633" t="s">
        <v>5851</v>
      </c>
    </row>
    <row r="634" spans="1:1" x14ac:dyDescent="0.2">
      <c r="A634" t="s">
        <v>24945</v>
      </c>
    </row>
    <row r="635" spans="1:1" x14ac:dyDescent="0.2">
      <c r="A635" t="s">
        <v>4770</v>
      </c>
    </row>
    <row r="636" spans="1:1" x14ac:dyDescent="0.2">
      <c r="A636" t="s">
        <v>9377</v>
      </c>
    </row>
    <row r="637" spans="1:1" x14ac:dyDescent="0.2">
      <c r="A637" t="s">
        <v>9375</v>
      </c>
    </row>
    <row r="638" spans="1:1" x14ac:dyDescent="0.2">
      <c r="A638" t="s">
        <v>4972</v>
      </c>
    </row>
    <row r="639" spans="1:1" x14ac:dyDescent="0.2">
      <c r="A639" t="s">
        <v>38841</v>
      </c>
    </row>
    <row r="640" spans="1:1" x14ac:dyDescent="0.2">
      <c r="A640" t="s">
        <v>18331</v>
      </c>
    </row>
    <row r="641" spans="1:1" x14ac:dyDescent="0.2">
      <c r="A641" t="s">
        <v>26536</v>
      </c>
    </row>
    <row r="642" spans="1:1" x14ac:dyDescent="0.2">
      <c r="A642" t="s">
        <v>17608</v>
      </c>
    </row>
    <row r="643" spans="1:1" x14ac:dyDescent="0.2">
      <c r="A643" t="s">
        <v>9597</v>
      </c>
    </row>
    <row r="644" spans="1:1" x14ac:dyDescent="0.2">
      <c r="A644" t="s">
        <v>31625</v>
      </c>
    </row>
    <row r="645" spans="1:1" x14ac:dyDescent="0.2">
      <c r="A645" t="s">
        <v>6928</v>
      </c>
    </row>
    <row r="646" spans="1:1" x14ac:dyDescent="0.2">
      <c r="A646" t="s">
        <v>23666</v>
      </c>
    </row>
    <row r="647" spans="1:1" x14ac:dyDescent="0.2">
      <c r="A647" t="s">
        <v>23654</v>
      </c>
    </row>
    <row r="648" spans="1:1" x14ac:dyDescent="0.2">
      <c r="A648" t="s">
        <v>23672</v>
      </c>
    </row>
    <row r="649" spans="1:1" x14ac:dyDescent="0.2">
      <c r="A649" t="s">
        <v>23669</v>
      </c>
    </row>
    <row r="650" spans="1:1" x14ac:dyDescent="0.2">
      <c r="A650" t="s">
        <v>3833</v>
      </c>
    </row>
    <row r="651" spans="1:1" x14ac:dyDescent="0.2">
      <c r="A651" t="s">
        <v>3841</v>
      </c>
    </row>
    <row r="652" spans="1:1" x14ac:dyDescent="0.2">
      <c r="A652" t="s">
        <v>3193</v>
      </c>
    </row>
    <row r="653" spans="1:1" x14ac:dyDescent="0.2">
      <c r="A653" t="s">
        <v>3858</v>
      </c>
    </row>
    <row r="654" spans="1:1" x14ac:dyDescent="0.2">
      <c r="A654" t="s">
        <v>5627</v>
      </c>
    </row>
    <row r="655" spans="1:1" x14ac:dyDescent="0.2">
      <c r="A655" t="s">
        <v>604</v>
      </c>
    </row>
    <row r="656" spans="1:1" x14ac:dyDescent="0.2">
      <c r="A656" t="s">
        <v>105</v>
      </c>
    </row>
    <row r="657" spans="1:1" x14ac:dyDescent="0.2">
      <c r="A657" t="s">
        <v>31995</v>
      </c>
    </row>
    <row r="658" spans="1:1" x14ac:dyDescent="0.2">
      <c r="A658" t="s">
        <v>3866</v>
      </c>
    </row>
    <row r="659" spans="1:1" x14ac:dyDescent="0.2">
      <c r="A659" t="s">
        <v>19575</v>
      </c>
    </row>
    <row r="660" spans="1:1" x14ac:dyDescent="0.2">
      <c r="A660" t="s">
        <v>17830</v>
      </c>
    </row>
    <row r="661" spans="1:1" x14ac:dyDescent="0.2">
      <c r="A661" t="s">
        <v>6770</v>
      </c>
    </row>
    <row r="662" spans="1:1" x14ac:dyDescent="0.2">
      <c r="A662" t="s">
        <v>7073</v>
      </c>
    </row>
    <row r="663" spans="1:1" x14ac:dyDescent="0.2">
      <c r="A663" t="s">
        <v>32002</v>
      </c>
    </row>
    <row r="664" spans="1:1" x14ac:dyDescent="0.2">
      <c r="A664" t="s">
        <v>32005</v>
      </c>
    </row>
    <row r="665" spans="1:1" x14ac:dyDescent="0.2">
      <c r="A665" t="s">
        <v>18809</v>
      </c>
    </row>
    <row r="666" spans="1:1" x14ac:dyDescent="0.2">
      <c r="A666" t="s">
        <v>3489</v>
      </c>
    </row>
    <row r="667" spans="1:1" x14ac:dyDescent="0.2">
      <c r="A667" t="s">
        <v>3927</v>
      </c>
    </row>
    <row r="668" spans="1:1" x14ac:dyDescent="0.2">
      <c r="A668" t="s">
        <v>8231</v>
      </c>
    </row>
    <row r="669" spans="1:1" x14ac:dyDescent="0.2">
      <c r="A669" t="s">
        <v>26687</v>
      </c>
    </row>
    <row r="670" spans="1:1" x14ac:dyDescent="0.2">
      <c r="A670" t="s">
        <v>19362</v>
      </c>
    </row>
    <row r="671" spans="1:1" x14ac:dyDescent="0.2">
      <c r="A671" t="s">
        <v>2231</v>
      </c>
    </row>
    <row r="672" spans="1:1" x14ac:dyDescent="0.2">
      <c r="A672" t="s">
        <v>2240</v>
      </c>
    </row>
    <row r="673" spans="1:1" x14ac:dyDescent="0.2">
      <c r="A673" t="s">
        <v>2284</v>
      </c>
    </row>
    <row r="674" spans="1:1" x14ac:dyDescent="0.2">
      <c r="A674" t="s">
        <v>2268</v>
      </c>
    </row>
    <row r="675" spans="1:1" x14ac:dyDescent="0.2">
      <c r="A675" t="s">
        <v>2279</v>
      </c>
    </row>
    <row r="676" spans="1:1" x14ac:dyDescent="0.2">
      <c r="A676" t="s">
        <v>2237</v>
      </c>
    </row>
    <row r="677" spans="1:1" x14ac:dyDescent="0.2">
      <c r="A677" t="s">
        <v>2291</v>
      </c>
    </row>
    <row r="678" spans="1:1" x14ac:dyDescent="0.2">
      <c r="A678" t="s">
        <v>2274</v>
      </c>
    </row>
    <row r="679" spans="1:1" x14ac:dyDescent="0.2">
      <c r="A679" t="s">
        <v>2253</v>
      </c>
    </row>
    <row r="680" spans="1:1" x14ac:dyDescent="0.2">
      <c r="A680" t="s">
        <v>2259</v>
      </c>
    </row>
    <row r="681" spans="1:1" x14ac:dyDescent="0.2">
      <c r="A681" t="s">
        <v>2287</v>
      </c>
    </row>
    <row r="682" spans="1:1" x14ac:dyDescent="0.2">
      <c r="A682" t="s">
        <v>6386</v>
      </c>
    </row>
    <row r="683" spans="1:1" x14ac:dyDescent="0.2">
      <c r="A683" t="s">
        <v>3989</v>
      </c>
    </row>
    <row r="684" spans="1:1" x14ac:dyDescent="0.2">
      <c r="A684" t="s">
        <v>3997</v>
      </c>
    </row>
    <row r="685" spans="1:1" x14ac:dyDescent="0.2">
      <c r="A685" t="s">
        <v>5007</v>
      </c>
    </row>
    <row r="686" spans="1:1" x14ac:dyDescent="0.2">
      <c r="A686" t="s">
        <v>4005</v>
      </c>
    </row>
    <row r="687" spans="1:1" x14ac:dyDescent="0.2">
      <c r="A687" t="s">
        <v>25896</v>
      </c>
    </row>
    <row r="688" spans="1:1" x14ac:dyDescent="0.2">
      <c r="A688" t="s">
        <v>31550</v>
      </c>
    </row>
    <row r="689" spans="1:1" x14ac:dyDescent="0.2">
      <c r="A689" t="s">
        <v>31546</v>
      </c>
    </row>
    <row r="690" spans="1:1" x14ac:dyDescent="0.2">
      <c r="A690" t="s">
        <v>18905</v>
      </c>
    </row>
    <row r="691" spans="1:1" x14ac:dyDescent="0.2">
      <c r="A691" t="s">
        <v>31489</v>
      </c>
    </row>
    <row r="692" spans="1:1" x14ac:dyDescent="0.2">
      <c r="A692" t="s">
        <v>9413</v>
      </c>
    </row>
    <row r="693" spans="1:1" x14ac:dyDescent="0.2">
      <c r="A693" t="s">
        <v>26289</v>
      </c>
    </row>
    <row r="694" spans="1:1" x14ac:dyDescent="0.2">
      <c r="A694" t="s">
        <v>4070</v>
      </c>
    </row>
    <row r="695" spans="1:1" x14ac:dyDescent="0.2">
      <c r="A695" t="s">
        <v>19731</v>
      </c>
    </row>
    <row r="696" spans="1:1" x14ac:dyDescent="0.2">
      <c r="A696" t="s">
        <v>26948</v>
      </c>
    </row>
    <row r="697" spans="1:1" x14ac:dyDescent="0.2">
      <c r="A697" t="s">
        <v>2019</v>
      </c>
    </row>
    <row r="698" spans="1:1" x14ac:dyDescent="0.2">
      <c r="A698" t="s">
        <v>26304</v>
      </c>
    </row>
    <row r="699" spans="1:1" x14ac:dyDescent="0.2">
      <c r="A699" t="s">
        <v>26360</v>
      </c>
    </row>
    <row r="700" spans="1:1" x14ac:dyDescent="0.2">
      <c r="A700" t="s">
        <v>26553</v>
      </c>
    </row>
    <row r="701" spans="1:1" x14ac:dyDescent="0.2">
      <c r="A701" t="s">
        <v>26330</v>
      </c>
    </row>
    <row r="702" spans="1:1" x14ac:dyDescent="0.2">
      <c r="A702" t="s">
        <v>26483</v>
      </c>
    </row>
    <row r="703" spans="1:1" x14ac:dyDescent="0.2">
      <c r="A703" t="s">
        <v>26430</v>
      </c>
    </row>
    <row r="704" spans="1:1" x14ac:dyDescent="0.2">
      <c r="A704" t="s">
        <v>26522</v>
      </c>
    </row>
    <row r="705" spans="1:1" x14ac:dyDescent="0.2">
      <c r="A705" t="s">
        <v>26434</v>
      </c>
    </row>
    <row r="706" spans="1:1" x14ac:dyDescent="0.2">
      <c r="A706" t="s">
        <v>26504</v>
      </c>
    </row>
    <row r="707" spans="1:1" x14ac:dyDescent="0.2">
      <c r="A707" t="s">
        <v>26391</v>
      </c>
    </row>
    <row r="708" spans="1:1" x14ac:dyDescent="0.2">
      <c r="A708" t="s">
        <v>26550</v>
      </c>
    </row>
    <row r="709" spans="1:1" x14ac:dyDescent="0.2">
      <c r="A709" t="s">
        <v>26323</v>
      </c>
    </row>
    <row r="710" spans="1:1" x14ac:dyDescent="0.2">
      <c r="A710" t="s">
        <v>26416</v>
      </c>
    </row>
    <row r="711" spans="1:1" x14ac:dyDescent="0.2">
      <c r="A711" t="s">
        <v>26542</v>
      </c>
    </row>
    <row r="712" spans="1:1" x14ac:dyDescent="0.2">
      <c r="A712" t="s">
        <v>26412</v>
      </c>
    </row>
    <row r="713" spans="1:1" x14ac:dyDescent="0.2">
      <c r="A713" t="s">
        <v>26500</v>
      </c>
    </row>
    <row r="714" spans="1:1" x14ac:dyDescent="0.2">
      <c r="A714" t="s">
        <v>26336</v>
      </c>
    </row>
    <row r="715" spans="1:1" x14ac:dyDescent="0.2">
      <c r="A715" t="s">
        <v>26438</v>
      </c>
    </row>
    <row r="716" spans="1:1" x14ac:dyDescent="0.2">
      <c r="A716" t="s">
        <v>26388</v>
      </c>
    </row>
    <row r="717" spans="1:1" x14ac:dyDescent="0.2">
      <c r="A717" t="s">
        <v>26378</v>
      </c>
    </row>
    <row r="718" spans="1:1" x14ac:dyDescent="0.2">
      <c r="A718" t="s">
        <v>26311</v>
      </c>
    </row>
    <row r="719" spans="1:1" x14ac:dyDescent="0.2">
      <c r="A719" t="s">
        <v>26409</v>
      </c>
    </row>
    <row r="720" spans="1:1" x14ac:dyDescent="0.2">
      <c r="A720" t="s">
        <v>26496</v>
      </c>
    </row>
    <row r="721" spans="1:1" x14ac:dyDescent="0.2">
      <c r="A721" t="s">
        <v>26470</v>
      </c>
    </row>
    <row r="722" spans="1:1" x14ac:dyDescent="0.2">
      <c r="A722" t="s">
        <v>26473</v>
      </c>
    </row>
    <row r="723" spans="1:1" x14ac:dyDescent="0.2">
      <c r="A723" t="s">
        <v>26349</v>
      </c>
    </row>
    <row r="724" spans="1:1" x14ac:dyDescent="0.2">
      <c r="A724" t="s">
        <v>26315</v>
      </c>
    </row>
    <row r="725" spans="1:1" x14ac:dyDescent="0.2">
      <c r="A725" t="s">
        <v>26422</v>
      </c>
    </row>
    <row r="726" spans="1:1" x14ac:dyDescent="0.2">
      <c r="A726" t="s">
        <v>26557</v>
      </c>
    </row>
    <row r="727" spans="1:1" x14ac:dyDescent="0.2">
      <c r="A727" t="s">
        <v>26477</v>
      </c>
    </row>
    <row r="728" spans="1:1" x14ac:dyDescent="0.2">
      <c r="A728" t="s">
        <v>26384</v>
      </c>
    </row>
    <row r="729" spans="1:1" x14ac:dyDescent="0.2">
      <c r="A729" t="s">
        <v>26375</v>
      </c>
    </row>
    <row r="730" spans="1:1" x14ac:dyDescent="0.2">
      <c r="A730" t="s">
        <v>26561</v>
      </c>
    </row>
    <row r="731" spans="1:1" x14ac:dyDescent="0.2">
      <c r="A731" t="s">
        <v>26286</v>
      </c>
    </row>
    <row r="732" spans="1:1" x14ac:dyDescent="0.2">
      <c r="A732" t="s">
        <v>26308</v>
      </c>
    </row>
    <row r="733" spans="1:1" x14ac:dyDescent="0.2">
      <c r="A733" t="s">
        <v>26518</v>
      </c>
    </row>
    <row r="734" spans="1:1" x14ac:dyDescent="0.2">
      <c r="A734" t="s">
        <v>26570</v>
      </c>
    </row>
    <row r="735" spans="1:1" x14ac:dyDescent="0.2">
      <c r="A735" t="s">
        <v>26489</v>
      </c>
    </row>
    <row r="736" spans="1:1" x14ac:dyDescent="0.2">
      <c r="A736" t="s">
        <v>26462</v>
      </c>
    </row>
    <row r="737" spans="1:1" x14ac:dyDescent="0.2">
      <c r="A737" t="s">
        <v>26547</v>
      </c>
    </row>
    <row r="738" spans="1:1" x14ac:dyDescent="0.2">
      <c r="A738" t="s">
        <v>26530</v>
      </c>
    </row>
    <row r="739" spans="1:1" x14ac:dyDescent="0.2">
      <c r="A739" t="s">
        <v>26533</v>
      </c>
    </row>
    <row r="740" spans="1:1" x14ac:dyDescent="0.2">
      <c r="A740" t="s">
        <v>26486</v>
      </c>
    </row>
    <row r="741" spans="1:1" x14ac:dyDescent="0.2">
      <c r="A741" t="s">
        <v>26281</v>
      </c>
    </row>
    <row r="742" spans="1:1" x14ac:dyDescent="0.2">
      <c r="A742" t="s">
        <v>26346</v>
      </c>
    </row>
    <row r="743" spans="1:1" x14ac:dyDescent="0.2">
      <c r="A743" t="s">
        <v>26366</v>
      </c>
    </row>
    <row r="744" spans="1:1" x14ac:dyDescent="0.2">
      <c r="A744" t="s">
        <v>26513</v>
      </c>
    </row>
    <row r="745" spans="1:1" x14ac:dyDescent="0.2">
      <c r="A745" t="s">
        <v>26355</v>
      </c>
    </row>
    <row r="746" spans="1:1" x14ac:dyDescent="0.2">
      <c r="A746" t="s">
        <v>26340</v>
      </c>
    </row>
    <row r="747" spans="1:1" x14ac:dyDescent="0.2">
      <c r="A747" t="s">
        <v>26401</v>
      </c>
    </row>
    <row r="748" spans="1:1" x14ac:dyDescent="0.2">
      <c r="A748" t="s">
        <v>26333</v>
      </c>
    </row>
    <row r="749" spans="1:1" x14ac:dyDescent="0.2">
      <c r="A749" t="s">
        <v>26352</v>
      </c>
    </row>
    <row r="750" spans="1:1" x14ac:dyDescent="0.2">
      <c r="A750" t="s">
        <v>26319</v>
      </c>
    </row>
    <row r="751" spans="1:1" x14ac:dyDescent="0.2">
      <c r="A751" t="s">
        <v>26466</v>
      </c>
    </row>
    <row r="752" spans="1:1" x14ac:dyDescent="0.2">
      <c r="A752" t="s">
        <v>26292</v>
      </c>
    </row>
    <row r="753" spans="1:1" x14ac:dyDescent="0.2">
      <c r="A753" t="s">
        <v>26509</v>
      </c>
    </row>
    <row r="754" spans="1:1" x14ac:dyDescent="0.2">
      <c r="A754" t="s">
        <v>26278</v>
      </c>
    </row>
    <row r="755" spans="1:1" x14ac:dyDescent="0.2">
      <c r="A755" t="s">
        <v>31528</v>
      </c>
    </row>
    <row r="756" spans="1:1" x14ac:dyDescent="0.2">
      <c r="A756" t="s">
        <v>7374</v>
      </c>
    </row>
    <row r="757" spans="1:1" x14ac:dyDescent="0.2">
      <c r="A757" t="s">
        <v>23510</v>
      </c>
    </row>
    <row r="758" spans="1:1" x14ac:dyDescent="0.2">
      <c r="A758" t="s">
        <v>7934</v>
      </c>
    </row>
    <row r="759" spans="1:1" x14ac:dyDescent="0.2">
      <c r="A759" t="s">
        <v>2306</v>
      </c>
    </row>
    <row r="760" spans="1:1" x14ac:dyDescent="0.2">
      <c r="A760" t="s">
        <v>2330</v>
      </c>
    </row>
    <row r="761" spans="1:1" x14ac:dyDescent="0.2">
      <c r="A761" t="s">
        <v>4984</v>
      </c>
    </row>
    <row r="762" spans="1:1" x14ac:dyDescent="0.2">
      <c r="A762" t="s">
        <v>5484</v>
      </c>
    </row>
    <row r="763" spans="1:1" x14ac:dyDescent="0.2">
      <c r="A763" t="s">
        <v>6599</v>
      </c>
    </row>
    <row r="764" spans="1:1" x14ac:dyDescent="0.2">
      <c r="A764" t="s">
        <v>24713</v>
      </c>
    </row>
    <row r="765" spans="1:1" x14ac:dyDescent="0.2">
      <c r="A765" t="s">
        <v>30385</v>
      </c>
    </row>
    <row r="766" spans="1:1" x14ac:dyDescent="0.2">
      <c r="A766" t="s">
        <v>30395</v>
      </c>
    </row>
    <row r="767" spans="1:1" x14ac:dyDescent="0.2">
      <c r="A767" t="s">
        <v>30398</v>
      </c>
    </row>
    <row r="768" spans="1:1" x14ac:dyDescent="0.2">
      <c r="A768" t="s">
        <v>3296</v>
      </c>
    </row>
    <row r="769" spans="1:1" x14ac:dyDescent="0.2">
      <c r="A769" t="s">
        <v>3401</v>
      </c>
    </row>
    <row r="770" spans="1:1" x14ac:dyDescent="0.2">
      <c r="A770" t="s">
        <v>3428</v>
      </c>
    </row>
    <row r="771" spans="1:1" x14ac:dyDescent="0.2">
      <c r="A771" t="s">
        <v>3405</v>
      </c>
    </row>
    <row r="772" spans="1:1" x14ac:dyDescent="0.2">
      <c r="A772" t="s">
        <v>3350</v>
      </c>
    </row>
    <row r="773" spans="1:1" x14ac:dyDescent="0.2">
      <c r="A773" t="s">
        <v>3253</v>
      </c>
    </row>
    <row r="774" spans="1:1" x14ac:dyDescent="0.2">
      <c r="A774" t="s">
        <v>3437</v>
      </c>
    </row>
    <row r="775" spans="1:1" x14ac:dyDescent="0.2">
      <c r="A775" t="s">
        <v>3240</v>
      </c>
    </row>
    <row r="776" spans="1:1" x14ac:dyDescent="0.2">
      <c r="A776" t="s">
        <v>3263</v>
      </c>
    </row>
    <row r="777" spans="1:1" x14ac:dyDescent="0.2">
      <c r="A777" t="s">
        <v>3356</v>
      </c>
    </row>
    <row r="778" spans="1:1" x14ac:dyDescent="0.2">
      <c r="A778" t="s">
        <v>3450</v>
      </c>
    </row>
    <row r="779" spans="1:1" x14ac:dyDescent="0.2">
      <c r="A779" t="s">
        <v>3383</v>
      </c>
    </row>
    <row r="780" spans="1:1" x14ac:dyDescent="0.2">
      <c r="A780" t="s">
        <v>3267</v>
      </c>
    </row>
    <row r="781" spans="1:1" x14ac:dyDescent="0.2">
      <c r="A781" t="s">
        <v>3432</v>
      </c>
    </row>
    <row r="782" spans="1:1" x14ac:dyDescent="0.2">
      <c r="A782" t="s">
        <v>3314</v>
      </c>
    </row>
    <row r="783" spans="1:1" x14ac:dyDescent="0.2">
      <c r="A783" t="s">
        <v>3446</v>
      </c>
    </row>
    <row r="784" spans="1:1" x14ac:dyDescent="0.2">
      <c r="A784" t="s">
        <v>3420</v>
      </c>
    </row>
    <row r="785" spans="1:1" x14ac:dyDescent="0.2">
      <c r="A785" t="s">
        <v>3364</v>
      </c>
    </row>
    <row r="786" spans="1:1" x14ac:dyDescent="0.2">
      <c r="A786" t="s">
        <v>3392</v>
      </c>
    </row>
    <row r="787" spans="1:1" x14ac:dyDescent="0.2">
      <c r="A787" t="s">
        <v>3310</v>
      </c>
    </row>
    <row r="788" spans="1:1" x14ac:dyDescent="0.2">
      <c r="A788" t="s">
        <v>3424</v>
      </c>
    </row>
    <row r="789" spans="1:1" x14ac:dyDescent="0.2">
      <c r="A789" t="s">
        <v>3442</v>
      </c>
    </row>
    <row r="790" spans="1:1" x14ac:dyDescent="0.2">
      <c r="A790" t="s">
        <v>3416</v>
      </c>
    </row>
    <row r="791" spans="1:1" x14ac:dyDescent="0.2">
      <c r="A791" t="s">
        <v>3291</v>
      </c>
    </row>
    <row r="792" spans="1:1" x14ac:dyDescent="0.2">
      <c r="A792" t="s">
        <v>3360</v>
      </c>
    </row>
    <row r="793" spans="1:1" x14ac:dyDescent="0.2">
      <c r="A793" t="s">
        <v>3371</v>
      </c>
    </row>
    <row r="794" spans="1:1" x14ac:dyDescent="0.2">
      <c r="A794" t="s">
        <v>3224</v>
      </c>
    </row>
    <row r="795" spans="1:1" x14ac:dyDescent="0.2">
      <c r="A795" t="s">
        <v>3323</v>
      </c>
    </row>
    <row r="796" spans="1:1" x14ac:dyDescent="0.2">
      <c r="A796" t="s">
        <v>3233</v>
      </c>
    </row>
    <row r="797" spans="1:1" x14ac:dyDescent="0.2">
      <c r="A797" t="s">
        <v>3331</v>
      </c>
    </row>
    <row r="798" spans="1:1" x14ac:dyDescent="0.2">
      <c r="A798" t="s">
        <v>3258</v>
      </c>
    </row>
    <row r="799" spans="1:1" x14ac:dyDescent="0.2">
      <c r="A799" t="s">
        <v>3397</v>
      </c>
    </row>
    <row r="800" spans="1:1" x14ac:dyDescent="0.2">
      <c r="A800" t="s">
        <v>3245</v>
      </c>
    </row>
    <row r="801" spans="1:1" x14ac:dyDescent="0.2">
      <c r="A801" t="s">
        <v>3327</v>
      </c>
    </row>
    <row r="802" spans="1:1" x14ac:dyDescent="0.2">
      <c r="A802" t="s">
        <v>3300</v>
      </c>
    </row>
    <row r="803" spans="1:1" x14ac:dyDescent="0.2">
      <c r="A803" t="s">
        <v>3303</v>
      </c>
    </row>
    <row r="804" spans="1:1" x14ac:dyDescent="0.2">
      <c r="A804" t="s">
        <v>3341</v>
      </c>
    </row>
    <row r="805" spans="1:1" x14ac:dyDescent="0.2">
      <c r="A805" t="s">
        <v>3346</v>
      </c>
    </row>
    <row r="806" spans="1:1" x14ac:dyDescent="0.2">
      <c r="A806" t="s">
        <v>3375</v>
      </c>
    </row>
    <row r="807" spans="1:1" x14ac:dyDescent="0.2">
      <c r="A807" t="s">
        <v>3284</v>
      </c>
    </row>
    <row r="808" spans="1:1" x14ac:dyDescent="0.2">
      <c r="A808" t="s">
        <v>3271</v>
      </c>
    </row>
    <row r="809" spans="1:1" x14ac:dyDescent="0.2">
      <c r="A809" t="s">
        <v>3387</v>
      </c>
    </row>
    <row r="810" spans="1:1" x14ac:dyDescent="0.2">
      <c r="A810" t="s">
        <v>3249</v>
      </c>
    </row>
    <row r="811" spans="1:1" x14ac:dyDescent="0.2">
      <c r="A811" t="s">
        <v>3379</v>
      </c>
    </row>
    <row r="812" spans="1:1" x14ac:dyDescent="0.2">
      <c r="A812" t="s">
        <v>3318</v>
      </c>
    </row>
    <row r="813" spans="1:1" x14ac:dyDescent="0.2">
      <c r="A813" t="s">
        <v>5733</v>
      </c>
    </row>
    <row r="814" spans="1:1" x14ac:dyDescent="0.2">
      <c r="A814" t="s">
        <v>5738</v>
      </c>
    </row>
    <row r="815" spans="1:1" x14ac:dyDescent="0.2">
      <c r="A815" t="s">
        <v>4121</v>
      </c>
    </row>
    <row r="816" spans="1:1" x14ac:dyDescent="0.2">
      <c r="A816" t="s">
        <v>2343</v>
      </c>
    </row>
    <row r="817" spans="1:1" x14ac:dyDescent="0.2">
      <c r="A817" t="s">
        <v>784</v>
      </c>
    </row>
    <row r="818" spans="1:1" x14ac:dyDescent="0.2">
      <c r="A818" t="s">
        <v>2033</v>
      </c>
    </row>
    <row r="819" spans="1:1" x14ac:dyDescent="0.2">
      <c r="A819" t="s">
        <v>2029</v>
      </c>
    </row>
    <row r="820" spans="1:1" x14ac:dyDescent="0.2">
      <c r="A820" t="s">
        <v>34736</v>
      </c>
    </row>
    <row r="821" spans="1:1" x14ac:dyDescent="0.2">
      <c r="A821" t="s">
        <v>3189</v>
      </c>
    </row>
    <row r="822" spans="1:1" x14ac:dyDescent="0.2">
      <c r="A822" t="s">
        <v>7448</v>
      </c>
    </row>
    <row r="823" spans="1:1" x14ac:dyDescent="0.2">
      <c r="A823" t="s">
        <v>5918</v>
      </c>
    </row>
    <row r="824" spans="1:1" x14ac:dyDescent="0.2">
      <c r="A824" t="s">
        <v>34741</v>
      </c>
    </row>
    <row r="825" spans="1:1" x14ac:dyDescent="0.2">
      <c r="A825" t="s">
        <v>8781</v>
      </c>
    </row>
    <row r="826" spans="1:1" x14ac:dyDescent="0.2">
      <c r="A826" t="s">
        <v>34744</v>
      </c>
    </row>
    <row r="827" spans="1:1" x14ac:dyDescent="0.2">
      <c r="A827" t="s">
        <v>4206</v>
      </c>
    </row>
    <row r="828" spans="1:1" x14ac:dyDescent="0.2">
      <c r="A828" t="s">
        <v>25981</v>
      </c>
    </row>
    <row r="829" spans="1:1" x14ac:dyDescent="0.2">
      <c r="A829" t="s">
        <v>26023</v>
      </c>
    </row>
    <row r="830" spans="1:1" x14ac:dyDescent="0.2">
      <c r="A830" t="s">
        <v>25953</v>
      </c>
    </row>
    <row r="831" spans="1:1" x14ac:dyDescent="0.2">
      <c r="A831" t="s">
        <v>9278</v>
      </c>
    </row>
    <row r="832" spans="1:1" x14ac:dyDescent="0.2">
      <c r="A832" t="s">
        <v>26052</v>
      </c>
    </row>
    <row r="833" spans="1:1" x14ac:dyDescent="0.2">
      <c r="A833" t="s">
        <v>34747</v>
      </c>
    </row>
    <row r="834" spans="1:1" x14ac:dyDescent="0.2">
      <c r="A834" t="s">
        <v>3229</v>
      </c>
    </row>
    <row r="835" spans="1:1" x14ac:dyDescent="0.2">
      <c r="A835" t="s">
        <v>23846</v>
      </c>
    </row>
    <row r="836" spans="1:1" x14ac:dyDescent="0.2">
      <c r="A836" t="s">
        <v>2088</v>
      </c>
    </row>
    <row r="837" spans="1:1" x14ac:dyDescent="0.2">
      <c r="A837" t="s">
        <v>30598</v>
      </c>
    </row>
    <row r="838" spans="1:1" x14ac:dyDescent="0.2">
      <c r="A838" t="s">
        <v>34842</v>
      </c>
    </row>
    <row r="839" spans="1:1" x14ac:dyDescent="0.2">
      <c r="A839" t="s">
        <v>4251</v>
      </c>
    </row>
    <row r="840" spans="1:1" x14ac:dyDescent="0.2">
      <c r="A840" t="s">
        <v>4259</v>
      </c>
    </row>
    <row r="841" spans="1:1" x14ac:dyDescent="0.2">
      <c r="A841" t="s">
        <v>4226</v>
      </c>
    </row>
    <row r="842" spans="1:1" x14ac:dyDescent="0.2">
      <c r="A842" t="s">
        <v>4279</v>
      </c>
    </row>
    <row r="843" spans="1:1" x14ac:dyDescent="0.2">
      <c r="A843" t="s">
        <v>18921</v>
      </c>
    </row>
    <row r="844" spans="1:1" x14ac:dyDescent="0.2">
      <c r="A844" t="s">
        <v>34882</v>
      </c>
    </row>
    <row r="845" spans="1:1" x14ac:dyDescent="0.2">
      <c r="A845" t="s">
        <v>8647</v>
      </c>
    </row>
    <row r="846" spans="1:1" x14ac:dyDescent="0.2">
      <c r="A846" t="s">
        <v>23646</v>
      </c>
    </row>
    <row r="847" spans="1:1" x14ac:dyDescent="0.2">
      <c r="A847" t="s">
        <v>17546</v>
      </c>
    </row>
    <row r="848" spans="1:1" x14ac:dyDescent="0.2">
      <c r="A848" t="s">
        <v>489</v>
      </c>
    </row>
    <row r="849" spans="1:1" x14ac:dyDescent="0.2">
      <c r="A849" t="s">
        <v>2644</v>
      </c>
    </row>
    <row r="850" spans="1:1" x14ac:dyDescent="0.2">
      <c r="A850" t="s">
        <v>2893</v>
      </c>
    </row>
    <row r="851" spans="1:1" x14ac:dyDescent="0.2">
      <c r="A851" t="s">
        <v>6549</v>
      </c>
    </row>
    <row r="852" spans="1:1" x14ac:dyDescent="0.2">
      <c r="A852" t="s">
        <v>26659</v>
      </c>
    </row>
    <row r="853" spans="1:1" x14ac:dyDescent="0.2">
      <c r="A853" t="s">
        <v>26631</v>
      </c>
    </row>
    <row r="854" spans="1:1" x14ac:dyDescent="0.2">
      <c r="A854" t="s">
        <v>26699</v>
      </c>
    </row>
    <row r="855" spans="1:1" x14ac:dyDescent="0.2">
      <c r="A855" t="s">
        <v>26638</v>
      </c>
    </row>
    <row r="856" spans="1:1" x14ac:dyDescent="0.2">
      <c r="A856" t="s">
        <v>26680</v>
      </c>
    </row>
    <row r="857" spans="1:1" x14ac:dyDescent="0.2">
      <c r="A857" t="s">
        <v>26823</v>
      </c>
    </row>
    <row r="858" spans="1:1" x14ac:dyDescent="0.2">
      <c r="A858" t="s">
        <v>26806</v>
      </c>
    </row>
    <row r="859" spans="1:1" x14ac:dyDescent="0.2">
      <c r="A859" t="s">
        <v>26759</v>
      </c>
    </row>
    <row r="860" spans="1:1" x14ac:dyDescent="0.2">
      <c r="A860" t="s">
        <v>26800</v>
      </c>
    </row>
    <row r="861" spans="1:1" x14ac:dyDescent="0.2">
      <c r="A861" t="s">
        <v>26820</v>
      </c>
    </row>
    <row r="862" spans="1:1" x14ac:dyDescent="0.2">
      <c r="A862" t="s">
        <v>26756</v>
      </c>
    </row>
    <row r="863" spans="1:1" x14ac:dyDescent="0.2">
      <c r="A863" t="s">
        <v>26641</v>
      </c>
    </row>
    <row r="864" spans="1:1" x14ac:dyDescent="0.2">
      <c r="A864" t="s">
        <v>26847</v>
      </c>
    </row>
    <row r="865" spans="1:1" x14ac:dyDescent="0.2">
      <c r="A865" t="s">
        <v>26859</v>
      </c>
    </row>
    <row r="866" spans="1:1" x14ac:dyDescent="0.2">
      <c r="A866" t="s">
        <v>26628</v>
      </c>
    </row>
    <row r="867" spans="1:1" x14ac:dyDescent="0.2">
      <c r="A867" t="s">
        <v>26677</v>
      </c>
    </row>
    <row r="868" spans="1:1" x14ac:dyDescent="0.2">
      <c r="A868" t="s">
        <v>26653</v>
      </c>
    </row>
    <row r="869" spans="1:1" x14ac:dyDescent="0.2">
      <c r="A869" t="s">
        <v>26671</v>
      </c>
    </row>
    <row r="870" spans="1:1" x14ac:dyDescent="0.2">
      <c r="A870" t="s">
        <v>26773</v>
      </c>
    </row>
    <row r="871" spans="1:1" x14ac:dyDescent="0.2">
      <c r="A871" t="s">
        <v>26713</v>
      </c>
    </row>
    <row r="872" spans="1:1" x14ac:dyDescent="0.2">
      <c r="A872" t="s">
        <v>26694</v>
      </c>
    </row>
    <row r="873" spans="1:1" x14ac:dyDescent="0.2">
      <c r="A873" t="s">
        <v>26591</v>
      </c>
    </row>
    <row r="874" spans="1:1" x14ac:dyDescent="0.2">
      <c r="A874" t="s">
        <v>26605</v>
      </c>
    </row>
    <row r="875" spans="1:1" x14ac:dyDescent="0.2">
      <c r="A875" t="s">
        <v>26573</v>
      </c>
    </row>
    <row r="876" spans="1:1" x14ac:dyDescent="0.2">
      <c r="A876" t="s">
        <v>26844</v>
      </c>
    </row>
    <row r="877" spans="1:1" x14ac:dyDescent="0.2">
      <c r="A877" t="s">
        <v>26809</v>
      </c>
    </row>
    <row r="878" spans="1:1" x14ac:dyDescent="0.2">
      <c r="A878" t="s">
        <v>26835</v>
      </c>
    </row>
    <row r="879" spans="1:1" x14ac:dyDescent="0.2">
      <c r="A879" t="s">
        <v>26588</v>
      </c>
    </row>
    <row r="880" spans="1:1" x14ac:dyDescent="0.2">
      <c r="A880" t="s">
        <v>26623</v>
      </c>
    </row>
    <row r="881" spans="1:1" x14ac:dyDescent="0.2">
      <c r="A881" t="s">
        <v>26797</v>
      </c>
    </row>
    <row r="882" spans="1:1" x14ac:dyDescent="0.2">
      <c r="A882" t="s">
        <v>26716</v>
      </c>
    </row>
    <row r="883" spans="1:1" x14ac:dyDescent="0.2">
      <c r="A883" t="s">
        <v>26817</v>
      </c>
    </row>
    <row r="884" spans="1:1" x14ac:dyDescent="0.2">
      <c r="A884" t="s">
        <v>26582</v>
      </c>
    </row>
    <row r="885" spans="1:1" x14ac:dyDescent="0.2">
      <c r="A885" t="s">
        <v>26719</v>
      </c>
    </row>
    <row r="886" spans="1:1" x14ac:dyDescent="0.2">
      <c r="A886" t="s">
        <v>26730</v>
      </c>
    </row>
    <row r="887" spans="1:1" x14ac:dyDescent="0.2">
      <c r="A887" t="s">
        <v>26826</v>
      </c>
    </row>
    <row r="888" spans="1:1" x14ac:dyDescent="0.2">
      <c r="A888" t="s">
        <v>26594</v>
      </c>
    </row>
    <row r="889" spans="1:1" x14ac:dyDescent="0.2">
      <c r="A889" t="s">
        <v>26611</v>
      </c>
    </row>
    <row r="890" spans="1:1" x14ac:dyDescent="0.2">
      <c r="A890" t="s">
        <v>26579</v>
      </c>
    </row>
    <row r="891" spans="1:1" x14ac:dyDescent="0.2">
      <c r="A891" t="s">
        <v>26853</v>
      </c>
    </row>
    <row r="892" spans="1:1" x14ac:dyDescent="0.2">
      <c r="A892" t="s">
        <v>26724</v>
      </c>
    </row>
    <row r="893" spans="1:1" x14ac:dyDescent="0.2">
      <c r="A893" t="s">
        <v>26704</v>
      </c>
    </row>
    <row r="894" spans="1:1" x14ac:dyDescent="0.2">
      <c r="A894" t="s">
        <v>26764</v>
      </c>
    </row>
    <row r="895" spans="1:1" x14ac:dyDescent="0.2">
      <c r="A895" t="s">
        <v>26803</v>
      </c>
    </row>
    <row r="896" spans="1:1" x14ac:dyDescent="0.2">
      <c r="A896" t="s">
        <v>26644</v>
      </c>
    </row>
    <row r="897" spans="1:1" x14ac:dyDescent="0.2">
      <c r="A897" t="s">
        <v>26614</v>
      </c>
    </row>
    <row r="898" spans="1:1" x14ac:dyDescent="0.2">
      <c r="A898" t="s">
        <v>26738</v>
      </c>
    </row>
    <row r="899" spans="1:1" x14ac:dyDescent="0.2">
      <c r="A899" t="s">
        <v>26647</v>
      </c>
    </row>
    <row r="900" spans="1:1" x14ac:dyDescent="0.2">
      <c r="A900" t="s">
        <v>26776</v>
      </c>
    </row>
    <row r="901" spans="1:1" x14ac:dyDescent="0.2">
      <c r="A901" t="s">
        <v>26608</v>
      </c>
    </row>
    <row r="902" spans="1:1" x14ac:dyDescent="0.2">
      <c r="A902" t="s">
        <v>26576</v>
      </c>
    </row>
    <row r="903" spans="1:1" x14ac:dyDescent="0.2">
      <c r="A903" t="s">
        <v>26674</v>
      </c>
    </row>
    <row r="904" spans="1:1" x14ac:dyDescent="0.2">
      <c r="A904" t="s">
        <v>26838</v>
      </c>
    </row>
    <row r="905" spans="1:1" x14ac:dyDescent="0.2">
      <c r="A905" t="s">
        <v>26767</v>
      </c>
    </row>
    <row r="906" spans="1:1" x14ac:dyDescent="0.2">
      <c r="A906" t="s">
        <v>26744</v>
      </c>
    </row>
    <row r="907" spans="1:1" x14ac:dyDescent="0.2">
      <c r="A907" t="s">
        <v>26850</v>
      </c>
    </row>
    <row r="908" spans="1:1" x14ac:dyDescent="0.2">
      <c r="A908" t="s">
        <v>26662</v>
      </c>
    </row>
    <row r="909" spans="1:1" x14ac:dyDescent="0.2">
      <c r="A909" t="s">
        <v>26656</v>
      </c>
    </row>
    <row r="910" spans="1:1" x14ac:dyDescent="0.2">
      <c r="A910" t="s">
        <v>26710</v>
      </c>
    </row>
    <row r="911" spans="1:1" x14ac:dyDescent="0.2">
      <c r="A911" t="s">
        <v>26770</v>
      </c>
    </row>
    <row r="912" spans="1:1" x14ac:dyDescent="0.2">
      <c r="A912" t="s">
        <v>26617</v>
      </c>
    </row>
    <row r="913" spans="1:1" x14ac:dyDescent="0.2">
      <c r="A913" t="s">
        <v>26814</v>
      </c>
    </row>
    <row r="914" spans="1:1" x14ac:dyDescent="0.2">
      <c r="A914" t="s">
        <v>26829</v>
      </c>
    </row>
    <row r="915" spans="1:1" x14ac:dyDescent="0.2">
      <c r="A915" t="s">
        <v>26786</v>
      </c>
    </row>
    <row r="916" spans="1:1" x14ac:dyDescent="0.2">
      <c r="A916" t="s">
        <v>26727</v>
      </c>
    </row>
    <row r="917" spans="1:1" x14ac:dyDescent="0.2">
      <c r="A917" t="s">
        <v>26585</v>
      </c>
    </row>
    <row r="918" spans="1:1" x14ac:dyDescent="0.2">
      <c r="A918" t="s">
        <v>26749</v>
      </c>
    </row>
    <row r="919" spans="1:1" x14ac:dyDescent="0.2">
      <c r="A919" t="s">
        <v>26650</v>
      </c>
    </row>
    <row r="920" spans="1:1" x14ac:dyDescent="0.2">
      <c r="A920" t="s">
        <v>26741</v>
      </c>
    </row>
    <row r="921" spans="1:1" x14ac:dyDescent="0.2">
      <c r="A921" t="s">
        <v>26794</v>
      </c>
    </row>
    <row r="922" spans="1:1" x14ac:dyDescent="0.2">
      <c r="A922" t="s">
        <v>26665</v>
      </c>
    </row>
    <row r="923" spans="1:1" x14ac:dyDescent="0.2">
      <c r="A923" t="s">
        <v>26791</v>
      </c>
    </row>
    <row r="924" spans="1:1" x14ac:dyDescent="0.2">
      <c r="A924" t="s">
        <v>26856</v>
      </c>
    </row>
    <row r="925" spans="1:1" x14ac:dyDescent="0.2">
      <c r="A925" t="s">
        <v>26597</v>
      </c>
    </row>
    <row r="926" spans="1:1" x14ac:dyDescent="0.2">
      <c r="A926" t="s">
        <v>26668</v>
      </c>
    </row>
    <row r="927" spans="1:1" x14ac:dyDescent="0.2">
      <c r="A927" t="s">
        <v>26841</v>
      </c>
    </row>
    <row r="928" spans="1:1" x14ac:dyDescent="0.2">
      <c r="A928" t="s">
        <v>26832</v>
      </c>
    </row>
    <row r="929" spans="1:1" x14ac:dyDescent="0.2">
      <c r="A929" t="s">
        <v>4996</v>
      </c>
    </row>
    <row r="930" spans="1:1" x14ac:dyDescent="0.2">
      <c r="A930" t="s">
        <v>26945</v>
      </c>
    </row>
    <row r="931" spans="1:1" x14ac:dyDescent="0.2">
      <c r="A931" t="s">
        <v>4843</v>
      </c>
    </row>
    <row r="932" spans="1:1" x14ac:dyDescent="0.2">
      <c r="A932" t="s">
        <v>3409</v>
      </c>
    </row>
    <row r="933" spans="1:1" x14ac:dyDescent="0.2">
      <c r="A933" t="s">
        <v>22435</v>
      </c>
    </row>
    <row r="934" spans="1:1" x14ac:dyDescent="0.2">
      <c r="A934" t="s">
        <v>28213</v>
      </c>
    </row>
    <row r="935" spans="1:1" x14ac:dyDescent="0.2">
      <c r="A935" t="s">
        <v>29086</v>
      </c>
    </row>
    <row r="936" spans="1:1" x14ac:dyDescent="0.2">
      <c r="A936" t="s">
        <v>27982</v>
      </c>
    </row>
    <row r="937" spans="1:1" x14ac:dyDescent="0.2">
      <c r="A937" t="s">
        <v>27622</v>
      </c>
    </row>
    <row r="938" spans="1:1" x14ac:dyDescent="0.2">
      <c r="A938" t="s">
        <v>28338</v>
      </c>
    </row>
    <row r="939" spans="1:1" x14ac:dyDescent="0.2">
      <c r="A939" t="s">
        <v>7973</v>
      </c>
    </row>
    <row r="940" spans="1:1" x14ac:dyDescent="0.2">
      <c r="A940" t="s">
        <v>25971</v>
      </c>
    </row>
    <row r="941" spans="1:1" x14ac:dyDescent="0.2">
      <c r="A941" t="s">
        <v>24786</v>
      </c>
    </row>
    <row r="942" spans="1:1" x14ac:dyDescent="0.2">
      <c r="A942" t="s">
        <v>3774</v>
      </c>
    </row>
    <row r="943" spans="1:1" x14ac:dyDescent="0.2">
      <c r="A943" t="s">
        <v>34913</v>
      </c>
    </row>
    <row r="944" spans="1:1" x14ac:dyDescent="0.2">
      <c r="A944" t="s">
        <v>6481</v>
      </c>
    </row>
    <row r="945" spans="1:1" x14ac:dyDescent="0.2">
      <c r="A945" t="s">
        <v>23086</v>
      </c>
    </row>
    <row r="946" spans="1:1" x14ac:dyDescent="0.2">
      <c r="A946" t="s">
        <v>22974</v>
      </c>
    </row>
    <row r="947" spans="1:1" x14ac:dyDescent="0.2">
      <c r="A947" t="s">
        <v>23152</v>
      </c>
    </row>
    <row r="948" spans="1:1" x14ac:dyDescent="0.2">
      <c r="A948" t="s">
        <v>23042</v>
      </c>
    </row>
    <row r="949" spans="1:1" x14ac:dyDescent="0.2">
      <c r="A949" t="s">
        <v>23030</v>
      </c>
    </row>
    <row r="950" spans="1:1" x14ac:dyDescent="0.2">
      <c r="A950" t="s">
        <v>23122</v>
      </c>
    </row>
    <row r="951" spans="1:1" x14ac:dyDescent="0.2">
      <c r="A951" t="s">
        <v>23164</v>
      </c>
    </row>
    <row r="952" spans="1:1" x14ac:dyDescent="0.2">
      <c r="A952" t="s">
        <v>22933</v>
      </c>
    </row>
    <row r="953" spans="1:1" x14ac:dyDescent="0.2">
      <c r="A953" t="s">
        <v>22921</v>
      </c>
    </row>
    <row r="954" spans="1:1" x14ac:dyDescent="0.2">
      <c r="A954" t="s">
        <v>22560</v>
      </c>
    </row>
    <row r="955" spans="1:1" x14ac:dyDescent="0.2">
      <c r="A955" t="s">
        <v>23062</v>
      </c>
    </row>
    <row r="956" spans="1:1" x14ac:dyDescent="0.2">
      <c r="A956" t="s">
        <v>22951</v>
      </c>
    </row>
    <row r="957" spans="1:1" x14ac:dyDescent="0.2">
      <c r="A957" t="s">
        <v>22825</v>
      </c>
    </row>
    <row r="958" spans="1:1" x14ac:dyDescent="0.2">
      <c r="A958" t="s">
        <v>23208</v>
      </c>
    </row>
    <row r="959" spans="1:1" x14ac:dyDescent="0.2">
      <c r="A959" t="s">
        <v>23104</v>
      </c>
    </row>
    <row r="960" spans="1:1" x14ac:dyDescent="0.2">
      <c r="A960" t="s">
        <v>22694</v>
      </c>
    </row>
    <row r="961" spans="1:1" x14ac:dyDescent="0.2">
      <c r="A961" t="s">
        <v>23098</v>
      </c>
    </row>
    <row r="962" spans="1:1" x14ac:dyDescent="0.2">
      <c r="A962" t="s">
        <v>22539</v>
      </c>
    </row>
    <row r="963" spans="1:1" x14ac:dyDescent="0.2">
      <c r="A963" t="s">
        <v>22662</v>
      </c>
    </row>
    <row r="964" spans="1:1" x14ac:dyDescent="0.2">
      <c r="A964" t="s">
        <v>23197</v>
      </c>
    </row>
    <row r="965" spans="1:1" x14ac:dyDescent="0.2">
      <c r="A965" t="s">
        <v>22635</v>
      </c>
    </row>
    <row r="966" spans="1:1" x14ac:dyDescent="0.2">
      <c r="A966" t="s">
        <v>22927</v>
      </c>
    </row>
    <row r="967" spans="1:1" x14ac:dyDescent="0.2">
      <c r="A967" t="s">
        <v>23240</v>
      </c>
    </row>
    <row r="968" spans="1:1" x14ac:dyDescent="0.2">
      <c r="A968" t="s">
        <v>22959</v>
      </c>
    </row>
    <row r="969" spans="1:1" x14ac:dyDescent="0.2">
      <c r="A969" t="s">
        <v>22962</v>
      </c>
    </row>
    <row r="970" spans="1:1" x14ac:dyDescent="0.2">
      <c r="A970" t="s">
        <v>22527</v>
      </c>
    </row>
    <row r="971" spans="1:1" x14ac:dyDescent="0.2">
      <c r="A971" t="s">
        <v>22870</v>
      </c>
    </row>
    <row r="972" spans="1:1" x14ac:dyDescent="0.2">
      <c r="A972" t="s">
        <v>23222</v>
      </c>
    </row>
    <row r="973" spans="1:1" x14ac:dyDescent="0.2">
      <c r="A973" t="s">
        <v>22578</v>
      </c>
    </row>
    <row r="974" spans="1:1" x14ac:dyDescent="0.2">
      <c r="A974" t="s">
        <v>22530</v>
      </c>
    </row>
    <row r="975" spans="1:1" x14ac:dyDescent="0.2">
      <c r="A975" t="s">
        <v>22744</v>
      </c>
    </row>
    <row r="976" spans="1:1" x14ac:dyDescent="0.2">
      <c r="A976" t="s">
        <v>22759</v>
      </c>
    </row>
    <row r="977" spans="1:1" x14ac:dyDescent="0.2">
      <c r="A977" t="s">
        <v>22798</v>
      </c>
    </row>
    <row r="978" spans="1:1" x14ac:dyDescent="0.2">
      <c r="A978" t="s">
        <v>23172</v>
      </c>
    </row>
    <row r="979" spans="1:1" x14ac:dyDescent="0.2">
      <c r="A979" t="s">
        <v>22968</v>
      </c>
    </row>
    <row r="980" spans="1:1" x14ac:dyDescent="0.2">
      <c r="A980" t="s">
        <v>23190</v>
      </c>
    </row>
    <row r="981" spans="1:1" x14ac:dyDescent="0.2">
      <c r="A981" t="s">
        <v>22572</v>
      </c>
    </row>
    <row r="982" spans="1:1" x14ac:dyDescent="0.2">
      <c r="A982" t="s">
        <v>22494</v>
      </c>
    </row>
    <row r="983" spans="1:1" x14ac:dyDescent="0.2">
      <c r="A983" t="s">
        <v>22780</v>
      </c>
    </row>
    <row r="984" spans="1:1" x14ac:dyDescent="0.2">
      <c r="A984" t="s">
        <v>23128</v>
      </c>
    </row>
    <row r="985" spans="1:1" x14ac:dyDescent="0.2">
      <c r="A985" t="s">
        <v>22750</v>
      </c>
    </row>
    <row r="986" spans="1:1" x14ac:dyDescent="0.2">
      <c r="A986" t="s">
        <v>22462</v>
      </c>
    </row>
    <row r="987" spans="1:1" x14ac:dyDescent="0.2">
      <c r="A987" t="s">
        <v>22459</v>
      </c>
    </row>
    <row r="988" spans="1:1" x14ac:dyDescent="0.2">
      <c r="A988" t="s">
        <v>23050</v>
      </c>
    </row>
    <row r="989" spans="1:1" x14ac:dyDescent="0.2">
      <c r="A989" t="s">
        <v>23178</v>
      </c>
    </row>
    <row r="990" spans="1:1" x14ac:dyDescent="0.2">
      <c r="A990" t="s">
        <v>23018</v>
      </c>
    </row>
    <row r="991" spans="1:1" x14ac:dyDescent="0.2">
      <c r="A991" t="s">
        <v>23140</v>
      </c>
    </row>
    <row r="992" spans="1:1" x14ac:dyDescent="0.2">
      <c r="A992" t="s">
        <v>22980</v>
      </c>
    </row>
    <row r="993" spans="1:1" x14ac:dyDescent="0.2">
      <c r="A993" t="s">
        <v>22548</v>
      </c>
    </row>
    <row r="994" spans="1:1" x14ac:dyDescent="0.2">
      <c r="A994" t="s">
        <v>22500</v>
      </c>
    </row>
    <row r="995" spans="1:1" x14ac:dyDescent="0.2">
      <c r="A995" t="s">
        <v>22774</v>
      </c>
    </row>
    <row r="996" spans="1:1" x14ac:dyDescent="0.2">
      <c r="A996" t="s">
        <v>22762</v>
      </c>
    </row>
    <row r="997" spans="1:1" x14ac:dyDescent="0.2">
      <c r="A997" t="s">
        <v>23110</v>
      </c>
    </row>
    <row r="998" spans="1:1" x14ac:dyDescent="0.2">
      <c r="A998" t="s">
        <v>22843</v>
      </c>
    </row>
    <row r="999" spans="1:1" x14ac:dyDescent="0.2">
      <c r="A999" t="s">
        <v>22680</v>
      </c>
    </row>
    <row r="1000" spans="1:1" x14ac:dyDescent="0.2">
      <c r="A1000" t="s">
        <v>23146</v>
      </c>
    </row>
    <row r="1001" spans="1:1" x14ac:dyDescent="0.2">
      <c r="A1001" t="s">
        <v>22837</v>
      </c>
    </row>
    <row r="1002" spans="1:1" x14ac:dyDescent="0.2">
      <c r="A1002" t="s">
        <v>22786</v>
      </c>
    </row>
    <row r="1003" spans="1:1" x14ac:dyDescent="0.2">
      <c r="A1003" t="s">
        <v>22831</v>
      </c>
    </row>
    <row r="1004" spans="1:1" x14ac:dyDescent="0.2">
      <c r="A1004" t="s">
        <v>22708</v>
      </c>
    </row>
    <row r="1005" spans="1:1" x14ac:dyDescent="0.2">
      <c r="A1005" t="s">
        <v>22882</v>
      </c>
    </row>
    <row r="1006" spans="1:1" x14ac:dyDescent="0.2">
      <c r="A1006" t="s">
        <v>23056</v>
      </c>
    </row>
    <row r="1007" spans="1:1" x14ac:dyDescent="0.2">
      <c r="A1007" t="s">
        <v>22714</v>
      </c>
    </row>
    <row r="1008" spans="1:1" x14ac:dyDescent="0.2">
      <c r="A1008" t="s">
        <v>22638</v>
      </c>
    </row>
    <row r="1009" spans="1:1" x14ac:dyDescent="0.2">
      <c r="A1009" t="s">
        <v>22488</v>
      </c>
    </row>
    <row r="1010" spans="1:1" x14ac:dyDescent="0.2">
      <c r="A1010" t="s">
        <v>23000</v>
      </c>
    </row>
    <row r="1011" spans="1:1" x14ac:dyDescent="0.2">
      <c r="A1011" t="s">
        <v>23036</v>
      </c>
    </row>
    <row r="1012" spans="1:1" x14ac:dyDescent="0.2">
      <c r="A1012" t="s">
        <v>22819</v>
      </c>
    </row>
    <row r="1013" spans="1:1" x14ac:dyDescent="0.2">
      <c r="A1013" t="s">
        <v>22656</v>
      </c>
    </row>
    <row r="1014" spans="1:1" x14ac:dyDescent="0.2">
      <c r="A1014" t="s">
        <v>22891</v>
      </c>
    </row>
    <row r="1015" spans="1:1" x14ac:dyDescent="0.2">
      <c r="A1015" t="s">
        <v>22599</v>
      </c>
    </row>
    <row r="1016" spans="1:1" x14ac:dyDescent="0.2">
      <c r="A1016" t="s">
        <v>23074</v>
      </c>
    </row>
    <row r="1017" spans="1:1" x14ac:dyDescent="0.2">
      <c r="A1017" t="s">
        <v>22468</v>
      </c>
    </row>
    <row r="1018" spans="1:1" x14ac:dyDescent="0.2">
      <c r="A1018" t="s">
        <v>22674</v>
      </c>
    </row>
    <row r="1019" spans="1:1" x14ac:dyDescent="0.2">
      <c r="A1019" t="s">
        <v>22509</v>
      </c>
    </row>
    <row r="1020" spans="1:1" x14ac:dyDescent="0.2">
      <c r="A1020" t="s">
        <v>22587</v>
      </c>
    </row>
    <row r="1021" spans="1:1" x14ac:dyDescent="0.2">
      <c r="A1021" t="s">
        <v>22813</v>
      </c>
    </row>
    <row r="1022" spans="1:1" x14ac:dyDescent="0.2">
      <c r="A1022" t="s">
        <v>22671</v>
      </c>
    </row>
    <row r="1023" spans="1:1" x14ac:dyDescent="0.2">
      <c r="A1023" t="s">
        <v>23116</v>
      </c>
    </row>
    <row r="1024" spans="1:1" x14ac:dyDescent="0.2">
      <c r="A1024" t="s">
        <v>23134</v>
      </c>
    </row>
    <row r="1025" spans="1:1" x14ac:dyDescent="0.2">
      <c r="A1025" t="s">
        <v>22554</v>
      </c>
    </row>
    <row r="1026" spans="1:1" x14ac:dyDescent="0.2">
      <c r="A1026" t="s">
        <v>22629</v>
      </c>
    </row>
    <row r="1027" spans="1:1" x14ac:dyDescent="0.2">
      <c r="A1027" t="s">
        <v>23080</v>
      </c>
    </row>
    <row r="1028" spans="1:1" x14ac:dyDescent="0.2">
      <c r="A1028" t="s">
        <v>23012</v>
      </c>
    </row>
    <row r="1029" spans="1:1" x14ac:dyDescent="0.2">
      <c r="A1029" t="s">
        <v>23092</v>
      </c>
    </row>
    <row r="1030" spans="1:1" x14ac:dyDescent="0.2">
      <c r="A1030" t="s">
        <v>22738</v>
      </c>
    </row>
    <row r="1031" spans="1:1" x14ac:dyDescent="0.2">
      <c r="A1031" t="s">
        <v>23184</v>
      </c>
    </row>
    <row r="1032" spans="1:1" x14ac:dyDescent="0.2">
      <c r="A1032" t="s">
        <v>22994</v>
      </c>
    </row>
    <row r="1033" spans="1:1" x14ac:dyDescent="0.2">
      <c r="A1033" t="s">
        <v>22897</v>
      </c>
    </row>
    <row r="1034" spans="1:1" x14ac:dyDescent="0.2">
      <c r="A1034" t="s">
        <v>22623</v>
      </c>
    </row>
    <row r="1035" spans="1:1" x14ac:dyDescent="0.2">
      <c r="A1035" t="s">
        <v>22849</v>
      </c>
    </row>
    <row r="1036" spans="1:1" x14ac:dyDescent="0.2">
      <c r="A1036" t="s">
        <v>22855</v>
      </c>
    </row>
    <row r="1037" spans="1:1" x14ac:dyDescent="0.2">
      <c r="A1037" t="s">
        <v>22515</v>
      </c>
    </row>
    <row r="1038" spans="1:1" x14ac:dyDescent="0.2">
      <c r="A1038" t="s">
        <v>22909</v>
      </c>
    </row>
    <row r="1039" spans="1:1" x14ac:dyDescent="0.2">
      <c r="A1039" t="s">
        <v>22939</v>
      </c>
    </row>
    <row r="1040" spans="1:1" x14ac:dyDescent="0.2">
      <c r="A1040" t="s">
        <v>22888</v>
      </c>
    </row>
    <row r="1041" spans="1:1" x14ac:dyDescent="0.2">
      <c r="A1041" t="s">
        <v>22480</v>
      </c>
    </row>
    <row r="1042" spans="1:1" x14ac:dyDescent="0.2">
      <c r="A1042" t="s">
        <v>22521</v>
      </c>
    </row>
    <row r="1043" spans="1:1" x14ac:dyDescent="0.2">
      <c r="A1043" t="s">
        <v>22861</v>
      </c>
    </row>
    <row r="1044" spans="1:1" x14ac:dyDescent="0.2">
      <c r="A1044" t="s">
        <v>22732</v>
      </c>
    </row>
    <row r="1045" spans="1:1" x14ac:dyDescent="0.2">
      <c r="A1045" t="s">
        <v>22705</v>
      </c>
    </row>
    <row r="1046" spans="1:1" x14ac:dyDescent="0.2">
      <c r="A1046" t="s">
        <v>22876</v>
      </c>
    </row>
    <row r="1047" spans="1:1" x14ac:dyDescent="0.2">
      <c r="A1047" t="s">
        <v>23232</v>
      </c>
    </row>
    <row r="1048" spans="1:1" x14ac:dyDescent="0.2">
      <c r="A1048" t="s">
        <v>22945</v>
      </c>
    </row>
    <row r="1049" spans="1:1" x14ac:dyDescent="0.2">
      <c r="A1049" t="s">
        <v>22641</v>
      </c>
    </row>
    <row r="1050" spans="1:1" x14ac:dyDescent="0.2">
      <c r="A1050" t="s">
        <v>22644</v>
      </c>
    </row>
    <row r="1051" spans="1:1" x14ac:dyDescent="0.2">
      <c r="A1051" t="s">
        <v>23216</v>
      </c>
    </row>
    <row r="1052" spans="1:1" x14ac:dyDescent="0.2">
      <c r="A1052" t="s">
        <v>22768</v>
      </c>
    </row>
    <row r="1053" spans="1:1" x14ac:dyDescent="0.2">
      <c r="A1053" t="s">
        <v>22804</v>
      </c>
    </row>
    <row r="1054" spans="1:1" x14ac:dyDescent="0.2">
      <c r="A1054" t="s">
        <v>22723</v>
      </c>
    </row>
    <row r="1055" spans="1:1" x14ac:dyDescent="0.2">
      <c r="A1055" t="s">
        <v>22608</v>
      </c>
    </row>
    <row r="1056" spans="1:1" x14ac:dyDescent="0.2">
      <c r="A1056" t="s">
        <v>22614</v>
      </c>
    </row>
    <row r="1057" spans="1:1" x14ac:dyDescent="0.2">
      <c r="A1057" t="s">
        <v>22575</v>
      </c>
    </row>
    <row r="1058" spans="1:1" x14ac:dyDescent="0.2">
      <c r="A1058" t="s">
        <v>23068</v>
      </c>
    </row>
    <row r="1059" spans="1:1" x14ac:dyDescent="0.2">
      <c r="A1059" t="s">
        <v>22584</v>
      </c>
    </row>
    <row r="1060" spans="1:1" x14ac:dyDescent="0.2">
      <c r="A1060" t="s">
        <v>23006</v>
      </c>
    </row>
    <row r="1061" spans="1:1" x14ac:dyDescent="0.2">
      <c r="A1061" t="s">
        <v>22986</v>
      </c>
    </row>
    <row r="1062" spans="1:1" x14ac:dyDescent="0.2">
      <c r="A1062" t="s">
        <v>22563</v>
      </c>
    </row>
    <row r="1063" spans="1:1" x14ac:dyDescent="0.2">
      <c r="A1063" t="s">
        <v>22506</v>
      </c>
    </row>
    <row r="1064" spans="1:1" x14ac:dyDescent="0.2">
      <c r="A1064" t="s">
        <v>22596</v>
      </c>
    </row>
    <row r="1065" spans="1:1" x14ac:dyDescent="0.2">
      <c r="A1065" t="s">
        <v>22650</v>
      </c>
    </row>
    <row r="1066" spans="1:1" x14ac:dyDescent="0.2">
      <c r="A1066" t="s">
        <v>22792</v>
      </c>
    </row>
    <row r="1067" spans="1:1" x14ac:dyDescent="0.2">
      <c r="A1067" t="s">
        <v>22903</v>
      </c>
    </row>
    <row r="1068" spans="1:1" x14ac:dyDescent="0.2">
      <c r="A1068" t="s">
        <v>23158</v>
      </c>
    </row>
    <row r="1069" spans="1:1" x14ac:dyDescent="0.2">
      <c r="A1069" t="s">
        <v>23024</v>
      </c>
    </row>
    <row r="1070" spans="1:1" x14ac:dyDescent="0.2">
      <c r="A1070" t="s">
        <v>22456</v>
      </c>
    </row>
    <row r="1071" spans="1:1" x14ac:dyDescent="0.2">
      <c r="A1071" t="s">
        <v>22503</v>
      </c>
    </row>
    <row r="1072" spans="1:1" x14ac:dyDescent="0.2">
      <c r="A1072" t="s">
        <v>19546</v>
      </c>
    </row>
    <row r="1073" spans="1:1" x14ac:dyDescent="0.2">
      <c r="A1073" t="s">
        <v>4321</v>
      </c>
    </row>
    <row r="1074" spans="1:1" x14ac:dyDescent="0.2">
      <c r="A1074" t="s">
        <v>6209</v>
      </c>
    </row>
    <row r="1075" spans="1:1" x14ac:dyDescent="0.2">
      <c r="A1075" t="s">
        <v>8505</v>
      </c>
    </row>
    <row r="1076" spans="1:1" x14ac:dyDescent="0.2">
      <c r="A1076" t="s">
        <v>5012</v>
      </c>
    </row>
    <row r="1077" spans="1:1" x14ac:dyDescent="0.2">
      <c r="A1077" t="s">
        <v>34929</v>
      </c>
    </row>
    <row r="1078" spans="1:1" x14ac:dyDescent="0.2">
      <c r="A1078" t="s">
        <v>3206</v>
      </c>
    </row>
    <row r="1079" spans="1:1" x14ac:dyDescent="0.2">
      <c r="A1079" t="s">
        <v>3196</v>
      </c>
    </row>
    <row r="1080" spans="1:1" x14ac:dyDescent="0.2">
      <c r="A1080" t="s">
        <v>6420</v>
      </c>
    </row>
    <row r="1081" spans="1:1" x14ac:dyDescent="0.2">
      <c r="A1081" t="s">
        <v>4359</v>
      </c>
    </row>
    <row r="1082" spans="1:1" x14ac:dyDescent="0.2">
      <c r="A1082" t="s">
        <v>19319</v>
      </c>
    </row>
    <row r="1083" spans="1:1" x14ac:dyDescent="0.2">
      <c r="A1083" t="s">
        <v>4864</v>
      </c>
    </row>
    <row r="1084" spans="1:1" x14ac:dyDescent="0.2">
      <c r="A1084" t="s">
        <v>5616</v>
      </c>
    </row>
    <row r="1085" spans="1:1" x14ac:dyDescent="0.2">
      <c r="A1085" t="s">
        <v>19610</v>
      </c>
    </row>
    <row r="1086" spans="1:1" x14ac:dyDescent="0.2">
      <c r="A1086" t="s">
        <v>6203</v>
      </c>
    </row>
    <row r="1087" spans="1:1" x14ac:dyDescent="0.2">
      <c r="A1087" t="s">
        <v>30506</v>
      </c>
    </row>
    <row r="1088" spans="1:1" x14ac:dyDescent="0.2">
      <c r="A1088" t="s">
        <v>30501</v>
      </c>
    </row>
    <row r="1089" spans="1:1" x14ac:dyDescent="0.2">
      <c r="A1089" t="s">
        <v>18844</v>
      </c>
    </row>
    <row r="1090" spans="1:1" x14ac:dyDescent="0.2">
      <c r="A1090" t="s">
        <v>17845</v>
      </c>
    </row>
    <row r="1091" spans="1:1" x14ac:dyDescent="0.2">
      <c r="A1091" t="s">
        <v>4836</v>
      </c>
    </row>
    <row r="1092" spans="1:1" x14ac:dyDescent="0.2">
      <c r="A1092" t="s">
        <v>6631</v>
      </c>
    </row>
    <row r="1093" spans="1:1" x14ac:dyDescent="0.2">
      <c r="A1093" t="s">
        <v>4438</v>
      </c>
    </row>
    <row r="1094" spans="1:1" x14ac:dyDescent="0.2">
      <c r="A1094" t="s">
        <v>35121</v>
      </c>
    </row>
    <row r="1095" spans="1:1" x14ac:dyDescent="0.2">
      <c r="A1095" t="s">
        <v>19939</v>
      </c>
    </row>
    <row r="1096" spans="1:1" x14ac:dyDescent="0.2">
      <c r="A1096" t="s">
        <v>22216</v>
      </c>
    </row>
    <row r="1097" spans="1:1" x14ac:dyDescent="0.2">
      <c r="A1097" t="s">
        <v>21646</v>
      </c>
    </row>
    <row r="1098" spans="1:1" x14ac:dyDescent="0.2">
      <c r="A1098" t="s">
        <v>22247</v>
      </c>
    </row>
    <row r="1099" spans="1:1" x14ac:dyDescent="0.2">
      <c r="A1099" t="s">
        <v>25857</v>
      </c>
    </row>
    <row r="1100" spans="1:1" x14ac:dyDescent="0.2">
      <c r="A1100" t="s">
        <v>8383</v>
      </c>
    </row>
    <row r="1101" spans="1:1" x14ac:dyDescent="0.2">
      <c r="A1101" t="s">
        <v>25942</v>
      </c>
    </row>
    <row r="1102" spans="1:1" x14ac:dyDescent="0.2">
      <c r="A1102" t="s">
        <v>27097</v>
      </c>
    </row>
    <row r="1103" spans="1:1" x14ac:dyDescent="0.2">
      <c r="A1103" t="s">
        <v>2183</v>
      </c>
    </row>
    <row r="1104" spans="1:1" x14ac:dyDescent="0.2">
      <c r="A1104" t="s">
        <v>2205</v>
      </c>
    </row>
    <row r="1105" spans="1:1" x14ac:dyDescent="0.2">
      <c r="A1105" t="s">
        <v>2186</v>
      </c>
    </row>
    <row r="1106" spans="1:1" x14ac:dyDescent="0.2">
      <c r="A1106" t="s">
        <v>2228</v>
      </c>
    </row>
    <row r="1107" spans="1:1" x14ac:dyDescent="0.2">
      <c r="A1107" t="s">
        <v>2202</v>
      </c>
    </row>
    <row r="1108" spans="1:1" x14ac:dyDescent="0.2">
      <c r="A1108" t="s">
        <v>2199</v>
      </c>
    </row>
    <row r="1109" spans="1:1" x14ac:dyDescent="0.2">
      <c r="A1109" t="s">
        <v>18775</v>
      </c>
    </row>
    <row r="1110" spans="1:1" x14ac:dyDescent="0.2">
      <c r="A1110" t="s">
        <v>24968</v>
      </c>
    </row>
    <row r="1111" spans="1:1" x14ac:dyDescent="0.2">
      <c r="A1111" t="s">
        <v>25293</v>
      </c>
    </row>
    <row r="1112" spans="1:1" x14ac:dyDescent="0.2">
      <c r="A1112" t="s">
        <v>25371</v>
      </c>
    </row>
    <row r="1113" spans="1:1" x14ac:dyDescent="0.2">
      <c r="A1113" t="s">
        <v>24878</v>
      </c>
    </row>
    <row r="1114" spans="1:1" x14ac:dyDescent="0.2">
      <c r="A1114" t="s">
        <v>2211</v>
      </c>
    </row>
    <row r="1115" spans="1:1" x14ac:dyDescent="0.2">
      <c r="A1115" t="s">
        <v>25883</v>
      </c>
    </row>
    <row r="1116" spans="1:1" x14ac:dyDescent="0.2">
      <c r="A1116" t="s">
        <v>30225</v>
      </c>
    </row>
    <row r="1117" spans="1:1" x14ac:dyDescent="0.2">
      <c r="A1117" t="s">
        <v>2262</v>
      </c>
    </row>
    <row r="1118" spans="1:1" x14ac:dyDescent="0.2">
      <c r="A1118" t="s">
        <v>25966</v>
      </c>
    </row>
    <row r="1119" spans="1:1" x14ac:dyDescent="0.2">
      <c r="A1119" t="s">
        <v>3185</v>
      </c>
    </row>
    <row r="1120" spans="1:1" x14ac:dyDescent="0.2">
      <c r="A1120" t="s">
        <v>4902</v>
      </c>
    </row>
    <row r="1121" spans="1:1" x14ac:dyDescent="0.2">
      <c r="A1121" t="s">
        <v>4474</v>
      </c>
    </row>
    <row r="1122" spans="1:1" x14ac:dyDescent="0.2">
      <c r="A1122" t="s">
        <v>25985</v>
      </c>
    </row>
    <row r="1123" spans="1:1" x14ac:dyDescent="0.2">
      <c r="A1123" t="s">
        <v>25994</v>
      </c>
    </row>
    <row r="1124" spans="1:1" x14ac:dyDescent="0.2">
      <c r="A1124" t="s">
        <v>26190</v>
      </c>
    </row>
    <row r="1125" spans="1:1" x14ac:dyDescent="0.2">
      <c r="A1125" t="s">
        <v>35</v>
      </c>
    </row>
    <row r="1126" spans="1:1" x14ac:dyDescent="0.2">
      <c r="A1126" t="s">
        <v>30</v>
      </c>
    </row>
    <row r="1127" spans="1:1" x14ac:dyDescent="0.2">
      <c r="A1127" t="s">
        <v>2246</v>
      </c>
    </row>
    <row r="1128" spans="1:1" x14ac:dyDescent="0.2">
      <c r="A1128" t="s">
        <v>2062</v>
      </c>
    </row>
    <row r="1129" spans="1:1" x14ac:dyDescent="0.2">
      <c r="A1129" t="s">
        <v>17564</v>
      </c>
    </row>
    <row r="1130" spans="1:1" x14ac:dyDescent="0.2">
      <c r="A1130" t="s">
        <v>35788</v>
      </c>
    </row>
    <row r="1131" spans="1:1" x14ac:dyDescent="0.2">
      <c r="A1131" t="s">
        <v>1998</v>
      </c>
    </row>
    <row r="1132" spans="1:1" x14ac:dyDescent="0.2">
      <c r="A1132" t="s">
        <v>1993</v>
      </c>
    </row>
    <row r="1133" spans="1:1" x14ac:dyDescent="0.2">
      <c r="A1133" t="s">
        <v>2162</v>
      </c>
    </row>
    <row r="1134" spans="1:1" x14ac:dyDescent="0.2">
      <c r="A1134" t="s">
        <v>2173</v>
      </c>
    </row>
    <row r="1135" spans="1:1" x14ac:dyDescent="0.2">
      <c r="A1135" t="s">
        <v>2013</v>
      </c>
    </row>
    <row r="1136" spans="1:1" x14ac:dyDescent="0.2">
      <c r="A1136" t="s">
        <v>2065</v>
      </c>
    </row>
    <row r="1137" spans="1:1" x14ac:dyDescent="0.2">
      <c r="A1137" t="s">
        <v>2068</v>
      </c>
    </row>
    <row r="1138" spans="1:1" x14ac:dyDescent="0.2">
      <c r="A1138" t="s">
        <v>2046</v>
      </c>
    </row>
    <row r="1139" spans="1:1" x14ac:dyDescent="0.2">
      <c r="A1139" t="s">
        <v>2159</v>
      </c>
    </row>
    <row r="1140" spans="1:1" x14ac:dyDescent="0.2">
      <c r="A1140" t="s">
        <v>2110</v>
      </c>
    </row>
    <row r="1141" spans="1:1" x14ac:dyDescent="0.2">
      <c r="A1141" t="s">
        <v>2170</v>
      </c>
    </row>
    <row r="1142" spans="1:1" x14ac:dyDescent="0.2">
      <c r="A1142" t="s">
        <v>2105</v>
      </c>
    </row>
    <row r="1143" spans="1:1" x14ac:dyDescent="0.2">
      <c r="A1143" t="s">
        <v>2148</v>
      </c>
    </row>
    <row r="1144" spans="1:1" x14ac:dyDescent="0.2">
      <c r="A1144" t="s">
        <v>2117</v>
      </c>
    </row>
    <row r="1145" spans="1:1" x14ac:dyDescent="0.2">
      <c r="A1145" t="s">
        <v>2123</v>
      </c>
    </row>
    <row r="1146" spans="1:1" x14ac:dyDescent="0.2">
      <c r="A1146" t="s">
        <v>3210</v>
      </c>
    </row>
    <row r="1147" spans="1:1" x14ac:dyDescent="0.2">
      <c r="A1147" t="s">
        <v>36306</v>
      </c>
    </row>
    <row r="1148" spans="1:1" x14ac:dyDescent="0.2">
      <c r="A1148" t="s">
        <v>19245</v>
      </c>
    </row>
    <row r="1149" spans="1:1" x14ac:dyDescent="0.2">
      <c r="A1149" t="s">
        <v>19309</v>
      </c>
    </row>
    <row r="1150" spans="1:1" x14ac:dyDescent="0.2">
      <c r="A1150" t="s">
        <v>17863</v>
      </c>
    </row>
    <row r="1151" spans="1:1" x14ac:dyDescent="0.2">
      <c r="A1151" t="s">
        <v>30330</v>
      </c>
    </row>
    <row r="1152" spans="1:1" x14ac:dyDescent="0.2">
      <c r="A1152" t="s">
        <v>19254</v>
      </c>
    </row>
    <row r="1153" spans="1:1" x14ac:dyDescent="0.2">
      <c r="A1153" t="s">
        <v>19760</v>
      </c>
    </row>
    <row r="1154" spans="1:1" x14ac:dyDescent="0.2">
      <c r="A1154" t="s">
        <v>30388</v>
      </c>
    </row>
    <row r="1155" spans="1:1" x14ac:dyDescent="0.2">
      <c r="A1155" t="s">
        <v>36343</v>
      </c>
    </row>
    <row r="1156" spans="1:1" x14ac:dyDescent="0.2">
      <c r="A1156" t="s">
        <v>36346</v>
      </c>
    </row>
    <row r="1157" spans="1:1" x14ac:dyDescent="0.2">
      <c r="A1157" t="s">
        <v>30644</v>
      </c>
    </row>
    <row r="1158" spans="1:1" x14ac:dyDescent="0.2">
      <c r="A1158" t="s">
        <v>36503</v>
      </c>
    </row>
    <row r="1159" spans="1:1" x14ac:dyDescent="0.2">
      <c r="A1159" t="s">
        <v>7323</v>
      </c>
    </row>
    <row r="1160" spans="1:1" x14ac:dyDescent="0.2">
      <c r="A1160" t="s">
        <v>5865</v>
      </c>
    </row>
    <row r="1161" spans="1:1" x14ac:dyDescent="0.2">
      <c r="A1161" t="s">
        <v>36933</v>
      </c>
    </row>
    <row r="1162" spans="1:1" x14ac:dyDescent="0.2">
      <c r="A1162" t="s">
        <v>37328</v>
      </c>
    </row>
    <row r="1163" spans="1:1" x14ac:dyDescent="0.2">
      <c r="A1163" t="s">
        <v>4580</v>
      </c>
    </row>
    <row r="1164" spans="1:1" x14ac:dyDescent="0.2">
      <c r="A1164" t="s">
        <v>4588</v>
      </c>
    </row>
    <row r="1165" spans="1:1" x14ac:dyDescent="0.2">
      <c r="A1165" t="s">
        <v>23811</v>
      </c>
    </row>
    <row r="1166" spans="1:1" x14ac:dyDescent="0.2">
      <c r="A1166" t="s">
        <v>37332</v>
      </c>
    </row>
    <row r="1167" spans="1:1" x14ac:dyDescent="0.2">
      <c r="A1167" t="s">
        <v>4802</v>
      </c>
    </row>
    <row r="1168" spans="1:1" x14ac:dyDescent="0.2">
      <c r="A1168" t="s">
        <v>19267</v>
      </c>
    </row>
    <row r="1169" spans="1:1" x14ac:dyDescent="0.2">
      <c r="A1169" t="s">
        <v>6953</v>
      </c>
    </row>
    <row r="1170" spans="1:1" x14ac:dyDescent="0.2">
      <c r="A1170" t="s">
        <v>17868</v>
      </c>
    </row>
    <row r="1171" spans="1:1" x14ac:dyDescent="0.2">
      <c r="A1171" t="s">
        <v>5512</v>
      </c>
    </row>
    <row r="1172" spans="1:1" x14ac:dyDescent="0.2">
      <c r="A1172" t="s">
        <v>9185</v>
      </c>
    </row>
    <row r="1173" spans="1:1" x14ac:dyDescent="0.2">
      <c r="A1173" t="s">
        <v>23506</v>
      </c>
    </row>
    <row r="1174" spans="1:1" x14ac:dyDescent="0.2">
      <c r="A1174" t="s">
        <v>23531</v>
      </c>
    </row>
    <row r="1175" spans="1:1" x14ac:dyDescent="0.2">
      <c r="A1175" t="s">
        <v>23583</v>
      </c>
    </row>
    <row r="1176" spans="1:1" x14ac:dyDescent="0.2">
      <c r="A1176" t="s">
        <v>23487</v>
      </c>
    </row>
    <row r="1177" spans="1:1" x14ac:dyDescent="0.2">
      <c r="A1177" t="s">
        <v>26006</v>
      </c>
    </row>
    <row r="1178" spans="1:1" x14ac:dyDescent="0.2">
      <c r="A1178" t="s">
        <v>4637</v>
      </c>
    </row>
    <row r="1179" spans="1:1" x14ac:dyDescent="0.2">
      <c r="A1179" t="s">
        <v>23577</v>
      </c>
    </row>
    <row r="1180" spans="1:1" x14ac:dyDescent="0.2">
      <c r="A1180" t="s">
        <v>3082</v>
      </c>
    </row>
    <row r="1181" spans="1:1" x14ac:dyDescent="0.2">
      <c r="A1181" t="s">
        <v>3091</v>
      </c>
    </row>
    <row r="1182" spans="1:1" x14ac:dyDescent="0.2">
      <c r="A1182" t="s">
        <v>3100</v>
      </c>
    </row>
    <row r="1183" spans="1:1" x14ac:dyDescent="0.2">
      <c r="A1183" t="s">
        <v>2785</v>
      </c>
    </row>
    <row r="1184" spans="1:1" x14ac:dyDescent="0.2">
      <c r="A1184" t="s">
        <v>36349</v>
      </c>
    </row>
    <row r="1185" spans="1:1" x14ac:dyDescent="0.2">
      <c r="A1185" t="s">
        <v>4650</v>
      </c>
    </row>
    <row r="1186" spans="1:1" x14ac:dyDescent="0.2">
      <c r="A1186" t="s">
        <v>23464</v>
      </c>
    </row>
    <row r="1187" spans="1:1" x14ac:dyDescent="0.2">
      <c r="A1187" t="s">
        <v>4888</v>
      </c>
    </row>
    <row r="1188" spans="1:1" x14ac:dyDescent="0.2">
      <c r="A1188" t="s">
        <v>18325</v>
      </c>
    </row>
    <row r="1189" spans="1:1" x14ac:dyDescent="0.2">
      <c r="A1189" t="s">
        <v>31467</v>
      </c>
    </row>
    <row r="1190" spans="1:1" x14ac:dyDescent="0.2">
      <c r="A1190" t="s">
        <v>31478</v>
      </c>
    </row>
    <row r="1191" spans="1:1" x14ac:dyDescent="0.2">
      <c r="A1191" t="s">
        <v>31457</v>
      </c>
    </row>
    <row r="1192" spans="1:1" x14ac:dyDescent="0.2">
      <c r="A1192" t="s">
        <v>31535</v>
      </c>
    </row>
    <row r="1193" spans="1:1" x14ac:dyDescent="0.2">
      <c r="A1193" t="s">
        <v>31525</v>
      </c>
    </row>
    <row r="1194" spans="1:1" x14ac:dyDescent="0.2">
      <c r="A1194" t="s">
        <v>31473</v>
      </c>
    </row>
    <row r="1195" spans="1:1" x14ac:dyDescent="0.2">
      <c r="A1195" t="s">
        <v>31503</v>
      </c>
    </row>
    <row r="1196" spans="1:1" x14ac:dyDescent="0.2">
      <c r="A1196" t="s">
        <v>31496</v>
      </c>
    </row>
    <row r="1197" spans="1:1" x14ac:dyDescent="0.2">
      <c r="A1197" t="s">
        <v>31460</v>
      </c>
    </row>
    <row r="1198" spans="1:1" x14ac:dyDescent="0.2">
      <c r="A1198" t="s">
        <v>31510</v>
      </c>
    </row>
    <row r="1199" spans="1:1" x14ac:dyDescent="0.2">
      <c r="A1199" t="s">
        <v>31463</v>
      </c>
    </row>
    <row r="1200" spans="1:1" x14ac:dyDescent="0.2">
      <c r="A1200" t="s">
        <v>31543</v>
      </c>
    </row>
    <row r="1201" spans="1:1" x14ac:dyDescent="0.2">
      <c r="A1201" t="s">
        <v>31485</v>
      </c>
    </row>
    <row r="1202" spans="1:1" x14ac:dyDescent="0.2">
      <c r="A1202" t="s">
        <v>31522</v>
      </c>
    </row>
    <row r="1203" spans="1:1" x14ac:dyDescent="0.2">
      <c r="A1203" t="s">
        <v>31470</v>
      </c>
    </row>
    <row r="1204" spans="1:1" x14ac:dyDescent="0.2">
      <c r="A1204" t="s">
        <v>31493</v>
      </c>
    </row>
    <row r="1205" spans="1:1" x14ac:dyDescent="0.2">
      <c r="A1205" t="s">
        <v>17603</v>
      </c>
    </row>
    <row r="1206" spans="1:1" x14ac:dyDescent="0.2">
      <c r="A1206" t="s">
        <v>6396</v>
      </c>
    </row>
    <row r="1207" spans="1:1" x14ac:dyDescent="0.2">
      <c r="A1207" t="s">
        <v>4658</v>
      </c>
    </row>
    <row r="1208" spans="1:1" x14ac:dyDescent="0.2">
      <c r="A1208" t="s">
        <v>18847</v>
      </c>
    </row>
    <row r="1209" spans="1:1" x14ac:dyDescent="0.2">
      <c r="A1209" t="s">
        <v>30496</v>
      </c>
    </row>
    <row r="1210" spans="1:1" x14ac:dyDescent="0.2">
      <c r="A1210" t="s">
        <v>18939</v>
      </c>
    </row>
    <row r="1211" spans="1:1" x14ac:dyDescent="0.2">
      <c r="A1211" t="s">
        <v>17922</v>
      </c>
    </row>
    <row r="1212" spans="1:1" x14ac:dyDescent="0.2">
      <c r="A1212" t="s">
        <v>17794</v>
      </c>
    </row>
    <row r="1213" spans="1:1" x14ac:dyDescent="0.2">
      <c r="A1213" t="s">
        <v>19681</v>
      </c>
    </row>
    <row r="1214" spans="1:1" x14ac:dyDescent="0.2">
      <c r="A1214" t="s">
        <v>19662</v>
      </c>
    </row>
    <row r="1215" spans="1:1" x14ac:dyDescent="0.2">
      <c r="A1215" t="s">
        <v>18477</v>
      </c>
    </row>
    <row r="1216" spans="1:1" x14ac:dyDescent="0.2">
      <c r="A1216" t="s">
        <v>17751</v>
      </c>
    </row>
    <row r="1217" spans="1:1" x14ac:dyDescent="0.2">
      <c r="A1217" t="s">
        <v>19171</v>
      </c>
    </row>
    <row r="1218" spans="1:1" x14ac:dyDescent="0.2">
      <c r="A1218" t="s">
        <v>19624</v>
      </c>
    </row>
    <row r="1219" spans="1:1" x14ac:dyDescent="0.2">
      <c r="A1219" t="s">
        <v>19009</v>
      </c>
    </row>
    <row r="1220" spans="1:1" x14ac:dyDescent="0.2">
      <c r="A1220" t="s">
        <v>23528</v>
      </c>
    </row>
    <row r="1221" spans="1:1" x14ac:dyDescent="0.2">
      <c r="A1221" t="s">
        <v>23617</v>
      </c>
    </row>
    <row r="1222" spans="1:1" x14ac:dyDescent="0.2">
      <c r="A1222" t="s">
        <v>23610</v>
      </c>
    </row>
    <row r="1223" spans="1:1" x14ac:dyDescent="0.2">
      <c r="A1223" t="s">
        <v>4672</v>
      </c>
    </row>
    <row r="1224" spans="1:1" x14ac:dyDescent="0.2">
      <c r="A1224" t="s">
        <v>5496</v>
      </c>
    </row>
    <row r="1225" spans="1:1" x14ac:dyDescent="0.2">
      <c r="A1225" t="s">
        <v>2393</v>
      </c>
    </row>
    <row r="1226" spans="1:1" x14ac:dyDescent="0.2">
      <c r="A1226" t="s">
        <v>26935</v>
      </c>
    </row>
    <row r="1227" spans="1:1" x14ac:dyDescent="0.2">
      <c r="A1227" t="s">
        <v>38444</v>
      </c>
    </row>
    <row r="1228" spans="1:1" x14ac:dyDescent="0.2">
      <c r="A1228" t="s">
        <v>38448</v>
      </c>
    </row>
    <row r="1229" spans="1:1" x14ac:dyDescent="0.2">
      <c r="A1229" t="s">
        <v>38451</v>
      </c>
    </row>
    <row r="1230" spans="1:1" x14ac:dyDescent="0.2">
      <c r="A1230" t="s">
        <v>38454</v>
      </c>
    </row>
    <row r="1231" spans="1:1" x14ac:dyDescent="0.2">
      <c r="A1231" t="s">
        <v>38457</v>
      </c>
    </row>
    <row r="1232" spans="1:1" x14ac:dyDescent="0.2">
      <c r="A1232" t="s">
        <v>38460</v>
      </c>
    </row>
    <row r="1233" spans="1:1" x14ac:dyDescent="0.2">
      <c r="A1233" t="s">
        <v>38463</v>
      </c>
    </row>
    <row r="1234" spans="1:1" x14ac:dyDescent="0.2">
      <c r="A1234" t="s">
        <v>38466</v>
      </c>
    </row>
    <row r="1235" spans="1:1" x14ac:dyDescent="0.2">
      <c r="A1235" t="s">
        <v>38469</v>
      </c>
    </row>
    <row r="1236" spans="1:1" x14ac:dyDescent="0.2">
      <c r="A1236" t="s">
        <v>38472</v>
      </c>
    </row>
    <row r="1237" spans="1:1" x14ac:dyDescent="0.2">
      <c r="A1237" t="s">
        <v>38475</v>
      </c>
    </row>
    <row r="1238" spans="1:1" x14ac:dyDescent="0.2">
      <c r="A1238" t="s">
        <v>38478</v>
      </c>
    </row>
    <row r="1239" spans="1:1" x14ac:dyDescent="0.2">
      <c r="A1239" t="s">
        <v>38481</v>
      </c>
    </row>
    <row r="1240" spans="1:1" x14ac:dyDescent="0.2">
      <c r="A1240" t="s">
        <v>38484</v>
      </c>
    </row>
    <row r="1241" spans="1:1" x14ac:dyDescent="0.2">
      <c r="A1241" t="s">
        <v>38487</v>
      </c>
    </row>
    <row r="1242" spans="1:1" x14ac:dyDescent="0.2">
      <c r="A1242" t="s">
        <v>38490</v>
      </c>
    </row>
    <row r="1243" spans="1:1" x14ac:dyDescent="0.2">
      <c r="A1243" t="s">
        <v>38493</v>
      </c>
    </row>
    <row r="1244" spans="1:1" x14ac:dyDescent="0.2">
      <c r="A1244" t="s">
        <v>38496</v>
      </c>
    </row>
    <row r="1245" spans="1:1" x14ac:dyDescent="0.2">
      <c r="A1245" t="s">
        <v>4691</v>
      </c>
    </row>
    <row r="1246" spans="1:1" x14ac:dyDescent="0.2">
      <c r="A1246" t="s">
        <v>38502</v>
      </c>
    </row>
    <row r="1247" spans="1:1" x14ac:dyDescent="0.2">
      <c r="A1247" t="s">
        <v>23375</v>
      </c>
    </row>
    <row r="1248" spans="1:1" x14ac:dyDescent="0.2">
      <c r="A1248" t="s">
        <v>19189</v>
      </c>
    </row>
    <row r="1249" spans="1:1" x14ac:dyDescent="0.2">
      <c r="A1249" t="s">
        <v>8584</v>
      </c>
    </row>
    <row r="1250" spans="1:1" x14ac:dyDescent="0.2">
      <c r="A1250" t="s">
        <v>38743</v>
      </c>
    </row>
    <row r="1251" spans="1:1" x14ac:dyDescent="0.2">
      <c r="A1251" t="s">
        <v>30189</v>
      </c>
    </row>
    <row r="1252" spans="1:1" x14ac:dyDescent="0.2">
      <c r="A1252" t="s">
        <v>2041</v>
      </c>
    </row>
    <row r="1253" spans="1:1" x14ac:dyDescent="0.2">
      <c r="A1253" t="s">
        <v>4351</v>
      </c>
    </row>
    <row r="1254" spans="1:1" x14ac:dyDescent="0.2">
      <c r="A1254" t="s">
        <v>9313</v>
      </c>
    </row>
    <row r="1255" spans="1:1" x14ac:dyDescent="0.2">
      <c r="A1255" t="s">
        <v>9447</v>
      </c>
    </row>
    <row r="1256" spans="1:1" x14ac:dyDescent="0.2">
      <c r="A1256" t="s">
        <v>2071</v>
      </c>
    </row>
    <row r="1257" spans="1:1" x14ac:dyDescent="0.2">
      <c r="A1257" t="s">
        <v>4777</v>
      </c>
    </row>
    <row r="1258" spans="1:1" x14ac:dyDescent="0.2">
      <c r="A1258" t="s">
        <v>23327</v>
      </c>
    </row>
    <row r="1259" spans="1:1" x14ac:dyDescent="0.2">
      <c r="A1259" t="s">
        <v>26017</v>
      </c>
    </row>
    <row r="1260" spans="1:1" x14ac:dyDescent="0.2">
      <c r="A1260" t="s">
        <v>25963</v>
      </c>
    </row>
    <row r="1261" spans="1:1" x14ac:dyDescent="0.2">
      <c r="A1261" t="s">
        <v>25974</v>
      </c>
    </row>
    <row r="1262" spans="1:1" x14ac:dyDescent="0.2">
      <c r="A1262" t="s">
        <v>26010</v>
      </c>
    </row>
    <row r="1263" spans="1:1" x14ac:dyDescent="0.2">
      <c r="A1263" t="s">
        <v>25910</v>
      </c>
    </row>
    <row r="1264" spans="1:1" x14ac:dyDescent="0.2">
      <c r="A1264" t="s">
        <v>25913</v>
      </c>
    </row>
    <row r="1265" spans="1:1" x14ac:dyDescent="0.2">
      <c r="A1265" t="s">
        <v>25948</v>
      </c>
    </row>
    <row r="1266" spans="1:1" x14ac:dyDescent="0.2">
      <c r="A1266" t="s">
        <v>25978</v>
      </c>
    </row>
    <row r="1267" spans="1:1" x14ac:dyDescent="0.2">
      <c r="A1267" t="s">
        <v>26003</v>
      </c>
    </row>
    <row r="1268" spans="1:1" x14ac:dyDescent="0.2">
      <c r="A1268" t="s">
        <v>25997</v>
      </c>
    </row>
    <row r="1269" spans="1:1" x14ac:dyDescent="0.2">
      <c r="A1269" t="s">
        <v>25916</v>
      </c>
    </row>
    <row r="1270" spans="1:1" x14ac:dyDescent="0.2">
      <c r="A1270" t="s">
        <v>26020</v>
      </c>
    </row>
    <row r="1271" spans="1:1" x14ac:dyDescent="0.2">
      <c r="A1271" t="s">
        <v>25890</v>
      </c>
    </row>
    <row r="1272" spans="1:1" x14ac:dyDescent="0.2">
      <c r="A1272" t="s">
        <v>25893</v>
      </c>
    </row>
    <row r="1273" spans="1:1" x14ac:dyDescent="0.2">
      <c r="A1273" t="s">
        <v>26000</v>
      </c>
    </row>
    <row r="1274" spans="1:1" x14ac:dyDescent="0.2">
      <c r="A1274" t="s">
        <v>25991</v>
      </c>
    </row>
    <row r="1275" spans="1:1" x14ac:dyDescent="0.2">
      <c r="A1275" t="s">
        <v>25988</v>
      </c>
    </row>
    <row r="1276" spans="1:1" x14ac:dyDescent="0.2">
      <c r="A1276" t="s">
        <v>25945</v>
      </c>
    </row>
    <row r="1277" spans="1:1" x14ac:dyDescent="0.2">
      <c r="A1277" t="s">
        <v>25956</v>
      </c>
    </row>
    <row r="1278" spans="1:1" x14ac:dyDescent="0.2">
      <c r="A1278" t="s">
        <v>2380</v>
      </c>
    </row>
    <row r="1279" spans="1:1" x14ac:dyDescent="0.2">
      <c r="A1279" t="s">
        <v>26042</v>
      </c>
    </row>
    <row r="1280" spans="1:1" x14ac:dyDescent="0.2">
      <c r="A1280" t="s">
        <v>4809</v>
      </c>
    </row>
    <row r="1281" spans="1:1" x14ac:dyDescent="0.2">
      <c r="A1281" t="s">
        <v>23540</v>
      </c>
    </row>
    <row r="1282" spans="1:1" x14ac:dyDescent="0.2">
      <c r="A1282" t="s">
        <v>25935</v>
      </c>
    </row>
    <row r="1283" spans="1:1" x14ac:dyDescent="0.2">
      <c r="A1283" t="s">
        <v>25937</v>
      </c>
    </row>
    <row r="1284" spans="1:1" x14ac:dyDescent="0.2">
      <c r="A1284" t="s">
        <v>25887</v>
      </c>
    </row>
    <row r="1285" spans="1:1" x14ac:dyDescent="0.2">
      <c r="A1285" t="s">
        <v>8001</v>
      </c>
    </row>
    <row r="1286" spans="1:1" x14ac:dyDescent="0.2">
      <c r="A1286" t="s">
        <v>25885</v>
      </c>
    </row>
    <row r="1287" spans="1:1" x14ac:dyDescent="0.2">
      <c r="A1287" t="s">
        <v>4784</v>
      </c>
    </row>
    <row r="1288" spans="1:1" x14ac:dyDescent="0.2">
      <c r="A1288" t="s">
        <v>4791</v>
      </c>
    </row>
    <row r="1289" spans="1:1" x14ac:dyDescent="0.2">
      <c r="A1289" t="s">
        <v>3908</v>
      </c>
    </row>
    <row r="1290" spans="1:1" x14ac:dyDescent="0.2">
      <c r="A1290" t="s">
        <v>24763</v>
      </c>
    </row>
    <row r="1291" spans="1:1" x14ac:dyDescent="0.2">
      <c r="A1291" t="s">
        <v>7181</v>
      </c>
    </row>
    <row r="1292" spans="1:1" x14ac:dyDescent="0.2">
      <c r="A1292" t="s">
        <v>7220</v>
      </c>
    </row>
    <row r="1293" spans="1:1" x14ac:dyDescent="0.2">
      <c r="A1293" t="s">
        <v>8511</v>
      </c>
    </row>
    <row r="1294" spans="1:1" x14ac:dyDescent="0.2">
      <c r="A1294" t="s">
        <v>6717</v>
      </c>
    </row>
    <row r="1295" spans="1:1" x14ac:dyDescent="0.2">
      <c r="A1295" t="s">
        <v>6066</v>
      </c>
    </row>
    <row r="1296" spans="1:1" x14ac:dyDescent="0.2">
      <c r="A1296" t="s">
        <v>29595</v>
      </c>
    </row>
    <row r="1297" spans="1:1" x14ac:dyDescent="0.2">
      <c r="A1297" t="s">
        <v>29828</v>
      </c>
    </row>
    <row r="1298" spans="1:1" x14ac:dyDescent="0.2">
      <c r="A1298" t="s">
        <v>29668</v>
      </c>
    </row>
    <row r="1299" spans="1:1" x14ac:dyDescent="0.2">
      <c r="A1299" t="s">
        <v>29782</v>
      </c>
    </row>
    <row r="1300" spans="1:1" x14ac:dyDescent="0.2">
      <c r="A1300" t="s">
        <v>30128</v>
      </c>
    </row>
    <row r="1301" spans="1:1" x14ac:dyDescent="0.2">
      <c r="A1301" t="s">
        <v>29762</v>
      </c>
    </row>
    <row r="1302" spans="1:1" x14ac:dyDescent="0.2">
      <c r="A1302" t="s">
        <v>29912</v>
      </c>
    </row>
    <row r="1303" spans="1:1" x14ac:dyDescent="0.2">
      <c r="A1303" t="s">
        <v>29733</v>
      </c>
    </row>
    <row r="1304" spans="1:1" x14ac:dyDescent="0.2">
      <c r="A1304" t="s">
        <v>29701</v>
      </c>
    </row>
    <row r="1305" spans="1:1" x14ac:dyDescent="0.2">
      <c r="A1305" t="s">
        <v>30064</v>
      </c>
    </row>
    <row r="1306" spans="1:1" x14ac:dyDescent="0.2">
      <c r="A1306" t="s">
        <v>29840</v>
      </c>
    </row>
    <row r="1307" spans="1:1" x14ac:dyDescent="0.2">
      <c r="A1307" t="s">
        <v>30166</v>
      </c>
    </row>
    <row r="1308" spans="1:1" x14ac:dyDescent="0.2">
      <c r="A1308" t="s">
        <v>30047</v>
      </c>
    </row>
    <row r="1309" spans="1:1" x14ac:dyDescent="0.2">
      <c r="A1309" t="s">
        <v>30071</v>
      </c>
    </row>
    <row r="1310" spans="1:1" x14ac:dyDescent="0.2">
      <c r="A1310" t="s">
        <v>29607</v>
      </c>
    </row>
    <row r="1311" spans="1:1" x14ac:dyDescent="0.2">
      <c r="A1311" t="s">
        <v>30123</v>
      </c>
    </row>
    <row r="1312" spans="1:1" x14ac:dyDescent="0.2">
      <c r="A1312" t="s">
        <v>29757</v>
      </c>
    </row>
    <row r="1313" spans="1:1" x14ac:dyDescent="0.2">
      <c r="A1313" t="s">
        <v>30118</v>
      </c>
    </row>
    <row r="1314" spans="1:1" x14ac:dyDescent="0.2">
      <c r="A1314" t="s">
        <v>29823</v>
      </c>
    </row>
    <row r="1315" spans="1:1" x14ac:dyDescent="0.2">
      <c r="A1315" t="s">
        <v>29869</v>
      </c>
    </row>
    <row r="1316" spans="1:1" x14ac:dyDescent="0.2">
      <c r="A1316" t="s">
        <v>29887</v>
      </c>
    </row>
    <row r="1317" spans="1:1" x14ac:dyDescent="0.2">
      <c r="A1317" t="s">
        <v>29903</v>
      </c>
    </row>
    <row r="1318" spans="1:1" x14ac:dyDescent="0.2">
      <c r="A1318" t="s">
        <v>29728</v>
      </c>
    </row>
    <row r="1319" spans="1:1" x14ac:dyDescent="0.2">
      <c r="A1319" t="s">
        <v>29711</v>
      </c>
    </row>
    <row r="1320" spans="1:1" x14ac:dyDescent="0.2">
      <c r="A1320" t="s">
        <v>29602</v>
      </c>
    </row>
    <row r="1321" spans="1:1" x14ac:dyDescent="0.2">
      <c r="A1321" t="s">
        <v>29890</v>
      </c>
    </row>
    <row r="1322" spans="1:1" x14ac:dyDescent="0.2">
      <c r="A1322" t="s">
        <v>30079</v>
      </c>
    </row>
    <row r="1323" spans="1:1" x14ac:dyDescent="0.2">
      <c r="A1323" t="s">
        <v>30005</v>
      </c>
    </row>
    <row r="1324" spans="1:1" x14ac:dyDescent="0.2">
      <c r="A1324" t="s">
        <v>30035</v>
      </c>
    </row>
    <row r="1325" spans="1:1" x14ac:dyDescent="0.2">
      <c r="A1325" t="s">
        <v>29928</v>
      </c>
    </row>
    <row r="1326" spans="1:1" x14ac:dyDescent="0.2">
      <c r="A1326" t="s">
        <v>29970</v>
      </c>
    </row>
    <row r="1327" spans="1:1" x14ac:dyDescent="0.2">
      <c r="A1327" t="s">
        <v>29995</v>
      </c>
    </row>
    <row r="1328" spans="1:1" x14ac:dyDescent="0.2">
      <c r="A1328" t="s">
        <v>29900</v>
      </c>
    </row>
    <row r="1329" spans="1:1" x14ac:dyDescent="0.2">
      <c r="A1329" t="s">
        <v>30109</v>
      </c>
    </row>
    <row r="1330" spans="1:1" x14ac:dyDescent="0.2">
      <c r="A1330" t="s">
        <v>29818</v>
      </c>
    </row>
    <row r="1331" spans="1:1" x14ac:dyDescent="0.2">
      <c r="A1331" t="s">
        <v>29681</v>
      </c>
    </row>
    <row r="1332" spans="1:1" x14ac:dyDescent="0.2">
      <c r="A1332" t="s">
        <v>29612</v>
      </c>
    </row>
    <row r="1333" spans="1:1" x14ac:dyDescent="0.2">
      <c r="A1333" t="s">
        <v>29752</v>
      </c>
    </row>
    <row r="1334" spans="1:1" x14ac:dyDescent="0.2">
      <c r="A1334" t="s">
        <v>29696</v>
      </c>
    </row>
    <row r="1335" spans="1:1" x14ac:dyDescent="0.2">
      <c r="A1335" t="s">
        <v>29706</v>
      </c>
    </row>
    <row r="1336" spans="1:1" x14ac:dyDescent="0.2">
      <c r="A1336" t="s">
        <v>29673</v>
      </c>
    </row>
    <row r="1337" spans="1:1" x14ac:dyDescent="0.2">
      <c r="A1337" t="s">
        <v>30175</v>
      </c>
    </row>
    <row r="1338" spans="1:1" x14ac:dyDescent="0.2">
      <c r="A1338" t="s">
        <v>30133</v>
      </c>
    </row>
    <row r="1339" spans="1:1" x14ac:dyDescent="0.2">
      <c r="A1339" t="s">
        <v>29835</v>
      </c>
    </row>
    <row r="1340" spans="1:1" x14ac:dyDescent="0.2">
      <c r="A1340" t="s">
        <v>30030</v>
      </c>
    </row>
    <row r="1341" spans="1:1" x14ac:dyDescent="0.2">
      <c r="A1341" t="s">
        <v>29742</v>
      </c>
    </row>
    <row r="1342" spans="1:1" x14ac:dyDescent="0.2">
      <c r="A1342" t="s">
        <v>29815</v>
      </c>
    </row>
    <row r="1343" spans="1:1" x14ac:dyDescent="0.2">
      <c r="A1343" t="s">
        <v>29620</v>
      </c>
    </row>
    <row r="1344" spans="1:1" x14ac:dyDescent="0.2">
      <c r="A1344" t="s">
        <v>29931</v>
      </c>
    </row>
    <row r="1345" spans="1:1" x14ac:dyDescent="0.2">
      <c r="A1345" t="s">
        <v>29893</v>
      </c>
    </row>
    <row r="1346" spans="1:1" x14ac:dyDescent="0.2">
      <c r="A1346" t="s">
        <v>29686</v>
      </c>
    </row>
    <row r="1347" spans="1:1" x14ac:dyDescent="0.2">
      <c r="A1347" t="s">
        <v>29586</v>
      </c>
    </row>
    <row r="1348" spans="1:1" x14ac:dyDescent="0.2">
      <c r="A1348" t="s">
        <v>30076</v>
      </c>
    </row>
    <row r="1349" spans="1:1" x14ac:dyDescent="0.2">
      <c r="A1349" t="s">
        <v>29988</v>
      </c>
    </row>
    <row r="1350" spans="1:1" x14ac:dyDescent="0.2">
      <c r="A1350" t="s">
        <v>29785</v>
      </c>
    </row>
    <row r="1351" spans="1:1" x14ac:dyDescent="0.2">
      <c r="A1351" t="s">
        <v>30025</v>
      </c>
    </row>
    <row r="1352" spans="1:1" x14ac:dyDescent="0.2">
      <c r="A1352" t="s">
        <v>30159</v>
      </c>
    </row>
    <row r="1353" spans="1:1" x14ac:dyDescent="0.2">
      <c r="A1353" t="s">
        <v>29810</v>
      </c>
    </row>
    <row r="1354" spans="1:1" x14ac:dyDescent="0.2">
      <c r="A1354" t="s">
        <v>30115</v>
      </c>
    </row>
    <row r="1355" spans="1:1" x14ac:dyDescent="0.2">
      <c r="A1355" t="s">
        <v>29777</v>
      </c>
    </row>
    <row r="1356" spans="1:1" x14ac:dyDescent="0.2">
      <c r="A1356" t="s">
        <v>29805</v>
      </c>
    </row>
    <row r="1357" spans="1:1" x14ac:dyDescent="0.2">
      <c r="A1357" t="s">
        <v>29983</v>
      </c>
    </row>
    <row r="1358" spans="1:1" x14ac:dyDescent="0.2">
      <c r="A1358" t="s">
        <v>30147</v>
      </c>
    </row>
    <row r="1359" spans="1:1" x14ac:dyDescent="0.2">
      <c r="A1359" t="s">
        <v>29718</v>
      </c>
    </row>
    <row r="1360" spans="1:1" x14ac:dyDescent="0.2">
      <c r="A1360" t="s">
        <v>29849</v>
      </c>
    </row>
    <row r="1361" spans="1:1" x14ac:dyDescent="0.2">
      <c r="A1361" t="s">
        <v>29663</v>
      </c>
    </row>
    <row r="1362" spans="1:1" x14ac:dyDescent="0.2">
      <c r="A1362" t="s">
        <v>29691</v>
      </c>
    </row>
    <row r="1363" spans="1:1" x14ac:dyDescent="0.2">
      <c r="A1363" t="s">
        <v>29944</v>
      </c>
    </row>
    <row r="1364" spans="1:1" x14ac:dyDescent="0.2">
      <c r="A1364" t="s">
        <v>29723</v>
      </c>
    </row>
    <row r="1365" spans="1:1" x14ac:dyDescent="0.2">
      <c r="A1365" t="s">
        <v>29919</v>
      </c>
    </row>
    <row r="1366" spans="1:1" x14ac:dyDescent="0.2">
      <c r="A1366" t="s">
        <v>30106</v>
      </c>
    </row>
    <row r="1367" spans="1:1" x14ac:dyDescent="0.2">
      <c r="A1367" t="s">
        <v>29953</v>
      </c>
    </row>
    <row r="1368" spans="1:1" x14ac:dyDescent="0.2">
      <c r="A1368" t="s">
        <v>29973</v>
      </c>
    </row>
    <row r="1369" spans="1:1" x14ac:dyDescent="0.2">
      <c r="A1369" t="s">
        <v>30086</v>
      </c>
    </row>
    <row r="1370" spans="1:1" x14ac:dyDescent="0.2">
      <c r="A1370" t="s">
        <v>30150</v>
      </c>
    </row>
    <row r="1371" spans="1:1" x14ac:dyDescent="0.2">
      <c r="A1371" t="s">
        <v>30138</v>
      </c>
    </row>
    <row r="1372" spans="1:1" x14ac:dyDescent="0.2">
      <c r="A1372" t="s">
        <v>30000</v>
      </c>
    </row>
    <row r="1373" spans="1:1" x14ac:dyDescent="0.2">
      <c r="A1373" t="s">
        <v>30042</v>
      </c>
    </row>
    <row r="1374" spans="1:1" x14ac:dyDescent="0.2">
      <c r="A1374" t="s">
        <v>29653</v>
      </c>
    </row>
    <row r="1375" spans="1:1" x14ac:dyDescent="0.2">
      <c r="A1375" t="s">
        <v>29747</v>
      </c>
    </row>
    <row r="1376" spans="1:1" x14ac:dyDescent="0.2">
      <c r="A1376" t="s">
        <v>30008</v>
      </c>
    </row>
    <row r="1377" spans="1:1" x14ac:dyDescent="0.2">
      <c r="A1377" t="s">
        <v>30099</v>
      </c>
    </row>
    <row r="1378" spans="1:1" x14ac:dyDescent="0.2">
      <c r="A1378" t="s">
        <v>29882</v>
      </c>
    </row>
    <row r="1379" spans="1:1" x14ac:dyDescent="0.2">
      <c r="A1379" t="s">
        <v>29656</v>
      </c>
    </row>
    <row r="1380" spans="1:1" x14ac:dyDescent="0.2">
      <c r="A1380" t="s">
        <v>29796</v>
      </c>
    </row>
    <row r="1381" spans="1:1" x14ac:dyDescent="0.2">
      <c r="A1381" t="s">
        <v>29862</v>
      </c>
    </row>
    <row r="1382" spans="1:1" x14ac:dyDescent="0.2">
      <c r="A1382" t="s">
        <v>29678</v>
      </c>
    </row>
    <row r="1383" spans="1:1" x14ac:dyDescent="0.2">
      <c r="A1383" t="s">
        <v>29978</v>
      </c>
    </row>
    <row r="1384" spans="1:1" x14ac:dyDescent="0.2">
      <c r="A1384" t="s">
        <v>29617</v>
      </c>
    </row>
    <row r="1385" spans="1:1" x14ac:dyDescent="0.2">
      <c r="A1385" t="s">
        <v>30112</v>
      </c>
    </row>
    <row r="1386" spans="1:1" x14ac:dyDescent="0.2">
      <c r="A1386" t="s">
        <v>5554</v>
      </c>
    </row>
    <row r="1387" spans="1:1" x14ac:dyDescent="0.2">
      <c r="A1387" t="s">
        <v>3826</v>
      </c>
    </row>
    <row r="1388" spans="1:1" x14ac:dyDescent="0.2">
      <c r="A1388" t="s">
        <v>8466</v>
      </c>
    </row>
    <row r="1389" spans="1:1" x14ac:dyDescent="0.2">
      <c r="A1389" t="s">
        <v>7883</v>
      </c>
    </row>
    <row r="1390" spans="1:1" x14ac:dyDescent="0.2">
      <c r="A1390" t="s">
        <v>6446</v>
      </c>
    </row>
    <row r="1391" spans="1:1" x14ac:dyDescent="0.2">
      <c r="A1391" t="s">
        <v>7049</v>
      </c>
    </row>
    <row r="1392" spans="1:1" x14ac:dyDescent="0.2">
      <c r="A1392" t="s">
        <v>5787</v>
      </c>
    </row>
    <row r="1393" spans="1:1" x14ac:dyDescent="0.2">
      <c r="A1393" t="s">
        <v>7691</v>
      </c>
    </row>
    <row r="1394" spans="1:1" x14ac:dyDescent="0.2">
      <c r="A1394" t="s">
        <v>3777</v>
      </c>
    </row>
    <row r="1395" spans="1:1" x14ac:dyDescent="0.2">
      <c r="A1395" t="s">
        <v>6828</v>
      </c>
    </row>
    <row r="1396" spans="1:1" x14ac:dyDescent="0.2">
      <c r="A1396" t="s">
        <v>18005</v>
      </c>
    </row>
    <row r="1397" spans="1:1" x14ac:dyDescent="0.2">
      <c r="A1397" t="s">
        <v>26954</v>
      </c>
    </row>
    <row r="1398" spans="1:1" x14ac:dyDescent="0.2">
      <c r="A1398" t="s">
        <v>18287</v>
      </c>
    </row>
    <row r="1399" spans="1:1" x14ac:dyDescent="0.2">
      <c r="A1399" t="s">
        <v>8633</v>
      </c>
    </row>
    <row r="1400" spans="1:1" x14ac:dyDescent="0.2">
      <c r="A1400" t="s">
        <v>8419</v>
      </c>
    </row>
    <row r="1401" spans="1:1" x14ac:dyDescent="0.2">
      <c r="A1401" t="s">
        <v>5593</v>
      </c>
    </row>
    <row r="1402" spans="1:1" x14ac:dyDescent="0.2">
      <c r="A1402" t="s">
        <v>8661</v>
      </c>
    </row>
    <row r="1403" spans="1:1" x14ac:dyDescent="0.2">
      <c r="A1403" t="s">
        <v>6825</v>
      </c>
    </row>
    <row r="1404" spans="1:1" x14ac:dyDescent="0.2">
      <c r="A1404" t="s">
        <v>7067</v>
      </c>
    </row>
    <row r="1405" spans="1:1" x14ac:dyDescent="0.2">
      <c r="A1405" t="s">
        <v>5946</v>
      </c>
    </row>
    <row r="1406" spans="1:1" x14ac:dyDescent="0.2">
      <c r="A1406" t="s">
        <v>6323</v>
      </c>
    </row>
    <row r="1407" spans="1:1" x14ac:dyDescent="0.2">
      <c r="A1407" t="s">
        <v>8670</v>
      </c>
    </row>
    <row r="1408" spans="1:1" x14ac:dyDescent="0.2">
      <c r="A1408" t="s">
        <v>5724</v>
      </c>
    </row>
    <row r="1409" spans="1:1" x14ac:dyDescent="0.2">
      <c r="A1409" t="s">
        <v>4012</v>
      </c>
    </row>
    <row r="1410" spans="1:1" x14ac:dyDescent="0.2">
      <c r="A1410" t="s">
        <v>8706</v>
      </c>
    </row>
    <row r="1411" spans="1:1" x14ac:dyDescent="0.2">
      <c r="A1411" t="s">
        <v>6116</v>
      </c>
    </row>
    <row r="1412" spans="1:1" x14ac:dyDescent="0.2">
      <c r="A1412" t="s">
        <v>6344</v>
      </c>
    </row>
    <row r="1413" spans="1:1" x14ac:dyDescent="0.2">
      <c r="A1413" t="s">
        <v>4147</v>
      </c>
    </row>
    <row r="1414" spans="1:1" x14ac:dyDescent="0.2">
      <c r="A1414" t="s">
        <v>8434</v>
      </c>
    </row>
    <row r="1415" spans="1:1" x14ac:dyDescent="0.2">
      <c r="A1415" t="s">
        <v>5913</v>
      </c>
    </row>
    <row r="1416" spans="1:1" x14ac:dyDescent="0.2">
      <c r="A1416" t="s">
        <v>6111</v>
      </c>
    </row>
    <row r="1417" spans="1:1" x14ac:dyDescent="0.2">
      <c r="A1417" t="s">
        <v>8799</v>
      </c>
    </row>
    <row r="1418" spans="1:1" x14ac:dyDescent="0.2">
      <c r="A1418" t="s">
        <v>3454</v>
      </c>
    </row>
    <row r="1419" spans="1:1" x14ac:dyDescent="0.2">
      <c r="A1419" t="s">
        <v>5868</v>
      </c>
    </row>
    <row r="1420" spans="1:1" x14ac:dyDescent="0.2">
      <c r="A1420" t="s">
        <v>21855</v>
      </c>
    </row>
    <row r="1421" spans="1:1" x14ac:dyDescent="0.2">
      <c r="A1421" t="s">
        <v>4086</v>
      </c>
    </row>
    <row r="1422" spans="1:1" x14ac:dyDescent="0.2">
      <c r="A1422" t="s">
        <v>7717</v>
      </c>
    </row>
    <row r="1423" spans="1:1" x14ac:dyDescent="0.2">
      <c r="A1423" t="s">
        <v>4106</v>
      </c>
    </row>
    <row r="1424" spans="1:1" x14ac:dyDescent="0.2">
      <c r="A1424" t="s">
        <v>34611</v>
      </c>
    </row>
    <row r="1425" spans="1:1" x14ac:dyDescent="0.2">
      <c r="A1425" t="s">
        <v>4113</v>
      </c>
    </row>
    <row r="1426" spans="1:1" x14ac:dyDescent="0.2">
      <c r="A1426" t="s">
        <v>8620</v>
      </c>
    </row>
    <row r="1427" spans="1:1" x14ac:dyDescent="0.2">
      <c r="A1427" t="s">
        <v>6158</v>
      </c>
    </row>
    <row r="1428" spans="1:1" x14ac:dyDescent="0.2">
      <c r="A1428" t="s">
        <v>4135</v>
      </c>
    </row>
    <row r="1429" spans="1:1" x14ac:dyDescent="0.2">
      <c r="A1429" t="s">
        <v>6250</v>
      </c>
    </row>
    <row r="1430" spans="1:1" x14ac:dyDescent="0.2">
      <c r="A1430" t="s">
        <v>18134</v>
      </c>
    </row>
    <row r="1431" spans="1:1" x14ac:dyDescent="0.2">
      <c r="A1431" t="s">
        <v>5582</v>
      </c>
    </row>
    <row r="1432" spans="1:1" x14ac:dyDescent="0.2">
      <c r="A1432" t="s">
        <v>6970</v>
      </c>
    </row>
    <row r="1433" spans="1:1" x14ac:dyDescent="0.2">
      <c r="A1433" t="s">
        <v>4214</v>
      </c>
    </row>
    <row r="1434" spans="1:1" x14ac:dyDescent="0.2">
      <c r="A1434" t="s">
        <v>4820</v>
      </c>
    </row>
    <row r="1435" spans="1:1" x14ac:dyDescent="0.2">
      <c r="A1435" t="s">
        <v>6377</v>
      </c>
    </row>
    <row r="1436" spans="1:1" x14ac:dyDescent="0.2">
      <c r="A1436" t="s">
        <v>17584</v>
      </c>
    </row>
    <row r="1437" spans="1:1" x14ac:dyDescent="0.2">
      <c r="A1437" t="s">
        <v>17579</v>
      </c>
    </row>
    <row r="1438" spans="1:1" x14ac:dyDescent="0.2">
      <c r="A1438" t="s">
        <v>5781</v>
      </c>
    </row>
    <row r="1439" spans="1:1" x14ac:dyDescent="0.2">
      <c r="A1439" t="s">
        <v>4267</v>
      </c>
    </row>
    <row r="1440" spans="1:1" x14ac:dyDescent="0.2">
      <c r="A1440" t="s">
        <v>7788</v>
      </c>
    </row>
    <row r="1441" spans="1:1" x14ac:dyDescent="0.2">
      <c r="A1441" t="s">
        <v>31409</v>
      </c>
    </row>
    <row r="1442" spans="1:1" x14ac:dyDescent="0.2">
      <c r="A1442" t="s">
        <v>31414</v>
      </c>
    </row>
    <row r="1443" spans="1:1" x14ac:dyDescent="0.2">
      <c r="A1443" t="s">
        <v>31079</v>
      </c>
    </row>
    <row r="1444" spans="1:1" x14ac:dyDescent="0.2">
      <c r="A1444" t="s">
        <v>30976</v>
      </c>
    </row>
    <row r="1445" spans="1:1" x14ac:dyDescent="0.2">
      <c r="A1445" t="s">
        <v>31316</v>
      </c>
    </row>
    <row r="1446" spans="1:1" x14ac:dyDescent="0.2">
      <c r="A1446" t="s">
        <v>30741</v>
      </c>
    </row>
    <row r="1447" spans="1:1" x14ac:dyDescent="0.2">
      <c r="A1447" t="s">
        <v>30800</v>
      </c>
    </row>
    <row r="1448" spans="1:1" x14ac:dyDescent="0.2">
      <c r="A1448" t="s">
        <v>31173</v>
      </c>
    </row>
    <row r="1449" spans="1:1" x14ac:dyDescent="0.2">
      <c r="A1449" t="s">
        <v>31301</v>
      </c>
    </row>
    <row r="1450" spans="1:1" x14ac:dyDescent="0.2">
      <c r="A1450" t="s">
        <v>31179</v>
      </c>
    </row>
    <row r="1451" spans="1:1" x14ac:dyDescent="0.2">
      <c r="A1451" t="s">
        <v>30923</v>
      </c>
    </row>
    <row r="1452" spans="1:1" x14ac:dyDescent="0.2">
      <c r="A1452" t="s">
        <v>30913</v>
      </c>
    </row>
    <row r="1453" spans="1:1" x14ac:dyDescent="0.2">
      <c r="A1453" t="s">
        <v>31400</v>
      </c>
    </row>
    <row r="1454" spans="1:1" x14ac:dyDescent="0.2">
      <c r="A1454" t="s">
        <v>31119</v>
      </c>
    </row>
    <row r="1455" spans="1:1" x14ac:dyDescent="0.2">
      <c r="A1455" t="s">
        <v>31306</v>
      </c>
    </row>
    <row r="1456" spans="1:1" x14ac:dyDescent="0.2">
      <c r="A1456" t="s">
        <v>31393</v>
      </c>
    </row>
    <row r="1457" spans="1:1" x14ac:dyDescent="0.2">
      <c r="A1457" t="s">
        <v>31362</v>
      </c>
    </row>
    <row r="1458" spans="1:1" x14ac:dyDescent="0.2">
      <c r="A1458" t="s">
        <v>30817</v>
      </c>
    </row>
    <row r="1459" spans="1:1" x14ac:dyDescent="0.2">
      <c r="A1459" t="s">
        <v>31427</v>
      </c>
    </row>
    <row r="1460" spans="1:1" x14ac:dyDescent="0.2">
      <c r="A1460" t="s">
        <v>31006</v>
      </c>
    </row>
    <row r="1461" spans="1:1" x14ac:dyDescent="0.2">
      <c r="A1461" t="s">
        <v>30996</v>
      </c>
    </row>
    <row r="1462" spans="1:1" x14ac:dyDescent="0.2">
      <c r="A1462" t="s">
        <v>31433</v>
      </c>
    </row>
    <row r="1463" spans="1:1" x14ac:dyDescent="0.2">
      <c r="A1463" t="s">
        <v>31069</v>
      </c>
    </row>
    <row r="1464" spans="1:1" x14ac:dyDescent="0.2">
      <c r="A1464" t="s">
        <v>31109</v>
      </c>
    </row>
    <row r="1465" spans="1:1" x14ac:dyDescent="0.2">
      <c r="A1465" t="s">
        <v>30986</v>
      </c>
    </row>
    <row r="1466" spans="1:1" x14ac:dyDescent="0.2">
      <c r="A1466" t="s">
        <v>30943</v>
      </c>
    </row>
    <row r="1467" spans="1:1" x14ac:dyDescent="0.2">
      <c r="A1467" t="s">
        <v>31369</v>
      </c>
    </row>
    <row r="1468" spans="1:1" x14ac:dyDescent="0.2">
      <c r="A1468" t="s">
        <v>31089</v>
      </c>
    </row>
    <row r="1469" spans="1:1" x14ac:dyDescent="0.2">
      <c r="A1469" t="s">
        <v>30755</v>
      </c>
    </row>
    <row r="1470" spans="1:1" x14ac:dyDescent="0.2">
      <c r="A1470" t="s">
        <v>31223</v>
      </c>
    </row>
    <row r="1471" spans="1:1" x14ac:dyDescent="0.2">
      <c r="A1471" t="s">
        <v>30807</v>
      </c>
    </row>
    <row r="1472" spans="1:1" x14ac:dyDescent="0.2">
      <c r="A1472" t="s">
        <v>30966</v>
      </c>
    </row>
    <row r="1473" spans="1:1" x14ac:dyDescent="0.2">
      <c r="A1473" t="s">
        <v>30953</v>
      </c>
    </row>
    <row r="1474" spans="1:1" x14ac:dyDescent="0.2">
      <c r="A1474" t="s">
        <v>31163</v>
      </c>
    </row>
    <row r="1475" spans="1:1" x14ac:dyDescent="0.2">
      <c r="A1475" t="s">
        <v>30777</v>
      </c>
    </row>
    <row r="1476" spans="1:1" x14ac:dyDescent="0.2">
      <c r="A1476" t="s">
        <v>30770</v>
      </c>
    </row>
    <row r="1477" spans="1:1" x14ac:dyDescent="0.2">
      <c r="A1477" t="s">
        <v>30834</v>
      </c>
    </row>
    <row r="1478" spans="1:1" x14ac:dyDescent="0.2">
      <c r="A1478" t="s">
        <v>30933</v>
      </c>
    </row>
    <row r="1479" spans="1:1" x14ac:dyDescent="0.2">
      <c r="A1479" t="s">
        <v>31387</v>
      </c>
    </row>
    <row r="1480" spans="1:1" x14ac:dyDescent="0.2">
      <c r="A1480" t="s">
        <v>30788</v>
      </c>
    </row>
    <row r="1481" spans="1:1" x14ac:dyDescent="0.2">
      <c r="A1481" t="s">
        <v>31336</v>
      </c>
    </row>
    <row r="1482" spans="1:1" x14ac:dyDescent="0.2">
      <c r="A1482" t="s">
        <v>31326</v>
      </c>
    </row>
    <row r="1483" spans="1:1" x14ac:dyDescent="0.2">
      <c r="A1483" t="s">
        <v>30840</v>
      </c>
    </row>
    <row r="1484" spans="1:1" x14ac:dyDescent="0.2">
      <c r="A1484" t="s">
        <v>31376</v>
      </c>
    </row>
    <row r="1485" spans="1:1" x14ac:dyDescent="0.2">
      <c r="A1485" t="s">
        <v>31099</v>
      </c>
    </row>
    <row r="1486" spans="1:1" x14ac:dyDescent="0.2">
      <c r="A1486" t="s">
        <v>31424</v>
      </c>
    </row>
    <row r="1487" spans="1:1" x14ac:dyDescent="0.2">
      <c r="A1487" t="s">
        <v>31213</v>
      </c>
    </row>
    <row r="1488" spans="1:1" x14ac:dyDescent="0.2">
      <c r="A1488" t="s">
        <v>31059</v>
      </c>
    </row>
    <row r="1489" spans="1:1" x14ac:dyDescent="0.2">
      <c r="A1489" t="s">
        <v>31240</v>
      </c>
    </row>
    <row r="1490" spans="1:1" x14ac:dyDescent="0.2">
      <c r="A1490" t="s">
        <v>31439</v>
      </c>
    </row>
    <row r="1491" spans="1:1" x14ac:dyDescent="0.2">
      <c r="A1491" t="s">
        <v>31196</v>
      </c>
    </row>
    <row r="1492" spans="1:1" x14ac:dyDescent="0.2">
      <c r="A1492" t="s">
        <v>31188</v>
      </c>
    </row>
    <row r="1493" spans="1:1" x14ac:dyDescent="0.2">
      <c r="A1493" t="s">
        <v>31076</v>
      </c>
    </row>
    <row r="1494" spans="1:1" x14ac:dyDescent="0.2">
      <c r="A1494" t="s">
        <v>30973</v>
      </c>
    </row>
    <row r="1495" spans="1:1" x14ac:dyDescent="0.2">
      <c r="A1495" t="s">
        <v>31313</v>
      </c>
    </row>
    <row r="1496" spans="1:1" x14ac:dyDescent="0.2">
      <c r="A1496" t="s">
        <v>30920</v>
      </c>
    </row>
    <row r="1497" spans="1:1" x14ac:dyDescent="0.2">
      <c r="A1497" t="s">
        <v>31230</v>
      </c>
    </row>
    <row r="1498" spans="1:1" x14ac:dyDescent="0.2">
      <c r="A1498" t="s">
        <v>31116</v>
      </c>
    </row>
    <row r="1499" spans="1:1" x14ac:dyDescent="0.2">
      <c r="A1499" t="s">
        <v>30814</v>
      </c>
    </row>
    <row r="1500" spans="1:1" x14ac:dyDescent="0.2">
      <c r="A1500" t="s">
        <v>31203</v>
      </c>
    </row>
    <row r="1501" spans="1:1" x14ac:dyDescent="0.2">
      <c r="A1501" t="s">
        <v>31003</v>
      </c>
    </row>
    <row r="1502" spans="1:1" x14ac:dyDescent="0.2">
      <c r="A1502" t="s">
        <v>30993</v>
      </c>
    </row>
    <row r="1503" spans="1:1" x14ac:dyDescent="0.2">
      <c r="A1503" t="s">
        <v>31066</v>
      </c>
    </row>
    <row r="1504" spans="1:1" x14ac:dyDescent="0.2">
      <c r="A1504" t="s">
        <v>31106</v>
      </c>
    </row>
    <row r="1505" spans="1:1" x14ac:dyDescent="0.2">
      <c r="A1505" t="s">
        <v>30983</v>
      </c>
    </row>
    <row r="1506" spans="1:1" x14ac:dyDescent="0.2">
      <c r="A1506" t="s">
        <v>30940</v>
      </c>
    </row>
    <row r="1507" spans="1:1" x14ac:dyDescent="0.2">
      <c r="A1507" t="s">
        <v>31086</v>
      </c>
    </row>
    <row r="1508" spans="1:1" x14ac:dyDescent="0.2">
      <c r="A1508" t="s">
        <v>31220</v>
      </c>
    </row>
    <row r="1509" spans="1:1" x14ac:dyDescent="0.2">
      <c r="A1509" t="s">
        <v>30831</v>
      </c>
    </row>
    <row r="1510" spans="1:1" x14ac:dyDescent="0.2">
      <c r="A1510" t="s">
        <v>30930</v>
      </c>
    </row>
    <row r="1511" spans="1:1" x14ac:dyDescent="0.2">
      <c r="A1511" t="s">
        <v>30824</v>
      </c>
    </row>
    <row r="1512" spans="1:1" x14ac:dyDescent="0.2">
      <c r="A1512" t="s">
        <v>31323</v>
      </c>
    </row>
    <row r="1513" spans="1:1" x14ac:dyDescent="0.2">
      <c r="A1513" t="s">
        <v>31096</v>
      </c>
    </row>
    <row r="1514" spans="1:1" x14ac:dyDescent="0.2">
      <c r="A1514" t="s">
        <v>31421</v>
      </c>
    </row>
    <row r="1515" spans="1:1" x14ac:dyDescent="0.2">
      <c r="A1515" t="s">
        <v>31210</v>
      </c>
    </row>
    <row r="1516" spans="1:1" x14ac:dyDescent="0.2">
      <c r="A1516" t="s">
        <v>31056</v>
      </c>
    </row>
    <row r="1517" spans="1:1" x14ac:dyDescent="0.2">
      <c r="A1517" t="s">
        <v>31237</v>
      </c>
    </row>
    <row r="1518" spans="1:1" x14ac:dyDescent="0.2">
      <c r="A1518" t="s">
        <v>31193</v>
      </c>
    </row>
    <row r="1519" spans="1:1" x14ac:dyDescent="0.2">
      <c r="A1519" t="s">
        <v>8353</v>
      </c>
    </row>
    <row r="1520" spans="1:1" x14ac:dyDescent="0.2">
      <c r="A1520" t="s">
        <v>8626</v>
      </c>
    </row>
    <row r="1521" spans="1:1" x14ac:dyDescent="0.2">
      <c r="A1521" t="s">
        <v>6149</v>
      </c>
    </row>
    <row r="1522" spans="1:1" x14ac:dyDescent="0.2">
      <c r="A1522" t="s">
        <v>7061</v>
      </c>
    </row>
    <row r="1523" spans="1:1" x14ac:dyDescent="0.2">
      <c r="A1523" t="s">
        <v>7993</v>
      </c>
    </row>
    <row r="1524" spans="1:1" x14ac:dyDescent="0.2">
      <c r="A1524" t="s">
        <v>8652</v>
      </c>
    </row>
    <row r="1525" spans="1:1" x14ac:dyDescent="0.2">
      <c r="A1525" t="s">
        <v>8120</v>
      </c>
    </row>
    <row r="1526" spans="1:1" x14ac:dyDescent="0.2">
      <c r="A1526" t="s">
        <v>28216</v>
      </c>
    </row>
    <row r="1527" spans="1:1" x14ac:dyDescent="0.2">
      <c r="A1527" t="s">
        <v>28497</v>
      </c>
    </row>
    <row r="1528" spans="1:1" x14ac:dyDescent="0.2">
      <c r="A1528" t="s">
        <v>29320</v>
      </c>
    </row>
    <row r="1529" spans="1:1" x14ac:dyDescent="0.2">
      <c r="A1529" t="s">
        <v>27672</v>
      </c>
    </row>
    <row r="1530" spans="1:1" x14ac:dyDescent="0.2">
      <c r="A1530" t="s">
        <v>28195</v>
      </c>
    </row>
    <row r="1531" spans="1:1" x14ac:dyDescent="0.2">
      <c r="A1531" t="s">
        <v>27690</v>
      </c>
    </row>
    <row r="1532" spans="1:1" x14ac:dyDescent="0.2">
      <c r="A1532" t="s">
        <v>27746</v>
      </c>
    </row>
    <row r="1533" spans="1:1" x14ac:dyDescent="0.2">
      <c r="A1533" t="s">
        <v>29212</v>
      </c>
    </row>
    <row r="1534" spans="1:1" x14ac:dyDescent="0.2">
      <c r="A1534" t="s">
        <v>27702</v>
      </c>
    </row>
    <row r="1535" spans="1:1" x14ac:dyDescent="0.2">
      <c r="A1535" t="s">
        <v>28979</v>
      </c>
    </row>
    <row r="1536" spans="1:1" x14ac:dyDescent="0.2">
      <c r="A1536" t="s">
        <v>27571</v>
      </c>
    </row>
    <row r="1537" spans="1:1" x14ac:dyDescent="0.2">
      <c r="A1537" t="s">
        <v>28745</v>
      </c>
    </row>
    <row r="1538" spans="1:1" x14ac:dyDescent="0.2">
      <c r="A1538" t="s">
        <v>28117</v>
      </c>
    </row>
    <row r="1539" spans="1:1" x14ac:dyDescent="0.2">
      <c r="A1539" t="s">
        <v>29485</v>
      </c>
    </row>
    <row r="1540" spans="1:1" x14ac:dyDescent="0.2">
      <c r="A1540" t="s">
        <v>29473</v>
      </c>
    </row>
    <row r="1541" spans="1:1" x14ac:dyDescent="0.2">
      <c r="A1541" t="s">
        <v>29455</v>
      </c>
    </row>
    <row r="1542" spans="1:1" x14ac:dyDescent="0.2">
      <c r="A1542" t="s">
        <v>27526</v>
      </c>
    </row>
    <row r="1543" spans="1:1" x14ac:dyDescent="0.2">
      <c r="A1543" t="s">
        <v>28482</v>
      </c>
    </row>
    <row r="1544" spans="1:1" x14ac:dyDescent="0.2">
      <c r="A1544" t="s">
        <v>28332</v>
      </c>
    </row>
    <row r="1545" spans="1:1" x14ac:dyDescent="0.2">
      <c r="A1545" t="s">
        <v>27496</v>
      </c>
    </row>
    <row r="1546" spans="1:1" x14ac:dyDescent="0.2">
      <c r="A1546" t="s">
        <v>27660</v>
      </c>
    </row>
    <row r="1547" spans="1:1" x14ac:dyDescent="0.2">
      <c r="A1547" t="s">
        <v>28126</v>
      </c>
    </row>
    <row r="1548" spans="1:1" x14ac:dyDescent="0.2">
      <c r="A1548" t="s">
        <v>27559</v>
      </c>
    </row>
    <row r="1549" spans="1:1" x14ac:dyDescent="0.2">
      <c r="A1549" t="s">
        <v>27666</v>
      </c>
    </row>
    <row r="1550" spans="1:1" x14ac:dyDescent="0.2">
      <c r="A1550" t="s">
        <v>29188</v>
      </c>
    </row>
    <row r="1551" spans="1:1" x14ac:dyDescent="0.2">
      <c r="A1551" t="s">
        <v>27791</v>
      </c>
    </row>
    <row r="1552" spans="1:1" x14ac:dyDescent="0.2">
      <c r="A1552" t="s">
        <v>27948</v>
      </c>
    </row>
    <row r="1553" spans="1:1" x14ac:dyDescent="0.2">
      <c r="A1553" t="s">
        <v>27858</v>
      </c>
    </row>
    <row r="1554" spans="1:1" x14ac:dyDescent="0.2">
      <c r="A1554" t="s">
        <v>29032</v>
      </c>
    </row>
    <row r="1555" spans="1:1" x14ac:dyDescent="0.2">
      <c r="A1555" t="s">
        <v>29302</v>
      </c>
    </row>
    <row r="1556" spans="1:1" x14ac:dyDescent="0.2">
      <c r="A1556" t="s">
        <v>28751</v>
      </c>
    </row>
    <row r="1557" spans="1:1" x14ac:dyDescent="0.2">
      <c r="A1557" t="s">
        <v>28512</v>
      </c>
    </row>
    <row r="1558" spans="1:1" x14ac:dyDescent="0.2">
      <c r="A1558" t="s">
        <v>27583</v>
      </c>
    </row>
    <row r="1559" spans="1:1" x14ac:dyDescent="0.2">
      <c r="A1559" t="s">
        <v>29005</v>
      </c>
    </row>
    <row r="1560" spans="1:1" x14ac:dyDescent="0.2">
      <c r="A1560" t="s">
        <v>29583</v>
      </c>
    </row>
    <row r="1561" spans="1:1" x14ac:dyDescent="0.2">
      <c r="A1561" t="s">
        <v>28271</v>
      </c>
    </row>
    <row r="1562" spans="1:1" x14ac:dyDescent="0.2">
      <c r="A1562" t="s">
        <v>29170</v>
      </c>
    </row>
    <row r="1563" spans="1:1" x14ac:dyDescent="0.2">
      <c r="A1563" t="s">
        <v>28225</v>
      </c>
    </row>
    <row r="1564" spans="1:1" x14ac:dyDescent="0.2">
      <c r="A1564" t="s">
        <v>27723</v>
      </c>
    </row>
    <row r="1565" spans="1:1" x14ac:dyDescent="0.2">
      <c r="A1565" t="s">
        <v>27637</v>
      </c>
    </row>
    <row r="1566" spans="1:1" x14ac:dyDescent="0.2">
      <c r="A1566" t="s">
        <v>29559</v>
      </c>
    </row>
    <row r="1567" spans="1:1" x14ac:dyDescent="0.2">
      <c r="A1567" t="s">
        <v>29499</v>
      </c>
    </row>
    <row r="1568" spans="1:1" x14ac:dyDescent="0.2">
      <c r="A1568" t="s">
        <v>28204</v>
      </c>
    </row>
    <row r="1569" spans="1:1" x14ac:dyDescent="0.2">
      <c r="A1569" t="s">
        <v>28655</v>
      </c>
    </row>
    <row r="1570" spans="1:1" x14ac:dyDescent="0.2">
      <c r="A1570" t="s">
        <v>29014</v>
      </c>
    </row>
    <row r="1571" spans="1:1" x14ac:dyDescent="0.2">
      <c r="A1571" t="s">
        <v>28174</v>
      </c>
    </row>
    <row r="1572" spans="1:1" x14ac:dyDescent="0.2">
      <c r="A1572" t="s">
        <v>27895</v>
      </c>
    </row>
    <row r="1573" spans="1:1" x14ac:dyDescent="0.2">
      <c r="A1573" t="s">
        <v>28932</v>
      </c>
    </row>
    <row r="1574" spans="1:1" x14ac:dyDescent="0.2">
      <c r="A1574" t="s">
        <v>27967</v>
      </c>
    </row>
    <row r="1575" spans="1:1" x14ac:dyDescent="0.2">
      <c r="A1575" t="s">
        <v>28255</v>
      </c>
    </row>
    <row r="1576" spans="1:1" x14ac:dyDescent="0.2">
      <c r="A1576" t="s">
        <v>27752</v>
      </c>
    </row>
    <row r="1577" spans="1:1" x14ac:dyDescent="0.2">
      <c r="A1577" t="s">
        <v>28027</v>
      </c>
    </row>
    <row r="1578" spans="1:1" x14ac:dyDescent="0.2">
      <c r="A1578" t="s">
        <v>28039</v>
      </c>
    </row>
    <row r="1579" spans="1:1" x14ac:dyDescent="0.2">
      <c r="A1579" t="s">
        <v>27708</v>
      </c>
    </row>
    <row r="1580" spans="1:1" x14ac:dyDescent="0.2">
      <c r="A1580" t="s">
        <v>27813</v>
      </c>
    </row>
    <row r="1581" spans="1:1" x14ac:dyDescent="0.2">
      <c r="A1581" t="s">
        <v>28108</v>
      </c>
    </row>
    <row r="1582" spans="1:1" x14ac:dyDescent="0.2">
      <c r="A1582" t="s">
        <v>28138</v>
      </c>
    </row>
    <row r="1583" spans="1:1" x14ac:dyDescent="0.2">
      <c r="A1583" t="s">
        <v>29206</v>
      </c>
    </row>
    <row r="1584" spans="1:1" x14ac:dyDescent="0.2">
      <c r="A1584" t="s">
        <v>27508</v>
      </c>
    </row>
    <row r="1585" spans="1:1" x14ac:dyDescent="0.2">
      <c r="A1585" t="s">
        <v>28015</v>
      </c>
    </row>
    <row r="1586" spans="1:1" x14ac:dyDescent="0.2">
      <c r="A1586" t="s">
        <v>28421</v>
      </c>
    </row>
    <row r="1587" spans="1:1" x14ac:dyDescent="0.2">
      <c r="A1587" t="s">
        <v>29553</v>
      </c>
    </row>
    <row r="1588" spans="1:1" x14ac:dyDescent="0.2">
      <c r="A1588" t="s">
        <v>28521</v>
      </c>
    </row>
    <row r="1589" spans="1:1" x14ac:dyDescent="0.2">
      <c r="A1589" t="s">
        <v>28361</v>
      </c>
    </row>
    <row r="1590" spans="1:1" x14ac:dyDescent="0.2">
      <c r="A1590" t="s">
        <v>27797</v>
      </c>
    </row>
    <row r="1591" spans="1:1" x14ac:dyDescent="0.2">
      <c r="A1591" t="s">
        <v>28589</v>
      </c>
    </row>
    <row r="1592" spans="1:1" x14ac:dyDescent="0.2">
      <c r="A1592" t="s">
        <v>29245</v>
      </c>
    </row>
    <row r="1593" spans="1:1" x14ac:dyDescent="0.2">
      <c r="A1593" t="s">
        <v>28937</v>
      </c>
    </row>
    <row r="1594" spans="1:1" x14ac:dyDescent="0.2">
      <c r="A1594" t="s">
        <v>27628</v>
      </c>
    </row>
    <row r="1595" spans="1:1" x14ac:dyDescent="0.2">
      <c r="A1595" t="s">
        <v>27484</v>
      </c>
    </row>
    <row r="1596" spans="1:1" x14ac:dyDescent="0.2">
      <c r="A1596" t="s">
        <v>28442</v>
      </c>
    </row>
    <row r="1597" spans="1:1" x14ac:dyDescent="0.2">
      <c r="A1597" t="s">
        <v>29117</v>
      </c>
    </row>
    <row r="1598" spans="1:1" x14ac:dyDescent="0.2">
      <c r="A1598" t="s">
        <v>29062</v>
      </c>
    </row>
    <row r="1599" spans="1:1" x14ac:dyDescent="0.2">
      <c r="A1599" t="s">
        <v>28258</v>
      </c>
    </row>
    <row r="1600" spans="1:1" x14ac:dyDescent="0.2">
      <c r="A1600" t="s">
        <v>28399</v>
      </c>
    </row>
    <row r="1601" spans="1:1" x14ac:dyDescent="0.2">
      <c r="A1601" t="s">
        <v>27852</v>
      </c>
    </row>
    <row r="1602" spans="1:1" x14ac:dyDescent="0.2">
      <c r="A1602" t="s">
        <v>27604</v>
      </c>
    </row>
    <row r="1603" spans="1:1" x14ac:dyDescent="0.2">
      <c r="A1603" t="s">
        <v>27846</v>
      </c>
    </row>
    <row r="1604" spans="1:1" x14ac:dyDescent="0.2">
      <c r="A1604" t="s">
        <v>27916</v>
      </c>
    </row>
    <row r="1605" spans="1:1" x14ac:dyDescent="0.2">
      <c r="A1605" t="s">
        <v>27541</v>
      </c>
    </row>
    <row r="1606" spans="1:1" x14ac:dyDescent="0.2">
      <c r="A1606" t="s">
        <v>29097</v>
      </c>
    </row>
    <row r="1607" spans="1:1" x14ac:dyDescent="0.2">
      <c r="A1607" t="s">
        <v>28835</v>
      </c>
    </row>
    <row r="1608" spans="1:1" x14ac:dyDescent="0.2">
      <c r="A1608" t="s">
        <v>28805</v>
      </c>
    </row>
    <row r="1609" spans="1:1" x14ac:dyDescent="0.2">
      <c r="A1609" t="s">
        <v>27828</v>
      </c>
    </row>
    <row r="1610" spans="1:1" x14ac:dyDescent="0.2">
      <c r="A1610" t="s">
        <v>28479</v>
      </c>
    </row>
    <row r="1611" spans="1:1" x14ac:dyDescent="0.2">
      <c r="A1611" t="s">
        <v>29445</v>
      </c>
    </row>
    <row r="1612" spans="1:1" x14ac:dyDescent="0.2">
      <c r="A1612" t="s">
        <v>28991</v>
      </c>
    </row>
    <row r="1613" spans="1:1" x14ac:dyDescent="0.2">
      <c r="A1613" t="s">
        <v>29436</v>
      </c>
    </row>
    <row r="1614" spans="1:1" x14ac:dyDescent="0.2">
      <c r="A1614" t="s">
        <v>28873</v>
      </c>
    </row>
    <row r="1615" spans="1:1" x14ac:dyDescent="0.2">
      <c r="A1615" t="s">
        <v>29236</v>
      </c>
    </row>
    <row r="1616" spans="1:1" x14ac:dyDescent="0.2">
      <c r="A1616" t="s">
        <v>29577</v>
      </c>
    </row>
    <row r="1617" spans="1:1" x14ac:dyDescent="0.2">
      <c r="A1617" t="s">
        <v>28667</v>
      </c>
    </row>
    <row r="1618" spans="1:1" x14ac:dyDescent="0.2">
      <c r="A1618" t="s">
        <v>28243</v>
      </c>
    </row>
    <row r="1619" spans="1:1" x14ac:dyDescent="0.2">
      <c r="A1619" t="s">
        <v>29038</v>
      </c>
    </row>
    <row r="1620" spans="1:1" x14ac:dyDescent="0.2">
      <c r="A1620" t="s">
        <v>27871</v>
      </c>
    </row>
    <row r="1621" spans="1:1" x14ac:dyDescent="0.2">
      <c r="A1621" t="s">
        <v>29535</v>
      </c>
    </row>
    <row r="1622" spans="1:1" x14ac:dyDescent="0.2">
      <c r="A1622" t="s">
        <v>29476</v>
      </c>
    </row>
    <row r="1623" spans="1:1" x14ac:dyDescent="0.2">
      <c r="A1623" t="s">
        <v>28595</v>
      </c>
    </row>
    <row r="1624" spans="1:1" x14ac:dyDescent="0.2">
      <c r="A1624" t="s">
        <v>28500</v>
      </c>
    </row>
    <row r="1625" spans="1:1" x14ac:dyDescent="0.2">
      <c r="A1625" t="s">
        <v>27520</v>
      </c>
    </row>
    <row r="1626" spans="1:1" x14ac:dyDescent="0.2">
      <c r="A1626" t="s">
        <v>28060</v>
      </c>
    </row>
    <row r="1627" spans="1:1" x14ac:dyDescent="0.2">
      <c r="A1627" t="s">
        <v>28973</v>
      </c>
    </row>
    <row r="1628" spans="1:1" x14ac:dyDescent="0.2">
      <c r="A1628" t="s">
        <v>29272</v>
      </c>
    </row>
    <row r="1629" spans="1:1" x14ac:dyDescent="0.2">
      <c r="A1629" t="s">
        <v>28283</v>
      </c>
    </row>
    <row r="1630" spans="1:1" x14ac:dyDescent="0.2">
      <c r="A1630" t="s">
        <v>29427</v>
      </c>
    </row>
    <row r="1631" spans="1:1" x14ac:dyDescent="0.2">
      <c r="A1631" t="s">
        <v>28527</v>
      </c>
    </row>
    <row r="1632" spans="1:1" x14ac:dyDescent="0.2">
      <c r="A1632" t="s">
        <v>27711</v>
      </c>
    </row>
    <row r="1633" spans="1:1" x14ac:dyDescent="0.2">
      <c r="A1633" t="s">
        <v>28102</v>
      </c>
    </row>
    <row r="1634" spans="1:1" x14ac:dyDescent="0.2">
      <c r="A1634" t="s">
        <v>28733</v>
      </c>
    </row>
    <row r="1635" spans="1:1" x14ac:dyDescent="0.2">
      <c r="A1635" t="s">
        <v>28312</v>
      </c>
    </row>
    <row r="1636" spans="1:1" x14ac:dyDescent="0.2">
      <c r="A1636" t="s">
        <v>28917</v>
      </c>
    </row>
    <row r="1637" spans="1:1" x14ac:dyDescent="0.2">
      <c r="A1637" t="s">
        <v>27478</v>
      </c>
    </row>
    <row r="1638" spans="1:1" x14ac:dyDescent="0.2">
      <c r="A1638" t="s">
        <v>27544</v>
      </c>
    </row>
    <row r="1639" spans="1:1" x14ac:dyDescent="0.2">
      <c r="A1639" t="s">
        <v>27613</v>
      </c>
    </row>
    <row r="1640" spans="1:1" x14ac:dyDescent="0.2">
      <c r="A1640" t="s">
        <v>29257</v>
      </c>
    </row>
    <row r="1641" spans="1:1" x14ac:dyDescent="0.2">
      <c r="A1641" t="s">
        <v>28691</v>
      </c>
    </row>
    <row r="1642" spans="1:1" x14ac:dyDescent="0.2">
      <c r="A1642" t="s">
        <v>29068</v>
      </c>
    </row>
    <row r="1643" spans="1:1" x14ac:dyDescent="0.2">
      <c r="A1643" t="s">
        <v>27448</v>
      </c>
    </row>
    <row r="1644" spans="1:1" x14ac:dyDescent="0.2">
      <c r="A1644" t="s">
        <v>29155</v>
      </c>
    </row>
    <row r="1645" spans="1:1" x14ac:dyDescent="0.2">
      <c r="A1645" t="s">
        <v>27436</v>
      </c>
    </row>
    <row r="1646" spans="1:1" x14ac:dyDescent="0.2">
      <c r="A1646" t="s">
        <v>29314</v>
      </c>
    </row>
    <row r="1647" spans="1:1" x14ac:dyDescent="0.2">
      <c r="A1647" t="s">
        <v>28321</v>
      </c>
    </row>
    <row r="1648" spans="1:1" x14ac:dyDescent="0.2">
      <c r="A1648" t="s">
        <v>28703</v>
      </c>
    </row>
    <row r="1649" spans="1:1" x14ac:dyDescent="0.2">
      <c r="A1649" t="s">
        <v>28132</v>
      </c>
    </row>
    <row r="1650" spans="1:1" x14ac:dyDescent="0.2">
      <c r="A1650" t="s">
        <v>28249</v>
      </c>
    </row>
    <row r="1651" spans="1:1" x14ac:dyDescent="0.2">
      <c r="A1651" t="s">
        <v>27625</v>
      </c>
    </row>
    <row r="1652" spans="1:1" x14ac:dyDescent="0.2">
      <c r="A1652" t="s">
        <v>29305</v>
      </c>
    </row>
    <row r="1653" spans="1:1" x14ac:dyDescent="0.2">
      <c r="A1653" t="s">
        <v>28911</v>
      </c>
    </row>
    <row r="1654" spans="1:1" x14ac:dyDescent="0.2">
      <c r="A1654" t="s">
        <v>27696</v>
      </c>
    </row>
    <row r="1655" spans="1:1" x14ac:dyDescent="0.2">
      <c r="A1655" t="s">
        <v>27457</v>
      </c>
    </row>
    <row r="1656" spans="1:1" x14ac:dyDescent="0.2">
      <c r="A1656" t="s">
        <v>28150</v>
      </c>
    </row>
    <row r="1657" spans="1:1" x14ac:dyDescent="0.2">
      <c r="A1657" t="s">
        <v>29182</v>
      </c>
    </row>
    <row r="1658" spans="1:1" x14ac:dyDescent="0.2">
      <c r="A1658" t="s">
        <v>28280</v>
      </c>
    </row>
    <row r="1659" spans="1:1" x14ac:dyDescent="0.2">
      <c r="A1659" t="s">
        <v>27743</v>
      </c>
    </row>
    <row r="1660" spans="1:1" x14ac:dyDescent="0.2">
      <c r="A1660" t="s">
        <v>27643</v>
      </c>
    </row>
    <row r="1661" spans="1:1" x14ac:dyDescent="0.2">
      <c r="A1661" t="s">
        <v>28424</v>
      </c>
    </row>
    <row r="1662" spans="1:1" x14ac:dyDescent="0.2">
      <c r="A1662" t="s">
        <v>29161</v>
      </c>
    </row>
    <row r="1663" spans="1:1" x14ac:dyDescent="0.2">
      <c r="A1663" t="s">
        <v>27785</v>
      </c>
    </row>
    <row r="1664" spans="1:1" x14ac:dyDescent="0.2">
      <c r="A1664" t="s">
        <v>27735</v>
      </c>
    </row>
    <row r="1665" spans="1:1" x14ac:dyDescent="0.2">
      <c r="A1665" t="s">
        <v>28967</v>
      </c>
    </row>
    <row r="1666" spans="1:1" x14ac:dyDescent="0.2">
      <c r="A1666" t="s">
        <v>27547</v>
      </c>
    </row>
    <row r="1667" spans="1:1" x14ac:dyDescent="0.2">
      <c r="A1667" t="s">
        <v>27758</v>
      </c>
    </row>
    <row r="1668" spans="1:1" x14ac:dyDescent="0.2">
      <c r="A1668" t="s">
        <v>29056</v>
      </c>
    </row>
    <row r="1669" spans="1:1" x14ac:dyDescent="0.2">
      <c r="A1669" t="s">
        <v>27565</v>
      </c>
    </row>
    <row r="1670" spans="1:1" x14ac:dyDescent="0.2">
      <c r="A1670" t="s">
        <v>29044</v>
      </c>
    </row>
    <row r="1671" spans="1:1" x14ac:dyDescent="0.2">
      <c r="A1671" t="s">
        <v>28156</v>
      </c>
    </row>
    <row r="1672" spans="1:1" x14ac:dyDescent="0.2">
      <c r="A1672" t="s">
        <v>28009</v>
      </c>
    </row>
    <row r="1673" spans="1:1" x14ac:dyDescent="0.2">
      <c r="A1673" t="s">
        <v>28300</v>
      </c>
    </row>
    <row r="1674" spans="1:1" x14ac:dyDescent="0.2">
      <c r="A1674" t="s">
        <v>29338</v>
      </c>
    </row>
    <row r="1675" spans="1:1" x14ac:dyDescent="0.2">
      <c r="A1675" t="s">
        <v>27652</v>
      </c>
    </row>
    <row r="1676" spans="1:1" x14ac:dyDescent="0.2">
      <c r="A1676" t="s">
        <v>29135</v>
      </c>
    </row>
    <row r="1677" spans="1:1" x14ac:dyDescent="0.2">
      <c r="A1677" t="s">
        <v>28893</v>
      </c>
    </row>
    <row r="1678" spans="1:1" x14ac:dyDescent="0.2">
      <c r="A1678" t="s">
        <v>28879</v>
      </c>
    </row>
    <row r="1679" spans="1:1" x14ac:dyDescent="0.2">
      <c r="A1679" t="s">
        <v>29080</v>
      </c>
    </row>
    <row r="1680" spans="1:1" x14ac:dyDescent="0.2">
      <c r="A1680" t="s">
        <v>29074</v>
      </c>
    </row>
    <row r="1681" spans="1:1" x14ac:dyDescent="0.2">
      <c r="A1681" t="s">
        <v>27973</v>
      </c>
    </row>
    <row r="1682" spans="1:1" x14ac:dyDescent="0.2">
      <c r="A1682" t="s">
        <v>28867</v>
      </c>
    </row>
    <row r="1683" spans="1:1" x14ac:dyDescent="0.2">
      <c r="A1683" t="s">
        <v>29278</v>
      </c>
    </row>
    <row r="1684" spans="1:1" x14ac:dyDescent="0.2">
      <c r="A1684" t="s">
        <v>29227</v>
      </c>
    </row>
    <row r="1685" spans="1:1" x14ac:dyDescent="0.2">
      <c r="A1685" t="s">
        <v>27532</v>
      </c>
    </row>
    <row r="1686" spans="1:1" x14ac:dyDescent="0.2">
      <c r="A1686" t="s">
        <v>29266</v>
      </c>
    </row>
    <row r="1687" spans="1:1" x14ac:dyDescent="0.2">
      <c r="A1687" t="s">
        <v>27517</v>
      </c>
    </row>
    <row r="1688" spans="1:1" x14ac:dyDescent="0.2">
      <c r="A1688" t="s">
        <v>28817</v>
      </c>
    </row>
    <row r="1689" spans="1:1" x14ac:dyDescent="0.2">
      <c r="A1689" t="s">
        <v>28183</v>
      </c>
    </row>
    <row r="1690" spans="1:1" x14ac:dyDescent="0.2">
      <c r="A1690" t="s">
        <v>29391</v>
      </c>
    </row>
    <row r="1691" spans="1:1" x14ac:dyDescent="0.2">
      <c r="A1691" t="s">
        <v>27764</v>
      </c>
    </row>
    <row r="1692" spans="1:1" x14ac:dyDescent="0.2">
      <c r="A1692" t="s">
        <v>28571</v>
      </c>
    </row>
    <row r="1693" spans="1:1" x14ac:dyDescent="0.2">
      <c r="A1693" t="s">
        <v>27840</v>
      </c>
    </row>
    <row r="1694" spans="1:1" x14ac:dyDescent="0.2">
      <c r="A1694" t="s">
        <v>28464</v>
      </c>
    </row>
    <row r="1695" spans="1:1" x14ac:dyDescent="0.2">
      <c r="A1695" t="s">
        <v>27433</v>
      </c>
    </row>
    <row r="1696" spans="1:1" x14ac:dyDescent="0.2">
      <c r="A1696" t="s">
        <v>29565</v>
      </c>
    </row>
    <row r="1697" spans="1:1" x14ac:dyDescent="0.2">
      <c r="A1697" t="s">
        <v>28165</v>
      </c>
    </row>
    <row r="1698" spans="1:1" x14ac:dyDescent="0.2">
      <c r="A1698" t="s">
        <v>28171</v>
      </c>
    </row>
    <row r="1699" spans="1:1" x14ac:dyDescent="0.2">
      <c r="A1699" t="s">
        <v>27472</v>
      </c>
    </row>
    <row r="1700" spans="1:1" x14ac:dyDescent="0.2">
      <c r="A1700" t="s">
        <v>28685</v>
      </c>
    </row>
    <row r="1701" spans="1:1" x14ac:dyDescent="0.2">
      <c r="A1701" t="s">
        <v>27819</v>
      </c>
    </row>
    <row r="1702" spans="1:1" x14ac:dyDescent="0.2">
      <c r="A1702" t="s">
        <v>29329</v>
      </c>
    </row>
    <row r="1703" spans="1:1" x14ac:dyDescent="0.2">
      <c r="A1703" t="s">
        <v>27928</v>
      </c>
    </row>
    <row r="1704" spans="1:1" x14ac:dyDescent="0.2">
      <c r="A1704" t="s">
        <v>28823</v>
      </c>
    </row>
    <row r="1705" spans="1:1" x14ac:dyDescent="0.2">
      <c r="A1705" t="s">
        <v>28381</v>
      </c>
    </row>
    <row r="1706" spans="1:1" x14ac:dyDescent="0.2">
      <c r="A1706" t="s">
        <v>28054</v>
      </c>
    </row>
    <row r="1707" spans="1:1" x14ac:dyDescent="0.2">
      <c r="A1707" t="s">
        <v>28697</v>
      </c>
    </row>
    <row r="1708" spans="1:1" x14ac:dyDescent="0.2">
      <c r="A1708" t="s">
        <v>27577</v>
      </c>
    </row>
    <row r="1709" spans="1:1" x14ac:dyDescent="0.2">
      <c r="A1709" t="s">
        <v>28436</v>
      </c>
    </row>
    <row r="1710" spans="1:1" x14ac:dyDescent="0.2">
      <c r="A1710" t="s">
        <v>27880</v>
      </c>
    </row>
    <row r="1711" spans="1:1" x14ac:dyDescent="0.2">
      <c r="A1711" t="s">
        <v>28763</v>
      </c>
    </row>
    <row r="1712" spans="1:1" x14ac:dyDescent="0.2">
      <c r="A1712" t="s">
        <v>29350</v>
      </c>
    </row>
    <row r="1713" spans="1:1" x14ac:dyDescent="0.2">
      <c r="A1713" t="s">
        <v>29281</v>
      </c>
    </row>
    <row r="1714" spans="1:1" x14ac:dyDescent="0.2">
      <c r="A1714" t="s">
        <v>29308</v>
      </c>
    </row>
    <row r="1715" spans="1:1" x14ac:dyDescent="0.2">
      <c r="A1715" t="s">
        <v>27864</v>
      </c>
    </row>
    <row r="1716" spans="1:1" x14ac:dyDescent="0.2">
      <c r="A1716" t="s">
        <v>29050</v>
      </c>
    </row>
    <row r="1717" spans="1:1" x14ac:dyDescent="0.2">
      <c r="A1717" t="s">
        <v>28306</v>
      </c>
    </row>
    <row r="1718" spans="1:1" x14ac:dyDescent="0.2">
      <c r="A1718" t="s">
        <v>29290</v>
      </c>
    </row>
    <row r="1719" spans="1:1" x14ac:dyDescent="0.2">
      <c r="A1719" t="s">
        <v>28491</v>
      </c>
    </row>
    <row r="1720" spans="1:1" x14ac:dyDescent="0.2">
      <c r="A1720" t="s">
        <v>28358</v>
      </c>
    </row>
    <row r="1721" spans="1:1" x14ac:dyDescent="0.2">
      <c r="A1721" t="s">
        <v>28261</v>
      </c>
    </row>
    <row r="1722" spans="1:1" x14ac:dyDescent="0.2">
      <c r="A1722" t="s">
        <v>29197</v>
      </c>
    </row>
    <row r="1723" spans="1:1" x14ac:dyDescent="0.2">
      <c r="A1723" t="s">
        <v>28411</v>
      </c>
    </row>
    <row r="1724" spans="1:1" x14ac:dyDescent="0.2">
      <c r="A1724" t="s">
        <v>28769</v>
      </c>
    </row>
    <row r="1725" spans="1:1" x14ac:dyDescent="0.2">
      <c r="A1725" t="s">
        <v>29105</v>
      </c>
    </row>
    <row r="1726" spans="1:1" x14ac:dyDescent="0.2">
      <c r="A1726" t="s">
        <v>28159</v>
      </c>
    </row>
    <row r="1727" spans="1:1" x14ac:dyDescent="0.2">
      <c r="A1727" t="s">
        <v>29200</v>
      </c>
    </row>
    <row r="1728" spans="1:1" x14ac:dyDescent="0.2">
      <c r="A1728" t="s">
        <v>28613</v>
      </c>
    </row>
    <row r="1729" spans="1:1" x14ac:dyDescent="0.2">
      <c r="A1729" t="s">
        <v>28841</v>
      </c>
    </row>
    <row r="1730" spans="1:1" x14ac:dyDescent="0.2">
      <c r="A1730" t="s">
        <v>28601</v>
      </c>
    </row>
    <row r="1731" spans="1:1" x14ac:dyDescent="0.2">
      <c r="A1731" t="s">
        <v>27490</v>
      </c>
    </row>
    <row r="1732" spans="1:1" x14ac:dyDescent="0.2">
      <c r="A1732" t="s">
        <v>27463</v>
      </c>
    </row>
    <row r="1733" spans="1:1" x14ac:dyDescent="0.2">
      <c r="A1733" t="s">
        <v>29377</v>
      </c>
    </row>
    <row r="1734" spans="1:1" x14ac:dyDescent="0.2">
      <c r="A1734" t="s">
        <v>28727</v>
      </c>
    </row>
    <row r="1735" spans="1:1" x14ac:dyDescent="0.2">
      <c r="A1735" t="s">
        <v>28189</v>
      </c>
    </row>
    <row r="1736" spans="1:1" x14ac:dyDescent="0.2">
      <c r="A1736" t="s">
        <v>28033</v>
      </c>
    </row>
    <row r="1737" spans="1:1" x14ac:dyDescent="0.2">
      <c r="A1737" t="s">
        <v>29541</v>
      </c>
    </row>
    <row r="1738" spans="1:1" x14ac:dyDescent="0.2">
      <c r="A1738" t="s">
        <v>28799</v>
      </c>
    </row>
    <row r="1739" spans="1:1" x14ac:dyDescent="0.2">
      <c r="A1739" t="s">
        <v>28859</v>
      </c>
    </row>
    <row r="1740" spans="1:1" x14ac:dyDescent="0.2">
      <c r="A1740" t="s">
        <v>28535</v>
      </c>
    </row>
    <row r="1741" spans="1:1" x14ac:dyDescent="0.2">
      <c r="A1741" t="s">
        <v>28757</v>
      </c>
    </row>
    <row r="1742" spans="1:1" x14ac:dyDescent="0.2">
      <c r="A1742" t="s">
        <v>28583</v>
      </c>
    </row>
    <row r="1743" spans="1:1" x14ac:dyDescent="0.2">
      <c r="A1743" t="s">
        <v>29368</v>
      </c>
    </row>
    <row r="1744" spans="1:1" x14ac:dyDescent="0.2">
      <c r="A1744" t="s">
        <v>28643</v>
      </c>
    </row>
    <row r="1745" spans="1:1" x14ac:dyDescent="0.2">
      <c r="A1745" t="s">
        <v>28607</v>
      </c>
    </row>
    <row r="1746" spans="1:1" x14ac:dyDescent="0.2">
      <c r="A1746" t="s">
        <v>28775</v>
      </c>
    </row>
    <row r="1747" spans="1:1" x14ac:dyDescent="0.2">
      <c r="A1747" t="s">
        <v>28661</v>
      </c>
    </row>
    <row r="1748" spans="1:1" x14ac:dyDescent="0.2">
      <c r="A1748" t="s">
        <v>28793</v>
      </c>
    </row>
    <row r="1749" spans="1:1" x14ac:dyDescent="0.2">
      <c r="A1749" t="s">
        <v>27454</v>
      </c>
    </row>
    <row r="1750" spans="1:1" x14ac:dyDescent="0.2">
      <c r="A1750" t="s">
        <v>27720</v>
      </c>
    </row>
    <row r="1751" spans="1:1" x14ac:dyDescent="0.2">
      <c r="A1751" t="s">
        <v>28673</v>
      </c>
    </row>
    <row r="1752" spans="1:1" x14ac:dyDescent="0.2">
      <c r="A1752" t="s">
        <v>28961</v>
      </c>
    </row>
    <row r="1753" spans="1:1" x14ac:dyDescent="0.2">
      <c r="A1753" t="s">
        <v>28219</v>
      </c>
    </row>
    <row r="1754" spans="1:1" x14ac:dyDescent="0.2">
      <c r="A1754" t="s">
        <v>28811</v>
      </c>
    </row>
    <row r="1755" spans="1:1" x14ac:dyDescent="0.2">
      <c r="A1755" t="s">
        <v>28427</v>
      </c>
    </row>
    <row r="1756" spans="1:1" x14ac:dyDescent="0.2">
      <c r="A1756" t="s">
        <v>29491</v>
      </c>
    </row>
    <row r="1757" spans="1:1" x14ac:dyDescent="0.2">
      <c r="A1757" t="s">
        <v>28709</v>
      </c>
    </row>
    <row r="1758" spans="1:1" x14ac:dyDescent="0.2">
      <c r="A1758" t="s">
        <v>27997</v>
      </c>
    </row>
    <row r="1759" spans="1:1" x14ac:dyDescent="0.2">
      <c r="A1759" t="s">
        <v>29144</v>
      </c>
    </row>
    <row r="1760" spans="1:1" x14ac:dyDescent="0.2">
      <c r="A1760" t="s">
        <v>29138</v>
      </c>
    </row>
    <row r="1761" spans="1:1" x14ac:dyDescent="0.2">
      <c r="A1761" t="s">
        <v>28393</v>
      </c>
    </row>
    <row r="1762" spans="1:1" x14ac:dyDescent="0.2">
      <c r="A1762" t="s">
        <v>28715</v>
      </c>
    </row>
    <row r="1763" spans="1:1" x14ac:dyDescent="0.2">
      <c r="A1763" t="s">
        <v>27426</v>
      </c>
    </row>
    <row r="1764" spans="1:1" x14ac:dyDescent="0.2">
      <c r="A1764" t="s">
        <v>28923</v>
      </c>
    </row>
    <row r="1765" spans="1:1" x14ac:dyDescent="0.2">
      <c r="A1765" t="s">
        <v>27834</v>
      </c>
    </row>
    <row r="1766" spans="1:1" x14ac:dyDescent="0.2">
      <c r="A1766" t="s">
        <v>29394</v>
      </c>
    </row>
    <row r="1767" spans="1:1" x14ac:dyDescent="0.2">
      <c r="A1767" t="s">
        <v>28721</v>
      </c>
    </row>
    <row r="1768" spans="1:1" x14ac:dyDescent="0.2">
      <c r="A1768" t="s">
        <v>28853</v>
      </c>
    </row>
    <row r="1769" spans="1:1" x14ac:dyDescent="0.2">
      <c r="A1769" t="s">
        <v>28847</v>
      </c>
    </row>
    <row r="1770" spans="1:1" x14ac:dyDescent="0.2">
      <c r="A1770" t="s">
        <v>28553</v>
      </c>
    </row>
    <row r="1771" spans="1:1" x14ac:dyDescent="0.2">
      <c r="A1771" t="s">
        <v>28541</v>
      </c>
    </row>
    <row r="1772" spans="1:1" x14ac:dyDescent="0.2">
      <c r="A1772" t="s">
        <v>29020</v>
      </c>
    </row>
    <row r="1773" spans="1:1" x14ac:dyDescent="0.2">
      <c r="A1773" t="s">
        <v>28547</v>
      </c>
    </row>
    <row r="1774" spans="1:1" x14ac:dyDescent="0.2">
      <c r="A1774" t="s">
        <v>28631</v>
      </c>
    </row>
    <row r="1775" spans="1:1" x14ac:dyDescent="0.2">
      <c r="A1775" t="s">
        <v>28565</v>
      </c>
    </row>
    <row r="1776" spans="1:1" x14ac:dyDescent="0.2">
      <c r="A1776" t="s">
        <v>28433</v>
      </c>
    </row>
    <row r="1777" spans="1:1" x14ac:dyDescent="0.2">
      <c r="A1777" t="s">
        <v>29026</v>
      </c>
    </row>
    <row r="1778" spans="1:1" x14ac:dyDescent="0.2">
      <c r="A1778" t="s">
        <v>29359</v>
      </c>
    </row>
    <row r="1779" spans="1:1" x14ac:dyDescent="0.2">
      <c r="A1779" t="s">
        <v>29547</v>
      </c>
    </row>
    <row r="1780" spans="1:1" x14ac:dyDescent="0.2">
      <c r="A1780" t="s">
        <v>28364</v>
      </c>
    </row>
    <row r="1781" spans="1:1" x14ac:dyDescent="0.2">
      <c r="A1781" t="s">
        <v>29418</v>
      </c>
    </row>
    <row r="1782" spans="1:1" x14ac:dyDescent="0.2">
      <c r="A1782" t="s">
        <v>29089</v>
      </c>
    </row>
    <row r="1783" spans="1:1" x14ac:dyDescent="0.2">
      <c r="A1783" t="s">
        <v>28084</v>
      </c>
    </row>
    <row r="1784" spans="1:1" x14ac:dyDescent="0.2">
      <c r="A1784" t="s">
        <v>28679</v>
      </c>
    </row>
    <row r="1785" spans="1:1" x14ac:dyDescent="0.2">
      <c r="A1785" t="s">
        <v>28577</v>
      </c>
    </row>
    <row r="1786" spans="1:1" x14ac:dyDescent="0.2">
      <c r="A1786" t="s">
        <v>29221</v>
      </c>
    </row>
    <row r="1787" spans="1:1" x14ac:dyDescent="0.2">
      <c r="A1787" t="s">
        <v>28559</v>
      </c>
    </row>
    <row r="1788" spans="1:1" x14ac:dyDescent="0.2">
      <c r="A1788" t="s">
        <v>28093</v>
      </c>
    </row>
    <row r="1789" spans="1:1" x14ac:dyDescent="0.2">
      <c r="A1789" t="s">
        <v>28144</v>
      </c>
    </row>
    <row r="1790" spans="1:1" x14ac:dyDescent="0.2">
      <c r="A1790" t="s">
        <v>28081</v>
      </c>
    </row>
    <row r="1791" spans="1:1" x14ac:dyDescent="0.2">
      <c r="A1791" t="s">
        <v>29403</v>
      </c>
    </row>
    <row r="1792" spans="1:1" x14ac:dyDescent="0.2">
      <c r="A1792" t="s">
        <v>28943</v>
      </c>
    </row>
    <row r="1793" spans="1:1" x14ac:dyDescent="0.2">
      <c r="A1793" t="s">
        <v>28829</v>
      </c>
    </row>
    <row r="1794" spans="1:1" x14ac:dyDescent="0.2">
      <c r="A1794" t="s">
        <v>27907</v>
      </c>
    </row>
    <row r="1795" spans="1:1" x14ac:dyDescent="0.2">
      <c r="A1795" t="s">
        <v>29517</v>
      </c>
    </row>
    <row r="1796" spans="1:1" x14ac:dyDescent="0.2">
      <c r="A1796" t="s">
        <v>28349</v>
      </c>
    </row>
    <row r="1797" spans="1:1" x14ac:dyDescent="0.2">
      <c r="A1797" t="s">
        <v>28458</v>
      </c>
    </row>
    <row r="1798" spans="1:1" x14ac:dyDescent="0.2">
      <c r="A1798" t="s">
        <v>28470</v>
      </c>
    </row>
    <row r="1799" spans="1:1" x14ac:dyDescent="0.2">
      <c r="A1799" t="s">
        <v>27979</v>
      </c>
    </row>
    <row r="1800" spans="1:1" x14ac:dyDescent="0.2">
      <c r="A1800" t="s">
        <v>29323</v>
      </c>
    </row>
    <row r="1801" spans="1:1" x14ac:dyDescent="0.2">
      <c r="A1801" t="s">
        <v>29488</v>
      </c>
    </row>
    <row r="1802" spans="1:1" x14ac:dyDescent="0.2">
      <c r="A1802" t="s">
        <v>28021</v>
      </c>
    </row>
    <row r="1803" spans="1:1" x14ac:dyDescent="0.2">
      <c r="A1803" t="s">
        <v>27502</v>
      </c>
    </row>
    <row r="1804" spans="1:1" x14ac:dyDescent="0.2">
      <c r="A1804" t="s">
        <v>28955</v>
      </c>
    </row>
    <row r="1805" spans="1:1" x14ac:dyDescent="0.2">
      <c r="A1805" t="s">
        <v>27773</v>
      </c>
    </row>
    <row r="1806" spans="1:1" x14ac:dyDescent="0.2">
      <c r="A1806" t="s">
        <v>28418</v>
      </c>
    </row>
    <row r="1807" spans="1:1" x14ac:dyDescent="0.2">
      <c r="A1807" t="s">
        <v>29129</v>
      </c>
    </row>
    <row r="1808" spans="1:1" x14ac:dyDescent="0.2">
      <c r="A1808" t="s">
        <v>27951</v>
      </c>
    </row>
    <row r="1809" spans="1:1" x14ac:dyDescent="0.2">
      <c r="A1809" t="s">
        <v>27937</v>
      </c>
    </row>
    <row r="1810" spans="1:1" x14ac:dyDescent="0.2">
      <c r="A1810" t="s">
        <v>28488</v>
      </c>
    </row>
    <row r="1811" spans="1:1" x14ac:dyDescent="0.2">
      <c r="A1811" t="s">
        <v>29482</v>
      </c>
    </row>
    <row r="1812" spans="1:1" x14ac:dyDescent="0.2">
      <c r="A1812" t="s">
        <v>27442</v>
      </c>
    </row>
    <row r="1813" spans="1:1" x14ac:dyDescent="0.2">
      <c r="A1813" t="s">
        <v>27684</v>
      </c>
    </row>
    <row r="1814" spans="1:1" x14ac:dyDescent="0.2">
      <c r="A1814" t="s">
        <v>28231</v>
      </c>
    </row>
    <row r="1815" spans="1:1" x14ac:dyDescent="0.2">
      <c r="A1815" t="s">
        <v>28405</v>
      </c>
    </row>
    <row r="1816" spans="1:1" x14ac:dyDescent="0.2">
      <c r="A1816" t="s">
        <v>27886</v>
      </c>
    </row>
    <row r="1817" spans="1:1" x14ac:dyDescent="0.2">
      <c r="A1817" t="s">
        <v>27678</v>
      </c>
    </row>
    <row r="1818" spans="1:1" x14ac:dyDescent="0.2">
      <c r="A1818" t="s">
        <v>28781</v>
      </c>
    </row>
    <row r="1819" spans="1:1" x14ac:dyDescent="0.2">
      <c r="A1819" t="s">
        <v>27931</v>
      </c>
    </row>
    <row r="1820" spans="1:1" x14ac:dyDescent="0.2">
      <c r="A1820" t="s">
        <v>27985</v>
      </c>
    </row>
    <row r="1821" spans="1:1" x14ac:dyDescent="0.2">
      <c r="A1821" t="s">
        <v>28899</v>
      </c>
    </row>
    <row r="1822" spans="1:1" x14ac:dyDescent="0.2">
      <c r="A1822" t="s">
        <v>28905</v>
      </c>
    </row>
    <row r="1823" spans="1:1" x14ac:dyDescent="0.2">
      <c r="A1823" t="s">
        <v>28341</v>
      </c>
    </row>
    <row r="1824" spans="1:1" x14ac:dyDescent="0.2">
      <c r="A1824" t="s">
        <v>28887</v>
      </c>
    </row>
    <row r="1825" spans="1:1" x14ac:dyDescent="0.2">
      <c r="A1825" t="s">
        <v>28985</v>
      </c>
    </row>
    <row r="1826" spans="1:1" x14ac:dyDescent="0.2">
      <c r="A1826" t="s">
        <v>27913</v>
      </c>
    </row>
    <row r="1827" spans="1:1" x14ac:dyDescent="0.2">
      <c r="A1827" t="s">
        <v>28787</v>
      </c>
    </row>
    <row r="1828" spans="1:1" x14ac:dyDescent="0.2">
      <c r="A1828" t="s">
        <v>29568</v>
      </c>
    </row>
    <row r="1829" spans="1:1" x14ac:dyDescent="0.2">
      <c r="A1829" t="s">
        <v>29164</v>
      </c>
    </row>
    <row r="1830" spans="1:1" x14ac:dyDescent="0.2">
      <c r="A1830" t="s">
        <v>28625</v>
      </c>
    </row>
    <row r="1831" spans="1:1" x14ac:dyDescent="0.2">
      <c r="A1831" t="s">
        <v>27889</v>
      </c>
    </row>
    <row r="1832" spans="1:1" x14ac:dyDescent="0.2">
      <c r="A1832" t="s">
        <v>28210</v>
      </c>
    </row>
    <row r="1833" spans="1:1" x14ac:dyDescent="0.2">
      <c r="A1833" t="s">
        <v>27646</v>
      </c>
    </row>
    <row r="1834" spans="1:1" x14ac:dyDescent="0.2">
      <c r="A1834" t="s">
        <v>29176</v>
      </c>
    </row>
    <row r="1835" spans="1:1" x14ac:dyDescent="0.2">
      <c r="A1835" t="s">
        <v>27959</v>
      </c>
    </row>
    <row r="1836" spans="1:1" x14ac:dyDescent="0.2">
      <c r="A1836" t="s">
        <v>28448</v>
      </c>
    </row>
    <row r="1837" spans="1:1" x14ac:dyDescent="0.2">
      <c r="A1837" t="s">
        <v>29254</v>
      </c>
    </row>
    <row r="1838" spans="1:1" x14ac:dyDescent="0.2">
      <c r="A1838" t="s">
        <v>29424</v>
      </c>
    </row>
    <row r="1839" spans="1:1" x14ac:dyDescent="0.2">
      <c r="A1839" t="s">
        <v>28473</v>
      </c>
    </row>
    <row r="1840" spans="1:1" x14ac:dyDescent="0.2">
      <c r="A1840" t="s">
        <v>28619</v>
      </c>
    </row>
    <row r="1841" spans="1:1" x14ac:dyDescent="0.2">
      <c r="A1841" t="s">
        <v>28739</v>
      </c>
    </row>
    <row r="1842" spans="1:1" x14ac:dyDescent="0.2">
      <c r="A1842" t="s">
        <v>27901</v>
      </c>
    </row>
    <row r="1843" spans="1:1" x14ac:dyDescent="0.2">
      <c r="A1843" t="s">
        <v>27801</v>
      </c>
    </row>
    <row r="1844" spans="1:1" x14ac:dyDescent="0.2">
      <c r="A1844" t="s">
        <v>29449</v>
      </c>
    </row>
    <row r="1845" spans="1:1" x14ac:dyDescent="0.2">
      <c r="A1845" t="s">
        <v>28649</v>
      </c>
    </row>
    <row r="1846" spans="1:1" x14ac:dyDescent="0.2">
      <c r="A1846" t="s">
        <v>28066</v>
      </c>
    </row>
    <row r="1847" spans="1:1" x14ac:dyDescent="0.2">
      <c r="A1847" t="s">
        <v>28378</v>
      </c>
    </row>
    <row r="1848" spans="1:1" x14ac:dyDescent="0.2">
      <c r="A1848" t="s">
        <v>28997</v>
      </c>
    </row>
    <row r="1849" spans="1:1" x14ac:dyDescent="0.2">
      <c r="A1849" t="s">
        <v>29365</v>
      </c>
    </row>
    <row r="1850" spans="1:1" x14ac:dyDescent="0.2">
      <c r="A1850" t="s">
        <v>29467</v>
      </c>
    </row>
    <row r="1851" spans="1:1" x14ac:dyDescent="0.2">
      <c r="A1851" t="s">
        <v>28506</v>
      </c>
    </row>
    <row r="1852" spans="1:1" x14ac:dyDescent="0.2">
      <c r="A1852" t="s">
        <v>27779</v>
      </c>
    </row>
    <row r="1853" spans="1:1" x14ac:dyDescent="0.2">
      <c r="A1853" t="s">
        <v>28637</v>
      </c>
    </row>
    <row r="1854" spans="1:1" x14ac:dyDescent="0.2">
      <c r="A1854" t="s">
        <v>27553</v>
      </c>
    </row>
    <row r="1855" spans="1:1" x14ac:dyDescent="0.2">
      <c r="A1855" t="s">
        <v>27991</v>
      </c>
    </row>
    <row r="1856" spans="1:1" x14ac:dyDescent="0.2">
      <c r="A1856" t="s">
        <v>27598</v>
      </c>
    </row>
    <row r="1857" spans="1:1" x14ac:dyDescent="0.2">
      <c r="A1857" t="s">
        <v>29111</v>
      </c>
    </row>
    <row r="1858" spans="1:1" x14ac:dyDescent="0.2">
      <c r="A1858" t="s">
        <v>29123</v>
      </c>
    </row>
    <row r="1859" spans="1:1" x14ac:dyDescent="0.2">
      <c r="A1859" t="s">
        <v>28949</v>
      </c>
    </row>
    <row r="1860" spans="1:1" x14ac:dyDescent="0.2">
      <c r="A1860" t="s">
        <v>27607</v>
      </c>
    </row>
    <row r="1861" spans="1:1" x14ac:dyDescent="0.2">
      <c r="A1861" t="s">
        <v>29506</v>
      </c>
    </row>
    <row r="1862" spans="1:1" x14ac:dyDescent="0.2">
      <c r="A1862" t="s">
        <v>7928</v>
      </c>
    </row>
    <row r="1863" spans="1:1" x14ac:dyDescent="0.2">
      <c r="A1863" t="s">
        <v>7226</v>
      </c>
    </row>
    <row r="1864" spans="1:1" x14ac:dyDescent="0.2">
      <c r="A1864" t="s">
        <v>8814</v>
      </c>
    </row>
    <row r="1865" spans="1:1" x14ac:dyDescent="0.2">
      <c r="A1865" t="s">
        <v>5543</v>
      </c>
    </row>
    <row r="1866" spans="1:1" x14ac:dyDescent="0.2">
      <c r="A1866" t="s">
        <v>4308</v>
      </c>
    </row>
    <row r="1867" spans="1:1" x14ac:dyDescent="0.2">
      <c r="A1867" t="s">
        <v>5621</v>
      </c>
    </row>
    <row r="1868" spans="1:1" x14ac:dyDescent="0.2">
      <c r="A1868" t="s">
        <v>8605</v>
      </c>
    </row>
    <row r="1869" spans="1:1" x14ac:dyDescent="0.2">
      <c r="A1869" t="s">
        <v>5775</v>
      </c>
    </row>
    <row r="1870" spans="1:1" x14ac:dyDescent="0.2">
      <c r="A1870" t="s">
        <v>30298</v>
      </c>
    </row>
    <row r="1871" spans="1:1" x14ac:dyDescent="0.2">
      <c r="A1871" t="s">
        <v>30201</v>
      </c>
    </row>
    <row r="1872" spans="1:1" x14ac:dyDescent="0.2">
      <c r="A1872" t="s">
        <v>30522</v>
      </c>
    </row>
    <row r="1873" spans="1:1" x14ac:dyDescent="0.2">
      <c r="A1873" t="s">
        <v>30380</v>
      </c>
    </row>
    <row r="1874" spans="1:1" x14ac:dyDescent="0.2">
      <c r="A1874" t="s">
        <v>5937</v>
      </c>
    </row>
    <row r="1875" spans="1:1" x14ac:dyDescent="0.2">
      <c r="A1875" t="s">
        <v>6128</v>
      </c>
    </row>
    <row r="1876" spans="1:1" x14ac:dyDescent="0.2">
      <c r="A1876" t="s">
        <v>4419</v>
      </c>
    </row>
    <row r="1877" spans="1:1" x14ac:dyDescent="0.2">
      <c r="A1877" t="s">
        <v>6967</v>
      </c>
    </row>
    <row r="1878" spans="1:1" x14ac:dyDescent="0.2">
      <c r="A1878" t="s">
        <v>4400</v>
      </c>
    </row>
    <row r="1879" spans="1:1" x14ac:dyDescent="0.2">
      <c r="A1879" t="s">
        <v>7511</v>
      </c>
    </row>
    <row r="1880" spans="1:1" x14ac:dyDescent="0.2">
      <c r="A1880" t="s">
        <v>7408</v>
      </c>
    </row>
    <row r="1881" spans="1:1" x14ac:dyDescent="0.2">
      <c r="A1881" t="s">
        <v>6122</v>
      </c>
    </row>
    <row r="1882" spans="1:1" x14ac:dyDescent="0.2">
      <c r="A1882" t="s">
        <v>6573</v>
      </c>
    </row>
    <row r="1883" spans="1:1" x14ac:dyDescent="0.2">
      <c r="A1883" t="s">
        <v>6274</v>
      </c>
    </row>
    <row r="1884" spans="1:1" x14ac:dyDescent="0.2">
      <c r="A1884" t="s">
        <v>8576</v>
      </c>
    </row>
    <row r="1885" spans="1:1" x14ac:dyDescent="0.2">
      <c r="A1885" t="s">
        <v>19024</v>
      </c>
    </row>
    <row r="1886" spans="1:1" x14ac:dyDescent="0.2">
      <c r="A1886" t="s">
        <v>6189</v>
      </c>
    </row>
    <row r="1887" spans="1:1" x14ac:dyDescent="0.2">
      <c r="A1887" t="s">
        <v>8530</v>
      </c>
    </row>
    <row r="1888" spans="1:1" x14ac:dyDescent="0.2">
      <c r="A1888" t="s">
        <v>7202</v>
      </c>
    </row>
    <row r="1889" spans="1:1" x14ac:dyDescent="0.2">
      <c r="A1889" t="s">
        <v>6317</v>
      </c>
    </row>
    <row r="1890" spans="1:1" x14ac:dyDescent="0.2">
      <c r="A1890" t="s">
        <v>5569</v>
      </c>
    </row>
    <row r="1891" spans="1:1" x14ac:dyDescent="0.2">
      <c r="A1891" t="s">
        <v>6104</v>
      </c>
    </row>
    <row r="1892" spans="1:1" x14ac:dyDescent="0.2">
      <c r="A1892" t="s">
        <v>30348</v>
      </c>
    </row>
    <row r="1893" spans="1:1" x14ac:dyDescent="0.2">
      <c r="A1893" t="s">
        <v>2221</v>
      </c>
    </row>
    <row r="1894" spans="1:1" x14ac:dyDescent="0.2">
      <c r="A1894" t="s">
        <v>6714</v>
      </c>
    </row>
    <row r="1895" spans="1:1" x14ac:dyDescent="0.2">
      <c r="A1895" t="s">
        <v>24828</v>
      </c>
    </row>
    <row r="1896" spans="1:1" x14ac:dyDescent="0.2">
      <c r="A1896" t="s">
        <v>25557</v>
      </c>
    </row>
    <row r="1897" spans="1:1" x14ac:dyDescent="0.2">
      <c r="A1897" t="s">
        <v>24984</v>
      </c>
    </row>
    <row r="1898" spans="1:1" x14ac:dyDescent="0.2">
      <c r="A1898" t="s">
        <v>25543</v>
      </c>
    </row>
    <row r="1899" spans="1:1" x14ac:dyDescent="0.2">
      <c r="A1899" t="s">
        <v>25766</v>
      </c>
    </row>
    <row r="1900" spans="1:1" x14ac:dyDescent="0.2">
      <c r="A1900" t="s">
        <v>25089</v>
      </c>
    </row>
    <row r="1901" spans="1:1" x14ac:dyDescent="0.2">
      <c r="A1901" t="s">
        <v>24894</v>
      </c>
    </row>
    <row r="1902" spans="1:1" x14ac:dyDescent="0.2">
      <c r="A1902" t="s">
        <v>24794</v>
      </c>
    </row>
    <row r="1903" spans="1:1" x14ac:dyDescent="0.2">
      <c r="A1903" t="s">
        <v>25177</v>
      </c>
    </row>
    <row r="1904" spans="1:1" x14ac:dyDescent="0.2">
      <c r="A1904" t="s">
        <v>25268</v>
      </c>
    </row>
    <row r="1905" spans="1:1" x14ac:dyDescent="0.2">
      <c r="A1905" t="s">
        <v>25152</v>
      </c>
    </row>
    <row r="1906" spans="1:1" x14ac:dyDescent="0.2">
      <c r="A1906" t="s">
        <v>25011</v>
      </c>
    </row>
    <row r="1907" spans="1:1" x14ac:dyDescent="0.2">
      <c r="A1907" t="s">
        <v>25064</v>
      </c>
    </row>
    <row r="1908" spans="1:1" x14ac:dyDescent="0.2">
      <c r="A1908" t="s">
        <v>25171</v>
      </c>
    </row>
    <row r="1909" spans="1:1" x14ac:dyDescent="0.2">
      <c r="A1909" t="s">
        <v>25619</v>
      </c>
    </row>
    <row r="1910" spans="1:1" x14ac:dyDescent="0.2">
      <c r="A1910" t="s">
        <v>24802</v>
      </c>
    </row>
    <row r="1911" spans="1:1" x14ac:dyDescent="0.2">
      <c r="A1911" t="s">
        <v>25722</v>
      </c>
    </row>
    <row r="1912" spans="1:1" x14ac:dyDescent="0.2">
      <c r="A1912" t="s">
        <v>25029</v>
      </c>
    </row>
    <row r="1913" spans="1:1" x14ac:dyDescent="0.2">
      <c r="A1913" t="s">
        <v>24864</v>
      </c>
    </row>
    <row r="1914" spans="1:1" x14ac:dyDescent="0.2">
      <c r="A1914" t="s">
        <v>25500</v>
      </c>
    </row>
    <row r="1915" spans="1:1" x14ac:dyDescent="0.2">
      <c r="A1915" t="s">
        <v>24952</v>
      </c>
    </row>
    <row r="1916" spans="1:1" x14ac:dyDescent="0.2">
      <c r="A1916" t="s">
        <v>25036</v>
      </c>
    </row>
    <row r="1917" spans="1:1" x14ac:dyDescent="0.2">
      <c r="A1917" t="s">
        <v>25195</v>
      </c>
    </row>
    <row r="1918" spans="1:1" x14ac:dyDescent="0.2">
      <c r="A1918" t="s">
        <v>25346</v>
      </c>
    </row>
    <row r="1919" spans="1:1" x14ac:dyDescent="0.2">
      <c r="A1919" t="s">
        <v>25550</v>
      </c>
    </row>
    <row r="1920" spans="1:1" x14ac:dyDescent="0.2">
      <c r="A1920" t="s">
        <v>25413</v>
      </c>
    </row>
    <row r="1921" spans="1:1" x14ac:dyDescent="0.2">
      <c r="A1921" t="s">
        <v>25219</v>
      </c>
    </row>
    <row r="1922" spans="1:1" x14ac:dyDescent="0.2">
      <c r="A1922" t="s">
        <v>25425</v>
      </c>
    </row>
    <row r="1923" spans="1:1" x14ac:dyDescent="0.2">
      <c r="A1923" t="s">
        <v>25053</v>
      </c>
    </row>
    <row r="1924" spans="1:1" x14ac:dyDescent="0.2">
      <c r="A1924" t="s">
        <v>25296</v>
      </c>
    </row>
    <row r="1925" spans="1:1" x14ac:dyDescent="0.2">
      <c r="A1925" t="s">
        <v>24831</v>
      </c>
    </row>
    <row r="1926" spans="1:1" x14ac:dyDescent="0.2">
      <c r="A1926" t="s">
        <v>24881</v>
      </c>
    </row>
    <row r="1927" spans="1:1" x14ac:dyDescent="0.2">
      <c r="A1927" t="s">
        <v>25633</v>
      </c>
    </row>
    <row r="1928" spans="1:1" x14ac:dyDescent="0.2">
      <c r="A1928" t="s">
        <v>25828</v>
      </c>
    </row>
    <row r="1929" spans="1:1" x14ac:dyDescent="0.2">
      <c r="A1929" t="s">
        <v>25698</v>
      </c>
    </row>
    <row r="1930" spans="1:1" x14ac:dyDescent="0.2">
      <c r="A1930" t="s">
        <v>24821</v>
      </c>
    </row>
    <row r="1931" spans="1:1" x14ac:dyDescent="0.2">
      <c r="A1931" t="s">
        <v>25287</v>
      </c>
    </row>
    <row r="1932" spans="1:1" x14ac:dyDescent="0.2">
      <c r="A1932" t="s">
        <v>24930</v>
      </c>
    </row>
    <row r="1933" spans="1:1" x14ac:dyDescent="0.2">
      <c r="A1933" t="s">
        <v>25728</v>
      </c>
    </row>
    <row r="1934" spans="1:1" x14ac:dyDescent="0.2">
      <c r="A1934" t="s">
        <v>25434</v>
      </c>
    </row>
    <row r="1935" spans="1:1" x14ac:dyDescent="0.2">
      <c r="A1935" t="s">
        <v>25683</v>
      </c>
    </row>
    <row r="1936" spans="1:1" x14ac:dyDescent="0.2">
      <c r="A1936" t="s">
        <v>25226</v>
      </c>
    </row>
    <row r="1937" spans="1:1" x14ac:dyDescent="0.2">
      <c r="A1937" t="s">
        <v>25776</v>
      </c>
    </row>
    <row r="1938" spans="1:1" x14ac:dyDescent="0.2">
      <c r="A1938" t="s">
        <v>25233</v>
      </c>
    </row>
    <row r="1939" spans="1:1" x14ac:dyDescent="0.2">
      <c r="A1939" t="s">
        <v>25449</v>
      </c>
    </row>
    <row r="1940" spans="1:1" x14ac:dyDescent="0.2">
      <c r="A1940" t="s">
        <v>25763</v>
      </c>
    </row>
    <row r="1941" spans="1:1" x14ac:dyDescent="0.2">
      <c r="A1941" t="s">
        <v>25401</v>
      </c>
    </row>
    <row r="1942" spans="1:1" x14ac:dyDescent="0.2">
      <c r="A1942" t="s">
        <v>25824</v>
      </c>
    </row>
    <row r="1943" spans="1:1" x14ac:dyDescent="0.2">
      <c r="A1943" t="s">
        <v>25205</v>
      </c>
    </row>
    <row r="1944" spans="1:1" x14ac:dyDescent="0.2">
      <c r="A1944" t="s">
        <v>25362</v>
      </c>
    </row>
    <row r="1945" spans="1:1" x14ac:dyDescent="0.2">
      <c r="A1945" t="s">
        <v>24962</v>
      </c>
    </row>
    <row r="1946" spans="1:1" x14ac:dyDescent="0.2">
      <c r="A1946" t="s">
        <v>25353</v>
      </c>
    </row>
    <row r="1947" spans="1:1" x14ac:dyDescent="0.2">
      <c r="A1947" t="s">
        <v>25703</v>
      </c>
    </row>
    <row r="1948" spans="1:1" x14ac:dyDescent="0.2">
      <c r="A1948" t="s">
        <v>25658</v>
      </c>
    </row>
    <row r="1949" spans="1:1" x14ac:dyDescent="0.2">
      <c r="A1949" t="s">
        <v>25783</v>
      </c>
    </row>
    <row r="1950" spans="1:1" x14ac:dyDescent="0.2">
      <c r="A1950" t="s">
        <v>25583</v>
      </c>
    </row>
    <row r="1951" spans="1:1" x14ac:dyDescent="0.2">
      <c r="A1951" t="s">
        <v>25834</v>
      </c>
    </row>
    <row r="1952" spans="1:1" x14ac:dyDescent="0.2">
      <c r="A1952" t="s">
        <v>25713</v>
      </c>
    </row>
    <row r="1953" spans="1:1" x14ac:dyDescent="0.2">
      <c r="A1953" t="s">
        <v>25563</v>
      </c>
    </row>
    <row r="1954" spans="1:1" x14ac:dyDescent="0.2">
      <c r="A1954" t="s">
        <v>25161</v>
      </c>
    </row>
    <row r="1955" spans="1:1" x14ac:dyDescent="0.2">
      <c r="A1955" t="s">
        <v>25695</v>
      </c>
    </row>
    <row r="1956" spans="1:1" x14ac:dyDescent="0.2">
      <c r="A1956" t="s">
        <v>25278</v>
      </c>
    </row>
    <row r="1957" spans="1:1" x14ac:dyDescent="0.2">
      <c r="A1957" t="s">
        <v>25184</v>
      </c>
    </row>
    <row r="1958" spans="1:1" x14ac:dyDescent="0.2">
      <c r="A1958" t="s">
        <v>24921</v>
      </c>
    </row>
    <row r="1959" spans="1:1" x14ac:dyDescent="0.2">
      <c r="A1959" t="s">
        <v>25757</v>
      </c>
    </row>
    <row r="1960" spans="1:1" x14ac:dyDescent="0.2">
      <c r="A1960" t="s">
        <v>25329</v>
      </c>
    </row>
    <row r="1961" spans="1:1" x14ac:dyDescent="0.2">
      <c r="A1961" t="s">
        <v>25004</v>
      </c>
    </row>
    <row r="1962" spans="1:1" x14ac:dyDescent="0.2">
      <c r="A1962" t="s">
        <v>25335</v>
      </c>
    </row>
    <row r="1963" spans="1:1" x14ac:dyDescent="0.2">
      <c r="A1963" t="s">
        <v>25808</v>
      </c>
    </row>
    <row r="1964" spans="1:1" x14ac:dyDescent="0.2">
      <c r="A1964" t="s">
        <v>24901</v>
      </c>
    </row>
    <row r="1965" spans="1:1" x14ac:dyDescent="0.2">
      <c r="A1965" t="s">
        <v>25494</v>
      </c>
    </row>
    <row r="1966" spans="1:1" x14ac:dyDescent="0.2">
      <c r="A1966" t="s">
        <v>25629</v>
      </c>
    </row>
    <row r="1967" spans="1:1" x14ac:dyDescent="0.2">
      <c r="A1967" t="s">
        <v>25780</v>
      </c>
    </row>
    <row r="1968" spans="1:1" x14ac:dyDescent="0.2">
      <c r="A1968" t="s">
        <v>25515</v>
      </c>
    </row>
    <row r="1969" spans="1:1" x14ac:dyDescent="0.2">
      <c r="A1969" t="s">
        <v>25847</v>
      </c>
    </row>
    <row r="1970" spans="1:1" x14ac:dyDescent="0.2">
      <c r="A1970" t="s">
        <v>25641</v>
      </c>
    </row>
    <row r="1971" spans="1:1" x14ac:dyDescent="0.2">
      <c r="A1971" t="s">
        <v>24871</v>
      </c>
    </row>
    <row r="1972" spans="1:1" x14ac:dyDescent="0.2">
      <c r="A1972" t="s">
        <v>25208</v>
      </c>
    </row>
    <row r="1973" spans="1:1" x14ac:dyDescent="0.2">
      <c r="A1973" t="s">
        <v>25078</v>
      </c>
    </row>
    <row r="1974" spans="1:1" x14ac:dyDescent="0.2">
      <c r="A1974" t="s">
        <v>25322</v>
      </c>
    </row>
    <row r="1975" spans="1:1" x14ac:dyDescent="0.2">
      <c r="A1975" t="s">
        <v>25804</v>
      </c>
    </row>
    <row r="1976" spans="1:1" x14ac:dyDescent="0.2">
      <c r="A1976" t="s">
        <v>25491</v>
      </c>
    </row>
    <row r="1977" spans="1:1" x14ac:dyDescent="0.2">
      <c r="A1977" t="s">
        <v>25622</v>
      </c>
    </row>
    <row r="1978" spans="1:1" x14ac:dyDescent="0.2">
      <c r="A1978" t="s">
        <v>25460</v>
      </c>
    </row>
    <row r="1979" spans="1:1" x14ac:dyDescent="0.2">
      <c r="A1979" t="s">
        <v>24847</v>
      </c>
    </row>
    <row r="1980" spans="1:1" x14ac:dyDescent="0.2">
      <c r="A1980" t="s">
        <v>25098</v>
      </c>
    </row>
    <row r="1981" spans="1:1" x14ac:dyDescent="0.2">
      <c r="A1981" t="s">
        <v>24995</v>
      </c>
    </row>
    <row r="1982" spans="1:1" x14ac:dyDescent="0.2">
      <c r="A1982" t="s">
        <v>25473</v>
      </c>
    </row>
    <row r="1983" spans="1:1" x14ac:dyDescent="0.2">
      <c r="A1983" t="s">
        <v>25060</v>
      </c>
    </row>
    <row r="1984" spans="1:1" x14ac:dyDescent="0.2">
      <c r="A1984" t="s">
        <v>25109</v>
      </c>
    </row>
    <row r="1985" spans="1:1" x14ac:dyDescent="0.2">
      <c r="A1985" t="s">
        <v>25275</v>
      </c>
    </row>
    <row r="1986" spans="1:1" x14ac:dyDescent="0.2">
      <c r="A1986" t="s">
        <v>25440</v>
      </c>
    </row>
    <row r="1987" spans="1:1" x14ac:dyDescent="0.2">
      <c r="A1987" t="s">
        <v>25085</v>
      </c>
    </row>
    <row r="1988" spans="1:1" x14ac:dyDescent="0.2">
      <c r="A1988" t="s">
        <v>25264</v>
      </c>
    </row>
    <row r="1989" spans="1:1" x14ac:dyDescent="0.2">
      <c r="A1989" t="s">
        <v>25478</v>
      </c>
    </row>
    <row r="1990" spans="1:1" x14ac:dyDescent="0.2">
      <c r="A1990" t="s">
        <v>25457</v>
      </c>
    </row>
    <row r="1991" spans="1:1" x14ac:dyDescent="0.2">
      <c r="A1991" t="s">
        <v>25132</v>
      </c>
    </row>
    <row r="1992" spans="1:1" x14ac:dyDescent="0.2">
      <c r="A1992" t="s">
        <v>24838</v>
      </c>
    </row>
    <row r="1993" spans="1:1" x14ac:dyDescent="0.2">
      <c r="A1993" t="s">
        <v>25120</v>
      </c>
    </row>
    <row r="1994" spans="1:1" x14ac:dyDescent="0.2">
      <c r="A1994" t="s">
        <v>24942</v>
      </c>
    </row>
    <row r="1995" spans="1:1" x14ac:dyDescent="0.2">
      <c r="A1995" t="s">
        <v>24976</v>
      </c>
    </row>
    <row r="1996" spans="1:1" x14ac:dyDescent="0.2">
      <c r="A1996" t="s">
        <v>25018</v>
      </c>
    </row>
    <row r="1997" spans="1:1" x14ac:dyDescent="0.2">
      <c r="A1997" t="s">
        <v>25349</v>
      </c>
    </row>
    <row r="1998" spans="1:1" x14ac:dyDescent="0.2">
      <c r="A1998" t="s">
        <v>25665</v>
      </c>
    </row>
    <row r="1999" spans="1:1" x14ac:dyDescent="0.2">
      <c r="A1999" t="s">
        <v>24898</v>
      </c>
    </row>
    <row r="2000" spans="1:1" x14ac:dyDescent="0.2">
      <c r="A2000" t="s">
        <v>25032</v>
      </c>
    </row>
    <row r="2001" spans="1:1" x14ac:dyDescent="0.2">
      <c r="A2001" t="s">
        <v>25509</v>
      </c>
    </row>
    <row r="2002" spans="1:1" x14ac:dyDescent="0.2">
      <c r="A2002" t="s">
        <v>25382</v>
      </c>
    </row>
    <row r="2003" spans="1:1" x14ac:dyDescent="0.2">
      <c r="A2003" t="s">
        <v>25609</v>
      </c>
    </row>
    <row r="2004" spans="1:1" x14ac:dyDescent="0.2">
      <c r="A2004" t="s">
        <v>25190</v>
      </c>
    </row>
    <row r="2005" spans="1:1" x14ac:dyDescent="0.2">
      <c r="A2005" t="s">
        <v>25358</v>
      </c>
    </row>
    <row r="2006" spans="1:1" x14ac:dyDescent="0.2">
      <c r="A2006" t="s">
        <v>25529</v>
      </c>
    </row>
    <row r="2007" spans="1:1" x14ac:dyDescent="0.2">
      <c r="A2007" t="s">
        <v>25651</v>
      </c>
    </row>
    <row r="2008" spans="1:1" x14ac:dyDescent="0.2">
      <c r="A2008" t="s">
        <v>25644</v>
      </c>
    </row>
    <row r="2009" spans="1:1" x14ac:dyDescent="0.2">
      <c r="A2009" t="s">
        <v>25446</v>
      </c>
    </row>
    <row r="2010" spans="1:1" x14ac:dyDescent="0.2">
      <c r="A2010" t="s">
        <v>25315</v>
      </c>
    </row>
    <row r="2011" spans="1:1" x14ac:dyDescent="0.2">
      <c r="A2011" t="s">
        <v>25719</v>
      </c>
    </row>
    <row r="2012" spans="1:1" x14ac:dyDescent="0.2">
      <c r="A2012" t="s">
        <v>25247</v>
      </c>
    </row>
    <row r="2013" spans="1:1" x14ac:dyDescent="0.2">
      <c r="A2013" t="s">
        <v>25416</v>
      </c>
    </row>
    <row r="2014" spans="1:1" x14ac:dyDescent="0.2">
      <c r="A2014" t="s">
        <v>25740</v>
      </c>
    </row>
    <row r="2015" spans="1:1" x14ac:dyDescent="0.2">
      <c r="A2015" t="s">
        <v>25142</v>
      </c>
    </row>
    <row r="2016" spans="1:1" x14ac:dyDescent="0.2">
      <c r="A2016" t="s">
        <v>25601</v>
      </c>
    </row>
    <row r="2017" spans="1:1" x14ac:dyDescent="0.2">
      <c r="A2017" t="s">
        <v>24913</v>
      </c>
    </row>
    <row r="2018" spans="1:1" x14ac:dyDescent="0.2">
      <c r="A2018" t="s">
        <v>25311</v>
      </c>
    </row>
    <row r="2019" spans="1:1" x14ac:dyDescent="0.2">
      <c r="A2019" t="s">
        <v>25365</v>
      </c>
    </row>
    <row r="2020" spans="1:1" x14ac:dyDescent="0.2">
      <c r="A2020" t="s">
        <v>25299</v>
      </c>
    </row>
    <row r="2021" spans="1:1" x14ac:dyDescent="0.2">
      <c r="A2021" t="s">
        <v>25591</v>
      </c>
    </row>
    <row r="2022" spans="1:1" x14ac:dyDescent="0.2">
      <c r="A2022" t="s">
        <v>25470</v>
      </c>
    </row>
    <row r="2023" spans="1:1" x14ac:dyDescent="0.2">
      <c r="A2023" t="s">
        <v>25421</v>
      </c>
    </row>
    <row r="2024" spans="1:1" x14ac:dyDescent="0.2">
      <c r="A2024" t="s">
        <v>25573</v>
      </c>
    </row>
    <row r="2025" spans="1:1" x14ac:dyDescent="0.2">
      <c r="A2025" t="s">
        <v>25787</v>
      </c>
    </row>
    <row r="2026" spans="1:1" x14ac:dyDescent="0.2">
      <c r="A2026" t="s">
        <v>25404</v>
      </c>
    </row>
    <row r="2027" spans="1:1" x14ac:dyDescent="0.2">
      <c r="A2027" t="s">
        <v>25707</v>
      </c>
    </row>
    <row r="2028" spans="1:1" x14ac:dyDescent="0.2">
      <c r="A2028" t="s">
        <v>24815</v>
      </c>
    </row>
    <row r="2029" spans="1:1" x14ac:dyDescent="0.2">
      <c r="A2029" t="s">
        <v>25025</v>
      </c>
    </row>
    <row r="2030" spans="1:1" x14ac:dyDescent="0.2">
      <c r="A2030" t="s">
        <v>25101</v>
      </c>
    </row>
    <row r="2031" spans="1:1" x14ac:dyDescent="0.2">
      <c r="A2031" t="s">
        <v>25113</v>
      </c>
    </row>
    <row r="2032" spans="1:1" x14ac:dyDescent="0.2">
      <c r="A2032" t="s">
        <v>25598</v>
      </c>
    </row>
    <row r="2033" spans="1:1" x14ac:dyDescent="0.2">
      <c r="A2033" t="s">
        <v>25797</v>
      </c>
    </row>
    <row r="2034" spans="1:1" x14ac:dyDescent="0.2">
      <c r="A2034" t="s">
        <v>24998</v>
      </c>
    </row>
    <row r="2035" spans="1:1" x14ac:dyDescent="0.2">
      <c r="A2035" t="s">
        <v>25671</v>
      </c>
    </row>
    <row r="2036" spans="1:1" x14ac:dyDescent="0.2">
      <c r="A2036" t="s">
        <v>24992</v>
      </c>
    </row>
    <row r="2037" spans="1:1" x14ac:dyDescent="0.2">
      <c r="A2037" t="s">
        <v>24861</v>
      </c>
    </row>
    <row r="2038" spans="1:1" x14ac:dyDescent="0.2">
      <c r="A2038" t="s">
        <v>25071</v>
      </c>
    </row>
    <row r="2039" spans="1:1" x14ac:dyDescent="0.2">
      <c r="A2039" t="s">
        <v>25308</v>
      </c>
    </row>
    <row r="2040" spans="1:1" x14ac:dyDescent="0.2">
      <c r="A2040" t="s">
        <v>25815</v>
      </c>
    </row>
    <row r="2041" spans="1:1" x14ac:dyDescent="0.2">
      <c r="A2041" t="s">
        <v>25612</v>
      </c>
    </row>
    <row r="2042" spans="1:1" x14ac:dyDescent="0.2">
      <c r="A2042" t="s">
        <v>24927</v>
      </c>
    </row>
    <row r="2043" spans="1:1" x14ac:dyDescent="0.2">
      <c r="A2043" t="s">
        <v>25155</v>
      </c>
    </row>
    <row r="2044" spans="1:1" x14ac:dyDescent="0.2">
      <c r="A2044" t="s">
        <v>25842</v>
      </c>
    </row>
    <row r="2045" spans="1:1" x14ac:dyDescent="0.2">
      <c r="A2045" t="s">
        <v>25751</v>
      </c>
    </row>
    <row r="2046" spans="1:1" x14ac:dyDescent="0.2">
      <c r="A2046" t="s">
        <v>24888</v>
      </c>
    </row>
    <row r="2047" spans="1:1" x14ac:dyDescent="0.2">
      <c r="A2047" t="s">
        <v>24811</v>
      </c>
    </row>
    <row r="2048" spans="1:1" x14ac:dyDescent="0.2">
      <c r="A2048" t="s">
        <v>25518</v>
      </c>
    </row>
    <row r="2049" spans="1:1" x14ac:dyDescent="0.2">
      <c r="A2049" t="s">
        <v>25222</v>
      </c>
    </row>
    <row r="2050" spans="1:1" x14ac:dyDescent="0.2">
      <c r="A2050" t="s">
        <v>24973</v>
      </c>
    </row>
    <row r="2051" spans="1:1" x14ac:dyDescent="0.2">
      <c r="A2051" t="s">
        <v>25553</v>
      </c>
    </row>
    <row r="2052" spans="1:1" x14ac:dyDescent="0.2">
      <c r="A2052" t="s">
        <v>25342</v>
      </c>
    </row>
    <row r="2053" spans="1:1" x14ac:dyDescent="0.2">
      <c r="A2053" t="s">
        <v>25260</v>
      </c>
    </row>
    <row r="2054" spans="1:1" x14ac:dyDescent="0.2">
      <c r="A2054" t="s">
        <v>24904</v>
      </c>
    </row>
    <row r="2055" spans="1:1" x14ac:dyDescent="0.2">
      <c r="A2055" t="s">
        <v>25661</v>
      </c>
    </row>
    <row r="2056" spans="1:1" x14ac:dyDescent="0.2">
      <c r="A2056" t="s">
        <v>25569</v>
      </c>
    </row>
    <row r="2057" spans="1:1" x14ac:dyDescent="0.2">
      <c r="A2057" t="s">
        <v>25731</v>
      </c>
    </row>
    <row r="2058" spans="1:1" x14ac:dyDescent="0.2">
      <c r="A2058" t="s">
        <v>25377</v>
      </c>
    </row>
    <row r="2059" spans="1:1" x14ac:dyDescent="0.2">
      <c r="A2059" t="s">
        <v>25043</v>
      </c>
    </row>
    <row r="2060" spans="1:1" x14ac:dyDescent="0.2">
      <c r="A2060" t="s">
        <v>25216</v>
      </c>
    </row>
    <row r="2061" spans="1:1" x14ac:dyDescent="0.2">
      <c r="A2061" t="s">
        <v>24948</v>
      </c>
    </row>
    <row r="2062" spans="1:1" x14ac:dyDescent="0.2">
      <c r="A2062" t="s">
        <v>24853</v>
      </c>
    </row>
    <row r="2063" spans="1:1" x14ac:dyDescent="0.2">
      <c r="A2063" t="s">
        <v>25254</v>
      </c>
    </row>
    <row r="2064" spans="1:1" x14ac:dyDescent="0.2">
      <c r="A2064" t="s">
        <v>24867</v>
      </c>
    </row>
    <row r="2065" spans="1:1" x14ac:dyDescent="0.2">
      <c r="A2065" t="s">
        <v>5793</v>
      </c>
    </row>
    <row r="2066" spans="1:1" x14ac:dyDescent="0.2">
      <c r="A2066" t="s">
        <v>25902</v>
      </c>
    </row>
    <row r="2067" spans="1:1" x14ac:dyDescent="0.2">
      <c r="A2067" t="s">
        <v>7093</v>
      </c>
    </row>
    <row r="2068" spans="1:1" x14ac:dyDescent="0.2">
      <c r="A2068" t="s">
        <v>5509</v>
      </c>
    </row>
    <row r="2069" spans="1:1" x14ac:dyDescent="0.2">
      <c r="A2069" t="s">
        <v>19700</v>
      </c>
    </row>
    <row r="2070" spans="1:1" x14ac:dyDescent="0.2">
      <c r="A2070" t="s">
        <v>18100</v>
      </c>
    </row>
    <row r="2071" spans="1:1" x14ac:dyDescent="0.2">
      <c r="A2071" t="s">
        <v>4494</v>
      </c>
    </row>
    <row r="2072" spans="1:1" x14ac:dyDescent="0.2">
      <c r="A2072" t="s">
        <v>4467</v>
      </c>
    </row>
    <row r="2073" spans="1:1" x14ac:dyDescent="0.2">
      <c r="A2073" t="s">
        <v>26781</v>
      </c>
    </row>
    <row r="2074" spans="1:1" x14ac:dyDescent="0.2">
      <c r="A2074" t="s">
        <v>6678</v>
      </c>
    </row>
    <row r="2075" spans="1:1" x14ac:dyDescent="0.2">
      <c r="A2075" t="s">
        <v>14</v>
      </c>
    </row>
    <row r="2076" spans="1:1" x14ac:dyDescent="0.2">
      <c r="A2076" t="s">
        <v>27</v>
      </c>
    </row>
    <row r="2077" spans="1:1" x14ac:dyDescent="0.2">
      <c r="A2077" t="s">
        <v>9</v>
      </c>
    </row>
    <row r="2078" spans="1:1" x14ac:dyDescent="0.2">
      <c r="A2078" t="s">
        <v>40</v>
      </c>
    </row>
    <row r="2079" spans="1:1" x14ac:dyDescent="0.2">
      <c r="A2079" t="s">
        <v>8206</v>
      </c>
    </row>
    <row r="2080" spans="1:1" x14ac:dyDescent="0.2">
      <c r="A2080" t="s">
        <v>2191</v>
      </c>
    </row>
    <row r="2081" spans="1:1" x14ac:dyDescent="0.2">
      <c r="A2081" t="s">
        <v>2084</v>
      </c>
    </row>
    <row r="2082" spans="1:1" x14ac:dyDescent="0.2">
      <c r="A2082" t="s">
        <v>2093</v>
      </c>
    </row>
    <row r="2083" spans="1:1" x14ac:dyDescent="0.2">
      <c r="A2083" t="s">
        <v>6380</v>
      </c>
    </row>
    <row r="2084" spans="1:1" x14ac:dyDescent="0.2">
      <c r="A2084" t="s">
        <v>17525</v>
      </c>
    </row>
    <row r="2085" spans="1:1" x14ac:dyDescent="0.2">
      <c r="A2085" t="s">
        <v>17945</v>
      </c>
    </row>
    <row r="2086" spans="1:1" x14ac:dyDescent="0.2">
      <c r="A2086" t="s">
        <v>6350</v>
      </c>
    </row>
    <row r="2087" spans="1:1" x14ac:dyDescent="0.2">
      <c r="A2087" t="s">
        <v>3893</v>
      </c>
    </row>
    <row r="2088" spans="1:1" x14ac:dyDescent="0.2">
      <c r="A2088" t="s">
        <v>6738</v>
      </c>
    </row>
    <row r="2089" spans="1:1" x14ac:dyDescent="0.2">
      <c r="A2089" t="s">
        <v>7987</v>
      </c>
    </row>
    <row r="2090" spans="1:1" x14ac:dyDescent="0.2">
      <c r="A2090" t="s">
        <v>4234</v>
      </c>
    </row>
    <row r="2091" spans="1:1" x14ac:dyDescent="0.2">
      <c r="A2091" t="s">
        <v>8805</v>
      </c>
    </row>
    <row r="2092" spans="1:1" x14ac:dyDescent="0.2">
      <c r="A2092" t="s">
        <v>7420</v>
      </c>
    </row>
    <row r="2093" spans="1:1" x14ac:dyDescent="0.2">
      <c r="A2093" t="s">
        <v>8063</v>
      </c>
    </row>
    <row r="2094" spans="1:1" x14ac:dyDescent="0.2">
      <c r="A2094" t="s">
        <v>8285</v>
      </c>
    </row>
    <row r="2095" spans="1:1" x14ac:dyDescent="0.2">
      <c r="A2095" t="s">
        <v>7217</v>
      </c>
    </row>
    <row r="2096" spans="1:1" x14ac:dyDescent="0.2">
      <c r="A2096" t="s">
        <v>7082</v>
      </c>
    </row>
    <row r="2097" spans="1:1" x14ac:dyDescent="0.2">
      <c r="A2097" t="s">
        <v>19711</v>
      </c>
    </row>
    <row r="2098" spans="1:1" x14ac:dyDescent="0.2">
      <c r="A2098" t="s">
        <v>8253</v>
      </c>
    </row>
    <row r="2099" spans="1:1" x14ac:dyDescent="0.2">
      <c r="A2099" t="s">
        <v>8247</v>
      </c>
    </row>
    <row r="2100" spans="1:1" x14ac:dyDescent="0.2">
      <c r="A2100" t="s">
        <v>18859</v>
      </c>
    </row>
    <row r="2101" spans="1:1" x14ac:dyDescent="0.2">
      <c r="A2101" t="s">
        <v>7331</v>
      </c>
    </row>
    <row r="2102" spans="1:1" x14ac:dyDescent="0.2">
      <c r="A2102" t="s">
        <v>2079</v>
      </c>
    </row>
    <row r="2103" spans="1:1" x14ac:dyDescent="0.2">
      <c r="A2103" t="s">
        <v>8655</v>
      </c>
    </row>
    <row r="2104" spans="1:1" x14ac:dyDescent="0.2">
      <c r="A2104" t="s">
        <v>37349</v>
      </c>
    </row>
    <row r="2105" spans="1:1" x14ac:dyDescent="0.2">
      <c r="A2105" t="s">
        <v>37353</v>
      </c>
    </row>
    <row r="2106" spans="1:1" x14ac:dyDescent="0.2">
      <c r="A2106" t="s">
        <v>37365</v>
      </c>
    </row>
    <row r="2107" spans="1:1" x14ac:dyDescent="0.2">
      <c r="A2107" t="s">
        <v>37383</v>
      </c>
    </row>
    <row r="2108" spans="1:1" x14ac:dyDescent="0.2">
      <c r="A2108" t="s">
        <v>37386</v>
      </c>
    </row>
    <row r="2109" spans="1:1" x14ac:dyDescent="0.2">
      <c r="A2109" t="s">
        <v>37389</v>
      </c>
    </row>
    <row r="2110" spans="1:1" x14ac:dyDescent="0.2">
      <c r="A2110" t="s">
        <v>37392</v>
      </c>
    </row>
    <row r="2111" spans="1:1" x14ac:dyDescent="0.2">
      <c r="A2111" t="s">
        <v>37395</v>
      </c>
    </row>
    <row r="2112" spans="1:1" x14ac:dyDescent="0.2">
      <c r="A2112" t="s">
        <v>37437</v>
      </c>
    </row>
    <row r="2113" spans="1:1" x14ac:dyDescent="0.2">
      <c r="A2113" t="s">
        <v>37440</v>
      </c>
    </row>
    <row r="2114" spans="1:1" x14ac:dyDescent="0.2">
      <c r="A2114" t="s">
        <v>37443</v>
      </c>
    </row>
    <row r="2115" spans="1:1" x14ac:dyDescent="0.2">
      <c r="A2115" t="s">
        <v>37446</v>
      </c>
    </row>
    <row r="2116" spans="1:1" x14ac:dyDescent="0.2">
      <c r="A2116" t="s">
        <v>37449</v>
      </c>
    </row>
    <row r="2117" spans="1:1" x14ac:dyDescent="0.2">
      <c r="A2117" t="s">
        <v>37452</v>
      </c>
    </row>
    <row r="2118" spans="1:1" x14ac:dyDescent="0.2">
      <c r="A2118" t="s">
        <v>37455</v>
      </c>
    </row>
    <row r="2119" spans="1:1" x14ac:dyDescent="0.2">
      <c r="A2119" t="s">
        <v>37458</v>
      </c>
    </row>
    <row r="2120" spans="1:1" x14ac:dyDescent="0.2">
      <c r="A2120" t="s">
        <v>37464</v>
      </c>
    </row>
    <row r="2121" spans="1:1" x14ac:dyDescent="0.2">
      <c r="A2121" t="s">
        <v>37469</v>
      </c>
    </row>
    <row r="2122" spans="1:1" x14ac:dyDescent="0.2">
      <c r="A2122" t="s">
        <v>37472</v>
      </c>
    </row>
    <row r="2123" spans="1:1" x14ac:dyDescent="0.2">
      <c r="A2123" t="s">
        <v>37475</v>
      </c>
    </row>
    <row r="2124" spans="1:1" x14ac:dyDescent="0.2">
      <c r="A2124" t="s">
        <v>37478</v>
      </c>
    </row>
    <row r="2125" spans="1:1" x14ac:dyDescent="0.2">
      <c r="A2125" t="s">
        <v>37481</v>
      </c>
    </row>
    <row r="2126" spans="1:1" x14ac:dyDescent="0.2">
      <c r="A2126" t="s">
        <v>37484</v>
      </c>
    </row>
    <row r="2127" spans="1:1" x14ac:dyDescent="0.2">
      <c r="A2127" t="s">
        <v>37487</v>
      </c>
    </row>
    <row r="2128" spans="1:1" x14ac:dyDescent="0.2">
      <c r="A2128" t="s">
        <v>37490</v>
      </c>
    </row>
    <row r="2129" spans="1:1" x14ac:dyDescent="0.2">
      <c r="A2129" t="s">
        <v>37493</v>
      </c>
    </row>
    <row r="2130" spans="1:1" x14ac:dyDescent="0.2">
      <c r="A2130" t="s">
        <v>37496</v>
      </c>
    </row>
    <row r="2131" spans="1:1" x14ac:dyDescent="0.2">
      <c r="A2131" t="s">
        <v>37532</v>
      </c>
    </row>
    <row r="2132" spans="1:1" x14ac:dyDescent="0.2">
      <c r="A2132" t="s">
        <v>37535</v>
      </c>
    </row>
    <row r="2133" spans="1:1" x14ac:dyDescent="0.2">
      <c r="A2133" t="s">
        <v>37538</v>
      </c>
    </row>
    <row r="2134" spans="1:1" x14ac:dyDescent="0.2">
      <c r="A2134" t="s">
        <v>37541</v>
      </c>
    </row>
    <row r="2135" spans="1:1" x14ac:dyDescent="0.2">
      <c r="A2135" t="s">
        <v>37553</v>
      </c>
    </row>
    <row r="2136" spans="1:1" x14ac:dyDescent="0.2">
      <c r="A2136" t="s">
        <v>37562</v>
      </c>
    </row>
    <row r="2137" spans="1:1" x14ac:dyDescent="0.2">
      <c r="A2137" t="s">
        <v>37595</v>
      </c>
    </row>
    <row r="2138" spans="1:1" x14ac:dyDescent="0.2">
      <c r="A2138" t="s">
        <v>37598</v>
      </c>
    </row>
    <row r="2139" spans="1:1" x14ac:dyDescent="0.2">
      <c r="A2139" t="s">
        <v>37601</v>
      </c>
    </row>
    <row r="2140" spans="1:1" x14ac:dyDescent="0.2">
      <c r="A2140" t="s">
        <v>37604</v>
      </c>
    </row>
    <row r="2141" spans="1:1" x14ac:dyDescent="0.2">
      <c r="A2141" t="s">
        <v>37607</v>
      </c>
    </row>
    <row r="2142" spans="1:1" x14ac:dyDescent="0.2">
      <c r="A2142" t="s">
        <v>37610</v>
      </c>
    </row>
    <row r="2143" spans="1:1" x14ac:dyDescent="0.2">
      <c r="A2143" t="s">
        <v>37613</v>
      </c>
    </row>
    <row r="2144" spans="1:1" x14ac:dyDescent="0.2">
      <c r="A2144" t="s">
        <v>37616</v>
      </c>
    </row>
    <row r="2145" spans="1:1" x14ac:dyDescent="0.2">
      <c r="A2145" t="s">
        <v>37619</v>
      </c>
    </row>
    <row r="2146" spans="1:1" x14ac:dyDescent="0.2">
      <c r="A2146" t="s">
        <v>37643</v>
      </c>
    </row>
    <row r="2147" spans="1:1" x14ac:dyDescent="0.2">
      <c r="A2147" t="s">
        <v>37646</v>
      </c>
    </row>
    <row r="2148" spans="1:1" x14ac:dyDescent="0.2">
      <c r="A2148" t="s">
        <v>37649</v>
      </c>
    </row>
    <row r="2149" spans="1:1" x14ac:dyDescent="0.2">
      <c r="A2149" t="s">
        <v>37652</v>
      </c>
    </row>
    <row r="2150" spans="1:1" x14ac:dyDescent="0.2">
      <c r="A2150" t="s">
        <v>37655</v>
      </c>
    </row>
    <row r="2151" spans="1:1" x14ac:dyDescent="0.2">
      <c r="A2151" t="s">
        <v>37658</v>
      </c>
    </row>
    <row r="2152" spans="1:1" x14ac:dyDescent="0.2">
      <c r="A2152" t="s">
        <v>37661</v>
      </c>
    </row>
    <row r="2153" spans="1:1" x14ac:dyDescent="0.2">
      <c r="A2153" t="s">
        <v>37664</v>
      </c>
    </row>
    <row r="2154" spans="1:1" x14ac:dyDescent="0.2">
      <c r="A2154" t="s">
        <v>37667</v>
      </c>
    </row>
    <row r="2155" spans="1:1" x14ac:dyDescent="0.2">
      <c r="A2155" t="s">
        <v>37670</v>
      </c>
    </row>
    <row r="2156" spans="1:1" x14ac:dyDescent="0.2">
      <c r="A2156" t="s">
        <v>37673</v>
      </c>
    </row>
    <row r="2157" spans="1:1" x14ac:dyDescent="0.2">
      <c r="A2157" t="s">
        <v>37676</v>
      </c>
    </row>
    <row r="2158" spans="1:1" x14ac:dyDescent="0.2">
      <c r="A2158" t="s">
        <v>37679</v>
      </c>
    </row>
    <row r="2159" spans="1:1" x14ac:dyDescent="0.2">
      <c r="A2159" t="s">
        <v>37730</v>
      </c>
    </row>
    <row r="2160" spans="1:1" x14ac:dyDescent="0.2">
      <c r="A2160" t="s">
        <v>37733</v>
      </c>
    </row>
    <row r="2161" spans="1:1" x14ac:dyDescent="0.2">
      <c r="A2161" t="s">
        <v>37736</v>
      </c>
    </row>
    <row r="2162" spans="1:1" x14ac:dyDescent="0.2">
      <c r="A2162" t="s">
        <v>37739</v>
      </c>
    </row>
    <row r="2163" spans="1:1" x14ac:dyDescent="0.2">
      <c r="A2163" t="s">
        <v>37742</v>
      </c>
    </row>
    <row r="2164" spans="1:1" x14ac:dyDescent="0.2">
      <c r="A2164" t="s">
        <v>37745</v>
      </c>
    </row>
    <row r="2165" spans="1:1" x14ac:dyDescent="0.2">
      <c r="A2165" t="s">
        <v>37748</v>
      </c>
    </row>
    <row r="2166" spans="1:1" x14ac:dyDescent="0.2">
      <c r="A2166" t="s">
        <v>37751</v>
      </c>
    </row>
    <row r="2167" spans="1:1" x14ac:dyDescent="0.2">
      <c r="A2167" t="s">
        <v>37759</v>
      </c>
    </row>
    <row r="2168" spans="1:1" x14ac:dyDescent="0.2">
      <c r="A2168" t="s">
        <v>37762</v>
      </c>
    </row>
    <row r="2169" spans="1:1" x14ac:dyDescent="0.2">
      <c r="A2169" t="s">
        <v>37765</v>
      </c>
    </row>
    <row r="2170" spans="1:1" x14ac:dyDescent="0.2">
      <c r="A2170" t="s">
        <v>37768</v>
      </c>
    </row>
    <row r="2171" spans="1:1" x14ac:dyDescent="0.2">
      <c r="A2171" t="s">
        <v>37771</v>
      </c>
    </row>
    <row r="2172" spans="1:1" x14ac:dyDescent="0.2">
      <c r="A2172" t="s">
        <v>37774</v>
      </c>
    </row>
    <row r="2173" spans="1:1" x14ac:dyDescent="0.2">
      <c r="A2173" t="s">
        <v>37777</v>
      </c>
    </row>
    <row r="2174" spans="1:1" x14ac:dyDescent="0.2">
      <c r="A2174" t="s">
        <v>37780</v>
      </c>
    </row>
    <row r="2175" spans="1:1" x14ac:dyDescent="0.2">
      <c r="A2175" t="s">
        <v>37783</v>
      </c>
    </row>
    <row r="2176" spans="1:1" x14ac:dyDescent="0.2">
      <c r="A2176" t="s">
        <v>37786</v>
      </c>
    </row>
    <row r="2177" spans="1:1" x14ac:dyDescent="0.2">
      <c r="A2177" t="s">
        <v>37789</v>
      </c>
    </row>
    <row r="2178" spans="1:1" x14ac:dyDescent="0.2">
      <c r="A2178" t="s">
        <v>37792</v>
      </c>
    </row>
    <row r="2179" spans="1:1" x14ac:dyDescent="0.2">
      <c r="A2179" t="s">
        <v>37795</v>
      </c>
    </row>
    <row r="2180" spans="1:1" x14ac:dyDescent="0.2">
      <c r="A2180" t="s">
        <v>37798</v>
      </c>
    </row>
    <row r="2181" spans="1:1" x14ac:dyDescent="0.2">
      <c r="A2181" t="s">
        <v>37801</v>
      </c>
    </row>
    <row r="2182" spans="1:1" x14ac:dyDescent="0.2">
      <c r="A2182" t="s">
        <v>37804</v>
      </c>
    </row>
    <row r="2183" spans="1:1" x14ac:dyDescent="0.2">
      <c r="A2183" t="s">
        <v>37807</v>
      </c>
    </row>
    <row r="2184" spans="1:1" x14ac:dyDescent="0.2">
      <c r="A2184" t="s">
        <v>37810</v>
      </c>
    </row>
    <row r="2185" spans="1:1" x14ac:dyDescent="0.2">
      <c r="A2185" t="s">
        <v>37813</v>
      </c>
    </row>
    <row r="2186" spans="1:1" x14ac:dyDescent="0.2">
      <c r="A2186" t="s">
        <v>37816</v>
      </c>
    </row>
    <row r="2187" spans="1:1" x14ac:dyDescent="0.2">
      <c r="A2187" t="s">
        <v>37819</v>
      </c>
    </row>
    <row r="2188" spans="1:1" x14ac:dyDescent="0.2">
      <c r="A2188" t="s">
        <v>37822</v>
      </c>
    </row>
    <row r="2189" spans="1:1" x14ac:dyDescent="0.2">
      <c r="A2189" t="s">
        <v>37825</v>
      </c>
    </row>
    <row r="2190" spans="1:1" x14ac:dyDescent="0.2">
      <c r="A2190" t="s">
        <v>37828</v>
      </c>
    </row>
    <row r="2191" spans="1:1" x14ac:dyDescent="0.2">
      <c r="A2191" t="s">
        <v>37831</v>
      </c>
    </row>
    <row r="2192" spans="1:1" x14ac:dyDescent="0.2">
      <c r="A2192" t="s">
        <v>37834</v>
      </c>
    </row>
    <row r="2193" spans="1:1" x14ac:dyDescent="0.2">
      <c r="A2193" t="s">
        <v>37837</v>
      </c>
    </row>
    <row r="2194" spans="1:1" x14ac:dyDescent="0.2">
      <c r="A2194" t="s">
        <v>37840</v>
      </c>
    </row>
    <row r="2195" spans="1:1" x14ac:dyDescent="0.2">
      <c r="A2195" t="s">
        <v>37843</v>
      </c>
    </row>
    <row r="2196" spans="1:1" x14ac:dyDescent="0.2">
      <c r="A2196" t="s">
        <v>37846</v>
      </c>
    </row>
    <row r="2197" spans="1:1" x14ac:dyDescent="0.2">
      <c r="A2197" t="s">
        <v>37849</v>
      </c>
    </row>
    <row r="2198" spans="1:1" x14ac:dyDescent="0.2">
      <c r="A2198" t="s">
        <v>37852</v>
      </c>
    </row>
    <row r="2199" spans="1:1" x14ac:dyDescent="0.2">
      <c r="A2199" t="s">
        <v>37855</v>
      </c>
    </row>
    <row r="2200" spans="1:1" x14ac:dyDescent="0.2">
      <c r="A2200" t="s">
        <v>37858</v>
      </c>
    </row>
    <row r="2201" spans="1:1" x14ac:dyDescent="0.2">
      <c r="A2201" t="s">
        <v>37861</v>
      </c>
    </row>
    <row r="2202" spans="1:1" x14ac:dyDescent="0.2">
      <c r="A2202" t="s">
        <v>37866</v>
      </c>
    </row>
    <row r="2203" spans="1:1" x14ac:dyDescent="0.2">
      <c r="A2203" t="s">
        <v>37869</v>
      </c>
    </row>
    <row r="2204" spans="1:1" x14ac:dyDescent="0.2">
      <c r="A2204" t="s">
        <v>37872</v>
      </c>
    </row>
    <row r="2205" spans="1:1" x14ac:dyDescent="0.2">
      <c r="A2205" t="s">
        <v>37875</v>
      </c>
    </row>
    <row r="2206" spans="1:1" x14ac:dyDescent="0.2">
      <c r="A2206" t="s">
        <v>37878</v>
      </c>
    </row>
    <row r="2207" spans="1:1" x14ac:dyDescent="0.2">
      <c r="A2207" t="s">
        <v>37881</v>
      </c>
    </row>
    <row r="2208" spans="1:1" x14ac:dyDescent="0.2">
      <c r="A2208" t="s">
        <v>37884</v>
      </c>
    </row>
    <row r="2209" spans="1:1" x14ac:dyDescent="0.2">
      <c r="A2209" t="s">
        <v>37887</v>
      </c>
    </row>
    <row r="2210" spans="1:1" x14ac:dyDescent="0.2">
      <c r="A2210" t="s">
        <v>37890</v>
      </c>
    </row>
    <row r="2211" spans="1:1" x14ac:dyDescent="0.2">
      <c r="A2211" t="s">
        <v>37914</v>
      </c>
    </row>
    <row r="2212" spans="1:1" x14ac:dyDescent="0.2">
      <c r="A2212" t="s">
        <v>37917</v>
      </c>
    </row>
    <row r="2213" spans="1:1" x14ac:dyDescent="0.2">
      <c r="A2213" t="s">
        <v>37920</v>
      </c>
    </row>
    <row r="2214" spans="1:1" x14ac:dyDescent="0.2">
      <c r="A2214" t="s">
        <v>37926</v>
      </c>
    </row>
    <row r="2215" spans="1:1" x14ac:dyDescent="0.2">
      <c r="A2215" t="s">
        <v>37953</v>
      </c>
    </row>
    <row r="2216" spans="1:1" x14ac:dyDescent="0.2">
      <c r="A2216" t="s">
        <v>37956</v>
      </c>
    </row>
    <row r="2217" spans="1:1" x14ac:dyDescent="0.2">
      <c r="A2217" t="s">
        <v>37962</v>
      </c>
    </row>
    <row r="2218" spans="1:1" x14ac:dyDescent="0.2">
      <c r="A2218" t="s">
        <v>37965</v>
      </c>
    </row>
    <row r="2219" spans="1:1" x14ac:dyDescent="0.2">
      <c r="A2219" t="s">
        <v>37968</v>
      </c>
    </row>
    <row r="2220" spans="1:1" x14ac:dyDescent="0.2">
      <c r="A2220" t="s">
        <v>37971</v>
      </c>
    </row>
    <row r="2221" spans="1:1" x14ac:dyDescent="0.2">
      <c r="A2221" t="s">
        <v>37974</v>
      </c>
    </row>
    <row r="2222" spans="1:1" x14ac:dyDescent="0.2">
      <c r="A2222" t="s">
        <v>37977</v>
      </c>
    </row>
    <row r="2223" spans="1:1" x14ac:dyDescent="0.2">
      <c r="A2223" t="s">
        <v>37980</v>
      </c>
    </row>
    <row r="2224" spans="1:1" x14ac:dyDescent="0.2">
      <c r="A2224" t="s">
        <v>37983</v>
      </c>
    </row>
    <row r="2225" spans="1:1" x14ac:dyDescent="0.2">
      <c r="A2225" t="s">
        <v>37989</v>
      </c>
    </row>
    <row r="2226" spans="1:1" x14ac:dyDescent="0.2">
      <c r="A2226" t="s">
        <v>37995</v>
      </c>
    </row>
    <row r="2227" spans="1:1" x14ac:dyDescent="0.2">
      <c r="A2227" t="s">
        <v>38007</v>
      </c>
    </row>
    <row r="2228" spans="1:1" x14ac:dyDescent="0.2">
      <c r="A2228" t="s">
        <v>38016</v>
      </c>
    </row>
    <row r="2229" spans="1:1" x14ac:dyDescent="0.2">
      <c r="A2229" t="s">
        <v>38019</v>
      </c>
    </row>
    <row r="2230" spans="1:1" x14ac:dyDescent="0.2">
      <c r="A2230" t="s">
        <v>38022</v>
      </c>
    </row>
    <row r="2231" spans="1:1" x14ac:dyDescent="0.2">
      <c r="A2231" t="s">
        <v>38025</v>
      </c>
    </row>
    <row r="2232" spans="1:1" x14ac:dyDescent="0.2">
      <c r="A2232" t="s">
        <v>38037</v>
      </c>
    </row>
    <row r="2233" spans="1:1" x14ac:dyDescent="0.2">
      <c r="A2233" t="s">
        <v>38040</v>
      </c>
    </row>
    <row r="2234" spans="1:1" x14ac:dyDescent="0.2">
      <c r="A2234" t="s">
        <v>38043</v>
      </c>
    </row>
    <row r="2235" spans="1:1" x14ac:dyDescent="0.2">
      <c r="A2235" t="s">
        <v>38046</v>
      </c>
    </row>
    <row r="2236" spans="1:1" x14ac:dyDescent="0.2">
      <c r="A2236" t="s">
        <v>38049</v>
      </c>
    </row>
    <row r="2237" spans="1:1" x14ac:dyDescent="0.2">
      <c r="A2237" t="s">
        <v>38058</v>
      </c>
    </row>
    <row r="2238" spans="1:1" x14ac:dyDescent="0.2">
      <c r="A2238" t="s">
        <v>38061</v>
      </c>
    </row>
    <row r="2239" spans="1:1" x14ac:dyDescent="0.2">
      <c r="A2239" t="s">
        <v>38070</v>
      </c>
    </row>
    <row r="2240" spans="1:1" x14ac:dyDescent="0.2">
      <c r="A2240" t="s">
        <v>38085</v>
      </c>
    </row>
    <row r="2241" spans="1:1" x14ac:dyDescent="0.2">
      <c r="A2241" t="s">
        <v>38115</v>
      </c>
    </row>
    <row r="2242" spans="1:1" x14ac:dyDescent="0.2">
      <c r="A2242" t="s">
        <v>38154</v>
      </c>
    </row>
    <row r="2243" spans="1:1" x14ac:dyDescent="0.2">
      <c r="A2243" t="s">
        <v>38181</v>
      </c>
    </row>
    <row r="2244" spans="1:1" x14ac:dyDescent="0.2">
      <c r="A2244" t="s">
        <v>38190</v>
      </c>
    </row>
    <row r="2245" spans="1:1" x14ac:dyDescent="0.2">
      <c r="A2245" t="s">
        <v>38193</v>
      </c>
    </row>
    <row r="2246" spans="1:1" x14ac:dyDescent="0.2">
      <c r="A2246" t="s">
        <v>38196</v>
      </c>
    </row>
    <row r="2247" spans="1:1" x14ac:dyDescent="0.2">
      <c r="A2247" t="s">
        <v>38199</v>
      </c>
    </row>
    <row r="2248" spans="1:1" x14ac:dyDescent="0.2">
      <c r="A2248" t="s">
        <v>38202</v>
      </c>
    </row>
    <row r="2249" spans="1:1" x14ac:dyDescent="0.2">
      <c r="A2249" t="s">
        <v>38205</v>
      </c>
    </row>
    <row r="2250" spans="1:1" x14ac:dyDescent="0.2">
      <c r="A2250" t="s">
        <v>38208</v>
      </c>
    </row>
    <row r="2251" spans="1:1" x14ac:dyDescent="0.2">
      <c r="A2251" t="s">
        <v>38217</v>
      </c>
    </row>
    <row r="2252" spans="1:1" x14ac:dyDescent="0.2">
      <c r="A2252" t="s">
        <v>38220</v>
      </c>
    </row>
    <row r="2253" spans="1:1" x14ac:dyDescent="0.2">
      <c r="A2253" t="s">
        <v>38223</v>
      </c>
    </row>
    <row r="2254" spans="1:1" x14ac:dyDescent="0.2">
      <c r="A2254" t="s">
        <v>38226</v>
      </c>
    </row>
    <row r="2255" spans="1:1" x14ac:dyDescent="0.2">
      <c r="A2255" t="s">
        <v>38229</v>
      </c>
    </row>
    <row r="2256" spans="1:1" x14ac:dyDescent="0.2">
      <c r="A2256" t="s">
        <v>38232</v>
      </c>
    </row>
    <row r="2257" spans="1:1" x14ac:dyDescent="0.2">
      <c r="A2257" t="s">
        <v>38235</v>
      </c>
    </row>
    <row r="2258" spans="1:1" x14ac:dyDescent="0.2">
      <c r="A2258" t="s">
        <v>38238</v>
      </c>
    </row>
    <row r="2259" spans="1:1" x14ac:dyDescent="0.2">
      <c r="A2259" t="s">
        <v>38241</v>
      </c>
    </row>
    <row r="2260" spans="1:1" x14ac:dyDescent="0.2">
      <c r="A2260" t="s">
        <v>38244</v>
      </c>
    </row>
    <row r="2261" spans="1:1" x14ac:dyDescent="0.2">
      <c r="A2261" t="s">
        <v>38247</v>
      </c>
    </row>
    <row r="2262" spans="1:1" x14ac:dyDescent="0.2">
      <c r="A2262" t="s">
        <v>38250</v>
      </c>
    </row>
    <row r="2263" spans="1:1" x14ac:dyDescent="0.2">
      <c r="A2263" t="s">
        <v>38253</v>
      </c>
    </row>
    <row r="2264" spans="1:1" x14ac:dyDescent="0.2">
      <c r="A2264" t="s">
        <v>38256</v>
      </c>
    </row>
    <row r="2265" spans="1:1" x14ac:dyDescent="0.2">
      <c r="A2265" t="s">
        <v>38259</v>
      </c>
    </row>
    <row r="2266" spans="1:1" x14ac:dyDescent="0.2">
      <c r="A2266" t="s">
        <v>38262</v>
      </c>
    </row>
    <row r="2267" spans="1:1" x14ac:dyDescent="0.2">
      <c r="A2267" t="s">
        <v>38265</v>
      </c>
    </row>
    <row r="2268" spans="1:1" x14ac:dyDescent="0.2">
      <c r="A2268" t="s">
        <v>38268</v>
      </c>
    </row>
    <row r="2269" spans="1:1" x14ac:dyDescent="0.2">
      <c r="A2269" t="s">
        <v>38271</v>
      </c>
    </row>
    <row r="2270" spans="1:1" x14ac:dyDescent="0.2">
      <c r="A2270" t="s">
        <v>38274</v>
      </c>
    </row>
    <row r="2271" spans="1:1" x14ac:dyDescent="0.2">
      <c r="A2271" t="s">
        <v>38280</v>
      </c>
    </row>
    <row r="2272" spans="1:1" x14ac:dyDescent="0.2">
      <c r="A2272" t="s">
        <v>38283</v>
      </c>
    </row>
    <row r="2273" spans="1:1" x14ac:dyDescent="0.2">
      <c r="A2273" t="s">
        <v>38286</v>
      </c>
    </row>
    <row r="2274" spans="1:1" x14ac:dyDescent="0.2">
      <c r="A2274" t="s">
        <v>38289</v>
      </c>
    </row>
    <row r="2275" spans="1:1" x14ac:dyDescent="0.2">
      <c r="A2275" t="s">
        <v>38292</v>
      </c>
    </row>
    <row r="2276" spans="1:1" x14ac:dyDescent="0.2">
      <c r="A2276" t="s">
        <v>38295</v>
      </c>
    </row>
    <row r="2277" spans="1:1" x14ac:dyDescent="0.2">
      <c r="A2277" t="s">
        <v>38310</v>
      </c>
    </row>
    <row r="2278" spans="1:1" x14ac:dyDescent="0.2">
      <c r="A2278" t="s">
        <v>17576</v>
      </c>
    </row>
    <row r="2279" spans="1:1" x14ac:dyDescent="0.2">
      <c r="A2279" t="s">
        <v>8386</v>
      </c>
    </row>
    <row r="2280" spans="1:1" x14ac:dyDescent="0.2">
      <c r="A2280" t="s">
        <v>6417</v>
      </c>
    </row>
    <row r="2281" spans="1:1" x14ac:dyDescent="0.2">
      <c r="A2281" t="s">
        <v>6469</v>
      </c>
    </row>
    <row r="2282" spans="1:1" x14ac:dyDescent="0.2">
      <c r="A2282" t="s">
        <v>5766</v>
      </c>
    </row>
    <row r="2283" spans="1:1" x14ac:dyDescent="0.2">
      <c r="A2283" t="s">
        <v>5573</v>
      </c>
    </row>
    <row r="2284" spans="1:1" x14ac:dyDescent="0.2">
      <c r="A2284" t="s">
        <v>5651</v>
      </c>
    </row>
    <row r="2285" spans="1:1" x14ac:dyDescent="0.2">
      <c r="A2285" t="s">
        <v>4715</v>
      </c>
    </row>
    <row r="2286" spans="1:1" x14ac:dyDescent="0.2">
      <c r="A2286" t="s">
        <v>38506</v>
      </c>
    </row>
    <row r="2287" spans="1:1" x14ac:dyDescent="0.2">
      <c r="A2287" t="s">
        <v>38511</v>
      </c>
    </row>
    <row r="2288" spans="1:1" x14ac:dyDescent="0.2">
      <c r="A2288" t="s">
        <v>38515</v>
      </c>
    </row>
    <row r="2289" spans="1:1" x14ac:dyDescent="0.2">
      <c r="A2289" t="s">
        <v>38518</v>
      </c>
    </row>
    <row r="2290" spans="1:1" x14ac:dyDescent="0.2">
      <c r="A2290" t="s">
        <v>38521</v>
      </c>
    </row>
    <row r="2291" spans="1:1" x14ac:dyDescent="0.2">
      <c r="A2291" t="s">
        <v>38524</v>
      </c>
    </row>
    <row r="2292" spans="1:1" x14ac:dyDescent="0.2">
      <c r="A2292" t="s">
        <v>38527</v>
      </c>
    </row>
    <row r="2293" spans="1:1" x14ac:dyDescent="0.2">
      <c r="A2293" t="s">
        <v>38530</v>
      </c>
    </row>
    <row r="2294" spans="1:1" x14ac:dyDescent="0.2">
      <c r="A2294" t="s">
        <v>38533</v>
      </c>
    </row>
    <row r="2295" spans="1:1" x14ac:dyDescent="0.2">
      <c r="A2295" t="s">
        <v>38536</v>
      </c>
    </row>
    <row r="2296" spans="1:1" x14ac:dyDescent="0.2">
      <c r="A2296" t="s">
        <v>38539</v>
      </c>
    </row>
    <row r="2297" spans="1:1" x14ac:dyDescent="0.2">
      <c r="A2297" t="s">
        <v>38542</v>
      </c>
    </row>
    <row r="2298" spans="1:1" x14ac:dyDescent="0.2">
      <c r="A2298" t="s">
        <v>38545</v>
      </c>
    </row>
    <row r="2299" spans="1:1" x14ac:dyDescent="0.2">
      <c r="A2299" t="s">
        <v>38548</v>
      </c>
    </row>
    <row r="2300" spans="1:1" x14ac:dyDescent="0.2">
      <c r="A2300" t="s">
        <v>38551</v>
      </c>
    </row>
    <row r="2301" spans="1:1" x14ac:dyDescent="0.2">
      <c r="A2301" t="s">
        <v>38554</v>
      </c>
    </row>
    <row r="2302" spans="1:1" x14ac:dyDescent="0.2">
      <c r="A2302" t="s">
        <v>38557</v>
      </c>
    </row>
    <row r="2303" spans="1:1" x14ac:dyDescent="0.2">
      <c r="A2303" t="s">
        <v>38560</v>
      </c>
    </row>
    <row r="2304" spans="1:1" x14ac:dyDescent="0.2">
      <c r="A2304" t="s">
        <v>38563</v>
      </c>
    </row>
    <row r="2305" spans="1:1" x14ac:dyDescent="0.2">
      <c r="A2305" t="s">
        <v>38566</v>
      </c>
    </row>
    <row r="2306" spans="1:1" x14ac:dyDescent="0.2">
      <c r="A2306" t="s">
        <v>38569</v>
      </c>
    </row>
    <row r="2307" spans="1:1" x14ac:dyDescent="0.2">
      <c r="A2307" t="s">
        <v>38572</v>
      </c>
    </row>
    <row r="2308" spans="1:1" x14ac:dyDescent="0.2">
      <c r="A2308" t="s">
        <v>38575</v>
      </c>
    </row>
    <row r="2309" spans="1:1" x14ac:dyDescent="0.2">
      <c r="A2309" t="s">
        <v>38578</v>
      </c>
    </row>
    <row r="2310" spans="1:1" x14ac:dyDescent="0.2">
      <c r="A2310" t="s">
        <v>38581</v>
      </c>
    </row>
    <row r="2311" spans="1:1" x14ac:dyDescent="0.2">
      <c r="A2311" t="s">
        <v>38584</v>
      </c>
    </row>
    <row r="2312" spans="1:1" x14ac:dyDescent="0.2">
      <c r="A2312" t="s">
        <v>38587</v>
      </c>
    </row>
    <row r="2313" spans="1:1" x14ac:dyDescent="0.2">
      <c r="A2313" t="s">
        <v>38631</v>
      </c>
    </row>
    <row r="2314" spans="1:1" x14ac:dyDescent="0.2">
      <c r="A2314" t="s">
        <v>38634</v>
      </c>
    </row>
    <row r="2315" spans="1:1" x14ac:dyDescent="0.2">
      <c r="A2315" t="s">
        <v>38637</v>
      </c>
    </row>
    <row r="2316" spans="1:1" x14ac:dyDescent="0.2">
      <c r="A2316" t="s">
        <v>38640</v>
      </c>
    </row>
    <row r="2317" spans="1:1" x14ac:dyDescent="0.2">
      <c r="A2317" t="s">
        <v>38643</v>
      </c>
    </row>
    <row r="2318" spans="1:1" x14ac:dyDescent="0.2">
      <c r="A2318" t="s">
        <v>38646</v>
      </c>
    </row>
    <row r="2319" spans="1:1" x14ac:dyDescent="0.2">
      <c r="A2319" t="s">
        <v>38649</v>
      </c>
    </row>
    <row r="2320" spans="1:1" x14ac:dyDescent="0.2">
      <c r="A2320" t="s">
        <v>38652</v>
      </c>
    </row>
    <row r="2321" spans="1:1" x14ac:dyDescent="0.2">
      <c r="A2321" t="s">
        <v>38655</v>
      </c>
    </row>
    <row r="2322" spans="1:1" x14ac:dyDescent="0.2">
      <c r="A2322" t="s">
        <v>38658</v>
      </c>
    </row>
    <row r="2323" spans="1:1" x14ac:dyDescent="0.2">
      <c r="A2323" t="s">
        <v>38661</v>
      </c>
    </row>
    <row r="2324" spans="1:1" x14ac:dyDescent="0.2">
      <c r="A2324" t="s">
        <v>38664</v>
      </c>
    </row>
    <row r="2325" spans="1:1" x14ac:dyDescent="0.2">
      <c r="A2325" t="s">
        <v>38667</v>
      </c>
    </row>
    <row r="2326" spans="1:1" x14ac:dyDescent="0.2">
      <c r="A2326" t="s">
        <v>38670</v>
      </c>
    </row>
    <row r="2327" spans="1:1" x14ac:dyDescent="0.2">
      <c r="A2327" t="s">
        <v>38673</v>
      </c>
    </row>
    <row r="2328" spans="1:1" x14ac:dyDescent="0.2">
      <c r="A2328" t="s">
        <v>38676</v>
      </c>
    </row>
    <row r="2329" spans="1:1" x14ac:dyDescent="0.2">
      <c r="A2329" t="s">
        <v>38679</v>
      </c>
    </row>
    <row r="2330" spans="1:1" x14ac:dyDescent="0.2">
      <c r="A2330" t="s">
        <v>38682</v>
      </c>
    </row>
    <row r="2331" spans="1:1" x14ac:dyDescent="0.2">
      <c r="A2331" t="s">
        <v>5654</v>
      </c>
    </row>
    <row r="2332" spans="1:1" x14ac:dyDescent="0.2">
      <c r="A2332" t="s">
        <v>4737</v>
      </c>
    </row>
    <row r="2333" spans="1:1" x14ac:dyDescent="0.2">
      <c r="A2333" t="s">
        <v>8209</v>
      </c>
    </row>
    <row r="2334" spans="1:1" x14ac:dyDescent="0.2">
      <c r="A2334" t="s">
        <v>6301</v>
      </c>
    </row>
    <row r="2335" spans="1:1" x14ac:dyDescent="0.2">
      <c r="A2335" t="s">
        <v>8612</v>
      </c>
    </row>
    <row r="2336" spans="1:1" x14ac:dyDescent="0.2">
      <c r="A2336" t="s">
        <v>8238</v>
      </c>
    </row>
    <row r="2337" spans="1:1" x14ac:dyDescent="0.2">
      <c r="A2337" t="s">
        <v>24780</v>
      </c>
    </row>
    <row r="2338" spans="1:1" x14ac:dyDescent="0.2">
      <c r="A2338" t="s">
        <v>24772</v>
      </c>
    </row>
    <row r="2339" spans="1:1" x14ac:dyDescent="0.2">
      <c r="A2339" t="s">
        <v>8179</v>
      </c>
    </row>
    <row r="2340" spans="1:1" x14ac:dyDescent="0.2">
      <c r="A2340" t="s">
        <v>7469</v>
      </c>
    </row>
    <row r="2341" spans="1:1" x14ac:dyDescent="0.2">
      <c r="A2341" t="s">
        <v>25880</v>
      </c>
    </row>
    <row r="2342" spans="1:1" x14ac:dyDescent="0.2">
      <c r="A2342" t="s">
        <v>8460</v>
      </c>
    </row>
    <row r="2343" spans="1:1" x14ac:dyDescent="0.2">
      <c r="A2343" t="s">
        <v>8156</v>
      </c>
    </row>
    <row r="2344" spans="1:1" x14ac:dyDescent="0.2">
      <c r="A2344" t="s">
        <v>7099</v>
      </c>
    </row>
    <row r="2345" spans="1:1" x14ac:dyDescent="0.2">
      <c r="A2345" t="s">
        <v>31628</v>
      </c>
    </row>
    <row r="2346" spans="1:1" x14ac:dyDescent="0.2">
      <c r="A2346" t="s">
        <v>8144</v>
      </c>
    </row>
    <row r="2347" spans="1:1" x14ac:dyDescent="0.2">
      <c r="A2347" t="s">
        <v>8294</v>
      </c>
    </row>
    <row r="2348" spans="1:1" x14ac:dyDescent="0.2">
      <c r="A2348" t="s">
        <v>5535</v>
      </c>
    </row>
    <row r="2349" spans="1:1" x14ac:dyDescent="0.2">
      <c r="A2349" t="s">
        <v>8096</v>
      </c>
    </row>
    <row r="2350" spans="1:1" x14ac:dyDescent="0.2">
      <c r="A2350" t="s">
        <v>23663</v>
      </c>
    </row>
    <row r="2351" spans="1:1" x14ac:dyDescent="0.2">
      <c r="A2351" t="s">
        <v>23651</v>
      </c>
    </row>
    <row r="2352" spans="1:1" x14ac:dyDescent="0.2">
      <c r="A2352" t="s">
        <v>23657</v>
      </c>
    </row>
    <row r="2353" spans="1:1" x14ac:dyDescent="0.2">
      <c r="A2353" t="s">
        <v>23660</v>
      </c>
    </row>
    <row r="2354" spans="1:1" x14ac:dyDescent="0.2">
      <c r="A2354" t="s">
        <v>23675</v>
      </c>
    </row>
    <row r="2355" spans="1:1" x14ac:dyDescent="0.2">
      <c r="A2355" t="s">
        <v>6816</v>
      </c>
    </row>
    <row r="2356" spans="1:1" x14ac:dyDescent="0.2">
      <c r="A2356" t="s">
        <v>7688</v>
      </c>
    </row>
    <row r="2357" spans="1:1" x14ac:dyDescent="0.2">
      <c r="A2357" t="s">
        <v>8288</v>
      </c>
    </row>
    <row r="2358" spans="1:1" x14ac:dyDescent="0.2">
      <c r="A2358" t="s">
        <v>7757</v>
      </c>
    </row>
    <row r="2359" spans="1:1" x14ac:dyDescent="0.2">
      <c r="A2359" t="s">
        <v>7238</v>
      </c>
    </row>
    <row r="2360" spans="1:1" x14ac:dyDescent="0.2">
      <c r="A2360" t="s">
        <v>30180</v>
      </c>
    </row>
    <row r="2361" spans="1:1" x14ac:dyDescent="0.2">
      <c r="A2361" t="s">
        <v>30183</v>
      </c>
    </row>
    <row r="2362" spans="1:1" x14ac:dyDescent="0.2">
      <c r="A2362" t="s">
        <v>30193</v>
      </c>
    </row>
    <row r="2363" spans="1:1" x14ac:dyDescent="0.2">
      <c r="A2363" t="s">
        <v>30186</v>
      </c>
    </row>
    <row r="2364" spans="1:1" x14ac:dyDescent="0.2">
      <c r="A2364" t="s">
        <v>6461</v>
      </c>
    </row>
    <row r="2365" spans="1:1" x14ac:dyDescent="0.2">
      <c r="A2365" t="s">
        <v>8741</v>
      </c>
    </row>
    <row r="2366" spans="1:1" x14ac:dyDescent="0.2">
      <c r="A2366" t="s">
        <v>8102</v>
      </c>
    </row>
    <row r="2367" spans="1:1" x14ac:dyDescent="0.2">
      <c r="A2367" t="s">
        <v>31633</v>
      </c>
    </row>
    <row r="2368" spans="1:1" x14ac:dyDescent="0.2">
      <c r="A2368" t="s">
        <v>31917</v>
      </c>
    </row>
    <row r="2369" spans="1:1" x14ac:dyDescent="0.2">
      <c r="A2369" t="s">
        <v>31637</v>
      </c>
    </row>
    <row r="2370" spans="1:1" x14ac:dyDescent="0.2">
      <c r="A2370" t="s">
        <v>31641</v>
      </c>
    </row>
    <row r="2371" spans="1:1" x14ac:dyDescent="0.2">
      <c r="A2371" t="s">
        <v>31644</v>
      </c>
    </row>
    <row r="2372" spans="1:1" x14ac:dyDescent="0.2">
      <c r="A2372" t="s">
        <v>31647</v>
      </c>
    </row>
    <row r="2373" spans="1:1" x14ac:dyDescent="0.2">
      <c r="A2373" t="s">
        <v>31650</v>
      </c>
    </row>
    <row r="2374" spans="1:1" x14ac:dyDescent="0.2">
      <c r="A2374" t="s">
        <v>31653</v>
      </c>
    </row>
    <row r="2375" spans="1:1" x14ac:dyDescent="0.2">
      <c r="A2375" t="s">
        <v>31656</v>
      </c>
    </row>
    <row r="2376" spans="1:1" x14ac:dyDescent="0.2">
      <c r="A2376" t="s">
        <v>31659</v>
      </c>
    </row>
    <row r="2377" spans="1:1" x14ac:dyDescent="0.2">
      <c r="A2377" t="s">
        <v>31662</v>
      </c>
    </row>
    <row r="2378" spans="1:1" x14ac:dyDescent="0.2">
      <c r="A2378" t="s">
        <v>31665</v>
      </c>
    </row>
    <row r="2379" spans="1:1" x14ac:dyDescent="0.2">
      <c r="A2379" t="s">
        <v>31670</v>
      </c>
    </row>
    <row r="2380" spans="1:1" x14ac:dyDescent="0.2">
      <c r="A2380" t="s">
        <v>31673</v>
      </c>
    </row>
    <row r="2381" spans="1:1" x14ac:dyDescent="0.2">
      <c r="A2381" t="s">
        <v>31676</v>
      </c>
    </row>
    <row r="2382" spans="1:1" x14ac:dyDescent="0.2">
      <c r="A2382" t="s">
        <v>31679</v>
      </c>
    </row>
    <row r="2383" spans="1:1" x14ac:dyDescent="0.2">
      <c r="A2383" t="s">
        <v>31682</v>
      </c>
    </row>
    <row r="2384" spans="1:1" x14ac:dyDescent="0.2">
      <c r="A2384" t="s">
        <v>31685</v>
      </c>
    </row>
    <row r="2385" spans="1:1" x14ac:dyDescent="0.2">
      <c r="A2385" t="s">
        <v>31688</v>
      </c>
    </row>
    <row r="2386" spans="1:1" x14ac:dyDescent="0.2">
      <c r="A2386" t="s">
        <v>31691</v>
      </c>
    </row>
    <row r="2387" spans="1:1" x14ac:dyDescent="0.2">
      <c r="A2387" t="s">
        <v>31694</v>
      </c>
    </row>
    <row r="2388" spans="1:1" x14ac:dyDescent="0.2">
      <c r="A2388" t="s">
        <v>31697</v>
      </c>
    </row>
    <row r="2389" spans="1:1" x14ac:dyDescent="0.2">
      <c r="A2389" t="s">
        <v>31702</v>
      </c>
    </row>
    <row r="2390" spans="1:1" x14ac:dyDescent="0.2">
      <c r="A2390" t="s">
        <v>31705</v>
      </c>
    </row>
    <row r="2391" spans="1:1" x14ac:dyDescent="0.2">
      <c r="A2391" t="s">
        <v>31708</v>
      </c>
    </row>
    <row r="2392" spans="1:1" x14ac:dyDescent="0.2">
      <c r="A2392" t="s">
        <v>31711</v>
      </c>
    </row>
    <row r="2393" spans="1:1" x14ac:dyDescent="0.2">
      <c r="A2393" t="s">
        <v>31714</v>
      </c>
    </row>
    <row r="2394" spans="1:1" x14ac:dyDescent="0.2">
      <c r="A2394" t="s">
        <v>31717</v>
      </c>
    </row>
    <row r="2395" spans="1:1" x14ac:dyDescent="0.2">
      <c r="A2395" t="s">
        <v>31720</v>
      </c>
    </row>
    <row r="2396" spans="1:1" x14ac:dyDescent="0.2">
      <c r="A2396" t="s">
        <v>31723</v>
      </c>
    </row>
    <row r="2397" spans="1:1" x14ac:dyDescent="0.2">
      <c r="A2397" t="s">
        <v>31726</v>
      </c>
    </row>
    <row r="2398" spans="1:1" x14ac:dyDescent="0.2">
      <c r="A2398" t="s">
        <v>31729</v>
      </c>
    </row>
    <row r="2399" spans="1:1" x14ac:dyDescent="0.2">
      <c r="A2399" t="s">
        <v>31732</v>
      </c>
    </row>
    <row r="2400" spans="1:1" x14ac:dyDescent="0.2">
      <c r="A2400" t="s">
        <v>31735</v>
      </c>
    </row>
    <row r="2401" spans="1:1" x14ac:dyDescent="0.2">
      <c r="A2401" t="s">
        <v>31738</v>
      </c>
    </row>
    <row r="2402" spans="1:1" x14ac:dyDescent="0.2">
      <c r="A2402" t="s">
        <v>31743</v>
      </c>
    </row>
    <row r="2403" spans="1:1" x14ac:dyDescent="0.2">
      <c r="A2403" t="s">
        <v>31746</v>
      </c>
    </row>
    <row r="2404" spans="1:1" x14ac:dyDescent="0.2">
      <c r="A2404" t="s">
        <v>31749</v>
      </c>
    </row>
    <row r="2405" spans="1:1" x14ac:dyDescent="0.2">
      <c r="A2405" t="s">
        <v>31752</v>
      </c>
    </row>
    <row r="2406" spans="1:1" x14ac:dyDescent="0.2">
      <c r="A2406" t="s">
        <v>31755</v>
      </c>
    </row>
    <row r="2407" spans="1:1" x14ac:dyDescent="0.2">
      <c r="A2407" t="s">
        <v>31758</v>
      </c>
    </row>
    <row r="2408" spans="1:1" x14ac:dyDescent="0.2">
      <c r="A2408" t="s">
        <v>31761</v>
      </c>
    </row>
    <row r="2409" spans="1:1" x14ac:dyDescent="0.2">
      <c r="A2409" t="s">
        <v>31764</v>
      </c>
    </row>
    <row r="2410" spans="1:1" x14ac:dyDescent="0.2">
      <c r="A2410" t="s">
        <v>31767</v>
      </c>
    </row>
    <row r="2411" spans="1:1" x14ac:dyDescent="0.2">
      <c r="A2411" t="s">
        <v>31770</v>
      </c>
    </row>
    <row r="2412" spans="1:1" x14ac:dyDescent="0.2">
      <c r="A2412" t="s">
        <v>31773</v>
      </c>
    </row>
    <row r="2413" spans="1:1" x14ac:dyDescent="0.2">
      <c r="A2413" t="s">
        <v>31776</v>
      </c>
    </row>
    <row r="2414" spans="1:1" x14ac:dyDescent="0.2">
      <c r="A2414" t="s">
        <v>31779</v>
      </c>
    </row>
    <row r="2415" spans="1:1" x14ac:dyDescent="0.2">
      <c r="A2415" t="s">
        <v>31782</v>
      </c>
    </row>
    <row r="2416" spans="1:1" x14ac:dyDescent="0.2">
      <c r="A2416" t="s">
        <v>31785</v>
      </c>
    </row>
    <row r="2417" spans="1:1" x14ac:dyDescent="0.2">
      <c r="A2417" t="s">
        <v>31788</v>
      </c>
    </row>
    <row r="2418" spans="1:1" x14ac:dyDescent="0.2">
      <c r="A2418" t="s">
        <v>31791</v>
      </c>
    </row>
    <row r="2419" spans="1:1" x14ac:dyDescent="0.2">
      <c r="A2419" t="s">
        <v>31794</v>
      </c>
    </row>
    <row r="2420" spans="1:1" x14ac:dyDescent="0.2">
      <c r="A2420" t="s">
        <v>31797</v>
      </c>
    </row>
    <row r="2421" spans="1:1" x14ac:dyDescent="0.2">
      <c r="A2421" t="s">
        <v>31800</v>
      </c>
    </row>
    <row r="2422" spans="1:1" x14ac:dyDescent="0.2">
      <c r="A2422" t="s">
        <v>31803</v>
      </c>
    </row>
    <row r="2423" spans="1:1" x14ac:dyDescent="0.2">
      <c r="A2423" t="s">
        <v>31806</v>
      </c>
    </row>
    <row r="2424" spans="1:1" x14ac:dyDescent="0.2">
      <c r="A2424" t="s">
        <v>31809</v>
      </c>
    </row>
    <row r="2425" spans="1:1" x14ac:dyDescent="0.2">
      <c r="A2425" t="s">
        <v>31812</v>
      </c>
    </row>
    <row r="2426" spans="1:1" x14ac:dyDescent="0.2">
      <c r="A2426" t="s">
        <v>31815</v>
      </c>
    </row>
    <row r="2427" spans="1:1" x14ac:dyDescent="0.2">
      <c r="A2427" t="s">
        <v>31818</v>
      </c>
    </row>
    <row r="2428" spans="1:1" x14ac:dyDescent="0.2">
      <c r="A2428" t="s">
        <v>31821</v>
      </c>
    </row>
    <row r="2429" spans="1:1" x14ac:dyDescent="0.2">
      <c r="A2429" t="s">
        <v>31824</v>
      </c>
    </row>
    <row r="2430" spans="1:1" x14ac:dyDescent="0.2">
      <c r="A2430" t="s">
        <v>31827</v>
      </c>
    </row>
    <row r="2431" spans="1:1" x14ac:dyDescent="0.2">
      <c r="A2431" t="s">
        <v>31830</v>
      </c>
    </row>
    <row r="2432" spans="1:1" x14ac:dyDescent="0.2">
      <c r="A2432" t="s">
        <v>31833</v>
      </c>
    </row>
    <row r="2433" spans="1:1" x14ac:dyDescent="0.2">
      <c r="A2433" t="s">
        <v>31836</v>
      </c>
    </row>
    <row r="2434" spans="1:1" x14ac:dyDescent="0.2">
      <c r="A2434" t="s">
        <v>31839</v>
      </c>
    </row>
    <row r="2435" spans="1:1" x14ac:dyDescent="0.2">
      <c r="A2435" t="s">
        <v>31842</v>
      </c>
    </row>
    <row r="2436" spans="1:1" x14ac:dyDescent="0.2">
      <c r="A2436" t="s">
        <v>31845</v>
      </c>
    </row>
    <row r="2437" spans="1:1" x14ac:dyDescent="0.2">
      <c r="A2437" t="s">
        <v>31848</v>
      </c>
    </row>
    <row r="2438" spans="1:1" x14ac:dyDescent="0.2">
      <c r="A2438" t="s">
        <v>31851</v>
      </c>
    </row>
    <row r="2439" spans="1:1" x14ac:dyDescent="0.2">
      <c r="A2439" t="s">
        <v>31854</v>
      </c>
    </row>
    <row r="2440" spans="1:1" x14ac:dyDescent="0.2">
      <c r="A2440" t="s">
        <v>31857</v>
      </c>
    </row>
    <row r="2441" spans="1:1" x14ac:dyDescent="0.2">
      <c r="A2441" t="s">
        <v>31860</v>
      </c>
    </row>
    <row r="2442" spans="1:1" x14ac:dyDescent="0.2">
      <c r="A2442" t="s">
        <v>31863</v>
      </c>
    </row>
    <row r="2443" spans="1:1" x14ac:dyDescent="0.2">
      <c r="A2443" t="s">
        <v>31866</v>
      </c>
    </row>
    <row r="2444" spans="1:1" x14ac:dyDescent="0.2">
      <c r="A2444" t="s">
        <v>31869</v>
      </c>
    </row>
    <row r="2445" spans="1:1" x14ac:dyDescent="0.2">
      <c r="A2445" t="s">
        <v>31872</v>
      </c>
    </row>
    <row r="2446" spans="1:1" x14ac:dyDescent="0.2">
      <c r="A2446" t="s">
        <v>31875</v>
      </c>
    </row>
    <row r="2447" spans="1:1" x14ac:dyDescent="0.2">
      <c r="A2447" t="s">
        <v>31878</v>
      </c>
    </row>
    <row r="2448" spans="1:1" x14ac:dyDescent="0.2">
      <c r="A2448" t="s">
        <v>31881</v>
      </c>
    </row>
    <row r="2449" spans="1:1" x14ac:dyDescent="0.2">
      <c r="A2449" t="s">
        <v>31884</v>
      </c>
    </row>
    <row r="2450" spans="1:1" x14ac:dyDescent="0.2">
      <c r="A2450" t="s">
        <v>31887</v>
      </c>
    </row>
    <row r="2451" spans="1:1" x14ac:dyDescent="0.2">
      <c r="A2451" t="s">
        <v>31890</v>
      </c>
    </row>
    <row r="2452" spans="1:1" x14ac:dyDescent="0.2">
      <c r="A2452" t="s">
        <v>31893</v>
      </c>
    </row>
    <row r="2453" spans="1:1" x14ac:dyDescent="0.2">
      <c r="A2453" t="s">
        <v>31896</v>
      </c>
    </row>
    <row r="2454" spans="1:1" x14ac:dyDescent="0.2">
      <c r="A2454" t="s">
        <v>31899</v>
      </c>
    </row>
    <row r="2455" spans="1:1" x14ac:dyDescent="0.2">
      <c r="A2455" t="s">
        <v>31902</v>
      </c>
    </row>
    <row r="2456" spans="1:1" x14ac:dyDescent="0.2">
      <c r="A2456" t="s">
        <v>31905</v>
      </c>
    </row>
    <row r="2457" spans="1:1" x14ac:dyDescent="0.2">
      <c r="A2457" t="s">
        <v>31908</v>
      </c>
    </row>
    <row r="2458" spans="1:1" x14ac:dyDescent="0.2">
      <c r="A2458" t="s">
        <v>31911</v>
      </c>
    </row>
    <row r="2459" spans="1:1" x14ac:dyDescent="0.2">
      <c r="A2459" t="s">
        <v>31914</v>
      </c>
    </row>
    <row r="2460" spans="1:1" x14ac:dyDescent="0.2">
      <c r="A2460" t="s">
        <v>31920</v>
      </c>
    </row>
    <row r="2461" spans="1:1" x14ac:dyDescent="0.2">
      <c r="A2461" t="s">
        <v>31923</v>
      </c>
    </row>
    <row r="2462" spans="1:1" x14ac:dyDescent="0.2">
      <c r="A2462" t="s">
        <v>31926</v>
      </c>
    </row>
    <row r="2463" spans="1:1" x14ac:dyDescent="0.2">
      <c r="A2463" t="s">
        <v>31929</v>
      </c>
    </row>
    <row r="2464" spans="1:1" x14ac:dyDescent="0.2">
      <c r="A2464" t="s">
        <v>31932</v>
      </c>
    </row>
    <row r="2465" spans="1:1" x14ac:dyDescent="0.2">
      <c r="A2465" t="s">
        <v>31935</v>
      </c>
    </row>
    <row r="2466" spans="1:1" x14ac:dyDescent="0.2">
      <c r="A2466" t="s">
        <v>31938</v>
      </c>
    </row>
    <row r="2467" spans="1:1" x14ac:dyDescent="0.2">
      <c r="A2467" t="s">
        <v>31941</v>
      </c>
    </row>
    <row r="2468" spans="1:1" x14ac:dyDescent="0.2">
      <c r="A2468" t="s">
        <v>31944</v>
      </c>
    </row>
    <row r="2469" spans="1:1" x14ac:dyDescent="0.2">
      <c r="A2469" t="s">
        <v>31947</v>
      </c>
    </row>
    <row r="2470" spans="1:1" x14ac:dyDescent="0.2">
      <c r="A2470" t="s">
        <v>31950</v>
      </c>
    </row>
    <row r="2471" spans="1:1" x14ac:dyDescent="0.2">
      <c r="A2471" t="s">
        <v>31953</v>
      </c>
    </row>
    <row r="2472" spans="1:1" x14ac:dyDescent="0.2">
      <c r="A2472" t="s">
        <v>31956</v>
      </c>
    </row>
    <row r="2473" spans="1:1" x14ac:dyDescent="0.2">
      <c r="A2473" t="s">
        <v>31959</v>
      </c>
    </row>
    <row r="2474" spans="1:1" x14ac:dyDescent="0.2">
      <c r="A2474" t="s">
        <v>31962</v>
      </c>
    </row>
    <row r="2475" spans="1:1" x14ac:dyDescent="0.2">
      <c r="A2475" t="s">
        <v>31965</v>
      </c>
    </row>
    <row r="2476" spans="1:1" x14ac:dyDescent="0.2">
      <c r="A2476" t="s">
        <v>31968</v>
      </c>
    </row>
    <row r="2477" spans="1:1" x14ac:dyDescent="0.2">
      <c r="A2477" t="s">
        <v>31971</v>
      </c>
    </row>
    <row r="2478" spans="1:1" x14ac:dyDescent="0.2">
      <c r="A2478" t="s">
        <v>31974</v>
      </c>
    </row>
    <row r="2479" spans="1:1" x14ac:dyDescent="0.2">
      <c r="A2479" t="s">
        <v>31977</v>
      </c>
    </row>
    <row r="2480" spans="1:1" x14ac:dyDescent="0.2">
      <c r="A2480" t="s">
        <v>31980</v>
      </c>
    </row>
    <row r="2481" spans="1:1" x14ac:dyDescent="0.2">
      <c r="A2481" t="s">
        <v>31983</v>
      </c>
    </row>
    <row r="2482" spans="1:1" x14ac:dyDescent="0.2">
      <c r="A2482" t="s">
        <v>31986</v>
      </c>
    </row>
    <row r="2483" spans="1:1" x14ac:dyDescent="0.2">
      <c r="A2483" t="s">
        <v>31989</v>
      </c>
    </row>
    <row r="2484" spans="1:1" x14ac:dyDescent="0.2">
      <c r="A2484" t="s">
        <v>31992</v>
      </c>
    </row>
    <row r="2485" spans="1:1" x14ac:dyDescent="0.2">
      <c r="A2485" t="s">
        <v>3480</v>
      </c>
    </row>
    <row r="2486" spans="1:1" x14ac:dyDescent="0.2">
      <c r="A2486" t="s">
        <v>7508</v>
      </c>
    </row>
    <row r="2487" spans="1:1" x14ac:dyDescent="0.2">
      <c r="A2487" t="s">
        <v>5839</v>
      </c>
    </row>
    <row r="2488" spans="1:1" x14ac:dyDescent="0.2">
      <c r="A2488" t="s">
        <v>7661</v>
      </c>
    </row>
    <row r="2489" spans="1:1" x14ac:dyDescent="0.2">
      <c r="A2489" t="s">
        <v>8579</v>
      </c>
    </row>
    <row r="2490" spans="1:1" x14ac:dyDescent="0.2">
      <c r="A2490" t="s">
        <v>8838</v>
      </c>
    </row>
    <row r="2491" spans="1:1" x14ac:dyDescent="0.2">
      <c r="A2491" t="s">
        <v>7018</v>
      </c>
    </row>
    <row r="2492" spans="1:1" x14ac:dyDescent="0.2">
      <c r="A2492" t="s">
        <v>7141</v>
      </c>
    </row>
    <row r="2493" spans="1:1" x14ac:dyDescent="0.2">
      <c r="A2493" t="s">
        <v>6720</v>
      </c>
    </row>
    <row r="2494" spans="1:1" x14ac:dyDescent="0.2">
      <c r="A2494" t="s">
        <v>7466</v>
      </c>
    </row>
    <row r="2495" spans="1:1" x14ac:dyDescent="0.2">
      <c r="A2495" t="s">
        <v>31570</v>
      </c>
    </row>
    <row r="2496" spans="1:1" x14ac:dyDescent="0.2">
      <c r="A2496" t="s">
        <v>31588</v>
      </c>
    </row>
    <row r="2497" spans="1:1" x14ac:dyDescent="0.2">
      <c r="A2497" t="s">
        <v>6636</v>
      </c>
    </row>
    <row r="2498" spans="1:1" x14ac:dyDescent="0.2">
      <c r="A2498" t="s">
        <v>7345</v>
      </c>
    </row>
    <row r="2499" spans="1:1" x14ac:dyDescent="0.2">
      <c r="A2499" t="s">
        <v>6625</v>
      </c>
    </row>
    <row r="2500" spans="1:1" x14ac:dyDescent="0.2">
      <c r="A2500" t="s">
        <v>6696</v>
      </c>
    </row>
    <row r="2501" spans="1:1" x14ac:dyDescent="0.2">
      <c r="A2501" t="s">
        <v>7798</v>
      </c>
    </row>
    <row r="2502" spans="1:1" x14ac:dyDescent="0.2">
      <c r="A2502" t="s">
        <v>8820</v>
      </c>
    </row>
    <row r="2503" spans="1:1" x14ac:dyDescent="0.2">
      <c r="A2503" t="s">
        <v>8165</v>
      </c>
    </row>
    <row r="2504" spans="1:1" x14ac:dyDescent="0.2">
      <c r="A2504" t="s">
        <v>98</v>
      </c>
    </row>
    <row r="2505" spans="1:1" x14ac:dyDescent="0.2">
      <c r="A2505" t="s">
        <v>618</v>
      </c>
    </row>
    <row r="2506" spans="1:1" x14ac:dyDescent="0.2">
      <c r="A2506" t="s">
        <v>670</v>
      </c>
    </row>
    <row r="2507" spans="1:1" x14ac:dyDescent="0.2">
      <c r="A2507" t="s">
        <v>880</v>
      </c>
    </row>
    <row r="2508" spans="1:1" x14ac:dyDescent="0.2">
      <c r="A2508" t="s">
        <v>244</v>
      </c>
    </row>
    <row r="2509" spans="1:1" x14ac:dyDescent="0.2">
      <c r="A2509" t="s">
        <v>1725</v>
      </c>
    </row>
    <row r="2510" spans="1:1" x14ac:dyDescent="0.2">
      <c r="A2510" t="s">
        <v>1889</v>
      </c>
    </row>
    <row r="2511" spans="1:1" x14ac:dyDescent="0.2">
      <c r="A2511" t="s">
        <v>1372</v>
      </c>
    </row>
    <row r="2512" spans="1:1" x14ac:dyDescent="0.2">
      <c r="A2512" t="s">
        <v>1340</v>
      </c>
    </row>
    <row r="2513" spans="1:1" x14ac:dyDescent="0.2">
      <c r="A2513" t="s">
        <v>559</v>
      </c>
    </row>
    <row r="2514" spans="1:1" x14ac:dyDescent="0.2">
      <c r="A2514" t="s">
        <v>167</v>
      </c>
    </row>
    <row r="2515" spans="1:1" x14ac:dyDescent="0.2">
      <c r="A2515" t="s">
        <v>1908</v>
      </c>
    </row>
    <row r="2516" spans="1:1" x14ac:dyDescent="0.2">
      <c r="A2516" t="s">
        <v>117</v>
      </c>
    </row>
    <row r="2517" spans="1:1" x14ac:dyDescent="0.2">
      <c r="A2517" t="s">
        <v>1738</v>
      </c>
    </row>
    <row r="2518" spans="1:1" x14ac:dyDescent="0.2">
      <c r="A2518" t="s">
        <v>1879</v>
      </c>
    </row>
    <row r="2519" spans="1:1" x14ac:dyDescent="0.2">
      <c r="A2519" t="s">
        <v>1571</v>
      </c>
    </row>
    <row r="2520" spans="1:1" x14ac:dyDescent="0.2">
      <c r="A2520" t="s">
        <v>1048</v>
      </c>
    </row>
    <row r="2521" spans="1:1" x14ac:dyDescent="0.2">
      <c r="A2521" t="s">
        <v>1241</v>
      </c>
    </row>
    <row r="2522" spans="1:1" x14ac:dyDescent="0.2">
      <c r="A2522" t="s">
        <v>252</v>
      </c>
    </row>
    <row r="2523" spans="1:1" x14ac:dyDescent="0.2">
      <c r="A2523" t="s">
        <v>1559</v>
      </c>
    </row>
    <row r="2524" spans="1:1" x14ac:dyDescent="0.2">
      <c r="A2524" t="s">
        <v>161</v>
      </c>
    </row>
    <row r="2525" spans="1:1" x14ac:dyDescent="0.2">
      <c r="A2525" t="s">
        <v>1056</v>
      </c>
    </row>
    <row r="2526" spans="1:1" x14ac:dyDescent="0.2">
      <c r="A2526" t="s">
        <v>1584</v>
      </c>
    </row>
    <row r="2527" spans="1:1" x14ac:dyDescent="0.2">
      <c r="A2527" t="s">
        <v>1823</v>
      </c>
    </row>
    <row r="2528" spans="1:1" x14ac:dyDescent="0.2">
      <c r="A2528" t="s">
        <v>236</v>
      </c>
    </row>
    <row r="2529" spans="1:1" x14ac:dyDescent="0.2">
      <c r="A2529" t="s">
        <v>521</v>
      </c>
    </row>
    <row r="2530" spans="1:1" x14ac:dyDescent="0.2">
      <c r="A2530" t="s">
        <v>1608</v>
      </c>
    </row>
    <row r="2531" spans="1:1" x14ac:dyDescent="0.2">
      <c r="A2531" t="s">
        <v>467</v>
      </c>
    </row>
    <row r="2532" spans="1:1" x14ac:dyDescent="0.2">
      <c r="A2532" t="s">
        <v>1641</v>
      </c>
    </row>
    <row r="2533" spans="1:1" x14ac:dyDescent="0.2">
      <c r="A2533" t="s">
        <v>824</v>
      </c>
    </row>
    <row r="2534" spans="1:1" x14ac:dyDescent="0.2">
      <c r="A2534" t="s">
        <v>965</v>
      </c>
    </row>
    <row r="2535" spans="1:1" x14ac:dyDescent="0.2">
      <c r="A2535" t="s">
        <v>1249</v>
      </c>
    </row>
    <row r="2536" spans="1:1" x14ac:dyDescent="0.2">
      <c r="A2536" t="s">
        <v>1592</v>
      </c>
    </row>
    <row r="2537" spans="1:1" x14ac:dyDescent="0.2">
      <c r="A2537" t="s">
        <v>1749</v>
      </c>
    </row>
    <row r="2538" spans="1:1" x14ac:dyDescent="0.2">
      <c r="A2538" t="s">
        <v>1757</v>
      </c>
    </row>
    <row r="2539" spans="1:1" x14ac:dyDescent="0.2">
      <c r="A2539" t="s">
        <v>49</v>
      </c>
    </row>
    <row r="2540" spans="1:1" x14ac:dyDescent="0.2">
      <c r="A2540" t="s">
        <v>1481</v>
      </c>
    </row>
    <row r="2541" spans="1:1" x14ac:dyDescent="0.2">
      <c r="A2541" t="s">
        <v>1542</v>
      </c>
    </row>
    <row r="2542" spans="1:1" x14ac:dyDescent="0.2">
      <c r="A2542" t="s">
        <v>1297</v>
      </c>
    </row>
    <row r="2543" spans="1:1" x14ac:dyDescent="0.2">
      <c r="A2543" t="s">
        <v>447</v>
      </c>
    </row>
    <row r="2544" spans="1:1" x14ac:dyDescent="0.2">
      <c r="A2544" t="s">
        <v>278</v>
      </c>
    </row>
    <row r="2545" spans="1:1" x14ac:dyDescent="0.2">
      <c r="A2545" t="s">
        <v>732</v>
      </c>
    </row>
    <row r="2546" spans="1:1" x14ac:dyDescent="0.2">
      <c r="A2546" t="s">
        <v>636</v>
      </c>
    </row>
    <row r="2547" spans="1:1" x14ac:dyDescent="0.2">
      <c r="A2547" t="s">
        <v>398</v>
      </c>
    </row>
    <row r="2548" spans="1:1" x14ac:dyDescent="0.2">
      <c r="A2548" t="s">
        <v>961</v>
      </c>
    </row>
    <row r="2549" spans="1:1" x14ac:dyDescent="0.2">
      <c r="A2549" t="s">
        <v>1655</v>
      </c>
    </row>
    <row r="2550" spans="1:1" x14ac:dyDescent="0.2">
      <c r="A2550" t="s">
        <v>589</v>
      </c>
    </row>
    <row r="2551" spans="1:1" x14ac:dyDescent="0.2">
      <c r="A2551" t="s">
        <v>1516</v>
      </c>
    </row>
    <row r="2552" spans="1:1" x14ac:dyDescent="0.2">
      <c r="A2552" t="s">
        <v>1936</v>
      </c>
    </row>
    <row r="2553" spans="1:1" x14ac:dyDescent="0.2">
      <c r="A2553" t="s">
        <v>1332</v>
      </c>
    </row>
    <row r="2554" spans="1:1" x14ac:dyDescent="0.2">
      <c r="A2554" t="s">
        <v>1356</v>
      </c>
    </row>
    <row r="2555" spans="1:1" x14ac:dyDescent="0.2">
      <c r="A2555" t="s">
        <v>1305</v>
      </c>
    </row>
    <row r="2556" spans="1:1" x14ac:dyDescent="0.2">
      <c r="A2556" t="s">
        <v>535</v>
      </c>
    </row>
    <row r="2557" spans="1:1" x14ac:dyDescent="0.2">
      <c r="A2557" t="s">
        <v>981</v>
      </c>
    </row>
    <row r="2558" spans="1:1" x14ac:dyDescent="0.2">
      <c r="A2558" t="s">
        <v>1551</v>
      </c>
    </row>
    <row r="2559" spans="1:1" x14ac:dyDescent="0.2">
      <c r="A2559" t="s">
        <v>82</v>
      </c>
    </row>
    <row r="2560" spans="1:1" x14ac:dyDescent="0.2">
      <c r="A2560" t="s">
        <v>1086</v>
      </c>
    </row>
    <row r="2561" spans="1:1" x14ac:dyDescent="0.2">
      <c r="A2561" t="s">
        <v>997</v>
      </c>
    </row>
    <row r="2562" spans="1:1" x14ac:dyDescent="0.2">
      <c r="A2562" t="s">
        <v>708</v>
      </c>
    </row>
    <row r="2563" spans="1:1" x14ac:dyDescent="0.2">
      <c r="A2563" t="s">
        <v>1465</v>
      </c>
    </row>
    <row r="2564" spans="1:1" x14ac:dyDescent="0.2">
      <c r="A2564" t="s">
        <v>543</v>
      </c>
    </row>
    <row r="2565" spans="1:1" x14ac:dyDescent="0.2">
      <c r="A2565" t="s">
        <v>210</v>
      </c>
    </row>
    <row r="2566" spans="1:1" x14ac:dyDescent="0.2">
      <c r="A2566" t="s">
        <v>1536</v>
      </c>
    </row>
    <row r="2567" spans="1:1" x14ac:dyDescent="0.2">
      <c r="A2567" t="s">
        <v>686</v>
      </c>
    </row>
    <row r="2568" spans="1:1" x14ac:dyDescent="0.2">
      <c r="A2568" t="s">
        <v>1407</v>
      </c>
    </row>
    <row r="2569" spans="1:1" x14ac:dyDescent="0.2">
      <c r="A2569" t="s">
        <v>1136</v>
      </c>
    </row>
    <row r="2570" spans="1:1" x14ac:dyDescent="0.2">
      <c r="A2570" t="s">
        <v>1729</v>
      </c>
    </row>
    <row r="2571" spans="1:1" x14ac:dyDescent="0.2">
      <c r="A2571" t="s">
        <v>748</v>
      </c>
    </row>
    <row r="2572" spans="1:1" x14ac:dyDescent="0.2">
      <c r="A2572" t="s">
        <v>894</v>
      </c>
    </row>
    <row r="2573" spans="1:1" x14ac:dyDescent="0.2">
      <c r="A2573" t="s">
        <v>417</v>
      </c>
    </row>
    <row r="2574" spans="1:1" x14ac:dyDescent="0.2">
      <c r="A2574" t="s">
        <v>44</v>
      </c>
    </row>
    <row r="2575" spans="1:1" x14ac:dyDescent="0.2">
      <c r="A2575" t="s">
        <v>312</v>
      </c>
    </row>
    <row r="2576" spans="1:1" x14ac:dyDescent="0.2">
      <c r="A2576" t="s">
        <v>1415</v>
      </c>
    </row>
    <row r="2577" spans="1:1" x14ac:dyDescent="0.2">
      <c r="A2577" t="s">
        <v>457</v>
      </c>
    </row>
    <row r="2578" spans="1:1" x14ac:dyDescent="0.2">
      <c r="A2578" t="s">
        <v>125</v>
      </c>
    </row>
    <row r="2579" spans="1:1" x14ac:dyDescent="0.2">
      <c r="A2579" t="s">
        <v>1742</v>
      </c>
    </row>
    <row r="2580" spans="1:1" x14ac:dyDescent="0.2">
      <c r="A2580" t="s">
        <v>1928</v>
      </c>
    </row>
    <row r="2581" spans="1:1" x14ac:dyDescent="0.2">
      <c r="A2581" t="s">
        <v>910</v>
      </c>
    </row>
    <row r="2582" spans="1:1" x14ac:dyDescent="0.2">
      <c r="A2582" t="s">
        <v>1021</v>
      </c>
    </row>
    <row r="2583" spans="1:1" x14ac:dyDescent="0.2">
      <c r="A2583" t="s">
        <v>269</v>
      </c>
    </row>
    <row r="2584" spans="1:1" x14ac:dyDescent="0.2">
      <c r="A2584" t="s">
        <v>1388</v>
      </c>
    </row>
    <row r="2585" spans="1:1" x14ac:dyDescent="0.2">
      <c r="A2585" t="s">
        <v>494</v>
      </c>
    </row>
    <row r="2586" spans="1:1" x14ac:dyDescent="0.2">
      <c r="A2586" t="s">
        <v>937</v>
      </c>
    </row>
    <row r="2587" spans="1:1" x14ac:dyDescent="0.2">
      <c r="A2587" t="s">
        <v>67</v>
      </c>
    </row>
    <row r="2588" spans="1:1" x14ac:dyDescent="0.2">
      <c r="A2588" t="s">
        <v>1788</v>
      </c>
    </row>
    <row r="2589" spans="1:1" x14ac:dyDescent="0.2">
      <c r="A2589" t="s">
        <v>1096</v>
      </c>
    </row>
    <row r="2590" spans="1:1" x14ac:dyDescent="0.2">
      <c r="A2590" t="s">
        <v>1473</v>
      </c>
    </row>
    <row r="2591" spans="1:1" x14ac:dyDescent="0.2">
      <c r="A2591" t="s">
        <v>1903</v>
      </c>
    </row>
    <row r="2592" spans="1:1" x14ac:dyDescent="0.2">
      <c r="A2592" t="s">
        <v>862</v>
      </c>
    </row>
    <row r="2593" spans="1:1" x14ac:dyDescent="0.2">
      <c r="A2593" t="s">
        <v>1839</v>
      </c>
    </row>
    <row r="2594" spans="1:1" x14ac:dyDescent="0.2">
      <c r="A2594" t="s">
        <v>548</v>
      </c>
    </row>
    <row r="2595" spans="1:1" x14ac:dyDescent="0.2">
      <c r="A2595" t="s">
        <v>551</v>
      </c>
    </row>
    <row r="2596" spans="1:1" x14ac:dyDescent="0.2">
      <c r="A2596" t="s">
        <v>567</v>
      </c>
    </row>
    <row r="2597" spans="1:1" x14ac:dyDescent="0.2">
      <c r="A2597" t="s">
        <v>1513</v>
      </c>
    </row>
    <row r="2598" spans="1:1" x14ac:dyDescent="0.2">
      <c r="A2598" t="s">
        <v>90</v>
      </c>
    </row>
    <row r="2599" spans="1:1" x14ac:dyDescent="0.2">
      <c r="A2599" t="s">
        <v>55</v>
      </c>
    </row>
    <row r="2600" spans="1:1" x14ac:dyDescent="0.2">
      <c r="A2600" t="s">
        <v>1524</v>
      </c>
    </row>
    <row r="2601" spans="1:1" x14ac:dyDescent="0.2">
      <c r="A2601" t="s">
        <v>1765</v>
      </c>
    </row>
    <row r="2602" spans="1:1" x14ac:dyDescent="0.2">
      <c r="A2602" t="s">
        <v>816</v>
      </c>
    </row>
    <row r="2603" spans="1:1" x14ac:dyDescent="0.2">
      <c r="A2603" t="s">
        <v>1714</v>
      </c>
    </row>
    <row r="2604" spans="1:1" x14ac:dyDescent="0.2">
      <c r="A2604" t="s">
        <v>647</v>
      </c>
    </row>
    <row r="2605" spans="1:1" x14ac:dyDescent="0.2">
      <c r="A2605" t="s">
        <v>651</v>
      </c>
    </row>
    <row r="2606" spans="1:1" x14ac:dyDescent="0.2">
      <c r="A2606" t="s">
        <v>1519</v>
      </c>
    </row>
    <row r="2607" spans="1:1" x14ac:dyDescent="0.2">
      <c r="A2607" t="s">
        <v>1030</v>
      </c>
    </row>
    <row r="2608" spans="1:1" x14ac:dyDescent="0.2">
      <c r="A2608" t="s">
        <v>1112</v>
      </c>
    </row>
    <row r="2609" spans="1:1" x14ac:dyDescent="0.2">
      <c r="A2609" t="s">
        <v>575</v>
      </c>
    </row>
    <row r="2610" spans="1:1" x14ac:dyDescent="0.2">
      <c r="A2610" t="s">
        <v>1404</v>
      </c>
    </row>
    <row r="2611" spans="1:1" x14ac:dyDescent="0.2">
      <c r="A2611" t="s">
        <v>70</v>
      </c>
    </row>
    <row r="2612" spans="1:1" x14ac:dyDescent="0.2">
      <c r="A2612" t="s">
        <v>1678</v>
      </c>
    </row>
    <row r="2613" spans="1:1" x14ac:dyDescent="0.2">
      <c r="A2613" t="s">
        <v>1695</v>
      </c>
    </row>
    <row r="2614" spans="1:1" x14ac:dyDescent="0.2">
      <c r="A2614" t="s">
        <v>524</v>
      </c>
    </row>
    <row r="2615" spans="1:1" x14ac:dyDescent="0.2">
      <c r="A2615" t="s">
        <v>372</v>
      </c>
    </row>
    <row r="2616" spans="1:1" x14ac:dyDescent="0.2">
      <c r="A2616" t="s">
        <v>1944</v>
      </c>
    </row>
    <row r="2617" spans="1:1" x14ac:dyDescent="0.2">
      <c r="A2617" t="s">
        <v>482</v>
      </c>
    </row>
    <row r="2618" spans="1:1" x14ac:dyDescent="0.2">
      <c r="A2618" t="s">
        <v>781</v>
      </c>
    </row>
    <row r="2619" spans="1:1" x14ac:dyDescent="0.2">
      <c r="A2619" t="s">
        <v>945</v>
      </c>
    </row>
    <row r="2620" spans="1:1" x14ac:dyDescent="0.2">
      <c r="A2620" t="s">
        <v>902</v>
      </c>
    </row>
    <row r="2621" spans="1:1" x14ac:dyDescent="0.2">
      <c r="A2621" t="s">
        <v>202</v>
      </c>
    </row>
    <row r="2622" spans="1:1" x14ac:dyDescent="0.2">
      <c r="A2622" t="s">
        <v>1217</v>
      </c>
    </row>
    <row r="2623" spans="1:1" x14ac:dyDescent="0.2">
      <c r="A2623" t="s">
        <v>1911</v>
      </c>
    </row>
    <row r="2624" spans="1:1" x14ac:dyDescent="0.2">
      <c r="A2624" t="s">
        <v>596</v>
      </c>
    </row>
    <row r="2625" spans="1:1" x14ac:dyDescent="0.2">
      <c r="A2625" t="s">
        <v>1075</v>
      </c>
    </row>
    <row r="2626" spans="1:1" x14ac:dyDescent="0.2">
      <c r="A2626" t="s">
        <v>724</v>
      </c>
    </row>
    <row r="2627" spans="1:1" x14ac:dyDescent="0.2">
      <c r="A2627" t="s">
        <v>953</v>
      </c>
    </row>
    <row r="2628" spans="1:1" x14ac:dyDescent="0.2">
      <c r="A2628" t="s">
        <v>1853</v>
      </c>
    </row>
    <row r="2629" spans="1:1" x14ac:dyDescent="0.2">
      <c r="A2629" t="s">
        <v>1015</v>
      </c>
    </row>
    <row r="2630" spans="1:1" x14ac:dyDescent="0.2">
      <c r="A2630" t="s">
        <v>1815</v>
      </c>
    </row>
    <row r="2631" spans="1:1" x14ac:dyDescent="0.2">
      <c r="A2631" t="s">
        <v>858</v>
      </c>
    </row>
    <row r="2632" spans="1:1" x14ac:dyDescent="0.2">
      <c r="A2632" t="s">
        <v>832</v>
      </c>
    </row>
    <row r="2633" spans="1:1" x14ac:dyDescent="0.2">
      <c r="A2633" t="s">
        <v>1257</v>
      </c>
    </row>
    <row r="2634" spans="1:1" x14ac:dyDescent="0.2">
      <c r="A2634" t="s">
        <v>287</v>
      </c>
    </row>
    <row r="2635" spans="1:1" x14ac:dyDescent="0.2">
      <c r="A2635" t="s">
        <v>1785</v>
      </c>
    </row>
    <row r="2636" spans="1:1" x14ac:dyDescent="0.2">
      <c r="A2636" t="s">
        <v>1632</v>
      </c>
    </row>
    <row r="2637" spans="1:1" x14ac:dyDescent="0.2">
      <c r="A2637" t="s">
        <v>757</v>
      </c>
    </row>
    <row r="2638" spans="1:1" x14ac:dyDescent="0.2">
      <c r="A2638" t="s">
        <v>1527</v>
      </c>
    </row>
    <row r="2639" spans="1:1" x14ac:dyDescent="0.2">
      <c r="A2639" t="s">
        <v>1128</v>
      </c>
    </row>
    <row r="2640" spans="1:1" x14ac:dyDescent="0.2">
      <c r="A2640" t="s">
        <v>389</v>
      </c>
    </row>
    <row r="2641" spans="1:1" x14ac:dyDescent="0.2">
      <c r="A2641" t="s">
        <v>348</v>
      </c>
    </row>
    <row r="2642" spans="1:1" x14ac:dyDescent="0.2">
      <c r="A2642" t="s">
        <v>228</v>
      </c>
    </row>
    <row r="2643" spans="1:1" x14ac:dyDescent="0.2">
      <c r="A2643" t="s">
        <v>184</v>
      </c>
    </row>
    <row r="2644" spans="1:1" x14ac:dyDescent="0.2">
      <c r="A2644" t="s">
        <v>918</v>
      </c>
    </row>
    <row r="2645" spans="1:1" x14ac:dyDescent="0.2">
      <c r="A2645" t="s">
        <v>1265</v>
      </c>
    </row>
    <row r="2646" spans="1:1" x14ac:dyDescent="0.2">
      <c r="A2646" t="s">
        <v>409</v>
      </c>
    </row>
    <row r="2647" spans="1:1" x14ac:dyDescent="0.2">
      <c r="A2647" t="s">
        <v>1144</v>
      </c>
    </row>
    <row r="2648" spans="1:1" x14ac:dyDescent="0.2">
      <c r="A2648" t="s">
        <v>176</v>
      </c>
    </row>
    <row r="2649" spans="1:1" x14ac:dyDescent="0.2">
      <c r="A2649" t="s">
        <v>840</v>
      </c>
    </row>
    <row r="2650" spans="1:1" x14ac:dyDescent="0.2">
      <c r="A2650" t="s">
        <v>808</v>
      </c>
    </row>
    <row r="2651" spans="1:1" x14ac:dyDescent="0.2">
      <c r="A2651" t="s">
        <v>765</v>
      </c>
    </row>
    <row r="2652" spans="1:1" x14ac:dyDescent="0.2">
      <c r="A2652" t="s">
        <v>628</v>
      </c>
    </row>
    <row r="2653" spans="1:1" x14ac:dyDescent="0.2">
      <c r="A2653" t="s">
        <v>513</v>
      </c>
    </row>
    <row r="2654" spans="1:1" x14ac:dyDescent="0.2">
      <c r="A2654" t="s">
        <v>1289</v>
      </c>
    </row>
    <row r="2655" spans="1:1" x14ac:dyDescent="0.2">
      <c r="A2655" t="s">
        <v>220</v>
      </c>
    </row>
    <row r="2656" spans="1:1" x14ac:dyDescent="0.2">
      <c r="A2656" t="s">
        <v>740</v>
      </c>
    </row>
    <row r="2657" spans="1:1" x14ac:dyDescent="0.2">
      <c r="A2657" t="s">
        <v>1104</v>
      </c>
    </row>
    <row r="2658" spans="1:1" x14ac:dyDescent="0.2">
      <c r="A2658" t="s">
        <v>1892</v>
      </c>
    </row>
    <row r="2659" spans="1:1" x14ac:dyDescent="0.2">
      <c r="A2659" t="s">
        <v>1776</v>
      </c>
    </row>
    <row r="2660" spans="1:1" x14ac:dyDescent="0.2">
      <c r="A2660" t="s">
        <v>1876</v>
      </c>
    </row>
    <row r="2661" spans="1:1" x14ac:dyDescent="0.2">
      <c r="A2661" t="s">
        <v>1498</v>
      </c>
    </row>
    <row r="2662" spans="1:1" x14ac:dyDescent="0.2">
      <c r="A2662" t="s">
        <v>1616</v>
      </c>
    </row>
    <row r="2663" spans="1:1" x14ac:dyDescent="0.2">
      <c r="A2663" t="s">
        <v>1364</v>
      </c>
    </row>
    <row r="2664" spans="1:1" x14ac:dyDescent="0.2">
      <c r="A2664" t="s">
        <v>1843</v>
      </c>
    </row>
    <row r="2665" spans="1:1" x14ac:dyDescent="0.2">
      <c r="A2665" t="s">
        <v>153</v>
      </c>
    </row>
    <row r="2666" spans="1:1" x14ac:dyDescent="0.2">
      <c r="A2666" t="s">
        <v>1670</v>
      </c>
    </row>
    <row r="2667" spans="1:1" x14ac:dyDescent="0.2">
      <c r="A2667" t="s">
        <v>321</v>
      </c>
    </row>
    <row r="2668" spans="1:1" x14ac:dyDescent="0.2">
      <c r="A2668" t="s">
        <v>1831</v>
      </c>
    </row>
    <row r="2669" spans="1:1" x14ac:dyDescent="0.2">
      <c r="A2669" t="s">
        <v>1177</v>
      </c>
    </row>
    <row r="2670" spans="1:1" x14ac:dyDescent="0.2">
      <c r="A2670" t="s">
        <v>1699</v>
      </c>
    </row>
    <row r="2671" spans="1:1" x14ac:dyDescent="0.2">
      <c r="A2671" t="s">
        <v>1233</v>
      </c>
    </row>
    <row r="2672" spans="1:1" x14ac:dyDescent="0.2">
      <c r="A2672" t="s">
        <v>1687</v>
      </c>
    </row>
    <row r="2673" spans="1:1" x14ac:dyDescent="0.2">
      <c r="A2673" t="s">
        <v>1209</v>
      </c>
    </row>
    <row r="2674" spans="1:1" x14ac:dyDescent="0.2">
      <c r="A2674" t="s">
        <v>1161</v>
      </c>
    </row>
    <row r="2675" spans="1:1" x14ac:dyDescent="0.2">
      <c r="A2675" t="s">
        <v>1662</v>
      </c>
    </row>
    <row r="2676" spans="1:1" x14ac:dyDescent="0.2">
      <c r="A2676" t="s">
        <v>109</v>
      </c>
    </row>
    <row r="2677" spans="1:1" x14ac:dyDescent="0.2">
      <c r="A2677" t="s">
        <v>1510</v>
      </c>
    </row>
    <row r="2678" spans="1:1" x14ac:dyDescent="0.2">
      <c r="A2678" t="s">
        <v>194</v>
      </c>
    </row>
    <row r="2679" spans="1:1" x14ac:dyDescent="0.2">
      <c r="A2679" t="s">
        <v>989</v>
      </c>
    </row>
    <row r="2680" spans="1:1" x14ac:dyDescent="0.2">
      <c r="A2680" t="s">
        <v>872</v>
      </c>
    </row>
    <row r="2681" spans="1:1" x14ac:dyDescent="0.2">
      <c r="A2681" t="s">
        <v>1717</v>
      </c>
    </row>
    <row r="2682" spans="1:1" x14ac:dyDescent="0.2">
      <c r="A2682" t="s">
        <v>1185</v>
      </c>
    </row>
    <row r="2683" spans="1:1" x14ac:dyDescent="0.2">
      <c r="A2683" t="s">
        <v>1281</v>
      </c>
    </row>
    <row r="2684" spans="1:1" x14ac:dyDescent="0.2">
      <c r="A2684" t="s">
        <v>363</v>
      </c>
    </row>
    <row r="2685" spans="1:1" x14ac:dyDescent="0.2">
      <c r="A2685" t="s">
        <v>1895</v>
      </c>
    </row>
    <row r="2686" spans="1:1" x14ac:dyDescent="0.2">
      <c r="A2686" t="s">
        <v>800</v>
      </c>
    </row>
    <row r="2687" spans="1:1" x14ac:dyDescent="0.2">
      <c r="A2687" t="s">
        <v>1489</v>
      </c>
    </row>
    <row r="2688" spans="1:1" x14ac:dyDescent="0.2">
      <c r="A2688" t="s">
        <v>360</v>
      </c>
    </row>
    <row r="2689" spans="1:1" x14ac:dyDescent="0.2">
      <c r="A2689" t="s">
        <v>585</v>
      </c>
    </row>
    <row r="2690" spans="1:1" x14ac:dyDescent="0.2">
      <c r="A2690" t="s">
        <v>1431</v>
      </c>
    </row>
    <row r="2691" spans="1:1" x14ac:dyDescent="0.2">
      <c r="A2691" t="s">
        <v>1628</v>
      </c>
    </row>
    <row r="2692" spans="1:1" x14ac:dyDescent="0.2">
      <c r="A2692" t="s">
        <v>428</v>
      </c>
    </row>
    <row r="2693" spans="1:1" x14ac:dyDescent="0.2">
      <c r="A2693" t="s">
        <v>644</v>
      </c>
    </row>
    <row r="2694" spans="1:1" x14ac:dyDescent="0.2">
      <c r="A2694" t="s">
        <v>711</v>
      </c>
    </row>
    <row r="2695" spans="1:1" x14ac:dyDescent="0.2">
      <c r="A2695" t="s">
        <v>1918</v>
      </c>
    </row>
    <row r="2696" spans="1:1" x14ac:dyDescent="0.2">
      <c r="A2696" t="s">
        <v>1273</v>
      </c>
    </row>
    <row r="2697" spans="1:1" x14ac:dyDescent="0.2">
      <c r="A2697" t="s">
        <v>607</v>
      </c>
    </row>
    <row r="2698" spans="1:1" x14ac:dyDescent="0.2">
      <c r="A2698" t="s">
        <v>336</v>
      </c>
    </row>
    <row r="2699" spans="1:1" x14ac:dyDescent="0.2">
      <c r="A2699" t="s">
        <v>1562</v>
      </c>
    </row>
    <row r="2700" spans="1:1" x14ac:dyDescent="0.2">
      <c r="A2700" t="s">
        <v>1565</v>
      </c>
    </row>
    <row r="2701" spans="1:1" x14ac:dyDescent="0.2">
      <c r="A2701" t="s">
        <v>1201</v>
      </c>
    </row>
    <row r="2702" spans="1:1" x14ac:dyDescent="0.2">
      <c r="A2702" t="s">
        <v>275</v>
      </c>
    </row>
    <row r="2703" spans="1:1" x14ac:dyDescent="0.2">
      <c r="A2703" t="s">
        <v>793</v>
      </c>
    </row>
    <row r="2704" spans="1:1" x14ac:dyDescent="0.2">
      <c r="A2704" t="s">
        <v>773</v>
      </c>
    </row>
    <row r="2705" spans="1:1" x14ac:dyDescent="0.2">
      <c r="A2705" t="s">
        <v>1503</v>
      </c>
    </row>
    <row r="2706" spans="1:1" x14ac:dyDescent="0.2">
      <c r="A2706" t="s">
        <v>470</v>
      </c>
    </row>
    <row r="2707" spans="1:1" x14ac:dyDescent="0.2">
      <c r="A2707" t="s">
        <v>144</v>
      </c>
    </row>
    <row r="2708" spans="1:1" x14ac:dyDescent="0.2">
      <c r="A2708" t="s">
        <v>1873</v>
      </c>
    </row>
    <row r="2709" spans="1:1" x14ac:dyDescent="0.2">
      <c r="A2709" t="s">
        <v>1423</v>
      </c>
    </row>
    <row r="2710" spans="1:1" x14ac:dyDescent="0.2">
      <c r="A2710" t="s">
        <v>1796</v>
      </c>
    </row>
    <row r="2711" spans="1:1" x14ac:dyDescent="0.2">
      <c r="A2711" t="s">
        <v>437</v>
      </c>
    </row>
    <row r="2712" spans="1:1" x14ac:dyDescent="0.2">
      <c r="A2712" t="s">
        <v>701</v>
      </c>
    </row>
    <row r="2713" spans="1:1" x14ac:dyDescent="0.2">
      <c r="A2713" t="s">
        <v>1308</v>
      </c>
    </row>
    <row r="2714" spans="1:1" x14ac:dyDescent="0.2">
      <c r="A2714" t="s">
        <v>497</v>
      </c>
    </row>
    <row r="2715" spans="1:1" x14ac:dyDescent="0.2">
      <c r="A2715" t="s">
        <v>327</v>
      </c>
    </row>
    <row r="2716" spans="1:1" x14ac:dyDescent="0.2">
      <c r="A2716" t="s">
        <v>1600</v>
      </c>
    </row>
    <row r="2717" spans="1:1" x14ac:dyDescent="0.2">
      <c r="A2717" t="s">
        <v>1457</v>
      </c>
    </row>
    <row r="2718" spans="1:1" x14ac:dyDescent="0.2">
      <c r="A2718" t="s">
        <v>284</v>
      </c>
    </row>
    <row r="2719" spans="1:1" x14ac:dyDescent="0.2">
      <c r="A2719" t="s">
        <v>141</v>
      </c>
    </row>
    <row r="2720" spans="1:1" x14ac:dyDescent="0.2">
      <c r="A2720" t="s">
        <v>1539</v>
      </c>
    </row>
    <row r="2721" spans="1:1" x14ac:dyDescent="0.2">
      <c r="A2721" t="s">
        <v>683</v>
      </c>
    </row>
    <row r="2722" spans="1:1" x14ac:dyDescent="0.2">
      <c r="A2722" t="s">
        <v>1380</v>
      </c>
    </row>
    <row r="2723" spans="1:1" x14ac:dyDescent="0.2">
      <c r="A2723" t="s">
        <v>1038</v>
      </c>
    </row>
    <row r="2724" spans="1:1" x14ac:dyDescent="0.2">
      <c r="A2724" t="s">
        <v>1324</v>
      </c>
    </row>
    <row r="2725" spans="1:1" x14ac:dyDescent="0.2">
      <c r="A2725" t="s">
        <v>1007</v>
      </c>
    </row>
    <row r="2726" spans="1:1" x14ac:dyDescent="0.2">
      <c r="A2726" t="s">
        <v>1316</v>
      </c>
    </row>
    <row r="2727" spans="1:1" x14ac:dyDescent="0.2">
      <c r="A2727" t="s">
        <v>1649</v>
      </c>
    </row>
    <row r="2728" spans="1:1" x14ac:dyDescent="0.2">
      <c r="A2728" t="s">
        <v>1169</v>
      </c>
    </row>
    <row r="2729" spans="1:1" x14ac:dyDescent="0.2">
      <c r="A2729" t="s">
        <v>929</v>
      </c>
    </row>
    <row r="2730" spans="1:1" x14ac:dyDescent="0.2">
      <c r="A2730" t="s">
        <v>478</v>
      </c>
    </row>
    <row r="2731" spans="1:1" x14ac:dyDescent="0.2">
      <c r="A2731" t="s">
        <v>1348</v>
      </c>
    </row>
    <row r="2732" spans="1:1" x14ac:dyDescent="0.2">
      <c r="A2732" t="s">
        <v>381</v>
      </c>
    </row>
    <row r="2733" spans="1:1" x14ac:dyDescent="0.2">
      <c r="A2733" t="s">
        <v>324</v>
      </c>
    </row>
    <row r="2734" spans="1:1" x14ac:dyDescent="0.2">
      <c r="A2734" t="s">
        <v>1706</v>
      </c>
    </row>
    <row r="2735" spans="1:1" x14ac:dyDescent="0.2">
      <c r="A2735" t="s">
        <v>1447</v>
      </c>
    </row>
    <row r="2736" spans="1:1" x14ac:dyDescent="0.2">
      <c r="A2736" t="s">
        <v>1120</v>
      </c>
    </row>
    <row r="2737" spans="1:1" x14ac:dyDescent="0.2">
      <c r="A2737" t="s">
        <v>850</v>
      </c>
    </row>
    <row r="2738" spans="1:1" x14ac:dyDescent="0.2">
      <c r="A2738" t="s">
        <v>1072</v>
      </c>
    </row>
    <row r="2739" spans="1:1" x14ac:dyDescent="0.2">
      <c r="A2739" t="s">
        <v>1768</v>
      </c>
    </row>
    <row r="2740" spans="1:1" x14ac:dyDescent="0.2">
      <c r="A2740" t="s">
        <v>255</v>
      </c>
    </row>
    <row r="2741" spans="1:1" x14ac:dyDescent="0.2">
      <c r="A2741" t="s">
        <v>1808</v>
      </c>
    </row>
    <row r="2742" spans="1:1" x14ac:dyDescent="0.2">
      <c r="A2742" t="s">
        <v>133</v>
      </c>
    </row>
    <row r="2743" spans="1:1" x14ac:dyDescent="0.2">
      <c r="A2743" t="s">
        <v>697</v>
      </c>
    </row>
    <row r="2744" spans="1:1" x14ac:dyDescent="0.2">
      <c r="A2744" t="s">
        <v>1064</v>
      </c>
    </row>
    <row r="2745" spans="1:1" x14ac:dyDescent="0.2">
      <c r="A2745" t="s">
        <v>1225</v>
      </c>
    </row>
    <row r="2746" spans="1:1" x14ac:dyDescent="0.2">
      <c r="A2746" t="s">
        <v>1861</v>
      </c>
    </row>
    <row r="2747" spans="1:1" x14ac:dyDescent="0.2">
      <c r="A2747" t="s">
        <v>1193</v>
      </c>
    </row>
    <row r="2748" spans="1:1" x14ac:dyDescent="0.2">
      <c r="A2748" t="s">
        <v>1396</v>
      </c>
    </row>
    <row r="2749" spans="1:1" x14ac:dyDescent="0.2">
      <c r="A2749" t="s">
        <v>305</v>
      </c>
    </row>
    <row r="2750" spans="1:1" x14ac:dyDescent="0.2">
      <c r="A2750" t="s">
        <v>1782</v>
      </c>
    </row>
    <row r="2751" spans="1:1" x14ac:dyDescent="0.2">
      <c r="A2751" t="s">
        <v>974</v>
      </c>
    </row>
    <row r="2752" spans="1:1" x14ac:dyDescent="0.2">
      <c r="A2752" t="s">
        <v>1804</v>
      </c>
    </row>
    <row r="2753" spans="1:1" x14ac:dyDescent="0.2">
      <c r="A2753" t="s">
        <v>884</v>
      </c>
    </row>
    <row r="2754" spans="1:1" x14ac:dyDescent="0.2">
      <c r="A2754" t="s">
        <v>64</v>
      </c>
    </row>
    <row r="2755" spans="1:1" x14ac:dyDescent="0.2">
      <c r="A2755" t="s">
        <v>1439</v>
      </c>
    </row>
    <row r="2756" spans="1:1" x14ac:dyDescent="0.2">
      <c r="A2756" t="s">
        <v>661</v>
      </c>
    </row>
    <row r="2757" spans="1:1" x14ac:dyDescent="0.2">
      <c r="A2757" t="s">
        <v>714</v>
      </c>
    </row>
    <row r="2758" spans="1:1" x14ac:dyDescent="0.2">
      <c r="A2758" t="s">
        <v>675</v>
      </c>
    </row>
    <row r="2759" spans="1:1" x14ac:dyDescent="0.2">
      <c r="A2759" t="s">
        <v>1869</v>
      </c>
    </row>
    <row r="2760" spans="1:1" x14ac:dyDescent="0.2">
      <c r="A2760" t="s">
        <v>345</v>
      </c>
    </row>
    <row r="2761" spans="1:1" x14ac:dyDescent="0.2">
      <c r="A2761" t="s">
        <v>301</v>
      </c>
    </row>
    <row r="2762" spans="1:1" x14ac:dyDescent="0.2">
      <c r="A2762" t="s">
        <v>505</v>
      </c>
    </row>
    <row r="2763" spans="1:1" x14ac:dyDescent="0.2">
      <c r="A2763" t="s">
        <v>7658</v>
      </c>
    </row>
    <row r="2764" spans="1:1" x14ac:dyDescent="0.2">
      <c r="A2764" t="s">
        <v>5889</v>
      </c>
    </row>
    <row r="2765" spans="1:1" x14ac:dyDescent="0.2">
      <c r="A2765" t="s">
        <v>8413</v>
      </c>
    </row>
    <row r="2766" spans="1:1" x14ac:dyDescent="0.2">
      <c r="A2766" t="s">
        <v>6645</v>
      </c>
    </row>
    <row r="2767" spans="1:1" x14ac:dyDescent="0.2">
      <c r="A2767" t="s">
        <v>7400</v>
      </c>
    </row>
    <row r="2768" spans="1:1" x14ac:dyDescent="0.2">
      <c r="A2768" t="s">
        <v>6759</v>
      </c>
    </row>
    <row r="2769" spans="1:1" x14ac:dyDescent="0.2">
      <c r="A2769" t="s">
        <v>8188</v>
      </c>
    </row>
    <row r="2770" spans="1:1" x14ac:dyDescent="0.2">
      <c r="A2770" t="s">
        <v>6744</v>
      </c>
    </row>
    <row r="2771" spans="1:1" x14ac:dyDescent="0.2">
      <c r="A2771" t="s">
        <v>8191</v>
      </c>
    </row>
    <row r="2772" spans="1:1" x14ac:dyDescent="0.2">
      <c r="A2772" t="s">
        <v>8738</v>
      </c>
    </row>
    <row r="2773" spans="1:1" x14ac:dyDescent="0.2">
      <c r="A2773" t="s">
        <v>7748</v>
      </c>
    </row>
    <row r="2774" spans="1:1" x14ac:dyDescent="0.2">
      <c r="A2774" t="s">
        <v>7366</v>
      </c>
    </row>
    <row r="2775" spans="1:1" x14ac:dyDescent="0.2">
      <c r="A2775" t="s">
        <v>7414</v>
      </c>
    </row>
    <row r="2776" spans="1:1" x14ac:dyDescent="0.2">
      <c r="A2776" t="s">
        <v>7135</v>
      </c>
    </row>
    <row r="2777" spans="1:1" x14ac:dyDescent="0.2">
      <c r="A2777" t="s">
        <v>25873</v>
      </c>
    </row>
    <row r="2778" spans="1:1" x14ac:dyDescent="0.2">
      <c r="A2778" t="s">
        <v>25866</v>
      </c>
    </row>
    <row r="2779" spans="1:1" x14ac:dyDescent="0.2">
      <c r="A2779" t="s">
        <v>25870</v>
      </c>
    </row>
    <row r="2780" spans="1:1" x14ac:dyDescent="0.2">
      <c r="A2780" t="s">
        <v>25877</v>
      </c>
    </row>
    <row r="2781" spans="1:1" x14ac:dyDescent="0.2">
      <c r="A2781" t="s">
        <v>7283</v>
      </c>
    </row>
    <row r="2782" spans="1:1" x14ac:dyDescent="0.2">
      <c r="A2782" t="s">
        <v>7886</v>
      </c>
    </row>
    <row r="2783" spans="1:1" x14ac:dyDescent="0.2">
      <c r="A2783" t="s">
        <v>6143</v>
      </c>
    </row>
    <row r="2784" spans="1:1" x14ac:dyDescent="0.2">
      <c r="A2784" t="s">
        <v>8787</v>
      </c>
    </row>
    <row r="2785" spans="1:1" x14ac:dyDescent="0.2">
      <c r="A2785" t="s">
        <v>6699</v>
      </c>
    </row>
    <row r="2786" spans="1:1" x14ac:dyDescent="0.2">
      <c r="A2786" t="s">
        <v>6857</v>
      </c>
    </row>
    <row r="2787" spans="1:1" x14ac:dyDescent="0.2">
      <c r="A2787" t="s">
        <v>7682</v>
      </c>
    </row>
    <row r="2788" spans="1:1" x14ac:dyDescent="0.2">
      <c r="A2788" t="s">
        <v>8297</v>
      </c>
    </row>
    <row r="2789" spans="1:1" x14ac:dyDescent="0.2">
      <c r="A2789" t="s">
        <v>6750</v>
      </c>
    </row>
    <row r="2790" spans="1:1" x14ac:dyDescent="0.2">
      <c r="A2790" t="s">
        <v>7597</v>
      </c>
    </row>
    <row r="2791" spans="1:1" x14ac:dyDescent="0.2">
      <c r="A2791" t="s">
        <v>7514</v>
      </c>
    </row>
    <row r="2792" spans="1:1" x14ac:dyDescent="0.2">
      <c r="A2792" t="s">
        <v>7190</v>
      </c>
    </row>
    <row r="2793" spans="1:1" x14ac:dyDescent="0.2">
      <c r="A2793" t="s">
        <v>7763</v>
      </c>
    </row>
    <row r="2794" spans="1:1" x14ac:dyDescent="0.2">
      <c r="A2794" t="s">
        <v>8784</v>
      </c>
    </row>
    <row r="2795" spans="1:1" x14ac:dyDescent="0.2">
      <c r="A2795" t="s">
        <v>6497</v>
      </c>
    </row>
    <row r="2796" spans="1:1" x14ac:dyDescent="0.2">
      <c r="A2796" t="s">
        <v>6875</v>
      </c>
    </row>
    <row r="2797" spans="1:1" x14ac:dyDescent="0.2">
      <c r="A2797" t="s">
        <v>6052</v>
      </c>
    </row>
    <row r="2798" spans="1:1" x14ac:dyDescent="0.2">
      <c r="A2798" t="s">
        <v>5818</v>
      </c>
    </row>
    <row r="2799" spans="1:1" x14ac:dyDescent="0.2">
      <c r="A2799" t="s">
        <v>5743</v>
      </c>
    </row>
    <row r="2800" spans="1:1" x14ac:dyDescent="0.2">
      <c r="A2800" t="s">
        <v>7585</v>
      </c>
    </row>
    <row r="2801" spans="1:1" x14ac:dyDescent="0.2">
      <c r="A2801" t="s">
        <v>7649</v>
      </c>
    </row>
    <row r="2802" spans="1:1" x14ac:dyDescent="0.2">
      <c r="A2802" t="s">
        <v>18988</v>
      </c>
    </row>
    <row r="2803" spans="1:1" x14ac:dyDescent="0.2">
      <c r="A2803" t="s">
        <v>5951</v>
      </c>
    </row>
    <row r="2804" spans="1:1" x14ac:dyDescent="0.2">
      <c r="A2804" t="s">
        <v>7842</v>
      </c>
    </row>
    <row r="2805" spans="1:1" x14ac:dyDescent="0.2">
      <c r="A2805" t="s">
        <v>7144</v>
      </c>
    </row>
    <row r="2806" spans="1:1" x14ac:dyDescent="0.2">
      <c r="A2806" t="s">
        <v>8875</v>
      </c>
    </row>
    <row r="2807" spans="1:1" x14ac:dyDescent="0.2">
      <c r="A2807" t="s">
        <v>8844</v>
      </c>
    </row>
    <row r="2808" spans="1:1" x14ac:dyDescent="0.2">
      <c r="A2808" t="s">
        <v>6609</v>
      </c>
    </row>
    <row r="2809" spans="1:1" x14ac:dyDescent="0.2">
      <c r="A2809" t="s">
        <v>6964</v>
      </c>
    </row>
    <row r="2810" spans="1:1" x14ac:dyDescent="0.2">
      <c r="A2810" t="s">
        <v>7052</v>
      </c>
    </row>
    <row r="2811" spans="1:1" x14ac:dyDescent="0.2">
      <c r="A2811" t="s">
        <v>3888</v>
      </c>
    </row>
    <row r="2812" spans="1:1" x14ac:dyDescent="0.2">
      <c r="A2812" t="s">
        <v>7156</v>
      </c>
    </row>
    <row r="2813" spans="1:1" x14ac:dyDescent="0.2">
      <c r="A2813" t="s">
        <v>32270</v>
      </c>
    </row>
    <row r="2814" spans="1:1" x14ac:dyDescent="0.2">
      <c r="A2814" t="s">
        <v>32273</v>
      </c>
    </row>
    <row r="2815" spans="1:1" x14ac:dyDescent="0.2">
      <c r="A2815" t="s">
        <v>31998</v>
      </c>
    </row>
    <row r="2816" spans="1:1" x14ac:dyDescent="0.2">
      <c r="A2816" t="s">
        <v>32278</v>
      </c>
    </row>
    <row r="2817" spans="1:1" x14ac:dyDescent="0.2">
      <c r="A2817" t="s">
        <v>32017</v>
      </c>
    </row>
    <row r="2818" spans="1:1" x14ac:dyDescent="0.2">
      <c r="A2818" t="s">
        <v>32038</v>
      </c>
    </row>
    <row r="2819" spans="1:1" x14ac:dyDescent="0.2">
      <c r="A2819" t="s">
        <v>32285</v>
      </c>
    </row>
    <row r="2820" spans="1:1" x14ac:dyDescent="0.2">
      <c r="A2820" t="s">
        <v>32008</v>
      </c>
    </row>
    <row r="2821" spans="1:1" x14ac:dyDescent="0.2">
      <c r="A2821" t="s">
        <v>32290</v>
      </c>
    </row>
    <row r="2822" spans="1:1" x14ac:dyDescent="0.2">
      <c r="A2822" t="s">
        <v>32293</v>
      </c>
    </row>
    <row r="2823" spans="1:1" x14ac:dyDescent="0.2">
      <c r="A2823" t="s">
        <v>32044</v>
      </c>
    </row>
    <row r="2824" spans="1:1" x14ac:dyDescent="0.2">
      <c r="A2824" t="s">
        <v>32298</v>
      </c>
    </row>
    <row r="2825" spans="1:1" x14ac:dyDescent="0.2">
      <c r="A2825" t="s">
        <v>32047</v>
      </c>
    </row>
    <row r="2826" spans="1:1" x14ac:dyDescent="0.2">
      <c r="A2826" t="s">
        <v>32303</v>
      </c>
    </row>
    <row r="2827" spans="1:1" x14ac:dyDescent="0.2">
      <c r="A2827" t="s">
        <v>32306</v>
      </c>
    </row>
    <row r="2828" spans="1:1" x14ac:dyDescent="0.2">
      <c r="A2828" t="s">
        <v>32309</v>
      </c>
    </row>
    <row r="2829" spans="1:1" x14ac:dyDescent="0.2">
      <c r="A2829" t="s">
        <v>32058</v>
      </c>
    </row>
    <row r="2830" spans="1:1" x14ac:dyDescent="0.2">
      <c r="A2830" t="s">
        <v>32011</v>
      </c>
    </row>
    <row r="2831" spans="1:1" x14ac:dyDescent="0.2">
      <c r="A2831" t="s">
        <v>32133</v>
      </c>
    </row>
    <row r="2832" spans="1:1" x14ac:dyDescent="0.2">
      <c r="A2832" t="s">
        <v>32014</v>
      </c>
    </row>
    <row r="2833" spans="1:1" x14ac:dyDescent="0.2">
      <c r="A2833" t="s">
        <v>32320</v>
      </c>
    </row>
    <row r="2834" spans="1:1" x14ac:dyDescent="0.2">
      <c r="A2834" t="s">
        <v>32064</v>
      </c>
    </row>
    <row r="2835" spans="1:1" x14ac:dyDescent="0.2">
      <c r="A2835" t="s">
        <v>32325</v>
      </c>
    </row>
    <row r="2836" spans="1:1" x14ac:dyDescent="0.2">
      <c r="A2836" t="s">
        <v>32070</v>
      </c>
    </row>
    <row r="2837" spans="1:1" x14ac:dyDescent="0.2">
      <c r="A2837" t="s">
        <v>32020</v>
      </c>
    </row>
    <row r="2838" spans="1:1" x14ac:dyDescent="0.2">
      <c r="A2838" t="s">
        <v>32073</v>
      </c>
    </row>
    <row r="2839" spans="1:1" x14ac:dyDescent="0.2">
      <c r="A2839" t="s">
        <v>32076</v>
      </c>
    </row>
    <row r="2840" spans="1:1" x14ac:dyDescent="0.2">
      <c r="A2840" t="s">
        <v>32336</v>
      </c>
    </row>
    <row r="2841" spans="1:1" x14ac:dyDescent="0.2">
      <c r="A2841" t="s">
        <v>32079</v>
      </c>
    </row>
    <row r="2842" spans="1:1" x14ac:dyDescent="0.2">
      <c r="A2842" t="s">
        <v>32082</v>
      </c>
    </row>
    <row r="2843" spans="1:1" x14ac:dyDescent="0.2">
      <c r="A2843" t="s">
        <v>32343</v>
      </c>
    </row>
    <row r="2844" spans="1:1" x14ac:dyDescent="0.2">
      <c r="A2844" t="s">
        <v>32346</v>
      </c>
    </row>
    <row r="2845" spans="1:1" x14ac:dyDescent="0.2">
      <c r="A2845" t="s">
        <v>32085</v>
      </c>
    </row>
    <row r="2846" spans="1:1" x14ac:dyDescent="0.2">
      <c r="A2846" t="s">
        <v>32088</v>
      </c>
    </row>
    <row r="2847" spans="1:1" x14ac:dyDescent="0.2">
      <c r="A2847" t="s">
        <v>32091</v>
      </c>
    </row>
    <row r="2848" spans="1:1" x14ac:dyDescent="0.2">
      <c r="A2848" t="s">
        <v>32353</v>
      </c>
    </row>
    <row r="2849" spans="1:1" x14ac:dyDescent="0.2">
      <c r="A2849" t="s">
        <v>32208</v>
      </c>
    </row>
    <row r="2850" spans="1:1" x14ac:dyDescent="0.2">
      <c r="A2850" t="s">
        <v>32358</v>
      </c>
    </row>
    <row r="2851" spans="1:1" x14ac:dyDescent="0.2">
      <c r="A2851" t="s">
        <v>32361</v>
      </c>
    </row>
    <row r="2852" spans="1:1" x14ac:dyDescent="0.2">
      <c r="A2852" t="s">
        <v>32130</v>
      </c>
    </row>
    <row r="2853" spans="1:1" x14ac:dyDescent="0.2">
      <c r="A2853" t="s">
        <v>32366</v>
      </c>
    </row>
    <row r="2854" spans="1:1" x14ac:dyDescent="0.2">
      <c r="A2854" t="s">
        <v>32097</v>
      </c>
    </row>
    <row r="2855" spans="1:1" x14ac:dyDescent="0.2">
      <c r="A2855" t="s">
        <v>32100</v>
      </c>
    </row>
    <row r="2856" spans="1:1" x14ac:dyDescent="0.2">
      <c r="A2856" t="s">
        <v>32103</v>
      </c>
    </row>
    <row r="2857" spans="1:1" x14ac:dyDescent="0.2">
      <c r="A2857" t="s">
        <v>32106</v>
      </c>
    </row>
    <row r="2858" spans="1:1" x14ac:dyDescent="0.2">
      <c r="A2858" t="s">
        <v>32109</v>
      </c>
    </row>
    <row r="2859" spans="1:1" x14ac:dyDescent="0.2">
      <c r="A2859" t="s">
        <v>32379</v>
      </c>
    </row>
    <row r="2860" spans="1:1" x14ac:dyDescent="0.2">
      <c r="A2860" t="s">
        <v>32265</v>
      </c>
    </row>
    <row r="2861" spans="1:1" x14ac:dyDescent="0.2">
      <c r="A2861" t="s">
        <v>32112</v>
      </c>
    </row>
    <row r="2862" spans="1:1" x14ac:dyDescent="0.2">
      <c r="A2862" t="s">
        <v>32386</v>
      </c>
    </row>
    <row r="2863" spans="1:1" x14ac:dyDescent="0.2">
      <c r="A2863" t="s">
        <v>32238</v>
      </c>
    </row>
    <row r="2864" spans="1:1" x14ac:dyDescent="0.2">
      <c r="A2864" t="s">
        <v>32115</v>
      </c>
    </row>
    <row r="2865" spans="1:1" x14ac:dyDescent="0.2">
      <c r="A2865" t="s">
        <v>32121</v>
      </c>
    </row>
    <row r="2866" spans="1:1" x14ac:dyDescent="0.2">
      <c r="A2866" t="s">
        <v>32118</v>
      </c>
    </row>
    <row r="2867" spans="1:1" x14ac:dyDescent="0.2">
      <c r="A2867" t="s">
        <v>32124</v>
      </c>
    </row>
    <row r="2868" spans="1:1" x14ac:dyDescent="0.2">
      <c r="A2868" t="s">
        <v>32127</v>
      </c>
    </row>
    <row r="2869" spans="1:1" x14ac:dyDescent="0.2">
      <c r="A2869" t="s">
        <v>32401</v>
      </c>
    </row>
    <row r="2870" spans="1:1" x14ac:dyDescent="0.2">
      <c r="A2870" t="s">
        <v>32136</v>
      </c>
    </row>
    <row r="2871" spans="1:1" x14ac:dyDescent="0.2">
      <c r="A2871" t="s">
        <v>32142</v>
      </c>
    </row>
    <row r="2872" spans="1:1" x14ac:dyDescent="0.2">
      <c r="A2872" t="s">
        <v>32032</v>
      </c>
    </row>
    <row r="2873" spans="1:1" x14ac:dyDescent="0.2">
      <c r="A2873" t="s">
        <v>32148</v>
      </c>
    </row>
    <row r="2874" spans="1:1" x14ac:dyDescent="0.2">
      <c r="A2874" t="s">
        <v>32139</v>
      </c>
    </row>
    <row r="2875" spans="1:1" x14ac:dyDescent="0.2">
      <c r="A2875" t="s">
        <v>32145</v>
      </c>
    </row>
    <row r="2876" spans="1:1" x14ac:dyDescent="0.2">
      <c r="A2876" t="s">
        <v>32416</v>
      </c>
    </row>
    <row r="2877" spans="1:1" x14ac:dyDescent="0.2">
      <c r="A2877" t="s">
        <v>32151</v>
      </c>
    </row>
    <row r="2878" spans="1:1" x14ac:dyDescent="0.2">
      <c r="A2878" t="s">
        <v>32154</v>
      </c>
    </row>
    <row r="2879" spans="1:1" x14ac:dyDescent="0.2">
      <c r="A2879" t="s">
        <v>32169</v>
      </c>
    </row>
    <row r="2880" spans="1:1" x14ac:dyDescent="0.2">
      <c r="A2880" t="s">
        <v>32157</v>
      </c>
    </row>
    <row r="2881" spans="1:1" x14ac:dyDescent="0.2">
      <c r="A2881" t="s">
        <v>32427</v>
      </c>
    </row>
    <row r="2882" spans="1:1" x14ac:dyDescent="0.2">
      <c r="A2882" t="s">
        <v>32166</v>
      </c>
    </row>
    <row r="2883" spans="1:1" x14ac:dyDescent="0.2">
      <c r="A2883" t="s">
        <v>32160</v>
      </c>
    </row>
    <row r="2884" spans="1:1" x14ac:dyDescent="0.2">
      <c r="A2884" t="s">
        <v>32163</v>
      </c>
    </row>
    <row r="2885" spans="1:1" x14ac:dyDescent="0.2">
      <c r="A2885" t="s">
        <v>32175</v>
      </c>
    </row>
    <row r="2886" spans="1:1" x14ac:dyDescent="0.2">
      <c r="A2886" t="s">
        <v>32441</v>
      </c>
    </row>
    <row r="2887" spans="1:1" x14ac:dyDescent="0.2">
      <c r="A2887" t="s">
        <v>32178</v>
      </c>
    </row>
    <row r="2888" spans="1:1" x14ac:dyDescent="0.2">
      <c r="A2888" t="s">
        <v>32446</v>
      </c>
    </row>
    <row r="2889" spans="1:1" x14ac:dyDescent="0.2">
      <c r="A2889" t="s">
        <v>32181</v>
      </c>
    </row>
    <row r="2890" spans="1:1" x14ac:dyDescent="0.2">
      <c r="A2890" t="s">
        <v>32184</v>
      </c>
    </row>
    <row r="2891" spans="1:1" x14ac:dyDescent="0.2">
      <c r="A2891" t="s">
        <v>32187</v>
      </c>
    </row>
    <row r="2892" spans="1:1" x14ac:dyDescent="0.2">
      <c r="A2892" t="s">
        <v>32455</v>
      </c>
    </row>
    <row r="2893" spans="1:1" x14ac:dyDescent="0.2">
      <c r="A2893" t="s">
        <v>32458</v>
      </c>
    </row>
    <row r="2894" spans="1:1" x14ac:dyDescent="0.2">
      <c r="A2894" t="s">
        <v>32196</v>
      </c>
    </row>
    <row r="2895" spans="1:1" x14ac:dyDescent="0.2">
      <c r="A2895" t="s">
        <v>32199</v>
      </c>
    </row>
    <row r="2896" spans="1:1" x14ac:dyDescent="0.2">
      <c r="A2896" t="s">
        <v>32202</v>
      </c>
    </row>
    <row r="2897" spans="1:1" x14ac:dyDescent="0.2">
      <c r="A2897" t="s">
        <v>32205</v>
      </c>
    </row>
    <row r="2898" spans="1:1" x14ac:dyDescent="0.2">
      <c r="A2898" t="s">
        <v>32469</v>
      </c>
    </row>
    <row r="2899" spans="1:1" x14ac:dyDescent="0.2">
      <c r="A2899" t="s">
        <v>32229</v>
      </c>
    </row>
    <row r="2900" spans="1:1" x14ac:dyDescent="0.2">
      <c r="A2900" t="s">
        <v>32474</v>
      </c>
    </row>
    <row r="2901" spans="1:1" x14ac:dyDescent="0.2">
      <c r="A2901" t="s">
        <v>32214</v>
      </c>
    </row>
    <row r="2902" spans="1:1" x14ac:dyDescent="0.2">
      <c r="A2902" t="s">
        <v>32217</v>
      </c>
    </row>
    <row r="2903" spans="1:1" x14ac:dyDescent="0.2">
      <c r="A2903" t="s">
        <v>32220</v>
      </c>
    </row>
    <row r="2904" spans="1:1" x14ac:dyDescent="0.2">
      <c r="A2904" t="s">
        <v>32223</v>
      </c>
    </row>
    <row r="2905" spans="1:1" x14ac:dyDescent="0.2">
      <c r="A2905" t="s">
        <v>32226</v>
      </c>
    </row>
    <row r="2906" spans="1:1" x14ac:dyDescent="0.2">
      <c r="A2906" t="s">
        <v>32232</v>
      </c>
    </row>
    <row r="2907" spans="1:1" x14ac:dyDescent="0.2">
      <c r="A2907" t="s">
        <v>32235</v>
      </c>
    </row>
    <row r="2908" spans="1:1" x14ac:dyDescent="0.2">
      <c r="A2908" t="s">
        <v>32241</v>
      </c>
    </row>
    <row r="2909" spans="1:1" x14ac:dyDescent="0.2">
      <c r="A2909" t="s">
        <v>32493</v>
      </c>
    </row>
    <row r="2910" spans="1:1" x14ac:dyDescent="0.2">
      <c r="A2910" t="s">
        <v>32496</v>
      </c>
    </row>
    <row r="2911" spans="1:1" x14ac:dyDescent="0.2">
      <c r="A2911" t="s">
        <v>32499</v>
      </c>
    </row>
    <row r="2912" spans="1:1" x14ac:dyDescent="0.2">
      <c r="A2912" t="s">
        <v>32244</v>
      </c>
    </row>
    <row r="2913" spans="1:1" x14ac:dyDescent="0.2">
      <c r="A2913" t="s">
        <v>32247</v>
      </c>
    </row>
    <row r="2914" spans="1:1" x14ac:dyDescent="0.2">
      <c r="A2914" t="s">
        <v>32506</v>
      </c>
    </row>
    <row r="2915" spans="1:1" x14ac:dyDescent="0.2">
      <c r="A2915" t="s">
        <v>32509</v>
      </c>
    </row>
    <row r="2916" spans="1:1" x14ac:dyDescent="0.2">
      <c r="A2916" t="s">
        <v>32250</v>
      </c>
    </row>
    <row r="2917" spans="1:1" x14ac:dyDescent="0.2">
      <c r="A2917" t="s">
        <v>32514</v>
      </c>
    </row>
    <row r="2918" spans="1:1" x14ac:dyDescent="0.2">
      <c r="A2918" t="s">
        <v>32253</v>
      </c>
    </row>
    <row r="2919" spans="1:1" x14ac:dyDescent="0.2">
      <c r="A2919" t="s">
        <v>32519</v>
      </c>
    </row>
    <row r="2920" spans="1:1" x14ac:dyDescent="0.2">
      <c r="A2920" t="s">
        <v>32256</v>
      </c>
    </row>
    <row r="2921" spans="1:1" x14ac:dyDescent="0.2">
      <c r="A2921" t="s">
        <v>32259</v>
      </c>
    </row>
    <row r="2922" spans="1:1" x14ac:dyDescent="0.2">
      <c r="A2922" t="s">
        <v>32262</v>
      </c>
    </row>
    <row r="2923" spans="1:1" x14ac:dyDescent="0.2">
      <c r="A2923" t="s">
        <v>32528</v>
      </c>
    </row>
    <row r="2924" spans="1:1" x14ac:dyDescent="0.2">
      <c r="A2924" t="s">
        <v>32531</v>
      </c>
    </row>
    <row r="2925" spans="1:1" x14ac:dyDescent="0.2">
      <c r="A2925" t="s">
        <v>32534</v>
      </c>
    </row>
    <row r="2926" spans="1:1" x14ac:dyDescent="0.2">
      <c r="A2926" t="s">
        <v>32537</v>
      </c>
    </row>
    <row r="2927" spans="1:1" x14ac:dyDescent="0.2">
      <c r="A2927" t="s">
        <v>32540</v>
      </c>
    </row>
    <row r="2928" spans="1:1" x14ac:dyDescent="0.2">
      <c r="A2928" t="s">
        <v>32061</v>
      </c>
    </row>
    <row r="2929" spans="1:1" x14ac:dyDescent="0.2">
      <c r="A2929" t="s">
        <v>32545</v>
      </c>
    </row>
    <row r="2930" spans="1:1" x14ac:dyDescent="0.2">
      <c r="A2930" t="s">
        <v>32548</v>
      </c>
    </row>
    <row r="2931" spans="1:1" x14ac:dyDescent="0.2">
      <c r="A2931" t="s">
        <v>32551</v>
      </c>
    </row>
    <row r="2932" spans="1:1" x14ac:dyDescent="0.2">
      <c r="A2932" t="s">
        <v>32554</v>
      </c>
    </row>
    <row r="2933" spans="1:1" x14ac:dyDescent="0.2">
      <c r="A2933" t="s">
        <v>32557</v>
      </c>
    </row>
    <row r="2934" spans="1:1" x14ac:dyDescent="0.2">
      <c r="A2934" t="s">
        <v>32023</v>
      </c>
    </row>
    <row r="2935" spans="1:1" x14ac:dyDescent="0.2">
      <c r="A2935" t="s">
        <v>32562</v>
      </c>
    </row>
    <row r="2936" spans="1:1" x14ac:dyDescent="0.2">
      <c r="A2936" t="s">
        <v>32055</v>
      </c>
    </row>
    <row r="2937" spans="1:1" x14ac:dyDescent="0.2">
      <c r="A2937" t="s">
        <v>32211</v>
      </c>
    </row>
    <row r="2938" spans="1:1" x14ac:dyDescent="0.2">
      <c r="A2938" t="s">
        <v>33143</v>
      </c>
    </row>
    <row r="2939" spans="1:1" x14ac:dyDescent="0.2">
      <c r="A2939" t="s">
        <v>32026</v>
      </c>
    </row>
    <row r="2940" spans="1:1" x14ac:dyDescent="0.2">
      <c r="A2940" t="s">
        <v>32571</v>
      </c>
    </row>
    <row r="2941" spans="1:1" x14ac:dyDescent="0.2">
      <c r="A2941" t="s">
        <v>32574</v>
      </c>
    </row>
    <row r="2942" spans="1:1" x14ac:dyDescent="0.2">
      <c r="A2942" t="s">
        <v>32094</v>
      </c>
    </row>
    <row r="2943" spans="1:1" x14ac:dyDescent="0.2">
      <c r="A2943" t="s">
        <v>32579</v>
      </c>
    </row>
    <row r="2944" spans="1:1" x14ac:dyDescent="0.2">
      <c r="A2944" t="s">
        <v>33138</v>
      </c>
    </row>
    <row r="2945" spans="1:1" x14ac:dyDescent="0.2">
      <c r="A2945" t="s">
        <v>32582</v>
      </c>
    </row>
    <row r="2946" spans="1:1" x14ac:dyDescent="0.2">
      <c r="A2946" t="s">
        <v>32585</v>
      </c>
    </row>
    <row r="2947" spans="1:1" x14ac:dyDescent="0.2">
      <c r="A2947" t="s">
        <v>32588</v>
      </c>
    </row>
    <row r="2948" spans="1:1" x14ac:dyDescent="0.2">
      <c r="A2948" t="s">
        <v>32591</v>
      </c>
    </row>
    <row r="2949" spans="1:1" x14ac:dyDescent="0.2">
      <c r="A2949" t="s">
        <v>32594</v>
      </c>
    </row>
    <row r="2950" spans="1:1" x14ac:dyDescent="0.2">
      <c r="A2950" t="s">
        <v>32597</v>
      </c>
    </row>
    <row r="2951" spans="1:1" x14ac:dyDescent="0.2">
      <c r="A2951" t="s">
        <v>32190</v>
      </c>
    </row>
    <row r="2952" spans="1:1" x14ac:dyDescent="0.2">
      <c r="A2952" t="s">
        <v>32602</v>
      </c>
    </row>
    <row r="2953" spans="1:1" x14ac:dyDescent="0.2">
      <c r="A2953" t="s">
        <v>32605</v>
      </c>
    </row>
    <row r="2954" spans="1:1" x14ac:dyDescent="0.2">
      <c r="A2954" t="s">
        <v>32608</v>
      </c>
    </row>
    <row r="2955" spans="1:1" x14ac:dyDescent="0.2">
      <c r="A2955" t="s">
        <v>32611</v>
      </c>
    </row>
    <row r="2956" spans="1:1" x14ac:dyDescent="0.2">
      <c r="A2956" t="s">
        <v>32614</v>
      </c>
    </row>
    <row r="2957" spans="1:1" x14ac:dyDescent="0.2">
      <c r="A2957" t="s">
        <v>32617</v>
      </c>
    </row>
    <row r="2958" spans="1:1" x14ac:dyDescent="0.2">
      <c r="A2958" t="s">
        <v>32620</v>
      </c>
    </row>
    <row r="2959" spans="1:1" x14ac:dyDescent="0.2">
      <c r="A2959" t="s">
        <v>33178</v>
      </c>
    </row>
    <row r="2960" spans="1:1" x14ac:dyDescent="0.2">
      <c r="A2960" t="s">
        <v>32623</v>
      </c>
    </row>
    <row r="2961" spans="1:1" x14ac:dyDescent="0.2">
      <c r="A2961" t="s">
        <v>32626</v>
      </c>
    </row>
    <row r="2962" spans="1:1" x14ac:dyDescent="0.2">
      <c r="A2962" t="s">
        <v>32629</v>
      </c>
    </row>
    <row r="2963" spans="1:1" x14ac:dyDescent="0.2">
      <c r="A2963" t="s">
        <v>32632</v>
      </c>
    </row>
    <row r="2964" spans="1:1" x14ac:dyDescent="0.2">
      <c r="A2964" t="s">
        <v>32635</v>
      </c>
    </row>
    <row r="2965" spans="1:1" x14ac:dyDescent="0.2">
      <c r="A2965" t="s">
        <v>32638</v>
      </c>
    </row>
    <row r="2966" spans="1:1" x14ac:dyDescent="0.2">
      <c r="A2966" t="s">
        <v>32641</v>
      </c>
    </row>
    <row r="2967" spans="1:1" x14ac:dyDescent="0.2">
      <c r="A2967" t="s">
        <v>32029</v>
      </c>
    </row>
    <row r="2968" spans="1:1" x14ac:dyDescent="0.2">
      <c r="A2968" t="s">
        <v>32646</v>
      </c>
    </row>
    <row r="2969" spans="1:1" x14ac:dyDescent="0.2">
      <c r="A2969" t="s">
        <v>32649</v>
      </c>
    </row>
    <row r="2970" spans="1:1" x14ac:dyDescent="0.2">
      <c r="A2970" t="s">
        <v>32652</v>
      </c>
    </row>
    <row r="2971" spans="1:1" x14ac:dyDescent="0.2">
      <c r="A2971" t="s">
        <v>32655</v>
      </c>
    </row>
    <row r="2972" spans="1:1" x14ac:dyDescent="0.2">
      <c r="A2972" t="s">
        <v>32658</v>
      </c>
    </row>
    <row r="2973" spans="1:1" x14ac:dyDescent="0.2">
      <c r="A2973" t="s">
        <v>32035</v>
      </c>
    </row>
    <row r="2974" spans="1:1" x14ac:dyDescent="0.2">
      <c r="A2974" t="s">
        <v>33197</v>
      </c>
    </row>
    <row r="2975" spans="1:1" x14ac:dyDescent="0.2">
      <c r="A2975" t="s">
        <v>32663</v>
      </c>
    </row>
    <row r="2976" spans="1:1" x14ac:dyDescent="0.2">
      <c r="A2976" t="s">
        <v>32666</v>
      </c>
    </row>
    <row r="2977" spans="1:1" x14ac:dyDescent="0.2">
      <c r="A2977" t="s">
        <v>32669</v>
      </c>
    </row>
    <row r="2978" spans="1:1" x14ac:dyDescent="0.2">
      <c r="A2978" t="s">
        <v>32067</v>
      </c>
    </row>
    <row r="2979" spans="1:1" x14ac:dyDescent="0.2">
      <c r="A2979" t="s">
        <v>32674</v>
      </c>
    </row>
    <row r="2980" spans="1:1" x14ac:dyDescent="0.2">
      <c r="A2980" t="s">
        <v>32677</v>
      </c>
    </row>
    <row r="2981" spans="1:1" x14ac:dyDescent="0.2">
      <c r="A2981" t="s">
        <v>32680</v>
      </c>
    </row>
    <row r="2982" spans="1:1" x14ac:dyDescent="0.2">
      <c r="A2982" t="s">
        <v>32683</v>
      </c>
    </row>
    <row r="2983" spans="1:1" x14ac:dyDescent="0.2">
      <c r="A2983" t="s">
        <v>32686</v>
      </c>
    </row>
    <row r="2984" spans="1:1" x14ac:dyDescent="0.2">
      <c r="A2984" t="s">
        <v>32689</v>
      </c>
    </row>
    <row r="2985" spans="1:1" x14ac:dyDescent="0.2">
      <c r="A2985" t="s">
        <v>32692</v>
      </c>
    </row>
    <row r="2986" spans="1:1" x14ac:dyDescent="0.2">
      <c r="A2986" t="s">
        <v>32695</v>
      </c>
    </row>
    <row r="2987" spans="1:1" x14ac:dyDescent="0.2">
      <c r="A2987" t="s">
        <v>32698</v>
      </c>
    </row>
    <row r="2988" spans="1:1" x14ac:dyDescent="0.2">
      <c r="A2988" t="s">
        <v>32193</v>
      </c>
    </row>
    <row r="2989" spans="1:1" x14ac:dyDescent="0.2">
      <c r="A2989" t="s">
        <v>32703</v>
      </c>
    </row>
    <row r="2990" spans="1:1" x14ac:dyDescent="0.2">
      <c r="A2990" t="s">
        <v>32706</v>
      </c>
    </row>
    <row r="2991" spans="1:1" x14ac:dyDescent="0.2">
      <c r="A2991" t="s">
        <v>32709</v>
      </c>
    </row>
    <row r="2992" spans="1:1" x14ac:dyDescent="0.2">
      <c r="A2992" t="s">
        <v>32712</v>
      </c>
    </row>
    <row r="2993" spans="1:1" x14ac:dyDescent="0.2">
      <c r="A2993" t="s">
        <v>32715</v>
      </c>
    </row>
    <row r="2994" spans="1:1" x14ac:dyDescent="0.2">
      <c r="A2994" t="s">
        <v>32041</v>
      </c>
    </row>
    <row r="2995" spans="1:1" x14ac:dyDescent="0.2">
      <c r="A2995" t="s">
        <v>32720</v>
      </c>
    </row>
    <row r="2996" spans="1:1" x14ac:dyDescent="0.2">
      <c r="A2996" t="s">
        <v>32725</v>
      </c>
    </row>
    <row r="2997" spans="1:1" x14ac:dyDescent="0.2">
      <c r="A2997" t="s">
        <v>32728</v>
      </c>
    </row>
    <row r="2998" spans="1:1" x14ac:dyDescent="0.2">
      <c r="A2998" t="s">
        <v>32731</v>
      </c>
    </row>
    <row r="2999" spans="1:1" x14ac:dyDescent="0.2">
      <c r="A2999" t="s">
        <v>32734</v>
      </c>
    </row>
    <row r="3000" spans="1:1" x14ac:dyDescent="0.2">
      <c r="A3000" t="s">
        <v>32737</v>
      </c>
    </row>
    <row r="3001" spans="1:1" x14ac:dyDescent="0.2">
      <c r="A3001" t="s">
        <v>32740</v>
      </c>
    </row>
    <row r="3002" spans="1:1" x14ac:dyDescent="0.2">
      <c r="A3002" t="s">
        <v>32743</v>
      </c>
    </row>
    <row r="3003" spans="1:1" x14ac:dyDescent="0.2">
      <c r="A3003" t="s">
        <v>32436</v>
      </c>
    </row>
    <row r="3004" spans="1:1" x14ac:dyDescent="0.2">
      <c r="A3004" t="s">
        <v>32938</v>
      </c>
    </row>
    <row r="3005" spans="1:1" x14ac:dyDescent="0.2">
      <c r="A3005" t="s">
        <v>33069</v>
      </c>
    </row>
    <row r="3006" spans="1:1" x14ac:dyDescent="0.2">
      <c r="A3006" t="s">
        <v>33082</v>
      </c>
    </row>
    <row r="3007" spans="1:1" x14ac:dyDescent="0.2">
      <c r="A3007" t="s">
        <v>30527</v>
      </c>
    </row>
    <row r="3008" spans="1:1" x14ac:dyDescent="0.2">
      <c r="A3008" t="s">
        <v>7623</v>
      </c>
    </row>
    <row r="3009" spans="1:1" x14ac:dyDescent="0.2">
      <c r="A3009" t="s">
        <v>7892</v>
      </c>
    </row>
    <row r="3010" spans="1:1" x14ac:dyDescent="0.2">
      <c r="A3010" t="s">
        <v>7871</v>
      </c>
    </row>
    <row r="3011" spans="1:1" x14ac:dyDescent="0.2">
      <c r="A3011" t="s">
        <v>6994</v>
      </c>
    </row>
    <row r="3012" spans="1:1" x14ac:dyDescent="0.2">
      <c r="A3012" t="s">
        <v>4874</v>
      </c>
    </row>
    <row r="3013" spans="1:1" x14ac:dyDescent="0.2">
      <c r="A3013" t="s">
        <v>8138</v>
      </c>
    </row>
    <row r="3014" spans="1:1" x14ac:dyDescent="0.2">
      <c r="A3014" t="s">
        <v>6582</v>
      </c>
    </row>
    <row r="3015" spans="1:1" x14ac:dyDescent="0.2">
      <c r="A3015" t="s">
        <v>7339</v>
      </c>
    </row>
    <row r="3016" spans="1:1" x14ac:dyDescent="0.2">
      <c r="A3016" t="s">
        <v>8682</v>
      </c>
    </row>
    <row r="3017" spans="1:1" x14ac:dyDescent="0.2">
      <c r="A3017" t="s">
        <v>3954</v>
      </c>
    </row>
    <row r="3018" spans="1:1" x14ac:dyDescent="0.2">
      <c r="A3018" t="s">
        <v>6546</v>
      </c>
    </row>
    <row r="3019" spans="1:1" x14ac:dyDescent="0.2">
      <c r="A3019" t="s">
        <v>7907</v>
      </c>
    </row>
    <row r="3020" spans="1:1" x14ac:dyDescent="0.2">
      <c r="A3020" t="s">
        <v>7187</v>
      </c>
    </row>
    <row r="3021" spans="1:1" x14ac:dyDescent="0.2">
      <c r="A3021" t="s">
        <v>6515</v>
      </c>
    </row>
    <row r="3022" spans="1:1" x14ac:dyDescent="0.2">
      <c r="A3022" t="s">
        <v>6916</v>
      </c>
    </row>
    <row r="3023" spans="1:1" x14ac:dyDescent="0.2">
      <c r="A3023" t="s">
        <v>8220</v>
      </c>
    </row>
    <row r="3024" spans="1:1" x14ac:dyDescent="0.2">
      <c r="A3024" t="s">
        <v>5608</v>
      </c>
    </row>
    <row r="3025" spans="1:1" x14ac:dyDescent="0.2">
      <c r="A3025" t="s">
        <v>6408</v>
      </c>
    </row>
    <row r="3026" spans="1:1" x14ac:dyDescent="0.2">
      <c r="A3026" t="s">
        <v>6494</v>
      </c>
    </row>
    <row r="3027" spans="1:1" x14ac:dyDescent="0.2">
      <c r="A3027" t="s">
        <v>8963</v>
      </c>
    </row>
    <row r="3028" spans="1:1" x14ac:dyDescent="0.2">
      <c r="A3028" t="s">
        <v>7664</v>
      </c>
    </row>
    <row r="3029" spans="1:1" x14ac:dyDescent="0.2">
      <c r="A3029" t="s">
        <v>7021</v>
      </c>
    </row>
    <row r="3030" spans="1:1" x14ac:dyDescent="0.2">
      <c r="A3030" t="s">
        <v>6732</v>
      </c>
    </row>
    <row r="3031" spans="1:1" x14ac:dyDescent="0.2">
      <c r="A3031" t="s">
        <v>3215</v>
      </c>
    </row>
    <row r="3032" spans="1:1" x14ac:dyDescent="0.2">
      <c r="A3032" t="s">
        <v>4460</v>
      </c>
    </row>
    <row r="3033" spans="1:1" x14ac:dyDescent="0.2">
      <c r="A3033" t="s">
        <v>7499</v>
      </c>
    </row>
    <row r="3034" spans="1:1" x14ac:dyDescent="0.2">
      <c r="A3034" t="s">
        <v>6764</v>
      </c>
    </row>
    <row r="3035" spans="1:1" x14ac:dyDescent="0.2">
      <c r="A3035" t="s">
        <v>8057</v>
      </c>
    </row>
    <row r="3036" spans="1:1" x14ac:dyDescent="0.2">
      <c r="A3036" t="s">
        <v>3916</v>
      </c>
    </row>
    <row r="3037" spans="1:1" x14ac:dyDescent="0.2">
      <c r="A3037" t="s">
        <v>5980</v>
      </c>
    </row>
    <row r="3038" spans="1:1" x14ac:dyDescent="0.2">
      <c r="A3038" t="s">
        <v>5605</v>
      </c>
    </row>
    <row r="3039" spans="1:1" x14ac:dyDescent="0.2">
      <c r="A3039" t="s">
        <v>6443</v>
      </c>
    </row>
    <row r="3040" spans="1:1" x14ac:dyDescent="0.2">
      <c r="A3040" t="s">
        <v>5790</v>
      </c>
    </row>
    <row r="3041" spans="1:1" x14ac:dyDescent="0.2">
      <c r="A3041" t="s">
        <v>3935</v>
      </c>
    </row>
    <row r="3042" spans="1:1" x14ac:dyDescent="0.2">
      <c r="A3042" t="s">
        <v>8802</v>
      </c>
    </row>
    <row r="3043" spans="1:1" x14ac:dyDescent="0.2">
      <c r="A3043" t="s">
        <v>7535</v>
      </c>
    </row>
    <row r="3044" spans="1:1" x14ac:dyDescent="0.2">
      <c r="A3044" t="s">
        <v>5642</v>
      </c>
    </row>
    <row r="3045" spans="1:1" x14ac:dyDescent="0.2">
      <c r="A3045" t="s">
        <v>8271</v>
      </c>
    </row>
    <row r="3046" spans="1:1" x14ac:dyDescent="0.2">
      <c r="A3046" t="s">
        <v>6947</v>
      </c>
    </row>
    <row r="3047" spans="1:1" x14ac:dyDescent="0.2">
      <c r="A3047" t="s">
        <v>26958</v>
      </c>
    </row>
    <row r="3048" spans="1:1" x14ac:dyDescent="0.2">
      <c r="A3048" t="s">
        <v>7211</v>
      </c>
    </row>
    <row r="3049" spans="1:1" x14ac:dyDescent="0.2">
      <c r="A3049" t="s">
        <v>8439</v>
      </c>
    </row>
    <row r="3050" spans="1:1" x14ac:dyDescent="0.2">
      <c r="A3050" t="s">
        <v>19000</v>
      </c>
    </row>
    <row r="3051" spans="1:1" x14ac:dyDescent="0.2">
      <c r="A3051" t="s">
        <v>19582</v>
      </c>
    </row>
    <row r="3052" spans="1:1" x14ac:dyDescent="0.2">
      <c r="A3052" t="s">
        <v>8676</v>
      </c>
    </row>
    <row r="3053" spans="1:1" x14ac:dyDescent="0.2">
      <c r="A3053" t="s">
        <v>8039</v>
      </c>
    </row>
    <row r="3054" spans="1:1" x14ac:dyDescent="0.2">
      <c r="A3054" t="s">
        <v>5613</v>
      </c>
    </row>
    <row r="3055" spans="1:1" x14ac:dyDescent="0.2">
      <c r="A3055" t="s">
        <v>8274</v>
      </c>
    </row>
    <row r="3056" spans="1:1" x14ac:dyDescent="0.2">
      <c r="A3056" t="s">
        <v>8108</v>
      </c>
    </row>
    <row r="3057" spans="1:1" x14ac:dyDescent="0.2">
      <c r="A3057" t="s">
        <v>8926</v>
      </c>
    </row>
    <row r="3058" spans="1:1" x14ac:dyDescent="0.2">
      <c r="A3058" t="s">
        <v>5690</v>
      </c>
    </row>
    <row r="3059" spans="1:1" x14ac:dyDescent="0.2">
      <c r="A3059" t="s">
        <v>7889</v>
      </c>
    </row>
    <row r="3060" spans="1:1" x14ac:dyDescent="0.2">
      <c r="A3060" t="s">
        <v>5016</v>
      </c>
    </row>
    <row r="3061" spans="1:1" x14ac:dyDescent="0.2">
      <c r="A3061" t="s">
        <v>18442</v>
      </c>
    </row>
    <row r="3062" spans="1:1" x14ac:dyDescent="0.2">
      <c r="A3062" t="s">
        <v>6776</v>
      </c>
    </row>
    <row r="3063" spans="1:1" x14ac:dyDescent="0.2">
      <c r="A3063" t="s">
        <v>7496</v>
      </c>
    </row>
    <row r="3064" spans="1:1" x14ac:dyDescent="0.2">
      <c r="A3064" t="s">
        <v>5957</v>
      </c>
    </row>
    <row r="3065" spans="1:1" x14ac:dyDescent="0.2">
      <c r="A3065" t="s">
        <v>7298</v>
      </c>
    </row>
    <row r="3066" spans="1:1" x14ac:dyDescent="0.2">
      <c r="A3066" t="s">
        <v>6565</v>
      </c>
    </row>
    <row r="3067" spans="1:1" x14ac:dyDescent="0.2">
      <c r="A3067" t="s">
        <v>394</v>
      </c>
    </row>
    <row r="3068" spans="1:1" x14ac:dyDescent="0.2">
      <c r="A3068" t="s">
        <v>423</v>
      </c>
    </row>
    <row r="3069" spans="1:1" x14ac:dyDescent="0.2">
      <c r="A3069" t="s">
        <v>33264</v>
      </c>
    </row>
    <row r="3070" spans="1:1" x14ac:dyDescent="0.2">
      <c r="A3070" t="s">
        <v>33269</v>
      </c>
    </row>
    <row r="3071" spans="1:1" x14ac:dyDescent="0.2">
      <c r="A3071" t="s">
        <v>3160</v>
      </c>
    </row>
    <row r="3072" spans="1:1" x14ac:dyDescent="0.2">
      <c r="A3072" t="s">
        <v>33273</v>
      </c>
    </row>
    <row r="3073" spans="1:1" x14ac:dyDescent="0.2">
      <c r="A3073" t="s">
        <v>19585</v>
      </c>
    </row>
    <row r="3074" spans="1:1" x14ac:dyDescent="0.2">
      <c r="A3074" t="s">
        <v>7265</v>
      </c>
    </row>
    <row r="3075" spans="1:1" x14ac:dyDescent="0.2">
      <c r="A3075" t="s">
        <v>5992</v>
      </c>
    </row>
    <row r="3076" spans="1:1" x14ac:dyDescent="0.2">
      <c r="A3076" t="s">
        <v>7058</v>
      </c>
    </row>
    <row r="3077" spans="1:1" x14ac:dyDescent="0.2">
      <c r="A3077" t="s">
        <v>8864</v>
      </c>
    </row>
    <row r="3078" spans="1:1" x14ac:dyDescent="0.2">
      <c r="A3078" t="s">
        <v>18292</v>
      </c>
    </row>
    <row r="3079" spans="1:1" x14ac:dyDescent="0.2">
      <c r="A3079" t="s">
        <v>3968</v>
      </c>
    </row>
    <row r="3080" spans="1:1" x14ac:dyDescent="0.2">
      <c r="A3080" t="s">
        <v>8214</v>
      </c>
    </row>
    <row r="3081" spans="1:1" x14ac:dyDescent="0.2">
      <c r="A3081" t="s">
        <v>4942</v>
      </c>
    </row>
    <row r="3082" spans="1:1" x14ac:dyDescent="0.2">
      <c r="A3082" t="s">
        <v>4945</v>
      </c>
    </row>
    <row r="3083" spans="1:1" x14ac:dyDescent="0.2">
      <c r="A3083" t="s">
        <v>4952</v>
      </c>
    </row>
    <row r="3084" spans="1:1" x14ac:dyDescent="0.2">
      <c r="A3084" t="s">
        <v>4948</v>
      </c>
    </row>
    <row r="3085" spans="1:1" x14ac:dyDescent="0.2">
      <c r="A3085" t="s">
        <v>4958</v>
      </c>
    </row>
    <row r="3086" spans="1:1" x14ac:dyDescent="0.2">
      <c r="A3086" t="s">
        <v>4961</v>
      </c>
    </row>
    <row r="3087" spans="1:1" x14ac:dyDescent="0.2">
      <c r="A3087" t="s">
        <v>4955</v>
      </c>
    </row>
    <row r="3088" spans="1:1" x14ac:dyDescent="0.2">
      <c r="A3088" t="s">
        <v>4939</v>
      </c>
    </row>
    <row r="3089" spans="1:1" x14ac:dyDescent="0.2">
      <c r="A3089" t="s">
        <v>8591</v>
      </c>
    </row>
    <row r="3090" spans="1:1" x14ac:dyDescent="0.2">
      <c r="A3090" t="s">
        <v>7667</v>
      </c>
    </row>
    <row r="3091" spans="1:1" x14ac:dyDescent="0.2">
      <c r="A3091" t="s">
        <v>26961</v>
      </c>
    </row>
    <row r="3092" spans="1:1" x14ac:dyDescent="0.2">
      <c r="A3092" t="s">
        <v>26969</v>
      </c>
    </row>
    <row r="3093" spans="1:1" x14ac:dyDescent="0.2">
      <c r="A3093" t="s">
        <v>2800</v>
      </c>
    </row>
    <row r="3094" spans="1:1" x14ac:dyDescent="0.2">
      <c r="A3094" t="s">
        <v>6086</v>
      </c>
    </row>
    <row r="3095" spans="1:1" x14ac:dyDescent="0.2">
      <c r="A3095" t="s">
        <v>8359</v>
      </c>
    </row>
    <row r="3096" spans="1:1" x14ac:dyDescent="0.2">
      <c r="A3096" t="s">
        <v>8451</v>
      </c>
    </row>
    <row r="3097" spans="1:1" x14ac:dyDescent="0.2">
      <c r="A3097" t="s">
        <v>33459</v>
      </c>
    </row>
    <row r="3098" spans="1:1" x14ac:dyDescent="0.2">
      <c r="A3098" t="s">
        <v>8368</v>
      </c>
    </row>
    <row r="3099" spans="1:1" x14ac:dyDescent="0.2">
      <c r="A3099" t="s">
        <v>8487</v>
      </c>
    </row>
    <row r="3100" spans="1:1" x14ac:dyDescent="0.2">
      <c r="A3100" t="s">
        <v>7553</v>
      </c>
    </row>
    <row r="3101" spans="1:1" x14ac:dyDescent="0.2">
      <c r="A3101" t="s">
        <v>8547</v>
      </c>
    </row>
    <row r="3102" spans="1:1" x14ac:dyDescent="0.2">
      <c r="A3102" t="s">
        <v>6197</v>
      </c>
    </row>
    <row r="3103" spans="1:1" x14ac:dyDescent="0.2">
      <c r="A3103" t="s">
        <v>2243</v>
      </c>
    </row>
    <row r="3104" spans="1:1" x14ac:dyDescent="0.2">
      <c r="A3104" t="s">
        <v>2256</v>
      </c>
    </row>
    <row r="3105" spans="1:1" x14ac:dyDescent="0.2">
      <c r="A3105" t="s">
        <v>2234</v>
      </c>
    </row>
    <row r="3106" spans="1:1" x14ac:dyDescent="0.2">
      <c r="A3106" t="s">
        <v>2265</v>
      </c>
    </row>
    <row r="3107" spans="1:1" x14ac:dyDescent="0.2">
      <c r="A3107" t="s">
        <v>6819</v>
      </c>
    </row>
    <row r="3108" spans="1:1" x14ac:dyDescent="0.2">
      <c r="A3108" t="s">
        <v>8658</v>
      </c>
    </row>
    <row r="3109" spans="1:1" x14ac:dyDescent="0.2">
      <c r="A3109" t="s">
        <v>7564</v>
      </c>
    </row>
    <row r="3110" spans="1:1" x14ac:dyDescent="0.2">
      <c r="A3110" t="s">
        <v>5599</v>
      </c>
    </row>
    <row r="3111" spans="1:1" x14ac:dyDescent="0.2">
      <c r="A3111" t="s">
        <v>7812</v>
      </c>
    </row>
    <row r="3112" spans="1:1" x14ac:dyDescent="0.2">
      <c r="A3112" t="s">
        <v>6353</v>
      </c>
    </row>
    <row r="3113" spans="1:1" x14ac:dyDescent="0.2">
      <c r="A3113" t="s">
        <v>7475</v>
      </c>
    </row>
    <row r="3114" spans="1:1" x14ac:dyDescent="0.2">
      <c r="A3114" t="s">
        <v>8747</v>
      </c>
    </row>
    <row r="3115" spans="1:1" x14ac:dyDescent="0.2">
      <c r="A3115" t="s">
        <v>6711</v>
      </c>
    </row>
    <row r="3116" spans="1:1" x14ac:dyDescent="0.2">
      <c r="A3116" t="s">
        <v>7064</v>
      </c>
    </row>
    <row r="3117" spans="1:1" x14ac:dyDescent="0.2">
      <c r="A3117" t="s">
        <v>7055</v>
      </c>
    </row>
    <row r="3118" spans="1:1" x14ac:dyDescent="0.2">
      <c r="A3118" t="s">
        <v>7035</v>
      </c>
    </row>
    <row r="3119" spans="1:1" x14ac:dyDescent="0.2">
      <c r="A3119" t="s">
        <v>8735</v>
      </c>
    </row>
    <row r="3120" spans="1:1" x14ac:dyDescent="0.2">
      <c r="A3120" t="s">
        <v>6881</v>
      </c>
    </row>
    <row r="3121" spans="1:1" x14ac:dyDescent="0.2">
      <c r="A3121" t="s">
        <v>8762</v>
      </c>
    </row>
    <row r="3122" spans="1:1" x14ac:dyDescent="0.2">
      <c r="A3122" t="s">
        <v>7809</v>
      </c>
    </row>
    <row r="3123" spans="1:1" x14ac:dyDescent="0.2">
      <c r="A3123" t="s">
        <v>5910</v>
      </c>
    </row>
    <row r="3124" spans="1:1" x14ac:dyDescent="0.2">
      <c r="A3124" t="s">
        <v>6326</v>
      </c>
    </row>
    <row r="3125" spans="1:1" x14ac:dyDescent="0.2">
      <c r="A3125" t="s">
        <v>6726</v>
      </c>
    </row>
    <row r="3126" spans="1:1" x14ac:dyDescent="0.2">
      <c r="A3126" t="s">
        <v>6801</v>
      </c>
    </row>
    <row r="3127" spans="1:1" x14ac:dyDescent="0.2">
      <c r="A3127" t="s">
        <v>6186</v>
      </c>
    </row>
    <row r="3128" spans="1:1" x14ac:dyDescent="0.2">
      <c r="A3128" t="s">
        <v>8042</v>
      </c>
    </row>
    <row r="3129" spans="1:1" x14ac:dyDescent="0.2">
      <c r="A3129" t="s">
        <v>7676</v>
      </c>
    </row>
    <row r="3130" spans="1:1" x14ac:dyDescent="0.2">
      <c r="A3130" t="s">
        <v>5001</v>
      </c>
    </row>
    <row r="3131" spans="1:1" x14ac:dyDescent="0.2">
      <c r="A3131" t="s">
        <v>5004</v>
      </c>
    </row>
    <row r="3132" spans="1:1" x14ac:dyDescent="0.2">
      <c r="A3132" t="s">
        <v>33481</v>
      </c>
    </row>
    <row r="3133" spans="1:1" x14ac:dyDescent="0.2">
      <c r="A3133" t="s">
        <v>6540</v>
      </c>
    </row>
    <row r="3134" spans="1:1" x14ac:dyDescent="0.2">
      <c r="A3134" t="s">
        <v>6982</v>
      </c>
    </row>
    <row r="3135" spans="1:1" x14ac:dyDescent="0.2">
      <c r="A3135" t="s">
        <v>6405</v>
      </c>
    </row>
    <row r="3136" spans="1:1" x14ac:dyDescent="0.2">
      <c r="A3136" t="s">
        <v>22439</v>
      </c>
    </row>
    <row r="3137" spans="1:1" x14ac:dyDescent="0.2">
      <c r="A3137" t="s">
        <v>8524</v>
      </c>
    </row>
    <row r="3138" spans="1:1" x14ac:dyDescent="0.2">
      <c r="A3138" t="s">
        <v>6356</v>
      </c>
    </row>
    <row r="3139" spans="1:1" x14ac:dyDescent="0.2">
      <c r="A3139" t="s">
        <v>8054</v>
      </c>
    </row>
    <row r="3140" spans="1:1" x14ac:dyDescent="0.2">
      <c r="A3140" t="s">
        <v>8010</v>
      </c>
    </row>
    <row r="3141" spans="1:1" x14ac:dyDescent="0.2">
      <c r="A3141" t="s">
        <v>8111</v>
      </c>
    </row>
    <row r="3142" spans="1:1" x14ac:dyDescent="0.2">
      <c r="A3142" t="s">
        <v>8732</v>
      </c>
    </row>
    <row r="3143" spans="1:1" x14ac:dyDescent="0.2">
      <c r="A3143" t="s">
        <v>7729</v>
      </c>
    </row>
    <row r="3144" spans="1:1" x14ac:dyDescent="0.2">
      <c r="A3144" t="s">
        <v>8923</v>
      </c>
    </row>
    <row r="3145" spans="1:1" x14ac:dyDescent="0.2">
      <c r="A3145" t="s">
        <v>4024</v>
      </c>
    </row>
    <row r="3146" spans="1:1" x14ac:dyDescent="0.2">
      <c r="A3146" t="s">
        <v>6785</v>
      </c>
    </row>
    <row r="3147" spans="1:1" x14ac:dyDescent="0.2">
      <c r="A3147" t="s">
        <v>5907</v>
      </c>
    </row>
    <row r="3148" spans="1:1" x14ac:dyDescent="0.2">
      <c r="A3148" t="s">
        <v>8339</v>
      </c>
    </row>
    <row r="3149" spans="1:1" x14ac:dyDescent="0.2">
      <c r="A3149" t="s">
        <v>6368</v>
      </c>
    </row>
    <row r="3150" spans="1:1" x14ac:dyDescent="0.2">
      <c r="A3150" t="s">
        <v>5971</v>
      </c>
    </row>
    <row r="3151" spans="1:1" x14ac:dyDescent="0.2">
      <c r="A3151" t="s">
        <v>6810</v>
      </c>
    </row>
    <row r="3152" spans="1:1" x14ac:dyDescent="0.2">
      <c r="A3152" t="s">
        <v>7442</v>
      </c>
    </row>
    <row r="3153" spans="1:1" x14ac:dyDescent="0.2">
      <c r="A3153" t="s">
        <v>8072</v>
      </c>
    </row>
    <row r="3154" spans="1:1" x14ac:dyDescent="0.2">
      <c r="A3154" t="s">
        <v>7436</v>
      </c>
    </row>
    <row r="3155" spans="1:1" x14ac:dyDescent="0.2">
      <c r="A3155" t="s">
        <v>8228</v>
      </c>
    </row>
    <row r="3156" spans="1:1" x14ac:dyDescent="0.2">
      <c r="A3156" t="s">
        <v>18142</v>
      </c>
    </row>
    <row r="3157" spans="1:1" x14ac:dyDescent="0.2">
      <c r="A3157" t="s">
        <v>7502</v>
      </c>
    </row>
    <row r="3158" spans="1:1" x14ac:dyDescent="0.2">
      <c r="A3158" t="s">
        <v>5752</v>
      </c>
    </row>
    <row r="3159" spans="1:1" x14ac:dyDescent="0.2">
      <c r="A3159" t="s">
        <v>4752</v>
      </c>
    </row>
    <row r="3160" spans="1:1" x14ac:dyDescent="0.2">
      <c r="A3160" t="s">
        <v>7391</v>
      </c>
    </row>
    <row r="3161" spans="1:1" x14ac:dyDescent="0.2">
      <c r="A3161" t="s">
        <v>6232</v>
      </c>
    </row>
    <row r="3162" spans="1:1" x14ac:dyDescent="0.2">
      <c r="A3162" t="s">
        <v>7523</v>
      </c>
    </row>
    <row r="3163" spans="1:1" x14ac:dyDescent="0.2">
      <c r="A3163" t="s">
        <v>8203</v>
      </c>
    </row>
    <row r="3164" spans="1:1" x14ac:dyDescent="0.2">
      <c r="A3164" t="s">
        <v>8884</v>
      </c>
    </row>
    <row r="3165" spans="1:1" x14ac:dyDescent="0.2">
      <c r="A3165" t="s">
        <v>7493</v>
      </c>
    </row>
    <row r="3166" spans="1:1" x14ac:dyDescent="0.2">
      <c r="A3166" t="s">
        <v>7941</v>
      </c>
    </row>
    <row r="3167" spans="1:1" x14ac:dyDescent="0.2">
      <c r="A3167" t="s">
        <v>6666</v>
      </c>
    </row>
    <row r="3168" spans="1:1" x14ac:dyDescent="0.2">
      <c r="A3168" t="s">
        <v>5940</v>
      </c>
    </row>
    <row r="3169" spans="1:1" x14ac:dyDescent="0.2">
      <c r="A3169" t="s">
        <v>6848</v>
      </c>
    </row>
    <row r="3170" spans="1:1" x14ac:dyDescent="0.2">
      <c r="A3170" t="s">
        <v>5901</v>
      </c>
    </row>
    <row r="3171" spans="1:1" x14ac:dyDescent="0.2">
      <c r="A3171" t="s">
        <v>18608</v>
      </c>
    </row>
    <row r="3172" spans="1:1" x14ac:dyDescent="0.2">
      <c r="A3172" t="s">
        <v>7706</v>
      </c>
    </row>
    <row r="3173" spans="1:1" x14ac:dyDescent="0.2">
      <c r="A3173" t="s">
        <v>8908</v>
      </c>
    </row>
    <row r="3174" spans="1:1" x14ac:dyDescent="0.2">
      <c r="A3174" t="s">
        <v>8171</v>
      </c>
    </row>
    <row r="3175" spans="1:1" x14ac:dyDescent="0.2">
      <c r="A3175" t="s">
        <v>8401</v>
      </c>
    </row>
    <row r="3176" spans="1:1" x14ac:dyDescent="0.2">
      <c r="A3176" t="s">
        <v>6890</v>
      </c>
    </row>
    <row r="3177" spans="1:1" x14ac:dyDescent="0.2">
      <c r="A3177" t="s">
        <v>18107</v>
      </c>
    </row>
    <row r="3178" spans="1:1" x14ac:dyDescent="0.2">
      <c r="A3178" t="s">
        <v>5546</v>
      </c>
    </row>
    <row r="3179" spans="1:1" x14ac:dyDescent="0.2">
      <c r="A3179" t="s">
        <v>7385</v>
      </c>
    </row>
    <row r="3180" spans="1:1" x14ac:dyDescent="0.2">
      <c r="A3180" t="s">
        <v>5693</v>
      </c>
    </row>
    <row r="3181" spans="1:1" x14ac:dyDescent="0.2">
      <c r="A3181" t="s">
        <v>2327</v>
      </c>
    </row>
    <row r="3182" spans="1:1" x14ac:dyDescent="0.2">
      <c r="A3182" t="s">
        <v>2321</v>
      </c>
    </row>
    <row r="3183" spans="1:1" x14ac:dyDescent="0.2">
      <c r="A3183" t="s">
        <v>7214</v>
      </c>
    </row>
    <row r="3184" spans="1:1" x14ac:dyDescent="0.2">
      <c r="A3184" t="s">
        <v>7922</v>
      </c>
    </row>
    <row r="3185" spans="1:1" x14ac:dyDescent="0.2">
      <c r="A3185" t="s">
        <v>7505</v>
      </c>
    </row>
    <row r="3186" spans="1:1" x14ac:dyDescent="0.2">
      <c r="A3186" t="s">
        <v>8539</v>
      </c>
    </row>
    <row r="3187" spans="1:1" x14ac:dyDescent="0.2">
      <c r="A3187" t="s">
        <v>7643</v>
      </c>
    </row>
    <row r="3188" spans="1:1" x14ac:dyDescent="0.2">
      <c r="A3188" t="s">
        <v>5705</v>
      </c>
    </row>
    <row r="3189" spans="1:1" x14ac:dyDescent="0.2">
      <c r="A3189" t="s">
        <v>17950</v>
      </c>
    </row>
    <row r="3190" spans="1:1" x14ac:dyDescent="0.2">
      <c r="A3190" t="s">
        <v>7079</v>
      </c>
    </row>
    <row r="3191" spans="1:1" x14ac:dyDescent="0.2">
      <c r="A3191" t="s">
        <v>8007</v>
      </c>
    </row>
    <row r="3192" spans="1:1" x14ac:dyDescent="0.2">
      <c r="A3192" t="s">
        <v>18259</v>
      </c>
    </row>
    <row r="3193" spans="1:1" x14ac:dyDescent="0.2">
      <c r="A3193" t="s">
        <v>5727</v>
      </c>
    </row>
    <row r="3194" spans="1:1" x14ac:dyDescent="0.2">
      <c r="A3194" t="s">
        <v>3477</v>
      </c>
    </row>
    <row r="3195" spans="1:1" x14ac:dyDescent="0.2">
      <c r="A3195" t="s">
        <v>8027</v>
      </c>
    </row>
    <row r="3196" spans="1:1" x14ac:dyDescent="0.2">
      <c r="A3196" t="s">
        <v>6472</v>
      </c>
    </row>
    <row r="3197" spans="1:1" x14ac:dyDescent="0.2">
      <c r="A3197" t="s">
        <v>6790</v>
      </c>
    </row>
    <row r="3198" spans="1:1" x14ac:dyDescent="0.2">
      <c r="A3198" t="s">
        <v>7967</v>
      </c>
    </row>
    <row r="3199" spans="1:1" x14ac:dyDescent="0.2">
      <c r="A3199" t="s">
        <v>7277</v>
      </c>
    </row>
    <row r="3200" spans="1:1" x14ac:dyDescent="0.2">
      <c r="A3200" t="s">
        <v>7250</v>
      </c>
    </row>
    <row r="3201" spans="1:1" x14ac:dyDescent="0.2">
      <c r="A3201" t="s">
        <v>7567</v>
      </c>
    </row>
    <row r="3202" spans="1:1" x14ac:dyDescent="0.2">
      <c r="A3202" t="s">
        <v>7670</v>
      </c>
    </row>
    <row r="3203" spans="1:1" x14ac:dyDescent="0.2">
      <c r="A3203" t="s">
        <v>5708</v>
      </c>
    </row>
    <row r="3204" spans="1:1" x14ac:dyDescent="0.2">
      <c r="A3204" t="s">
        <v>26296</v>
      </c>
    </row>
    <row r="3205" spans="1:1" x14ac:dyDescent="0.2">
      <c r="A3205" t="s">
        <v>26404</v>
      </c>
    </row>
    <row r="3206" spans="1:1" x14ac:dyDescent="0.2">
      <c r="A3206" t="s">
        <v>26274</v>
      </c>
    </row>
    <row r="3207" spans="1:1" x14ac:dyDescent="0.2">
      <c r="A3207" t="s">
        <v>26381</v>
      </c>
    </row>
    <row r="3208" spans="1:1" x14ac:dyDescent="0.2">
      <c r="A3208" t="s">
        <v>26526</v>
      </c>
    </row>
    <row r="3209" spans="1:1" x14ac:dyDescent="0.2">
      <c r="A3209" t="s">
        <v>26454</v>
      </c>
    </row>
    <row r="3210" spans="1:1" x14ac:dyDescent="0.2">
      <c r="A3210" t="s">
        <v>26419</v>
      </c>
    </row>
    <row r="3211" spans="1:1" x14ac:dyDescent="0.2">
      <c r="A3211" t="s">
        <v>26441</v>
      </c>
    </row>
    <row r="3212" spans="1:1" x14ac:dyDescent="0.2">
      <c r="A3212" t="s">
        <v>26451</v>
      </c>
    </row>
    <row r="3213" spans="1:1" x14ac:dyDescent="0.2">
      <c r="A3213" t="s">
        <v>26458</v>
      </c>
    </row>
    <row r="3214" spans="1:1" x14ac:dyDescent="0.2">
      <c r="A3214" t="s">
        <v>26567</v>
      </c>
    </row>
    <row r="3215" spans="1:1" x14ac:dyDescent="0.2">
      <c r="A3215" t="s">
        <v>5929</v>
      </c>
    </row>
    <row r="3216" spans="1:1" x14ac:dyDescent="0.2">
      <c r="A3216" t="s">
        <v>7147</v>
      </c>
    </row>
    <row r="3217" spans="1:1" x14ac:dyDescent="0.2">
      <c r="A3217" t="s">
        <v>7247</v>
      </c>
    </row>
    <row r="3218" spans="1:1" x14ac:dyDescent="0.2">
      <c r="A3218" t="s">
        <v>17939</v>
      </c>
    </row>
    <row r="3219" spans="1:1" x14ac:dyDescent="0.2">
      <c r="A3219" t="s">
        <v>8241</v>
      </c>
    </row>
    <row r="3220" spans="1:1" x14ac:dyDescent="0.2">
      <c r="A3220" t="s">
        <v>8377</v>
      </c>
    </row>
    <row r="3221" spans="1:1" x14ac:dyDescent="0.2">
      <c r="A3221" t="s">
        <v>5019</v>
      </c>
    </row>
    <row r="3222" spans="1:1" x14ac:dyDescent="0.2">
      <c r="A3222" t="s">
        <v>8185</v>
      </c>
    </row>
    <row r="3223" spans="1:1" x14ac:dyDescent="0.2">
      <c r="A3223" t="s">
        <v>7579</v>
      </c>
    </row>
    <row r="3224" spans="1:1" x14ac:dyDescent="0.2">
      <c r="A3224" t="s">
        <v>6092</v>
      </c>
    </row>
    <row r="3225" spans="1:1" x14ac:dyDescent="0.2">
      <c r="A3225" t="s">
        <v>6687</v>
      </c>
    </row>
    <row r="3226" spans="1:1" x14ac:dyDescent="0.2">
      <c r="A3226" t="s">
        <v>8380</v>
      </c>
    </row>
    <row r="3227" spans="1:1" x14ac:dyDescent="0.2">
      <c r="A3227" t="s">
        <v>8521</v>
      </c>
    </row>
    <row r="3228" spans="1:1" x14ac:dyDescent="0.2">
      <c r="A3228" t="s">
        <v>6979</v>
      </c>
    </row>
    <row r="3229" spans="1:1" x14ac:dyDescent="0.2">
      <c r="A3229" t="s">
        <v>8726</v>
      </c>
    </row>
    <row r="3230" spans="1:1" x14ac:dyDescent="0.2">
      <c r="A3230" t="s">
        <v>25851</v>
      </c>
    </row>
    <row r="3231" spans="1:1" x14ac:dyDescent="0.2">
      <c r="A3231" t="s">
        <v>8615</v>
      </c>
    </row>
    <row r="3232" spans="1:1" x14ac:dyDescent="0.2">
      <c r="A3232" t="s">
        <v>8015</v>
      </c>
    </row>
    <row r="3233" spans="1:1" x14ac:dyDescent="0.2">
      <c r="A3233" t="s">
        <v>17857</v>
      </c>
    </row>
    <row r="3234" spans="1:1" x14ac:dyDescent="0.2">
      <c r="A3234" t="s">
        <v>5663</v>
      </c>
    </row>
    <row r="3235" spans="1:1" x14ac:dyDescent="0.2">
      <c r="A3235" t="s">
        <v>7268</v>
      </c>
    </row>
    <row r="3236" spans="1:1" x14ac:dyDescent="0.2">
      <c r="A3236" t="s">
        <v>6338</v>
      </c>
    </row>
    <row r="3237" spans="1:1" x14ac:dyDescent="0.2">
      <c r="A3237" t="s">
        <v>6259</v>
      </c>
    </row>
    <row r="3238" spans="1:1" x14ac:dyDescent="0.2">
      <c r="A3238" t="s">
        <v>8030</v>
      </c>
    </row>
    <row r="3239" spans="1:1" x14ac:dyDescent="0.2">
      <c r="A3239" t="s">
        <v>7193</v>
      </c>
    </row>
    <row r="3240" spans="1:1" x14ac:dyDescent="0.2">
      <c r="A3240" t="s">
        <v>7199</v>
      </c>
    </row>
    <row r="3241" spans="1:1" x14ac:dyDescent="0.2">
      <c r="A3241" t="s">
        <v>6017</v>
      </c>
    </row>
    <row r="3242" spans="1:1" x14ac:dyDescent="0.2">
      <c r="A3242" t="s">
        <v>8920</v>
      </c>
    </row>
    <row r="3243" spans="1:1" x14ac:dyDescent="0.2">
      <c r="A3243" t="s">
        <v>5563</v>
      </c>
    </row>
    <row r="3244" spans="1:1" x14ac:dyDescent="0.2">
      <c r="A3244" t="s">
        <v>8416</v>
      </c>
    </row>
    <row r="3245" spans="1:1" x14ac:dyDescent="0.2">
      <c r="A3245" t="s">
        <v>6119</v>
      </c>
    </row>
    <row r="3246" spans="1:1" x14ac:dyDescent="0.2">
      <c r="A3246" t="s">
        <v>4078</v>
      </c>
    </row>
    <row r="3247" spans="1:1" x14ac:dyDescent="0.2">
      <c r="A3247" t="s">
        <v>8796</v>
      </c>
    </row>
    <row r="3248" spans="1:1" x14ac:dyDescent="0.2">
      <c r="A3248" t="s">
        <v>6822</v>
      </c>
    </row>
    <row r="3249" spans="1:1" x14ac:dyDescent="0.2">
      <c r="A3249" t="s">
        <v>7123</v>
      </c>
    </row>
    <row r="3250" spans="1:1" x14ac:dyDescent="0.2">
      <c r="A3250" t="s">
        <v>17851</v>
      </c>
    </row>
    <row r="3251" spans="1:1" x14ac:dyDescent="0.2">
      <c r="A3251" t="s">
        <v>2303</v>
      </c>
    </row>
    <row r="3252" spans="1:1" x14ac:dyDescent="0.2">
      <c r="A3252" t="s">
        <v>2312</v>
      </c>
    </row>
    <row r="3253" spans="1:1" x14ac:dyDescent="0.2">
      <c r="A3253" t="s">
        <v>8371</v>
      </c>
    </row>
    <row r="3254" spans="1:1" x14ac:dyDescent="0.2">
      <c r="A3254" t="s">
        <v>7178</v>
      </c>
    </row>
    <row r="3255" spans="1:1" x14ac:dyDescent="0.2">
      <c r="A3255" t="s">
        <v>7490</v>
      </c>
    </row>
    <row r="3256" spans="1:1" x14ac:dyDescent="0.2">
      <c r="A3256" t="s">
        <v>8159</v>
      </c>
    </row>
    <row r="3257" spans="1:1" x14ac:dyDescent="0.2">
      <c r="A3257" t="s">
        <v>5871</v>
      </c>
    </row>
    <row r="3258" spans="1:1" x14ac:dyDescent="0.2">
      <c r="A3258" t="s">
        <v>24396</v>
      </c>
    </row>
    <row r="3259" spans="1:1" x14ac:dyDescent="0.2">
      <c r="A3259" t="s">
        <v>17818</v>
      </c>
    </row>
    <row r="3260" spans="1:1" x14ac:dyDescent="0.2">
      <c r="A3260" t="s">
        <v>18585</v>
      </c>
    </row>
    <row r="3261" spans="1:1" x14ac:dyDescent="0.2">
      <c r="A3261" t="s">
        <v>6227</v>
      </c>
    </row>
    <row r="3262" spans="1:1" x14ac:dyDescent="0.2">
      <c r="A3262" t="s">
        <v>3368</v>
      </c>
    </row>
    <row r="3263" spans="1:1" x14ac:dyDescent="0.2">
      <c r="A3263" t="s">
        <v>3338</v>
      </c>
    </row>
    <row r="3264" spans="1:1" x14ac:dyDescent="0.2">
      <c r="A3264" t="s">
        <v>3275</v>
      </c>
    </row>
    <row r="3265" spans="1:1" x14ac:dyDescent="0.2">
      <c r="A3265" t="s">
        <v>3335</v>
      </c>
    </row>
    <row r="3266" spans="1:1" x14ac:dyDescent="0.2">
      <c r="A3266" t="s">
        <v>3221</v>
      </c>
    </row>
    <row r="3267" spans="1:1" x14ac:dyDescent="0.2">
      <c r="A3267" t="s">
        <v>8673</v>
      </c>
    </row>
    <row r="3268" spans="1:1" x14ac:dyDescent="0.2">
      <c r="A3268" t="s">
        <v>9042</v>
      </c>
    </row>
    <row r="3269" spans="1:1" x14ac:dyDescent="0.2">
      <c r="A3269" t="s">
        <v>9036</v>
      </c>
    </row>
    <row r="3270" spans="1:1" x14ac:dyDescent="0.2">
      <c r="A3270" t="s">
        <v>9030</v>
      </c>
    </row>
    <row r="3271" spans="1:1" x14ac:dyDescent="0.2">
      <c r="A3271" t="s">
        <v>9027</v>
      </c>
    </row>
    <row r="3272" spans="1:1" x14ac:dyDescent="0.2">
      <c r="A3272" t="s">
        <v>9039</v>
      </c>
    </row>
    <row r="3273" spans="1:1" x14ac:dyDescent="0.2">
      <c r="A3273" t="s">
        <v>9033</v>
      </c>
    </row>
    <row r="3274" spans="1:1" x14ac:dyDescent="0.2">
      <c r="A3274" t="s">
        <v>34519</v>
      </c>
    </row>
    <row r="3275" spans="1:1" x14ac:dyDescent="0.2">
      <c r="A3275" t="s">
        <v>34522</v>
      </c>
    </row>
    <row r="3276" spans="1:1" x14ac:dyDescent="0.2">
      <c r="A3276" t="s">
        <v>34525</v>
      </c>
    </row>
    <row r="3277" spans="1:1" x14ac:dyDescent="0.2">
      <c r="A3277" t="s">
        <v>34528</v>
      </c>
    </row>
    <row r="3278" spans="1:1" x14ac:dyDescent="0.2">
      <c r="A3278" t="s">
        <v>34531</v>
      </c>
    </row>
    <row r="3279" spans="1:1" x14ac:dyDescent="0.2">
      <c r="A3279" t="s">
        <v>34534</v>
      </c>
    </row>
    <row r="3280" spans="1:1" x14ac:dyDescent="0.2">
      <c r="A3280" t="s">
        <v>34537</v>
      </c>
    </row>
    <row r="3281" spans="1:1" x14ac:dyDescent="0.2">
      <c r="A3281" t="s">
        <v>34540</v>
      </c>
    </row>
    <row r="3282" spans="1:1" x14ac:dyDescent="0.2">
      <c r="A3282" t="s">
        <v>34543</v>
      </c>
    </row>
    <row r="3283" spans="1:1" x14ac:dyDescent="0.2">
      <c r="A3283" t="s">
        <v>34546</v>
      </c>
    </row>
    <row r="3284" spans="1:1" x14ac:dyDescent="0.2">
      <c r="A3284" t="s">
        <v>34549</v>
      </c>
    </row>
    <row r="3285" spans="1:1" x14ac:dyDescent="0.2">
      <c r="A3285" t="s">
        <v>34552</v>
      </c>
    </row>
    <row r="3286" spans="1:1" x14ac:dyDescent="0.2">
      <c r="A3286" t="s">
        <v>34555</v>
      </c>
    </row>
    <row r="3287" spans="1:1" x14ac:dyDescent="0.2">
      <c r="A3287" t="s">
        <v>34560</v>
      </c>
    </row>
    <row r="3288" spans="1:1" x14ac:dyDescent="0.2">
      <c r="A3288" t="s">
        <v>34563</v>
      </c>
    </row>
    <row r="3289" spans="1:1" x14ac:dyDescent="0.2">
      <c r="A3289" t="s">
        <v>34566</v>
      </c>
    </row>
    <row r="3290" spans="1:1" x14ac:dyDescent="0.2">
      <c r="A3290" t="s">
        <v>34569</v>
      </c>
    </row>
    <row r="3291" spans="1:1" x14ac:dyDescent="0.2">
      <c r="A3291" t="s">
        <v>34572</v>
      </c>
    </row>
    <row r="3292" spans="1:1" x14ac:dyDescent="0.2">
      <c r="A3292" t="s">
        <v>34575</v>
      </c>
    </row>
    <row r="3293" spans="1:1" x14ac:dyDescent="0.2">
      <c r="A3293" t="s">
        <v>34578</v>
      </c>
    </row>
    <row r="3294" spans="1:1" x14ac:dyDescent="0.2">
      <c r="A3294" t="s">
        <v>34581</v>
      </c>
    </row>
    <row r="3295" spans="1:1" x14ac:dyDescent="0.2">
      <c r="A3295" t="s">
        <v>34584</v>
      </c>
    </row>
    <row r="3296" spans="1:1" x14ac:dyDescent="0.2">
      <c r="A3296" t="s">
        <v>34587</v>
      </c>
    </row>
    <row r="3297" spans="1:1" x14ac:dyDescent="0.2">
      <c r="A3297" t="s">
        <v>34590</v>
      </c>
    </row>
    <row r="3298" spans="1:1" x14ac:dyDescent="0.2">
      <c r="A3298" t="s">
        <v>34593</v>
      </c>
    </row>
    <row r="3299" spans="1:1" x14ac:dyDescent="0.2">
      <c r="A3299" t="s">
        <v>34599</v>
      </c>
    </row>
    <row r="3300" spans="1:1" x14ac:dyDescent="0.2">
      <c r="A3300" t="s">
        <v>34602</v>
      </c>
    </row>
    <row r="3301" spans="1:1" x14ac:dyDescent="0.2">
      <c r="A3301" t="s">
        <v>34605</v>
      </c>
    </row>
    <row r="3302" spans="1:1" x14ac:dyDescent="0.2">
      <c r="A3302" t="s">
        <v>34608</v>
      </c>
    </row>
    <row r="3303" spans="1:1" x14ac:dyDescent="0.2">
      <c r="A3303" t="s">
        <v>34614</v>
      </c>
    </row>
    <row r="3304" spans="1:1" x14ac:dyDescent="0.2">
      <c r="A3304" t="s">
        <v>34617</v>
      </c>
    </row>
    <row r="3305" spans="1:1" x14ac:dyDescent="0.2">
      <c r="A3305" t="s">
        <v>34620</v>
      </c>
    </row>
    <row r="3306" spans="1:1" x14ac:dyDescent="0.2">
      <c r="A3306" t="s">
        <v>34623</v>
      </c>
    </row>
    <row r="3307" spans="1:1" x14ac:dyDescent="0.2">
      <c r="A3307" t="s">
        <v>34626</v>
      </c>
    </row>
    <row r="3308" spans="1:1" x14ac:dyDescent="0.2">
      <c r="A3308" t="s">
        <v>34629</v>
      </c>
    </row>
    <row r="3309" spans="1:1" x14ac:dyDescent="0.2">
      <c r="A3309" t="s">
        <v>34632</v>
      </c>
    </row>
    <row r="3310" spans="1:1" x14ac:dyDescent="0.2">
      <c r="A3310" t="s">
        <v>34635</v>
      </c>
    </row>
    <row r="3311" spans="1:1" x14ac:dyDescent="0.2">
      <c r="A3311" t="s">
        <v>34638</v>
      </c>
    </row>
    <row r="3312" spans="1:1" x14ac:dyDescent="0.2">
      <c r="A3312" t="s">
        <v>34641</v>
      </c>
    </row>
    <row r="3313" spans="1:1" x14ac:dyDescent="0.2">
      <c r="A3313" t="s">
        <v>34644</v>
      </c>
    </row>
    <row r="3314" spans="1:1" x14ac:dyDescent="0.2">
      <c r="A3314" t="s">
        <v>34649</v>
      </c>
    </row>
    <row r="3315" spans="1:1" x14ac:dyDescent="0.2">
      <c r="A3315" t="s">
        <v>34652</v>
      </c>
    </row>
    <row r="3316" spans="1:1" x14ac:dyDescent="0.2">
      <c r="A3316" t="s">
        <v>34655</v>
      </c>
    </row>
    <row r="3317" spans="1:1" x14ac:dyDescent="0.2">
      <c r="A3317" t="s">
        <v>34658</v>
      </c>
    </row>
    <row r="3318" spans="1:1" x14ac:dyDescent="0.2">
      <c r="A3318" t="s">
        <v>34661</v>
      </c>
    </row>
    <row r="3319" spans="1:1" x14ac:dyDescent="0.2">
      <c r="A3319" t="s">
        <v>34664</v>
      </c>
    </row>
    <row r="3320" spans="1:1" x14ac:dyDescent="0.2">
      <c r="A3320" t="s">
        <v>34667</v>
      </c>
    </row>
    <row r="3321" spans="1:1" x14ac:dyDescent="0.2">
      <c r="A3321" t="s">
        <v>34670</v>
      </c>
    </row>
    <row r="3322" spans="1:1" x14ac:dyDescent="0.2">
      <c r="A3322" t="s">
        <v>34673</v>
      </c>
    </row>
    <row r="3323" spans="1:1" x14ac:dyDescent="0.2">
      <c r="A3323" t="s">
        <v>34676</v>
      </c>
    </row>
    <row r="3324" spans="1:1" x14ac:dyDescent="0.2">
      <c r="A3324" t="s">
        <v>34679</v>
      </c>
    </row>
    <row r="3325" spans="1:1" x14ac:dyDescent="0.2">
      <c r="A3325" t="s">
        <v>34682</v>
      </c>
    </row>
    <row r="3326" spans="1:1" x14ac:dyDescent="0.2">
      <c r="A3326" t="s">
        <v>34685</v>
      </c>
    </row>
    <row r="3327" spans="1:1" x14ac:dyDescent="0.2">
      <c r="A3327" t="s">
        <v>34688</v>
      </c>
    </row>
    <row r="3328" spans="1:1" x14ac:dyDescent="0.2">
      <c r="A3328" t="s">
        <v>34691</v>
      </c>
    </row>
    <row r="3329" spans="1:1" x14ac:dyDescent="0.2">
      <c r="A3329" t="s">
        <v>34694</v>
      </c>
    </row>
    <row r="3330" spans="1:1" x14ac:dyDescent="0.2">
      <c r="A3330" t="s">
        <v>34596</v>
      </c>
    </row>
    <row r="3331" spans="1:1" x14ac:dyDescent="0.2">
      <c r="A3331" t="s">
        <v>34699</v>
      </c>
    </row>
    <row r="3332" spans="1:1" x14ac:dyDescent="0.2">
      <c r="A3332" t="s">
        <v>34702</v>
      </c>
    </row>
    <row r="3333" spans="1:1" x14ac:dyDescent="0.2">
      <c r="A3333" t="s">
        <v>34705</v>
      </c>
    </row>
    <row r="3334" spans="1:1" x14ac:dyDescent="0.2">
      <c r="A3334" t="s">
        <v>34708</v>
      </c>
    </row>
    <row r="3335" spans="1:1" x14ac:dyDescent="0.2">
      <c r="A3335" t="s">
        <v>34711</v>
      </c>
    </row>
    <row r="3336" spans="1:1" x14ac:dyDescent="0.2">
      <c r="A3336" t="s">
        <v>34714</v>
      </c>
    </row>
    <row r="3337" spans="1:1" x14ac:dyDescent="0.2">
      <c r="A3337" t="s">
        <v>34717</v>
      </c>
    </row>
    <row r="3338" spans="1:1" x14ac:dyDescent="0.2">
      <c r="A3338" t="s">
        <v>34720</v>
      </c>
    </row>
    <row r="3339" spans="1:1" x14ac:dyDescent="0.2">
      <c r="A3339" t="s">
        <v>34723</v>
      </c>
    </row>
    <row r="3340" spans="1:1" x14ac:dyDescent="0.2">
      <c r="A3340" t="s">
        <v>34726</v>
      </c>
    </row>
    <row r="3341" spans="1:1" x14ac:dyDescent="0.2">
      <c r="A3341" t="s">
        <v>34729</v>
      </c>
    </row>
    <row r="3342" spans="1:1" x14ac:dyDescent="0.2">
      <c r="A3342" t="s">
        <v>34732</v>
      </c>
    </row>
    <row r="3343" spans="1:1" x14ac:dyDescent="0.2">
      <c r="A3343" t="s">
        <v>7944</v>
      </c>
    </row>
    <row r="3344" spans="1:1" x14ac:dyDescent="0.2">
      <c r="A3344" t="s">
        <v>6500</v>
      </c>
    </row>
    <row r="3345" spans="1:1" x14ac:dyDescent="0.2">
      <c r="A3345" t="s">
        <v>9469</v>
      </c>
    </row>
    <row r="3346" spans="1:1" x14ac:dyDescent="0.2">
      <c r="A3346" t="s">
        <v>9523</v>
      </c>
    </row>
    <row r="3347" spans="1:1" x14ac:dyDescent="0.2">
      <c r="A3347" t="s">
        <v>9472</v>
      </c>
    </row>
    <row r="3348" spans="1:1" x14ac:dyDescent="0.2">
      <c r="A3348" t="s">
        <v>9513</v>
      </c>
    </row>
    <row r="3349" spans="1:1" x14ac:dyDescent="0.2">
      <c r="A3349" t="s">
        <v>9532</v>
      </c>
    </row>
    <row r="3350" spans="1:1" x14ac:dyDescent="0.2">
      <c r="A3350" t="s">
        <v>9493</v>
      </c>
    </row>
    <row r="3351" spans="1:1" x14ac:dyDescent="0.2">
      <c r="A3351" t="s">
        <v>9490</v>
      </c>
    </row>
    <row r="3352" spans="1:1" x14ac:dyDescent="0.2">
      <c r="A3352" t="s">
        <v>9539</v>
      </c>
    </row>
    <row r="3353" spans="1:1" x14ac:dyDescent="0.2">
      <c r="A3353" t="s">
        <v>7591</v>
      </c>
    </row>
    <row r="3354" spans="1:1" x14ac:dyDescent="0.2">
      <c r="A3354" t="s">
        <v>6140</v>
      </c>
    </row>
    <row r="3355" spans="1:1" x14ac:dyDescent="0.2">
      <c r="A3355" t="s">
        <v>2362</v>
      </c>
    </row>
    <row r="3356" spans="1:1" x14ac:dyDescent="0.2">
      <c r="A3356" t="s">
        <v>2309</v>
      </c>
    </row>
    <row r="3357" spans="1:1" x14ac:dyDescent="0.2">
      <c r="A3357" t="s">
        <v>2297</v>
      </c>
    </row>
    <row r="3358" spans="1:1" x14ac:dyDescent="0.2">
      <c r="A3358" t="s">
        <v>2324</v>
      </c>
    </row>
    <row r="3359" spans="1:1" x14ac:dyDescent="0.2">
      <c r="A3359" t="s">
        <v>2300</v>
      </c>
    </row>
    <row r="3360" spans="1:1" x14ac:dyDescent="0.2">
      <c r="A3360" t="s">
        <v>2318</v>
      </c>
    </row>
    <row r="3361" spans="1:1" x14ac:dyDescent="0.2">
      <c r="A3361" t="s">
        <v>2294</v>
      </c>
    </row>
    <row r="3362" spans="1:1" x14ac:dyDescent="0.2">
      <c r="A3362" t="s">
        <v>2359</v>
      </c>
    </row>
    <row r="3363" spans="1:1" x14ac:dyDescent="0.2">
      <c r="A3363" t="s">
        <v>2337</v>
      </c>
    </row>
    <row r="3364" spans="1:1" x14ac:dyDescent="0.2">
      <c r="A3364" t="s">
        <v>1976</v>
      </c>
    </row>
    <row r="3365" spans="1:1" x14ac:dyDescent="0.2">
      <c r="A3365" t="s">
        <v>1990</v>
      </c>
    </row>
    <row r="3366" spans="1:1" x14ac:dyDescent="0.2">
      <c r="A3366" t="s">
        <v>1979</v>
      </c>
    </row>
    <row r="3367" spans="1:1" x14ac:dyDescent="0.2">
      <c r="A3367" t="s">
        <v>1985</v>
      </c>
    </row>
    <row r="3368" spans="1:1" x14ac:dyDescent="0.2">
      <c r="A3368" t="s">
        <v>1973</v>
      </c>
    </row>
    <row r="3369" spans="1:1" x14ac:dyDescent="0.2">
      <c r="A3369" t="s">
        <v>6125</v>
      </c>
    </row>
    <row r="3370" spans="1:1" x14ac:dyDescent="0.2">
      <c r="A3370" t="s">
        <v>19284</v>
      </c>
    </row>
    <row r="3371" spans="1:1" x14ac:dyDescent="0.2">
      <c r="A3371" t="s">
        <v>6108</v>
      </c>
    </row>
    <row r="3372" spans="1:1" x14ac:dyDescent="0.2">
      <c r="A3372" t="s">
        <v>6256</v>
      </c>
    </row>
    <row r="3373" spans="1:1" x14ac:dyDescent="0.2">
      <c r="A3373" t="s">
        <v>7780</v>
      </c>
    </row>
    <row r="3374" spans="1:1" x14ac:dyDescent="0.2">
      <c r="A3374" t="s">
        <v>17748</v>
      </c>
    </row>
    <row r="3375" spans="1:1" x14ac:dyDescent="0.2">
      <c r="A3375" t="s">
        <v>7628</v>
      </c>
    </row>
    <row r="3376" spans="1:1" x14ac:dyDescent="0.2">
      <c r="A3376" t="s">
        <v>5699</v>
      </c>
    </row>
    <row r="3377" spans="1:1" x14ac:dyDescent="0.2">
      <c r="A3377" t="s">
        <v>4128</v>
      </c>
    </row>
    <row r="3378" spans="1:1" x14ac:dyDescent="0.2">
      <c r="A3378" t="s">
        <v>6579</v>
      </c>
    </row>
    <row r="3379" spans="1:1" x14ac:dyDescent="0.2">
      <c r="A3379" t="s">
        <v>7694</v>
      </c>
    </row>
    <row r="3380" spans="1:1" x14ac:dyDescent="0.2">
      <c r="A3380" t="s">
        <v>3218</v>
      </c>
    </row>
    <row r="3381" spans="1:1" x14ac:dyDescent="0.2">
      <c r="A3381" t="s">
        <v>6869</v>
      </c>
    </row>
    <row r="3382" spans="1:1" x14ac:dyDescent="0.2">
      <c r="A3382" t="s">
        <v>6235</v>
      </c>
    </row>
    <row r="3383" spans="1:1" x14ac:dyDescent="0.2">
      <c r="A3383" t="s">
        <v>7417</v>
      </c>
    </row>
    <row r="3384" spans="1:1" x14ac:dyDescent="0.2">
      <c r="A3384" t="s">
        <v>6657</v>
      </c>
    </row>
    <row r="3385" spans="1:1" x14ac:dyDescent="0.2">
      <c r="A3385" t="s">
        <v>7865</v>
      </c>
    </row>
    <row r="3386" spans="1:1" x14ac:dyDescent="0.2">
      <c r="A3386" t="s">
        <v>30234</v>
      </c>
    </row>
    <row r="3387" spans="1:1" x14ac:dyDescent="0.2">
      <c r="A3387" t="s">
        <v>7631</v>
      </c>
    </row>
    <row r="3388" spans="1:1" x14ac:dyDescent="0.2">
      <c r="A3388" t="s">
        <v>6663</v>
      </c>
    </row>
    <row r="3389" spans="1:1" x14ac:dyDescent="0.2">
      <c r="A3389" t="s">
        <v>6371</v>
      </c>
    </row>
    <row r="3390" spans="1:1" x14ac:dyDescent="0.2">
      <c r="A3390" t="s">
        <v>6061</v>
      </c>
    </row>
    <row r="3391" spans="1:1" x14ac:dyDescent="0.2">
      <c r="A3391" t="s">
        <v>8887</v>
      </c>
    </row>
    <row r="3392" spans="1:1" x14ac:dyDescent="0.2">
      <c r="A3392" t="s">
        <v>8975</v>
      </c>
    </row>
    <row r="3393" spans="1:1" x14ac:dyDescent="0.2">
      <c r="A3393" t="s">
        <v>31593</v>
      </c>
    </row>
    <row r="3394" spans="1:1" x14ac:dyDescent="0.2">
      <c r="A3394" t="s">
        <v>31170</v>
      </c>
    </row>
    <row r="3395" spans="1:1" x14ac:dyDescent="0.2">
      <c r="A3395" t="s">
        <v>31298</v>
      </c>
    </row>
    <row r="3396" spans="1:1" x14ac:dyDescent="0.2">
      <c r="A3396" t="s">
        <v>31390</v>
      </c>
    </row>
    <row r="3397" spans="1:1" x14ac:dyDescent="0.2">
      <c r="A3397" t="s">
        <v>8776</v>
      </c>
    </row>
    <row r="3398" spans="1:1" x14ac:dyDescent="0.2">
      <c r="A3398" t="s">
        <v>6391</v>
      </c>
    </row>
    <row r="3399" spans="1:1" x14ac:dyDescent="0.2">
      <c r="A3399" t="s">
        <v>4171</v>
      </c>
    </row>
    <row r="3400" spans="1:1" x14ac:dyDescent="0.2">
      <c r="A3400" t="s">
        <v>6519</v>
      </c>
    </row>
    <row r="3401" spans="1:1" x14ac:dyDescent="0.2">
      <c r="A3401" t="s">
        <v>6101</v>
      </c>
    </row>
    <row r="3402" spans="1:1" x14ac:dyDescent="0.2">
      <c r="A3402" t="s">
        <v>7984</v>
      </c>
    </row>
    <row r="3403" spans="1:1" x14ac:dyDescent="0.2">
      <c r="A3403" t="s">
        <v>24257</v>
      </c>
    </row>
    <row r="3404" spans="1:1" x14ac:dyDescent="0.2">
      <c r="A3404" t="s">
        <v>6311</v>
      </c>
    </row>
    <row r="3405" spans="1:1" x14ac:dyDescent="0.2">
      <c r="A3405" t="s">
        <v>26033</v>
      </c>
    </row>
    <row r="3406" spans="1:1" x14ac:dyDescent="0.2">
      <c r="A3406" t="s">
        <v>26027</v>
      </c>
    </row>
    <row r="3407" spans="1:1" x14ac:dyDescent="0.2">
      <c r="A3407" t="s">
        <v>5579</v>
      </c>
    </row>
    <row r="3408" spans="1:1" x14ac:dyDescent="0.2">
      <c r="A3408" t="s">
        <v>5856</v>
      </c>
    </row>
    <row r="3409" spans="1:1" x14ac:dyDescent="0.2">
      <c r="A3409" t="s">
        <v>599</v>
      </c>
    </row>
    <row r="3410" spans="1:1" x14ac:dyDescent="0.2">
      <c r="A3410" t="s">
        <v>8395</v>
      </c>
    </row>
    <row r="3411" spans="1:1" x14ac:dyDescent="0.2">
      <c r="A3411" t="s">
        <v>5892</v>
      </c>
    </row>
    <row r="3412" spans="1:1" x14ac:dyDescent="0.2">
      <c r="A3412" t="s">
        <v>3830</v>
      </c>
    </row>
    <row r="3413" spans="1:1" x14ac:dyDescent="0.2">
      <c r="A3413" t="s">
        <v>3838</v>
      </c>
    </row>
    <row r="3414" spans="1:1" x14ac:dyDescent="0.2">
      <c r="A3414" t="s">
        <v>3788</v>
      </c>
    </row>
    <row r="3415" spans="1:1" x14ac:dyDescent="0.2">
      <c r="A3415" t="s">
        <v>3846</v>
      </c>
    </row>
    <row r="3416" spans="1:1" x14ac:dyDescent="0.2">
      <c r="A3416" t="s">
        <v>3850</v>
      </c>
    </row>
    <row r="3417" spans="1:1" x14ac:dyDescent="0.2">
      <c r="A3417" t="s">
        <v>3855</v>
      </c>
    </row>
    <row r="3418" spans="1:1" x14ac:dyDescent="0.2">
      <c r="A3418" t="s">
        <v>3863</v>
      </c>
    </row>
    <row r="3419" spans="1:1" x14ac:dyDescent="0.2">
      <c r="A3419" t="s">
        <v>3878</v>
      </c>
    </row>
    <row r="3420" spans="1:1" x14ac:dyDescent="0.2">
      <c r="A3420" t="s">
        <v>3871</v>
      </c>
    </row>
    <row r="3421" spans="1:1" x14ac:dyDescent="0.2">
      <c r="A3421" t="s">
        <v>4189</v>
      </c>
    </row>
    <row r="3422" spans="1:1" x14ac:dyDescent="0.2">
      <c r="A3422" t="s">
        <v>4667</v>
      </c>
    </row>
    <row r="3423" spans="1:1" x14ac:dyDescent="0.2">
      <c r="A3423" t="s">
        <v>3823</v>
      </c>
    </row>
    <row r="3424" spans="1:1" x14ac:dyDescent="0.2">
      <c r="A3424" t="s">
        <v>4795</v>
      </c>
    </row>
    <row r="3425" spans="1:1" x14ac:dyDescent="0.2">
      <c r="A3425" t="s">
        <v>3885</v>
      </c>
    </row>
    <row r="3426" spans="1:1" x14ac:dyDescent="0.2">
      <c r="A3426" t="s">
        <v>3901</v>
      </c>
    </row>
    <row r="3427" spans="1:1" x14ac:dyDescent="0.2">
      <c r="A3427" t="s">
        <v>3905</v>
      </c>
    </row>
    <row r="3428" spans="1:1" x14ac:dyDescent="0.2">
      <c r="A3428" t="s">
        <v>3913</v>
      </c>
    </row>
    <row r="3429" spans="1:1" x14ac:dyDescent="0.2">
      <c r="A3429" t="s">
        <v>3920</v>
      </c>
    </row>
    <row r="3430" spans="1:1" x14ac:dyDescent="0.2">
      <c r="A3430" t="s">
        <v>3924</v>
      </c>
    </row>
    <row r="3431" spans="1:1" x14ac:dyDescent="0.2">
      <c r="A3431" t="s">
        <v>3932</v>
      </c>
    </row>
    <row r="3432" spans="1:1" x14ac:dyDescent="0.2">
      <c r="A3432" t="s">
        <v>3939</v>
      </c>
    </row>
    <row r="3433" spans="1:1" x14ac:dyDescent="0.2">
      <c r="A3433" t="s">
        <v>3948</v>
      </c>
    </row>
    <row r="3434" spans="1:1" x14ac:dyDescent="0.2">
      <c r="A3434" t="s">
        <v>3951</v>
      </c>
    </row>
    <row r="3435" spans="1:1" x14ac:dyDescent="0.2">
      <c r="A3435" t="s">
        <v>3958</v>
      </c>
    </row>
    <row r="3436" spans="1:1" x14ac:dyDescent="0.2">
      <c r="A3436" t="s">
        <v>3965</v>
      </c>
    </row>
    <row r="3437" spans="1:1" x14ac:dyDescent="0.2">
      <c r="A3437" t="s">
        <v>3973</v>
      </c>
    </row>
    <row r="3438" spans="1:1" x14ac:dyDescent="0.2">
      <c r="A3438" t="s">
        <v>3978</v>
      </c>
    </row>
    <row r="3439" spans="1:1" x14ac:dyDescent="0.2">
      <c r="A3439" t="s">
        <v>3798</v>
      </c>
    </row>
    <row r="3440" spans="1:1" x14ac:dyDescent="0.2">
      <c r="A3440" t="s">
        <v>3994</v>
      </c>
    </row>
    <row r="3441" spans="1:1" x14ac:dyDescent="0.2">
      <c r="A3441" t="s">
        <v>4002</v>
      </c>
    </row>
    <row r="3442" spans="1:1" x14ac:dyDescent="0.2">
      <c r="A3442" t="s">
        <v>4009</v>
      </c>
    </row>
    <row r="3443" spans="1:1" x14ac:dyDescent="0.2">
      <c r="A3443" t="s">
        <v>4017</v>
      </c>
    </row>
    <row r="3444" spans="1:1" x14ac:dyDescent="0.2">
      <c r="A3444" t="s">
        <v>4021</v>
      </c>
    </row>
    <row r="3445" spans="1:1" x14ac:dyDescent="0.2">
      <c r="A3445" t="s">
        <v>4028</v>
      </c>
    </row>
    <row r="3446" spans="1:1" x14ac:dyDescent="0.2">
      <c r="A3446" t="s">
        <v>3801</v>
      </c>
    </row>
    <row r="3447" spans="1:1" x14ac:dyDescent="0.2">
      <c r="A3447" t="s">
        <v>4034</v>
      </c>
    </row>
    <row r="3448" spans="1:1" x14ac:dyDescent="0.2">
      <c r="A3448" t="s">
        <v>4877</v>
      </c>
    </row>
    <row r="3449" spans="1:1" x14ac:dyDescent="0.2">
      <c r="A3449" t="s">
        <v>4065</v>
      </c>
    </row>
    <row r="3450" spans="1:1" x14ac:dyDescent="0.2">
      <c r="A3450" t="s">
        <v>4039</v>
      </c>
    </row>
    <row r="3451" spans="1:1" x14ac:dyDescent="0.2">
      <c r="A3451" t="s">
        <v>4046</v>
      </c>
    </row>
    <row r="3452" spans="1:1" x14ac:dyDescent="0.2">
      <c r="A3452" t="s">
        <v>4050</v>
      </c>
    </row>
    <row r="3453" spans="1:1" x14ac:dyDescent="0.2">
      <c r="A3453" t="s">
        <v>3807</v>
      </c>
    </row>
    <row r="3454" spans="1:1" x14ac:dyDescent="0.2">
      <c r="A3454" t="s">
        <v>4057</v>
      </c>
    </row>
    <row r="3455" spans="1:1" x14ac:dyDescent="0.2">
      <c r="A3455" t="s">
        <v>4075</v>
      </c>
    </row>
    <row r="3456" spans="1:1" x14ac:dyDescent="0.2">
      <c r="A3456" t="s">
        <v>4083</v>
      </c>
    </row>
    <row r="3457" spans="1:1" x14ac:dyDescent="0.2">
      <c r="A3457" t="s">
        <v>4091</v>
      </c>
    </row>
    <row r="3458" spans="1:1" x14ac:dyDescent="0.2">
      <c r="A3458" t="s">
        <v>4096</v>
      </c>
    </row>
    <row r="3459" spans="1:1" x14ac:dyDescent="0.2">
      <c r="A3459" t="s">
        <v>3814</v>
      </c>
    </row>
    <row r="3460" spans="1:1" x14ac:dyDescent="0.2">
      <c r="A3460" t="s">
        <v>4103</v>
      </c>
    </row>
    <row r="3461" spans="1:1" x14ac:dyDescent="0.2">
      <c r="A3461" t="s">
        <v>4110</v>
      </c>
    </row>
    <row r="3462" spans="1:1" x14ac:dyDescent="0.2">
      <c r="A3462" t="s">
        <v>4118</v>
      </c>
    </row>
    <row r="3463" spans="1:1" x14ac:dyDescent="0.2">
      <c r="A3463" t="s">
        <v>4125</v>
      </c>
    </row>
    <row r="3464" spans="1:1" x14ac:dyDescent="0.2">
      <c r="A3464" t="s">
        <v>4132</v>
      </c>
    </row>
    <row r="3465" spans="1:1" x14ac:dyDescent="0.2">
      <c r="A3465" t="s">
        <v>4140</v>
      </c>
    </row>
    <row r="3466" spans="1:1" x14ac:dyDescent="0.2">
      <c r="A3466" t="s">
        <v>4144</v>
      </c>
    </row>
    <row r="3467" spans="1:1" x14ac:dyDescent="0.2">
      <c r="A3467" t="s">
        <v>4152</v>
      </c>
    </row>
    <row r="3468" spans="1:1" x14ac:dyDescent="0.2">
      <c r="A3468" t="s">
        <v>4168</v>
      </c>
    </row>
    <row r="3469" spans="1:1" x14ac:dyDescent="0.2">
      <c r="A3469" t="s">
        <v>4203</v>
      </c>
    </row>
    <row r="3470" spans="1:1" x14ac:dyDescent="0.2">
      <c r="A3470" t="s">
        <v>4211</v>
      </c>
    </row>
    <row r="3471" spans="1:1" x14ac:dyDescent="0.2">
      <c r="A3471" t="s">
        <v>4192</v>
      </c>
    </row>
    <row r="3472" spans="1:1" x14ac:dyDescent="0.2">
      <c r="A3472" t="s">
        <v>4219</v>
      </c>
    </row>
    <row r="3473" spans="1:1" x14ac:dyDescent="0.2">
      <c r="A3473" t="s">
        <v>4161</v>
      </c>
    </row>
    <row r="3474" spans="1:1" x14ac:dyDescent="0.2">
      <c r="A3474" t="s">
        <v>3782</v>
      </c>
    </row>
    <row r="3475" spans="1:1" x14ac:dyDescent="0.2">
      <c r="A3475" t="s">
        <v>4156</v>
      </c>
    </row>
    <row r="3476" spans="1:1" x14ac:dyDescent="0.2">
      <c r="A3476" t="s">
        <v>4239</v>
      </c>
    </row>
    <row r="3477" spans="1:1" x14ac:dyDescent="0.2">
      <c r="A3477" t="s">
        <v>4817</v>
      </c>
    </row>
    <row r="3478" spans="1:1" x14ac:dyDescent="0.2">
      <c r="A3478" t="s">
        <v>4175</v>
      </c>
    </row>
    <row r="3479" spans="1:1" x14ac:dyDescent="0.2">
      <c r="A3479" t="s">
        <v>4243</v>
      </c>
    </row>
    <row r="3480" spans="1:1" x14ac:dyDescent="0.2">
      <c r="A3480" t="s">
        <v>4248</v>
      </c>
    </row>
    <row r="3481" spans="1:1" x14ac:dyDescent="0.2">
      <c r="A3481" t="s">
        <v>4256</v>
      </c>
    </row>
    <row r="3482" spans="1:1" x14ac:dyDescent="0.2">
      <c r="A3482" t="s">
        <v>4264</v>
      </c>
    </row>
    <row r="3483" spans="1:1" x14ac:dyDescent="0.2">
      <c r="A3483" t="s">
        <v>4182</v>
      </c>
    </row>
    <row r="3484" spans="1:1" x14ac:dyDescent="0.2">
      <c r="A3484" t="s">
        <v>4196</v>
      </c>
    </row>
    <row r="3485" spans="1:1" x14ac:dyDescent="0.2">
      <c r="A3485" t="s">
        <v>4272</v>
      </c>
    </row>
    <row r="3486" spans="1:1" x14ac:dyDescent="0.2">
      <c r="A3486" t="s">
        <v>4276</v>
      </c>
    </row>
    <row r="3487" spans="1:1" x14ac:dyDescent="0.2">
      <c r="A3487" t="s">
        <v>4284</v>
      </c>
    </row>
    <row r="3488" spans="1:1" x14ac:dyDescent="0.2">
      <c r="A3488" t="s">
        <v>4291</v>
      </c>
    </row>
    <row r="3489" spans="1:1" x14ac:dyDescent="0.2">
      <c r="A3489" t="s">
        <v>4840</v>
      </c>
    </row>
    <row r="3490" spans="1:1" x14ac:dyDescent="0.2">
      <c r="A3490" t="s">
        <v>4297</v>
      </c>
    </row>
    <row r="3491" spans="1:1" x14ac:dyDescent="0.2">
      <c r="A3491" t="s">
        <v>4305</v>
      </c>
    </row>
    <row r="3492" spans="1:1" x14ac:dyDescent="0.2">
      <c r="A3492" t="s">
        <v>4318</v>
      </c>
    </row>
    <row r="3493" spans="1:1" x14ac:dyDescent="0.2">
      <c r="A3493" t="s">
        <v>4326</v>
      </c>
    </row>
    <row r="3494" spans="1:1" x14ac:dyDescent="0.2">
      <c r="A3494" t="s">
        <v>4340</v>
      </c>
    </row>
    <row r="3495" spans="1:1" x14ac:dyDescent="0.2">
      <c r="A3495" t="s">
        <v>4332</v>
      </c>
    </row>
    <row r="3496" spans="1:1" x14ac:dyDescent="0.2">
      <c r="A3496" t="s">
        <v>4364</v>
      </c>
    </row>
    <row r="3497" spans="1:1" x14ac:dyDescent="0.2">
      <c r="A3497" t="s">
        <v>4348</v>
      </c>
    </row>
    <row r="3498" spans="1:1" x14ac:dyDescent="0.2">
      <c r="A3498" t="s">
        <v>4356</v>
      </c>
    </row>
    <row r="3499" spans="1:1" x14ac:dyDescent="0.2">
      <c r="A3499" t="s">
        <v>4371</v>
      </c>
    </row>
    <row r="3500" spans="1:1" x14ac:dyDescent="0.2">
      <c r="A3500" t="s">
        <v>4379</v>
      </c>
    </row>
    <row r="3501" spans="1:1" x14ac:dyDescent="0.2">
      <c r="A3501" t="s">
        <v>4383</v>
      </c>
    </row>
    <row r="3502" spans="1:1" x14ac:dyDescent="0.2">
      <c r="A3502" t="s">
        <v>4390</v>
      </c>
    </row>
    <row r="3503" spans="1:1" x14ac:dyDescent="0.2">
      <c r="A3503" t="s">
        <v>4397</v>
      </c>
    </row>
    <row r="3504" spans="1:1" x14ac:dyDescent="0.2">
      <c r="A3504" t="s">
        <v>4405</v>
      </c>
    </row>
    <row r="3505" spans="1:1" x14ac:dyDescent="0.2">
      <c r="A3505" t="s">
        <v>4412</v>
      </c>
    </row>
    <row r="3506" spans="1:1" x14ac:dyDescent="0.2">
      <c r="A3506" t="s">
        <v>4416</v>
      </c>
    </row>
    <row r="3507" spans="1:1" x14ac:dyDescent="0.2">
      <c r="A3507" t="s">
        <v>4423</v>
      </c>
    </row>
    <row r="3508" spans="1:1" x14ac:dyDescent="0.2">
      <c r="A3508" t="s">
        <v>4430</v>
      </c>
    </row>
    <row r="3509" spans="1:1" x14ac:dyDescent="0.2">
      <c r="A3509" t="s">
        <v>4312</v>
      </c>
    </row>
    <row r="3510" spans="1:1" x14ac:dyDescent="0.2">
      <c r="A3510" t="s">
        <v>4833</v>
      </c>
    </row>
    <row r="3511" spans="1:1" x14ac:dyDescent="0.2">
      <c r="A3511" t="s">
        <v>4435</v>
      </c>
    </row>
    <row r="3512" spans="1:1" x14ac:dyDescent="0.2">
      <c r="A3512" t="s">
        <v>4442</v>
      </c>
    </row>
    <row r="3513" spans="1:1" x14ac:dyDescent="0.2">
      <c r="A3513" t="s">
        <v>4449</v>
      </c>
    </row>
    <row r="3514" spans="1:1" x14ac:dyDescent="0.2">
      <c r="A3514" t="s">
        <v>4861</v>
      </c>
    </row>
    <row r="3515" spans="1:1" x14ac:dyDescent="0.2">
      <c r="A3515" t="s">
        <v>4457</v>
      </c>
    </row>
    <row r="3516" spans="1:1" x14ac:dyDescent="0.2">
      <c r="A3516" t="s">
        <v>4851</v>
      </c>
    </row>
    <row r="3517" spans="1:1" x14ac:dyDescent="0.2">
      <c r="A3517" t="s">
        <v>4471</v>
      </c>
    </row>
    <row r="3518" spans="1:1" x14ac:dyDescent="0.2">
      <c r="A3518" t="s">
        <v>4479</v>
      </c>
    </row>
    <row r="3519" spans="1:1" x14ac:dyDescent="0.2">
      <c r="A3519" t="s">
        <v>4483</v>
      </c>
    </row>
    <row r="3520" spans="1:1" x14ac:dyDescent="0.2">
      <c r="A3520" t="s">
        <v>4491</v>
      </c>
    </row>
    <row r="3521" spans="1:1" x14ac:dyDescent="0.2">
      <c r="A3521" t="s">
        <v>4499</v>
      </c>
    </row>
    <row r="3522" spans="1:1" x14ac:dyDescent="0.2">
      <c r="A3522" t="s">
        <v>4506</v>
      </c>
    </row>
    <row r="3523" spans="1:1" x14ac:dyDescent="0.2">
      <c r="A3523" t="s">
        <v>4513</v>
      </c>
    </row>
    <row r="3524" spans="1:1" x14ac:dyDescent="0.2">
      <c r="A3524" t="s">
        <v>3898</v>
      </c>
    </row>
    <row r="3525" spans="1:1" x14ac:dyDescent="0.2">
      <c r="A3525" t="s">
        <v>3785</v>
      </c>
    </row>
    <row r="3526" spans="1:1" x14ac:dyDescent="0.2">
      <c r="A3526" t="s">
        <v>4882</v>
      </c>
    </row>
    <row r="3527" spans="1:1" x14ac:dyDescent="0.2">
      <c r="A3527" t="s">
        <v>4520</v>
      </c>
    </row>
    <row r="3528" spans="1:1" x14ac:dyDescent="0.2">
      <c r="A3528" t="s">
        <v>4231</v>
      </c>
    </row>
    <row r="3529" spans="1:1" x14ac:dyDescent="0.2">
      <c r="A3529" t="s">
        <v>4524</v>
      </c>
    </row>
    <row r="3530" spans="1:1" x14ac:dyDescent="0.2">
      <c r="A3530" t="s">
        <v>4531</v>
      </c>
    </row>
    <row r="3531" spans="1:1" x14ac:dyDescent="0.2">
      <c r="A3531" t="s">
        <v>4537</v>
      </c>
    </row>
    <row r="3532" spans="1:1" x14ac:dyDescent="0.2">
      <c r="A3532" t="s">
        <v>4858</v>
      </c>
    </row>
    <row r="3533" spans="1:1" x14ac:dyDescent="0.2">
      <c r="A3533" t="s">
        <v>4544</v>
      </c>
    </row>
    <row r="3534" spans="1:1" x14ac:dyDescent="0.2">
      <c r="A3534" t="s">
        <v>4551</v>
      </c>
    </row>
    <row r="3535" spans="1:1" x14ac:dyDescent="0.2">
      <c r="A3535" t="s">
        <v>4558</v>
      </c>
    </row>
    <row r="3536" spans="1:1" x14ac:dyDescent="0.2">
      <c r="A3536" t="s">
        <v>4562</v>
      </c>
    </row>
    <row r="3537" spans="1:1" x14ac:dyDescent="0.2">
      <c r="A3537" t="s">
        <v>4569</v>
      </c>
    </row>
    <row r="3538" spans="1:1" x14ac:dyDescent="0.2">
      <c r="A3538" t="s">
        <v>4577</v>
      </c>
    </row>
    <row r="3539" spans="1:1" x14ac:dyDescent="0.2">
      <c r="A3539" t="s">
        <v>4585</v>
      </c>
    </row>
    <row r="3540" spans="1:1" x14ac:dyDescent="0.2">
      <c r="A3540" t="s">
        <v>4684</v>
      </c>
    </row>
    <row r="3541" spans="1:1" x14ac:dyDescent="0.2">
      <c r="A3541" t="s">
        <v>4593</v>
      </c>
    </row>
    <row r="3542" spans="1:1" x14ac:dyDescent="0.2">
      <c r="A3542" t="s">
        <v>4799</v>
      </c>
    </row>
    <row r="3543" spans="1:1" x14ac:dyDescent="0.2">
      <c r="A3543" t="s">
        <v>4600</v>
      </c>
    </row>
    <row r="3544" spans="1:1" x14ac:dyDescent="0.2">
      <c r="A3544" t="s">
        <v>4606</v>
      </c>
    </row>
    <row r="3545" spans="1:1" x14ac:dyDescent="0.2">
      <c r="A3545" t="s">
        <v>4814</v>
      </c>
    </row>
    <row r="3546" spans="1:1" x14ac:dyDescent="0.2">
      <c r="A3546" t="s">
        <v>4612</v>
      </c>
    </row>
    <row r="3547" spans="1:1" x14ac:dyDescent="0.2">
      <c r="A3547" t="s">
        <v>4620</v>
      </c>
    </row>
    <row r="3548" spans="1:1" x14ac:dyDescent="0.2">
      <c r="A3548" t="s">
        <v>4627</v>
      </c>
    </row>
    <row r="3549" spans="1:1" x14ac:dyDescent="0.2">
      <c r="A3549" t="s">
        <v>4634</v>
      </c>
    </row>
    <row r="3550" spans="1:1" x14ac:dyDescent="0.2">
      <c r="A3550" t="s">
        <v>4642</v>
      </c>
    </row>
    <row r="3551" spans="1:1" x14ac:dyDescent="0.2">
      <c r="A3551" t="s">
        <v>4647</v>
      </c>
    </row>
    <row r="3552" spans="1:1" x14ac:dyDescent="0.2">
      <c r="A3552" t="s">
        <v>4885</v>
      </c>
    </row>
    <row r="3553" spans="1:1" x14ac:dyDescent="0.2">
      <c r="A3553" t="s">
        <v>4655</v>
      </c>
    </row>
    <row r="3554" spans="1:1" x14ac:dyDescent="0.2">
      <c r="A3554" t="s">
        <v>4663</v>
      </c>
    </row>
    <row r="3555" spans="1:1" x14ac:dyDescent="0.2">
      <c r="A3555" t="s">
        <v>4677</v>
      </c>
    </row>
    <row r="3556" spans="1:1" x14ac:dyDescent="0.2">
      <c r="A3556" t="s">
        <v>4695</v>
      </c>
    </row>
    <row r="3557" spans="1:1" x14ac:dyDescent="0.2">
      <c r="A3557" t="s">
        <v>4701</v>
      </c>
    </row>
    <row r="3558" spans="1:1" x14ac:dyDescent="0.2">
      <c r="A3558" t="s">
        <v>4712</v>
      </c>
    </row>
    <row r="3559" spans="1:1" x14ac:dyDescent="0.2">
      <c r="A3559" t="s">
        <v>4705</v>
      </c>
    </row>
    <row r="3560" spans="1:1" x14ac:dyDescent="0.2">
      <c r="A3560" t="s">
        <v>4688</v>
      </c>
    </row>
    <row r="3561" spans="1:1" x14ac:dyDescent="0.2">
      <c r="A3561" t="s">
        <v>4720</v>
      </c>
    </row>
    <row r="3562" spans="1:1" x14ac:dyDescent="0.2">
      <c r="A3562" t="s">
        <v>4728</v>
      </c>
    </row>
    <row r="3563" spans="1:1" x14ac:dyDescent="0.2">
      <c r="A3563" t="s">
        <v>4734</v>
      </c>
    </row>
    <row r="3564" spans="1:1" x14ac:dyDescent="0.2">
      <c r="A3564" t="s">
        <v>4742</v>
      </c>
    </row>
    <row r="3565" spans="1:1" x14ac:dyDescent="0.2">
      <c r="A3565" t="s">
        <v>4830</v>
      </c>
    </row>
    <row r="3566" spans="1:1" x14ac:dyDescent="0.2">
      <c r="A3566" t="s">
        <v>4749</v>
      </c>
    </row>
    <row r="3567" spans="1:1" x14ac:dyDescent="0.2">
      <c r="A3567" t="s">
        <v>4756</v>
      </c>
    </row>
    <row r="3568" spans="1:1" x14ac:dyDescent="0.2">
      <c r="A3568" t="s">
        <v>4762</v>
      </c>
    </row>
    <row r="3569" spans="1:1" x14ac:dyDescent="0.2">
      <c r="A3569" t="s">
        <v>4768</v>
      </c>
    </row>
    <row r="3570" spans="1:1" x14ac:dyDescent="0.2">
      <c r="A3570" t="s">
        <v>4774</v>
      </c>
    </row>
    <row r="3571" spans="1:1" x14ac:dyDescent="0.2">
      <c r="A3571" t="s">
        <v>4807</v>
      </c>
    </row>
    <row r="3572" spans="1:1" x14ac:dyDescent="0.2">
      <c r="A3572" t="s">
        <v>4782</v>
      </c>
    </row>
    <row r="3573" spans="1:1" x14ac:dyDescent="0.2">
      <c r="A3573" t="s">
        <v>4789</v>
      </c>
    </row>
    <row r="3574" spans="1:1" x14ac:dyDescent="0.2">
      <c r="A3574" t="s">
        <v>3793</v>
      </c>
    </row>
    <row r="3575" spans="1:1" x14ac:dyDescent="0.2">
      <c r="A3575" t="s">
        <v>7732</v>
      </c>
    </row>
    <row r="3576" spans="1:1" x14ac:dyDescent="0.2">
      <c r="A3576" t="s">
        <v>8308</v>
      </c>
    </row>
    <row r="3577" spans="1:1" x14ac:dyDescent="0.2">
      <c r="A3577" t="s">
        <v>7334</v>
      </c>
    </row>
    <row r="3578" spans="1:1" x14ac:dyDescent="0.2">
      <c r="A3578" t="s">
        <v>5624</v>
      </c>
    </row>
    <row r="3579" spans="1:1" x14ac:dyDescent="0.2">
      <c r="A3579" t="s">
        <v>6913</v>
      </c>
    </row>
    <row r="3580" spans="1:1" x14ac:dyDescent="0.2">
      <c r="A3580" t="s">
        <v>8917</v>
      </c>
    </row>
    <row r="3581" spans="1:1" x14ac:dyDescent="0.2">
      <c r="A3581" t="s">
        <v>7904</v>
      </c>
    </row>
    <row r="3582" spans="1:1" x14ac:dyDescent="0.2">
      <c r="A3582" t="s">
        <v>19165</v>
      </c>
    </row>
    <row r="3583" spans="1:1" x14ac:dyDescent="0.2">
      <c r="A3583" t="s">
        <v>18991</v>
      </c>
    </row>
    <row r="3584" spans="1:1" x14ac:dyDescent="0.2">
      <c r="A3584" t="s">
        <v>2377</v>
      </c>
    </row>
    <row r="3585" spans="1:1" x14ac:dyDescent="0.2">
      <c r="A3585" t="s">
        <v>23323</v>
      </c>
    </row>
    <row r="3586" spans="1:1" x14ac:dyDescent="0.2">
      <c r="A3586" t="s">
        <v>7003</v>
      </c>
    </row>
    <row r="3587" spans="1:1" x14ac:dyDescent="0.2">
      <c r="A3587" t="s">
        <v>5886</v>
      </c>
    </row>
    <row r="3588" spans="1:1" x14ac:dyDescent="0.2">
      <c r="A3588" t="s">
        <v>19651</v>
      </c>
    </row>
    <row r="3589" spans="1:1" x14ac:dyDescent="0.2">
      <c r="A3589" t="s">
        <v>5596</v>
      </c>
    </row>
    <row r="3590" spans="1:1" x14ac:dyDescent="0.2">
      <c r="A3590" t="s">
        <v>6006</v>
      </c>
    </row>
    <row r="3591" spans="1:1" x14ac:dyDescent="0.2">
      <c r="A3591" t="s">
        <v>7818</v>
      </c>
    </row>
    <row r="3592" spans="1:1" x14ac:dyDescent="0.2">
      <c r="A3592" t="s">
        <v>6628</v>
      </c>
    </row>
    <row r="3593" spans="1:1" x14ac:dyDescent="0.2">
      <c r="A3593" t="s">
        <v>34752</v>
      </c>
    </row>
    <row r="3594" spans="1:1" x14ac:dyDescent="0.2">
      <c r="A3594" t="s">
        <v>34755</v>
      </c>
    </row>
    <row r="3595" spans="1:1" x14ac:dyDescent="0.2">
      <c r="A3595" t="s">
        <v>34758</v>
      </c>
    </row>
    <row r="3596" spans="1:1" x14ac:dyDescent="0.2">
      <c r="A3596" t="s">
        <v>34761</v>
      </c>
    </row>
    <row r="3597" spans="1:1" x14ac:dyDescent="0.2">
      <c r="A3597" t="s">
        <v>34764</v>
      </c>
    </row>
    <row r="3598" spans="1:1" x14ac:dyDescent="0.2">
      <c r="A3598" t="s">
        <v>34767</v>
      </c>
    </row>
    <row r="3599" spans="1:1" x14ac:dyDescent="0.2">
      <c r="A3599" t="s">
        <v>34770</v>
      </c>
    </row>
    <row r="3600" spans="1:1" x14ac:dyDescent="0.2">
      <c r="A3600" t="s">
        <v>34773</v>
      </c>
    </row>
    <row r="3601" spans="1:1" x14ac:dyDescent="0.2">
      <c r="A3601" t="s">
        <v>34776</v>
      </c>
    </row>
    <row r="3602" spans="1:1" x14ac:dyDescent="0.2">
      <c r="A3602" t="s">
        <v>34779</v>
      </c>
    </row>
    <row r="3603" spans="1:1" x14ac:dyDescent="0.2">
      <c r="A3603" t="s">
        <v>34782</v>
      </c>
    </row>
    <row r="3604" spans="1:1" x14ac:dyDescent="0.2">
      <c r="A3604" t="s">
        <v>34785</v>
      </c>
    </row>
    <row r="3605" spans="1:1" x14ac:dyDescent="0.2">
      <c r="A3605" t="s">
        <v>34788</v>
      </c>
    </row>
    <row r="3606" spans="1:1" x14ac:dyDescent="0.2">
      <c r="A3606" t="s">
        <v>34791</v>
      </c>
    </row>
    <row r="3607" spans="1:1" x14ac:dyDescent="0.2">
      <c r="A3607" t="s">
        <v>34794</v>
      </c>
    </row>
    <row r="3608" spans="1:1" x14ac:dyDescent="0.2">
      <c r="A3608" t="s">
        <v>34797</v>
      </c>
    </row>
    <row r="3609" spans="1:1" x14ac:dyDescent="0.2">
      <c r="A3609" t="s">
        <v>34800</v>
      </c>
    </row>
    <row r="3610" spans="1:1" x14ac:dyDescent="0.2">
      <c r="A3610" t="s">
        <v>34803</v>
      </c>
    </row>
    <row r="3611" spans="1:1" x14ac:dyDescent="0.2">
      <c r="A3611" t="s">
        <v>34806</v>
      </c>
    </row>
    <row r="3612" spans="1:1" x14ac:dyDescent="0.2">
      <c r="A3612" t="s">
        <v>34809</v>
      </c>
    </row>
    <row r="3613" spans="1:1" x14ac:dyDescent="0.2">
      <c r="A3613" t="s">
        <v>34812</v>
      </c>
    </row>
    <row r="3614" spans="1:1" x14ac:dyDescent="0.2">
      <c r="A3614" t="s">
        <v>34815</v>
      </c>
    </row>
    <row r="3615" spans="1:1" x14ac:dyDescent="0.2">
      <c r="A3615" t="s">
        <v>34818</v>
      </c>
    </row>
    <row r="3616" spans="1:1" x14ac:dyDescent="0.2">
      <c r="A3616" t="s">
        <v>7457</v>
      </c>
    </row>
    <row r="3617" spans="1:1" x14ac:dyDescent="0.2">
      <c r="A3617" t="s">
        <v>8324</v>
      </c>
    </row>
    <row r="3618" spans="1:1" x14ac:dyDescent="0.2">
      <c r="A3618" t="s">
        <v>7259</v>
      </c>
    </row>
    <row r="3619" spans="1:1" x14ac:dyDescent="0.2">
      <c r="A3619" t="s">
        <v>7603</v>
      </c>
    </row>
    <row r="3620" spans="1:1" x14ac:dyDescent="0.2">
      <c r="A3620" t="s">
        <v>7760</v>
      </c>
    </row>
    <row r="3621" spans="1:1" x14ac:dyDescent="0.2">
      <c r="A3621" t="s">
        <v>6152</v>
      </c>
    </row>
    <row r="3622" spans="1:1" x14ac:dyDescent="0.2">
      <c r="A3622" t="s">
        <v>17694</v>
      </c>
    </row>
    <row r="3623" spans="1:1" x14ac:dyDescent="0.2">
      <c r="A3623" t="s">
        <v>18851</v>
      </c>
    </row>
    <row r="3624" spans="1:1" x14ac:dyDescent="0.2">
      <c r="A3624" t="s">
        <v>8398</v>
      </c>
    </row>
    <row r="3625" spans="1:1" x14ac:dyDescent="0.2">
      <c r="A3625" t="s">
        <v>7720</v>
      </c>
    </row>
    <row r="3626" spans="1:1" x14ac:dyDescent="0.2">
      <c r="A3626" t="s">
        <v>6058</v>
      </c>
    </row>
    <row r="3627" spans="1:1" x14ac:dyDescent="0.2">
      <c r="A3627" t="s">
        <v>8700</v>
      </c>
    </row>
    <row r="3628" spans="1:1" x14ac:dyDescent="0.2">
      <c r="A3628" t="s">
        <v>7043</v>
      </c>
    </row>
    <row r="3629" spans="1:1" x14ac:dyDescent="0.2">
      <c r="A3629" t="s">
        <v>8902</v>
      </c>
    </row>
    <row r="3630" spans="1:1" x14ac:dyDescent="0.2">
      <c r="A3630" t="s">
        <v>6042</v>
      </c>
    </row>
    <row r="3631" spans="1:1" x14ac:dyDescent="0.2">
      <c r="A3631" t="s">
        <v>7520</v>
      </c>
    </row>
    <row r="3632" spans="1:1" x14ac:dyDescent="0.2">
      <c r="A3632" t="s">
        <v>6988</v>
      </c>
    </row>
    <row r="3633" spans="1:1" x14ac:dyDescent="0.2">
      <c r="A3633" t="s">
        <v>8105</v>
      </c>
    </row>
    <row r="3634" spans="1:1" x14ac:dyDescent="0.2">
      <c r="A3634" t="s">
        <v>8709</v>
      </c>
    </row>
    <row r="3635" spans="1:1" x14ac:dyDescent="0.2">
      <c r="A3635" t="s">
        <v>6723</v>
      </c>
    </row>
    <row r="3636" spans="1:1" x14ac:dyDescent="0.2">
      <c r="A3636" t="s">
        <v>4970</v>
      </c>
    </row>
    <row r="3637" spans="1:1" x14ac:dyDescent="0.2">
      <c r="A3637" t="s">
        <v>4967</v>
      </c>
    </row>
    <row r="3638" spans="1:1" x14ac:dyDescent="0.2">
      <c r="A3638" t="s">
        <v>7916</v>
      </c>
    </row>
    <row r="3639" spans="1:1" x14ac:dyDescent="0.2">
      <c r="A3639" t="s">
        <v>8356</v>
      </c>
    </row>
    <row r="3640" spans="1:1" x14ac:dyDescent="0.2">
      <c r="A3640" t="s">
        <v>23909</v>
      </c>
    </row>
    <row r="3641" spans="1:1" x14ac:dyDescent="0.2">
      <c r="A3641" t="s">
        <v>23859</v>
      </c>
    </row>
    <row r="3642" spans="1:1" x14ac:dyDescent="0.2">
      <c r="A3642" t="s">
        <v>23849</v>
      </c>
    </row>
    <row r="3643" spans="1:1" x14ac:dyDescent="0.2">
      <c r="A3643" t="s">
        <v>7460</v>
      </c>
    </row>
    <row r="3644" spans="1:1" x14ac:dyDescent="0.2">
      <c r="A3644" t="s">
        <v>2340</v>
      </c>
    </row>
    <row r="3645" spans="1:1" x14ac:dyDescent="0.2">
      <c r="A3645" t="s">
        <v>8135</v>
      </c>
    </row>
    <row r="3646" spans="1:1" x14ac:dyDescent="0.2">
      <c r="A3646" t="s">
        <v>6475</v>
      </c>
    </row>
    <row r="3647" spans="1:1" x14ac:dyDescent="0.2">
      <c r="A3647" t="s">
        <v>5974</v>
      </c>
    </row>
    <row r="3648" spans="1:1" x14ac:dyDescent="0.2">
      <c r="A3648" t="s">
        <v>7205</v>
      </c>
    </row>
    <row r="3649" spans="1:1" x14ac:dyDescent="0.2">
      <c r="A3649" t="s">
        <v>3177</v>
      </c>
    </row>
    <row r="3650" spans="1:1" x14ac:dyDescent="0.2">
      <c r="A3650" t="s">
        <v>7172</v>
      </c>
    </row>
    <row r="3651" spans="1:1" x14ac:dyDescent="0.2">
      <c r="A3651" t="s">
        <v>7824</v>
      </c>
    </row>
    <row r="3652" spans="1:1" x14ac:dyDescent="0.2">
      <c r="A3652" t="s">
        <v>34821</v>
      </c>
    </row>
    <row r="3653" spans="1:1" x14ac:dyDescent="0.2">
      <c r="A3653" t="s">
        <v>34824</v>
      </c>
    </row>
    <row r="3654" spans="1:1" x14ac:dyDescent="0.2">
      <c r="A3654" t="s">
        <v>34827</v>
      </c>
    </row>
    <row r="3655" spans="1:1" x14ac:dyDescent="0.2">
      <c r="A3655" t="s">
        <v>34830</v>
      </c>
    </row>
    <row r="3656" spans="1:1" x14ac:dyDescent="0.2">
      <c r="A3656" t="s">
        <v>34833</v>
      </c>
    </row>
    <row r="3657" spans="1:1" x14ac:dyDescent="0.2">
      <c r="A3657" t="s">
        <v>34836</v>
      </c>
    </row>
    <row r="3658" spans="1:1" x14ac:dyDescent="0.2">
      <c r="A3658" t="s">
        <v>18795</v>
      </c>
    </row>
    <row r="3659" spans="1:1" x14ac:dyDescent="0.2">
      <c r="A3659" t="s">
        <v>34839</v>
      </c>
    </row>
    <row r="3660" spans="1:1" x14ac:dyDescent="0.2">
      <c r="A3660" t="s">
        <v>5645</v>
      </c>
    </row>
    <row r="3661" spans="1:1" x14ac:dyDescent="0.2">
      <c r="A3661" t="s">
        <v>6314</v>
      </c>
    </row>
    <row r="3662" spans="1:1" x14ac:dyDescent="0.2">
      <c r="A3662" t="s">
        <v>7821</v>
      </c>
    </row>
    <row r="3663" spans="1:1" x14ac:dyDescent="0.2">
      <c r="A3663" t="s">
        <v>8018</v>
      </c>
    </row>
    <row r="3664" spans="1:1" x14ac:dyDescent="0.2">
      <c r="A3664" t="s">
        <v>34845</v>
      </c>
    </row>
    <row r="3665" spans="1:1" x14ac:dyDescent="0.2">
      <c r="A3665" t="s">
        <v>8667</v>
      </c>
    </row>
    <row r="3666" spans="1:1" x14ac:dyDescent="0.2">
      <c r="A3666" t="s">
        <v>7150</v>
      </c>
    </row>
    <row r="3667" spans="1:1" x14ac:dyDescent="0.2">
      <c r="A3667" t="s">
        <v>7538</v>
      </c>
    </row>
    <row r="3668" spans="1:1" x14ac:dyDescent="0.2">
      <c r="A3668" t="s">
        <v>8638</v>
      </c>
    </row>
    <row r="3669" spans="1:1" x14ac:dyDescent="0.2">
      <c r="A3669" t="s">
        <v>6919</v>
      </c>
    </row>
    <row r="3670" spans="1:1" x14ac:dyDescent="0.2">
      <c r="A3670" t="s">
        <v>7854</v>
      </c>
    </row>
    <row r="3671" spans="1:1" x14ac:dyDescent="0.2">
      <c r="A3671" t="s">
        <v>6648</v>
      </c>
    </row>
    <row r="3672" spans="1:1" x14ac:dyDescent="0.2">
      <c r="A3672" t="s">
        <v>5549</v>
      </c>
    </row>
    <row r="3673" spans="1:1" x14ac:dyDescent="0.2">
      <c r="A3673" t="s">
        <v>7111</v>
      </c>
    </row>
    <row r="3674" spans="1:1" x14ac:dyDescent="0.2">
      <c r="A3674" t="s">
        <v>34848</v>
      </c>
    </row>
    <row r="3675" spans="1:1" x14ac:dyDescent="0.2">
      <c r="A3675" t="s">
        <v>34851</v>
      </c>
    </row>
    <row r="3676" spans="1:1" x14ac:dyDescent="0.2">
      <c r="A3676" t="s">
        <v>34854</v>
      </c>
    </row>
    <row r="3677" spans="1:1" x14ac:dyDescent="0.2">
      <c r="A3677" t="s">
        <v>34857</v>
      </c>
    </row>
    <row r="3678" spans="1:1" x14ac:dyDescent="0.2">
      <c r="A3678" t="s">
        <v>34860</v>
      </c>
    </row>
    <row r="3679" spans="1:1" x14ac:dyDescent="0.2">
      <c r="A3679" t="s">
        <v>34863</v>
      </c>
    </row>
    <row r="3680" spans="1:1" x14ac:dyDescent="0.2">
      <c r="A3680" t="s">
        <v>34866</v>
      </c>
    </row>
    <row r="3681" spans="1:1" x14ac:dyDescent="0.2">
      <c r="A3681" t="s">
        <v>34869</v>
      </c>
    </row>
    <row r="3682" spans="1:1" x14ac:dyDescent="0.2">
      <c r="A3682" t="s">
        <v>34872</v>
      </c>
    </row>
    <row r="3683" spans="1:1" x14ac:dyDescent="0.2">
      <c r="A3683" t="s">
        <v>34879</v>
      </c>
    </row>
    <row r="3684" spans="1:1" x14ac:dyDescent="0.2">
      <c r="A3684" t="s">
        <v>7223</v>
      </c>
    </row>
    <row r="3685" spans="1:1" x14ac:dyDescent="0.2">
      <c r="A3685" t="s">
        <v>8457</v>
      </c>
    </row>
    <row r="3686" spans="1:1" x14ac:dyDescent="0.2">
      <c r="A3686" t="s">
        <v>7606</v>
      </c>
    </row>
    <row r="3687" spans="1:1" x14ac:dyDescent="0.2">
      <c r="A3687" t="s">
        <v>31406</v>
      </c>
    </row>
    <row r="3688" spans="1:1" x14ac:dyDescent="0.2">
      <c r="A3688" t="s">
        <v>31072</v>
      </c>
    </row>
    <row r="3689" spans="1:1" x14ac:dyDescent="0.2">
      <c r="A3689" t="s">
        <v>30969</v>
      </c>
    </row>
    <row r="3690" spans="1:1" x14ac:dyDescent="0.2">
      <c r="A3690" t="s">
        <v>31309</v>
      </c>
    </row>
    <row r="3691" spans="1:1" x14ac:dyDescent="0.2">
      <c r="A3691" t="s">
        <v>30745</v>
      </c>
    </row>
    <row r="3692" spans="1:1" x14ac:dyDescent="0.2">
      <c r="A3692" t="s">
        <v>31332</v>
      </c>
    </row>
    <row r="3693" spans="1:1" x14ac:dyDescent="0.2">
      <c r="A3693" t="s">
        <v>30837</v>
      </c>
    </row>
    <row r="3694" spans="1:1" x14ac:dyDescent="0.2">
      <c r="A3694" t="s">
        <v>30903</v>
      </c>
    </row>
    <row r="3695" spans="1:1" x14ac:dyDescent="0.2">
      <c r="A3695" t="s">
        <v>30792</v>
      </c>
    </row>
    <row r="3696" spans="1:1" x14ac:dyDescent="0.2">
      <c r="A3696" t="s">
        <v>31176</v>
      </c>
    </row>
    <row r="3697" spans="1:1" x14ac:dyDescent="0.2">
      <c r="A3697" t="s">
        <v>30916</v>
      </c>
    </row>
    <row r="3698" spans="1:1" x14ac:dyDescent="0.2">
      <c r="A3698" t="s">
        <v>30908</v>
      </c>
    </row>
    <row r="3699" spans="1:1" x14ac:dyDescent="0.2">
      <c r="A3699" t="s">
        <v>31226</v>
      </c>
    </row>
    <row r="3700" spans="1:1" x14ac:dyDescent="0.2">
      <c r="A3700" t="s">
        <v>30843</v>
      </c>
    </row>
    <row r="3701" spans="1:1" x14ac:dyDescent="0.2">
      <c r="A3701" t="s">
        <v>31112</v>
      </c>
    </row>
    <row r="3702" spans="1:1" x14ac:dyDescent="0.2">
      <c r="A3702" t="s">
        <v>31130</v>
      </c>
    </row>
    <row r="3703" spans="1:1" x14ac:dyDescent="0.2">
      <c r="A3703" t="s">
        <v>31293</v>
      </c>
    </row>
    <row r="3704" spans="1:1" x14ac:dyDescent="0.2">
      <c r="A3704" t="s">
        <v>31009</v>
      </c>
    </row>
    <row r="3705" spans="1:1" x14ac:dyDescent="0.2">
      <c r="A3705" t="s">
        <v>30888</v>
      </c>
    </row>
    <row r="3706" spans="1:1" x14ac:dyDescent="0.2">
      <c r="A3706" t="s">
        <v>30866</v>
      </c>
    </row>
    <row r="3707" spans="1:1" x14ac:dyDescent="0.2">
      <c r="A3707" t="s">
        <v>31365</v>
      </c>
    </row>
    <row r="3708" spans="1:1" x14ac:dyDescent="0.2">
      <c r="A3708" t="s">
        <v>30810</v>
      </c>
    </row>
    <row r="3709" spans="1:1" x14ac:dyDescent="0.2">
      <c r="A3709" t="s">
        <v>31199</v>
      </c>
    </row>
    <row r="3710" spans="1:1" x14ac:dyDescent="0.2">
      <c r="A3710" t="s">
        <v>31430</v>
      </c>
    </row>
    <row r="3711" spans="1:1" x14ac:dyDescent="0.2">
      <c r="A3711" t="s">
        <v>30989</v>
      </c>
    </row>
    <row r="3712" spans="1:1" x14ac:dyDescent="0.2">
      <c r="A3712" t="s">
        <v>30999</v>
      </c>
    </row>
    <row r="3713" spans="1:1" x14ac:dyDescent="0.2">
      <c r="A3713" t="s">
        <v>31436</v>
      </c>
    </row>
    <row r="3714" spans="1:1" x14ac:dyDescent="0.2">
      <c r="A3714" t="s">
        <v>31279</v>
      </c>
    </row>
    <row r="3715" spans="1:1" x14ac:dyDescent="0.2">
      <c r="A3715" t="s">
        <v>31243</v>
      </c>
    </row>
    <row r="3716" spans="1:1" x14ac:dyDescent="0.2">
      <c r="A3716" t="s">
        <v>31272</v>
      </c>
    </row>
    <row r="3717" spans="1:1" x14ac:dyDescent="0.2">
      <c r="A3717" t="s">
        <v>31283</v>
      </c>
    </row>
    <row r="3718" spans="1:1" x14ac:dyDescent="0.2">
      <c r="A3718" t="s">
        <v>31062</v>
      </c>
    </row>
    <row r="3719" spans="1:1" x14ac:dyDescent="0.2">
      <c r="A3719" t="s">
        <v>31102</v>
      </c>
    </row>
    <row r="3720" spans="1:1" x14ac:dyDescent="0.2">
      <c r="A3720" t="s">
        <v>30979</v>
      </c>
    </row>
    <row r="3721" spans="1:1" x14ac:dyDescent="0.2">
      <c r="A3721" t="s">
        <v>30936</v>
      </c>
    </row>
    <row r="3722" spans="1:1" x14ac:dyDescent="0.2">
      <c r="A3722" t="s">
        <v>31266</v>
      </c>
    </row>
    <row r="3723" spans="1:1" x14ac:dyDescent="0.2">
      <c r="A3723" t="s">
        <v>31122</v>
      </c>
    </row>
    <row r="3724" spans="1:1" x14ac:dyDescent="0.2">
      <c r="A3724" t="s">
        <v>31372</v>
      </c>
    </row>
    <row r="3725" spans="1:1" x14ac:dyDescent="0.2">
      <c r="A3725" t="s">
        <v>31082</v>
      </c>
    </row>
    <row r="3726" spans="1:1" x14ac:dyDescent="0.2">
      <c r="A3726" t="s">
        <v>30761</v>
      </c>
    </row>
    <row r="3727" spans="1:1" x14ac:dyDescent="0.2">
      <c r="A3727" t="s">
        <v>31135</v>
      </c>
    </row>
    <row r="3728" spans="1:1" x14ac:dyDescent="0.2">
      <c r="A3728" t="s">
        <v>31216</v>
      </c>
    </row>
    <row r="3729" spans="1:1" x14ac:dyDescent="0.2">
      <c r="A3729" t="s">
        <v>31253</v>
      </c>
    </row>
    <row r="3730" spans="1:1" x14ac:dyDescent="0.2">
      <c r="A3730" t="s">
        <v>30803</v>
      </c>
    </row>
    <row r="3731" spans="1:1" x14ac:dyDescent="0.2">
      <c r="A3731" t="s">
        <v>30963</v>
      </c>
    </row>
    <row r="3732" spans="1:1" x14ac:dyDescent="0.2">
      <c r="A3732" t="s">
        <v>30946</v>
      </c>
    </row>
    <row r="3733" spans="1:1" x14ac:dyDescent="0.2">
      <c r="A3733" t="s">
        <v>31158</v>
      </c>
    </row>
    <row r="3734" spans="1:1" x14ac:dyDescent="0.2">
      <c r="A3734" t="s">
        <v>31152</v>
      </c>
    </row>
    <row r="3735" spans="1:1" x14ac:dyDescent="0.2">
      <c r="A3735" t="s">
        <v>31259</v>
      </c>
    </row>
    <row r="3736" spans="1:1" x14ac:dyDescent="0.2">
      <c r="A3736" t="s">
        <v>30780</v>
      </c>
    </row>
    <row r="3737" spans="1:1" x14ac:dyDescent="0.2">
      <c r="A3737" t="s">
        <v>30773</v>
      </c>
    </row>
    <row r="3738" spans="1:1" x14ac:dyDescent="0.2">
      <c r="A3738" t="s">
        <v>31147</v>
      </c>
    </row>
    <row r="3739" spans="1:1" x14ac:dyDescent="0.2">
      <c r="A3739" t="s">
        <v>30827</v>
      </c>
    </row>
    <row r="3740" spans="1:1" x14ac:dyDescent="0.2">
      <c r="A3740" t="s">
        <v>31329</v>
      </c>
    </row>
    <row r="3741" spans="1:1" x14ac:dyDescent="0.2">
      <c r="A3741" t="s">
        <v>30926</v>
      </c>
    </row>
    <row r="3742" spans="1:1" x14ac:dyDescent="0.2">
      <c r="A3742" t="s">
        <v>31384</v>
      </c>
    </row>
    <row r="3743" spans="1:1" x14ac:dyDescent="0.2">
      <c r="A3743" t="s">
        <v>30785</v>
      </c>
    </row>
    <row r="3744" spans="1:1" x14ac:dyDescent="0.2">
      <c r="A3744" t="s">
        <v>30820</v>
      </c>
    </row>
    <row r="3745" spans="1:1" x14ac:dyDescent="0.2">
      <c r="A3745" t="s">
        <v>30861</v>
      </c>
    </row>
    <row r="3746" spans="1:1" x14ac:dyDescent="0.2">
      <c r="A3746" t="s">
        <v>31341</v>
      </c>
    </row>
    <row r="3747" spans="1:1" x14ac:dyDescent="0.2">
      <c r="A3747" t="s">
        <v>31319</v>
      </c>
    </row>
    <row r="3748" spans="1:1" x14ac:dyDescent="0.2">
      <c r="A3748" t="s">
        <v>31021</v>
      </c>
    </row>
    <row r="3749" spans="1:1" x14ac:dyDescent="0.2">
      <c r="A3749" t="s">
        <v>31379</v>
      </c>
    </row>
    <row r="3750" spans="1:1" x14ac:dyDescent="0.2">
      <c r="A3750" t="s">
        <v>30894</v>
      </c>
    </row>
    <row r="3751" spans="1:1" x14ac:dyDescent="0.2">
      <c r="A3751" t="s">
        <v>31015</v>
      </c>
    </row>
    <row r="3752" spans="1:1" x14ac:dyDescent="0.2">
      <c r="A3752" t="s">
        <v>30877</v>
      </c>
    </row>
    <row r="3753" spans="1:1" x14ac:dyDescent="0.2">
      <c r="A3753" t="s">
        <v>30898</v>
      </c>
    </row>
    <row r="3754" spans="1:1" x14ac:dyDescent="0.2">
      <c r="A3754" t="s">
        <v>31092</v>
      </c>
    </row>
    <row r="3755" spans="1:1" x14ac:dyDescent="0.2">
      <c r="A3755" t="s">
        <v>30758</v>
      </c>
    </row>
    <row r="3756" spans="1:1" x14ac:dyDescent="0.2">
      <c r="A3756" t="s">
        <v>31248</v>
      </c>
    </row>
    <row r="3757" spans="1:1" x14ac:dyDescent="0.2">
      <c r="A3757" t="s">
        <v>31206</v>
      </c>
    </row>
    <row r="3758" spans="1:1" x14ac:dyDescent="0.2">
      <c r="A3758" t="s">
        <v>30856</v>
      </c>
    </row>
    <row r="3759" spans="1:1" x14ac:dyDescent="0.2">
      <c r="A3759" t="s">
        <v>31052</v>
      </c>
    </row>
    <row r="3760" spans="1:1" x14ac:dyDescent="0.2">
      <c r="A3760" t="s">
        <v>31233</v>
      </c>
    </row>
    <row r="3761" spans="1:1" x14ac:dyDescent="0.2">
      <c r="A3761" t="s">
        <v>31443</v>
      </c>
    </row>
    <row r="3762" spans="1:1" x14ac:dyDescent="0.2">
      <c r="A3762" t="s">
        <v>31047</v>
      </c>
    </row>
    <row r="3763" spans="1:1" x14ac:dyDescent="0.2">
      <c r="A3763" t="s">
        <v>31041</v>
      </c>
    </row>
    <row r="3764" spans="1:1" x14ac:dyDescent="0.2">
      <c r="A3764" t="s">
        <v>31033</v>
      </c>
    </row>
    <row r="3765" spans="1:1" x14ac:dyDescent="0.2">
      <c r="A3765" t="s">
        <v>31166</v>
      </c>
    </row>
    <row r="3766" spans="1:1" x14ac:dyDescent="0.2">
      <c r="A3766" t="s">
        <v>30882</v>
      </c>
    </row>
    <row r="3767" spans="1:1" x14ac:dyDescent="0.2">
      <c r="A3767" t="s">
        <v>31141</v>
      </c>
    </row>
    <row r="3768" spans="1:1" x14ac:dyDescent="0.2">
      <c r="A3768" t="s">
        <v>31185</v>
      </c>
    </row>
    <row r="3769" spans="1:1" x14ac:dyDescent="0.2">
      <c r="A3769" t="s">
        <v>31027</v>
      </c>
    </row>
    <row r="3770" spans="1:1" x14ac:dyDescent="0.2">
      <c r="A3770" t="s">
        <v>30871</v>
      </c>
    </row>
    <row r="3771" spans="1:1" x14ac:dyDescent="0.2">
      <c r="A3771" t="s">
        <v>31403</v>
      </c>
    </row>
    <row r="3772" spans="1:1" x14ac:dyDescent="0.2">
      <c r="A3772" t="s">
        <v>31356</v>
      </c>
    </row>
    <row r="3773" spans="1:1" x14ac:dyDescent="0.2">
      <c r="A3773" t="s">
        <v>31347</v>
      </c>
    </row>
    <row r="3774" spans="1:1" x14ac:dyDescent="0.2">
      <c r="A3774" t="s">
        <v>31359</v>
      </c>
    </row>
    <row r="3775" spans="1:1" x14ac:dyDescent="0.2">
      <c r="A3775" t="s">
        <v>31350</v>
      </c>
    </row>
    <row r="3776" spans="1:1" x14ac:dyDescent="0.2">
      <c r="A3776" t="s">
        <v>31344</v>
      </c>
    </row>
    <row r="3777" spans="1:1" x14ac:dyDescent="0.2">
      <c r="A3777" t="s">
        <v>31353</v>
      </c>
    </row>
    <row r="3778" spans="1:1" x14ac:dyDescent="0.2">
      <c r="A3778" t="s">
        <v>30848</v>
      </c>
    </row>
    <row r="3779" spans="1:1" x14ac:dyDescent="0.2">
      <c r="A3779" t="s">
        <v>6414</v>
      </c>
    </row>
    <row r="3780" spans="1:1" x14ac:dyDescent="0.2">
      <c r="A3780" t="s">
        <v>18766</v>
      </c>
    </row>
    <row r="3781" spans="1:1" x14ac:dyDescent="0.2">
      <c r="A3781" t="s">
        <v>8265</v>
      </c>
    </row>
    <row r="3782" spans="1:1" x14ac:dyDescent="0.2">
      <c r="A3782" t="s">
        <v>18763</v>
      </c>
    </row>
    <row r="3783" spans="1:1" x14ac:dyDescent="0.2">
      <c r="A3783" t="s">
        <v>17978</v>
      </c>
    </row>
    <row r="3784" spans="1:1" x14ac:dyDescent="0.2">
      <c r="A3784" t="s">
        <v>18315</v>
      </c>
    </row>
    <row r="3785" spans="1:1" x14ac:dyDescent="0.2">
      <c r="A3785" t="s">
        <v>7175</v>
      </c>
    </row>
    <row r="3786" spans="1:1" x14ac:dyDescent="0.2">
      <c r="A3786" t="s">
        <v>19085</v>
      </c>
    </row>
    <row r="3787" spans="1:1" x14ac:dyDescent="0.2">
      <c r="A3787" t="s">
        <v>19117</v>
      </c>
    </row>
    <row r="3788" spans="1:1" x14ac:dyDescent="0.2">
      <c r="A3788" t="s">
        <v>17744</v>
      </c>
    </row>
    <row r="3789" spans="1:1" x14ac:dyDescent="0.2">
      <c r="A3789" t="s">
        <v>18199</v>
      </c>
    </row>
    <row r="3790" spans="1:1" x14ac:dyDescent="0.2">
      <c r="A3790" t="s">
        <v>19508</v>
      </c>
    </row>
    <row r="3791" spans="1:1" x14ac:dyDescent="0.2">
      <c r="A3791" t="s">
        <v>18942</v>
      </c>
    </row>
    <row r="3792" spans="1:1" x14ac:dyDescent="0.2">
      <c r="A3792" t="s">
        <v>18985</v>
      </c>
    </row>
    <row r="3793" spans="1:1" x14ac:dyDescent="0.2">
      <c r="A3793" t="s">
        <v>18172</v>
      </c>
    </row>
    <row r="3794" spans="1:1" x14ac:dyDescent="0.2">
      <c r="A3794" t="s">
        <v>17885</v>
      </c>
    </row>
    <row r="3795" spans="1:1" x14ac:dyDescent="0.2">
      <c r="A3795" t="s">
        <v>19471</v>
      </c>
    </row>
    <row r="3796" spans="1:1" x14ac:dyDescent="0.2">
      <c r="A3796" t="s">
        <v>18979</v>
      </c>
    </row>
    <row r="3797" spans="1:1" x14ac:dyDescent="0.2">
      <c r="A3797" t="s">
        <v>18569</v>
      </c>
    </row>
    <row r="3798" spans="1:1" x14ac:dyDescent="0.2">
      <c r="A3798" t="s">
        <v>17765</v>
      </c>
    </row>
    <row r="3799" spans="1:1" x14ac:dyDescent="0.2">
      <c r="A3799" t="s">
        <v>18507</v>
      </c>
    </row>
    <row r="3800" spans="1:1" x14ac:dyDescent="0.2">
      <c r="A3800" t="s">
        <v>18831</v>
      </c>
    </row>
    <row r="3801" spans="1:1" x14ac:dyDescent="0.2">
      <c r="A3801" t="s">
        <v>18997</v>
      </c>
    </row>
    <row r="3802" spans="1:1" x14ac:dyDescent="0.2">
      <c r="A3802" t="s">
        <v>19579</v>
      </c>
    </row>
    <row r="3803" spans="1:1" x14ac:dyDescent="0.2">
      <c r="A3803" t="s">
        <v>18642</v>
      </c>
    </row>
    <row r="3804" spans="1:1" x14ac:dyDescent="0.2">
      <c r="A3804" t="s">
        <v>17919</v>
      </c>
    </row>
    <row r="3805" spans="1:1" x14ac:dyDescent="0.2">
      <c r="A3805" t="s">
        <v>19354</v>
      </c>
    </row>
    <row r="3806" spans="1:1" x14ac:dyDescent="0.2">
      <c r="A3806" t="s">
        <v>18439</v>
      </c>
    </row>
    <row r="3807" spans="1:1" x14ac:dyDescent="0.2">
      <c r="A3807" t="s">
        <v>18139</v>
      </c>
    </row>
    <row r="3808" spans="1:1" x14ac:dyDescent="0.2">
      <c r="A3808" t="s">
        <v>18038</v>
      </c>
    </row>
    <row r="3809" spans="1:1" x14ac:dyDescent="0.2">
      <c r="A3809" t="s">
        <v>18030</v>
      </c>
    </row>
    <row r="3810" spans="1:1" x14ac:dyDescent="0.2">
      <c r="A3810" t="s">
        <v>18329</v>
      </c>
    </row>
    <row r="3811" spans="1:1" x14ac:dyDescent="0.2">
      <c r="A3811" t="s">
        <v>19559</v>
      </c>
    </row>
    <row r="3812" spans="1:1" x14ac:dyDescent="0.2">
      <c r="A3812" t="s">
        <v>19537</v>
      </c>
    </row>
    <row r="3813" spans="1:1" x14ac:dyDescent="0.2">
      <c r="A3813" t="s">
        <v>19186</v>
      </c>
    </row>
    <row r="3814" spans="1:1" x14ac:dyDescent="0.2">
      <c r="A3814" t="s">
        <v>18547</v>
      </c>
    </row>
    <row r="3815" spans="1:1" x14ac:dyDescent="0.2">
      <c r="A3815" t="s">
        <v>19659</v>
      </c>
    </row>
    <row r="3816" spans="1:1" x14ac:dyDescent="0.2">
      <c r="A3816" t="s">
        <v>18369</v>
      </c>
    </row>
    <row r="3817" spans="1:1" x14ac:dyDescent="0.2">
      <c r="A3817" t="s">
        <v>18704</v>
      </c>
    </row>
    <row r="3818" spans="1:1" x14ac:dyDescent="0.2">
      <c r="A3818" t="s">
        <v>18686</v>
      </c>
    </row>
    <row r="3819" spans="1:1" x14ac:dyDescent="0.2">
      <c r="A3819" t="s">
        <v>19206</v>
      </c>
    </row>
    <row r="3820" spans="1:1" x14ac:dyDescent="0.2">
      <c r="A3820" t="s">
        <v>18221</v>
      </c>
    </row>
    <row r="3821" spans="1:1" x14ac:dyDescent="0.2">
      <c r="A3821" t="s">
        <v>18854</v>
      </c>
    </row>
    <row r="3822" spans="1:1" x14ac:dyDescent="0.2">
      <c r="A3822" t="s">
        <v>18480</v>
      </c>
    </row>
    <row r="3823" spans="1:1" x14ac:dyDescent="0.2">
      <c r="A3823" t="s">
        <v>19175</v>
      </c>
    </row>
    <row r="3824" spans="1:1" x14ac:dyDescent="0.2">
      <c r="A3824" t="s">
        <v>19431</v>
      </c>
    </row>
    <row r="3825" spans="1:1" x14ac:dyDescent="0.2">
      <c r="A3825" t="s">
        <v>18033</v>
      </c>
    </row>
    <row r="3826" spans="1:1" x14ac:dyDescent="0.2">
      <c r="A3826" t="s">
        <v>18464</v>
      </c>
    </row>
    <row r="3827" spans="1:1" x14ac:dyDescent="0.2">
      <c r="A3827" t="s">
        <v>18915</v>
      </c>
    </row>
    <row r="3828" spans="1:1" x14ac:dyDescent="0.2">
      <c r="A3828" t="s">
        <v>18268</v>
      </c>
    </row>
    <row r="3829" spans="1:1" x14ac:dyDescent="0.2">
      <c r="A3829" t="s">
        <v>18227</v>
      </c>
    </row>
    <row r="3830" spans="1:1" x14ac:dyDescent="0.2">
      <c r="A3830" t="s">
        <v>19168</v>
      </c>
    </row>
    <row r="3831" spans="1:1" x14ac:dyDescent="0.2">
      <c r="A3831" t="s">
        <v>18131</v>
      </c>
    </row>
    <row r="3832" spans="1:1" x14ac:dyDescent="0.2">
      <c r="A3832" t="s">
        <v>17889</v>
      </c>
    </row>
    <row r="3833" spans="1:1" x14ac:dyDescent="0.2">
      <c r="A3833" t="s">
        <v>19294</v>
      </c>
    </row>
    <row r="3834" spans="1:1" x14ac:dyDescent="0.2">
      <c r="A3834" t="s">
        <v>19021</v>
      </c>
    </row>
    <row r="3835" spans="1:1" x14ac:dyDescent="0.2">
      <c r="A3835" t="s">
        <v>17933</v>
      </c>
    </row>
    <row r="3836" spans="1:1" x14ac:dyDescent="0.2">
      <c r="A3836" t="s">
        <v>17953</v>
      </c>
    </row>
    <row r="3837" spans="1:1" x14ac:dyDescent="0.2">
      <c r="A3837" t="s">
        <v>18262</v>
      </c>
    </row>
    <row r="3838" spans="1:1" x14ac:dyDescent="0.2">
      <c r="A3838" t="s">
        <v>18434</v>
      </c>
    </row>
    <row r="3839" spans="1:1" x14ac:dyDescent="0.2">
      <c r="A3839" t="s">
        <v>19457</v>
      </c>
    </row>
    <row r="3840" spans="1:1" x14ac:dyDescent="0.2">
      <c r="A3840" t="s">
        <v>19491</v>
      </c>
    </row>
    <row r="3841" spans="1:1" x14ac:dyDescent="0.2">
      <c r="A3841" t="s">
        <v>17706</v>
      </c>
    </row>
    <row r="3842" spans="1:1" x14ac:dyDescent="0.2">
      <c r="A3842" t="s">
        <v>17942</v>
      </c>
    </row>
    <row r="3843" spans="1:1" x14ac:dyDescent="0.2">
      <c r="A3843" t="s">
        <v>19343</v>
      </c>
    </row>
    <row r="3844" spans="1:1" x14ac:dyDescent="0.2">
      <c r="A3844" t="s">
        <v>19072</v>
      </c>
    </row>
    <row r="3845" spans="1:1" x14ac:dyDescent="0.2">
      <c r="A3845" t="s">
        <v>19496</v>
      </c>
    </row>
    <row r="3846" spans="1:1" x14ac:dyDescent="0.2">
      <c r="A3846" t="s">
        <v>19678</v>
      </c>
    </row>
    <row r="3847" spans="1:1" x14ac:dyDescent="0.2">
      <c r="A3847" t="s">
        <v>18018</v>
      </c>
    </row>
    <row r="3848" spans="1:1" x14ac:dyDescent="0.2">
      <c r="A3848" t="s">
        <v>19129</v>
      </c>
    </row>
    <row r="3849" spans="1:1" x14ac:dyDescent="0.2">
      <c r="A3849" t="s">
        <v>17854</v>
      </c>
    </row>
    <row r="3850" spans="1:1" x14ac:dyDescent="0.2">
      <c r="A3850" t="s">
        <v>17879</v>
      </c>
    </row>
    <row r="3851" spans="1:1" x14ac:dyDescent="0.2">
      <c r="A3851" t="s">
        <v>17824</v>
      </c>
    </row>
    <row r="3852" spans="1:1" x14ac:dyDescent="0.2">
      <c r="A3852" t="s">
        <v>17876</v>
      </c>
    </row>
    <row r="3853" spans="1:1" x14ac:dyDescent="0.2">
      <c r="A3853" t="s">
        <v>18381</v>
      </c>
    </row>
    <row r="3854" spans="1:1" x14ac:dyDescent="0.2">
      <c r="A3854" t="s">
        <v>17782</v>
      </c>
    </row>
    <row r="3855" spans="1:1" x14ac:dyDescent="0.2">
      <c r="A3855" t="s">
        <v>17634</v>
      </c>
    </row>
    <row r="3856" spans="1:1" x14ac:dyDescent="0.2">
      <c r="A3856" t="s">
        <v>18336</v>
      </c>
    </row>
    <row r="3857" spans="1:1" x14ac:dyDescent="0.2">
      <c r="A3857" t="s">
        <v>17657</v>
      </c>
    </row>
    <row r="3858" spans="1:1" x14ac:dyDescent="0.2">
      <c r="A3858" t="s">
        <v>18502</v>
      </c>
    </row>
    <row r="3859" spans="1:1" x14ac:dyDescent="0.2">
      <c r="A3859" t="s">
        <v>18936</v>
      </c>
    </row>
    <row r="3860" spans="1:1" x14ac:dyDescent="0.2">
      <c r="A3860" t="s">
        <v>19365</v>
      </c>
    </row>
    <row r="3861" spans="1:1" x14ac:dyDescent="0.2">
      <c r="A3861" t="s">
        <v>19667</v>
      </c>
    </row>
    <row r="3862" spans="1:1" x14ac:dyDescent="0.2">
      <c r="A3862" t="s">
        <v>18399</v>
      </c>
    </row>
    <row r="3863" spans="1:1" x14ac:dyDescent="0.2">
      <c r="A3863" t="s">
        <v>19029</v>
      </c>
    </row>
    <row r="3864" spans="1:1" x14ac:dyDescent="0.2">
      <c r="A3864" t="s">
        <v>17791</v>
      </c>
    </row>
    <row r="3865" spans="1:1" x14ac:dyDescent="0.2">
      <c r="A3865" t="s">
        <v>18076</v>
      </c>
    </row>
    <row r="3866" spans="1:1" x14ac:dyDescent="0.2">
      <c r="A3866" t="s">
        <v>18600</v>
      </c>
    </row>
    <row r="3867" spans="1:1" x14ac:dyDescent="0.2">
      <c r="A3867" t="s">
        <v>19686</v>
      </c>
    </row>
    <row r="3868" spans="1:1" x14ac:dyDescent="0.2">
      <c r="A3868" t="s">
        <v>17615</v>
      </c>
    </row>
    <row r="3869" spans="1:1" x14ac:dyDescent="0.2">
      <c r="A3869" t="s">
        <v>18695</v>
      </c>
    </row>
    <row r="3870" spans="1:1" x14ac:dyDescent="0.2">
      <c r="A3870" t="s">
        <v>18396</v>
      </c>
    </row>
    <row r="3871" spans="1:1" x14ac:dyDescent="0.2">
      <c r="A3871" t="s">
        <v>18529</v>
      </c>
    </row>
    <row r="3872" spans="1:1" x14ac:dyDescent="0.2">
      <c r="A3872" t="s">
        <v>17713</v>
      </c>
    </row>
    <row r="3873" spans="1:1" x14ac:dyDescent="0.2">
      <c r="A3873" t="s">
        <v>18869</v>
      </c>
    </row>
    <row r="3874" spans="1:1" x14ac:dyDescent="0.2">
      <c r="A3874" t="s">
        <v>18271</v>
      </c>
    </row>
    <row r="3875" spans="1:1" x14ac:dyDescent="0.2">
      <c r="A3875" t="s">
        <v>18535</v>
      </c>
    </row>
    <row r="3876" spans="1:1" x14ac:dyDescent="0.2">
      <c r="A3876" t="s">
        <v>18674</v>
      </c>
    </row>
    <row r="3877" spans="1:1" x14ac:dyDescent="0.2">
      <c r="A3877" t="s">
        <v>19069</v>
      </c>
    </row>
    <row r="3878" spans="1:1" x14ac:dyDescent="0.2">
      <c r="A3878" t="s">
        <v>19078</v>
      </c>
    </row>
    <row r="3879" spans="1:1" x14ac:dyDescent="0.2">
      <c r="A3879" t="s">
        <v>18250</v>
      </c>
    </row>
    <row r="3880" spans="1:1" x14ac:dyDescent="0.2">
      <c r="A3880" t="s">
        <v>17621</v>
      </c>
    </row>
    <row r="3881" spans="1:1" x14ac:dyDescent="0.2">
      <c r="A3881" t="s">
        <v>18594</v>
      </c>
    </row>
    <row r="3882" spans="1:1" x14ac:dyDescent="0.2">
      <c r="A3882" t="s">
        <v>17785</v>
      </c>
    </row>
    <row r="3883" spans="1:1" x14ac:dyDescent="0.2">
      <c r="A3883" t="s">
        <v>18284</v>
      </c>
    </row>
    <row r="3884" spans="1:1" x14ac:dyDescent="0.2">
      <c r="A3884" t="s">
        <v>18516</v>
      </c>
    </row>
    <row r="3885" spans="1:1" x14ac:dyDescent="0.2">
      <c r="A3885" t="s">
        <v>18806</v>
      </c>
    </row>
    <row r="3886" spans="1:1" x14ac:dyDescent="0.2">
      <c r="A3886" t="s">
        <v>19474</v>
      </c>
    </row>
    <row r="3887" spans="1:1" x14ac:dyDescent="0.2">
      <c r="A3887" t="s">
        <v>17643</v>
      </c>
    </row>
    <row r="3888" spans="1:1" x14ac:dyDescent="0.2">
      <c r="A3888" t="s">
        <v>18452</v>
      </c>
    </row>
    <row r="3889" spans="1:1" x14ac:dyDescent="0.2">
      <c r="A3889" t="s">
        <v>18973</v>
      </c>
    </row>
    <row r="3890" spans="1:1" x14ac:dyDescent="0.2">
      <c r="A3890" t="s">
        <v>18486</v>
      </c>
    </row>
    <row r="3891" spans="1:1" x14ac:dyDescent="0.2">
      <c r="A3891" t="s">
        <v>18769</v>
      </c>
    </row>
    <row r="3892" spans="1:1" x14ac:dyDescent="0.2">
      <c r="A3892" t="s">
        <v>17910</v>
      </c>
    </row>
    <row r="3893" spans="1:1" x14ac:dyDescent="0.2">
      <c r="A3893" t="s">
        <v>19305</v>
      </c>
    </row>
    <row r="3894" spans="1:1" x14ac:dyDescent="0.2">
      <c r="A3894" t="s">
        <v>18244</v>
      </c>
    </row>
    <row r="3895" spans="1:1" x14ac:dyDescent="0.2">
      <c r="A3895" t="s">
        <v>18151</v>
      </c>
    </row>
    <row r="3896" spans="1:1" x14ac:dyDescent="0.2">
      <c r="A3896" t="s">
        <v>19744</v>
      </c>
    </row>
    <row r="3897" spans="1:1" x14ac:dyDescent="0.2">
      <c r="A3897" t="s">
        <v>18297</v>
      </c>
    </row>
    <row r="3898" spans="1:1" x14ac:dyDescent="0.2">
      <c r="A3898" t="s">
        <v>19485</v>
      </c>
    </row>
    <row r="3899" spans="1:1" x14ac:dyDescent="0.2">
      <c r="A3899" t="s">
        <v>19340</v>
      </c>
    </row>
    <row r="3900" spans="1:1" x14ac:dyDescent="0.2">
      <c r="A3900" t="s">
        <v>18826</v>
      </c>
    </row>
    <row r="3901" spans="1:1" x14ac:dyDescent="0.2">
      <c r="A3901" t="s">
        <v>18872</v>
      </c>
    </row>
    <row r="3902" spans="1:1" x14ac:dyDescent="0.2">
      <c r="A3902" t="s">
        <v>19569</v>
      </c>
    </row>
    <row r="3903" spans="1:1" x14ac:dyDescent="0.2">
      <c r="A3903" t="s">
        <v>17975</v>
      </c>
    </row>
    <row r="3904" spans="1:1" x14ac:dyDescent="0.2">
      <c r="A3904" t="s">
        <v>18256</v>
      </c>
    </row>
    <row r="3905" spans="1:1" x14ac:dyDescent="0.2">
      <c r="A3905" t="s">
        <v>18635</v>
      </c>
    </row>
    <row r="3906" spans="1:1" x14ac:dyDescent="0.2">
      <c r="A3906" t="s">
        <v>19532</v>
      </c>
    </row>
    <row r="3907" spans="1:1" x14ac:dyDescent="0.2">
      <c r="A3907" t="s">
        <v>19691</v>
      </c>
    </row>
    <row r="3908" spans="1:1" x14ac:dyDescent="0.2">
      <c r="A3908" t="s">
        <v>19213</v>
      </c>
    </row>
    <row r="3909" spans="1:1" x14ac:dyDescent="0.2">
      <c r="A3909" t="s">
        <v>19231</v>
      </c>
    </row>
    <row r="3910" spans="1:1" x14ac:dyDescent="0.2">
      <c r="A3910" t="s">
        <v>19106</v>
      </c>
    </row>
    <row r="3911" spans="1:1" x14ac:dyDescent="0.2">
      <c r="A3911" t="s">
        <v>18390</v>
      </c>
    </row>
    <row r="3912" spans="1:1" x14ac:dyDescent="0.2">
      <c r="A3912" t="s">
        <v>18048</v>
      </c>
    </row>
    <row r="3913" spans="1:1" x14ac:dyDescent="0.2">
      <c r="A3913" t="s">
        <v>19412</v>
      </c>
    </row>
    <row r="3914" spans="1:1" x14ac:dyDescent="0.2">
      <c r="A3914" t="s">
        <v>19672</v>
      </c>
    </row>
    <row r="3915" spans="1:1" x14ac:dyDescent="0.2">
      <c r="A3915" t="s">
        <v>19604</v>
      </c>
    </row>
    <row r="3916" spans="1:1" x14ac:dyDescent="0.2">
      <c r="A3916" t="s">
        <v>19588</v>
      </c>
    </row>
    <row r="3917" spans="1:1" x14ac:dyDescent="0.2">
      <c r="A3917" t="s">
        <v>17961</v>
      </c>
    </row>
    <row r="3918" spans="1:1" x14ac:dyDescent="0.2">
      <c r="A3918" t="s">
        <v>19400</v>
      </c>
    </row>
    <row r="3919" spans="1:1" x14ac:dyDescent="0.2">
      <c r="A3919" t="s">
        <v>18689</v>
      </c>
    </row>
    <row r="3920" spans="1:1" x14ac:dyDescent="0.2">
      <c r="A3920" t="s">
        <v>18497</v>
      </c>
    </row>
    <row r="3921" spans="1:1" x14ac:dyDescent="0.2">
      <c r="A3921" t="s">
        <v>17710</v>
      </c>
    </row>
    <row r="3922" spans="1:1" x14ac:dyDescent="0.2">
      <c r="A3922" t="s">
        <v>18455</v>
      </c>
    </row>
    <row r="3923" spans="1:1" x14ac:dyDescent="0.2">
      <c r="A3923" t="s">
        <v>18924</v>
      </c>
    </row>
    <row r="3924" spans="1:1" x14ac:dyDescent="0.2">
      <c r="A3924" t="s">
        <v>18177</v>
      </c>
    </row>
    <row r="3925" spans="1:1" x14ac:dyDescent="0.2">
      <c r="A3925" t="s">
        <v>19258</v>
      </c>
    </row>
    <row r="3926" spans="1:1" x14ac:dyDescent="0.2">
      <c r="A3926" t="s">
        <v>18982</v>
      </c>
    </row>
    <row r="3927" spans="1:1" x14ac:dyDescent="0.2">
      <c r="A3927" t="s">
        <v>19599</v>
      </c>
    </row>
    <row r="3928" spans="1:1" x14ac:dyDescent="0.2">
      <c r="A3928" t="s">
        <v>18054</v>
      </c>
    </row>
    <row r="3929" spans="1:1" x14ac:dyDescent="0.2">
      <c r="A3929" t="s">
        <v>19614</v>
      </c>
    </row>
    <row r="3930" spans="1:1" x14ac:dyDescent="0.2">
      <c r="A3930" t="s">
        <v>19635</v>
      </c>
    </row>
    <row r="3931" spans="1:1" x14ac:dyDescent="0.2">
      <c r="A3931" t="s">
        <v>19237</v>
      </c>
    </row>
    <row r="3932" spans="1:1" x14ac:dyDescent="0.2">
      <c r="A3932" t="s">
        <v>18492</v>
      </c>
    </row>
    <row r="3933" spans="1:1" x14ac:dyDescent="0.2">
      <c r="A3933" t="s">
        <v>19643</v>
      </c>
    </row>
    <row r="3934" spans="1:1" x14ac:dyDescent="0.2">
      <c r="A3934" t="s">
        <v>18236</v>
      </c>
    </row>
    <row r="3935" spans="1:1" x14ac:dyDescent="0.2">
      <c r="A3935" t="s">
        <v>18625</v>
      </c>
    </row>
    <row r="3936" spans="1:1" x14ac:dyDescent="0.2">
      <c r="A3936" t="s">
        <v>18558</v>
      </c>
    </row>
    <row r="3937" spans="1:1" x14ac:dyDescent="0.2">
      <c r="A3937" t="s">
        <v>17907</v>
      </c>
    </row>
    <row r="3938" spans="1:1" x14ac:dyDescent="0.2">
      <c r="A3938" t="s">
        <v>18431</v>
      </c>
    </row>
    <row r="3939" spans="1:1" x14ac:dyDescent="0.2">
      <c r="A3939" t="s">
        <v>17925</v>
      </c>
    </row>
    <row r="3940" spans="1:1" x14ac:dyDescent="0.2">
      <c r="A3940" t="s">
        <v>19091</v>
      </c>
    </row>
    <row r="3941" spans="1:1" x14ac:dyDescent="0.2">
      <c r="A3941" t="s">
        <v>18665</v>
      </c>
    </row>
    <row r="3942" spans="1:1" x14ac:dyDescent="0.2">
      <c r="A3942" t="s">
        <v>19694</v>
      </c>
    </row>
    <row r="3943" spans="1:1" x14ac:dyDescent="0.2">
      <c r="A3943" t="s">
        <v>19138</v>
      </c>
    </row>
    <row r="3944" spans="1:1" x14ac:dyDescent="0.2">
      <c r="A3944" t="s">
        <v>19372</v>
      </c>
    </row>
    <row r="3945" spans="1:1" x14ac:dyDescent="0.2">
      <c r="A3945" t="s">
        <v>18145</v>
      </c>
    </row>
    <row r="3946" spans="1:1" x14ac:dyDescent="0.2">
      <c r="A3946" t="s">
        <v>18772</v>
      </c>
    </row>
    <row r="3947" spans="1:1" x14ac:dyDescent="0.2">
      <c r="A3947" t="s">
        <v>18541</v>
      </c>
    </row>
    <row r="3948" spans="1:1" x14ac:dyDescent="0.2">
      <c r="A3948" t="s">
        <v>17999</v>
      </c>
    </row>
    <row r="3949" spans="1:1" x14ac:dyDescent="0.2">
      <c r="A3949" t="s">
        <v>19216</v>
      </c>
    </row>
    <row r="3950" spans="1:1" x14ac:dyDescent="0.2">
      <c r="A3950" t="s">
        <v>18656</v>
      </c>
    </row>
    <row r="3951" spans="1:1" x14ac:dyDescent="0.2">
      <c r="A3951" t="s">
        <v>18309</v>
      </c>
    </row>
    <row r="3952" spans="1:1" x14ac:dyDescent="0.2">
      <c r="A3952" t="s">
        <v>19705</v>
      </c>
    </row>
    <row r="3953" spans="1:1" x14ac:dyDescent="0.2">
      <c r="A3953" t="s">
        <v>18002</v>
      </c>
    </row>
    <row r="3954" spans="1:1" x14ac:dyDescent="0.2">
      <c r="A3954" t="s">
        <v>19417</v>
      </c>
    </row>
    <row r="3955" spans="1:1" x14ac:dyDescent="0.2">
      <c r="A3955" t="s">
        <v>18744</v>
      </c>
    </row>
    <row r="3956" spans="1:1" x14ac:dyDescent="0.2">
      <c r="A3956" t="s">
        <v>19725</v>
      </c>
    </row>
    <row r="3957" spans="1:1" x14ac:dyDescent="0.2">
      <c r="A3957" t="s">
        <v>19749</v>
      </c>
    </row>
    <row r="3958" spans="1:1" x14ac:dyDescent="0.2">
      <c r="A3958" t="s">
        <v>19716</v>
      </c>
    </row>
    <row r="3959" spans="1:1" x14ac:dyDescent="0.2">
      <c r="A3959" t="s">
        <v>19359</v>
      </c>
    </row>
    <row r="3960" spans="1:1" x14ac:dyDescent="0.2">
      <c r="A3960" t="s">
        <v>18059</v>
      </c>
    </row>
    <row r="3961" spans="1:1" x14ac:dyDescent="0.2">
      <c r="A3961" t="s">
        <v>18215</v>
      </c>
    </row>
    <row r="3962" spans="1:1" x14ac:dyDescent="0.2">
      <c r="A3962" t="s">
        <v>17800</v>
      </c>
    </row>
    <row r="3963" spans="1:1" x14ac:dyDescent="0.2">
      <c r="A3963" t="s">
        <v>18789</v>
      </c>
    </row>
    <row r="3964" spans="1:1" x14ac:dyDescent="0.2">
      <c r="A3964" t="s">
        <v>18082</v>
      </c>
    </row>
    <row r="3965" spans="1:1" x14ac:dyDescent="0.2">
      <c r="A3965" t="s">
        <v>18760</v>
      </c>
    </row>
    <row r="3966" spans="1:1" x14ac:dyDescent="0.2">
      <c r="A3966" t="s">
        <v>17700</v>
      </c>
    </row>
    <row r="3967" spans="1:1" x14ac:dyDescent="0.2">
      <c r="A3967" t="s">
        <v>18342</v>
      </c>
    </row>
    <row r="3968" spans="1:1" x14ac:dyDescent="0.2">
      <c r="A3968" t="s">
        <v>18162</v>
      </c>
    </row>
    <row r="3969" spans="1:1" x14ac:dyDescent="0.2">
      <c r="A3969" t="s">
        <v>18711</v>
      </c>
    </row>
    <row r="3970" spans="1:1" x14ac:dyDescent="0.2">
      <c r="A3970" t="s">
        <v>18716</v>
      </c>
    </row>
    <row r="3971" spans="1:1" x14ac:dyDescent="0.2">
      <c r="A3971" t="s">
        <v>17686</v>
      </c>
    </row>
    <row r="3972" spans="1:1" x14ac:dyDescent="0.2">
      <c r="A3972" t="s">
        <v>19082</v>
      </c>
    </row>
    <row r="3973" spans="1:1" x14ac:dyDescent="0.2">
      <c r="A3973" t="s">
        <v>17988</v>
      </c>
    </row>
    <row r="3974" spans="1:1" x14ac:dyDescent="0.2">
      <c r="A3974" t="s">
        <v>18474</v>
      </c>
    </row>
    <row r="3975" spans="1:1" x14ac:dyDescent="0.2">
      <c r="A3975" t="s">
        <v>19445</v>
      </c>
    </row>
    <row r="3976" spans="1:1" x14ac:dyDescent="0.2">
      <c r="A3976" t="s">
        <v>18620</v>
      </c>
    </row>
    <row r="3977" spans="1:1" x14ac:dyDescent="0.2">
      <c r="A3977" t="s">
        <v>19763</v>
      </c>
    </row>
    <row r="3978" spans="1:1" x14ac:dyDescent="0.2">
      <c r="A3978" t="s">
        <v>18426</v>
      </c>
    </row>
    <row r="3979" spans="1:1" x14ac:dyDescent="0.2">
      <c r="A3979" t="s">
        <v>18727</v>
      </c>
    </row>
    <row r="3980" spans="1:1" x14ac:dyDescent="0.2">
      <c r="A3980" t="s">
        <v>17895</v>
      </c>
    </row>
    <row r="3981" spans="1:1" x14ac:dyDescent="0.2">
      <c r="A3981" t="s">
        <v>19773</v>
      </c>
    </row>
    <row r="3982" spans="1:1" x14ac:dyDescent="0.2">
      <c r="A3982" t="s">
        <v>19150</v>
      </c>
    </row>
    <row r="3983" spans="1:1" x14ac:dyDescent="0.2">
      <c r="A3983" t="s">
        <v>18956</v>
      </c>
    </row>
    <row r="3984" spans="1:1" x14ac:dyDescent="0.2">
      <c r="A3984" t="s">
        <v>19033</v>
      </c>
    </row>
    <row r="3985" spans="1:1" x14ac:dyDescent="0.2">
      <c r="A3985" t="s">
        <v>19132</v>
      </c>
    </row>
    <row r="3986" spans="1:1" x14ac:dyDescent="0.2">
      <c r="A3986" t="s">
        <v>18721</v>
      </c>
    </row>
    <row r="3987" spans="1:1" x14ac:dyDescent="0.2">
      <c r="A3987" t="s">
        <v>19047</v>
      </c>
    </row>
    <row r="3988" spans="1:1" x14ac:dyDescent="0.2">
      <c r="A3988" t="s">
        <v>18187</v>
      </c>
    </row>
    <row r="3989" spans="1:1" x14ac:dyDescent="0.2">
      <c r="A3989" t="s">
        <v>19276</v>
      </c>
    </row>
    <row r="3990" spans="1:1" x14ac:dyDescent="0.2">
      <c r="A3990" t="s">
        <v>19183</v>
      </c>
    </row>
    <row r="3991" spans="1:1" x14ac:dyDescent="0.2">
      <c r="A3991" t="s">
        <v>18318</v>
      </c>
    </row>
    <row r="3992" spans="1:1" x14ac:dyDescent="0.2">
      <c r="A3992" t="s">
        <v>19109</v>
      </c>
    </row>
    <row r="3993" spans="1:1" x14ac:dyDescent="0.2">
      <c r="A3993" t="s">
        <v>18968</v>
      </c>
    </row>
    <row r="3994" spans="1:1" x14ac:dyDescent="0.2">
      <c r="A3994" t="s">
        <v>19301</v>
      </c>
    </row>
    <row r="3995" spans="1:1" x14ac:dyDescent="0.2">
      <c r="A3995" t="s">
        <v>17670</v>
      </c>
    </row>
    <row r="3996" spans="1:1" x14ac:dyDescent="0.2">
      <c r="A3996" t="s">
        <v>17737</v>
      </c>
    </row>
    <row r="3997" spans="1:1" x14ac:dyDescent="0.2">
      <c r="A3997" t="s">
        <v>17815</v>
      </c>
    </row>
    <row r="3998" spans="1:1" x14ac:dyDescent="0.2">
      <c r="A3998" t="s">
        <v>19039</v>
      </c>
    </row>
    <row r="3999" spans="1:1" x14ac:dyDescent="0.2">
      <c r="A3999" t="s">
        <v>18010</v>
      </c>
    </row>
    <row r="4000" spans="1:1" x14ac:dyDescent="0.2">
      <c r="A4000" t="s">
        <v>18733</v>
      </c>
    </row>
    <row r="4001" spans="1:1" x14ac:dyDescent="0.2">
      <c r="A4001" t="s">
        <v>17691</v>
      </c>
    </row>
    <row r="4002" spans="1:1" x14ac:dyDescent="0.2">
      <c r="A4002" t="s">
        <v>19379</v>
      </c>
    </row>
    <row r="4003" spans="1:1" x14ac:dyDescent="0.2">
      <c r="A4003" t="s">
        <v>18358</v>
      </c>
    </row>
    <row r="4004" spans="1:1" x14ac:dyDescent="0.2">
      <c r="A4004" t="s">
        <v>19154</v>
      </c>
    </row>
    <row r="4005" spans="1:1" x14ac:dyDescent="0.2">
      <c r="A4005" t="s">
        <v>18588</v>
      </c>
    </row>
    <row r="4006" spans="1:1" x14ac:dyDescent="0.2">
      <c r="A4006" t="s">
        <v>19329</v>
      </c>
    </row>
    <row r="4007" spans="1:1" x14ac:dyDescent="0.2">
      <c r="A4007" t="s">
        <v>18024</v>
      </c>
    </row>
    <row r="4008" spans="1:1" x14ac:dyDescent="0.2">
      <c r="A4008" t="s">
        <v>18094</v>
      </c>
    </row>
    <row r="4009" spans="1:1" x14ac:dyDescent="0.2">
      <c r="A4009" t="s">
        <v>18817</v>
      </c>
    </row>
    <row r="4010" spans="1:1" x14ac:dyDescent="0.2">
      <c r="A4010" t="s">
        <v>17725</v>
      </c>
    </row>
    <row r="4011" spans="1:1" x14ac:dyDescent="0.2">
      <c r="A4011" t="s">
        <v>17760</v>
      </c>
    </row>
    <row r="4012" spans="1:1" x14ac:dyDescent="0.2">
      <c r="A4012" t="s">
        <v>18204</v>
      </c>
    </row>
    <row r="4013" spans="1:1" x14ac:dyDescent="0.2">
      <c r="A4013" t="s">
        <v>17651</v>
      </c>
    </row>
    <row r="4014" spans="1:1" x14ac:dyDescent="0.2">
      <c r="A4014" t="s">
        <v>19159</v>
      </c>
    </row>
    <row r="4015" spans="1:1" x14ac:dyDescent="0.2">
      <c r="A4015" t="s">
        <v>19514</v>
      </c>
    </row>
    <row r="4016" spans="1:1" x14ac:dyDescent="0.2">
      <c r="A4016" t="s">
        <v>18097</v>
      </c>
    </row>
    <row r="4017" spans="1:1" x14ac:dyDescent="0.2">
      <c r="A4017" t="s">
        <v>19502</v>
      </c>
    </row>
    <row r="4018" spans="1:1" x14ac:dyDescent="0.2">
      <c r="A4018" t="s">
        <v>19480</v>
      </c>
    </row>
    <row r="4019" spans="1:1" x14ac:dyDescent="0.2">
      <c r="A4019" t="s">
        <v>18563</v>
      </c>
    </row>
    <row r="4020" spans="1:1" x14ac:dyDescent="0.2">
      <c r="A4020" t="s">
        <v>19063</v>
      </c>
    </row>
    <row r="4021" spans="1:1" x14ac:dyDescent="0.2">
      <c r="A4021" t="s">
        <v>18352</v>
      </c>
    </row>
    <row r="4022" spans="1:1" x14ac:dyDescent="0.2">
      <c r="A4022" t="s">
        <v>17674</v>
      </c>
    </row>
    <row r="4023" spans="1:1" x14ac:dyDescent="0.2">
      <c r="A4023" t="s">
        <v>19543</v>
      </c>
    </row>
    <row r="4024" spans="1:1" x14ac:dyDescent="0.2">
      <c r="A4024" t="s">
        <v>18417</v>
      </c>
    </row>
    <row r="4025" spans="1:1" x14ac:dyDescent="0.2">
      <c r="A4025" t="s">
        <v>18877</v>
      </c>
    </row>
    <row r="4026" spans="1:1" x14ac:dyDescent="0.2">
      <c r="A4026" t="s">
        <v>18167</v>
      </c>
    </row>
    <row r="4027" spans="1:1" x14ac:dyDescent="0.2">
      <c r="A4027" t="s">
        <v>18387</v>
      </c>
    </row>
    <row r="4028" spans="1:1" x14ac:dyDescent="0.2">
      <c r="A4028" t="s">
        <v>18948</v>
      </c>
    </row>
    <row r="4029" spans="1:1" x14ac:dyDescent="0.2">
      <c r="A4029" t="s">
        <v>17821</v>
      </c>
    </row>
    <row r="4030" spans="1:1" x14ac:dyDescent="0.2">
      <c r="A4030" t="s">
        <v>19281</v>
      </c>
    </row>
    <row r="4031" spans="1:1" x14ac:dyDescent="0.2">
      <c r="A4031" t="s">
        <v>17667</v>
      </c>
    </row>
    <row r="4032" spans="1:1" x14ac:dyDescent="0.2">
      <c r="A4032" t="s">
        <v>18524</v>
      </c>
    </row>
    <row r="4033" spans="1:1" x14ac:dyDescent="0.2">
      <c r="A4033" t="s">
        <v>19437</v>
      </c>
    </row>
    <row r="4034" spans="1:1" x14ac:dyDescent="0.2">
      <c r="A4034" t="s">
        <v>17754</v>
      </c>
    </row>
    <row r="4035" spans="1:1" x14ac:dyDescent="0.2">
      <c r="A4035" t="s">
        <v>17640</v>
      </c>
    </row>
    <row r="4036" spans="1:1" x14ac:dyDescent="0.2">
      <c r="A4036" t="s">
        <v>17771</v>
      </c>
    </row>
    <row r="4037" spans="1:1" x14ac:dyDescent="0.2">
      <c r="A4037" t="s">
        <v>17776</v>
      </c>
    </row>
    <row r="4038" spans="1:1" x14ac:dyDescent="0.2">
      <c r="A4038" t="s">
        <v>18348</v>
      </c>
    </row>
    <row r="4039" spans="1:1" x14ac:dyDescent="0.2">
      <c r="A4039" t="s">
        <v>19462</v>
      </c>
    </row>
    <row r="4040" spans="1:1" x14ac:dyDescent="0.2">
      <c r="A4040" t="s">
        <v>17809</v>
      </c>
    </row>
    <row r="4041" spans="1:1" x14ac:dyDescent="0.2">
      <c r="A4041" t="s">
        <v>19273</v>
      </c>
    </row>
    <row r="4042" spans="1:1" x14ac:dyDescent="0.2">
      <c r="A4042" t="s">
        <v>19123</v>
      </c>
    </row>
    <row r="4043" spans="1:1" x14ac:dyDescent="0.2">
      <c r="A4043" t="s">
        <v>19627</v>
      </c>
    </row>
    <row r="4044" spans="1:1" x14ac:dyDescent="0.2">
      <c r="A4044" t="s">
        <v>18193</v>
      </c>
    </row>
    <row r="4045" spans="1:1" x14ac:dyDescent="0.2">
      <c r="A4045" t="s">
        <v>18800</v>
      </c>
    </row>
    <row r="4046" spans="1:1" x14ac:dyDescent="0.2">
      <c r="A4046" t="s">
        <v>18750</v>
      </c>
    </row>
    <row r="4047" spans="1:1" x14ac:dyDescent="0.2">
      <c r="A4047" t="s">
        <v>19006</v>
      </c>
    </row>
    <row r="4048" spans="1:1" x14ac:dyDescent="0.2">
      <c r="A4048" t="s">
        <v>17871</v>
      </c>
    </row>
    <row r="4049" spans="1:1" x14ac:dyDescent="0.2">
      <c r="A4049" t="s">
        <v>17628</v>
      </c>
    </row>
    <row r="4050" spans="1:1" x14ac:dyDescent="0.2">
      <c r="A4050" t="s">
        <v>19120</v>
      </c>
    </row>
    <row r="4051" spans="1:1" x14ac:dyDescent="0.2">
      <c r="A4051" t="s">
        <v>19114</v>
      </c>
    </row>
    <row r="4052" spans="1:1" x14ac:dyDescent="0.2">
      <c r="A4052" t="s">
        <v>18605</v>
      </c>
    </row>
    <row r="4053" spans="1:1" x14ac:dyDescent="0.2">
      <c r="A4053" t="s">
        <v>18780</v>
      </c>
    </row>
    <row r="4054" spans="1:1" x14ac:dyDescent="0.2">
      <c r="A4054" t="s">
        <v>17991</v>
      </c>
    </row>
    <row r="4055" spans="1:1" x14ac:dyDescent="0.2">
      <c r="A4055" t="s">
        <v>19520</v>
      </c>
    </row>
    <row r="4056" spans="1:1" x14ac:dyDescent="0.2">
      <c r="A4056" t="s">
        <v>18651</v>
      </c>
    </row>
    <row r="4057" spans="1:1" x14ac:dyDescent="0.2">
      <c r="A4057" t="s">
        <v>19394</v>
      </c>
    </row>
    <row r="4058" spans="1:1" x14ac:dyDescent="0.2">
      <c r="A4058" t="s">
        <v>18182</v>
      </c>
    </row>
    <row r="4059" spans="1:1" x14ac:dyDescent="0.2">
      <c r="A4059" t="s">
        <v>18645</v>
      </c>
    </row>
    <row r="4060" spans="1:1" x14ac:dyDescent="0.2">
      <c r="A4060" t="s">
        <v>18630</v>
      </c>
    </row>
    <row r="4061" spans="1:1" x14ac:dyDescent="0.2">
      <c r="A4061" t="s">
        <v>19197</v>
      </c>
    </row>
    <row r="4062" spans="1:1" x14ac:dyDescent="0.2">
      <c r="A4062" t="s">
        <v>18814</v>
      </c>
    </row>
    <row r="4063" spans="1:1" x14ac:dyDescent="0.2">
      <c r="A4063" t="s">
        <v>19755</v>
      </c>
    </row>
    <row r="4064" spans="1:1" x14ac:dyDescent="0.2">
      <c r="A4064" t="s">
        <v>19409</v>
      </c>
    </row>
    <row r="4065" spans="1:1" x14ac:dyDescent="0.2">
      <c r="A4065" t="s">
        <v>19053</v>
      </c>
    </row>
    <row r="4066" spans="1:1" x14ac:dyDescent="0.2">
      <c r="A4066" t="s">
        <v>18070</v>
      </c>
    </row>
    <row r="4067" spans="1:1" x14ac:dyDescent="0.2">
      <c r="A4067" t="s">
        <v>17842</v>
      </c>
    </row>
    <row r="4068" spans="1:1" x14ac:dyDescent="0.2">
      <c r="A4068" t="s">
        <v>18375</v>
      </c>
    </row>
    <row r="4069" spans="1:1" x14ac:dyDescent="0.2">
      <c r="A4069" t="s">
        <v>19056</v>
      </c>
    </row>
    <row r="4070" spans="1:1" x14ac:dyDescent="0.2">
      <c r="A4070" t="s">
        <v>17648</v>
      </c>
    </row>
    <row r="4071" spans="1:1" x14ac:dyDescent="0.2">
      <c r="A4071" t="s">
        <v>19741</v>
      </c>
    </row>
    <row r="4072" spans="1:1" x14ac:dyDescent="0.2">
      <c r="A4072" t="s">
        <v>18110</v>
      </c>
    </row>
    <row r="4073" spans="1:1" x14ac:dyDescent="0.2">
      <c r="A4073" t="s">
        <v>18889</v>
      </c>
    </row>
    <row r="4074" spans="1:1" x14ac:dyDescent="0.2">
      <c r="A4074" t="s">
        <v>18312</v>
      </c>
    </row>
    <row r="4075" spans="1:1" x14ac:dyDescent="0.2">
      <c r="A4075" t="s">
        <v>18156</v>
      </c>
    </row>
    <row r="4076" spans="1:1" x14ac:dyDescent="0.2">
      <c r="A4076" t="s">
        <v>17677</v>
      </c>
    </row>
    <row r="4077" spans="1:1" x14ac:dyDescent="0.2">
      <c r="A4077" t="s">
        <v>18959</v>
      </c>
    </row>
    <row r="4078" spans="1:1" x14ac:dyDescent="0.2">
      <c r="A4078" t="s">
        <v>19369</v>
      </c>
    </row>
    <row r="4079" spans="1:1" x14ac:dyDescent="0.2">
      <c r="A4079" t="s">
        <v>18574</v>
      </c>
    </row>
    <row r="4080" spans="1:1" x14ac:dyDescent="0.2">
      <c r="A4080" t="s">
        <v>19349</v>
      </c>
    </row>
    <row r="4081" spans="1:1" x14ac:dyDescent="0.2">
      <c r="A4081" t="s">
        <v>17716</v>
      </c>
    </row>
    <row r="4082" spans="1:1" x14ac:dyDescent="0.2">
      <c r="A4082" t="s">
        <v>18668</v>
      </c>
    </row>
    <row r="4083" spans="1:1" x14ac:dyDescent="0.2">
      <c r="A4083" t="s">
        <v>18045</v>
      </c>
    </row>
    <row r="4084" spans="1:1" x14ac:dyDescent="0.2">
      <c r="A4084" t="s">
        <v>17968</v>
      </c>
    </row>
    <row r="4085" spans="1:1" x14ac:dyDescent="0.2">
      <c r="A4085" t="s">
        <v>18839</v>
      </c>
    </row>
    <row r="4086" spans="1:1" x14ac:dyDescent="0.2">
      <c r="A4086" t="s">
        <v>19451</v>
      </c>
    </row>
    <row r="4087" spans="1:1" x14ac:dyDescent="0.2">
      <c r="A4087" t="s">
        <v>18580</v>
      </c>
    </row>
    <row r="4088" spans="1:1" x14ac:dyDescent="0.2">
      <c r="A4088" t="s">
        <v>19632</v>
      </c>
    </row>
    <row r="4089" spans="1:1" x14ac:dyDescent="0.2">
      <c r="A4089" t="s">
        <v>18834</v>
      </c>
    </row>
    <row r="4090" spans="1:1" x14ac:dyDescent="0.2">
      <c r="A4090" t="s">
        <v>19288</v>
      </c>
    </row>
    <row r="4091" spans="1:1" x14ac:dyDescent="0.2">
      <c r="A4091" t="s">
        <v>18230</v>
      </c>
    </row>
    <row r="4092" spans="1:1" x14ac:dyDescent="0.2">
      <c r="A4092" t="s">
        <v>19332</v>
      </c>
    </row>
    <row r="4093" spans="1:1" x14ac:dyDescent="0.2">
      <c r="A4093" t="s">
        <v>19316</v>
      </c>
    </row>
    <row r="4094" spans="1:1" x14ac:dyDescent="0.2">
      <c r="A4094" t="s">
        <v>19291</v>
      </c>
    </row>
    <row r="4095" spans="1:1" x14ac:dyDescent="0.2">
      <c r="A4095" t="s">
        <v>17901</v>
      </c>
    </row>
    <row r="4096" spans="1:1" x14ac:dyDescent="0.2">
      <c r="A4096" t="s">
        <v>17806</v>
      </c>
    </row>
    <row r="4097" spans="1:1" x14ac:dyDescent="0.2">
      <c r="A4097" t="s">
        <v>17779</v>
      </c>
    </row>
    <row r="4098" spans="1:1" x14ac:dyDescent="0.2">
      <c r="A4098" t="s">
        <v>18918</v>
      </c>
    </row>
    <row r="4099" spans="1:1" x14ac:dyDescent="0.2">
      <c r="A4099" t="s">
        <v>19264</v>
      </c>
    </row>
    <row r="4100" spans="1:1" x14ac:dyDescent="0.2">
      <c r="A4100" t="s">
        <v>18412</v>
      </c>
    </row>
    <row r="4101" spans="1:1" x14ac:dyDescent="0.2">
      <c r="A4101" t="s">
        <v>18520</v>
      </c>
    </row>
    <row r="4102" spans="1:1" x14ac:dyDescent="0.2">
      <c r="A4102" t="s">
        <v>19012</v>
      </c>
    </row>
    <row r="4103" spans="1:1" x14ac:dyDescent="0.2">
      <c r="A4103" t="s">
        <v>18088</v>
      </c>
    </row>
    <row r="4104" spans="1:1" x14ac:dyDescent="0.2">
      <c r="A4104" t="s">
        <v>19223</v>
      </c>
    </row>
    <row r="4105" spans="1:1" x14ac:dyDescent="0.2">
      <c r="A4105" t="s">
        <v>18552</v>
      </c>
    </row>
    <row r="4106" spans="1:1" x14ac:dyDescent="0.2">
      <c r="A4106" t="s">
        <v>18122</v>
      </c>
    </row>
    <row r="4107" spans="1:1" x14ac:dyDescent="0.2">
      <c r="A4107" t="s">
        <v>18210</v>
      </c>
    </row>
    <row r="4108" spans="1:1" x14ac:dyDescent="0.2">
      <c r="A4108" t="s">
        <v>18405</v>
      </c>
    </row>
    <row r="4109" spans="1:1" x14ac:dyDescent="0.2">
      <c r="A4109" t="s">
        <v>19648</v>
      </c>
    </row>
    <row r="4110" spans="1:1" x14ac:dyDescent="0.2">
      <c r="A4110" t="s">
        <v>19526</v>
      </c>
    </row>
    <row r="4111" spans="1:1" x14ac:dyDescent="0.2">
      <c r="A4111" t="s">
        <v>19251</v>
      </c>
    </row>
    <row r="4112" spans="1:1" x14ac:dyDescent="0.2">
      <c r="A4112" t="s">
        <v>18458</v>
      </c>
    </row>
    <row r="4113" spans="1:1" x14ac:dyDescent="0.2">
      <c r="A4113" t="s">
        <v>18930</v>
      </c>
    </row>
    <row r="4114" spans="1:1" x14ac:dyDescent="0.2">
      <c r="A4114" t="s">
        <v>19088</v>
      </c>
    </row>
    <row r="4115" spans="1:1" x14ac:dyDescent="0.2">
      <c r="A4115" t="s">
        <v>18306</v>
      </c>
    </row>
    <row r="4116" spans="1:1" x14ac:dyDescent="0.2">
      <c r="A4116" t="s">
        <v>19425</v>
      </c>
    </row>
    <row r="4117" spans="1:1" x14ac:dyDescent="0.2">
      <c r="A4117" t="s">
        <v>18614</v>
      </c>
    </row>
    <row r="4118" spans="1:1" x14ac:dyDescent="0.2">
      <c r="A4118" t="s">
        <v>18116</v>
      </c>
    </row>
    <row r="4119" spans="1:1" x14ac:dyDescent="0.2">
      <c r="A4119" t="s">
        <v>18863</v>
      </c>
    </row>
    <row r="4120" spans="1:1" x14ac:dyDescent="0.2">
      <c r="A4120" t="s">
        <v>18015</v>
      </c>
    </row>
    <row r="4121" spans="1:1" x14ac:dyDescent="0.2">
      <c r="A4121" t="s">
        <v>19003</v>
      </c>
    </row>
    <row r="4122" spans="1:1" x14ac:dyDescent="0.2">
      <c r="A4122" t="s">
        <v>18051</v>
      </c>
    </row>
    <row r="4123" spans="1:1" x14ac:dyDescent="0.2">
      <c r="A4123" t="s">
        <v>18190</v>
      </c>
    </row>
    <row r="4124" spans="1:1" x14ac:dyDescent="0.2">
      <c r="A4124" t="s">
        <v>18446</v>
      </c>
    </row>
    <row r="4125" spans="1:1" x14ac:dyDescent="0.2">
      <c r="A4125" t="s">
        <v>18513</v>
      </c>
    </row>
    <row r="4126" spans="1:1" x14ac:dyDescent="0.2">
      <c r="A4126" t="s">
        <v>7006</v>
      </c>
    </row>
    <row r="4127" spans="1:1" x14ac:dyDescent="0.2">
      <c r="A4127" t="s">
        <v>4871</v>
      </c>
    </row>
    <row r="4128" spans="1:1" x14ac:dyDescent="0.2">
      <c r="A4128" t="s">
        <v>6842</v>
      </c>
    </row>
    <row r="4129" spans="1:1" x14ac:dyDescent="0.2">
      <c r="A4129" t="s">
        <v>9602</v>
      </c>
    </row>
    <row r="4130" spans="1:1" x14ac:dyDescent="0.2">
      <c r="A4130" t="s">
        <v>9605</v>
      </c>
    </row>
    <row r="4131" spans="1:1" x14ac:dyDescent="0.2">
      <c r="A4131" t="s">
        <v>34887</v>
      </c>
    </row>
    <row r="4132" spans="1:1" x14ac:dyDescent="0.2">
      <c r="A4132" t="s">
        <v>3182</v>
      </c>
    </row>
    <row r="4133" spans="1:1" x14ac:dyDescent="0.2">
      <c r="A4133" t="s">
        <v>5730</v>
      </c>
    </row>
    <row r="4134" spans="1:1" x14ac:dyDescent="0.2">
      <c r="A4134" t="s">
        <v>8114</v>
      </c>
    </row>
    <row r="4135" spans="1:1" x14ac:dyDescent="0.2">
      <c r="A4135" t="s">
        <v>30351</v>
      </c>
    </row>
    <row r="4136" spans="1:1" x14ac:dyDescent="0.2">
      <c r="A4136" t="s">
        <v>25860</v>
      </c>
    </row>
    <row r="4137" spans="1:1" x14ac:dyDescent="0.2">
      <c r="A4137" t="s">
        <v>4827</v>
      </c>
    </row>
    <row r="4138" spans="1:1" x14ac:dyDescent="0.2">
      <c r="A4138" t="s">
        <v>23636</v>
      </c>
    </row>
    <row r="4139" spans="1:1" x14ac:dyDescent="0.2">
      <c r="A4139" t="s">
        <v>23643</v>
      </c>
    </row>
    <row r="4140" spans="1:1" x14ac:dyDescent="0.2">
      <c r="A4140" t="s">
        <v>7614</v>
      </c>
    </row>
    <row r="4141" spans="1:1" x14ac:dyDescent="0.2">
      <c r="A4141" t="s">
        <v>6247</v>
      </c>
    </row>
    <row r="4142" spans="1:1" x14ac:dyDescent="0.2">
      <c r="A4142" t="s">
        <v>7673</v>
      </c>
    </row>
    <row r="4143" spans="1:1" x14ac:dyDescent="0.2">
      <c r="A4143" t="s">
        <v>7229</v>
      </c>
    </row>
    <row r="4144" spans="1:1" x14ac:dyDescent="0.2">
      <c r="A4144" t="s">
        <v>26972</v>
      </c>
    </row>
    <row r="4145" spans="1:1" x14ac:dyDescent="0.2">
      <c r="A4145" t="s">
        <v>2374</v>
      </c>
    </row>
    <row r="4146" spans="1:1" x14ac:dyDescent="0.2">
      <c r="A4146" t="s">
        <v>2365</v>
      </c>
    </row>
    <row r="4147" spans="1:1" x14ac:dyDescent="0.2">
      <c r="A4147" t="s">
        <v>2371</v>
      </c>
    </row>
    <row r="4148" spans="1:1" x14ac:dyDescent="0.2">
      <c r="A4148" t="s">
        <v>24260</v>
      </c>
    </row>
    <row r="4149" spans="1:1" x14ac:dyDescent="0.2">
      <c r="A4149" t="s">
        <v>2460</v>
      </c>
    </row>
    <row r="4150" spans="1:1" x14ac:dyDescent="0.2">
      <c r="A4150" t="s">
        <v>2434</v>
      </c>
    </row>
    <row r="4151" spans="1:1" x14ac:dyDescent="0.2">
      <c r="A4151" t="s">
        <v>2532</v>
      </c>
    </row>
    <row r="4152" spans="1:1" x14ac:dyDescent="0.2">
      <c r="A4152" t="s">
        <v>2599</v>
      </c>
    </row>
    <row r="4153" spans="1:1" x14ac:dyDescent="0.2">
      <c r="A4153" t="s">
        <v>2983</v>
      </c>
    </row>
    <row r="4154" spans="1:1" x14ac:dyDescent="0.2">
      <c r="A4154" t="s">
        <v>2605</v>
      </c>
    </row>
    <row r="4155" spans="1:1" x14ac:dyDescent="0.2">
      <c r="A4155" t="s">
        <v>2697</v>
      </c>
    </row>
    <row r="4156" spans="1:1" x14ac:dyDescent="0.2">
      <c r="A4156" t="s">
        <v>3144</v>
      </c>
    </row>
    <row r="4157" spans="1:1" x14ac:dyDescent="0.2">
      <c r="A4157" t="s">
        <v>3036</v>
      </c>
    </row>
    <row r="4158" spans="1:1" x14ac:dyDescent="0.2">
      <c r="A4158" t="s">
        <v>2686</v>
      </c>
    </row>
    <row r="4159" spans="1:1" x14ac:dyDescent="0.2">
      <c r="A4159" t="s">
        <v>2568</v>
      </c>
    </row>
    <row r="4160" spans="1:1" x14ac:dyDescent="0.2">
      <c r="A4160" t="s">
        <v>3013</v>
      </c>
    </row>
    <row r="4161" spans="1:1" x14ac:dyDescent="0.2">
      <c r="A4161" t="s">
        <v>2526</v>
      </c>
    </row>
    <row r="4162" spans="1:1" x14ac:dyDescent="0.2">
      <c r="A4162" t="s">
        <v>2956</v>
      </c>
    </row>
    <row r="4163" spans="1:1" x14ac:dyDescent="0.2">
      <c r="A4163" t="s">
        <v>2428</v>
      </c>
    </row>
    <row r="4164" spans="1:1" x14ac:dyDescent="0.2">
      <c r="A4164" t="s">
        <v>2677</v>
      </c>
    </row>
    <row r="4165" spans="1:1" x14ac:dyDescent="0.2">
      <c r="A4165" t="s">
        <v>2729</v>
      </c>
    </row>
    <row r="4166" spans="1:1" x14ac:dyDescent="0.2">
      <c r="A4166" t="s">
        <v>2396</v>
      </c>
    </row>
    <row r="4167" spans="1:1" x14ac:dyDescent="0.2">
      <c r="A4167" t="s">
        <v>2823</v>
      </c>
    </row>
    <row r="4168" spans="1:1" x14ac:dyDescent="0.2">
      <c r="A4168" t="s">
        <v>2929</v>
      </c>
    </row>
    <row r="4169" spans="1:1" x14ac:dyDescent="0.2">
      <c r="A4169" t="s">
        <v>2614</v>
      </c>
    </row>
    <row r="4170" spans="1:1" x14ac:dyDescent="0.2">
      <c r="A4170" t="s">
        <v>3132</v>
      </c>
    </row>
    <row r="4171" spans="1:1" x14ac:dyDescent="0.2">
      <c r="A4171" t="s">
        <v>2650</v>
      </c>
    </row>
    <row r="4172" spans="1:1" x14ac:dyDescent="0.2">
      <c r="A4172" t="s">
        <v>2995</v>
      </c>
    </row>
    <row r="4173" spans="1:1" x14ac:dyDescent="0.2">
      <c r="A4173" t="s">
        <v>2723</v>
      </c>
    </row>
    <row r="4174" spans="1:1" x14ac:dyDescent="0.2">
      <c r="A4174" t="s">
        <v>2703</v>
      </c>
    </row>
    <row r="4175" spans="1:1" x14ac:dyDescent="0.2">
      <c r="A4175" t="s">
        <v>2920</v>
      </c>
    </row>
    <row r="4176" spans="1:1" x14ac:dyDescent="0.2">
      <c r="A4176" t="s">
        <v>2518</v>
      </c>
    </row>
    <row r="4177" spans="1:1" x14ac:dyDescent="0.2">
      <c r="A4177" t="s">
        <v>2914</v>
      </c>
    </row>
    <row r="4178" spans="1:1" x14ac:dyDescent="0.2">
      <c r="A4178" t="s">
        <v>2806</v>
      </c>
    </row>
    <row r="4179" spans="1:1" x14ac:dyDescent="0.2">
      <c r="A4179" t="s">
        <v>2562</v>
      </c>
    </row>
    <row r="4180" spans="1:1" x14ac:dyDescent="0.2">
      <c r="A4180" t="s">
        <v>3126</v>
      </c>
    </row>
    <row r="4181" spans="1:1" x14ac:dyDescent="0.2">
      <c r="A4181" t="s">
        <v>2711</v>
      </c>
    </row>
    <row r="4182" spans="1:1" x14ac:dyDescent="0.2">
      <c r="A4182" t="s">
        <v>2908</v>
      </c>
    </row>
    <row r="4183" spans="1:1" x14ac:dyDescent="0.2">
      <c r="A4183" t="s">
        <v>2544</v>
      </c>
    </row>
    <row r="4184" spans="1:1" x14ac:dyDescent="0.2">
      <c r="A4184" t="s">
        <v>2857</v>
      </c>
    </row>
    <row r="4185" spans="1:1" x14ac:dyDescent="0.2">
      <c r="A4185" t="s">
        <v>2902</v>
      </c>
    </row>
    <row r="4186" spans="1:1" x14ac:dyDescent="0.2">
      <c r="A4186" t="s">
        <v>2602</v>
      </c>
    </row>
    <row r="4187" spans="1:1" x14ac:dyDescent="0.2">
      <c r="A4187" t="s">
        <v>2410</v>
      </c>
    </row>
    <row r="4188" spans="1:1" x14ac:dyDescent="0.2">
      <c r="A4188" t="s">
        <v>2863</v>
      </c>
    </row>
    <row r="4189" spans="1:1" x14ac:dyDescent="0.2">
      <c r="A4189" t="s">
        <v>2926</v>
      </c>
    </row>
    <row r="4190" spans="1:1" x14ac:dyDescent="0.2">
      <c r="A4190" t="s">
        <v>2977</v>
      </c>
    </row>
    <row r="4191" spans="1:1" x14ac:dyDescent="0.2">
      <c r="A4191" t="s">
        <v>3021</v>
      </c>
    </row>
    <row r="4192" spans="1:1" x14ac:dyDescent="0.2">
      <c r="A4192" t="s">
        <v>2442</v>
      </c>
    </row>
    <row r="4193" spans="1:1" x14ac:dyDescent="0.2">
      <c r="A4193" t="s">
        <v>2448</v>
      </c>
    </row>
    <row r="4194" spans="1:1" x14ac:dyDescent="0.2">
      <c r="A4194" t="s">
        <v>2402</v>
      </c>
    </row>
    <row r="4195" spans="1:1" x14ac:dyDescent="0.2">
      <c r="A4195" t="s">
        <v>2490</v>
      </c>
    </row>
    <row r="4196" spans="1:1" x14ac:dyDescent="0.2">
      <c r="A4196" t="s">
        <v>2932</v>
      </c>
    </row>
    <row r="4197" spans="1:1" x14ac:dyDescent="0.2">
      <c r="A4197" t="s">
        <v>2484</v>
      </c>
    </row>
    <row r="4198" spans="1:1" x14ac:dyDescent="0.2">
      <c r="A4198" t="s">
        <v>2671</v>
      </c>
    </row>
    <row r="4199" spans="1:1" x14ac:dyDescent="0.2">
      <c r="A4199" t="s">
        <v>2779</v>
      </c>
    </row>
    <row r="4200" spans="1:1" x14ac:dyDescent="0.2">
      <c r="A4200" t="s">
        <v>2512</v>
      </c>
    </row>
    <row r="4201" spans="1:1" x14ac:dyDescent="0.2">
      <c r="A4201" t="s">
        <v>3044</v>
      </c>
    </row>
    <row r="4202" spans="1:1" x14ac:dyDescent="0.2">
      <c r="A4202" t="s">
        <v>2556</v>
      </c>
    </row>
    <row r="4203" spans="1:1" x14ac:dyDescent="0.2">
      <c r="A4203" t="s">
        <v>2422</v>
      </c>
    </row>
    <row r="4204" spans="1:1" x14ac:dyDescent="0.2">
      <c r="A4204" t="s">
        <v>2971</v>
      </c>
    </row>
    <row r="4205" spans="1:1" x14ac:dyDescent="0.2">
      <c r="A4205" t="s">
        <v>2717</v>
      </c>
    </row>
    <row r="4206" spans="1:1" x14ac:dyDescent="0.2">
      <c r="A4206" t="s">
        <v>2751</v>
      </c>
    </row>
    <row r="4207" spans="1:1" x14ac:dyDescent="0.2">
      <c r="A4207" t="s">
        <v>2472</v>
      </c>
    </row>
    <row r="4208" spans="1:1" x14ac:dyDescent="0.2">
      <c r="A4208" t="s">
        <v>2502</v>
      </c>
    </row>
    <row r="4209" spans="1:1" x14ac:dyDescent="0.2">
      <c r="A4209" t="s">
        <v>2875</v>
      </c>
    </row>
    <row r="4210" spans="1:1" x14ac:dyDescent="0.2">
      <c r="A4210" t="s">
        <v>2538</v>
      </c>
    </row>
    <row r="4211" spans="1:1" x14ac:dyDescent="0.2">
      <c r="A4211" t="s">
        <v>2416</v>
      </c>
    </row>
    <row r="4212" spans="1:1" x14ac:dyDescent="0.2">
      <c r="A4212" t="s">
        <v>2851</v>
      </c>
    </row>
    <row r="4213" spans="1:1" x14ac:dyDescent="0.2">
      <c r="A4213" t="s">
        <v>2466</v>
      </c>
    </row>
    <row r="4214" spans="1:1" x14ac:dyDescent="0.2">
      <c r="A4214" t="s">
        <v>2478</v>
      </c>
    </row>
    <row r="4215" spans="1:1" x14ac:dyDescent="0.2">
      <c r="A4215" t="s">
        <v>2843</v>
      </c>
    </row>
    <row r="4216" spans="1:1" x14ac:dyDescent="0.2">
      <c r="A4216" t="s">
        <v>2584</v>
      </c>
    </row>
    <row r="4217" spans="1:1" x14ac:dyDescent="0.2">
      <c r="A4217" t="s">
        <v>2890</v>
      </c>
    </row>
    <row r="4218" spans="1:1" x14ac:dyDescent="0.2">
      <c r="A4218" t="s">
        <v>2860</v>
      </c>
    </row>
    <row r="4219" spans="1:1" x14ac:dyDescent="0.2">
      <c r="A4219" t="s">
        <v>2992</v>
      </c>
    </row>
    <row r="4220" spans="1:1" x14ac:dyDescent="0.2">
      <c r="A4220" t="s">
        <v>2496</v>
      </c>
    </row>
    <row r="4221" spans="1:1" x14ac:dyDescent="0.2">
      <c r="A4221" t="s">
        <v>2953</v>
      </c>
    </row>
    <row r="4222" spans="1:1" x14ac:dyDescent="0.2">
      <c r="A4222" t="s">
        <v>3071</v>
      </c>
    </row>
    <row r="4223" spans="1:1" x14ac:dyDescent="0.2">
      <c r="A4223" t="s">
        <v>2576</v>
      </c>
    </row>
    <row r="4224" spans="1:1" x14ac:dyDescent="0.2">
      <c r="A4224" t="s">
        <v>2550</v>
      </c>
    </row>
    <row r="4225" spans="1:1" x14ac:dyDescent="0.2">
      <c r="A4225" t="s">
        <v>2947</v>
      </c>
    </row>
    <row r="4226" spans="1:1" x14ac:dyDescent="0.2">
      <c r="A4226" t="s">
        <v>2665</v>
      </c>
    </row>
    <row r="4227" spans="1:1" x14ac:dyDescent="0.2">
      <c r="A4227" t="s">
        <v>2743</v>
      </c>
    </row>
    <row r="4228" spans="1:1" x14ac:dyDescent="0.2">
      <c r="A4228" t="s">
        <v>2770</v>
      </c>
    </row>
    <row r="4229" spans="1:1" x14ac:dyDescent="0.2">
      <c r="A4229" t="s">
        <v>3118</v>
      </c>
    </row>
    <row r="4230" spans="1:1" x14ac:dyDescent="0.2">
      <c r="A4230" t="s">
        <v>2454</v>
      </c>
    </row>
    <row r="4231" spans="1:1" x14ac:dyDescent="0.2">
      <c r="A4231" t="s">
        <v>2590</v>
      </c>
    </row>
    <row r="4232" spans="1:1" x14ac:dyDescent="0.2">
      <c r="A4232" t="s">
        <v>2788</v>
      </c>
    </row>
    <row r="4233" spans="1:1" x14ac:dyDescent="0.2">
      <c r="A4233" t="s">
        <v>2735</v>
      </c>
    </row>
    <row r="4234" spans="1:1" x14ac:dyDescent="0.2">
      <c r="A4234" t="s">
        <v>2941</v>
      </c>
    </row>
    <row r="4235" spans="1:1" x14ac:dyDescent="0.2">
      <c r="A4235" t="s">
        <v>3024</v>
      </c>
    </row>
    <row r="4236" spans="1:1" x14ac:dyDescent="0.2">
      <c r="A4236" t="s">
        <v>2817</v>
      </c>
    </row>
    <row r="4237" spans="1:1" x14ac:dyDescent="0.2">
      <c r="A4237" t="s">
        <v>7895</v>
      </c>
    </row>
    <row r="4238" spans="1:1" x14ac:dyDescent="0.2">
      <c r="A4238" t="s">
        <v>7550</v>
      </c>
    </row>
    <row r="4239" spans="1:1" x14ac:dyDescent="0.2">
      <c r="A4239" t="s">
        <v>2797</v>
      </c>
    </row>
    <row r="4240" spans="1:1" x14ac:dyDescent="0.2">
      <c r="A4240" t="s">
        <v>2621</v>
      </c>
    </row>
    <row r="4241" spans="1:1" x14ac:dyDescent="0.2">
      <c r="A4241" t="s">
        <v>2632</v>
      </c>
    </row>
    <row r="4242" spans="1:1" x14ac:dyDescent="0.2">
      <c r="A4242" t="s">
        <v>2803</v>
      </c>
    </row>
    <row r="4243" spans="1:1" x14ac:dyDescent="0.2">
      <c r="A4243" t="s">
        <v>2887</v>
      </c>
    </row>
    <row r="4244" spans="1:1" x14ac:dyDescent="0.2">
      <c r="A4244" t="s">
        <v>2834</v>
      </c>
    </row>
    <row r="4245" spans="1:1" x14ac:dyDescent="0.2">
      <c r="A4245" t="s">
        <v>2980</v>
      </c>
    </row>
    <row r="4246" spans="1:1" x14ac:dyDescent="0.2">
      <c r="A4246" t="s">
        <v>2776</v>
      </c>
    </row>
    <row r="4247" spans="1:1" x14ac:dyDescent="0.2">
      <c r="A4247" t="s">
        <v>2629</v>
      </c>
    </row>
    <row r="4248" spans="1:1" x14ac:dyDescent="0.2">
      <c r="A4248" t="s">
        <v>2884</v>
      </c>
    </row>
    <row r="4249" spans="1:1" x14ac:dyDescent="0.2">
      <c r="A4249" t="s">
        <v>2959</v>
      </c>
    </row>
    <row r="4250" spans="1:1" x14ac:dyDescent="0.2">
      <c r="A4250" t="s">
        <v>2794</v>
      </c>
    </row>
    <row r="4251" spans="1:1" x14ac:dyDescent="0.2">
      <c r="A4251" t="s">
        <v>2641</v>
      </c>
    </row>
    <row r="4252" spans="1:1" x14ac:dyDescent="0.2">
      <c r="A4252" t="s">
        <v>2653</v>
      </c>
    </row>
    <row r="4253" spans="1:1" x14ac:dyDescent="0.2">
      <c r="A4253" t="s">
        <v>2656</v>
      </c>
    </row>
    <row r="4254" spans="1:1" x14ac:dyDescent="0.2">
      <c r="A4254" t="s">
        <v>2617</v>
      </c>
    </row>
    <row r="4255" spans="1:1" x14ac:dyDescent="0.2">
      <c r="A4255" t="s">
        <v>2773</v>
      </c>
    </row>
    <row r="4256" spans="1:1" x14ac:dyDescent="0.2">
      <c r="A4256" t="s">
        <v>2659</v>
      </c>
    </row>
    <row r="4257" spans="1:1" x14ac:dyDescent="0.2">
      <c r="A4257" t="s">
        <v>2896</v>
      </c>
    </row>
    <row r="4258" spans="1:1" x14ac:dyDescent="0.2">
      <c r="A4258" t="s">
        <v>2635</v>
      </c>
    </row>
    <row r="4259" spans="1:1" x14ac:dyDescent="0.2">
      <c r="A4259" t="s">
        <v>2593</v>
      </c>
    </row>
    <row r="4260" spans="1:1" x14ac:dyDescent="0.2">
      <c r="A4260" t="s">
        <v>2624</v>
      </c>
    </row>
    <row r="4261" spans="1:1" x14ac:dyDescent="0.2">
      <c r="A4261" t="s">
        <v>2881</v>
      </c>
    </row>
    <row r="4262" spans="1:1" x14ac:dyDescent="0.2">
      <c r="A4262" t="s">
        <v>6200</v>
      </c>
    </row>
    <row r="4263" spans="1:1" x14ac:dyDescent="0.2">
      <c r="A4263" t="s">
        <v>18823</v>
      </c>
    </row>
    <row r="4264" spans="1:1" x14ac:dyDescent="0.2">
      <c r="A4264" t="s">
        <v>7161</v>
      </c>
    </row>
    <row r="4265" spans="1:1" x14ac:dyDescent="0.2">
      <c r="A4265" t="s">
        <v>34891</v>
      </c>
    </row>
    <row r="4266" spans="1:1" x14ac:dyDescent="0.2">
      <c r="A4266" t="s">
        <v>6705</v>
      </c>
    </row>
    <row r="4267" spans="1:1" x14ac:dyDescent="0.2">
      <c r="A4267" t="s">
        <v>7271</v>
      </c>
    </row>
    <row r="4268" spans="1:1" x14ac:dyDescent="0.2">
      <c r="A4268" t="s">
        <v>8362</v>
      </c>
    </row>
    <row r="4269" spans="1:1" x14ac:dyDescent="0.2">
      <c r="A4269" t="s">
        <v>5983</v>
      </c>
    </row>
    <row r="4270" spans="1:1" x14ac:dyDescent="0.2">
      <c r="A4270" t="s">
        <v>5833</v>
      </c>
    </row>
    <row r="4271" spans="1:1" x14ac:dyDescent="0.2">
      <c r="A4271" t="s">
        <v>19572</v>
      </c>
    </row>
    <row r="4272" spans="1:1" x14ac:dyDescent="0.2">
      <c r="A4272" t="s">
        <v>8318</v>
      </c>
    </row>
    <row r="4273" spans="1:1" x14ac:dyDescent="0.2">
      <c r="A4273" t="s">
        <v>5680</v>
      </c>
    </row>
    <row r="4274" spans="1:1" x14ac:dyDescent="0.2">
      <c r="A4274" t="s">
        <v>7292</v>
      </c>
    </row>
    <row r="4275" spans="1:1" x14ac:dyDescent="0.2">
      <c r="A4275" t="s">
        <v>7777</v>
      </c>
    </row>
    <row r="4276" spans="1:1" x14ac:dyDescent="0.2">
      <c r="A4276" t="s">
        <v>7487</v>
      </c>
    </row>
    <row r="4277" spans="1:1" x14ac:dyDescent="0.2">
      <c r="A4277" t="s">
        <v>6307</v>
      </c>
    </row>
    <row r="4278" spans="1:1" x14ac:dyDescent="0.2">
      <c r="A4278" t="s">
        <v>26735</v>
      </c>
    </row>
    <row r="4279" spans="1:1" x14ac:dyDescent="0.2">
      <c r="A4279" t="s">
        <v>8753</v>
      </c>
    </row>
    <row r="4280" spans="1:1" x14ac:dyDescent="0.2">
      <c r="A4280" t="s">
        <v>25678</v>
      </c>
    </row>
    <row r="4281" spans="1:1" x14ac:dyDescent="0.2">
      <c r="A4281" t="s">
        <v>6175</v>
      </c>
    </row>
    <row r="4282" spans="1:1" x14ac:dyDescent="0.2">
      <c r="A4282" t="s">
        <v>7046</v>
      </c>
    </row>
    <row r="4283" spans="1:1" x14ac:dyDescent="0.2">
      <c r="A4283" t="s">
        <v>7898</v>
      </c>
    </row>
    <row r="4284" spans="1:1" x14ac:dyDescent="0.2">
      <c r="A4284" t="s">
        <v>6347</v>
      </c>
    </row>
    <row r="4285" spans="1:1" x14ac:dyDescent="0.2">
      <c r="A4285" t="s">
        <v>6938</v>
      </c>
    </row>
    <row r="4286" spans="1:1" x14ac:dyDescent="0.2">
      <c r="A4286" t="s">
        <v>6029</v>
      </c>
    </row>
    <row r="4287" spans="1:1" x14ac:dyDescent="0.2">
      <c r="A4287" t="s">
        <v>7153</v>
      </c>
    </row>
    <row r="4288" spans="1:1" x14ac:dyDescent="0.2">
      <c r="A4288" t="s">
        <v>5028</v>
      </c>
    </row>
    <row r="4289" spans="1:1" x14ac:dyDescent="0.2">
      <c r="A4289" t="s">
        <v>5035</v>
      </c>
    </row>
    <row r="4290" spans="1:1" x14ac:dyDescent="0.2">
      <c r="A4290" t="s">
        <v>34899</v>
      </c>
    </row>
    <row r="4291" spans="1:1" x14ac:dyDescent="0.2">
      <c r="A4291" t="s">
        <v>34902</v>
      </c>
    </row>
    <row r="4292" spans="1:1" x14ac:dyDescent="0.2">
      <c r="A4292" t="s">
        <v>5749</v>
      </c>
    </row>
    <row r="4293" spans="1:1" x14ac:dyDescent="0.2">
      <c r="A4293" t="s">
        <v>7397</v>
      </c>
    </row>
    <row r="4294" spans="1:1" x14ac:dyDescent="0.2">
      <c r="A4294" t="s">
        <v>26966</v>
      </c>
    </row>
    <row r="4295" spans="1:1" x14ac:dyDescent="0.2">
      <c r="A4295" t="s">
        <v>5674</v>
      </c>
    </row>
    <row r="4296" spans="1:1" x14ac:dyDescent="0.2">
      <c r="A4296" t="s">
        <v>22423</v>
      </c>
    </row>
    <row r="4297" spans="1:1" x14ac:dyDescent="0.2">
      <c r="A4297" t="s">
        <v>22433</v>
      </c>
    </row>
    <row r="4298" spans="1:1" x14ac:dyDescent="0.2">
      <c r="A4298" t="s">
        <v>22430</v>
      </c>
    </row>
    <row r="4299" spans="1:1" x14ac:dyDescent="0.2">
      <c r="A4299" t="s">
        <v>6262</v>
      </c>
    </row>
    <row r="4300" spans="1:1" x14ac:dyDescent="0.2">
      <c r="A4300" t="s">
        <v>34905</v>
      </c>
    </row>
    <row r="4301" spans="1:1" x14ac:dyDescent="0.2">
      <c r="A4301" t="s">
        <v>6170</v>
      </c>
    </row>
    <row r="4302" spans="1:1" x14ac:dyDescent="0.2">
      <c r="A4302" t="s">
        <v>8150</v>
      </c>
    </row>
    <row r="4303" spans="1:1" x14ac:dyDescent="0.2">
      <c r="A4303" t="s">
        <v>7262</v>
      </c>
    </row>
    <row r="4304" spans="1:1" x14ac:dyDescent="0.2">
      <c r="A4304" t="s">
        <v>8723</v>
      </c>
    </row>
    <row r="4305" spans="1:1" x14ac:dyDescent="0.2">
      <c r="A4305" t="s">
        <v>4300</v>
      </c>
    </row>
    <row r="4306" spans="1:1" x14ac:dyDescent="0.2">
      <c r="A4306" t="s">
        <v>29574</v>
      </c>
    </row>
    <row r="4307" spans="1:1" x14ac:dyDescent="0.2">
      <c r="A4307" t="s">
        <v>27423</v>
      </c>
    </row>
    <row r="4308" spans="1:1" x14ac:dyDescent="0.2">
      <c r="A4308" t="s">
        <v>28976</v>
      </c>
    </row>
    <row r="4309" spans="1:1" x14ac:dyDescent="0.2">
      <c r="A4309" t="s">
        <v>27601</v>
      </c>
    </row>
    <row r="4310" spans="1:1" x14ac:dyDescent="0.2">
      <c r="A4310" t="s">
        <v>27640</v>
      </c>
    </row>
    <row r="4311" spans="1:1" x14ac:dyDescent="0.2">
      <c r="A4311" t="s">
        <v>29100</v>
      </c>
    </row>
    <row r="4312" spans="1:1" x14ac:dyDescent="0.2">
      <c r="A4312" t="s">
        <v>28814</v>
      </c>
    </row>
    <row r="4313" spans="1:1" x14ac:dyDescent="0.2">
      <c r="A4313" t="s">
        <v>28820</v>
      </c>
    </row>
    <row r="4314" spans="1:1" x14ac:dyDescent="0.2">
      <c r="A4314" t="s">
        <v>29071</v>
      </c>
    </row>
    <row r="4315" spans="1:1" x14ac:dyDescent="0.2">
      <c r="A4315" t="s">
        <v>28926</v>
      </c>
    </row>
    <row r="4316" spans="1:1" x14ac:dyDescent="0.2">
      <c r="A4316" t="s">
        <v>29332</v>
      </c>
    </row>
    <row r="4317" spans="1:1" x14ac:dyDescent="0.2">
      <c r="A4317" t="s">
        <v>28826</v>
      </c>
    </row>
    <row r="4318" spans="1:1" x14ac:dyDescent="0.2">
      <c r="A4318" t="s">
        <v>28778</v>
      </c>
    </row>
    <row r="4319" spans="1:1" x14ac:dyDescent="0.2">
      <c r="A4319" t="s">
        <v>27717</v>
      </c>
    </row>
    <row r="4320" spans="1:1" x14ac:dyDescent="0.2">
      <c r="A4320" t="s">
        <v>28318</v>
      </c>
    </row>
    <row r="4321" spans="1:1" x14ac:dyDescent="0.2">
      <c r="A4321" t="s">
        <v>29544</v>
      </c>
    </row>
    <row r="4322" spans="1:1" x14ac:dyDescent="0.2">
      <c r="A4322" t="s">
        <v>28087</v>
      </c>
    </row>
    <row r="4323" spans="1:1" x14ac:dyDescent="0.2">
      <c r="A4323" t="s">
        <v>29520</v>
      </c>
    </row>
    <row r="4324" spans="1:1" x14ac:dyDescent="0.2">
      <c r="A4324" t="s">
        <v>27705</v>
      </c>
    </row>
    <row r="4325" spans="1:1" x14ac:dyDescent="0.2">
      <c r="A4325" t="s">
        <v>27934</v>
      </c>
    </row>
    <row r="4326" spans="1:1" x14ac:dyDescent="0.2">
      <c r="A4326" t="s">
        <v>28622</v>
      </c>
    </row>
    <row r="4327" spans="1:1" x14ac:dyDescent="0.2">
      <c r="A4327" t="s">
        <v>27837</v>
      </c>
    </row>
    <row r="4328" spans="1:1" x14ac:dyDescent="0.2">
      <c r="A4328" t="s">
        <v>28652</v>
      </c>
    </row>
    <row r="4329" spans="1:1" x14ac:dyDescent="0.2">
      <c r="A4329" t="s">
        <v>29409</v>
      </c>
    </row>
    <row r="4330" spans="1:1" x14ac:dyDescent="0.2">
      <c r="A4330" t="s">
        <v>29464</v>
      </c>
    </row>
    <row r="4331" spans="1:1" x14ac:dyDescent="0.2">
      <c r="A4331" t="s">
        <v>27675</v>
      </c>
    </row>
    <row r="4332" spans="1:1" x14ac:dyDescent="0.2">
      <c r="A4332" t="s">
        <v>28198</v>
      </c>
    </row>
    <row r="4333" spans="1:1" x14ac:dyDescent="0.2">
      <c r="A4333" t="s">
        <v>27942</v>
      </c>
    </row>
    <row r="4334" spans="1:1" x14ac:dyDescent="0.2">
      <c r="A4334" t="s">
        <v>27693</v>
      </c>
    </row>
    <row r="4335" spans="1:1" x14ac:dyDescent="0.2">
      <c r="A4335" t="s">
        <v>27749</v>
      </c>
    </row>
    <row r="4336" spans="1:1" x14ac:dyDescent="0.2">
      <c r="A4336" t="s">
        <v>29209</v>
      </c>
    </row>
    <row r="4337" spans="1:1" x14ac:dyDescent="0.2">
      <c r="A4337" t="s">
        <v>27657</v>
      </c>
    </row>
    <row r="4338" spans="1:1" x14ac:dyDescent="0.2">
      <c r="A4338" t="s">
        <v>28982</v>
      </c>
    </row>
    <row r="4339" spans="1:1" x14ac:dyDescent="0.2">
      <c r="A4339" t="s">
        <v>27556</v>
      </c>
    </row>
    <row r="4340" spans="1:1" x14ac:dyDescent="0.2">
      <c r="A4340" t="s">
        <v>28748</v>
      </c>
    </row>
    <row r="4341" spans="1:1" x14ac:dyDescent="0.2">
      <c r="A4341" t="s">
        <v>27663</v>
      </c>
    </row>
    <row r="4342" spans="1:1" x14ac:dyDescent="0.2">
      <c r="A4342" t="s">
        <v>28120</v>
      </c>
    </row>
    <row r="4343" spans="1:1" x14ac:dyDescent="0.2">
      <c r="A4343" t="s">
        <v>28994</v>
      </c>
    </row>
    <row r="4344" spans="1:1" x14ac:dyDescent="0.2">
      <c r="A4344" t="s">
        <v>29461</v>
      </c>
    </row>
    <row r="4345" spans="1:1" x14ac:dyDescent="0.2">
      <c r="A4345" t="s">
        <v>29529</v>
      </c>
    </row>
    <row r="4346" spans="1:1" x14ac:dyDescent="0.2">
      <c r="A4346" t="s">
        <v>29458</v>
      </c>
    </row>
    <row r="4347" spans="1:1" x14ac:dyDescent="0.2">
      <c r="A4347" t="s">
        <v>27535</v>
      </c>
    </row>
    <row r="4348" spans="1:1" x14ac:dyDescent="0.2">
      <c r="A4348" t="s">
        <v>27529</v>
      </c>
    </row>
    <row r="4349" spans="1:1" x14ac:dyDescent="0.2">
      <c r="A4349" t="s">
        <v>28346</v>
      </c>
    </row>
    <row r="4350" spans="1:1" x14ac:dyDescent="0.2">
      <c r="A4350" t="s">
        <v>29242</v>
      </c>
    </row>
    <row r="4351" spans="1:1" x14ac:dyDescent="0.2">
      <c r="A4351" t="s">
        <v>28335</v>
      </c>
    </row>
    <row r="4352" spans="1:1" x14ac:dyDescent="0.2">
      <c r="A4352" t="s">
        <v>27499</v>
      </c>
    </row>
    <row r="4353" spans="1:1" x14ac:dyDescent="0.2">
      <c r="A4353" t="s">
        <v>28207</v>
      </c>
    </row>
    <row r="4354" spans="1:1" x14ac:dyDescent="0.2">
      <c r="A4354" t="s">
        <v>29191</v>
      </c>
    </row>
    <row r="4355" spans="1:1" x14ac:dyDescent="0.2">
      <c r="A4355" t="s">
        <v>27589</v>
      </c>
    </row>
    <row r="4356" spans="1:1" x14ac:dyDescent="0.2">
      <c r="A4356" t="s">
        <v>27945</v>
      </c>
    </row>
    <row r="4357" spans="1:1" x14ac:dyDescent="0.2">
      <c r="A4357" t="s">
        <v>27861</v>
      </c>
    </row>
    <row r="4358" spans="1:1" x14ac:dyDescent="0.2">
      <c r="A4358" t="s">
        <v>29035</v>
      </c>
    </row>
    <row r="4359" spans="1:1" x14ac:dyDescent="0.2">
      <c r="A4359" t="s">
        <v>29141</v>
      </c>
    </row>
    <row r="4360" spans="1:1" x14ac:dyDescent="0.2">
      <c r="A4360" t="s">
        <v>28754</v>
      </c>
    </row>
    <row r="4361" spans="1:1" x14ac:dyDescent="0.2">
      <c r="A4361" t="s">
        <v>28515</v>
      </c>
    </row>
    <row r="4362" spans="1:1" x14ac:dyDescent="0.2">
      <c r="A4362" t="s">
        <v>27580</v>
      </c>
    </row>
    <row r="4363" spans="1:1" x14ac:dyDescent="0.2">
      <c r="A4363" t="s">
        <v>29008</v>
      </c>
    </row>
    <row r="4364" spans="1:1" x14ac:dyDescent="0.2">
      <c r="A4364" t="s">
        <v>29580</v>
      </c>
    </row>
    <row r="4365" spans="1:1" x14ac:dyDescent="0.2">
      <c r="A4365" t="s">
        <v>28268</v>
      </c>
    </row>
    <row r="4366" spans="1:1" x14ac:dyDescent="0.2">
      <c r="A4366" t="s">
        <v>28890</v>
      </c>
    </row>
    <row r="4367" spans="1:1" x14ac:dyDescent="0.2">
      <c r="A4367" t="s">
        <v>29173</v>
      </c>
    </row>
    <row r="4368" spans="1:1" x14ac:dyDescent="0.2">
      <c r="A4368" t="s">
        <v>28228</v>
      </c>
    </row>
    <row r="4369" spans="1:1" x14ac:dyDescent="0.2">
      <c r="A4369" t="s">
        <v>27794</v>
      </c>
    </row>
    <row r="4370" spans="1:1" x14ac:dyDescent="0.2">
      <c r="A4370" t="s">
        <v>28277</v>
      </c>
    </row>
    <row r="4371" spans="1:1" x14ac:dyDescent="0.2">
      <c r="A4371" t="s">
        <v>27616</v>
      </c>
    </row>
    <row r="4372" spans="1:1" x14ac:dyDescent="0.2">
      <c r="A4372" t="s">
        <v>27726</v>
      </c>
    </row>
    <row r="4373" spans="1:1" x14ac:dyDescent="0.2">
      <c r="A4373" t="s">
        <v>27954</v>
      </c>
    </row>
    <row r="4374" spans="1:1" x14ac:dyDescent="0.2">
      <c r="A4374" t="s">
        <v>28036</v>
      </c>
    </row>
    <row r="4375" spans="1:1" x14ac:dyDescent="0.2">
      <c r="A4375" t="s">
        <v>27634</v>
      </c>
    </row>
    <row r="4376" spans="1:1" x14ac:dyDescent="0.2">
      <c r="A4376" t="s">
        <v>28676</v>
      </c>
    </row>
    <row r="4377" spans="1:1" x14ac:dyDescent="0.2">
      <c r="A4377" t="s">
        <v>29562</v>
      </c>
    </row>
    <row r="4378" spans="1:1" x14ac:dyDescent="0.2">
      <c r="A4378" t="s">
        <v>29353</v>
      </c>
    </row>
    <row r="4379" spans="1:1" x14ac:dyDescent="0.2">
      <c r="A4379" t="s">
        <v>29502</v>
      </c>
    </row>
    <row r="4380" spans="1:1" x14ac:dyDescent="0.2">
      <c r="A4380" t="s">
        <v>28760</v>
      </c>
    </row>
    <row r="4381" spans="1:1" x14ac:dyDescent="0.2">
      <c r="A4381" t="s">
        <v>28658</v>
      </c>
    </row>
    <row r="4382" spans="1:1" x14ac:dyDescent="0.2">
      <c r="A4382" t="s">
        <v>29017</v>
      </c>
    </row>
    <row r="4383" spans="1:1" x14ac:dyDescent="0.2">
      <c r="A4383" t="s">
        <v>28929</v>
      </c>
    </row>
    <row r="4384" spans="1:1" x14ac:dyDescent="0.2">
      <c r="A4384" t="s">
        <v>28018</v>
      </c>
    </row>
    <row r="4385" spans="1:1" x14ac:dyDescent="0.2">
      <c r="A4385" t="s">
        <v>27964</v>
      </c>
    </row>
    <row r="4386" spans="1:1" x14ac:dyDescent="0.2">
      <c r="A4386" t="s">
        <v>28252</v>
      </c>
    </row>
    <row r="4387" spans="1:1" x14ac:dyDescent="0.2">
      <c r="A4387" t="s">
        <v>27755</v>
      </c>
    </row>
    <row r="4388" spans="1:1" x14ac:dyDescent="0.2">
      <c r="A4388" t="s">
        <v>27610</v>
      </c>
    </row>
    <row r="4389" spans="1:1" x14ac:dyDescent="0.2">
      <c r="A4389" t="s">
        <v>27810</v>
      </c>
    </row>
    <row r="4390" spans="1:1" x14ac:dyDescent="0.2">
      <c r="A4390" t="s">
        <v>28682</v>
      </c>
    </row>
    <row r="4391" spans="1:1" x14ac:dyDescent="0.2">
      <c r="A4391" t="s">
        <v>28856</v>
      </c>
    </row>
    <row r="4392" spans="1:1" x14ac:dyDescent="0.2">
      <c r="A4392" t="s">
        <v>28111</v>
      </c>
    </row>
    <row r="4393" spans="1:1" x14ac:dyDescent="0.2">
      <c r="A4393" t="s">
        <v>28141</v>
      </c>
    </row>
    <row r="4394" spans="1:1" x14ac:dyDescent="0.2">
      <c r="A4394" t="s">
        <v>29203</v>
      </c>
    </row>
    <row r="4395" spans="1:1" x14ac:dyDescent="0.2">
      <c r="A4395" t="s">
        <v>28315</v>
      </c>
    </row>
    <row r="4396" spans="1:1" x14ac:dyDescent="0.2">
      <c r="A4396" t="s">
        <v>28012</v>
      </c>
    </row>
    <row r="4397" spans="1:1" x14ac:dyDescent="0.2">
      <c r="A4397" t="s">
        <v>28524</v>
      </c>
    </row>
    <row r="4398" spans="1:1" x14ac:dyDescent="0.2">
      <c r="A4398" t="s">
        <v>27843</v>
      </c>
    </row>
    <row r="4399" spans="1:1" x14ac:dyDescent="0.2">
      <c r="A4399" t="s">
        <v>27788</v>
      </c>
    </row>
    <row r="4400" spans="1:1" x14ac:dyDescent="0.2">
      <c r="A4400" t="s">
        <v>27855</v>
      </c>
    </row>
    <row r="4401" spans="1:1" x14ac:dyDescent="0.2">
      <c r="A4401" t="s">
        <v>29514</v>
      </c>
    </row>
    <row r="4402" spans="1:1" x14ac:dyDescent="0.2">
      <c r="A4402" t="s">
        <v>28586</v>
      </c>
    </row>
    <row r="4403" spans="1:1" x14ac:dyDescent="0.2">
      <c r="A4403" t="s">
        <v>28324</v>
      </c>
    </row>
    <row r="4404" spans="1:1" x14ac:dyDescent="0.2">
      <c r="A4404" t="s">
        <v>29230</v>
      </c>
    </row>
    <row r="4405" spans="1:1" x14ac:dyDescent="0.2">
      <c r="A4405" t="s">
        <v>28940</v>
      </c>
    </row>
    <row r="4406" spans="1:1" x14ac:dyDescent="0.2">
      <c r="A4406" t="s">
        <v>27619</v>
      </c>
    </row>
    <row r="4407" spans="1:1" x14ac:dyDescent="0.2">
      <c r="A4407" t="s">
        <v>27487</v>
      </c>
    </row>
    <row r="4408" spans="1:1" x14ac:dyDescent="0.2">
      <c r="A4408" t="s">
        <v>28445</v>
      </c>
    </row>
    <row r="4409" spans="1:1" x14ac:dyDescent="0.2">
      <c r="A4409" t="s">
        <v>29120</v>
      </c>
    </row>
    <row r="4410" spans="1:1" x14ac:dyDescent="0.2">
      <c r="A4410" t="s">
        <v>29494</v>
      </c>
    </row>
    <row r="4411" spans="1:1" x14ac:dyDescent="0.2">
      <c r="A4411" t="s">
        <v>29371</v>
      </c>
    </row>
    <row r="4412" spans="1:1" x14ac:dyDescent="0.2">
      <c r="A4412" t="s">
        <v>29065</v>
      </c>
    </row>
    <row r="4413" spans="1:1" x14ac:dyDescent="0.2">
      <c r="A4413" t="s">
        <v>28177</v>
      </c>
    </row>
    <row r="4414" spans="1:1" x14ac:dyDescent="0.2">
      <c r="A4414" t="s">
        <v>28024</v>
      </c>
    </row>
    <row r="4415" spans="1:1" x14ac:dyDescent="0.2">
      <c r="A4415" t="s">
        <v>27919</v>
      </c>
    </row>
    <row r="4416" spans="1:1" x14ac:dyDescent="0.2">
      <c r="A4416" t="s">
        <v>28503</v>
      </c>
    </row>
    <row r="4417" spans="1:1" x14ac:dyDescent="0.2">
      <c r="A4417" t="s">
        <v>27538</v>
      </c>
    </row>
    <row r="4418" spans="1:1" x14ac:dyDescent="0.2">
      <c r="A4418" t="s">
        <v>28838</v>
      </c>
    </row>
    <row r="4419" spans="1:1" x14ac:dyDescent="0.2">
      <c r="A4419" t="s">
        <v>28808</v>
      </c>
    </row>
    <row r="4420" spans="1:1" x14ac:dyDescent="0.2">
      <c r="A4420" t="s">
        <v>27831</v>
      </c>
    </row>
    <row r="4421" spans="1:1" x14ac:dyDescent="0.2">
      <c r="A4421" t="s">
        <v>29275</v>
      </c>
    </row>
    <row r="4422" spans="1:1" x14ac:dyDescent="0.2">
      <c r="A4422" t="s">
        <v>29011</v>
      </c>
    </row>
    <row r="4423" spans="1:1" x14ac:dyDescent="0.2">
      <c r="A4423" t="s">
        <v>28168</v>
      </c>
    </row>
    <row r="4424" spans="1:1" x14ac:dyDescent="0.2">
      <c r="A4424" t="s">
        <v>29526</v>
      </c>
    </row>
    <row r="4425" spans="1:1" x14ac:dyDescent="0.2">
      <c r="A4425" t="s">
        <v>28063</v>
      </c>
    </row>
    <row r="4426" spans="1:1" x14ac:dyDescent="0.2">
      <c r="A4426" t="s">
        <v>29344</v>
      </c>
    </row>
    <row r="4427" spans="1:1" x14ac:dyDescent="0.2">
      <c r="A4427" t="s">
        <v>29433</v>
      </c>
    </row>
    <row r="4428" spans="1:1" x14ac:dyDescent="0.2">
      <c r="A4428" t="s">
        <v>29239</v>
      </c>
    </row>
    <row r="4429" spans="1:1" x14ac:dyDescent="0.2">
      <c r="A4429" t="s">
        <v>29347</v>
      </c>
    </row>
    <row r="4430" spans="1:1" x14ac:dyDescent="0.2">
      <c r="A4430" t="s">
        <v>28240</v>
      </c>
    </row>
    <row r="4431" spans="1:1" x14ac:dyDescent="0.2">
      <c r="A4431" t="s">
        <v>29041</v>
      </c>
    </row>
    <row r="4432" spans="1:1" x14ac:dyDescent="0.2">
      <c r="A4432" t="s">
        <v>27595</v>
      </c>
    </row>
    <row r="4433" spans="1:1" x14ac:dyDescent="0.2">
      <c r="A4433" t="s">
        <v>29479</v>
      </c>
    </row>
    <row r="4434" spans="1:1" x14ac:dyDescent="0.2">
      <c r="A4434" t="s">
        <v>28598</v>
      </c>
    </row>
    <row r="4435" spans="1:1" x14ac:dyDescent="0.2">
      <c r="A4435" t="s">
        <v>27874</v>
      </c>
    </row>
    <row r="4436" spans="1:1" x14ac:dyDescent="0.2">
      <c r="A4436" t="s">
        <v>28718</v>
      </c>
    </row>
    <row r="4437" spans="1:1" x14ac:dyDescent="0.2">
      <c r="A4437" t="s">
        <v>27523</v>
      </c>
    </row>
    <row r="4438" spans="1:1" x14ac:dyDescent="0.2">
      <c r="A4438" t="s">
        <v>28057</v>
      </c>
    </row>
    <row r="4439" spans="1:1" x14ac:dyDescent="0.2">
      <c r="A4439" t="s">
        <v>28072</v>
      </c>
    </row>
    <row r="4440" spans="1:1" x14ac:dyDescent="0.2">
      <c r="A4440" t="s">
        <v>28294</v>
      </c>
    </row>
    <row r="4441" spans="1:1" x14ac:dyDescent="0.2">
      <c r="A4441" t="s">
        <v>28850</v>
      </c>
    </row>
    <row r="4442" spans="1:1" x14ac:dyDescent="0.2">
      <c r="A4442" t="s">
        <v>29269</v>
      </c>
    </row>
    <row r="4443" spans="1:1" x14ac:dyDescent="0.2">
      <c r="A4443" t="s">
        <v>27822</v>
      </c>
    </row>
    <row r="4444" spans="1:1" x14ac:dyDescent="0.2">
      <c r="A4444" t="s">
        <v>28530</v>
      </c>
    </row>
    <row r="4445" spans="1:1" x14ac:dyDescent="0.2">
      <c r="A4445" t="s">
        <v>27714</v>
      </c>
    </row>
    <row r="4446" spans="1:1" x14ac:dyDescent="0.2">
      <c r="A4446" t="s">
        <v>28105</v>
      </c>
    </row>
    <row r="4447" spans="1:1" x14ac:dyDescent="0.2">
      <c r="A4447" t="s">
        <v>29415</v>
      </c>
    </row>
    <row r="4448" spans="1:1" x14ac:dyDescent="0.2">
      <c r="A4448" t="s">
        <v>28736</v>
      </c>
    </row>
    <row r="4449" spans="1:1" x14ac:dyDescent="0.2">
      <c r="A4449" t="s">
        <v>28309</v>
      </c>
    </row>
    <row r="4450" spans="1:1" x14ac:dyDescent="0.2">
      <c r="A4450" t="s">
        <v>28556</v>
      </c>
    </row>
    <row r="4451" spans="1:1" x14ac:dyDescent="0.2">
      <c r="A4451" t="s">
        <v>28920</v>
      </c>
    </row>
    <row r="4452" spans="1:1" x14ac:dyDescent="0.2">
      <c r="A4452" t="s">
        <v>28030</v>
      </c>
    </row>
    <row r="4453" spans="1:1" x14ac:dyDescent="0.2">
      <c r="A4453" t="s">
        <v>27481</v>
      </c>
    </row>
    <row r="4454" spans="1:1" x14ac:dyDescent="0.2">
      <c r="A4454" t="s">
        <v>27511</v>
      </c>
    </row>
    <row r="4455" spans="1:1" x14ac:dyDescent="0.2">
      <c r="A4455" t="s">
        <v>28114</v>
      </c>
    </row>
    <row r="4456" spans="1:1" x14ac:dyDescent="0.2">
      <c r="A4456" t="s">
        <v>28246</v>
      </c>
    </row>
    <row r="4457" spans="1:1" x14ac:dyDescent="0.2">
      <c r="A4457" t="s">
        <v>29293</v>
      </c>
    </row>
    <row r="4458" spans="1:1" x14ac:dyDescent="0.2">
      <c r="A4458" t="s">
        <v>28914</v>
      </c>
    </row>
    <row r="4459" spans="1:1" x14ac:dyDescent="0.2">
      <c r="A4459" t="s">
        <v>28402</v>
      </c>
    </row>
    <row r="4460" spans="1:1" x14ac:dyDescent="0.2">
      <c r="A4460" t="s">
        <v>28289</v>
      </c>
    </row>
    <row r="4461" spans="1:1" x14ac:dyDescent="0.2">
      <c r="A4461" t="s">
        <v>27469</v>
      </c>
    </row>
    <row r="4462" spans="1:1" x14ac:dyDescent="0.2">
      <c r="A4462" t="s">
        <v>28147</v>
      </c>
    </row>
    <row r="4463" spans="1:1" x14ac:dyDescent="0.2">
      <c r="A4463" t="s">
        <v>27767</v>
      </c>
    </row>
    <row r="4464" spans="1:1" x14ac:dyDescent="0.2">
      <c r="A4464" t="s">
        <v>27807</v>
      </c>
    </row>
    <row r="4465" spans="1:1" x14ac:dyDescent="0.2">
      <c r="A4465" t="s">
        <v>29158</v>
      </c>
    </row>
    <row r="4466" spans="1:1" x14ac:dyDescent="0.2">
      <c r="A4466" t="s">
        <v>27729</v>
      </c>
    </row>
    <row r="4467" spans="1:1" x14ac:dyDescent="0.2">
      <c r="A4467" t="s">
        <v>27732</v>
      </c>
    </row>
    <row r="4468" spans="1:1" x14ac:dyDescent="0.2">
      <c r="A4468" t="s">
        <v>27699</v>
      </c>
    </row>
    <row r="4469" spans="1:1" x14ac:dyDescent="0.2">
      <c r="A4469" t="s">
        <v>28970</v>
      </c>
    </row>
    <row r="4470" spans="1:1" x14ac:dyDescent="0.2">
      <c r="A4470" t="s">
        <v>27550</v>
      </c>
    </row>
    <row r="4471" spans="1:1" x14ac:dyDescent="0.2">
      <c r="A4471" t="s">
        <v>27761</v>
      </c>
    </row>
    <row r="4472" spans="1:1" x14ac:dyDescent="0.2">
      <c r="A4472" t="s">
        <v>28129</v>
      </c>
    </row>
    <row r="4473" spans="1:1" x14ac:dyDescent="0.2">
      <c r="A4473" t="s">
        <v>29059</v>
      </c>
    </row>
    <row r="4474" spans="1:1" x14ac:dyDescent="0.2">
      <c r="A4474" t="s">
        <v>28451</v>
      </c>
    </row>
    <row r="4475" spans="1:1" x14ac:dyDescent="0.2">
      <c r="A4475" t="s">
        <v>28544</v>
      </c>
    </row>
    <row r="4476" spans="1:1" x14ac:dyDescent="0.2">
      <c r="A4476" t="s">
        <v>27568</v>
      </c>
    </row>
    <row r="4477" spans="1:1" x14ac:dyDescent="0.2">
      <c r="A4477" t="s">
        <v>29538</v>
      </c>
    </row>
    <row r="4478" spans="1:1" x14ac:dyDescent="0.2">
      <c r="A4478" t="s">
        <v>28201</v>
      </c>
    </row>
    <row r="4479" spans="1:1" x14ac:dyDescent="0.2">
      <c r="A4479" t="s">
        <v>28876</v>
      </c>
    </row>
    <row r="4480" spans="1:1" x14ac:dyDescent="0.2">
      <c r="A4480" t="s">
        <v>28099</v>
      </c>
    </row>
    <row r="4481" spans="1:1" x14ac:dyDescent="0.2">
      <c r="A4481" t="s">
        <v>28051</v>
      </c>
    </row>
    <row r="4482" spans="1:1" x14ac:dyDescent="0.2">
      <c r="A4482" t="s">
        <v>28592</v>
      </c>
    </row>
    <row r="4483" spans="1:1" x14ac:dyDescent="0.2">
      <c r="A4483" t="s">
        <v>29047</v>
      </c>
    </row>
    <row r="4484" spans="1:1" x14ac:dyDescent="0.2">
      <c r="A4484" t="s">
        <v>28075</v>
      </c>
    </row>
    <row r="4485" spans="1:1" x14ac:dyDescent="0.2">
      <c r="A4485" t="s">
        <v>28396</v>
      </c>
    </row>
    <row r="4486" spans="1:1" x14ac:dyDescent="0.2">
      <c r="A4486" t="s">
        <v>28006</v>
      </c>
    </row>
    <row r="4487" spans="1:1" x14ac:dyDescent="0.2">
      <c r="A4487" t="s">
        <v>29023</v>
      </c>
    </row>
    <row r="4488" spans="1:1" x14ac:dyDescent="0.2">
      <c r="A4488" t="s">
        <v>28297</v>
      </c>
    </row>
    <row r="4489" spans="1:1" x14ac:dyDescent="0.2">
      <c r="A4489" t="s">
        <v>29341</v>
      </c>
    </row>
    <row r="4490" spans="1:1" x14ac:dyDescent="0.2">
      <c r="A4490" t="s">
        <v>29149</v>
      </c>
    </row>
    <row r="4491" spans="1:1" x14ac:dyDescent="0.2">
      <c r="A4491" t="s">
        <v>28192</v>
      </c>
    </row>
    <row r="4492" spans="1:1" x14ac:dyDescent="0.2">
      <c r="A4492" t="s">
        <v>28646</v>
      </c>
    </row>
    <row r="4493" spans="1:1" x14ac:dyDescent="0.2">
      <c r="A4493" t="s">
        <v>29523</v>
      </c>
    </row>
    <row r="4494" spans="1:1" x14ac:dyDescent="0.2">
      <c r="A4494" t="s">
        <v>29077</v>
      </c>
    </row>
    <row r="4495" spans="1:1" x14ac:dyDescent="0.2">
      <c r="A4495" t="s">
        <v>27970</v>
      </c>
    </row>
    <row r="4496" spans="1:1" x14ac:dyDescent="0.2">
      <c r="A4496" t="s">
        <v>28870</v>
      </c>
    </row>
    <row r="4497" spans="1:1" x14ac:dyDescent="0.2">
      <c r="A4497" t="s">
        <v>29215</v>
      </c>
    </row>
    <row r="4498" spans="1:1" x14ac:dyDescent="0.2">
      <c r="A4498" t="s">
        <v>29233</v>
      </c>
    </row>
    <row r="4499" spans="1:1" x14ac:dyDescent="0.2">
      <c r="A4499" t="s">
        <v>29224</v>
      </c>
    </row>
    <row r="4500" spans="1:1" x14ac:dyDescent="0.2">
      <c r="A4500" t="s">
        <v>28390</v>
      </c>
    </row>
    <row r="4501" spans="1:1" x14ac:dyDescent="0.2">
      <c r="A4501" t="s">
        <v>28180</v>
      </c>
    </row>
    <row r="4502" spans="1:1" x14ac:dyDescent="0.2">
      <c r="A4502" t="s">
        <v>29248</v>
      </c>
    </row>
    <row r="4503" spans="1:1" x14ac:dyDescent="0.2">
      <c r="A4503" t="s">
        <v>28550</v>
      </c>
    </row>
    <row r="4504" spans="1:1" x14ac:dyDescent="0.2">
      <c r="A4504" t="s">
        <v>29382</v>
      </c>
    </row>
    <row r="4505" spans="1:1" x14ac:dyDescent="0.2">
      <c r="A4505" t="s">
        <v>27770</v>
      </c>
    </row>
    <row r="4506" spans="1:1" x14ac:dyDescent="0.2">
      <c r="A4506" t="s">
        <v>28574</v>
      </c>
    </row>
    <row r="4507" spans="1:1" x14ac:dyDescent="0.2">
      <c r="A4507" t="s">
        <v>27825</v>
      </c>
    </row>
    <row r="4508" spans="1:1" x14ac:dyDescent="0.2">
      <c r="A4508" t="s">
        <v>28467</v>
      </c>
    </row>
    <row r="4509" spans="1:1" x14ac:dyDescent="0.2">
      <c r="A4509" t="s">
        <v>28670</v>
      </c>
    </row>
    <row r="4510" spans="1:1" x14ac:dyDescent="0.2">
      <c r="A4510" t="s">
        <v>28694</v>
      </c>
    </row>
    <row r="4511" spans="1:1" x14ac:dyDescent="0.2">
      <c r="A4511" t="s">
        <v>27430</v>
      </c>
    </row>
    <row r="4512" spans="1:1" x14ac:dyDescent="0.2">
      <c r="A4512" t="s">
        <v>29556</v>
      </c>
    </row>
    <row r="4513" spans="1:1" x14ac:dyDescent="0.2">
      <c r="A4513" t="s">
        <v>28162</v>
      </c>
    </row>
    <row r="4514" spans="1:1" x14ac:dyDescent="0.2">
      <c r="A4514" t="s">
        <v>27592</v>
      </c>
    </row>
    <row r="4515" spans="1:1" x14ac:dyDescent="0.2">
      <c r="A4515" t="s">
        <v>29439</v>
      </c>
    </row>
    <row r="4516" spans="1:1" x14ac:dyDescent="0.2">
      <c r="A4516" t="s">
        <v>27420</v>
      </c>
    </row>
    <row r="4517" spans="1:1" x14ac:dyDescent="0.2">
      <c r="A4517" t="s">
        <v>28688</v>
      </c>
    </row>
    <row r="4518" spans="1:1" x14ac:dyDescent="0.2">
      <c r="A4518" t="s">
        <v>27816</v>
      </c>
    </row>
    <row r="4519" spans="1:1" x14ac:dyDescent="0.2">
      <c r="A4519" t="s">
        <v>28634</v>
      </c>
    </row>
    <row r="4520" spans="1:1" x14ac:dyDescent="0.2">
      <c r="A4520" t="s">
        <v>27925</v>
      </c>
    </row>
    <row r="4521" spans="1:1" x14ac:dyDescent="0.2">
      <c r="A4521" t="s">
        <v>28518</v>
      </c>
    </row>
    <row r="4522" spans="1:1" x14ac:dyDescent="0.2">
      <c r="A4522" t="s">
        <v>29326</v>
      </c>
    </row>
    <row r="4523" spans="1:1" x14ac:dyDescent="0.2">
      <c r="A4523" t="s">
        <v>28045</v>
      </c>
    </row>
    <row r="4524" spans="1:1" x14ac:dyDescent="0.2">
      <c r="A4524" t="s">
        <v>29296</v>
      </c>
    </row>
    <row r="4525" spans="1:1" x14ac:dyDescent="0.2">
      <c r="A4525" t="s">
        <v>28042</v>
      </c>
    </row>
    <row r="4526" spans="1:1" x14ac:dyDescent="0.2">
      <c r="A4526" t="s">
        <v>28568</v>
      </c>
    </row>
    <row r="4527" spans="1:1" x14ac:dyDescent="0.2">
      <c r="A4527" t="s">
        <v>28700</v>
      </c>
    </row>
    <row r="4528" spans="1:1" x14ac:dyDescent="0.2">
      <c r="A4528" t="s">
        <v>27574</v>
      </c>
    </row>
    <row r="4529" spans="1:1" x14ac:dyDescent="0.2">
      <c r="A4529" t="s">
        <v>28439</v>
      </c>
    </row>
    <row r="4530" spans="1:1" x14ac:dyDescent="0.2">
      <c r="A4530" t="s">
        <v>27877</v>
      </c>
    </row>
    <row r="4531" spans="1:1" x14ac:dyDescent="0.2">
      <c r="A4531" t="s">
        <v>28766</v>
      </c>
    </row>
    <row r="4532" spans="1:1" x14ac:dyDescent="0.2">
      <c r="A4532" t="s">
        <v>29356</v>
      </c>
    </row>
    <row r="4533" spans="1:1" x14ac:dyDescent="0.2">
      <c r="A4533" t="s">
        <v>29263</v>
      </c>
    </row>
    <row r="4534" spans="1:1" x14ac:dyDescent="0.2">
      <c r="A4534" t="s">
        <v>29284</v>
      </c>
    </row>
    <row r="4535" spans="1:1" x14ac:dyDescent="0.2">
      <c r="A4535" t="s">
        <v>29412</v>
      </c>
    </row>
    <row r="4536" spans="1:1" x14ac:dyDescent="0.2">
      <c r="A4536" t="s">
        <v>27867</v>
      </c>
    </row>
    <row r="4537" spans="1:1" x14ac:dyDescent="0.2">
      <c r="A4537" t="s">
        <v>28610</v>
      </c>
    </row>
    <row r="4538" spans="1:1" x14ac:dyDescent="0.2">
      <c r="A4538" t="s">
        <v>29053</v>
      </c>
    </row>
    <row r="4539" spans="1:1" x14ac:dyDescent="0.2">
      <c r="A4539" t="s">
        <v>28303</v>
      </c>
    </row>
    <row r="4540" spans="1:1" x14ac:dyDescent="0.2">
      <c r="A4540" t="s">
        <v>29287</v>
      </c>
    </row>
    <row r="4541" spans="1:1" x14ac:dyDescent="0.2">
      <c r="A4541" t="s">
        <v>28355</v>
      </c>
    </row>
    <row r="4542" spans="1:1" x14ac:dyDescent="0.2">
      <c r="A4542" t="s">
        <v>28264</v>
      </c>
    </row>
    <row r="4543" spans="1:1" x14ac:dyDescent="0.2">
      <c r="A4543" t="s">
        <v>28387</v>
      </c>
    </row>
    <row r="4544" spans="1:1" x14ac:dyDescent="0.2">
      <c r="A4544" t="s">
        <v>29167</v>
      </c>
    </row>
    <row r="4545" spans="1:1" x14ac:dyDescent="0.2">
      <c r="A4545" t="s">
        <v>28408</v>
      </c>
    </row>
    <row r="4546" spans="1:1" x14ac:dyDescent="0.2">
      <c r="A4546" t="s">
        <v>28772</v>
      </c>
    </row>
    <row r="4547" spans="1:1" x14ac:dyDescent="0.2">
      <c r="A4547" t="s">
        <v>29108</v>
      </c>
    </row>
    <row r="4548" spans="1:1" x14ac:dyDescent="0.2">
      <c r="A4548" t="s">
        <v>28153</v>
      </c>
    </row>
    <row r="4549" spans="1:1" x14ac:dyDescent="0.2">
      <c r="A4549" t="s">
        <v>29260</v>
      </c>
    </row>
    <row r="4550" spans="1:1" x14ac:dyDescent="0.2">
      <c r="A4550" t="s">
        <v>29194</v>
      </c>
    </row>
    <row r="4551" spans="1:1" x14ac:dyDescent="0.2">
      <c r="A4551" t="s">
        <v>28616</v>
      </c>
    </row>
    <row r="4552" spans="1:1" x14ac:dyDescent="0.2">
      <c r="A4552" t="s">
        <v>28844</v>
      </c>
    </row>
    <row r="4553" spans="1:1" x14ac:dyDescent="0.2">
      <c r="A4553" t="s">
        <v>28604</v>
      </c>
    </row>
    <row r="4554" spans="1:1" x14ac:dyDescent="0.2">
      <c r="A4554" t="s">
        <v>27514</v>
      </c>
    </row>
    <row r="4555" spans="1:1" x14ac:dyDescent="0.2">
      <c r="A4555" t="s">
        <v>27466</v>
      </c>
    </row>
    <row r="4556" spans="1:1" x14ac:dyDescent="0.2">
      <c r="A4556" t="s">
        <v>29374</v>
      </c>
    </row>
    <row r="4557" spans="1:1" x14ac:dyDescent="0.2">
      <c r="A4557" t="s">
        <v>28730</v>
      </c>
    </row>
    <row r="4558" spans="1:1" x14ac:dyDescent="0.2">
      <c r="A4558" t="s">
        <v>28802</v>
      </c>
    </row>
    <row r="4559" spans="1:1" x14ac:dyDescent="0.2">
      <c r="A4559" t="s">
        <v>28862</v>
      </c>
    </row>
    <row r="4560" spans="1:1" x14ac:dyDescent="0.2">
      <c r="A4560" t="s">
        <v>28538</v>
      </c>
    </row>
    <row r="4561" spans="1:1" x14ac:dyDescent="0.2">
      <c r="A4561" t="s">
        <v>28664</v>
      </c>
    </row>
    <row r="4562" spans="1:1" x14ac:dyDescent="0.2">
      <c r="A4562" t="s">
        <v>28580</v>
      </c>
    </row>
    <row r="4563" spans="1:1" x14ac:dyDescent="0.2">
      <c r="A4563" t="s">
        <v>29532</v>
      </c>
    </row>
    <row r="4564" spans="1:1" x14ac:dyDescent="0.2">
      <c r="A4564" t="s">
        <v>28964</v>
      </c>
    </row>
    <row r="4565" spans="1:1" x14ac:dyDescent="0.2">
      <c r="A4565" t="s">
        <v>28186</v>
      </c>
    </row>
    <row r="4566" spans="1:1" x14ac:dyDescent="0.2">
      <c r="A4566" t="s">
        <v>27562</v>
      </c>
    </row>
    <row r="4567" spans="1:1" x14ac:dyDescent="0.2">
      <c r="A4567" t="s">
        <v>28222</v>
      </c>
    </row>
    <row r="4568" spans="1:1" x14ac:dyDescent="0.2">
      <c r="A4568" t="s">
        <v>28430</v>
      </c>
    </row>
    <row r="4569" spans="1:1" x14ac:dyDescent="0.2">
      <c r="A4569" t="s">
        <v>28712</v>
      </c>
    </row>
    <row r="4570" spans="1:1" x14ac:dyDescent="0.2">
      <c r="A4570" t="s">
        <v>28000</v>
      </c>
    </row>
    <row r="4571" spans="1:1" x14ac:dyDescent="0.2">
      <c r="A4571" t="s">
        <v>28003</v>
      </c>
    </row>
    <row r="4572" spans="1:1" x14ac:dyDescent="0.2">
      <c r="A4572" t="s">
        <v>28048</v>
      </c>
    </row>
    <row r="4573" spans="1:1" x14ac:dyDescent="0.2">
      <c r="A4573" t="s">
        <v>29397</v>
      </c>
    </row>
    <row r="4574" spans="1:1" x14ac:dyDescent="0.2">
      <c r="A4574" t="s">
        <v>27460</v>
      </c>
    </row>
    <row r="4575" spans="1:1" x14ac:dyDescent="0.2">
      <c r="A4575" t="s">
        <v>28724</v>
      </c>
    </row>
    <row r="4576" spans="1:1" x14ac:dyDescent="0.2">
      <c r="A4576" t="s">
        <v>29362</v>
      </c>
    </row>
    <row r="4577" spans="1:1" x14ac:dyDescent="0.2">
      <c r="A4577" t="s">
        <v>27451</v>
      </c>
    </row>
    <row r="4578" spans="1:1" x14ac:dyDescent="0.2">
      <c r="A4578" t="s">
        <v>28078</v>
      </c>
    </row>
    <row r="4579" spans="1:1" x14ac:dyDescent="0.2">
      <c r="A4579" t="s">
        <v>28370</v>
      </c>
    </row>
    <row r="4580" spans="1:1" x14ac:dyDescent="0.2">
      <c r="A4580" t="s">
        <v>29406</v>
      </c>
    </row>
    <row r="4581" spans="1:1" x14ac:dyDescent="0.2">
      <c r="A4581" t="s">
        <v>29094</v>
      </c>
    </row>
    <row r="4582" spans="1:1" x14ac:dyDescent="0.2">
      <c r="A4582" t="s">
        <v>27669</v>
      </c>
    </row>
    <row r="4583" spans="1:1" x14ac:dyDescent="0.2">
      <c r="A4583" t="s">
        <v>28562</v>
      </c>
    </row>
    <row r="4584" spans="1:1" x14ac:dyDescent="0.2">
      <c r="A4584" t="s">
        <v>28096</v>
      </c>
    </row>
    <row r="4585" spans="1:1" x14ac:dyDescent="0.2">
      <c r="A4585" t="s">
        <v>28135</v>
      </c>
    </row>
    <row r="4586" spans="1:1" x14ac:dyDescent="0.2">
      <c r="A4586" t="s">
        <v>28090</v>
      </c>
    </row>
    <row r="4587" spans="1:1" x14ac:dyDescent="0.2">
      <c r="A4587" t="s">
        <v>29400</v>
      </c>
    </row>
    <row r="4588" spans="1:1" x14ac:dyDescent="0.2">
      <c r="A4588" t="s">
        <v>28946</v>
      </c>
    </row>
    <row r="4589" spans="1:1" x14ac:dyDescent="0.2">
      <c r="A4589" t="s">
        <v>27904</v>
      </c>
    </row>
    <row r="4590" spans="1:1" x14ac:dyDescent="0.2">
      <c r="A4590" t="s">
        <v>28461</v>
      </c>
    </row>
    <row r="4591" spans="1:1" x14ac:dyDescent="0.2">
      <c r="A4591" t="s">
        <v>28454</v>
      </c>
    </row>
    <row r="4592" spans="1:1" x14ac:dyDescent="0.2">
      <c r="A4592" t="s">
        <v>28832</v>
      </c>
    </row>
    <row r="4593" spans="1:1" x14ac:dyDescent="0.2">
      <c r="A4593" t="s">
        <v>29185</v>
      </c>
    </row>
    <row r="4594" spans="1:1" x14ac:dyDescent="0.2">
      <c r="A4594" t="s">
        <v>29317</v>
      </c>
    </row>
    <row r="4595" spans="1:1" x14ac:dyDescent="0.2">
      <c r="A4595" t="s">
        <v>29299</v>
      </c>
    </row>
    <row r="4596" spans="1:1" x14ac:dyDescent="0.2">
      <c r="A4596" t="s">
        <v>29430</v>
      </c>
    </row>
    <row r="4597" spans="1:1" x14ac:dyDescent="0.2">
      <c r="A4597" t="s">
        <v>28237</v>
      </c>
    </row>
    <row r="4598" spans="1:1" x14ac:dyDescent="0.2">
      <c r="A4598" t="s">
        <v>29442</v>
      </c>
    </row>
    <row r="4599" spans="1:1" x14ac:dyDescent="0.2">
      <c r="A4599" t="s">
        <v>27505</v>
      </c>
    </row>
    <row r="4600" spans="1:1" x14ac:dyDescent="0.2">
      <c r="A4600" t="s">
        <v>28896</v>
      </c>
    </row>
    <row r="4601" spans="1:1" x14ac:dyDescent="0.2">
      <c r="A4601" t="s">
        <v>28958</v>
      </c>
    </row>
    <row r="4602" spans="1:1" x14ac:dyDescent="0.2">
      <c r="A4602" t="s">
        <v>27776</v>
      </c>
    </row>
    <row r="4603" spans="1:1" x14ac:dyDescent="0.2">
      <c r="A4603" t="s">
        <v>28384</v>
      </c>
    </row>
    <row r="4604" spans="1:1" x14ac:dyDescent="0.2">
      <c r="A4604" t="s">
        <v>29132</v>
      </c>
    </row>
    <row r="4605" spans="1:1" x14ac:dyDescent="0.2">
      <c r="A4605" t="s">
        <v>27649</v>
      </c>
    </row>
    <row r="4606" spans="1:1" x14ac:dyDescent="0.2">
      <c r="A4606" t="s">
        <v>27475</v>
      </c>
    </row>
    <row r="4607" spans="1:1" x14ac:dyDescent="0.2">
      <c r="A4607" t="s">
        <v>28882</v>
      </c>
    </row>
    <row r="4608" spans="1:1" x14ac:dyDescent="0.2">
      <c r="A4608" t="s">
        <v>28485</v>
      </c>
    </row>
    <row r="4609" spans="1:1" x14ac:dyDescent="0.2">
      <c r="A4609" t="s">
        <v>27976</v>
      </c>
    </row>
    <row r="4610" spans="1:1" x14ac:dyDescent="0.2">
      <c r="A4610" t="s">
        <v>27445</v>
      </c>
    </row>
    <row r="4611" spans="1:1" x14ac:dyDescent="0.2">
      <c r="A4611" t="s">
        <v>27687</v>
      </c>
    </row>
    <row r="4612" spans="1:1" x14ac:dyDescent="0.2">
      <c r="A4612" t="s">
        <v>28234</v>
      </c>
    </row>
    <row r="4613" spans="1:1" x14ac:dyDescent="0.2">
      <c r="A4613" t="s">
        <v>28494</v>
      </c>
    </row>
    <row r="4614" spans="1:1" x14ac:dyDescent="0.2">
      <c r="A4614" t="s">
        <v>29251</v>
      </c>
    </row>
    <row r="4615" spans="1:1" x14ac:dyDescent="0.2">
      <c r="A4615" t="s">
        <v>28375</v>
      </c>
    </row>
    <row r="4616" spans="1:1" x14ac:dyDescent="0.2">
      <c r="A4616" t="s">
        <v>28286</v>
      </c>
    </row>
    <row r="4617" spans="1:1" x14ac:dyDescent="0.2">
      <c r="A4617" t="s">
        <v>27883</v>
      </c>
    </row>
    <row r="4618" spans="1:1" x14ac:dyDescent="0.2">
      <c r="A4618" t="s">
        <v>27681</v>
      </c>
    </row>
    <row r="4619" spans="1:1" x14ac:dyDescent="0.2">
      <c r="A4619" t="s">
        <v>28367</v>
      </c>
    </row>
    <row r="4620" spans="1:1" x14ac:dyDescent="0.2">
      <c r="A4620" t="s">
        <v>29550</v>
      </c>
    </row>
    <row r="4621" spans="1:1" x14ac:dyDescent="0.2">
      <c r="A4621" t="s">
        <v>28414</v>
      </c>
    </row>
    <row r="4622" spans="1:1" x14ac:dyDescent="0.2">
      <c r="A4622" t="s">
        <v>28784</v>
      </c>
    </row>
    <row r="4623" spans="1:1" x14ac:dyDescent="0.2">
      <c r="A4623" t="s">
        <v>29335</v>
      </c>
    </row>
    <row r="4624" spans="1:1" x14ac:dyDescent="0.2">
      <c r="A4624" t="s">
        <v>27922</v>
      </c>
    </row>
    <row r="4625" spans="1:1" x14ac:dyDescent="0.2">
      <c r="A4625" t="s">
        <v>27988</v>
      </c>
    </row>
    <row r="4626" spans="1:1" x14ac:dyDescent="0.2">
      <c r="A4626" t="s">
        <v>29311</v>
      </c>
    </row>
    <row r="4627" spans="1:1" x14ac:dyDescent="0.2">
      <c r="A4627" t="s">
        <v>28902</v>
      </c>
    </row>
    <row r="4628" spans="1:1" x14ac:dyDescent="0.2">
      <c r="A4628" t="s">
        <v>28908</v>
      </c>
    </row>
    <row r="4629" spans="1:1" x14ac:dyDescent="0.2">
      <c r="A4629" t="s">
        <v>27439</v>
      </c>
    </row>
    <row r="4630" spans="1:1" x14ac:dyDescent="0.2">
      <c r="A4630" t="s">
        <v>28988</v>
      </c>
    </row>
    <row r="4631" spans="1:1" x14ac:dyDescent="0.2">
      <c r="A4631" t="s">
        <v>27910</v>
      </c>
    </row>
    <row r="4632" spans="1:1" x14ac:dyDescent="0.2">
      <c r="A4632" t="s">
        <v>28790</v>
      </c>
    </row>
    <row r="4633" spans="1:1" x14ac:dyDescent="0.2">
      <c r="A4633" t="s">
        <v>29571</v>
      </c>
    </row>
    <row r="4634" spans="1:1" x14ac:dyDescent="0.2">
      <c r="A4634" t="s">
        <v>29152</v>
      </c>
    </row>
    <row r="4635" spans="1:1" x14ac:dyDescent="0.2">
      <c r="A4635" t="s">
        <v>28628</v>
      </c>
    </row>
    <row r="4636" spans="1:1" x14ac:dyDescent="0.2">
      <c r="A4636" t="s">
        <v>27892</v>
      </c>
    </row>
    <row r="4637" spans="1:1" x14ac:dyDescent="0.2">
      <c r="A4637" t="s">
        <v>29179</v>
      </c>
    </row>
    <row r="4638" spans="1:1" x14ac:dyDescent="0.2">
      <c r="A4638" t="s">
        <v>29218</v>
      </c>
    </row>
    <row r="4639" spans="1:1" x14ac:dyDescent="0.2">
      <c r="A4639" t="s">
        <v>29511</v>
      </c>
    </row>
    <row r="4640" spans="1:1" x14ac:dyDescent="0.2">
      <c r="A4640" t="s">
        <v>28123</v>
      </c>
    </row>
    <row r="4641" spans="1:1" x14ac:dyDescent="0.2">
      <c r="A4641" t="s">
        <v>29421</v>
      </c>
    </row>
    <row r="4642" spans="1:1" x14ac:dyDescent="0.2">
      <c r="A4642" t="s">
        <v>28476</v>
      </c>
    </row>
    <row r="4643" spans="1:1" x14ac:dyDescent="0.2">
      <c r="A4643" t="s">
        <v>29083</v>
      </c>
    </row>
    <row r="4644" spans="1:1" x14ac:dyDescent="0.2">
      <c r="A4644" t="s">
        <v>29029</v>
      </c>
    </row>
    <row r="4645" spans="1:1" x14ac:dyDescent="0.2">
      <c r="A4645" t="s">
        <v>28742</v>
      </c>
    </row>
    <row r="4646" spans="1:1" x14ac:dyDescent="0.2">
      <c r="A4646" t="s">
        <v>27898</v>
      </c>
    </row>
    <row r="4647" spans="1:1" x14ac:dyDescent="0.2">
      <c r="A4647" t="s">
        <v>27804</v>
      </c>
    </row>
    <row r="4648" spans="1:1" x14ac:dyDescent="0.2">
      <c r="A4648" t="s">
        <v>29452</v>
      </c>
    </row>
    <row r="4649" spans="1:1" x14ac:dyDescent="0.2">
      <c r="A4649" t="s">
        <v>28069</v>
      </c>
    </row>
    <row r="4650" spans="1:1" x14ac:dyDescent="0.2">
      <c r="A4650" t="s">
        <v>28352</v>
      </c>
    </row>
    <row r="4651" spans="1:1" x14ac:dyDescent="0.2">
      <c r="A4651" t="s">
        <v>29002</v>
      </c>
    </row>
    <row r="4652" spans="1:1" x14ac:dyDescent="0.2">
      <c r="A4652" t="s">
        <v>29385</v>
      </c>
    </row>
    <row r="4653" spans="1:1" x14ac:dyDescent="0.2">
      <c r="A4653" t="s">
        <v>29470</v>
      </c>
    </row>
    <row r="4654" spans="1:1" x14ac:dyDescent="0.2">
      <c r="A4654" t="s">
        <v>28796</v>
      </c>
    </row>
    <row r="4655" spans="1:1" x14ac:dyDescent="0.2">
      <c r="A4655" t="s">
        <v>27849</v>
      </c>
    </row>
    <row r="4656" spans="1:1" x14ac:dyDescent="0.2">
      <c r="A4656" t="s">
        <v>29388</v>
      </c>
    </row>
    <row r="4657" spans="1:1" x14ac:dyDescent="0.2">
      <c r="A4657" t="s">
        <v>28509</v>
      </c>
    </row>
    <row r="4658" spans="1:1" x14ac:dyDescent="0.2">
      <c r="A4658" t="s">
        <v>27782</v>
      </c>
    </row>
    <row r="4659" spans="1:1" x14ac:dyDescent="0.2">
      <c r="A4659" t="s">
        <v>28640</v>
      </c>
    </row>
    <row r="4660" spans="1:1" x14ac:dyDescent="0.2">
      <c r="A4660" t="s">
        <v>27586</v>
      </c>
    </row>
    <row r="4661" spans="1:1" x14ac:dyDescent="0.2">
      <c r="A4661" t="s">
        <v>27994</v>
      </c>
    </row>
    <row r="4662" spans="1:1" x14ac:dyDescent="0.2">
      <c r="A4662" t="s">
        <v>27631</v>
      </c>
    </row>
    <row r="4663" spans="1:1" x14ac:dyDescent="0.2">
      <c r="A4663" t="s">
        <v>27493</v>
      </c>
    </row>
    <row r="4664" spans="1:1" x14ac:dyDescent="0.2">
      <c r="A4664" t="s">
        <v>28327</v>
      </c>
    </row>
    <row r="4665" spans="1:1" x14ac:dyDescent="0.2">
      <c r="A4665" t="s">
        <v>28706</v>
      </c>
    </row>
    <row r="4666" spans="1:1" x14ac:dyDescent="0.2">
      <c r="A4666" t="s">
        <v>29114</v>
      </c>
    </row>
    <row r="4667" spans="1:1" x14ac:dyDescent="0.2">
      <c r="A4667" t="s">
        <v>29126</v>
      </c>
    </row>
    <row r="4668" spans="1:1" x14ac:dyDescent="0.2">
      <c r="A4668" t="s">
        <v>28952</v>
      </c>
    </row>
    <row r="4669" spans="1:1" x14ac:dyDescent="0.2">
      <c r="A4669" t="s">
        <v>24077</v>
      </c>
    </row>
    <row r="4670" spans="1:1" x14ac:dyDescent="0.2">
      <c r="A4670" t="s">
        <v>24204</v>
      </c>
    </row>
    <row r="4671" spans="1:1" x14ac:dyDescent="0.2">
      <c r="A4671" t="s">
        <v>23976</v>
      </c>
    </row>
    <row r="4672" spans="1:1" x14ac:dyDescent="0.2">
      <c r="A4672" t="s">
        <v>24082</v>
      </c>
    </row>
    <row r="4673" spans="1:1" x14ac:dyDescent="0.2">
      <c r="A4673" t="s">
        <v>24252</v>
      </c>
    </row>
    <row r="4674" spans="1:1" x14ac:dyDescent="0.2">
      <c r="A4674" t="s">
        <v>24138</v>
      </c>
    </row>
    <row r="4675" spans="1:1" x14ac:dyDescent="0.2">
      <c r="A4675" t="s">
        <v>24168</v>
      </c>
    </row>
    <row r="4676" spans="1:1" x14ac:dyDescent="0.2">
      <c r="A4676" t="s">
        <v>24021</v>
      </c>
    </row>
    <row r="4677" spans="1:1" x14ac:dyDescent="0.2">
      <c r="A4677" t="s">
        <v>23982</v>
      </c>
    </row>
    <row r="4678" spans="1:1" x14ac:dyDescent="0.2">
      <c r="A4678" t="s">
        <v>24150</v>
      </c>
    </row>
    <row r="4679" spans="1:1" x14ac:dyDescent="0.2">
      <c r="A4679" t="s">
        <v>23917</v>
      </c>
    </row>
    <row r="4680" spans="1:1" x14ac:dyDescent="0.2">
      <c r="A4680" t="s">
        <v>24085</v>
      </c>
    </row>
    <row r="4681" spans="1:1" x14ac:dyDescent="0.2">
      <c r="A4681" t="s">
        <v>24144</v>
      </c>
    </row>
    <row r="4682" spans="1:1" x14ac:dyDescent="0.2">
      <c r="A4682" t="s">
        <v>24126</v>
      </c>
    </row>
    <row r="4683" spans="1:1" x14ac:dyDescent="0.2">
      <c r="A4683" t="s">
        <v>23948</v>
      </c>
    </row>
    <row r="4684" spans="1:1" x14ac:dyDescent="0.2">
      <c r="A4684" t="s">
        <v>23991</v>
      </c>
    </row>
    <row r="4685" spans="1:1" x14ac:dyDescent="0.2">
      <c r="A4685" t="s">
        <v>24134</v>
      </c>
    </row>
    <row r="4686" spans="1:1" x14ac:dyDescent="0.2">
      <c r="A4686" t="s">
        <v>24003</v>
      </c>
    </row>
    <row r="4687" spans="1:1" x14ac:dyDescent="0.2">
      <c r="A4687" t="s">
        <v>23945</v>
      </c>
    </row>
    <row r="4688" spans="1:1" x14ac:dyDescent="0.2">
      <c r="A4688" t="s">
        <v>24000</v>
      </c>
    </row>
    <row r="4689" spans="1:1" x14ac:dyDescent="0.2">
      <c r="A4689" t="s">
        <v>24191</v>
      </c>
    </row>
    <row r="4690" spans="1:1" x14ac:dyDescent="0.2">
      <c r="A4690" t="s">
        <v>24071</v>
      </c>
    </row>
    <row r="4691" spans="1:1" x14ac:dyDescent="0.2">
      <c r="A4691" t="s">
        <v>24171</v>
      </c>
    </row>
    <row r="4692" spans="1:1" x14ac:dyDescent="0.2">
      <c r="A4692" t="s">
        <v>24212</v>
      </c>
    </row>
    <row r="4693" spans="1:1" x14ac:dyDescent="0.2">
      <c r="A4693" t="s">
        <v>24197</v>
      </c>
    </row>
    <row r="4694" spans="1:1" x14ac:dyDescent="0.2">
      <c r="A4694" t="s">
        <v>24176</v>
      </c>
    </row>
    <row r="4695" spans="1:1" x14ac:dyDescent="0.2">
      <c r="A4695" t="s">
        <v>24207</v>
      </c>
    </row>
    <row r="4696" spans="1:1" x14ac:dyDescent="0.2">
      <c r="A4696" t="s">
        <v>24090</v>
      </c>
    </row>
    <row r="4697" spans="1:1" x14ac:dyDescent="0.2">
      <c r="A4697" t="s">
        <v>24054</v>
      </c>
    </row>
    <row r="4698" spans="1:1" x14ac:dyDescent="0.2">
      <c r="A4698" t="s">
        <v>24162</v>
      </c>
    </row>
    <row r="4699" spans="1:1" x14ac:dyDescent="0.2">
      <c r="A4699" t="s">
        <v>24114</v>
      </c>
    </row>
    <row r="4700" spans="1:1" x14ac:dyDescent="0.2">
      <c r="A4700" t="s">
        <v>23928</v>
      </c>
    </row>
    <row r="4701" spans="1:1" x14ac:dyDescent="0.2">
      <c r="A4701" t="s">
        <v>24156</v>
      </c>
    </row>
    <row r="4702" spans="1:1" x14ac:dyDescent="0.2">
      <c r="A4702" t="s">
        <v>24131</v>
      </c>
    </row>
    <row r="4703" spans="1:1" x14ac:dyDescent="0.2">
      <c r="A4703" t="s">
        <v>23934</v>
      </c>
    </row>
    <row r="4704" spans="1:1" x14ac:dyDescent="0.2">
      <c r="A4704" t="s">
        <v>24013</v>
      </c>
    </row>
    <row r="4705" spans="1:1" x14ac:dyDescent="0.2">
      <c r="A4705" t="s">
        <v>24185</v>
      </c>
    </row>
    <row r="4706" spans="1:1" x14ac:dyDescent="0.2">
      <c r="A4706" t="s">
        <v>24029</v>
      </c>
    </row>
    <row r="4707" spans="1:1" x14ac:dyDescent="0.2">
      <c r="A4707" t="s">
        <v>24099</v>
      </c>
    </row>
    <row r="4708" spans="1:1" x14ac:dyDescent="0.2">
      <c r="A4708" t="s">
        <v>24234</v>
      </c>
    </row>
    <row r="4709" spans="1:1" x14ac:dyDescent="0.2">
      <c r="A4709" t="s">
        <v>24096</v>
      </c>
    </row>
    <row r="4710" spans="1:1" x14ac:dyDescent="0.2">
      <c r="A4710" t="s">
        <v>23995</v>
      </c>
    </row>
    <row r="4711" spans="1:1" x14ac:dyDescent="0.2">
      <c r="A4711" t="s">
        <v>24221</v>
      </c>
    </row>
    <row r="4712" spans="1:1" x14ac:dyDescent="0.2">
      <c r="A4712" t="s">
        <v>23961</v>
      </c>
    </row>
    <row r="4713" spans="1:1" x14ac:dyDescent="0.2">
      <c r="A4713" t="s">
        <v>24039</v>
      </c>
    </row>
    <row r="4714" spans="1:1" x14ac:dyDescent="0.2">
      <c r="A4714" t="s">
        <v>24066</v>
      </c>
    </row>
    <row r="4715" spans="1:1" x14ac:dyDescent="0.2">
      <c r="A4715" t="s">
        <v>23967</v>
      </c>
    </row>
    <row r="4716" spans="1:1" x14ac:dyDescent="0.2">
      <c r="A4716" t="s">
        <v>24046</v>
      </c>
    </row>
    <row r="4717" spans="1:1" x14ac:dyDescent="0.2">
      <c r="A4717" t="s">
        <v>23985</v>
      </c>
    </row>
    <row r="4718" spans="1:1" x14ac:dyDescent="0.2">
      <c r="A4718" t="s">
        <v>24242</v>
      </c>
    </row>
    <row r="4719" spans="1:1" x14ac:dyDescent="0.2">
      <c r="A4719" t="s">
        <v>24120</v>
      </c>
    </row>
    <row r="4720" spans="1:1" x14ac:dyDescent="0.2">
      <c r="A4720" t="s">
        <v>24060</v>
      </c>
    </row>
    <row r="4721" spans="1:1" x14ac:dyDescent="0.2">
      <c r="A4721" t="s">
        <v>7769</v>
      </c>
    </row>
    <row r="4722" spans="1:1" x14ac:dyDescent="0.2">
      <c r="A4722" t="s">
        <v>5639</v>
      </c>
    </row>
    <row r="4723" spans="1:1" x14ac:dyDescent="0.2">
      <c r="A4723" t="s">
        <v>26920</v>
      </c>
    </row>
    <row r="4724" spans="1:1" x14ac:dyDescent="0.2">
      <c r="A4724" t="s">
        <v>26917</v>
      </c>
    </row>
    <row r="4725" spans="1:1" x14ac:dyDescent="0.2">
      <c r="A4725" t="s">
        <v>26923</v>
      </c>
    </row>
    <row r="4726" spans="1:1" x14ac:dyDescent="0.2">
      <c r="A4726" t="s">
        <v>26929</v>
      </c>
    </row>
    <row r="4727" spans="1:1" x14ac:dyDescent="0.2">
      <c r="A4727" t="s">
        <v>26900</v>
      </c>
    </row>
    <row r="4728" spans="1:1" x14ac:dyDescent="0.2">
      <c r="A4728" t="s">
        <v>26903</v>
      </c>
    </row>
    <row r="4729" spans="1:1" x14ac:dyDescent="0.2">
      <c r="A4729" t="s">
        <v>26914</v>
      </c>
    </row>
    <row r="4730" spans="1:1" x14ac:dyDescent="0.2">
      <c r="A4730" t="s">
        <v>6095</v>
      </c>
    </row>
    <row r="4731" spans="1:1" x14ac:dyDescent="0.2">
      <c r="A4731" t="s">
        <v>26909</v>
      </c>
    </row>
    <row r="4732" spans="1:1" x14ac:dyDescent="0.2">
      <c r="A4732" t="s">
        <v>26926</v>
      </c>
    </row>
    <row r="4733" spans="1:1" x14ac:dyDescent="0.2">
      <c r="A4733" t="s">
        <v>26906</v>
      </c>
    </row>
    <row r="4734" spans="1:1" x14ac:dyDescent="0.2">
      <c r="A4734" t="s">
        <v>6440</v>
      </c>
    </row>
    <row r="4735" spans="1:1" x14ac:dyDescent="0.2">
      <c r="A4735" t="s">
        <v>7772</v>
      </c>
    </row>
    <row r="4736" spans="1:1" x14ac:dyDescent="0.2">
      <c r="A4736" t="s">
        <v>8262</v>
      </c>
    </row>
    <row r="4737" spans="1:1" x14ac:dyDescent="0.2">
      <c r="A4737" t="s">
        <v>7556</v>
      </c>
    </row>
    <row r="4738" spans="1:1" x14ac:dyDescent="0.2">
      <c r="A4738" t="s">
        <v>5772</v>
      </c>
    </row>
    <row r="4739" spans="1:1" x14ac:dyDescent="0.2">
      <c r="A4739" t="s">
        <v>8153</v>
      </c>
    </row>
    <row r="4740" spans="1:1" x14ac:dyDescent="0.2">
      <c r="A4740" t="s">
        <v>6795</v>
      </c>
    </row>
    <row r="4741" spans="1:1" x14ac:dyDescent="0.2">
      <c r="A4741" t="s">
        <v>7070</v>
      </c>
    </row>
    <row r="4742" spans="1:1" x14ac:dyDescent="0.2">
      <c r="A4742" t="s">
        <v>5666</v>
      </c>
    </row>
    <row r="4743" spans="1:1" x14ac:dyDescent="0.2">
      <c r="A4743" t="s">
        <v>19591</v>
      </c>
    </row>
    <row r="4744" spans="1:1" x14ac:dyDescent="0.2">
      <c r="A4744" t="s">
        <v>8225</v>
      </c>
    </row>
    <row r="4745" spans="1:1" x14ac:dyDescent="0.2">
      <c r="A4745" t="s">
        <v>30325</v>
      </c>
    </row>
    <row r="4746" spans="1:1" x14ac:dyDescent="0.2">
      <c r="A4746" t="s">
        <v>8914</v>
      </c>
    </row>
    <row r="4747" spans="1:1" x14ac:dyDescent="0.2">
      <c r="A4747" t="s">
        <v>2100</v>
      </c>
    </row>
    <row r="4748" spans="1:1" x14ac:dyDescent="0.2">
      <c r="A4748" t="s">
        <v>34910</v>
      </c>
    </row>
    <row r="4749" spans="1:1" x14ac:dyDescent="0.2">
      <c r="A4749" t="s">
        <v>7877</v>
      </c>
    </row>
    <row r="4750" spans="1:1" x14ac:dyDescent="0.2">
      <c r="A4750" t="s">
        <v>8244</v>
      </c>
    </row>
    <row r="4751" spans="1:1" x14ac:dyDescent="0.2">
      <c r="A4751" t="s">
        <v>23937</v>
      </c>
    </row>
    <row r="4752" spans="1:1" x14ac:dyDescent="0.2">
      <c r="A4752" t="s">
        <v>8333</v>
      </c>
    </row>
    <row r="4753" spans="1:1" x14ac:dyDescent="0.2">
      <c r="A4753" t="s">
        <v>7559</v>
      </c>
    </row>
    <row r="4754" spans="1:1" x14ac:dyDescent="0.2">
      <c r="A4754" t="s">
        <v>23276</v>
      </c>
    </row>
    <row r="4755" spans="1:1" x14ac:dyDescent="0.2">
      <c r="A4755" t="s">
        <v>23291</v>
      </c>
    </row>
    <row r="4756" spans="1:1" x14ac:dyDescent="0.2">
      <c r="A4756" t="s">
        <v>23269</v>
      </c>
    </row>
    <row r="4757" spans="1:1" x14ac:dyDescent="0.2">
      <c r="A4757" t="s">
        <v>23249</v>
      </c>
    </row>
    <row r="4758" spans="1:1" x14ac:dyDescent="0.2">
      <c r="A4758" t="s">
        <v>23279</v>
      </c>
    </row>
    <row r="4759" spans="1:1" x14ac:dyDescent="0.2">
      <c r="A4759" t="s">
        <v>23302</v>
      </c>
    </row>
    <row r="4760" spans="1:1" x14ac:dyDescent="0.2">
      <c r="A4760" t="s">
        <v>23294</v>
      </c>
    </row>
    <row r="4761" spans="1:1" x14ac:dyDescent="0.2">
      <c r="A4761" t="s">
        <v>23312</v>
      </c>
    </row>
    <row r="4762" spans="1:1" x14ac:dyDescent="0.2">
      <c r="A4762" t="s">
        <v>23297</v>
      </c>
    </row>
    <row r="4763" spans="1:1" x14ac:dyDescent="0.2">
      <c r="A4763" t="s">
        <v>23308</v>
      </c>
    </row>
    <row r="4764" spans="1:1" x14ac:dyDescent="0.2">
      <c r="A4764" t="s">
        <v>23287</v>
      </c>
    </row>
    <row r="4765" spans="1:1" x14ac:dyDescent="0.2">
      <c r="A4765" t="s">
        <v>23257</v>
      </c>
    </row>
    <row r="4766" spans="1:1" x14ac:dyDescent="0.2">
      <c r="A4766" t="s">
        <v>23305</v>
      </c>
    </row>
    <row r="4767" spans="1:1" x14ac:dyDescent="0.2">
      <c r="A4767" t="s">
        <v>23254</v>
      </c>
    </row>
    <row r="4768" spans="1:1" x14ac:dyDescent="0.2">
      <c r="A4768" t="s">
        <v>23316</v>
      </c>
    </row>
    <row r="4769" spans="1:1" x14ac:dyDescent="0.2">
      <c r="A4769" t="s">
        <v>23260</v>
      </c>
    </row>
    <row r="4770" spans="1:1" x14ac:dyDescent="0.2">
      <c r="A4770" t="s">
        <v>22915</v>
      </c>
    </row>
    <row r="4771" spans="1:1" x14ac:dyDescent="0.2">
      <c r="A4771" t="s">
        <v>22483</v>
      </c>
    </row>
    <row r="4772" spans="1:1" x14ac:dyDescent="0.2">
      <c r="A4772" t="s">
        <v>23089</v>
      </c>
    </row>
    <row r="4773" spans="1:1" x14ac:dyDescent="0.2">
      <c r="A4773" t="s">
        <v>22977</v>
      </c>
    </row>
    <row r="4774" spans="1:1" x14ac:dyDescent="0.2">
      <c r="A4774" t="s">
        <v>23155</v>
      </c>
    </row>
    <row r="4775" spans="1:1" x14ac:dyDescent="0.2">
      <c r="A4775" t="s">
        <v>23047</v>
      </c>
    </row>
    <row r="4776" spans="1:1" x14ac:dyDescent="0.2">
      <c r="A4776" t="s">
        <v>23033</v>
      </c>
    </row>
    <row r="4777" spans="1:1" x14ac:dyDescent="0.2">
      <c r="A4777" t="s">
        <v>23125</v>
      </c>
    </row>
    <row r="4778" spans="1:1" x14ac:dyDescent="0.2">
      <c r="A4778" t="s">
        <v>23169</v>
      </c>
    </row>
    <row r="4779" spans="1:1" x14ac:dyDescent="0.2">
      <c r="A4779" t="s">
        <v>22936</v>
      </c>
    </row>
    <row r="4780" spans="1:1" x14ac:dyDescent="0.2">
      <c r="A4780" t="s">
        <v>22924</v>
      </c>
    </row>
    <row r="4781" spans="1:1" x14ac:dyDescent="0.2">
      <c r="A4781" t="s">
        <v>22566</v>
      </c>
    </row>
    <row r="4782" spans="1:1" x14ac:dyDescent="0.2">
      <c r="A4782" t="s">
        <v>23065</v>
      </c>
    </row>
    <row r="4783" spans="1:1" x14ac:dyDescent="0.2">
      <c r="A4783" t="s">
        <v>22956</v>
      </c>
    </row>
    <row r="4784" spans="1:1" x14ac:dyDescent="0.2">
      <c r="A4784" t="s">
        <v>22828</v>
      </c>
    </row>
    <row r="4785" spans="1:1" x14ac:dyDescent="0.2">
      <c r="A4785" t="s">
        <v>23213</v>
      </c>
    </row>
    <row r="4786" spans="1:1" x14ac:dyDescent="0.2">
      <c r="A4786" t="s">
        <v>23107</v>
      </c>
    </row>
    <row r="4787" spans="1:1" x14ac:dyDescent="0.2">
      <c r="A4787" t="s">
        <v>22699</v>
      </c>
    </row>
    <row r="4788" spans="1:1" x14ac:dyDescent="0.2">
      <c r="A4788" t="s">
        <v>23101</v>
      </c>
    </row>
    <row r="4789" spans="1:1" x14ac:dyDescent="0.2">
      <c r="A4789" t="s">
        <v>22536</v>
      </c>
    </row>
    <row r="4790" spans="1:1" x14ac:dyDescent="0.2">
      <c r="A4790" t="s">
        <v>22665</v>
      </c>
    </row>
    <row r="4791" spans="1:1" x14ac:dyDescent="0.2">
      <c r="A4791" t="s">
        <v>23200</v>
      </c>
    </row>
    <row r="4792" spans="1:1" x14ac:dyDescent="0.2">
      <c r="A4792" t="s">
        <v>22626</v>
      </c>
    </row>
    <row r="4793" spans="1:1" x14ac:dyDescent="0.2">
      <c r="A4793" t="s">
        <v>22930</v>
      </c>
    </row>
    <row r="4794" spans="1:1" x14ac:dyDescent="0.2">
      <c r="A4794" t="s">
        <v>23243</v>
      </c>
    </row>
    <row r="4795" spans="1:1" x14ac:dyDescent="0.2">
      <c r="A4795" t="s">
        <v>22965</v>
      </c>
    </row>
    <row r="4796" spans="1:1" x14ac:dyDescent="0.2">
      <c r="A4796" t="s">
        <v>22524</v>
      </c>
    </row>
    <row r="4797" spans="1:1" x14ac:dyDescent="0.2">
      <c r="A4797" t="s">
        <v>22873</v>
      </c>
    </row>
    <row r="4798" spans="1:1" x14ac:dyDescent="0.2">
      <c r="A4798" t="s">
        <v>22617</v>
      </c>
    </row>
    <row r="4799" spans="1:1" x14ac:dyDescent="0.2">
      <c r="A4799" t="s">
        <v>23246</v>
      </c>
    </row>
    <row r="4800" spans="1:1" x14ac:dyDescent="0.2">
      <c r="A4800" t="s">
        <v>22747</v>
      </c>
    </row>
    <row r="4801" spans="1:1" x14ac:dyDescent="0.2">
      <c r="A4801" t="s">
        <v>22756</v>
      </c>
    </row>
    <row r="4802" spans="1:1" x14ac:dyDescent="0.2">
      <c r="A4802" t="s">
        <v>22801</v>
      </c>
    </row>
    <row r="4803" spans="1:1" x14ac:dyDescent="0.2">
      <c r="A4803" t="s">
        <v>23175</v>
      </c>
    </row>
    <row r="4804" spans="1:1" x14ac:dyDescent="0.2">
      <c r="A4804" t="s">
        <v>22971</v>
      </c>
    </row>
    <row r="4805" spans="1:1" x14ac:dyDescent="0.2">
      <c r="A4805" t="s">
        <v>22569</v>
      </c>
    </row>
    <row r="4806" spans="1:1" x14ac:dyDescent="0.2">
      <c r="A4806" t="s">
        <v>22491</v>
      </c>
    </row>
    <row r="4807" spans="1:1" x14ac:dyDescent="0.2">
      <c r="A4807" t="s">
        <v>22783</v>
      </c>
    </row>
    <row r="4808" spans="1:1" x14ac:dyDescent="0.2">
      <c r="A4808" t="s">
        <v>23131</v>
      </c>
    </row>
    <row r="4809" spans="1:1" x14ac:dyDescent="0.2">
      <c r="A4809" t="s">
        <v>22753</v>
      </c>
    </row>
    <row r="4810" spans="1:1" x14ac:dyDescent="0.2">
      <c r="A4810" t="s">
        <v>22465</v>
      </c>
    </row>
    <row r="4811" spans="1:1" x14ac:dyDescent="0.2">
      <c r="A4811" t="s">
        <v>22450</v>
      </c>
    </row>
    <row r="4812" spans="1:1" x14ac:dyDescent="0.2">
      <c r="A4812" t="s">
        <v>23053</v>
      </c>
    </row>
    <row r="4813" spans="1:1" x14ac:dyDescent="0.2">
      <c r="A4813" t="s">
        <v>23181</v>
      </c>
    </row>
    <row r="4814" spans="1:1" x14ac:dyDescent="0.2">
      <c r="A4814" t="s">
        <v>23021</v>
      </c>
    </row>
    <row r="4815" spans="1:1" x14ac:dyDescent="0.2">
      <c r="A4815" t="s">
        <v>23143</v>
      </c>
    </row>
    <row r="4816" spans="1:1" x14ac:dyDescent="0.2">
      <c r="A4816" t="s">
        <v>22983</v>
      </c>
    </row>
    <row r="4817" spans="1:1" x14ac:dyDescent="0.2">
      <c r="A4817" t="s">
        <v>22551</v>
      </c>
    </row>
    <row r="4818" spans="1:1" x14ac:dyDescent="0.2">
      <c r="A4818" t="s">
        <v>22497</v>
      </c>
    </row>
    <row r="4819" spans="1:1" x14ac:dyDescent="0.2">
      <c r="A4819" t="s">
        <v>22777</v>
      </c>
    </row>
    <row r="4820" spans="1:1" x14ac:dyDescent="0.2">
      <c r="A4820" t="s">
        <v>22765</v>
      </c>
    </row>
    <row r="4821" spans="1:1" x14ac:dyDescent="0.2">
      <c r="A4821" t="s">
        <v>23113</v>
      </c>
    </row>
    <row r="4822" spans="1:1" x14ac:dyDescent="0.2">
      <c r="A4822" t="s">
        <v>22846</v>
      </c>
    </row>
    <row r="4823" spans="1:1" x14ac:dyDescent="0.2">
      <c r="A4823" t="s">
        <v>22683</v>
      </c>
    </row>
    <row r="4824" spans="1:1" x14ac:dyDescent="0.2">
      <c r="A4824" t="s">
        <v>23149</v>
      </c>
    </row>
    <row r="4825" spans="1:1" x14ac:dyDescent="0.2">
      <c r="A4825" t="s">
        <v>22840</v>
      </c>
    </row>
    <row r="4826" spans="1:1" x14ac:dyDescent="0.2">
      <c r="A4826" t="s">
        <v>22789</v>
      </c>
    </row>
    <row r="4827" spans="1:1" x14ac:dyDescent="0.2">
      <c r="A4827" t="s">
        <v>22834</v>
      </c>
    </row>
    <row r="4828" spans="1:1" x14ac:dyDescent="0.2">
      <c r="A4828" t="s">
        <v>22711</v>
      </c>
    </row>
    <row r="4829" spans="1:1" x14ac:dyDescent="0.2">
      <c r="A4829" t="s">
        <v>22885</v>
      </c>
    </row>
    <row r="4830" spans="1:1" x14ac:dyDescent="0.2">
      <c r="A4830" t="s">
        <v>23059</v>
      </c>
    </row>
    <row r="4831" spans="1:1" x14ac:dyDescent="0.2">
      <c r="A4831" t="s">
        <v>22717</v>
      </c>
    </row>
    <row r="4832" spans="1:1" x14ac:dyDescent="0.2">
      <c r="A4832" t="s">
        <v>22720</v>
      </c>
    </row>
    <row r="4833" spans="1:1" x14ac:dyDescent="0.2">
      <c r="A4833" t="s">
        <v>22474</v>
      </c>
    </row>
    <row r="4834" spans="1:1" x14ac:dyDescent="0.2">
      <c r="A4834" t="s">
        <v>23003</v>
      </c>
    </row>
    <row r="4835" spans="1:1" x14ac:dyDescent="0.2">
      <c r="A4835" t="s">
        <v>23039</v>
      </c>
    </row>
    <row r="4836" spans="1:1" x14ac:dyDescent="0.2">
      <c r="A4836" t="s">
        <v>22822</v>
      </c>
    </row>
    <row r="4837" spans="1:1" x14ac:dyDescent="0.2">
      <c r="A4837" t="s">
        <v>22659</v>
      </c>
    </row>
    <row r="4838" spans="1:1" x14ac:dyDescent="0.2">
      <c r="A4838" t="s">
        <v>22894</v>
      </c>
    </row>
    <row r="4839" spans="1:1" x14ac:dyDescent="0.2">
      <c r="A4839" t="s">
        <v>22602</v>
      </c>
    </row>
    <row r="4840" spans="1:1" x14ac:dyDescent="0.2">
      <c r="A4840" t="s">
        <v>23077</v>
      </c>
    </row>
    <row r="4841" spans="1:1" x14ac:dyDescent="0.2">
      <c r="A4841" t="s">
        <v>22471</v>
      </c>
    </row>
    <row r="4842" spans="1:1" x14ac:dyDescent="0.2">
      <c r="A4842" t="s">
        <v>22677</v>
      </c>
    </row>
    <row r="4843" spans="1:1" x14ac:dyDescent="0.2">
      <c r="A4843" t="s">
        <v>22512</v>
      </c>
    </row>
    <row r="4844" spans="1:1" x14ac:dyDescent="0.2">
      <c r="A4844" t="s">
        <v>22590</v>
      </c>
    </row>
    <row r="4845" spans="1:1" x14ac:dyDescent="0.2">
      <c r="A4845" t="s">
        <v>22810</v>
      </c>
    </row>
    <row r="4846" spans="1:1" x14ac:dyDescent="0.2">
      <c r="A4846" t="s">
        <v>22729</v>
      </c>
    </row>
    <row r="4847" spans="1:1" x14ac:dyDescent="0.2">
      <c r="A4847" t="s">
        <v>23119</v>
      </c>
    </row>
    <row r="4848" spans="1:1" x14ac:dyDescent="0.2">
      <c r="A4848" t="s">
        <v>23137</v>
      </c>
    </row>
    <row r="4849" spans="1:1" x14ac:dyDescent="0.2">
      <c r="A4849" t="s">
        <v>22557</v>
      </c>
    </row>
    <row r="4850" spans="1:1" x14ac:dyDescent="0.2">
      <c r="A4850" t="s">
        <v>22632</v>
      </c>
    </row>
    <row r="4851" spans="1:1" x14ac:dyDescent="0.2">
      <c r="A4851" t="s">
        <v>23083</v>
      </c>
    </row>
    <row r="4852" spans="1:1" x14ac:dyDescent="0.2">
      <c r="A4852" t="s">
        <v>23015</v>
      </c>
    </row>
    <row r="4853" spans="1:1" x14ac:dyDescent="0.2">
      <c r="A4853" t="s">
        <v>23095</v>
      </c>
    </row>
    <row r="4854" spans="1:1" x14ac:dyDescent="0.2">
      <c r="A4854" t="s">
        <v>22741</v>
      </c>
    </row>
    <row r="4855" spans="1:1" x14ac:dyDescent="0.2">
      <c r="A4855" t="s">
        <v>23187</v>
      </c>
    </row>
    <row r="4856" spans="1:1" x14ac:dyDescent="0.2">
      <c r="A4856" t="s">
        <v>22997</v>
      </c>
    </row>
    <row r="4857" spans="1:1" x14ac:dyDescent="0.2">
      <c r="A4857" t="s">
        <v>22900</v>
      </c>
    </row>
    <row r="4858" spans="1:1" x14ac:dyDescent="0.2">
      <c r="A4858" t="s">
        <v>22446</v>
      </c>
    </row>
    <row r="4859" spans="1:1" x14ac:dyDescent="0.2">
      <c r="A4859" t="s">
        <v>22852</v>
      </c>
    </row>
    <row r="4860" spans="1:1" x14ac:dyDescent="0.2">
      <c r="A4860" t="s">
        <v>22858</v>
      </c>
    </row>
    <row r="4861" spans="1:1" x14ac:dyDescent="0.2">
      <c r="A4861" t="s">
        <v>22545</v>
      </c>
    </row>
    <row r="4862" spans="1:1" x14ac:dyDescent="0.2">
      <c r="A4862" t="s">
        <v>22918</v>
      </c>
    </row>
    <row r="4863" spans="1:1" x14ac:dyDescent="0.2">
      <c r="A4863" t="s">
        <v>22912</v>
      </c>
    </row>
    <row r="4864" spans="1:1" x14ac:dyDescent="0.2">
      <c r="A4864" t="s">
        <v>22942</v>
      </c>
    </row>
    <row r="4865" spans="1:1" x14ac:dyDescent="0.2">
      <c r="A4865" t="s">
        <v>22864</v>
      </c>
    </row>
    <row r="4866" spans="1:1" x14ac:dyDescent="0.2">
      <c r="A4866" t="s">
        <v>23227</v>
      </c>
    </row>
    <row r="4867" spans="1:1" x14ac:dyDescent="0.2">
      <c r="A4867" t="s">
        <v>22477</v>
      </c>
    </row>
    <row r="4868" spans="1:1" x14ac:dyDescent="0.2">
      <c r="A4868" t="s">
        <v>22518</v>
      </c>
    </row>
    <row r="4869" spans="1:1" x14ac:dyDescent="0.2">
      <c r="A4869" t="s">
        <v>22867</v>
      </c>
    </row>
    <row r="4870" spans="1:1" x14ac:dyDescent="0.2">
      <c r="A4870" t="s">
        <v>22735</v>
      </c>
    </row>
    <row r="4871" spans="1:1" x14ac:dyDescent="0.2">
      <c r="A4871" t="s">
        <v>22702</v>
      </c>
    </row>
    <row r="4872" spans="1:1" x14ac:dyDescent="0.2">
      <c r="A4872" t="s">
        <v>22879</v>
      </c>
    </row>
    <row r="4873" spans="1:1" x14ac:dyDescent="0.2">
      <c r="A4873" t="s">
        <v>23203</v>
      </c>
    </row>
    <row r="4874" spans="1:1" x14ac:dyDescent="0.2">
      <c r="A4874" t="s">
        <v>23235</v>
      </c>
    </row>
    <row r="4875" spans="1:1" x14ac:dyDescent="0.2">
      <c r="A4875" t="s">
        <v>22948</v>
      </c>
    </row>
    <row r="4876" spans="1:1" x14ac:dyDescent="0.2">
      <c r="A4876" t="s">
        <v>22668</v>
      </c>
    </row>
    <row r="4877" spans="1:1" x14ac:dyDescent="0.2">
      <c r="A4877" t="s">
        <v>22647</v>
      </c>
    </row>
    <row r="4878" spans="1:1" x14ac:dyDescent="0.2">
      <c r="A4878" t="s">
        <v>23219</v>
      </c>
    </row>
    <row r="4879" spans="1:1" x14ac:dyDescent="0.2">
      <c r="A4879" t="s">
        <v>22771</v>
      </c>
    </row>
    <row r="4880" spans="1:1" x14ac:dyDescent="0.2">
      <c r="A4880" t="s">
        <v>22807</v>
      </c>
    </row>
    <row r="4881" spans="1:1" x14ac:dyDescent="0.2">
      <c r="A4881" t="s">
        <v>22726</v>
      </c>
    </row>
    <row r="4882" spans="1:1" x14ac:dyDescent="0.2">
      <c r="A4882" t="s">
        <v>22605</v>
      </c>
    </row>
    <row r="4883" spans="1:1" x14ac:dyDescent="0.2">
      <c r="A4883" t="s">
        <v>22611</v>
      </c>
    </row>
    <row r="4884" spans="1:1" x14ac:dyDescent="0.2">
      <c r="A4884" t="s">
        <v>22533</v>
      </c>
    </row>
    <row r="4885" spans="1:1" x14ac:dyDescent="0.2">
      <c r="A4885" t="s">
        <v>23071</v>
      </c>
    </row>
    <row r="4886" spans="1:1" x14ac:dyDescent="0.2">
      <c r="A4886" t="s">
        <v>22581</v>
      </c>
    </row>
    <row r="4887" spans="1:1" x14ac:dyDescent="0.2">
      <c r="A4887" t="s">
        <v>23009</v>
      </c>
    </row>
    <row r="4888" spans="1:1" x14ac:dyDescent="0.2">
      <c r="A4888" t="s">
        <v>22991</v>
      </c>
    </row>
    <row r="4889" spans="1:1" x14ac:dyDescent="0.2">
      <c r="A4889" t="s">
        <v>22542</v>
      </c>
    </row>
    <row r="4890" spans="1:1" x14ac:dyDescent="0.2">
      <c r="A4890" t="s">
        <v>22816</v>
      </c>
    </row>
    <row r="4891" spans="1:1" x14ac:dyDescent="0.2">
      <c r="A4891" t="s">
        <v>22593</v>
      </c>
    </row>
    <row r="4892" spans="1:1" x14ac:dyDescent="0.2">
      <c r="A4892" t="s">
        <v>22653</v>
      </c>
    </row>
    <row r="4893" spans="1:1" x14ac:dyDescent="0.2">
      <c r="A4893" t="s">
        <v>22795</v>
      </c>
    </row>
    <row r="4894" spans="1:1" x14ac:dyDescent="0.2">
      <c r="A4894" t="s">
        <v>22906</v>
      </c>
    </row>
    <row r="4895" spans="1:1" x14ac:dyDescent="0.2">
      <c r="A4895" t="s">
        <v>23161</v>
      </c>
    </row>
    <row r="4896" spans="1:1" x14ac:dyDescent="0.2">
      <c r="A4896" t="s">
        <v>23027</v>
      </c>
    </row>
    <row r="4897" spans="1:1" x14ac:dyDescent="0.2">
      <c r="A4897" t="s">
        <v>22453</v>
      </c>
    </row>
    <row r="4898" spans="1:1" x14ac:dyDescent="0.2">
      <c r="A4898" t="s">
        <v>22620</v>
      </c>
    </row>
    <row r="4899" spans="1:1" x14ac:dyDescent="0.2">
      <c r="A4899" t="s">
        <v>5711</v>
      </c>
    </row>
    <row r="4900" spans="1:1" x14ac:dyDescent="0.2">
      <c r="A4900" t="s">
        <v>3169</v>
      </c>
    </row>
    <row r="4901" spans="1:1" x14ac:dyDescent="0.2">
      <c r="A4901" t="s">
        <v>3153</v>
      </c>
    </row>
    <row r="4902" spans="1:1" x14ac:dyDescent="0.2">
      <c r="A4902" t="s">
        <v>3157</v>
      </c>
    </row>
    <row r="4903" spans="1:1" x14ac:dyDescent="0.2">
      <c r="A4903" t="s">
        <v>8036</v>
      </c>
    </row>
    <row r="4904" spans="1:1" x14ac:dyDescent="0.2">
      <c r="A4904" t="s">
        <v>8896</v>
      </c>
    </row>
    <row r="4905" spans="1:1" x14ac:dyDescent="0.2">
      <c r="A4905" t="s">
        <v>8060</v>
      </c>
    </row>
    <row r="4906" spans="1:1" x14ac:dyDescent="0.2">
      <c r="A4906" t="s">
        <v>6214</v>
      </c>
    </row>
    <row r="4907" spans="1:1" x14ac:dyDescent="0.2">
      <c r="A4907" t="s">
        <v>7541</v>
      </c>
    </row>
    <row r="4908" spans="1:1" x14ac:dyDescent="0.2">
      <c r="A4908" t="s">
        <v>8571</v>
      </c>
    </row>
    <row r="4909" spans="1:1" x14ac:dyDescent="0.2">
      <c r="A4909" t="s">
        <v>8765</v>
      </c>
    </row>
    <row r="4910" spans="1:1" x14ac:dyDescent="0.2">
      <c r="A4910" t="s">
        <v>8093</v>
      </c>
    </row>
    <row r="4911" spans="1:1" x14ac:dyDescent="0.2">
      <c r="A4911" t="s">
        <v>19607</v>
      </c>
    </row>
    <row r="4912" spans="1:1" x14ac:dyDescent="0.2">
      <c r="A4912" t="s">
        <v>5503</v>
      </c>
    </row>
    <row r="4913" spans="1:1" x14ac:dyDescent="0.2">
      <c r="A4913" t="s">
        <v>7913</v>
      </c>
    </row>
    <row r="4914" spans="1:1" x14ac:dyDescent="0.2">
      <c r="A4914" t="s">
        <v>8893</v>
      </c>
    </row>
    <row r="4915" spans="1:1" x14ac:dyDescent="0.2">
      <c r="A4915" t="s">
        <v>7754</v>
      </c>
    </row>
    <row r="4916" spans="1:1" x14ac:dyDescent="0.2">
      <c r="A4916" t="s">
        <v>7620</v>
      </c>
    </row>
    <row r="4917" spans="1:1" x14ac:dyDescent="0.2">
      <c r="A4917" t="s">
        <v>9014</v>
      </c>
    </row>
    <row r="4918" spans="1:1" x14ac:dyDescent="0.2">
      <c r="A4918" t="s">
        <v>6431</v>
      </c>
    </row>
    <row r="4919" spans="1:1" x14ac:dyDescent="0.2">
      <c r="A4919" t="s">
        <v>19617</v>
      </c>
    </row>
    <row r="4920" spans="1:1" x14ac:dyDescent="0.2">
      <c r="A4920" t="s">
        <v>6508</v>
      </c>
    </row>
    <row r="4921" spans="1:1" x14ac:dyDescent="0.2">
      <c r="A4921" t="s">
        <v>7484</v>
      </c>
    </row>
    <row r="4922" spans="1:1" x14ac:dyDescent="0.2">
      <c r="A4922" t="s">
        <v>8644</v>
      </c>
    </row>
    <row r="4923" spans="1:1" x14ac:dyDescent="0.2">
      <c r="A4923" t="s">
        <v>6425</v>
      </c>
    </row>
    <row r="4924" spans="1:1" x14ac:dyDescent="0.2">
      <c r="A4924" t="s">
        <v>6872</v>
      </c>
    </row>
    <row r="4925" spans="1:1" x14ac:dyDescent="0.2">
      <c r="A4925" t="s">
        <v>6137</v>
      </c>
    </row>
    <row r="4926" spans="1:1" x14ac:dyDescent="0.2">
      <c r="A4926" t="s">
        <v>7096</v>
      </c>
    </row>
    <row r="4927" spans="1:1" x14ac:dyDescent="0.2">
      <c r="A4927" t="s">
        <v>8597</v>
      </c>
    </row>
    <row r="4928" spans="1:1" x14ac:dyDescent="0.2">
      <c r="A4928" t="s">
        <v>8608</v>
      </c>
    </row>
    <row r="4929" spans="1:1" x14ac:dyDescent="0.2">
      <c r="A4929" t="s">
        <v>6612</v>
      </c>
    </row>
    <row r="4930" spans="1:1" x14ac:dyDescent="0.2">
      <c r="A4930" t="s">
        <v>7741</v>
      </c>
    </row>
    <row r="4931" spans="1:1" x14ac:dyDescent="0.2">
      <c r="A4931" t="s">
        <v>6164</v>
      </c>
    </row>
    <row r="4932" spans="1:1" x14ac:dyDescent="0.2">
      <c r="A4932" t="s">
        <v>8568</v>
      </c>
    </row>
    <row r="4933" spans="1:1" x14ac:dyDescent="0.2">
      <c r="A4933" t="s">
        <v>6277</v>
      </c>
    </row>
    <row r="4934" spans="1:1" x14ac:dyDescent="0.2">
      <c r="A4934" t="s">
        <v>6244</v>
      </c>
    </row>
    <row r="4935" spans="1:1" x14ac:dyDescent="0.2">
      <c r="A4935" t="s">
        <v>6834</v>
      </c>
    </row>
    <row r="4936" spans="1:1" x14ac:dyDescent="0.2">
      <c r="A4936" t="s">
        <v>7085</v>
      </c>
    </row>
    <row r="4937" spans="1:1" x14ac:dyDescent="0.2">
      <c r="A4937" t="s">
        <v>5877</v>
      </c>
    </row>
    <row r="4938" spans="1:1" x14ac:dyDescent="0.2">
      <c r="A4938" t="s">
        <v>8559</v>
      </c>
    </row>
    <row r="4939" spans="1:1" x14ac:dyDescent="0.2">
      <c r="A4939" t="s">
        <v>6009</v>
      </c>
    </row>
    <row r="4940" spans="1:1" x14ac:dyDescent="0.2">
      <c r="A4940" t="s">
        <v>5808</v>
      </c>
    </row>
    <row r="4941" spans="1:1" x14ac:dyDescent="0.2">
      <c r="A4941" t="s">
        <v>8066</v>
      </c>
    </row>
    <row r="4942" spans="1:1" x14ac:dyDescent="0.2">
      <c r="A4942" t="s">
        <v>5874</v>
      </c>
    </row>
    <row r="4943" spans="1:1" x14ac:dyDescent="0.2">
      <c r="A4943" t="s">
        <v>5746</v>
      </c>
    </row>
    <row r="4944" spans="1:1" x14ac:dyDescent="0.2">
      <c r="A4944" t="s">
        <v>5943</v>
      </c>
    </row>
    <row r="4945" spans="1:1" x14ac:dyDescent="0.2">
      <c r="A4945" t="s">
        <v>7164</v>
      </c>
    </row>
    <row r="4946" spans="1:1" x14ac:dyDescent="0.2">
      <c r="A4946" t="s">
        <v>6298</v>
      </c>
    </row>
    <row r="4947" spans="1:1" x14ac:dyDescent="0.2">
      <c r="A4947" t="s">
        <v>6180</v>
      </c>
    </row>
    <row r="4948" spans="1:1" x14ac:dyDescent="0.2">
      <c r="A4948" t="s">
        <v>7791</v>
      </c>
    </row>
    <row r="4949" spans="1:1" x14ac:dyDescent="0.2">
      <c r="A4949" t="s">
        <v>6265</v>
      </c>
    </row>
    <row r="4950" spans="1:1" x14ac:dyDescent="0.2">
      <c r="A4950" t="s">
        <v>7090</v>
      </c>
    </row>
    <row r="4951" spans="1:1" x14ac:dyDescent="0.2">
      <c r="A4951" t="s">
        <v>8147</v>
      </c>
    </row>
    <row r="4952" spans="1:1" x14ac:dyDescent="0.2">
      <c r="A4952" t="s">
        <v>4164</v>
      </c>
    </row>
    <row r="4953" spans="1:1" x14ac:dyDescent="0.2">
      <c r="A4953" t="s">
        <v>6910</v>
      </c>
    </row>
    <row r="4954" spans="1:1" x14ac:dyDescent="0.2">
      <c r="A4954" t="s">
        <v>19781</v>
      </c>
    </row>
    <row r="4955" spans="1:1" x14ac:dyDescent="0.2">
      <c r="A4955" t="s">
        <v>19786</v>
      </c>
    </row>
    <row r="4956" spans="1:1" x14ac:dyDescent="0.2">
      <c r="A4956" t="s">
        <v>8099</v>
      </c>
    </row>
    <row r="4957" spans="1:1" x14ac:dyDescent="0.2">
      <c r="A4957" t="s">
        <v>33278</v>
      </c>
    </row>
    <row r="4958" spans="1:1" x14ac:dyDescent="0.2">
      <c r="A4958" t="s">
        <v>34918</v>
      </c>
    </row>
    <row r="4959" spans="1:1" x14ac:dyDescent="0.2">
      <c r="A4959" t="s">
        <v>34921</v>
      </c>
    </row>
    <row r="4960" spans="1:1" x14ac:dyDescent="0.2">
      <c r="A4960" t="s">
        <v>34926</v>
      </c>
    </row>
    <row r="4961" spans="1:1" x14ac:dyDescent="0.2">
      <c r="A4961" t="s">
        <v>34932</v>
      </c>
    </row>
    <row r="4962" spans="1:1" x14ac:dyDescent="0.2">
      <c r="A4962" t="s">
        <v>6206</v>
      </c>
    </row>
    <row r="4963" spans="1:1" x14ac:dyDescent="0.2">
      <c r="A4963" t="s">
        <v>8197</v>
      </c>
    </row>
    <row r="4964" spans="1:1" x14ac:dyDescent="0.2">
      <c r="A4964" t="s">
        <v>5585</v>
      </c>
    </row>
    <row r="4965" spans="1:1" x14ac:dyDescent="0.2">
      <c r="A4965" t="s">
        <v>6941</v>
      </c>
    </row>
    <row r="4966" spans="1:1" x14ac:dyDescent="0.2">
      <c r="A4966" t="s">
        <v>4343</v>
      </c>
    </row>
    <row r="4967" spans="1:1" x14ac:dyDescent="0.2">
      <c r="A4967" t="s">
        <v>34975</v>
      </c>
    </row>
    <row r="4968" spans="1:1" x14ac:dyDescent="0.2">
      <c r="A4968" t="s">
        <v>34943</v>
      </c>
    </row>
    <row r="4969" spans="1:1" x14ac:dyDescent="0.2">
      <c r="A4969" t="s">
        <v>34935</v>
      </c>
    </row>
    <row r="4970" spans="1:1" x14ac:dyDescent="0.2">
      <c r="A4970" t="s">
        <v>34982</v>
      </c>
    </row>
    <row r="4971" spans="1:1" x14ac:dyDescent="0.2">
      <c r="A4971" t="s">
        <v>34953</v>
      </c>
    </row>
    <row r="4972" spans="1:1" x14ac:dyDescent="0.2">
      <c r="A4972" t="s">
        <v>34987</v>
      </c>
    </row>
    <row r="4973" spans="1:1" x14ac:dyDescent="0.2">
      <c r="A4973" t="s">
        <v>34990</v>
      </c>
    </row>
    <row r="4974" spans="1:1" x14ac:dyDescent="0.2">
      <c r="A4974" t="s">
        <v>34993</v>
      </c>
    </row>
    <row r="4975" spans="1:1" x14ac:dyDescent="0.2">
      <c r="A4975" t="s">
        <v>34959</v>
      </c>
    </row>
    <row r="4976" spans="1:1" x14ac:dyDescent="0.2">
      <c r="A4976" t="s">
        <v>34998</v>
      </c>
    </row>
    <row r="4977" spans="1:1" x14ac:dyDescent="0.2">
      <c r="A4977" t="s">
        <v>35001</v>
      </c>
    </row>
    <row r="4978" spans="1:1" x14ac:dyDescent="0.2">
      <c r="A4978" t="s">
        <v>35004</v>
      </c>
    </row>
    <row r="4979" spans="1:1" x14ac:dyDescent="0.2">
      <c r="A4979" t="s">
        <v>34964</v>
      </c>
    </row>
    <row r="4980" spans="1:1" x14ac:dyDescent="0.2">
      <c r="A4980" t="s">
        <v>34956</v>
      </c>
    </row>
    <row r="4981" spans="1:1" x14ac:dyDescent="0.2">
      <c r="A4981" t="s">
        <v>35011</v>
      </c>
    </row>
    <row r="4982" spans="1:1" x14ac:dyDescent="0.2">
      <c r="A4982" t="s">
        <v>35014</v>
      </c>
    </row>
    <row r="4983" spans="1:1" x14ac:dyDescent="0.2">
      <c r="A4983" t="s">
        <v>34938</v>
      </c>
    </row>
    <row r="4984" spans="1:1" x14ac:dyDescent="0.2">
      <c r="A4984" t="s">
        <v>34970</v>
      </c>
    </row>
    <row r="4985" spans="1:1" x14ac:dyDescent="0.2">
      <c r="A4985" t="s">
        <v>35021</v>
      </c>
    </row>
    <row r="4986" spans="1:1" x14ac:dyDescent="0.2">
      <c r="A4986" t="s">
        <v>34967</v>
      </c>
    </row>
    <row r="4987" spans="1:1" x14ac:dyDescent="0.2">
      <c r="A4987" t="s">
        <v>35026</v>
      </c>
    </row>
    <row r="4988" spans="1:1" x14ac:dyDescent="0.2">
      <c r="A4988" t="s">
        <v>34948</v>
      </c>
    </row>
    <row r="4989" spans="1:1" x14ac:dyDescent="0.2">
      <c r="A4989" t="s">
        <v>35029</v>
      </c>
    </row>
    <row r="4990" spans="1:1" x14ac:dyDescent="0.2">
      <c r="A4990" t="s">
        <v>35068</v>
      </c>
    </row>
    <row r="4991" spans="1:1" x14ac:dyDescent="0.2">
      <c r="A4991" t="s">
        <v>2431</v>
      </c>
    </row>
    <row r="4992" spans="1:1" x14ac:dyDescent="0.2">
      <c r="A4992" t="s">
        <v>2529</v>
      </c>
    </row>
    <row r="4993" spans="1:1" x14ac:dyDescent="0.2">
      <c r="A4993" t="s">
        <v>2754</v>
      </c>
    </row>
    <row r="4994" spans="1:1" x14ac:dyDescent="0.2">
      <c r="A4994" t="s">
        <v>2738</v>
      </c>
    </row>
    <row r="4995" spans="1:1" x14ac:dyDescent="0.2">
      <c r="A4995" t="s">
        <v>2571</v>
      </c>
    </row>
    <row r="4996" spans="1:1" x14ac:dyDescent="0.2">
      <c r="A4996" t="s">
        <v>2579</v>
      </c>
    </row>
    <row r="4997" spans="1:1" x14ac:dyDescent="0.2">
      <c r="A4997" t="s">
        <v>2986</v>
      </c>
    </row>
    <row r="4998" spans="1:1" x14ac:dyDescent="0.2">
      <c r="A4998" t="s">
        <v>2608</v>
      </c>
    </row>
    <row r="4999" spans="1:1" x14ac:dyDescent="0.2">
      <c r="A4999" t="s">
        <v>2831</v>
      </c>
    </row>
    <row r="5000" spans="1:1" x14ac:dyDescent="0.2">
      <c r="A5000" t="s">
        <v>2521</v>
      </c>
    </row>
    <row r="5001" spans="1:1" x14ac:dyDescent="0.2">
      <c r="A5001" t="s">
        <v>2425</v>
      </c>
    </row>
    <row r="5002" spans="1:1" x14ac:dyDescent="0.2">
      <c r="A5002" t="s">
        <v>2732</v>
      </c>
    </row>
    <row r="5003" spans="1:1" x14ac:dyDescent="0.2">
      <c r="A5003" t="s">
        <v>2647</v>
      </c>
    </row>
    <row r="5004" spans="1:1" x14ac:dyDescent="0.2">
      <c r="A5004" t="s">
        <v>2726</v>
      </c>
    </row>
    <row r="5005" spans="1:1" x14ac:dyDescent="0.2">
      <c r="A5005" t="s">
        <v>2782</v>
      </c>
    </row>
    <row r="5006" spans="1:1" x14ac:dyDescent="0.2">
      <c r="A5006" t="s">
        <v>2559</v>
      </c>
    </row>
    <row r="5007" spans="1:1" x14ac:dyDescent="0.2">
      <c r="A5007" t="s">
        <v>2714</v>
      </c>
    </row>
    <row r="5008" spans="1:1" x14ac:dyDescent="0.2">
      <c r="A5008" t="s">
        <v>2869</v>
      </c>
    </row>
    <row r="5009" spans="1:1" x14ac:dyDescent="0.2">
      <c r="A5009" t="s">
        <v>2962</v>
      </c>
    </row>
    <row r="5010" spans="1:1" x14ac:dyDescent="0.2">
      <c r="A5010" t="s">
        <v>2405</v>
      </c>
    </row>
    <row r="5011" spans="1:1" x14ac:dyDescent="0.2">
      <c r="A5011" t="s">
        <v>2638</v>
      </c>
    </row>
    <row r="5012" spans="1:1" x14ac:dyDescent="0.2">
      <c r="A5012" t="s">
        <v>2399</v>
      </c>
    </row>
    <row r="5013" spans="1:1" x14ac:dyDescent="0.2">
      <c r="A5013" t="s">
        <v>2487</v>
      </c>
    </row>
    <row r="5014" spans="1:1" x14ac:dyDescent="0.2">
      <c r="A5014" t="s">
        <v>2935</v>
      </c>
    </row>
    <row r="5015" spans="1:1" x14ac:dyDescent="0.2">
      <c r="A5015" t="s">
        <v>2481</v>
      </c>
    </row>
    <row r="5016" spans="1:1" x14ac:dyDescent="0.2">
      <c r="A5016" t="s">
        <v>2553</v>
      </c>
    </row>
    <row r="5017" spans="1:1" x14ac:dyDescent="0.2">
      <c r="A5017" t="s">
        <v>2419</v>
      </c>
    </row>
    <row r="5018" spans="1:1" x14ac:dyDescent="0.2">
      <c r="A5018" t="s">
        <v>2389</v>
      </c>
    </row>
    <row r="5019" spans="1:1" x14ac:dyDescent="0.2">
      <c r="A5019" t="s">
        <v>2720</v>
      </c>
    </row>
    <row r="5020" spans="1:1" x14ac:dyDescent="0.2">
      <c r="A5020" t="s">
        <v>2469</v>
      </c>
    </row>
    <row r="5021" spans="1:1" x14ac:dyDescent="0.2">
      <c r="A5021" t="s">
        <v>2499</v>
      </c>
    </row>
    <row r="5022" spans="1:1" x14ac:dyDescent="0.2">
      <c r="A5022" t="s">
        <v>2878</v>
      </c>
    </row>
    <row r="5023" spans="1:1" x14ac:dyDescent="0.2">
      <c r="A5023" t="s">
        <v>2535</v>
      </c>
    </row>
    <row r="5024" spans="1:1" x14ac:dyDescent="0.2">
      <c r="A5024" t="s">
        <v>2413</v>
      </c>
    </row>
    <row r="5025" spans="1:1" x14ac:dyDescent="0.2">
      <c r="A5025" t="s">
        <v>2998</v>
      </c>
    </row>
    <row r="5026" spans="1:1" x14ac:dyDescent="0.2">
      <c r="A5026" t="s">
        <v>2475</v>
      </c>
    </row>
    <row r="5027" spans="1:1" x14ac:dyDescent="0.2">
      <c r="A5027" t="s">
        <v>2463</v>
      </c>
    </row>
    <row r="5028" spans="1:1" x14ac:dyDescent="0.2">
      <c r="A5028" t="s">
        <v>3039</v>
      </c>
    </row>
    <row r="5029" spans="1:1" x14ac:dyDescent="0.2">
      <c r="A5029" t="s">
        <v>2840</v>
      </c>
    </row>
    <row r="5030" spans="1:1" x14ac:dyDescent="0.2">
      <c r="A5030" t="s">
        <v>2565</v>
      </c>
    </row>
    <row r="5031" spans="1:1" x14ac:dyDescent="0.2">
      <c r="A5031" t="s">
        <v>2541</v>
      </c>
    </row>
    <row r="5032" spans="1:1" x14ac:dyDescent="0.2">
      <c r="A5032" t="s">
        <v>3001</v>
      </c>
    </row>
    <row r="5033" spans="1:1" x14ac:dyDescent="0.2">
      <c r="A5033" t="s">
        <v>2493</v>
      </c>
    </row>
    <row r="5034" spans="1:1" x14ac:dyDescent="0.2">
      <c r="A5034" t="s">
        <v>2547</v>
      </c>
    </row>
    <row r="5035" spans="1:1" x14ac:dyDescent="0.2">
      <c r="A5035" t="s">
        <v>2746</v>
      </c>
    </row>
    <row r="5036" spans="1:1" x14ac:dyDescent="0.2">
      <c r="A5036" t="s">
        <v>2457</v>
      </c>
    </row>
    <row r="5037" spans="1:1" x14ac:dyDescent="0.2">
      <c r="A5037" t="s">
        <v>2437</v>
      </c>
    </row>
    <row r="5038" spans="1:1" x14ac:dyDescent="0.2">
      <c r="A5038" t="s">
        <v>2445</v>
      </c>
    </row>
    <row r="5039" spans="1:1" x14ac:dyDescent="0.2">
      <c r="A5039" t="s">
        <v>2451</v>
      </c>
    </row>
    <row r="5040" spans="1:1" x14ac:dyDescent="0.2">
      <c r="A5040" t="s">
        <v>2587</v>
      </c>
    </row>
    <row r="5041" spans="1:1" x14ac:dyDescent="0.2">
      <c r="A5041" t="s">
        <v>2706</v>
      </c>
    </row>
    <row r="5042" spans="1:1" x14ac:dyDescent="0.2">
      <c r="A5042" t="s">
        <v>2846</v>
      </c>
    </row>
    <row r="5043" spans="1:1" x14ac:dyDescent="0.2">
      <c r="A5043" t="s">
        <v>2989</v>
      </c>
    </row>
    <row r="5044" spans="1:1" x14ac:dyDescent="0.2">
      <c r="A5044" t="s">
        <v>3074</v>
      </c>
    </row>
    <row r="5045" spans="1:1" x14ac:dyDescent="0.2">
      <c r="A5045" t="s">
        <v>3030</v>
      </c>
    </row>
    <row r="5046" spans="1:1" x14ac:dyDescent="0.2">
      <c r="A5046" t="s">
        <v>2965</v>
      </c>
    </row>
    <row r="5047" spans="1:1" x14ac:dyDescent="0.2">
      <c r="A5047" t="s">
        <v>2674</v>
      </c>
    </row>
    <row r="5048" spans="1:1" x14ac:dyDescent="0.2">
      <c r="A5048" t="s">
        <v>2767</v>
      </c>
    </row>
    <row r="5049" spans="1:1" x14ac:dyDescent="0.2">
      <c r="A5049" t="s">
        <v>2668</v>
      </c>
    </row>
    <row r="5050" spans="1:1" x14ac:dyDescent="0.2">
      <c r="A5050" t="s">
        <v>2694</v>
      </c>
    </row>
    <row r="5051" spans="1:1" x14ac:dyDescent="0.2">
      <c r="A5051" t="s">
        <v>2911</v>
      </c>
    </row>
    <row r="5052" spans="1:1" x14ac:dyDescent="0.2">
      <c r="A5052" t="s">
        <v>2809</v>
      </c>
    </row>
    <row r="5053" spans="1:1" x14ac:dyDescent="0.2">
      <c r="A5053" t="s">
        <v>2905</v>
      </c>
    </row>
    <row r="5054" spans="1:1" x14ac:dyDescent="0.2">
      <c r="A5054" t="s">
        <v>2854</v>
      </c>
    </row>
    <row r="5055" spans="1:1" x14ac:dyDescent="0.2">
      <c r="A5055" t="s">
        <v>2505</v>
      </c>
    </row>
    <row r="5056" spans="1:1" x14ac:dyDescent="0.2">
      <c r="A5056" t="s">
        <v>2968</v>
      </c>
    </row>
    <row r="5057" spans="1:1" x14ac:dyDescent="0.2">
      <c r="A5057" t="s">
        <v>2923</v>
      </c>
    </row>
    <row r="5058" spans="1:1" x14ac:dyDescent="0.2">
      <c r="A5058" t="s">
        <v>2662</v>
      </c>
    </row>
    <row r="5059" spans="1:1" x14ac:dyDescent="0.2">
      <c r="A5059" t="s">
        <v>2917</v>
      </c>
    </row>
    <row r="5060" spans="1:1" x14ac:dyDescent="0.2">
      <c r="A5060" t="s">
        <v>2814</v>
      </c>
    </row>
    <row r="5061" spans="1:1" x14ac:dyDescent="0.2">
      <c r="A5061" t="s">
        <v>2974</v>
      </c>
    </row>
    <row r="5062" spans="1:1" x14ac:dyDescent="0.2">
      <c r="A5062" t="s">
        <v>2826</v>
      </c>
    </row>
    <row r="5063" spans="1:1" x14ac:dyDescent="0.2">
      <c r="A5063" t="s">
        <v>3033</v>
      </c>
    </row>
    <row r="5064" spans="1:1" x14ac:dyDescent="0.2">
      <c r="A5064" t="s">
        <v>2384</v>
      </c>
    </row>
    <row r="5065" spans="1:1" x14ac:dyDescent="0.2">
      <c r="A5065" t="s">
        <v>2899</v>
      </c>
    </row>
    <row r="5066" spans="1:1" x14ac:dyDescent="0.2">
      <c r="A5066" t="s">
        <v>3066</v>
      </c>
    </row>
    <row r="5067" spans="1:1" x14ac:dyDescent="0.2">
      <c r="A5067" t="s">
        <v>2866</v>
      </c>
    </row>
    <row r="5068" spans="1:1" x14ac:dyDescent="0.2">
      <c r="A5068" t="s">
        <v>2950</v>
      </c>
    </row>
    <row r="5069" spans="1:1" x14ac:dyDescent="0.2">
      <c r="A5069" t="s">
        <v>2944</v>
      </c>
    </row>
    <row r="5070" spans="1:1" x14ac:dyDescent="0.2">
      <c r="A5070" t="s">
        <v>2611</v>
      </c>
    </row>
    <row r="5071" spans="1:1" x14ac:dyDescent="0.2">
      <c r="A5071" t="s">
        <v>2791</v>
      </c>
    </row>
    <row r="5072" spans="1:1" x14ac:dyDescent="0.2">
      <c r="A5072" t="s">
        <v>2938</v>
      </c>
    </row>
    <row r="5073" spans="1:1" x14ac:dyDescent="0.2">
      <c r="A5073" t="s">
        <v>2820</v>
      </c>
    </row>
    <row r="5074" spans="1:1" x14ac:dyDescent="0.2">
      <c r="A5074" t="s">
        <v>2596</v>
      </c>
    </row>
    <row r="5075" spans="1:1" x14ac:dyDescent="0.2">
      <c r="A5075" t="s">
        <v>3004</v>
      </c>
    </row>
    <row r="5076" spans="1:1" x14ac:dyDescent="0.2">
      <c r="A5076" t="s">
        <v>2763</v>
      </c>
    </row>
    <row r="5077" spans="1:1" x14ac:dyDescent="0.2">
      <c r="A5077" t="s">
        <v>2700</v>
      </c>
    </row>
    <row r="5078" spans="1:1" x14ac:dyDescent="0.2">
      <c r="A5078" t="s">
        <v>3135</v>
      </c>
    </row>
    <row r="5079" spans="1:1" x14ac:dyDescent="0.2">
      <c r="A5079" t="s">
        <v>2515</v>
      </c>
    </row>
    <row r="5080" spans="1:1" x14ac:dyDescent="0.2">
      <c r="A5080" t="s">
        <v>3129</v>
      </c>
    </row>
    <row r="5081" spans="1:1" x14ac:dyDescent="0.2">
      <c r="A5081" t="s">
        <v>3121</v>
      </c>
    </row>
    <row r="5082" spans="1:1" x14ac:dyDescent="0.2">
      <c r="A5082" t="s">
        <v>2872</v>
      </c>
    </row>
    <row r="5083" spans="1:1" x14ac:dyDescent="0.2">
      <c r="A5083" t="s">
        <v>3085</v>
      </c>
    </row>
    <row r="5084" spans="1:1" x14ac:dyDescent="0.2">
      <c r="A5084" t="s">
        <v>3050</v>
      </c>
    </row>
    <row r="5085" spans="1:1" x14ac:dyDescent="0.2">
      <c r="A5085" t="s">
        <v>3053</v>
      </c>
    </row>
    <row r="5086" spans="1:1" x14ac:dyDescent="0.2">
      <c r="A5086" t="s">
        <v>3138</v>
      </c>
    </row>
    <row r="5087" spans="1:1" x14ac:dyDescent="0.2">
      <c r="A5087" t="s">
        <v>2680</v>
      </c>
    </row>
    <row r="5088" spans="1:1" x14ac:dyDescent="0.2">
      <c r="A5088" t="s">
        <v>3141</v>
      </c>
    </row>
    <row r="5089" spans="1:1" x14ac:dyDescent="0.2">
      <c r="A5089" t="s">
        <v>3115</v>
      </c>
    </row>
    <row r="5090" spans="1:1" x14ac:dyDescent="0.2">
      <c r="A5090" t="s">
        <v>3112</v>
      </c>
    </row>
    <row r="5091" spans="1:1" x14ac:dyDescent="0.2">
      <c r="A5091" t="s">
        <v>3109</v>
      </c>
    </row>
    <row r="5092" spans="1:1" x14ac:dyDescent="0.2">
      <c r="A5092" t="s">
        <v>3103</v>
      </c>
    </row>
    <row r="5093" spans="1:1" x14ac:dyDescent="0.2">
      <c r="A5093" t="s">
        <v>3106</v>
      </c>
    </row>
    <row r="5094" spans="1:1" x14ac:dyDescent="0.2">
      <c r="A5094" t="s">
        <v>3016</v>
      </c>
    </row>
    <row r="5095" spans="1:1" x14ac:dyDescent="0.2">
      <c r="A5095" t="s">
        <v>3027</v>
      </c>
    </row>
    <row r="5096" spans="1:1" x14ac:dyDescent="0.2">
      <c r="A5096" t="s">
        <v>3088</v>
      </c>
    </row>
    <row r="5097" spans="1:1" x14ac:dyDescent="0.2">
      <c r="A5097" t="s">
        <v>2837</v>
      </c>
    </row>
    <row r="5098" spans="1:1" x14ac:dyDescent="0.2">
      <c r="A5098" t="s">
        <v>3097</v>
      </c>
    </row>
    <row r="5099" spans="1:1" x14ac:dyDescent="0.2">
      <c r="A5099" t="s">
        <v>3147</v>
      </c>
    </row>
    <row r="5100" spans="1:1" x14ac:dyDescent="0.2">
      <c r="A5100" t="s">
        <v>3060</v>
      </c>
    </row>
    <row r="5101" spans="1:1" x14ac:dyDescent="0.2">
      <c r="A5101" t="s">
        <v>3150</v>
      </c>
    </row>
    <row r="5102" spans="1:1" x14ac:dyDescent="0.2">
      <c r="A5102" t="s">
        <v>3047</v>
      </c>
    </row>
    <row r="5103" spans="1:1" x14ac:dyDescent="0.2">
      <c r="A5103" t="s">
        <v>3094</v>
      </c>
    </row>
    <row r="5104" spans="1:1" x14ac:dyDescent="0.2">
      <c r="A5104" t="s">
        <v>3010</v>
      </c>
    </row>
    <row r="5105" spans="1:1" x14ac:dyDescent="0.2">
      <c r="A5105" t="s">
        <v>17722</v>
      </c>
    </row>
    <row r="5106" spans="1:1" x14ac:dyDescent="0.2">
      <c r="A5106" t="s">
        <v>5527</v>
      </c>
    </row>
    <row r="5107" spans="1:1" x14ac:dyDescent="0.2">
      <c r="A5107" t="s">
        <v>19638</v>
      </c>
    </row>
    <row r="5108" spans="1:1" x14ac:dyDescent="0.2">
      <c r="A5108" t="s">
        <v>4335</v>
      </c>
    </row>
    <row r="5109" spans="1:1" x14ac:dyDescent="0.2">
      <c r="A5109" t="s">
        <v>25863</v>
      </c>
    </row>
    <row r="5110" spans="1:1" x14ac:dyDescent="0.2">
      <c r="A5110" t="s">
        <v>7862</v>
      </c>
    </row>
    <row r="5111" spans="1:1" x14ac:dyDescent="0.2">
      <c r="A5111" t="s">
        <v>7114</v>
      </c>
    </row>
    <row r="5112" spans="1:1" x14ac:dyDescent="0.2">
      <c r="A5112" t="s">
        <v>6089</v>
      </c>
    </row>
    <row r="5113" spans="1:1" x14ac:dyDescent="0.2">
      <c r="A5113" t="s">
        <v>7685</v>
      </c>
    </row>
    <row r="5114" spans="1:1" x14ac:dyDescent="0.2">
      <c r="A5114" t="s">
        <v>5934</v>
      </c>
    </row>
    <row r="5115" spans="1:1" x14ac:dyDescent="0.2">
      <c r="A5115" t="s">
        <v>6660</v>
      </c>
    </row>
    <row r="5116" spans="1:1" x14ac:dyDescent="0.2">
      <c r="A5116" t="s">
        <v>6669</v>
      </c>
    </row>
    <row r="5117" spans="1:1" x14ac:dyDescent="0.2">
      <c r="A5117" t="s">
        <v>8756</v>
      </c>
    </row>
    <row r="5118" spans="1:1" x14ac:dyDescent="0.2">
      <c r="A5118" t="s">
        <v>5830</v>
      </c>
    </row>
    <row r="5119" spans="1:1" x14ac:dyDescent="0.2">
      <c r="A5119" t="s">
        <v>8849</v>
      </c>
    </row>
    <row r="5120" spans="1:1" x14ac:dyDescent="0.2">
      <c r="A5120" t="s">
        <v>6075</v>
      </c>
    </row>
    <row r="5121" spans="1:1" x14ac:dyDescent="0.2">
      <c r="A5121" t="s">
        <v>8300</v>
      </c>
    </row>
    <row r="5122" spans="1:1" x14ac:dyDescent="0.2">
      <c r="A5122" t="s">
        <v>7351</v>
      </c>
    </row>
    <row r="5123" spans="1:1" x14ac:dyDescent="0.2">
      <c r="A5123" t="s">
        <v>7947</v>
      </c>
    </row>
    <row r="5124" spans="1:1" x14ac:dyDescent="0.2">
      <c r="A5124" t="s">
        <v>8929</v>
      </c>
    </row>
    <row r="5125" spans="1:1" x14ac:dyDescent="0.2">
      <c r="A5125" t="s">
        <v>8861</v>
      </c>
    </row>
    <row r="5126" spans="1:1" x14ac:dyDescent="0.2">
      <c r="A5126" t="s">
        <v>6341</v>
      </c>
    </row>
    <row r="5127" spans="1:1" x14ac:dyDescent="0.2">
      <c r="A5127" t="s">
        <v>6402</v>
      </c>
    </row>
    <row r="5128" spans="1:1" x14ac:dyDescent="0.2">
      <c r="A5128" t="s">
        <v>7138</v>
      </c>
    </row>
    <row r="5129" spans="1:1" x14ac:dyDescent="0.2">
      <c r="A5129" t="s">
        <v>8410</v>
      </c>
    </row>
    <row r="5130" spans="1:1" x14ac:dyDescent="0.2">
      <c r="A5130" t="s">
        <v>6851</v>
      </c>
    </row>
    <row r="5131" spans="1:1" x14ac:dyDescent="0.2">
      <c r="A5131" t="s">
        <v>6950</v>
      </c>
    </row>
    <row r="5132" spans="1:1" x14ac:dyDescent="0.2">
      <c r="A5132" t="s">
        <v>7845</v>
      </c>
    </row>
    <row r="5133" spans="1:1" x14ac:dyDescent="0.2">
      <c r="A5133" t="s">
        <v>5954</v>
      </c>
    </row>
    <row r="5134" spans="1:1" x14ac:dyDescent="0.2">
      <c r="A5134" t="s">
        <v>6055</v>
      </c>
    </row>
    <row r="5135" spans="1:1" x14ac:dyDescent="0.2">
      <c r="A5135" t="s">
        <v>6131</v>
      </c>
    </row>
    <row r="5136" spans="1:1" x14ac:dyDescent="0.2">
      <c r="A5136" t="s">
        <v>18277</v>
      </c>
    </row>
    <row r="5137" spans="1:1" x14ac:dyDescent="0.2">
      <c r="A5137" t="s">
        <v>7726</v>
      </c>
    </row>
    <row r="5138" spans="1:1" x14ac:dyDescent="0.2">
      <c r="A5138" t="s">
        <v>6576</v>
      </c>
    </row>
    <row r="5139" spans="1:1" x14ac:dyDescent="0.2">
      <c r="A5139" t="s">
        <v>8445</v>
      </c>
    </row>
    <row r="5140" spans="1:1" x14ac:dyDescent="0.2">
      <c r="A5140" t="s">
        <v>7379</v>
      </c>
    </row>
    <row r="5141" spans="1:1" x14ac:dyDescent="0.2">
      <c r="A5141" t="s">
        <v>5481</v>
      </c>
    </row>
    <row r="5142" spans="1:1" x14ac:dyDescent="0.2">
      <c r="A5142" t="s">
        <v>5590</v>
      </c>
    </row>
    <row r="5143" spans="1:1" x14ac:dyDescent="0.2">
      <c r="A5143" t="s">
        <v>4386</v>
      </c>
    </row>
    <row r="5144" spans="1:1" x14ac:dyDescent="0.2">
      <c r="A5144" t="s">
        <v>7342</v>
      </c>
    </row>
    <row r="5145" spans="1:1" x14ac:dyDescent="0.2">
      <c r="A5145" t="s">
        <v>6798</v>
      </c>
    </row>
    <row r="5146" spans="1:1" x14ac:dyDescent="0.2">
      <c r="A5146" t="s">
        <v>6134</v>
      </c>
    </row>
    <row r="5147" spans="1:1" x14ac:dyDescent="0.2">
      <c r="A5147" t="s">
        <v>5997</v>
      </c>
    </row>
    <row r="5148" spans="1:1" x14ac:dyDescent="0.2">
      <c r="A5148" t="s">
        <v>5763</v>
      </c>
    </row>
    <row r="5149" spans="1:1" x14ac:dyDescent="0.2">
      <c r="A5149" t="s">
        <v>7806</v>
      </c>
    </row>
    <row r="5150" spans="1:1" x14ac:dyDescent="0.2">
      <c r="A5150" t="s">
        <v>35105</v>
      </c>
    </row>
    <row r="5151" spans="1:1" x14ac:dyDescent="0.2">
      <c r="A5151" t="s">
        <v>5540</v>
      </c>
    </row>
    <row r="5152" spans="1:1" x14ac:dyDescent="0.2">
      <c r="A5152" t="s">
        <v>6935</v>
      </c>
    </row>
    <row r="5153" spans="1:1" x14ac:dyDescent="0.2">
      <c r="A5153" t="s">
        <v>19697</v>
      </c>
    </row>
    <row r="5154" spans="1:1" x14ac:dyDescent="0.2">
      <c r="A5154" t="s">
        <v>6781</v>
      </c>
    </row>
    <row r="5155" spans="1:1" x14ac:dyDescent="0.2">
      <c r="A5155" t="s">
        <v>8282</v>
      </c>
    </row>
    <row r="5156" spans="1:1" x14ac:dyDescent="0.2">
      <c r="A5156" t="s">
        <v>18792</v>
      </c>
    </row>
    <row r="5157" spans="1:1" x14ac:dyDescent="0.2">
      <c r="A5157" t="s">
        <v>5696</v>
      </c>
    </row>
    <row r="5158" spans="1:1" x14ac:dyDescent="0.2">
      <c r="A5158" t="s">
        <v>7301</v>
      </c>
    </row>
    <row r="5159" spans="1:1" x14ac:dyDescent="0.2">
      <c r="A5159" t="s">
        <v>7617</v>
      </c>
    </row>
    <row r="5160" spans="1:1" x14ac:dyDescent="0.2">
      <c r="A5160" t="s">
        <v>4408</v>
      </c>
    </row>
    <row r="5161" spans="1:1" x14ac:dyDescent="0.2">
      <c r="A5161" t="s">
        <v>35108</v>
      </c>
    </row>
    <row r="5162" spans="1:1" x14ac:dyDescent="0.2">
      <c r="A5162" t="s">
        <v>35111</v>
      </c>
    </row>
    <row r="5163" spans="1:1" x14ac:dyDescent="0.2">
      <c r="A5163" t="s">
        <v>6756</v>
      </c>
    </row>
    <row r="5164" spans="1:1" x14ac:dyDescent="0.2">
      <c r="A5164" t="s">
        <v>8823</v>
      </c>
    </row>
    <row r="5165" spans="1:1" x14ac:dyDescent="0.2">
      <c r="A5165" t="s">
        <v>8502</v>
      </c>
    </row>
    <row r="5166" spans="1:1" x14ac:dyDescent="0.2">
      <c r="A5166" t="s">
        <v>8881</v>
      </c>
    </row>
    <row r="5167" spans="1:1" x14ac:dyDescent="0.2">
      <c r="A5167" t="s">
        <v>5778</v>
      </c>
    </row>
    <row r="5168" spans="1:1" x14ac:dyDescent="0.2">
      <c r="A5168" t="s">
        <v>7000</v>
      </c>
    </row>
    <row r="5169" spans="1:1" x14ac:dyDescent="0.2">
      <c r="A5169" t="s">
        <v>8200</v>
      </c>
    </row>
    <row r="5170" spans="1:1" x14ac:dyDescent="0.2">
      <c r="A5170" t="s">
        <v>6329</v>
      </c>
    </row>
    <row r="5171" spans="1:1" x14ac:dyDescent="0.2">
      <c r="A5171" t="s">
        <v>5926</v>
      </c>
    </row>
    <row r="5172" spans="1:1" x14ac:dyDescent="0.2">
      <c r="A5172" t="s">
        <v>7102</v>
      </c>
    </row>
    <row r="5173" spans="1:1" x14ac:dyDescent="0.2">
      <c r="A5173" t="s">
        <v>6524</v>
      </c>
    </row>
    <row r="5174" spans="1:1" x14ac:dyDescent="0.2">
      <c r="A5174" t="s">
        <v>19708</v>
      </c>
    </row>
    <row r="5175" spans="1:1" x14ac:dyDescent="0.2">
      <c r="A5175" t="s">
        <v>24790</v>
      </c>
    </row>
    <row r="5176" spans="1:1" x14ac:dyDescent="0.2">
      <c r="A5176" t="s">
        <v>7634</v>
      </c>
    </row>
    <row r="5177" spans="1:1" x14ac:dyDescent="0.2">
      <c r="A5177" t="s">
        <v>6570</v>
      </c>
    </row>
    <row r="5178" spans="1:1" x14ac:dyDescent="0.2">
      <c r="A5178" t="s">
        <v>7697</v>
      </c>
    </row>
    <row r="5179" spans="1:1" x14ac:dyDescent="0.2">
      <c r="A5179" t="s">
        <v>5968</v>
      </c>
    </row>
    <row r="5180" spans="1:1" x14ac:dyDescent="0.2">
      <c r="A5180" t="s">
        <v>8345</v>
      </c>
    </row>
    <row r="5181" spans="1:1" x14ac:dyDescent="0.2">
      <c r="A5181" t="s">
        <v>8712</v>
      </c>
    </row>
    <row r="5182" spans="1:1" x14ac:dyDescent="0.2">
      <c r="A5182" t="s">
        <v>6804</v>
      </c>
    </row>
    <row r="5183" spans="1:1" x14ac:dyDescent="0.2">
      <c r="A5183" t="s">
        <v>5648</v>
      </c>
    </row>
    <row r="5184" spans="1:1" x14ac:dyDescent="0.2">
      <c r="A5184" t="s">
        <v>19728</v>
      </c>
    </row>
    <row r="5185" spans="1:1" x14ac:dyDescent="0.2">
      <c r="A5185" t="s">
        <v>34491</v>
      </c>
    </row>
    <row r="5186" spans="1:1" x14ac:dyDescent="0.2">
      <c r="A5186" t="s">
        <v>8311</v>
      </c>
    </row>
    <row r="5187" spans="1:1" x14ac:dyDescent="0.2">
      <c r="A5187" t="s">
        <v>19752</v>
      </c>
    </row>
    <row r="5188" spans="1:1" x14ac:dyDescent="0.2">
      <c r="A5188" t="s">
        <v>19719</v>
      </c>
    </row>
    <row r="5189" spans="1:1" x14ac:dyDescent="0.2">
      <c r="A5189" t="s">
        <v>24263</v>
      </c>
    </row>
    <row r="5190" spans="1:1" x14ac:dyDescent="0.2">
      <c r="A5190" t="s">
        <v>6642</v>
      </c>
    </row>
    <row r="5191" spans="1:1" x14ac:dyDescent="0.2">
      <c r="A5191" t="s">
        <v>4315</v>
      </c>
    </row>
    <row r="5192" spans="1:1" x14ac:dyDescent="0.2">
      <c r="A5192" t="s">
        <v>6887</v>
      </c>
    </row>
    <row r="5193" spans="1:1" x14ac:dyDescent="0.2">
      <c r="A5193" t="s">
        <v>6813</v>
      </c>
    </row>
    <row r="5194" spans="1:1" x14ac:dyDescent="0.2">
      <c r="A5194" t="s">
        <v>6562</v>
      </c>
    </row>
    <row r="5195" spans="1:1" x14ac:dyDescent="0.2">
      <c r="A5195" t="s">
        <v>7120</v>
      </c>
    </row>
    <row r="5196" spans="1:1" x14ac:dyDescent="0.2">
      <c r="A5196" t="s">
        <v>7451</v>
      </c>
    </row>
    <row r="5197" spans="1:1" x14ac:dyDescent="0.2">
      <c r="A5197" t="s">
        <v>6478</v>
      </c>
    </row>
    <row r="5198" spans="1:1" x14ac:dyDescent="0.2">
      <c r="A5198" t="s">
        <v>6615</v>
      </c>
    </row>
    <row r="5199" spans="1:1" x14ac:dyDescent="0.2">
      <c r="A5199" t="s">
        <v>7445</v>
      </c>
    </row>
    <row r="5200" spans="1:1" x14ac:dyDescent="0.2">
      <c r="A5200" t="s">
        <v>7029</v>
      </c>
    </row>
    <row r="5201" spans="1:1" x14ac:dyDescent="0.2">
      <c r="A5201" t="s">
        <v>6362</v>
      </c>
    </row>
    <row r="5202" spans="1:1" x14ac:dyDescent="0.2">
      <c r="A5202" t="s">
        <v>8126</v>
      </c>
    </row>
    <row r="5203" spans="1:1" x14ac:dyDescent="0.2">
      <c r="A5203" t="s">
        <v>18757</v>
      </c>
    </row>
    <row r="5204" spans="1:1" x14ac:dyDescent="0.2">
      <c r="A5204" t="s">
        <v>18085</v>
      </c>
    </row>
    <row r="5205" spans="1:1" x14ac:dyDescent="0.2">
      <c r="A5205" t="s">
        <v>6596</v>
      </c>
    </row>
    <row r="5206" spans="1:1" x14ac:dyDescent="0.2">
      <c r="A5206" t="s">
        <v>6032</v>
      </c>
    </row>
    <row r="5207" spans="1:1" x14ac:dyDescent="0.2">
      <c r="A5207" t="s">
        <v>8087</v>
      </c>
    </row>
    <row r="5208" spans="1:1" x14ac:dyDescent="0.2">
      <c r="A5208" t="s">
        <v>8493</v>
      </c>
    </row>
    <row r="5209" spans="1:1" x14ac:dyDescent="0.2">
      <c r="A5209" t="s">
        <v>26871</v>
      </c>
    </row>
    <row r="5210" spans="1:1" x14ac:dyDescent="0.2">
      <c r="A5210" t="s">
        <v>26878</v>
      </c>
    </row>
    <row r="5211" spans="1:1" x14ac:dyDescent="0.2">
      <c r="A5211" t="s">
        <v>26862</v>
      </c>
    </row>
    <row r="5212" spans="1:1" x14ac:dyDescent="0.2">
      <c r="A5212" t="s">
        <v>31451</v>
      </c>
    </row>
    <row r="5213" spans="1:1" x14ac:dyDescent="0.2">
      <c r="A5213" t="s">
        <v>8117</v>
      </c>
    </row>
    <row r="5214" spans="1:1" x14ac:dyDescent="0.2">
      <c r="A5214" t="s">
        <v>8407</v>
      </c>
    </row>
    <row r="5215" spans="1:1" x14ac:dyDescent="0.2">
      <c r="A5215" t="s">
        <v>9281</v>
      </c>
    </row>
    <row r="5216" spans="1:1" x14ac:dyDescent="0.2">
      <c r="A5216" t="s">
        <v>17598</v>
      </c>
    </row>
    <row r="5217" spans="1:1" x14ac:dyDescent="0.2">
      <c r="A5217" t="s">
        <v>17593</v>
      </c>
    </row>
    <row r="5218" spans="1:1" x14ac:dyDescent="0.2">
      <c r="A5218" t="s">
        <v>35124</v>
      </c>
    </row>
    <row r="5219" spans="1:1" x14ac:dyDescent="0.2">
      <c r="A5219" t="s">
        <v>35127</v>
      </c>
    </row>
    <row r="5220" spans="1:1" x14ac:dyDescent="0.2">
      <c r="A5220" t="s">
        <v>35130</v>
      </c>
    </row>
    <row r="5221" spans="1:1" x14ac:dyDescent="0.2">
      <c r="A5221" t="s">
        <v>35133</v>
      </c>
    </row>
    <row r="5222" spans="1:1" x14ac:dyDescent="0.2">
      <c r="A5222" t="s">
        <v>35136</v>
      </c>
    </row>
    <row r="5223" spans="1:1" x14ac:dyDescent="0.2">
      <c r="A5223" t="s">
        <v>5898</v>
      </c>
    </row>
    <row r="5224" spans="1:1" x14ac:dyDescent="0.2">
      <c r="A5224" t="s">
        <v>7594</v>
      </c>
    </row>
    <row r="5225" spans="1:1" x14ac:dyDescent="0.2">
      <c r="A5225" t="s">
        <v>2353</v>
      </c>
    </row>
    <row r="5226" spans="1:1" x14ac:dyDescent="0.2">
      <c r="A5226" t="s">
        <v>6365</v>
      </c>
    </row>
    <row r="5227" spans="1:1" x14ac:dyDescent="0.2">
      <c r="A5227" t="s">
        <v>35139</v>
      </c>
    </row>
    <row r="5228" spans="1:1" x14ac:dyDescent="0.2">
      <c r="A5228" t="s">
        <v>6280</v>
      </c>
    </row>
    <row r="5229" spans="1:1" x14ac:dyDescent="0.2">
      <c r="A5229" t="s">
        <v>7382</v>
      </c>
    </row>
    <row r="5230" spans="1:1" x14ac:dyDescent="0.2">
      <c r="A5230" t="s">
        <v>8808</v>
      </c>
    </row>
    <row r="5231" spans="1:1" x14ac:dyDescent="0.2">
      <c r="A5231" t="s">
        <v>23282</v>
      </c>
    </row>
    <row r="5232" spans="1:1" x14ac:dyDescent="0.2">
      <c r="A5232" t="s">
        <v>5174</v>
      </c>
    </row>
    <row r="5233" spans="1:1" x14ac:dyDescent="0.2">
      <c r="A5233" t="s">
        <v>5319</v>
      </c>
    </row>
    <row r="5234" spans="1:1" x14ac:dyDescent="0.2">
      <c r="A5234" t="s">
        <v>5123</v>
      </c>
    </row>
    <row r="5235" spans="1:1" x14ac:dyDescent="0.2">
      <c r="A5235" t="s">
        <v>5162</v>
      </c>
    </row>
    <row r="5236" spans="1:1" x14ac:dyDescent="0.2">
      <c r="A5236" t="s">
        <v>5322</v>
      </c>
    </row>
    <row r="5237" spans="1:1" x14ac:dyDescent="0.2">
      <c r="A5237" t="s">
        <v>5385</v>
      </c>
    </row>
    <row r="5238" spans="1:1" x14ac:dyDescent="0.2">
      <c r="A5238" t="s">
        <v>5208</v>
      </c>
    </row>
    <row r="5239" spans="1:1" x14ac:dyDescent="0.2">
      <c r="A5239" t="s">
        <v>5268</v>
      </c>
    </row>
    <row r="5240" spans="1:1" x14ac:dyDescent="0.2">
      <c r="A5240" t="s">
        <v>5421</v>
      </c>
    </row>
    <row r="5241" spans="1:1" x14ac:dyDescent="0.2">
      <c r="A5241" t="s">
        <v>5198</v>
      </c>
    </row>
    <row r="5242" spans="1:1" x14ac:dyDescent="0.2">
      <c r="A5242" t="s">
        <v>5307</v>
      </c>
    </row>
    <row r="5243" spans="1:1" x14ac:dyDescent="0.2">
      <c r="A5243" t="s">
        <v>5304</v>
      </c>
    </row>
    <row r="5244" spans="1:1" x14ac:dyDescent="0.2">
      <c r="A5244" t="s">
        <v>5262</v>
      </c>
    </row>
    <row r="5245" spans="1:1" x14ac:dyDescent="0.2">
      <c r="A5245" t="s">
        <v>5235</v>
      </c>
    </row>
    <row r="5246" spans="1:1" x14ac:dyDescent="0.2">
      <c r="A5246" t="s">
        <v>5455</v>
      </c>
    </row>
    <row r="5247" spans="1:1" x14ac:dyDescent="0.2">
      <c r="A5247" t="s">
        <v>5256</v>
      </c>
    </row>
    <row r="5248" spans="1:1" x14ac:dyDescent="0.2">
      <c r="A5248" t="s">
        <v>5464</v>
      </c>
    </row>
    <row r="5249" spans="1:1" x14ac:dyDescent="0.2">
      <c r="A5249" t="s">
        <v>5055</v>
      </c>
    </row>
    <row r="5250" spans="1:1" x14ac:dyDescent="0.2">
      <c r="A5250" t="s">
        <v>5450</v>
      </c>
    </row>
    <row r="5251" spans="1:1" x14ac:dyDescent="0.2">
      <c r="A5251" t="s">
        <v>5409</v>
      </c>
    </row>
    <row r="5252" spans="1:1" x14ac:dyDescent="0.2">
      <c r="A5252" t="s">
        <v>5226</v>
      </c>
    </row>
    <row r="5253" spans="1:1" x14ac:dyDescent="0.2">
      <c r="A5253" t="s">
        <v>5205</v>
      </c>
    </row>
    <row r="5254" spans="1:1" x14ac:dyDescent="0.2">
      <c r="A5254" t="s">
        <v>5058</v>
      </c>
    </row>
    <row r="5255" spans="1:1" x14ac:dyDescent="0.2">
      <c r="A5255" t="s">
        <v>5111</v>
      </c>
    </row>
    <row r="5256" spans="1:1" x14ac:dyDescent="0.2">
      <c r="A5256" t="s">
        <v>5108</v>
      </c>
    </row>
    <row r="5257" spans="1:1" x14ac:dyDescent="0.2">
      <c r="A5257" t="s">
        <v>5138</v>
      </c>
    </row>
    <row r="5258" spans="1:1" x14ac:dyDescent="0.2">
      <c r="A5258" t="s">
        <v>5220</v>
      </c>
    </row>
    <row r="5259" spans="1:1" x14ac:dyDescent="0.2">
      <c r="A5259" t="s">
        <v>5325</v>
      </c>
    </row>
    <row r="5260" spans="1:1" x14ac:dyDescent="0.2">
      <c r="A5260" t="s">
        <v>5156</v>
      </c>
    </row>
    <row r="5261" spans="1:1" x14ac:dyDescent="0.2">
      <c r="A5261" t="s">
        <v>5286</v>
      </c>
    </row>
    <row r="5262" spans="1:1" x14ac:dyDescent="0.2">
      <c r="A5262" t="s">
        <v>5438</v>
      </c>
    </row>
    <row r="5263" spans="1:1" x14ac:dyDescent="0.2">
      <c r="A5263" t="s">
        <v>5061</v>
      </c>
    </row>
    <row r="5264" spans="1:1" x14ac:dyDescent="0.2">
      <c r="A5264" t="s">
        <v>5186</v>
      </c>
    </row>
    <row r="5265" spans="1:1" x14ac:dyDescent="0.2">
      <c r="A5265" t="s">
        <v>5189</v>
      </c>
    </row>
    <row r="5266" spans="1:1" x14ac:dyDescent="0.2">
      <c r="A5266" t="s">
        <v>5370</v>
      </c>
    </row>
    <row r="5267" spans="1:1" x14ac:dyDescent="0.2">
      <c r="A5267" t="s">
        <v>5289</v>
      </c>
    </row>
    <row r="5268" spans="1:1" x14ac:dyDescent="0.2">
      <c r="A5268" t="s">
        <v>5093</v>
      </c>
    </row>
    <row r="5269" spans="1:1" x14ac:dyDescent="0.2">
      <c r="A5269" t="s">
        <v>5328</v>
      </c>
    </row>
    <row r="5270" spans="1:1" x14ac:dyDescent="0.2">
      <c r="A5270" t="s">
        <v>5129</v>
      </c>
    </row>
    <row r="5271" spans="1:1" x14ac:dyDescent="0.2">
      <c r="A5271" t="s">
        <v>5292</v>
      </c>
    </row>
    <row r="5272" spans="1:1" x14ac:dyDescent="0.2">
      <c r="A5272" t="s">
        <v>5132</v>
      </c>
    </row>
    <row r="5273" spans="1:1" x14ac:dyDescent="0.2">
      <c r="A5273" t="s">
        <v>5415</v>
      </c>
    </row>
    <row r="5274" spans="1:1" x14ac:dyDescent="0.2">
      <c r="A5274" t="s">
        <v>5295</v>
      </c>
    </row>
    <row r="5275" spans="1:1" x14ac:dyDescent="0.2">
      <c r="A5275" t="s">
        <v>5150</v>
      </c>
    </row>
    <row r="5276" spans="1:1" x14ac:dyDescent="0.2">
      <c r="A5276" t="s">
        <v>5298</v>
      </c>
    </row>
    <row r="5277" spans="1:1" x14ac:dyDescent="0.2">
      <c r="A5277" t="s">
        <v>5274</v>
      </c>
    </row>
    <row r="5278" spans="1:1" x14ac:dyDescent="0.2">
      <c r="A5278" t="s">
        <v>5310</v>
      </c>
    </row>
    <row r="5279" spans="1:1" x14ac:dyDescent="0.2">
      <c r="A5279" t="s">
        <v>5180</v>
      </c>
    </row>
    <row r="5280" spans="1:1" x14ac:dyDescent="0.2">
      <c r="A5280" t="s">
        <v>5376</v>
      </c>
    </row>
    <row r="5281" spans="1:1" x14ac:dyDescent="0.2">
      <c r="A5281" t="s">
        <v>5247</v>
      </c>
    </row>
    <row r="5282" spans="1:1" x14ac:dyDescent="0.2">
      <c r="A5282" t="s">
        <v>5192</v>
      </c>
    </row>
    <row r="5283" spans="1:1" x14ac:dyDescent="0.2">
      <c r="A5283" t="s">
        <v>5120</v>
      </c>
    </row>
    <row r="5284" spans="1:1" x14ac:dyDescent="0.2">
      <c r="A5284" t="s">
        <v>5099</v>
      </c>
    </row>
    <row r="5285" spans="1:1" x14ac:dyDescent="0.2">
      <c r="A5285" t="s">
        <v>5244</v>
      </c>
    </row>
    <row r="5286" spans="1:1" x14ac:dyDescent="0.2">
      <c r="A5286" t="s">
        <v>5223</v>
      </c>
    </row>
    <row r="5287" spans="1:1" x14ac:dyDescent="0.2">
      <c r="A5287" t="s">
        <v>5159</v>
      </c>
    </row>
    <row r="5288" spans="1:1" x14ac:dyDescent="0.2">
      <c r="A5288" t="s">
        <v>5364</v>
      </c>
    </row>
    <row r="5289" spans="1:1" x14ac:dyDescent="0.2">
      <c r="A5289" t="s">
        <v>5406</v>
      </c>
    </row>
    <row r="5290" spans="1:1" x14ac:dyDescent="0.2">
      <c r="A5290" t="s">
        <v>5361</v>
      </c>
    </row>
    <row r="5291" spans="1:1" x14ac:dyDescent="0.2">
      <c r="A5291" t="s">
        <v>5403</v>
      </c>
    </row>
    <row r="5292" spans="1:1" x14ac:dyDescent="0.2">
      <c r="A5292" t="s">
        <v>5435</v>
      </c>
    </row>
    <row r="5293" spans="1:1" x14ac:dyDescent="0.2">
      <c r="A5293" t="s">
        <v>5441</v>
      </c>
    </row>
    <row r="5294" spans="1:1" x14ac:dyDescent="0.2">
      <c r="A5294" t="s">
        <v>5382</v>
      </c>
    </row>
    <row r="5295" spans="1:1" x14ac:dyDescent="0.2">
      <c r="A5295" t="s">
        <v>5352</v>
      </c>
    </row>
    <row r="5296" spans="1:1" x14ac:dyDescent="0.2">
      <c r="A5296" t="s">
        <v>5400</v>
      </c>
    </row>
    <row r="5297" spans="1:1" x14ac:dyDescent="0.2">
      <c r="A5297" t="s">
        <v>5301</v>
      </c>
    </row>
    <row r="5298" spans="1:1" x14ac:dyDescent="0.2">
      <c r="A5298" t="s">
        <v>5096</v>
      </c>
    </row>
    <row r="5299" spans="1:1" x14ac:dyDescent="0.2">
      <c r="A5299" t="s">
        <v>5250</v>
      </c>
    </row>
    <row r="5300" spans="1:1" x14ac:dyDescent="0.2">
      <c r="A5300" t="s">
        <v>5135</v>
      </c>
    </row>
    <row r="5301" spans="1:1" x14ac:dyDescent="0.2">
      <c r="A5301" t="s">
        <v>5064</v>
      </c>
    </row>
    <row r="5302" spans="1:1" x14ac:dyDescent="0.2">
      <c r="A5302" t="s">
        <v>5447</v>
      </c>
    </row>
    <row r="5303" spans="1:1" x14ac:dyDescent="0.2">
      <c r="A5303" t="s">
        <v>5412</v>
      </c>
    </row>
    <row r="5304" spans="1:1" x14ac:dyDescent="0.2">
      <c r="A5304" t="s">
        <v>5358</v>
      </c>
    </row>
    <row r="5305" spans="1:1" x14ac:dyDescent="0.2">
      <c r="A5305" t="s">
        <v>5214</v>
      </c>
    </row>
    <row r="5306" spans="1:1" x14ac:dyDescent="0.2">
      <c r="A5306" t="s">
        <v>5461</v>
      </c>
    </row>
    <row r="5307" spans="1:1" x14ac:dyDescent="0.2">
      <c r="A5307" t="s">
        <v>5467</v>
      </c>
    </row>
    <row r="5308" spans="1:1" x14ac:dyDescent="0.2">
      <c r="A5308" t="s">
        <v>5394</v>
      </c>
    </row>
    <row r="5309" spans="1:1" x14ac:dyDescent="0.2">
      <c r="A5309" t="s">
        <v>5280</v>
      </c>
    </row>
    <row r="5310" spans="1:1" x14ac:dyDescent="0.2">
      <c r="A5310" t="s">
        <v>5475</v>
      </c>
    </row>
    <row r="5311" spans="1:1" x14ac:dyDescent="0.2">
      <c r="A5311" t="s">
        <v>5102</v>
      </c>
    </row>
    <row r="5312" spans="1:1" x14ac:dyDescent="0.2">
      <c r="A5312" t="s">
        <v>5050</v>
      </c>
    </row>
    <row r="5313" spans="1:1" x14ac:dyDescent="0.2">
      <c r="A5313" t="s">
        <v>5105</v>
      </c>
    </row>
    <row r="5314" spans="1:1" x14ac:dyDescent="0.2">
      <c r="A5314" t="s">
        <v>5397</v>
      </c>
    </row>
    <row r="5315" spans="1:1" x14ac:dyDescent="0.2">
      <c r="A5315" t="s">
        <v>5379</v>
      </c>
    </row>
    <row r="5316" spans="1:1" x14ac:dyDescent="0.2">
      <c r="A5316" t="s">
        <v>5424</v>
      </c>
    </row>
    <row r="5317" spans="1:1" x14ac:dyDescent="0.2">
      <c r="A5317" t="s">
        <v>5183</v>
      </c>
    </row>
    <row r="5318" spans="1:1" x14ac:dyDescent="0.2">
      <c r="A5318" t="s">
        <v>5147</v>
      </c>
    </row>
    <row r="5319" spans="1:1" x14ac:dyDescent="0.2">
      <c r="A5319" t="s">
        <v>5316</v>
      </c>
    </row>
    <row r="5320" spans="1:1" x14ac:dyDescent="0.2">
      <c r="A5320" t="s">
        <v>5253</v>
      </c>
    </row>
    <row r="5321" spans="1:1" x14ac:dyDescent="0.2">
      <c r="A5321" t="s">
        <v>5265</v>
      </c>
    </row>
    <row r="5322" spans="1:1" x14ac:dyDescent="0.2">
      <c r="A5322" t="s">
        <v>5117</v>
      </c>
    </row>
    <row r="5323" spans="1:1" x14ac:dyDescent="0.2">
      <c r="A5323" t="s">
        <v>5144</v>
      </c>
    </row>
    <row r="5324" spans="1:1" x14ac:dyDescent="0.2">
      <c r="A5324" t="s">
        <v>5211</v>
      </c>
    </row>
    <row r="5325" spans="1:1" x14ac:dyDescent="0.2">
      <c r="A5325" t="s">
        <v>5217</v>
      </c>
    </row>
    <row r="5326" spans="1:1" x14ac:dyDescent="0.2">
      <c r="A5326" t="s">
        <v>5444</v>
      </c>
    </row>
    <row r="5327" spans="1:1" x14ac:dyDescent="0.2">
      <c r="A5327" t="s">
        <v>5114</v>
      </c>
    </row>
    <row r="5328" spans="1:1" x14ac:dyDescent="0.2">
      <c r="A5328" t="s">
        <v>5388</v>
      </c>
    </row>
    <row r="5329" spans="1:1" x14ac:dyDescent="0.2">
      <c r="A5329" t="s">
        <v>5271</v>
      </c>
    </row>
    <row r="5330" spans="1:1" x14ac:dyDescent="0.2">
      <c r="A5330" t="s">
        <v>5346</v>
      </c>
    </row>
    <row r="5331" spans="1:1" x14ac:dyDescent="0.2">
      <c r="A5331" t="s">
        <v>5171</v>
      </c>
    </row>
    <row r="5332" spans="1:1" x14ac:dyDescent="0.2">
      <c r="A5332" t="s">
        <v>5432</v>
      </c>
    </row>
    <row r="5333" spans="1:1" x14ac:dyDescent="0.2">
      <c r="A5333" t="s">
        <v>5391</v>
      </c>
    </row>
    <row r="5334" spans="1:1" x14ac:dyDescent="0.2">
      <c r="A5334" t="s">
        <v>5367</v>
      </c>
    </row>
    <row r="5335" spans="1:1" x14ac:dyDescent="0.2">
      <c r="A5335" t="s">
        <v>5340</v>
      </c>
    </row>
    <row r="5336" spans="1:1" x14ac:dyDescent="0.2">
      <c r="A5336" t="s">
        <v>5229</v>
      </c>
    </row>
    <row r="5337" spans="1:1" x14ac:dyDescent="0.2">
      <c r="A5337" t="s">
        <v>5259</v>
      </c>
    </row>
    <row r="5338" spans="1:1" x14ac:dyDescent="0.2">
      <c r="A5338" t="s">
        <v>5343</v>
      </c>
    </row>
    <row r="5339" spans="1:1" x14ac:dyDescent="0.2">
      <c r="A5339" t="s">
        <v>5177</v>
      </c>
    </row>
    <row r="5340" spans="1:1" x14ac:dyDescent="0.2">
      <c r="A5340" t="s">
        <v>5418</v>
      </c>
    </row>
    <row r="5341" spans="1:1" x14ac:dyDescent="0.2">
      <c r="A5341" t="s">
        <v>5429</v>
      </c>
    </row>
    <row r="5342" spans="1:1" x14ac:dyDescent="0.2">
      <c r="A5342" t="s">
        <v>5238</v>
      </c>
    </row>
    <row r="5343" spans="1:1" x14ac:dyDescent="0.2">
      <c r="A5343" t="s">
        <v>5126</v>
      </c>
    </row>
    <row r="5344" spans="1:1" x14ac:dyDescent="0.2">
      <c r="A5344" t="s">
        <v>5232</v>
      </c>
    </row>
    <row r="5345" spans="1:1" x14ac:dyDescent="0.2">
      <c r="A5345" t="s">
        <v>5090</v>
      </c>
    </row>
    <row r="5346" spans="1:1" x14ac:dyDescent="0.2">
      <c r="A5346" t="s">
        <v>5373</v>
      </c>
    </row>
    <row r="5347" spans="1:1" x14ac:dyDescent="0.2">
      <c r="A5347" t="s">
        <v>5355</v>
      </c>
    </row>
    <row r="5348" spans="1:1" x14ac:dyDescent="0.2">
      <c r="A5348" t="s">
        <v>5168</v>
      </c>
    </row>
    <row r="5349" spans="1:1" x14ac:dyDescent="0.2">
      <c r="A5349" t="s">
        <v>5165</v>
      </c>
    </row>
    <row r="5350" spans="1:1" x14ac:dyDescent="0.2">
      <c r="A5350" t="s">
        <v>5458</v>
      </c>
    </row>
    <row r="5351" spans="1:1" x14ac:dyDescent="0.2">
      <c r="A5351" t="s">
        <v>5153</v>
      </c>
    </row>
    <row r="5352" spans="1:1" x14ac:dyDescent="0.2">
      <c r="A5352" t="s">
        <v>5045</v>
      </c>
    </row>
    <row r="5353" spans="1:1" x14ac:dyDescent="0.2">
      <c r="A5353" t="s">
        <v>5241</v>
      </c>
    </row>
    <row r="5354" spans="1:1" x14ac:dyDescent="0.2">
      <c r="A5354" t="s">
        <v>5337</v>
      </c>
    </row>
    <row r="5355" spans="1:1" x14ac:dyDescent="0.2">
      <c r="A5355" t="s">
        <v>5334</v>
      </c>
    </row>
    <row r="5356" spans="1:1" x14ac:dyDescent="0.2">
      <c r="A5356" t="s">
        <v>5349</v>
      </c>
    </row>
    <row r="5357" spans="1:1" x14ac:dyDescent="0.2">
      <c r="A5357" t="s">
        <v>5283</v>
      </c>
    </row>
    <row r="5358" spans="1:1" x14ac:dyDescent="0.2">
      <c r="A5358" t="s">
        <v>5331</v>
      </c>
    </row>
    <row r="5359" spans="1:1" x14ac:dyDescent="0.2">
      <c r="A5359" t="s">
        <v>5313</v>
      </c>
    </row>
    <row r="5360" spans="1:1" x14ac:dyDescent="0.2">
      <c r="A5360" t="s">
        <v>5277</v>
      </c>
    </row>
    <row r="5361" spans="1:1" x14ac:dyDescent="0.2">
      <c r="A5361" t="s">
        <v>5195</v>
      </c>
    </row>
    <row r="5362" spans="1:1" x14ac:dyDescent="0.2">
      <c r="A5362" t="s">
        <v>5141</v>
      </c>
    </row>
    <row r="5363" spans="1:1" x14ac:dyDescent="0.2">
      <c r="A5363" t="s">
        <v>7184</v>
      </c>
    </row>
    <row r="5364" spans="1:1" x14ac:dyDescent="0.2">
      <c r="A5364" t="s">
        <v>7472</v>
      </c>
    </row>
    <row r="5365" spans="1:1" x14ac:dyDescent="0.2">
      <c r="A5365" t="s">
        <v>6606</v>
      </c>
    </row>
    <row r="5366" spans="1:1" x14ac:dyDescent="0.2">
      <c r="A5366" t="s">
        <v>8168</v>
      </c>
    </row>
    <row r="5367" spans="1:1" x14ac:dyDescent="0.2">
      <c r="A5367" t="s">
        <v>7394</v>
      </c>
    </row>
    <row r="5368" spans="1:1" x14ac:dyDescent="0.2">
      <c r="A5368" t="s">
        <v>7517</v>
      </c>
    </row>
    <row r="5369" spans="1:1" x14ac:dyDescent="0.2">
      <c r="A5369" t="s">
        <v>6530</v>
      </c>
    </row>
    <row r="5370" spans="1:1" x14ac:dyDescent="0.2">
      <c r="A5370" t="s">
        <v>5702</v>
      </c>
    </row>
    <row r="5371" spans="1:1" x14ac:dyDescent="0.2">
      <c r="A5371" t="s">
        <v>7646</v>
      </c>
    </row>
    <row r="5372" spans="1:1" x14ac:dyDescent="0.2">
      <c r="A5372" t="s">
        <v>6023</v>
      </c>
    </row>
    <row r="5373" spans="1:1" x14ac:dyDescent="0.2">
      <c r="A5373" t="s">
        <v>5560</v>
      </c>
    </row>
    <row r="5374" spans="1:1" x14ac:dyDescent="0.2">
      <c r="A5374" t="s">
        <v>7600</v>
      </c>
    </row>
    <row r="5375" spans="1:1" x14ac:dyDescent="0.2">
      <c r="A5375" t="s">
        <v>8442</v>
      </c>
    </row>
    <row r="5376" spans="1:1" x14ac:dyDescent="0.2">
      <c r="A5376" t="s">
        <v>6693</v>
      </c>
    </row>
    <row r="5377" spans="1:1" x14ac:dyDescent="0.2">
      <c r="A5377" t="s">
        <v>6944</v>
      </c>
    </row>
    <row r="5378" spans="1:1" x14ac:dyDescent="0.2">
      <c r="A5378" t="s">
        <v>7289</v>
      </c>
    </row>
    <row r="5379" spans="1:1" x14ac:dyDescent="0.2">
      <c r="A5379" t="s">
        <v>7423</v>
      </c>
    </row>
    <row r="5380" spans="1:1" x14ac:dyDescent="0.2">
      <c r="A5380" t="s">
        <v>7369</v>
      </c>
    </row>
    <row r="5381" spans="1:1" x14ac:dyDescent="0.2">
      <c r="A5381" t="s">
        <v>7652</v>
      </c>
    </row>
    <row r="5382" spans="1:1" x14ac:dyDescent="0.2">
      <c r="A5382" t="s">
        <v>7679</v>
      </c>
    </row>
    <row r="5383" spans="1:1" x14ac:dyDescent="0.2">
      <c r="A5383" t="s">
        <v>8428</v>
      </c>
    </row>
    <row r="5384" spans="1:1" x14ac:dyDescent="0.2">
      <c r="A5384" t="s">
        <v>8594</v>
      </c>
    </row>
    <row r="5385" spans="1:1" x14ac:dyDescent="0.2">
      <c r="A5385" t="s">
        <v>8694</v>
      </c>
    </row>
    <row r="5386" spans="1:1" x14ac:dyDescent="0.2">
      <c r="A5386" t="s">
        <v>17928</v>
      </c>
    </row>
    <row r="5387" spans="1:1" x14ac:dyDescent="0.2">
      <c r="A5387" t="s">
        <v>7129</v>
      </c>
    </row>
    <row r="5388" spans="1:1" x14ac:dyDescent="0.2">
      <c r="A5388" t="s">
        <v>26030</v>
      </c>
    </row>
    <row r="5389" spans="1:1" x14ac:dyDescent="0.2">
      <c r="A5389" t="s">
        <v>25854</v>
      </c>
    </row>
    <row r="5390" spans="1:1" x14ac:dyDescent="0.2">
      <c r="A5390" t="s">
        <v>19936</v>
      </c>
    </row>
    <row r="5391" spans="1:1" x14ac:dyDescent="0.2">
      <c r="A5391" t="s">
        <v>20697</v>
      </c>
    </row>
    <row r="5392" spans="1:1" x14ac:dyDescent="0.2">
      <c r="A5392" t="s">
        <v>21371</v>
      </c>
    </row>
    <row r="5393" spans="1:1" x14ac:dyDescent="0.2">
      <c r="A5393" t="s">
        <v>21116</v>
      </c>
    </row>
    <row r="5394" spans="1:1" x14ac:dyDescent="0.2">
      <c r="A5394" t="s">
        <v>20761</v>
      </c>
    </row>
    <row r="5395" spans="1:1" x14ac:dyDescent="0.2">
      <c r="A5395" t="s">
        <v>20885</v>
      </c>
    </row>
    <row r="5396" spans="1:1" x14ac:dyDescent="0.2">
      <c r="A5396" t="s">
        <v>20258</v>
      </c>
    </row>
    <row r="5397" spans="1:1" x14ac:dyDescent="0.2">
      <c r="A5397" t="s">
        <v>21428</v>
      </c>
    </row>
    <row r="5398" spans="1:1" x14ac:dyDescent="0.2">
      <c r="A5398" t="s">
        <v>20465</v>
      </c>
    </row>
    <row r="5399" spans="1:1" x14ac:dyDescent="0.2">
      <c r="A5399" t="s">
        <v>20830</v>
      </c>
    </row>
    <row r="5400" spans="1:1" x14ac:dyDescent="0.2">
      <c r="A5400" t="s">
        <v>20522</v>
      </c>
    </row>
    <row r="5401" spans="1:1" x14ac:dyDescent="0.2">
      <c r="A5401" t="s">
        <v>20677</v>
      </c>
    </row>
    <row r="5402" spans="1:1" x14ac:dyDescent="0.2">
      <c r="A5402" t="s">
        <v>20364</v>
      </c>
    </row>
    <row r="5403" spans="1:1" x14ac:dyDescent="0.2">
      <c r="A5403" t="s">
        <v>21458</v>
      </c>
    </row>
    <row r="5404" spans="1:1" x14ac:dyDescent="0.2">
      <c r="A5404" t="s">
        <v>21024</v>
      </c>
    </row>
    <row r="5405" spans="1:1" x14ac:dyDescent="0.2">
      <c r="A5405" t="s">
        <v>21992</v>
      </c>
    </row>
    <row r="5406" spans="1:1" x14ac:dyDescent="0.2">
      <c r="A5406" t="s">
        <v>20457</v>
      </c>
    </row>
    <row r="5407" spans="1:1" x14ac:dyDescent="0.2">
      <c r="A5407" t="s">
        <v>20080</v>
      </c>
    </row>
    <row r="5408" spans="1:1" x14ac:dyDescent="0.2">
      <c r="A5408" t="s">
        <v>19834</v>
      </c>
    </row>
    <row r="5409" spans="1:1" x14ac:dyDescent="0.2">
      <c r="A5409" t="s">
        <v>20682</v>
      </c>
    </row>
    <row r="5410" spans="1:1" x14ac:dyDescent="0.2">
      <c r="A5410" t="s">
        <v>22224</v>
      </c>
    </row>
    <row r="5411" spans="1:1" x14ac:dyDescent="0.2">
      <c r="A5411" t="s">
        <v>21297</v>
      </c>
    </row>
    <row r="5412" spans="1:1" x14ac:dyDescent="0.2">
      <c r="A5412" t="s">
        <v>22140</v>
      </c>
    </row>
    <row r="5413" spans="1:1" x14ac:dyDescent="0.2">
      <c r="A5413" t="s">
        <v>21054</v>
      </c>
    </row>
    <row r="5414" spans="1:1" x14ac:dyDescent="0.2">
      <c r="A5414" t="s">
        <v>20724</v>
      </c>
    </row>
    <row r="5415" spans="1:1" x14ac:dyDescent="0.2">
      <c r="A5415" t="s">
        <v>22405</v>
      </c>
    </row>
    <row r="5416" spans="1:1" x14ac:dyDescent="0.2">
      <c r="A5416" t="s">
        <v>22234</v>
      </c>
    </row>
    <row r="5417" spans="1:1" x14ac:dyDescent="0.2">
      <c r="A5417" t="s">
        <v>20048</v>
      </c>
    </row>
    <row r="5418" spans="1:1" x14ac:dyDescent="0.2">
      <c r="A5418" t="s">
        <v>20649</v>
      </c>
    </row>
    <row r="5419" spans="1:1" x14ac:dyDescent="0.2">
      <c r="A5419" t="s">
        <v>21681</v>
      </c>
    </row>
    <row r="5420" spans="1:1" x14ac:dyDescent="0.2">
      <c r="A5420" t="s">
        <v>22120</v>
      </c>
    </row>
    <row r="5421" spans="1:1" x14ac:dyDescent="0.2">
      <c r="A5421" t="s">
        <v>21013</v>
      </c>
    </row>
    <row r="5422" spans="1:1" x14ac:dyDescent="0.2">
      <c r="A5422" t="s">
        <v>22022</v>
      </c>
    </row>
    <row r="5423" spans="1:1" x14ac:dyDescent="0.2">
      <c r="A5423" t="s">
        <v>21822</v>
      </c>
    </row>
    <row r="5424" spans="1:1" x14ac:dyDescent="0.2">
      <c r="A5424" t="s">
        <v>22219</v>
      </c>
    </row>
    <row r="5425" spans="1:1" x14ac:dyDescent="0.2">
      <c r="A5425" t="s">
        <v>21635</v>
      </c>
    </row>
    <row r="5426" spans="1:1" x14ac:dyDescent="0.2">
      <c r="A5426" t="s">
        <v>20552</v>
      </c>
    </row>
    <row r="5427" spans="1:1" x14ac:dyDescent="0.2">
      <c r="A5427" t="s">
        <v>20134</v>
      </c>
    </row>
    <row r="5428" spans="1:1" x14ac:dyDescent="0.2">
      <c r="A5428" t="s">
        <v>20328</v>
      </c>
    </row>
    <row r="5429" spans="1:1" x14ac:dyDescent="0.2">
      <c r="A5429" t="s">
        <v>21102</v>
      </c>
    </row>
    <row r="5430" spans="1:1" x14ac:dyDescent="0.2">
      <c r="A5430" t="s">
        <v>22032</v>
      </c>
    </row>
    <row r="5431" spans="1:1" x14ac:dyDescent="0.2">
      <c r="A5431" t="s">
        <v>20674</v>
      </c>
    </row>
    <row r="5432" spans="1:1" x14ac:dyDescent="0.2">
      <c r="A5432" t="s">
        <v>21913</v>
      </c>
    </row>
    <row r="5433" spans="1:1" x14ac:dyDescent="0.2">
      <c r="A5433" t="s">
        <v>20558</v>
      </c>
    </row>
    <row r="5434" spans="1:1" x14ac:dyDescent="0.2">
      <c r="A5434" t="s">
        <v>19850</v>
      </c>
    </row>
    <row r="5435" spans="1:1" x14ac:dyDescent="0.2">
      <c r="A5435" t="s">
        <v>19983</v>
      </c>
    </row>
    <row r="5436" spans="1:1" x14ac:dyDescent="0.2">
      <c r="A5436" t="s">
        <v>19837</v>
      </c>
    </row>
    <row r="5437" spans="1:1" x14ac:dyDescent="0.2">
      <c r="A5437" t="s">
        <v>22203</v>
      </c>
    </row>
    <row r="5438" spans="1:1" x14ac:dyDescent="0.2">
      <c r="A5438" t="s">
        <v>20623</v>
      </c>
    </row>
    <row r="5439" spans="1:1" x14ac:dyDescent="0.2">
      <c r="A5439" t="s">
        <v>22078</v>
      </c>
    </row>
    <row r="5440" spans="1:1" x14ac:dyDescent="0.2">
      <c r="A5440" t="s">
        <v>21982</v>
      </c>
    </row>
    <row r="5441" spans="1:1" x14ac:dyDescent="0.2">
      <c r="A5441" t="s">
        <v>21810</v>
      </c>
    </row>
    <row r="5442" spans="1:1" x14ac:dyDescent="0.2">
      <c r="A5442" t="s">
        <v>21908</v>
      </c>
    </row>
    <row r="5443" spans="1:1" x14ac:dyDescent="0.2">
      <c r="A5443" t="s">
        <v>21254</v>
      </c>
    </row>
    <row r="5444" spans="1:1" x14ac:dyDescent="0.2">
      <c r="A5444" t="s">
        <v>21448</v>
      </c>
    </row>
    <row r="5445" spans="1:1" x14ac:dyDescent="0.2">
      <c r="A5445" t="s">
        <v>20901</v>
      </c>
    </row>
    <row r="5446" spans="1:1" x14ac:dyDescent="0.2">
      <c r="A5446" t="s">
        <v>20789</v>
      </c>
    </row>
    <row r="5447" spans="1:1" x14ac:dyDescent="0.2">
      <c r="A5447" t="s">
        <v>21997</v>
      </c>
    </row>
    <row r="5448" spans="1:1" x14ac:dyDescent="0.2">
      <c r="A5448" t="s">
        <v>19877</v>
      </c>
    </row>
    <row r="5449" spans="1:1" x14ac:dyDescent="0.2">
      <c r="A5449" t="s">
        <v>22380</v>
      </c>
    </row>
    <row r="5450" spans="1:1" x14ac:dyDescent="0.2">
      <c r="A5450" t="s">
        <v>20487</v>
      </c>
    </row>
    <row r="5451" spans="1:1" x14ac:dyDescent="0.2">
      <c r="A5451" t="s">
        <v>20165</v>
      </c>
    </row>
    <row r="5452" spans="1:1" x14ac:dyDescent="0.2">
      <c r="A5452" t="s">
        <v>20244</v>
      </c>
    </row>
    <row r="5453" spans="1:1" x14ac:dyDescent="0.2">
      <c r="A5453" t="s">
        <v>22270</v>
      </c>
    </row>
    <row r="5454" spans="1:1" x14ac:dyDescent="0.2">
      <c r="A5454" t="s">
        <v>20876</v>
      </c>
    </row>
    <row r="5455" spans="1:1" x14ac:dyDescent="0.2">
      <c r="A5455" t="s">
        <v>21229</v>
      </c>
    </row>
    <row r="5456" spans="1:1" x14ac:dyDescent="0.2">
      <c r="A5456" t="s">
        <v>22017</v>
      </c>
    </row>
    <row r="5457" spans="1:1" x14ac:dyDescent="0.2">
      <c r="A5457" t="s">
        <v>20114</v>
      </c>
    </row>
    <row r="5458" spans="1:1" x14ac:dyDescent="0.2">
      <c r="A5458" t="s">
        <v>20758</v>
      </c>
    </row>
    <row r="5459" spans="1:1" x14ac:dyDescent="0.2">
      <c r="A5459" t="s">
        <v>20482</v>
      </c>
    </row>
    <row r="5460" spans="1:1" x14ac:dyDescent="0.2">
      <c r="A5460" t="s">
        <v>21276</v>
      </c>
    </row>
    <row r="5461" spans="1:1" x14ac:dyDescent="0.2">
      <c r="A5461" t="s">
        <v>21174</v>
      </c>
    </row>
    <row r="5462" spans="1:1" x14ac:dyDescent="0.2">
      <c r="A5462" t="s">
        <v>22043</v>
      </c>
    </row>
    <row r="5463" spans="1:1" x14ac:dyDescent="0.2">
      <c r="A5463" t="s">
        <v>19862</v>
      </c>
    </row>
    <row r="5464" spans="1:1" x14ac:dyDescent="0.2">
      <c r="A5464" t="s">
        <v>21666</v>
      </c>
    </row>
    <row r="5465" spans="1:1" x14ac:dyDescent="0.2">
      <c r="A5465" t="s">
        <v>20124</v>
      </c>
    </row>
    <row r="5466" spans="1:1" x14ac:dyDescent="0.2">
      <c r="A5466" t="s">
        <v>22393</v>
      </c>
    </row>
    <row r="5467" spans="1:1" x14ac:dyDescent="0.2">
      <c r="A5467" t="s">
        <v>21086</v>
      </c>
    </row>
    <row r="5468" spans="1:1" x14ac:dyDescent="0.2">
      <c r="A5468" t="s">
        <v>22305</v>
      </c>
    </row>
    <row r="5469" spans="1:1" x14ac:dyDescent="0.2">
      <c r="A5469" t="s">
        <v>20108</v>
      </c>
    </row>
    <row r="5470" spans="1:1" x14ac:dyDescent="0.2">
      <c r="A5470" t="s">
        <v>20964</v>
      </c>
    </row>
    <row r="5471" spans="1:1" x14ac:dyDescent="0.2">
      <c r="A5471" t="s">
        <v>20581</v>
      </c>
    </row>
    <row r="5472" spans="1:1" x14ac:dyDescent="0.2">
      <c r="A5472" t="s">
        <v>20199</v>
      </c>
    </row>
    <row r="5473" spans="1:1" x14ac:dyDescent="0.2">
      <c r="A5473" t="s">
        <v>20410</v>
      </c>
    </row>
    <row r="5474" spans="1:1" x14ac:dyDescent="0.2">
      <c r="A5474" t="s">
        <v>21765</v>
      </c>
    </row>
    <row r="5475" spans="1:1" x14ac:dyDescent="0.2">
      <c r="A5475" t="s">
        <v>22275</v>
      </c>
    </row>
    <row r="5476" spans="1:1" x14ac:dyDescent="0.2">
      <c r="A5476" t="s">
        <v>20498</v>
      </c>
    </row>
    <row r="5477" spans="1:1" x14ac:dyDescent="0.2">
      <c r="A5477" t="s">
        <v>21930</v>
      </c>
    </row>
    <row r="5478" spans="1:1" x14ac:dyDescent="0.2">
      <c r="A5478" t="s">
        <v>21977</v>
      </c>
    </row>
    <row r="5479" spans="1:1" x14ac:dyDescent="0.2">
      <c r="A5479" t="s">
        <v>20694</v>
      </c>
    </row>
    <row r="5480" spans="1:1" x14ac:dyDescent="0.2">
      <c r="A5480" t="s">
        <v>20820</v>
      </c>
    </row>
    <row r="5481" spans="1:1" x14ac:dyDescent="0.2">
      <c r="A5481" t="s">
        <v>20149</v>
      </c>
    </row>
    <row r="5482" spans="1:1" x14ac:dyDescent="0.2">
      <c r="A5482" t="s">
        <v>21438</v>
      </c>
    </row>
    <row r="5483" spans="1:1" x14ac:dyDescent="0.2">
      <c r="A5483" t="s">
        <v>22213</v>
      </c>
    </row>
    <row r="5484" spans="1:1" x14ac:dyDescent="0.2">
      <c r="A5484" t="s">
        <v>20975</v>
      </c>
    </row>
    <row r="5485" spans="1:1" x14ac:dyDescent="0.2">
      <c r="A5485" t="s">
        <v>21790</v>
      </c>
    </row>
    <row r="5486" spans="1:1" x14ac:dyDescent="0.2">
      <c r="A5486" t="s">
        <v>20194</v>
      </c>
    </row>
    <row r="5487" spans="1:1" x14ac:dyDescent="0.2">
      <c r="A5487" t="s">
        <v>21368</v>
      </c>
    </row>
    <row r="5488" spans="1:1" x14ac:dyDescent="0.2">
      <c r="A5488" t="s">
        <v>20285</v>
      </c>
    </row>
    <row r="5489" spans="1:1" x14ac:dyDescent="0.2">
      <c r="A5489" t="s">
        <v>21509</v>
      </c>
    </row>
    <row r="5490" spans="1:1" x14ac:dyDescent="0.2">
      <c r="A5490" t="s">
        <v>20354</v>
      </c>
    </row>
    <row r="5491" spans="1:1" x14ac:dyDescent="0.2">
      <c r="A5491" t="s">
        <v>21113</v>
      </c>
    </row>
    <row r="5492" spans="1:1" x14ac:dyDescent="0.2">
      <c r="A5492" t="s">
        <v>21750</v>
      </c>
    </row>
    <row r="5493" spans="1:1" x14ac:dyDescent="0.2">
      <c r="A5493" t="s">
        <v>21593</v>
      </c>
    </row>
    <row r="5494" spans="1:1" x14ac:dyDescent="0.2">
      <c r="A5494" t="s">
        <v>22375</v>
      </c>
    </row>
    <row r="5495" spans="1:1" x14ac:dyDescent="0.2">
      <c r="A5495" t="s">
        <v>21269</v>
      </c>
    </row>
    <row r="5496" spans="1:1" x14ac:dyDescent="0.2">
      <c r="A5496" t="s">
        <v>21600</v>
      </c>
    </row>
    <row r="5497" spans="1:1" x14ac:dyDescent="0.2">
      <c r="A5497" t="s">
        <v>22090</v>
      </c>
    </row>
    <row r="5498" spans="1:1" x14ac:dyDescent="0.2">
      <c r="A5498" t="s">
        <v>21650</v>
      </c>
    </row>
    <row r="5499" spans="1:1" x14ac:dyDescent="0.2">
      <c r="A5499" t="s">
        <v>20317</v>
      </c>
    </row>
    <row r="5500" spans="1:1" x14ac:dyDescent="0.2">
      <c r="A5500" t="s">
        <v>20504</v>
      </c>
    </row>
    <row r="5501" spans="1:1" x14ac:dyDescent="0.2">
      <c r="A5501" t="s">
        <v>19978</v>
      </c>
    </row>
    <row r="5502" spans="1:1" x14ac:dyDescent="0.2">
      <c r="A5502" t="s">
        <v>21504</v>
      </c>
    </row>
    <row r="5503" spans="1:1" x14ac:dyDescent="0.2">
      <c r="A5503" t="s">
        <v>21972</v>
      </c>
    </row>
    <row r="5504" spans="1:1" x14ac:dyDescent="0.2">
      <c r="A5504" t="s">
        <v>19815</v>
      </c>
    </row>
    <row r="5505" spans="1:1" x14ac:dyDescent="0.2">
      <c r="A5505" t="s">
        <v>22365</v>
      </c>
    </row>
    <row r="5506" spans="1:1" x14ac:dyDescent="0.2">
      <c r="A5506" t="s">
        <v>21209</v>
      </c>
    </row>
    <row r="5507" spans="1:1" x14ac:dyDescent="0.2">
      <c r="A5507" t="s">
        <v>20375</v>
      </c>
    </row>
    <row r="5508" spans="1:1" x14ac:dyDescent="0.2">
      <c r="A5508" t="s">
        <v>22368</v>
      </c>
    </row>
    <row r="5509" spans="1:1" x14ac:dyDescent="0.2">
      <c r="A5509" t="s">
        <v>21832</v>
      </c>
    </row>
    <row r="5510" spans="1:1" x14ac:dyDescent="0.2">
      <c r="A5510" t="s">
        <v>20302</v>
      </c>
    </row>
    <row r="5511" spans="1:1" x14ac:dyDescent="0.2">
      <c r="A5511" t="s">
        <v>19921</v>
      </c>
    </row>
    <row r="5512" spans="1:1" x14ac:dyDescent="0.2">
      <c r="A5512" t="s">
        <v>21945</v>
      </c>
    </row>
    <row r="5513" spans="1:1" x14ac:dyDescent="0.2">
      <c r="A5513" t="s">
        <v>22343</v>
      </c>
    </row>
    <row r="5514" spans="1:1" x14ac:dyDescent="0.2">
      <c r="A5514" t="s">
        <v>20664</v>
      </c>
    </row>
    <row r="5515" spans="1:1" x14ac:dyDescent="0.2">
      <c r="A5515" t="s">
        <v>22357</v>
      </c>
    </row>
    <row r="5516" spans="1:1" x14ac:dyDescent="0.2">
      <c r="A5516" t="s">
        <v>21443</v>
      </c>
    </row>
    <row r="5517" spans="1:1" x14ac:dyDescent="0.2">
      <c r="A5517" t="s">
        <v>20361</v>
      </c>
    </row>
    <row r="5518" spans="1:1" x14ac:dyDescent="0.2">
      <c r="A5518" t="s">
        <v>21141</v>
      </c>
    </row>
    <row r="5519" spans="1:1" x14ac:dyDescent="0.2">
      <c r="A5519" t="s">
        <v>19896</v>
      </c>
    </row>
    <row r="5520" spans="1:1" x14ac:dyDescent="0.2">
      <c r="A5520" t="s">
        <v>21395</v>
      </c>
    </row>
    <row r="5521" spans="1:1" x14ac:dyDescent="0.2">
      <c r="A5521" t="s">
        <v>19818</v>
      </c>
    </row>
    <row r="5522" spans="1:1" x14ac:dyDescent="0.2">
      <c r="A5522" t="s">
        <v>20441</v>
      </c>
    </row>
    <row r="5523" spans="1:1" x14ac:dyDescent="0.2">
      <c r="A5523" t="s">
        <v>22308</v>
      </c>
    </row>
    <row r="5524" spans="1:1" x14ac:dyDescent="0.2">
      <c r="A5524" t="s">
        <v>21044</v>
      </c>
    </row>
    <row r="5525" spans="1:1" x14ac:dyDescent="0.2">
      <c r="A5525" t="s">
        <v>20509</v>
      </c>
    </row>
    <row r="5526" spans="1:1" x14ac:dyDescent="0.2">
      <c r="A5526" t="s">
        <v>21935</v>
      </c>
    </row>
    <row r="5527" spans="1:1" x14ac:dyDescent="0.2">
      <c r="A5527" t="s">
        <v>20435</v>
      </c>
    </row>
    <row r="5528" spans="1:1" x14ac:dyDescent="0.2">
      <c r="A5528" t="s">
        <v>21317</v>
      </c>
    </row>
    <row r="5529" spans="1:1" x14ac:dyDescent="0.2">
      <c r="A5529" t="s">
        <v>21219</v>
      </c>
    </row>
    <row r="5530" spans="1:1" x14ac:dyDescent="0.2">
      <c r="A5530" t="s">
        <v>21487</v>
      </c>
    </row>
    <row r="5531" spans="1:1" x14ac:dyDescent="0.2">
      <c r="A5531" t="s">
        <v>22290</v>
      </c>
    </row>
    <row r="5532" spans="1:1" x14ac:dyDescent="0.2">
      <c r="A5532" t="s">
        <v>22188</v>
      </c>
    </row>
    <row r="5533" spans="1:1" x14ac:dyDescent="0.2">
      <c r="A5533" t="s">
        <v>22311</v>
      </c>
    </row>
    <row r="5534" spans="1:1" x14ac:dyDescent="0.2">
      <c r="A5534" t="s">
        <v>22333</v>
      </c>
    </row>
    <row r="5535" spans="1:1" x14ac:dyDescent="0.2">
      <c r="A5535" t="s">
        <v>19911</v>
      </c>
    </row>
    <row r="5536" spans="1:1" x14ac:dyDescent="0.2">
      <c r="A5536" t="s">
        <v>20654</v>
      </c>
    </row>
    <row r="5537" spans="1:1" x14ac:dyDescent="0.2">
      <c r="A5537" t="s">
        <v>21519</v>
      </c>
    </row>
    <row r="5538" spans="1:1" x14ac:dyDescent="0.2">
      <c r="A5538" t="s">
        <v>20735</v>
      </c>
    </row>
    <row r="5539" spans="1:1" x14ac:dyDescent="0.2">
      <c r="A5539" t="s">
        <v>20766</v>
      </c>
    </row>
    <row r="5540" spans="1:1" x14ac:dyDescent="0.2">
      <c r="A5540" t="s">
        <v>22300</v>
      </c>
    </row>
    <row r="5541" spans="1:1" x14ac:dyDescent="0.2">
      <c r="A5541" t="s">
        <v>21353</v>
      </c>
    </row>
    <row r="5542" spans="1:1" x14ac:dyDescent="0.2">
      <c r="A5542" t="s">
        <v>20846</v>
      </c>
    </row>
    <row r="5543" spans="1:1" x14ac:dyDescent="0.2">
      <c r="A5543" t="s">
        <v>20542</v>
      </c>
    </row>
    <row r="5544" spans="1:1" x14ac:dyDescent="0.2">
      <c r="A5544" t="s">
        <v>20189</v>
      </c>
    </row>
    <row r="5545" spans="1:1" x14ac:dyDescent="0.2">
      <c r="A5545" t="s">
        <v>21263</v>
      </c>
    </row>
    <row r="5546" spans="1:1" x14ac:dyDescent="0.2">
      <c r="A5546" t="s">
        <v>22105</v>
      </c>
    </row>
    <row r="5547" spans="1:1" x14ac:dyDescent="0.2">
      <c r="A5547" t="s">
        <v>20420</v>
      </c>
    </row>
    <row r="5548" spans="1:1" x14ac:dyDescent="0.2">
      <c r="A5548" t="s">
        <v>19963</v>
      </c>
    </row>
    <row r="5549" spans="1:1" x14ac:dyDescent="0.2">
      <c r="A5549" t="s">
        <v>19840</v>
      </c>
    </row>
    <row r="5550" spans="1:1" x14ac:dyDescent="0.2">
      <c r="A5550" t="s">
        <v>20323</v>
      </c>
    </row>
    <row r="5551" spans="1:1" x14ac:dyDescent="0.2">
      <c r="A5551" t="s">
        <v>19993</v>
      </c>
    </row>
    <row r="5552" spans="1:1" x14ac:dyDescent="0.2">
      <c r="A5552" t="s">
        <v>20866</v>
      </c>
    </row>
    <row r="5553" spans="1:1" x14ac:dyDescent="0.2">
      <c r="A5553" t="s">
        <v>22362</v>
      </c>
    </row>
    <row r="5554" spans="1:1" x14ac:dyDescent="0.2">
      <c r="A5554" t="s">
        <v>21887</v>
      </c>
    </row>
    <row r="5555" spans="1:1" x14ac:dyDescent="0.2">
      <c r="A5555" t="s">
        <v>21698</v>
      </c>
    </row>
    <row r="5556" spans="1:1" x14ac:dyDescent="0.2">
      <c r="A5556" t="s">
        <v>20211</v>
      </c>
    </row>
    <row r="5557" spans="1:1" x14ac:dyDescent="0.2">
      <c r="A5557" t="s">
        <v>20055</v>
      </c>
    </row>
    <row r="5558" spans="1:1" x14ac:dyDescent="0.2">
      <c r="A5558" t="s">
        <v>21287</v>
      </c>
    </row>
    <row r="5559" spans="1:1" x14ac:dyDescent="0.2">
      <c r="A5559" t="s">
        <v>20075</v>
      </c>
    </row>
    <row r="5560" spans="1:1" x14ac:dyDescent="0.2">
      <c r="A5560" t="s">
        <v>22413</v>
      </c>
    </row>
    <row r="5561" spans="1:1" x14ac:dyDescent="0.2">
      <c r="A5561" t="s">
        <v>21453</v>
      </c>
    </row>
    <row r="5562" spans="1:1" x14ac:dyDescent="0.2">
      <c r="A5562" t="s">
        <v>22410</v>
      </c>
    </row>
    <row r="5563" spans="1:1" x14ac:dyDescent="0.2">
      <c r="A5563" t="s">
        <v>20184</v>
      </c>
    </row>
    <row r="5564" spans="1:1" x14ac:dyDescent="0.2">
      <c r="A5564" t="s">
        <v>20576</v>
      </c>
    </row>
    <row r="5565" spans="1:1" x14ac:dyDescent="0.2">
      <c r="A5565" t="s">
        <v>21135</v>
      </c>
    </row>
    <row r="5566" spans="1:1" x14ac:dyDescent="0.2">
      <c r="A5566" t="s">
        <v>20936</v>
      </c>
    </row>
    <row r="5567" spans="1:1" x14ac:dyDescent="0.2">
      <c r="A5567" t="s">
        <v>20571</v>
      </c>
    </row>
    <row r="5568" spans="1:1" x14ac:dyDescent="0.2">
      <c r="A5568" t="s">
        <v>22137</v>
      </c>
    </row>
    <row r="5569" spans="1:1" x14ac:dyDescent="0.2">
      <c r="A5569" t="s">
        <v>20333</v>
      </c>
    </row>
    <row r="5570" spans="1:1" x14ac:dyDescent="0.2">
      <c r="A5570" t="s">
        <v>21827</v>
      </c>
    </row>
    <row r="5571" spans="1:1" x14ac:dyDescent="0.2">
      <c r="A5571" t="s">
        <v>21852</v>
      </c>
    </row>
    <row r="5572" spans="1:1" x14ac:dyDescent="0.2">
      <c r="A5572" t="s">
        <v>20003</v>
      </c>
    </row>
    <row r="5573" spans="1:1" x14ac:dyDescent="0.2">
      <c r="A5573" t="s">
        <v>20452</v>
      </c>
    </row>
    <row r="5574" spans="1:1" x14ac:dyDescent="0.2">
      <c r="A5574" t="s">
        <v>21925</v>
      </c>
    </row>
    <row r="5575" spans="1:1" x14ac:dyDescent="0.2">
      <c r="A5575" t="s">
        <v>21001</v>
      </c>
    </row>
    <row r="5576" spans="1:1" x14ac:dyDescent="0.2">
      <c r="A5576" t="s">
        <v>20596</v>
      </c>
    </row>
    <row r="5577" spans="1:1" x14ac:dyDescent="0.2">
      <c r="A5577" t="s">
        <v>22295</v>
      </c>
    </row>
    <row r="5578" spans="1:1" x14ac:dyDescent="0.2">
      <c r="A5578" t="s">
        <v>19926</v>
      </c>
    </row>
    <row r="5579" spans="1:1" x14ac:dyDescent="0.2">
      <c r="A5579" t="s">
        <v>21903</v>
      </c>
    </row>
    <row r="5580" spans="1:1" x14ac:dyDescent="0.2">
      <c r="A5580" t="s">
        <v>21480</v>
      </c>
    </row>
    <row r="5581" spans="1:1" x14ac:dyDescent="0.2">
      <c r="A5581" t="s">
        <v>21775</v>
      </c>
    </row>
    <row r="5582" spans="1:1" x14ac:dyDescent="0.2">
      <c r="A5582" t="s">
        <v>21224</v>
      </c>
    </row>
    <row r="5583" spans="1:1" x14ac:dyDescent="0.2">
      <c r="A5583" t="s">
        <v>20669</v>
      </c>
    </row>
    <row r="5584" spans="1:1" x14ac:dyDescent="0.2">
      <c r="A5584" t="s">
        <v>20392</v>
      </c>
    </row>
    <row r="5585" spans="1:1" x14ac:dyDescent="0.2">
      <c r="A5585" t="s">
        <v>20008</v>
      </c>
    </row>
    <row r="5586" spans="1:1" x14ac:dyDescent="0.2">
      <c r="A5586" t="s">
        <v>20312</v>
      </c>
    </row>
    <row r="5587" spans="1:1" x14ac:dyDescent="0.2">
      <c r="A5587" t="s">
        <v>21610</v>
      </c>
    </row>
    <row r="5588" spans="1:1" x14ac:dyDescent="0.2">
      <c r="A5588" t="s">
        <v>21715</v>
      </c>
    </row>
    <row r="5589" spans="1:1" x14ac:dyDescent="0.2">
      <c r="A5589" t="s">
        <v>20687</v>
      </c>
    </row>
    <row r="5590" spans="1:1" x14ac:dyDescent="0.2">
      <c r="A5590" t="s">
        <v>20043</v>
      </c>
    </row>
    <row r="5591" spans="1:1" x14ac:dyDescent="0.2">
      <c r="A5591" t="s">
        <v>21817</v>
      </c>
    </row>
    <row r="5592" spans="1:1" x14ac:dyDescent="0.2">
      <c r="A5592" t="s">
        <v>20742</v>
      </c>
    </row>
    <row r="5593" spans="1:1" x14ac:dyDescent="0.2">
      <c r="A5593" t="s">
        <v>21882</v>
      </c>
    </row>
    <row r="5594" spans="1:1" x14ac:dyDescent="0.2">
      <c r="A5594" t="s">
        <v>20038</v>
      </c>
    </row>
    <row r="5595" spans="1:1" x14ac:dyDescent="0.2">
      <c r="A5595" t="s">
        <v>21307</v>
      </c>
    </row>
    <row r="5596" spans="1:1" x14ac:dyDescent="0.2">
      <c r="A5596" t="s">
        <v>21940</v>
      </c>
    </row>
    <row r="5597" spans="1:1" x14ac:dyDescent="0.2">
      <c r="A5597" t="s">
        <v>20085</v>
      </c>
    </row>
    <row r="5598" spans="1:1" x14ac:dyDescent="0.2">
      <c r="A5598" t="s">
        <v>21433</v>
      </c>
    </row>
    <row r="5599" spans="1:1" x14ac:dyDescent="0.2">
      <c r="A5599" t="s">
        <v>21376</v>
      </c>
    </row>
    <row r="5600" spans="1:1" x14ac:dyDescent="0.2">
      <c r="A5600" t="s">
        <v>20060</v>
      </c>
    </row>
    <row r="5601" spans="1:1" x14ac:dyDescent="0.2">
      <c r="A5601" t="s">
        <v>21151</v>
      </c>
    </row>
    <row r="5602" spans="1:1" x14ac:dyDescent="0.2">
      <c r="A5602" t="s">
        <v>19901</v>
      </c>
    </row>
    <row r="5603" spans="1:1" x14ac:dyDescent="0.2">
      <c r="A5603" t="s">
        <v>19951</v>
      </c>
    </row>
    <row r="5604" spans="1:1" x14ac:dyDescent="0.2">
      <c r="A5604" t="s">
        <v>22125</v>
      </c>
    </row>
    <row r="5605" spans="1:1" x14ac:dyDescent="0.2">
      <c r="A5605" t="s">
        <v>21842</v>
      </c>
    </row>
    <row r="5606" spans="1:1" x14ac:dyDescent="0.2">
      <c r="A5606" t="s">
        <v>21661</v>
      </c>
    </row>
    <row r="5607" spans="1:1" x14ac:dyDescent="0.2">
      <c r="A5607" t="s">
        <v>21630</v>
      </c>
    </row>
    <row r="5608" spans="1:1" x14ac:dyDescent="0.2">
      <c r="A5608" t="s">
        <v>22068</v>
      </c>
    </row>
    <row r="5609" spans="1:1" x14ac:dyDescent="0.2">
      <c r="A5609" t="s">
        <v>20959</v>
      </c>
    </row>
    <row r="5610" spans="1:1" x14ac:dyDescent="0.2">
      <c r="A5610" t="s">
        <v>21247</v>
      </c>
    </row>
    <row r="5611" spans="1:1" x14ac:dyDescent="0.2">
      <c r="A5611" t="s">
        <v>20226</v>
      </c>
    </row>
    <row r="5612" spans="1:1" x14ac:dyDescent="0.2">
      <c r="A5612" t="s">
        <v>21065</v>
      </c>
    </row>
    <row r="5613" spans="1:1" x14ac:dyDescent="0.2">
      <c r="A5613" t="s">
        <v>20805</v>
      </c>
    </row>
    <row r="5614" spans="1:1" x14ac:dyDescent="0.2">
      <c r="A5614" t="s">
        <v>21548</v>
      </c>
    </row>
    <row r="5615" spans="1:1" x14ac:dyDescent="0.2">
      <c r="A5615" t="s">
        <v>22280</v>
      </c>
    </row>
    <row r="5616" spans="1:1" x14ac:dyDescent="0.2">
      <c r="A5616" t="s">
        <v>19805</v>
      </c>
    </row>
    <row r="5617" spans="1:1" x14ac:dyDescent="0.2">
      <c r="A5617" t="s">
        <v>22390</v>
      </c>
    </row>
    <row r="5618" spans="1:1" x14ac:dyDescent="0.2">
      <c r="A5618" t="s">
        <v>21006</v>
      </c>
    </row>
    <row r="5619" spans="1:1" x14ac:dyDescent="0.2">
      <c r="A5619" t="s">
        <v>21156</v>
      </c>
    </row>
    <row r="5620" spans="1:1" x14ac:dyDescent="0.2">
      <c r="A5620" t="s">
        <v>20425</v>
      </c>
    </row>
    <row r="5621" spans="1:1" x14ac:dyDescent="0.2">
      <c r="A5621" t="s">
        <v>20013</v>
      </c>
    </row>
    <row r="5622" spans="1:1" x14ac:dyDescent="0.2">
      <c r="A5622" t="s">
        <v>20470</v>
      </c>
    </row>
    <row r="5623" spans="1:1" x14ac:dyDescent="0.2">
      <c r="A5623" t="s">
        <v>21534</v>
      </c>
    </row>
    <row r="5624" spans="1:1" x14ac:dyDescent="0.2">
      <c r="A5624" t="s">
        <v>19906</v>
      </c>
    </row>
    <row r="5625" spans="1:1" x14ac:dyDescent="0.2">
      <c r="A5625" t="s">
        <v>20851</v>
      </c>
    </row>
    <row r="5626" spans="1:1" x14ac:dyDescent="0.2">
      <c r="A5626" t="s">
        <v>20380</v>
      </c>
    </row>
    <row r="5627" spans="1:1" x14ac:dyDescent="0.2">
      <c r="A5627" t="s">
        <v>21092</v>
      </c>
    </row>
    <row r="5628" spans="1:1" x14ac:dyDescent="0.2">
      <c r="A5628" t="s">
        <v>20795</v>
      </c>
    </row>
    <row r="5629" spans="1:1" x14ac:dyDescent="0.2">
      <c r="A5629" t="s">
        <v>21805</v>
      </c>
    </row>
    <row r="5630" spans="1:1" x14ac:dyDescent="0.2">
      <c r="A5630" t="s">
        <v>20591</v>
      </c>
    </row>
    <row r="5631" spans="1:1" x14ac:dyDescent="0.2">
      <c r="A5631" t="s">
        <v>20263</v>
      </c>
    </row>
    <row r="5632" spans="1:1" x14ac:dyDescent="0.2">
      <c r="A5632" t="s">
        <v>20139</v>
      </c>
    </row>
    <row r="5633" spans="1:1" x14ac:dyDescent="0.2">
      <c r="A5633" t="s">
        <v>21730</v>
      </c>
    </row>
    <row r="5634" spans="1:1" x14ac:dyDescent="0.2">
      <c r="A5634" t="s">
        <v>21108</v>
      </c>
    </row>
    <row r="5635" spans="1:1" x14ac:dyDescent="0.2">
      <c r="A5635" t="s">
        <v>22110</v>
      </c>
    </row>
    <row r="5636" spans="1:1" x14ac:dyDescent="0.2">
      <c r="A5636" t="s">
        <v>20514</v>
      </c>
    </row>
    <row r="5637" spans="1:1" x14ac:dyDescent="0.2">
      <c r="A5637" t="s">
        <v>21390</v>
      </c>
    </row>
    <row r="5638" spans="1:1" x14ac:dyDescent="0.2">
      <c r="A5638" t="s">
        <v>21494</v>
      </c>
    </row>
    <row r="5639" spans="1:1" x14ac:dyDescent="0.2">
      <c r="A5639" t="s">
        <v>21338</v>
      </c>
    </row>
    <row r="5640" spans="1:1" x14ac:dyDescent="0.2">
      <c r="A5640" t="s">
        <v>19889</v>
      </c>
    </row>
    <row r="5641" spans="1:1" x14ac:dyDescent="0.2">
      <c r="A5641" t="s">
        <v>21957</v>
      </c>
    </row>
    <row r="5642" spans="1:1" x14ac:dyDescent="0.2">
      <c r="A5642" t="s">
        <v>21573</v>
      </c>
    </row>
    <row r="5643" spans="1:1" x14ac:dyDescent="0.2">
      <c r="A5643" t="s">
        <v>22260</v>
      </c>
    </row>
    <row r="5644" spans="1:1" x14ac:dyDescent="0.2">
      <c r="A5644" t="s">
        <v>21740</v>
      </c>
    </row>
    <row r="5645" spans="1:1" x14ac:dyDescent="0.2">
      <c r="A5645" t="s">
        <v>21578</v>
      </c>
    </row>
    <row r="5646" spans="1:1" x14ac:dyDescent="0.2">
      <c r="A5646" t="s">
        <v>21179</v>
      </c>
    </row>
    <row r="5647" spans="1:1" x14ac:dyDescent="0.2">
      <c r="A5647" t="s">
        <v>20943</v>
      </c>
    </row>
    <row r="5648" spans="1:1" x14ac:dyDescent="0.2">
      <c r="A5648" t="s">
        <v>22171</v>
      </c>
    </row>
    <row r="5649" spans="1:1" x14ac:dyDescent="0.2">
      <c r="A5649" t="s">
        <v>20783</v>
      </c>
    </row>
    <row r="5650" spans="1:1" x14ac:dyDescent="0.2">
      <c r="A5650" t="s">
        <v>21214</v>
      </c>
    </row>
    <row r="5651" spans="1:1" x14ac:dyDescent="0.2">
      <c r="A5651" t="s">
        <v>22193</v>
      </c>
    </row>
    <row r="5652" spans="1:1" x14ac:dyDescent="0.2">
      <c r="A5652" t="s">
        <v>19845</v>
      </c>
    </row>
    <row r="5653" spans="1:1" x14ac:dyDescent="0.2">
      <c r="A5653" t="s">
        <v>21539</v>
      </c>
    </row>
    <row r="5654" spans="1:1" x14ac:dyDescent="0.2">
      <c r="A5654" t="s">
        <v>21785</v>
      </c>
    </row>
    <row r="5655" spans="1:1" x14ac:dyDescent="0.2">
      <c r="A5655" t="s">
        <v>20527</v>
      </c>
    </row>
    <row r="5656" spans="1:1" x14ac:dyDescent="0.2">
      <c r="A5656" t="s">
        <v>21760</v>
      </c>
    </row>
    <row r="5657" spans="1:1" x14ac:dyDescent="0.2">
      <c r="A5657" t="s">
        <v>21383</v>
      </c>
    </row>
    <row r="5658" spans="1:1" x14ac:dyDescent="0.2">
      <c r="A5658" t="s">
        <v>21877</v>
      </c>
    </row>
    <row r="5659" spans="1:1" x14ac:dyDescent="0.2">
      <c r="A5659" t="s">
        <v>20613</v>
      </c>
    </row>
    <row r="5660" spans="1:1" x14ac:dyDescent="0.2">
      <c r="A5660" t="s">
        <v>22048</v>
      </c>
    </row>
    <row r="5661" spans="1:1" x14ac:dyDescent="0.2">
      <c r="A5661" t="s">
        <v>19808</v>
      </c>
    </row>
    <row r="5662" spans="1:1" x14ac:dyDescent="0.2">
      <c r="A5662" t="s">
        <v>21725</v>
      </c>
    </row>
    <row r="5663" spans="1:1" x14ac:dyDescent="0.2">
      <c r="A5663" t="s">
        <v>19831</v>
      </c>
    </row>
    <row r="5664" spans="1:1" x14ac:dyDescent="0.2">
      <c r="A5664" t="s">
        <v>19958</v>
      </c>
    </row>
    <row r="5665" spans="1:1" x14ac:dyDescent="0.2">
      <c r="A5665" t="s">
        <v>21800</v>
      </c>
    </row>
    <row r="5666" spans="1:1" x14ac:dyDescent="0.2">
      <c r="A5666" t="s">
        <v>20279</v>
      </c>
    </row>
    <row r="5667" spans="1:1" x14ac:dyDescent="0.2">
      <c r="A5667" t="s">
        <v>21198</v>
      </c>
    </row>
    <row r="5668" spans="1:1" x14ac:dyDescent="0.2">
      <c r="A5668" t="s">
        <v>21473</v>
      </c>
    </row>
    <row r="5669" spans="1:1" x14ac:dyDescent="0.2">
      <c r="A5669" t="s">
        <v>20255</v>
      </c>
    </row>
    <row r="5670" spans="1:1" x14ac:dyDescent="0.2">
      <c r="A5670" t="s">
        <v>20462</v>
      </c>
    </row>
    <row r="5671" spans="1:1" x14ac:dyDescent="0.2">
      <c r="A5671" t="s">
        <v>22053</v>
      </c>
    </row>
    <row r="5672" spans="1:1" x14ac:dyDescent="0.2">
      <c r="A5672" t="s">
        <v>21588</v>
      </c>
    </row>
    <row r="5673" spans="1:1" x14ac:dyDescent="0.2">
      <c r="A5673" t="s">
        <v>20231</v>
      </c>
    </row>
    <row r="5674" spans="1:1" x14ac:dyDescent="0.2">
      <c r="A5674" t="s">
        <v>21620</v>
      </c>
    </row>
    <row r="5675" spans="1:1" x14ac:dyDescent="0.2">
      <c r="A5675" t="s">
        <v>21615</v>
      </c>
    </row>
    <row r="5676" spans="1:1" x14ac:dyDescent="0.2">
      <c r="A5676" t="s">
        <v>20250</v>
      </c>
    </row>
    <row r="5677" spans="1:1" x14ac:dyDescent="0.2">
      <c r="A5677" t="s">
        <v>21735</v>
      </c>
    </row>
    <row r="5678" spans="1:1" x14ac:dyDescent="0.2">
      <c r="A5678" t="s">
        <v>19988</v>
      </c>
    </row>
    <row r="5679" spans="1:1" x14ac:dyDescent="0.2">
      <c r="A5679" t="s">
        <v>21524</v>
      </c>
    </row>
    <row r="5680" spans="1:1" x14ac:dyDescent="0.2">
      <c r="A5680" t="s">
        <v>22198</v>
      </c>
    </row>
    <row r="5681" spans="1:1" x14ac:dyDescent="0.2">
      <c r="A5681" t="s">
        <v>21425</v>
      </c>
    </row>
    <row r="5682" spans="1:1" x14ac:dyDescent="0.2">
      <c r="A5682" t="s">
        <v>20430</v>
      </c>
    </row>
    <row r="5683" spans="1:1" x14ac:dyDescent="0.2">
      <c r="A5683" t="s">
        <v>22165</v>
      </c>
    </row>
    <row r="5684" spans="1:1" x14ac:dyDescent="0.2">
      <c r="A5684" t="s">
        <v>22155</v>
      </c>
    </row>
    <row r="5685" spans="1:1" x14ac:dyDescent="0.2">
      <c r="A5685" t="s">
        <v>22150</v>
      </c>
    </row>
    <row r="5686" spans="1:1" x14ac:dyDescent="0.2">
      <c r="A5686" t="s">
        <v>21676</v>
      </c>
    </row>
    <row r="5687" spans="1:1" x14ac:dyDescent="0.2">
      <c r="A5687" t="s">
        <v>21070</v>
      </c>
    </row>
    <row r="5688" spans="1:1" x14ac:dyDescent="0.2">
      <c r="A5688" t="s">
        <v>22323</v>
      </c>
    </row>
    <row r="5689" spans="1:1" x14ac:dyDescent="0.2">
      <c r="A5689" t="s">
        <v>20926</v>
      </c>
    </row>
    <row r="5690" spans="1:1" x14ac:dyDescent="0.2">
      <c r="A5690" t="s">
        <v>21514</v>
      </c>
    </row>
    <row r="5691" spans="1:1" x14ac:dyDescent="0.2">
      <c r="A5691" t="s">
        <v>21583</v>
      </c>
    </row>
    <row r="5692" spans="1:1" x14ac:dyDescent="0.2">
      <c r="A5692" t="s">
        <v>20632</v>
      </c>
    </row>
    <row r="5693" spans="1:1" x14ac:dyDescent="0.2">
      <c r="A5693" t="s">
        <v>20343</v>
      </c>
    </row>
    <row r="5694" spans="1:1" x14ac:dyDescent="0.2">
      <c r="A5694" t="s">
        <v>21292</v>
      </c>
    </row>
    <row r="5695" spans="1:1" x14ac:dyDescent="0.2">
      <c r="A5695" t="s">
        <v>21358</v>
      </c>
    </row>
    <row r="5696" spans="1:1" x14ac:dyDescent="0.2">
      <c r="A5696" t="s">
        <v>20815</v>
      </c>
    </row>
    <row r="5697" spans="1:1" x14ac:dyDescent="0.2">
      <c r="A5697" t="s">
        <v>21184</v>
      </c>
    </row>
    <row r="5698" spans="1:1" x14ac:dyDescent="0.2">
      <c r="A5698" t="s">
        <v>20753</v>
      </c>
    </row>
    <row r="5699" spans="1:1" x14ac:dyDescent="0.2">
      <c r="A5699" t="s">
        <v>20708</v>
      </c>
    </row>
    <row r="5700" spans="1:1" x14ac:dyDescent="0.2">
      <c r="A5700" t="s">
        <v>20447</v>
      </c>
    </row>
    <row r="5701" spans="1:1" x14ac:dyDescent="0.2">
      <c r="A5701" t="s">
        <v>20532</v>
      </c>
    </row>
    <row r="5702" spans="1:1" x14ac:dyDescent="0.2">
      <c r="A5702" t="s">
        <v>21967</v>
      </c>
    </row>
    <row r="5703" spans="1:1" x14ac:dyDescent="0.2">
      <c r="A5703" t="s">
        <v>20178</v>
      </c>
    </row>
    <row r="5704" spans="1:1" x14ac:dyDescent="0.2">
      <c r="A5704" t="s">
        <v>22012</v>
      </c>
    </row>
    <row r="5705" spans="1:1" x14ac:dyDescent="0.2">
      <c r="A5705" t="s">
        <v>21146</v>
      </c>
    </row>
    <row r="5706" spans="1:1" x14ac:dyDescent="0.2">
      <c r="A5706" t="s">
        <v>22168</v>
      </c>
    </row>
    <row r="5707" spans="1:1" x14ac:dyDescent="0.2">
      <c r="A5707" t="s">
        <v>21080</v>
      </c>
    </row>
    <row r="5708" spans="1:1" x14ac:dyDescent="0.2">
      <c r="A5708" t="s">
        <v>20028</v>
      </c>
    </row>
    <row r="5709" spans="1:1" x14ac:dyDescent="0.2">
      <c r="A5709" t="s">
        <v>19942</v>
      </c>
    </row>
    <row r="5710" spans="1:1" x14ac:dyDescent="0.2">
      <c r="A5710" t="s">
        <v>20307</v>
      </c>
    </row>
    <row r="5711" spans="1:1" x14ac:dyDescent="0.2">
      <c r="A5711" t="s">
        <v>20908</v>
      </c>
    </row>
    <row r="5712" spans="1:1" x14ac:dyDescent="0.2">
      <c r="A5712" t="s">
        <v>20023</v>
      </c>
    </row>
    <row r="5713" spans="1:1" x14ac:dyDescent="0.2">
      <c r="A5713" t="s">
        <v>22130</v>
      </c>
    </row>
    <row r="5714" spans="1:1" x14ac:dyDescent="0.2">
      <c r="A5714" t="s">
        <v>21658</v>
      </c>
    </row>
    <row r="5715" spans="1:1" x14ac:dyDescent="0.2">
      <c r="A5715" t="s">
        <v>20606</v>
      </c>
    </row>
    <row r="5716" spans="1:1" x14ac:dyDescent="0.2">
      <c r="A5716" t="s">
        <v>19872</v>
      </c>
    </row>
    <row r="5717" spans="1:1" x14ac:dyDescent="0.2">
      <c r="A5717" t="s">
        <v>20018</v>
      </c>
    </row>
    <row r="5718" spans="1:1" x14ac:dyDescent="0.2">
      <c r="A5718" t="s">
        <v>20537</v>
      </c>
    </row>
    <row r="5719" spans="1:1" x14ac:dyDescent="0.2">
      <c r="A5719" t="s">
        <v>21019</v>
      </c>
    </row>
    <row r="5720" spans="1:1" x14ac:dyDescent="0.2">
      <c r="A5720" t="s">
        <v>19857</v>
      </c>
    </row>
    <row r="5721" spans="1:1" x14ac:dyDescent="0.2">
      <c r="A5721" t="s">
        <v>20637</v>
      </c>
    </row>
    <row r="5722" spans="1:1" x14ac:dyDescent="0.2">
      <c r="A5722" t="s">
        <v>20564</v>
      </c>
    </row>
    <row r="5723" spans="1:1" x14ac:dyDescent="0.2">
      <c r="A5723" t="s">
        <v>20601</v>
      </c>
    </row>
    <row r="5724" spans="1:1" x14ac:dyDescent="0.2">
      <c r="A5724" t="s">
        <v>19916</v>
      </c>
    </row>
    <row r="5725" spans="1:1" x14ac:dyDescent="0.2">
      <c r="A5725" t="s">
        <v>19796</v>
      </c>
    </row>
    <row r="5726" spans="1:1" x14ac:dyDescent="0.2">
      <c r="A5726" t="s">
        <v>19867</v>
      </c>
    </row>
    <row r="5727" spans="1:1" x14ac:dyDescent="0.2">
      <c r="A5727" t="s">
        <v>21347</v>
      </c>
    </row>
    <row r="5728" spans="1:1" x14ac:dyDescent="0.2">
      <c r="A5728" t="s">
        <v>20730</v>
      </c>
    </row>
    <row r="5729" spans="1:1" x14ac:dyDescent="0.2">
      <c r="A5729" t="s">
        <v>21653</v>
      </c>
    </row>
    <row r="5730" spans="1:1" x14ac:dyDescent="0.2">
      <c r="A5730" t="s">
        <v>20659</v>
      </c>
    </row>
    <row r="5731" spans="1:1" x14ac:dyDescent="0.2">
      <c r="A5731" t="s">
        <v>21468</v>
      </c>
    </row>
    <row r="5732" spans="1:1" x14ac:dyDescent="0.2">
      <c r="A5732" t="s">
        <v>22285</v>
      </c>
    </row>
    <row r="5733" spans="1:1" x14ac:dyDescent="0.2">
      <c r="A5733" t="s">
        <v>19998</v>
      </c>
    </row>
    <row r="5734" spans="1:1" x14ac:dyDescent="0.2">
      <c r="A5734" t="s">
        <v>20399</v>
      </c>
    </row>
    <row r="5735" spans="1:1" x14ac:dyDescent="0.2">
      <c r="A5735" t="s">
        <v>21034</v>
      </c>
    </row>
    <row r="5736" spans="1:1" x14ac:dyDescent="0.2">
      <c r="A5736" t="s">
        <v>20800</v>
      </c>
    </row>
    <row r="5737" spans="1:1" x14ac:dyDescent="0.2">
      <c r="A5737" t="s">
        <v>20890</v>
      </c>
    </row>
    <row r="5738" spans="1:1" x14ac:dyDescent="0.2">
      <c r="A5738" t="s">
        <v>21568</v>
      </c>
    </row>
    <row r="5739" spans="1:1" x14ac:dyDescent="0.2">
      <c r="A5739" t="s">
        <v>22328</v>
      </c>
    </row>
    <row r="5740" spans="1:1" x14ac:dyDescent="0.2">
      <c r="A5740" t="s">
        <v>21962</v>
      </c>
    </row>
    <row r="5741" spans="1:1" x14ac:dyDescent="0.2">
      <c r="A5741" t="s">
        <v>22183</v>
      </c>
    </row>
    <row r="5742" spans="1:1" x14ac:dyDescent="0.2">
      <c r="A5742" t="s">
        <v>20102</v>
      </c>
    </row>
    <row r="5743" spans="1:1" x14ac:dyDescent="0.2">
      <c r="A5743" t="s">
        <v>22244</v>
      </c>
    </row>
    <row r="5744" spans="1:1" x14ac:dyDescent="0.2">
      <c r="A5744" t="s">
        <v>21323</v>
      </c>
    </row>
    <row r="5745" spans="1:1" x14ac:dyDescent="0.2">
      <c r="A5745" t="s">
        <v>21529</v>
      </c>
    </row>
    <row r="5746" spans="1:1" x14ac:dyDescent="0.2">
      <c r="A5746" t="s">
        <v>22100</v>
      </c>
    </row>
    <row r="5747" spans="1:1" x14ac:dyDescent="0.2">
      <c r="A5747" t="s">
        <v>21897</v>
      </c>
    </row>
    <row r="5748" spans="1:1" x14ac:dyDescent="0.2">
      <c r="A5748" t="s">
        <v>20861</v>
      </c>
    </row>
    <row r="5749" spans="1:1" x14ac:dyDescent="0.2">
      <c r="A5749" t="s">
        <v>20835</v>
      </c>
    </row>
    <row r="5750" spans="1:1" x14ac:dyDescent="0.2">
      <c r="A5750" t="s">
        <v>22002</v>
      </c>
    </row>
    <row r="5751" spans="1:1" x14ac:dyDescent="0.2">
      <c r="A5751" t="s">
        <v>20895</v>
      </c>
    </row>
    <row r="5752" spans="1:1" x14ac:dyDescent="0.2">
      <c r="A5752" t="s">
        <v>21236</v>
      </c>
    </row>
    <row r="5753" spans="1:1" x14ac:dyDescent="0.2">
      <c r="A5753" t="s">
        <v>21192</v>
      </c>
    </row>
    <row r="5754" spans="1:1" x14ac:dyDescent="0.2">
      <c r="A5754" t="s">
        <v>21780</v>
      </c>
    </row>
    <row r="5755" spans="1:1" x14ac:dyDescent="0.2">
      <c r="A5755" t="s">
        <v>19973</v>
      </c>
    </row>
    <row r="5756" spans="1:1" x14ac:dyDescent="0.2">
      <c r="A5756" t="s">
        <v>22176</v>
      </c>
    </row>
    <row r="5757" spans="1:1" x14ac:dyDescent="0.2">
      <c r="A5757" t="s">
        <v>21410</v>
      </c>
    </row>
    <row r="5758" spans="1:1" x14ac:dyDescent="0.2">
      <c r="A5758" t="s">
        <v>22250</v>
      </c>
    </row>
    <row r="5759" spans="1:1" x14ac:dyDescent="0.2">
      <c r="A5759" t="s">
        <v>20916</v>
      </c>
    </row>
    <row r="5760" spans="1:1" x14ac:dyDescent="0.2">
      <c r="A5760" t="s">
        <v>21558</v>
      </c>
    </row>
    <row r="5761" spans="1:1" x14ac:dyDescent="0.2">
      <c r="A5761" t="s">
        <v>20033</v>
      </c>
    </row>
    <row r="5762" spans="1:1" x14ac:dyDescent="0.2">
      <c r="A5762" t="s">
        <v>22007</v>
      </c>
    </row>
    <row r="5763" spans="1:1" x14ac:dyDescent="0.2">
      <c r="A5763" t="s">
        <v>21499</v>
      </c>
    </row>
    <row r="5764" spans="1:1" x14ac:dyDescent="0.2">
      <c r="A5764" t="s">
        <v>22385</v>
      </c>
    </row>
    <row r="5765" spans="1:1" x14ac:dyDescent="0.2">
      <c r="A5765" t="s">
        <v>21671</v>
      </c>
    </row>
    <row r="5766" spans="1:1" x14ac:dyDescent="0.2">
      <c r="A5766" t="s">
        <v>21708</v>
      </c>
    </row>
    <row r="5767" spans="1:1" x14ac:dyDescent="0.2">
      <c r="A5767" t="s">
        <v>20295</v>
      </c>
    </row>
    <row r="5768" spans="1:1" x14ac:dyDescent="0.2">
      <c r="A5768" t="s">
        <v>21605</v>
      </c>
    </row>
    <row r="5769" spans="1:1" x14ac:dyDescent="0.2">
      <c r="A5769" t="s">
        <v>21363</v>
      </c>
    </row>
    <row r="5770" spans="1:1" x14ac:dyDescent="0.2">
      <c r="A5770" t="s">
        <v>20776</v>
      </c>
    </row>
    <row r="5771" spans="1:1" x14ac:dyDescent="0.2">
      <c r="A5771" t="s">
        <v>20290</v>
      </c>
    </row>
    <row r="5772" spans="1:1" x14ac:dyDescent="0.2">
      <c r="A5772" t="s">
        <v>20921</v>
      </c>
    </row>
    <row r="5773" spans="1:1" x14ac:dyDescent="0.2">
      <c r="A5773" t="s">
        <v>21029</v>
      </c>
    </row>
    <row r="5774" spans="1:1" x14ac:dyDescent="0.2">
      <c r="A5774" t="s">
        <v>20349</v>
      </c>
    </row>
    <row r="5775" spans="1:1" x14ac:dyDescent="0.2">
      <c r="A5775" t="s">
        <v>20702</v>
      </c>
    </row>
    <row r="5776" spans="1:1" x14ac:dyDescent="0.2">
      <c r="A5776" t="s">
        <v>20090</v>
      </c>
    </row>
    <row r="5777" spans="1:1" x14ac:dyDescent="0.2">
      <c r="A5777" t="s">
        <v>20871</v>
      </c>
    </row>
    <row r="5778" spans="1:1" x14ac:dyDescent="0.2">
      <c r="A5778" t="s">
        <v>20931</v>
      </c>
    </row>
    <row r="5779" spans="1:1" x14ac:dyDescent="0.2">
      <c r="A5779" t="s">
        <v>21302</v>
      </c>
    </row>
    <row r="5780" spans="1:1" x14ac:dyDescent="0.2">
      <c r="A5780" t="s">
        <v>19931</v>
      </c>
    </row>
    <row r="5781" spans="1:1" x14ac:dyDescent="0.2">
      <c r="A5781" t="s">
        <v>21333</v>
      </c>
    </row>
    <row r="5782" spans="1:1" x14ac:dyDescent="0.2">
      <c r="A5782" t="s">
        <v>20097</v>
      </c>
    </row>
    <row r="5783" spans="1:1" x14ac:dyDescent="0.2">
      <c r="A5783" t="s">
        <v>20713</v>
      </c>
    </row>
    <row r="5784" spans="1:1" x14ac:dyDescent="0.2">
      <c r="A5784" t="s">
        <v>21553</v>
      </c>
    </row>
    <row r="5785" spans="1:1" x14ac:dyDescent="0.2">
      <c r="A5785" t="s">
        <v>21242</v>
      </c>
    </row>
    <row r="5786" spans="1:1" x14ac:dyDescent="0.2">
      <c r="A5786" t="s">
        <v>20996</v>
      </c>
    </row>
    <row r="5787" spans="1:1" x14ac:dyDescent="0.2">
      <c r="A5787" t="s">
        <v>21745</v>
      </c>
    </row>
    <row r="5788" spans="1:1" x14ac:dyDescent="0.2">
      <c r="A5788" t="s">
        <v>22338</v>
      </c>
    </row>
    <row r="5789" spans="1:1" x14ac:dyDescent="0.2">
      <c r="A5789" t="s">
        <v>21169</v>
      </c>
    </row>
    <row r="5790" spans="1:1" x14ac:dyDescent="0.2">
      <c r="A5790" t="s">
        <v>21950</v>
      </c>
    </row>
    <row r="5791" spans="1:1" x14ac:dyDescent="0.2">
      <c r="A5791" t="s">
        <v>19823</v>
      </c>
    </row>
    <row r="5792" spans="1:1" x14ac:dyDescent="0.2">
      <c r="A5792" t="s">
        <v>21862</v>
      </c>
    </row>
    <row r="5793" spans="1:1" x14ac:dyDescent="0.2">
      <c r="A5793" t="s">
        <v>22058</v>
      </c>
    </row>
    <row r="5794" spans="1:1" x14ac:dyDescent="0.2">
      <c r="A5794" t="s">
        <v>20719</v>
      </c>
    </row>
    <row r="5795" spans="1:1" x14ac:dyDescent="0.2">
      <c r="A5795" t="s">
        <v>21312</v>
      </c>
    </row>
    <row r="5796" spans="1:1" x14ac:dyDescent="0.2">
      <c r="A5796" t="s">
        <v>22134</v>
      </c>
    </row>
    <row r="5797" spans="1:1" x14ac:dyDescent="0.2">
      <c r="A5797" t="s">
        <v>21121</v>
      </c>
    </row>
    <row r="5798" spans="1:1" x14ac:dyDescent="0.2">
      <c r="A5798" t="s">
        <v>22095</v>
      </c>
    </row>
    <row r="5799" spans="1:1" x14ac:dyDescent="0.2">
      <c r="A5799" t="s">
        <v>21872</v>
      </c>
    </row>
    <row r="5800" spans="1:1" x14ac:dyDescent="0.2">
      <c r="A5800" t="s">
        <v>21987</v>
      </c>
    </row>
    <row r="5801" spans="1:1" x14ac:dyDescent="0.2">
      <c r="A5801" t="s">
        <v>22208</v>
      </c>
    </row>
    <row r="5802" spans="1:1" x14ac:dyDescent="0.2">
      <c r="A5802" t="s">
        <v>22419</v>
      </c>
    </row>
    <row r="5803" spans="1:1" x14ac:dyDescent="0.2">
      <c r="A5803" t="s">
        <v>20519</v>
      </c>
    </row>
    <row r="5804" spans="1:1" x14ac:dyDescent="0.2">
      <c r="A5804" t="s">
        <v>19826</v>
      </c>
    </row>
    <row r="5805" spans="1:1" x14ac:dyDescent="0.2">
      <c r="A5805" t="s">
        <v>21130</v>
      </c>
    </row>
    <row r="5806" spans="1:1" x14ac:dyDescent="0.2">
      <c r="A5806" t="s">
        <v>20119</v>
      </c>
    </row>
    <row r="5807" spans="1:1" x14ac:dyDescent="0.2">
      <c r="A5807" t="s">
        <v>22160</v>
      </c>
    </row>
    <row r="5808" spans="1:1" x14ac:dyDescent="0.2">
      <c r="A5808" t="s">
        <v>22255</v>
      </c>
    </row>
    <row r="5809" spans="1:1" x14ac:dyDescent="0.2">
      <c r="A5809" t="s">
        <v>21638</v>
      </c>
    </row>
    <row r="5810" spans="1:1" x14ac:dyDescent="0.2">
      <c r="A5810" t="s">
        <v>21049</v>
      </c>
    </row>
    <row r="5811" spans="1:1" x14ac:dyDescent="0.2">
      <c r="A5811" t="s">
        <v>20385</v>
      </c>
    </row>
    <row r="5812" spans="1:1" x14ac:dyDescent="0.2">
      <c r="A5812" t="s">
        <v>19791</v>
      </c>
    </row>
    <row r="5813" spans="1:1" x14ac:dyDescent="0.2">
      <c r="A5813" t="s">
        <v>20216</v>
      </c>
    </row>
    <row r="5814" spans="1:1" x14ac:dyDescent="0.2">
      <c r="A5814" t="s">
        <v>20338</v>
      </c>
    </row>
    <row r="5815" spans="1:1" x14ac:dyDescent="0.2">
      <c r="A5815" t="s">
        <v>22085</v>
      </c>
    </row>
    <row r="5816" spans="1:1" x14ac:dyDescent="0.2">
      <c r="A5816" t="s">
        <v>22265</v>
      </c>
    </row>
    <row r="5817" spans="1:1" x14ac:dyDescent="0.2">
      <c r="A5817" t="s">
        <v>22416</v>
      </c>
    </row>
    <row r="5818" spans="1:1" x14ac:dyDescent="0.2">
      <c r="A5818" t="s">
        <v>21625</v>
      </c>
    </row>
    <row r="5819" spans="1:1" x14ac:dyDescent="0.2">
      <c r="A5819" t="s">
        <v>21563</v>
      </c>
    </row>
    <row r="5820" spans="1:1" x14ac:dyDescent="0.2">
      <c r="A5820" t="s">
        <v>20221</v>
      </c>
    </row>
    <row r="5821" spans="1:1" x14ac:dyDescent="0.2">
      <c r="A5821" t="s">
        <v>20158</v>
      </c>
    </row>
    <row r="5822" spans="1:1" x14ac:dyDescent="0.2">
      <c r="A5822" t="s">
        <v>21204</v>
      </c>
    </row>
    <row r="5823" spans="1:1" x14ac:dyDescent="0.2">
      <c r="A5823" t="s">
        <v>21097</v>
      </c>
    </row>
    <row r="5824" spans="1:1" x14ac:dyDescent="0.2">
      <c r="A5824" t="s">
        <v>21420</v>
      </c>
    </row>
    <row r="5825" spans="1:1" x14ac:dyDescent="0.2">
      <c r="A5825" t="s">
        <v>22063</v>
      </c>
    </row>
    <row r="5826" spans="1:1" x14ac:dyDescent="0.2">
      <c r="A5826" t="s">
        <v>20477</v>
      </c>
    </row>
    <row r="5827" spans="1:1" x14ac:dyDescent="0.2">
      <c r="A5827" t="s">
        <v>20547</v>
      </c>
    </row>
    <row r="5828" spans="1:1" x14ac:dyDescent="0.2">
      <c r="A5828" t="s">
        <v>22352</v>
      </c>
    </row>
    <row r="5829" spans="1:1" x14ac:dyDescent="0.2">
      <c r="A5829" t="s">
        <v>22398</v>
      </c>
    </row>
    <row r="5830" spans="1:1" x14ac:dyDescent="0.2">
      <c r="A5830" t="s">
        <v>21892</v>
      </c>
    </row>
    <row r="5831" spans="1:1" x14ac:dyDescent="0.2">
      <c r="A5831" t="s">
        <v>20269</v>
      </c>
    </row>
    <row r="5832" spans="1:1" x14ac:dyDescent="0.2">
      <c r="A5832" t="s">
        <v>19802</v>
      </c>
    </row>
    <row r="5833" spans="1:1" x14ac:dyDescent="0.2">
      <c r="A5833" t="s">
        <v>20810</v>
      </c>
    </row>
    <row r="5834" spans="1:1" x14ac:dyDescent="0.2">
      <c r="A5834" t="s">
        <v>20771</v>
      </c>
    </row>
    <row r="5835" spans="1:1" x14ac:dyDescent="0.2">
      <c r="A5835" t="s">
        <v>19968</v>
      </c>
    </row>
    <row r="5836" spans="1:1" x14ac:dyDescent="0.2">
      <c r="A5836" t="s">
        <v>20144</v>
      </c>
    </row>
    <row r="5837" spans="1:1" x14ac:dyDescent="0.2">
      <c r="A5837" t="s">
        <v>21060</v>
      </c>
    </row>
    <row r="5838" spans="1:1" x14ac:dyDescent="0.2">
      <c r="A5838" t="s">
        <v>20129</v>
      </c>
    </row>
    <row r="5839" spans="1:1" x14ac:dyDescent="0.2">
      <c r="A5839" t="s">
        <v>20986</v>
      </c>
    </row>
    <row r="5840" spans="1:1" x14ac:dyDescent="0.2">
      <c r="A5840" t="s">
        <v>20618</v>
      </c>
    </row>
    <row r="5841" spans="1:1" x14ac:dyDescent="0.2">
      <c r="A5841" t="s">
        <v>19882</v>
      </c>
    </row>
    <row r="5842" spans="1:1" x14ac:dyDescent="0.2">
      <c r="A5842" t="s">
        <v>22239</v>
      </c>
    </row>
    <row r="5843" spans="1:1" x14ac:dyDescent="0.2">
      <c r="A5843" t="s">
        <v>21463</v>
      </c>
    </row>
    <row r="5844" spans="1:1" x14ac:dyDescent="0.2">
      <c r="A5844" t="s">
        <v>20586</v>
      </c>
    </row>
    <row r="5845" spans="1:1" x14ac:dyDescent="0.2">
      <c r="A5845" t="s">
        <v>20856</v>
      </c>
    </row>
    <row r="5846" spans="1:1" x14ac:dyDescent="0.2">
      <c r="A5846" t="s">
        <v>20206</v>
      </c>
    </row>
    <row r="5847" spans="1:1" x14ac:dyDescent="0.2">
      <c r="A5847" t="s">
        <v>21720</v>
      </c>
    </row>
    <row r="5848" spans="1:1" x14ac:dyDescent="0.2">
      <c r="A5848" t="s">
        <v>20065</v>
      </c>
    </row>
    <row r="5849" spans="1:1" x14ac:dyDescent="0.2">
      <c r="A5849" t="s">
        <v>22073</v>
      </c>
    </row>
    <row r="5850" spans="1:1" x14ac:dyDescent="0.2">
      <c r="A5850" t="s">
        <v>20493</v>
      </c>
    </row>
    <row r="5851" spans="1:1" x14ac:dyDescent="0.2">
      <c r="A5851" t="s">
        <v>20747</v>
      </c>
    </row>
    <row r="5852" spans="1:1" x14ac:dyDescent="0.2">
      <c r="A5852" t="s">
        <v>20969</v>
      </c>
    </row>
    <row r="5853" spans="1:1" x14ac:dyDescent="0.2">
      <c r="A5853" t="s">
        <v>21703</v>
      </c>
    </row>
    <row r="5854" spans="1:1" x14ac:dyDescent="0.2">
      <c r="A5854" t="s">
        <v>20070</v>
      </c>
    </row>
    <row r="5855" spans="1:1" x14ac:dyDescent="0.2">
      <c r="A5855" t="s">
        <v>22115</v>
      </c>
    </row>
    <row r="5856" spans="1:1" x14ac:dyDescent="0.2">
      <c r="A5856" t="s">
        <v>21415</v>
      </c>
    </row>
    <row r="5857" spans="1:1" x14ac:dyDescent="0.2">
      <c r="A5857" t="s">
        <v>22229</v>
      </c>
    </row>
    <row r="5858" spans="1:1" x14ac:dyDescent="0.2">
      <c r="A5858" t="s">
        <v>21328</v>
      </c>
    </row>
    <row r="5859" spans="1:1" x14ac:dyDescent="0.2">
      <c r="A5859" t="s">
        <v>21039</v>
      </c>
    </row>
    <row r="5860" spans="1:1" x14ac:dyDescent="0.2">
      <c r="A5860" t="s">
        <v>21795</v>
      </c>
    </row>
    <row r="5861" spans="1:1" x14ac:dyDescent="0.2">
      <c r="A5861" t="s">
        <v>20882</v>
      </c>
    </row>
    <row r="5862" spans="1:1" x14ac:dyDescent="0.2">
      <c r="A5862" t="s">
        <v>20948</v>
      </c>
    </row>
    <row r="5863" spans="1:1" x14ac:dyDescent="0.2">
      <c r="A5863" t="s">
        <v>20369</v>
      </c>
    </row>
    <row r="5864" spans="1:1" x14ac:dyDescent="0.2">
      <c r="A5864" t="s">
        <v>21770</v>
      </c>
    </row>
    <row r="5865" spans="1:1" x14ac:dyDescent="0.2">
      <c r="A5865" t="s">
        <v>22027</v>
      </c>
    </row>
    <row r="5866" spans="1:1" x14ac:dyDescent="0.2">
      <c r="A5866" t="s">
        <v>20827</v>
      </c>
    </row>
    <row r="5867" spans="1:1" x14ac:dyDescent="0.2">
      <c r="A5867" t="s">
        <v>20841</v>
      </c>
    </row>
    <row r="5868" spans="1:1" x14ac:dyDescent="0.2">
      <c r="A5868" t="s">
        <v>20274</v>
      </c>
    </row>
    <row r="5869" spans="1:1" x14ac:dyDescent="0.2">
      <c r="A5869" t="s">
        <v>20953</v>
      </c>
    </row>
    <row r="5870" spans="1:1" x14ac:dyDescent="0.2">
      <c r="A5870" t="s">
        <v>20236</v>
      </c>
    </row>
    <row r="5871" spans="1:1" x14ac:dyDescent="0.2">
      <c r="A5871" t="s">
        <v>21867</v>
      </c>
    </row>
    <row r="5872" spans="1:1" x14ac:dyDescent="0.2">
      <c r="A5872" t="s">
        <v>21686</v>
      </c>
    </row>
    <row r="5873" spans="1:1" x14ac:dyDescent="0.2">
      <c r="A5873" t="s">
        <v>21164</v>
      </c>
    </row>
    <row r="5874" spans="1:1" x14ac:dyDescent="0.2">
      <c r="A5874" t="s">
        <v>20642</v>
      </c>
    </row>
    <row r="5875" spans="1:1" x14ac:dyDescent="0.2">
      <c r="A5875" t="s">
        <v>21403</v>
      </c>
    </row>
    <row r="5876" spans="1:1" x14ac:dyDescent="0.2">
      <c r="A5876" t="s">
        <v>22145</v>
      </c>
    </row>
    <row r="5877" spans="1:1" x14ac:dyDescent="0.2">
      <c r="A5877" t="s">
        <v>21837</v>
      </c>
    </row>
    <row r="5878" spans="1:1" x14ac:dyDescent="0.2">
      <c r="A5878" t="s">
        <v>20981</v>
      </c>
    </row>
    <row r="5879" spans="1:1" x14ac:dyDescent="0.2">
      <c r="A5879" t="s">
        <v>21847</v>
      </c>
    </row>
    <row r="5880" spans="1:1" x14ac:dyDescent="0.2">
      <c r="A5880" t="s">
        <v>21755</v>
      </c>
    </row>
    <row r="5881" spans="1:1" x14ac:dyDescent="0.2">
      <c r="A5881" t="s">
        <v>22318</v>
      </c>
    </row>
    <row r="5882" spans="1:1" x14ac:dyDescent="0.2">
      <c r="A5882" t="s">
        <v>20171</v>
      </c>
    </row>
    <row r="5883" spans="1:1" x14ac:dyDescent="0.2">
      <c r="A5883" t="s">
        <v>20991</v>
      </c>
    </row>
    <row r="5884" spans="1:1" x14ac:dyDescent="0.2">
      <c r="A5884" t="s">
        <v>21282</v>
      </c>
    </row>
    <row r="5885" spans="1:1" x14ac:dyDescent="0.2">
      <c r="A5885" t="s">
        <v>21691</v>
      </c>
    </row>
    <row r="5886" spans="1:1" x14ac:dyDescent="0.2">
      <c r="A5886" t="s">
        <v>21918</v>
      </c>
    </row>
    <row r="5887" spans="1:1" x14ac:dyDescent="0.2">
      <c r="A5887" t="s">
        <v>22038</v>
      </c>
    </row>
    <row r="5888" spans="1:1" x14ac:dyDescent="0.2">
      <c r="A5888" t="s">
        <v>20415</v>
      </c>
    </row>
    <row r="5889" spans="1:1" x14ac:dyDescent="0.2">
      <c r="A5889" t="s">
        <v>21075</v>
      </c>
    </row>
    <row r="5890" spans="1:1" x14ac:dyDescent="0.2">
      <c r="A5890" t="s">
        <v>21643</v>
      </c>
    </row>
    <row r="5891" spans="1:1" x14ac:dyDescent="0.2">
      <c r="A5891" t="s">
        <v>5660</v>
      </c>
    </row>
    <row r="5892" spans="1:1" x14ac:dyDescent="0.2">
      <c r="A5892" t="s">
        <v>30530</v>
      </c>
    </row>
    <row r="5893" spans="1:1" x14ac:dyDescent="0.2">
      <c r="A5893" t="s">
        <v>2356</v>
      </c>
    </row>
    <row r="5894" spans="1:1" x14ac:dyDescent="0.2">
      <c r="A5894" t="s">
        <v>6747</v>
      </c>
    </row>
    <row r="5895" spans="1:1" x14ac:dyDescent="0.2">
      <c r="A5895" t="s">
        <v>5602</v>
      </c>
    </row>
    <row r="5896" spans="1:1" x14ac:dyDescent="0.2">
      <c r="A5896" t="s">
        <v>6003</v>
      </c>
    </row>
    <row r="5897" spans="1:1" x14ac:dyDescent="0.2">
      <c r="A5897" t="s">
        <v>8685</v>
      </c>
    </row>
    <row r="5898" spans="1:1" x14ac:dyDescent="0.2">
      <c r="A5898" t="s">
        <v>8630</v>
      </c>
    </row>
    <row r="5899" spans="1:1" x14ac:dyDescent="0.2">
      <c r="A5899" t="s">
        <v>5803</v>
      </c>
    </row>
    <row r="5900" spans="1:1" x14ac:dyDescent="0.2">
      <c r="A5900" t="s">
        <v>31585</v>
      </c>
    </row>
    <row r="5901" spans="1:1" x14ac:dyDescent="0.2">
      <c r="A5901" t="s">
        <v>2334</v>
      </c>
    </row>
    <row r="5902" spans="1:1" x14ac:dyDescent="0.2">
      <c r="A5902" t="s">
        <v>8899</v>
      </c>
    </row>
    <row r="5903" spans="1:1" x14ac:dyDescent="0.2">
      <c r="A5903" t="s">
        <v>30363</v>
      </c>
    </row>
    <row r="5904" spans="1:1" x14ac:dyDescent="0.2">
      <c r="A5904" t="s">
        <v>30345</v>
      </c>
    </row>
    <row r="5905" spans="1:1" x14ac:dyDescent="0.2">
      <c r="A5905" t="s">
        <v>30209</v>
      </c>
    </row>
    <row r="5906" spans="1:1" x14ac:dyDescent="0.2">
      <c r="A5906" t="s">
        <v>30322</v>
      </c>
    </row>
    <row r="5907" spans="1:1" x14ac:dyDescent="0.2">
      <c r="A5907" t="s">
        <v>30335</v>
      </c>
    </row>
    <row r="5908" spans="1:1" x14ac:dyDescent="0.2">
      <c r="A5908" t="s">
        <v>8330</v>
      </c>
    </row>
    <row r="5909" spans="1:1" x14ac:dyDescent="0.2">
      <c r="A5909" t="s">
        <v>19766</v>
      </c>
    </row>
    <row r="5910" spans="1:1" x14ac:dyDescent="0.2">
      <c r="A5910" t="s">
        <v>4445</v>
      </c>
    </row>
    <row r="5911" spans="1:1" x14ac:dyDescent="0.2">
      <c r="A5911" t="s">
        <v>6283</v>
      </c>
    </row>
    <row r="5912" spans="1:1" x14ac:dyDescent="0.2">
      <c r="A5912" t="s">
        <v>6449</v>
      </c>
    </row>
    <row r="5913" spans="1:1" x14ac:dyDescent="0.2">
      <c r="A5913" t="s">
        <v>26241</v>
      </c>
    </row>
    <row r="5914" spans="1:1" x14ac:dyDescent="0.2">
      <c r="A5914" t="s">
        <v>26059</v>
      </c>
    </row>
    <row r="5915" spans="1:1" x14ac:dyDescent="0.2">
      <c r="A5915" t="s">
        <v>26265</v>
      </c>
    </row>
    <row r="5916" spans="1:1" x14ac:dyDescent="0.2">
      <c r="A5916" t="s">
        <v>26184</v>
      </c>
    </row>
    <row r="5917" spans="1:1" x14ac:dyDescent="0.2">
      <c r="A5917" t="s">
        <v>26146</v>
      </c>
    </row>
    <row r="5918" spans="1:1" x14ac:dyDescent="0.2">
      <c r="A5918" t="s">
        <v>26075</v>
      </c>
    </row>
    <row r="5919" spans="1:1" x14ac:dyDescent="0.2">
      <c r="A5919" t="s">
        <v>26235</v>
      </c>
    </row>
    <row r="5920" spans="1:1" x14ac:dyDescent="0.2">
      <c r="A5920" t="s">
        <v>26055</v>
      </c>
    </row>
    <row r="5921" spans="1:1" x14ac:dyDescent="0.2">
      <c r="A5921" t="s">
        <v>26200</v>
      </c>
    </row>
    <row r="5922" spans="1:1" x14ac:dyDescent="0.2">
      <c r="A5922" t="s">
        <v>26155</v>
      </c>
    </row>
    <row r="5923" spans="1:1" x14ac:dyDescent="0.2">
      <c r="A5923" t="s">
        <v>26230</v>
      </c>
    </row>
    <row r="5924" spans="1:1" x14ac:dyDescent="0.2">
      <c r="A5924" t="s">
        <v>26096</v>
      </c>
    </row>
    <row r="5925" spans="1:1" x14ac:dyDescent="0.2">
      <c r="A5925" t="s">
        <v>26112</v>
      </c>
    </row>
    <row r="5926" spans="1:1" x14ac:dyDescent="0.2">
      <c r="A5926" t="s">
        <v>26149</v>
      </c>
    </row>
    <row r="5927" spans="1:1" x14ac:dyDescent="0.2">
      <c r="A5927" t="s">
        <v>26062</v>
      </c>
    </row>
    <row r="5928" spans="1:1" x14ac:dyDescent="0.2">
      <c r="A5928" t="s">
        <v>26104</v>
      </c>
    </row>
    <row r="5929" spans="1:1" x14ac:dyDescent="0.2">
      <c r="A5929" t="s">
        <v>26083</v>
      </c>
    </row>
    <row r="5930" spans="1:1" x14ac:dyDescent="0.2">
      <c r="A5930" t="s">
        <v>26238</v>
      </c>
    </row>
    <row r="5931" spans="1:1" x14ac:dyDescent="0.2">
      <c r="A5931" t="s">
        <v>26174</v>
      </c>
    </row>
    <row r="5932" spans="1:1" x14ac:dyDescent="0.2">
      <c r="A5932" t="s">
        <v>26218</v>
      </c>
    </row>
    <row r="5933" spans="1:1" x14ac:dyDescent="0.2">
      <c r="A5933" t="s">
        <v>26124</v>
      </c>
    </row>
    <row r="5934" spans="1:1" x14ac:dyDescent="0.2">
      <c r="A5934" t="s">
        <v>26118</v>
      </c>
    </row>
    <row r="5935" spans="1:1" x14ac:dyDescent="0.2">
      <c r="A5935" t="s">
        <v>26254</v>
      </c>
    </row>
    <row r="5936" spans="1:1" x14ac:dyDescent="0.2">
      <c r="A5936" t="s">
        <v>26210</v>
      </c>
    </row>
    <row r="5937" spans="1:1" x14ac:dyDescent="0.2">
      <c r="A5937" t="s">
        <v>26115</v>
      </c>
    </row>
    <row r="5938" spans="1:1" x14ac:dyDescent="0.2">
      <c r="A5938" t="s">
        <v>26160</v>
      </c>
    </row>
    <row r="5939" spans="1:1" x14ac:dyDescent="0.2">
      <c r="A5939" t="s">
        <v>26197</v>
      </c>
    </row>
    <row r="5940" spans="1:1" x14ac:dyDescent="0.2">
      <c r="A5940" t="s">
        <v>26132</v>
      </c>
    </row>
    <row r="5941" spans="1:1" x14ac:dyDescent="0.2">
      <c r="A5941" t="s">
        <v>26268</v>
      </c>
    </row>
    <row r="5942" spans="1:1" x14ac:dyDescent="0.2">
      <c r="A5942" t="s">
        <v>26257</v>
      </c>
    </row>
    <row r="5943" spans="1:1" x14ac:dyDescent="0.2">
      <c r="A5943" t="s">
        <v>26177</v>
      </c>
    </row>
    <row r="5944" spans="1:1" x14ac:dyDescent="0.2">
      <c r="A5944" t="s">
        <v>26251</v>
      </c>
    </row>
    <row r="5945" spans="1:1" x14ac:dyDescent="0.2">
      <c r="A5945" t="s">
        <v>26138</v>
      </c>
    </row>
    <row r="5946" spans="1:1" x14ac:dyDescent="0.2">
      <c r="A5946" t="s">
        <v>26171</v>
      </c>
    </row>
    <row r="5947" spans="1:1" x14ac:dyDescent="0.2">
      <c r="A5947" t="s">
        <v>26127</v>
      </c>
    </row>
    <row r="5948" spans="1:1" x14ac:dyDescent="0.2">
      <c r="A5948" t="s">
        <v>26213</v>
      </c>
    </row>
    <row r="5949" spans="1:1" x14ac:dyDescent="0.2">
      <c r="A5949" t="s">
        <v>26163</v>
      </c>
    </row>
    <row r="5950" spans="1:1" x14ac:dyDescent="0.2">
      <c r="A5950" t="s">
        <v>26168</v>
      </c>
    </row>
    <row r="5951" spans="1:1" x14ac:dyDescent="0.2">
      <c r="A5951" t="s">
        <v>26107</v>
      </c>
    </row>
    <row r="5952" spans="1:1" x14ac:dyDescent="0.2">
      <c r="A5952" t="s">
        <v>26135</v>
      </c>
    </row>
    <row r="5953" spans="1:1" x14ac:dyDescent="0.2">
      <c r="A5953" t="s">
        <v>26227</v>
      </c>
    </row>
    <row r="5954" spans="1:1" x14ac:dyDescent="0.2">
      <c r="A5954" t="s">
        <v>26067</v>
      </c>
    </row>
    <row r="5955" spans="1:1" x14ac:dyDescent="0.2">
      <c r="A5955" t="s">
        <v>26143</v>
      </c>
    </row>
    <row r="5956" spans="1:1" x14ac:dyDescent="0.2">
      <c r="A5956" t="s">
        <v>26203</v>
      </c>
    </row>
    <row r="5957" spans="1:1" x14ac:dyDescent="0.2">
      <c r="A5957" t="s">
        <v>26080</v>
      </c>
    </row>
    <row r="5958" spans="1:1" x14ac:dyDescent="0.2">
      <c r="A5958" t="s">
        <v>26086</v>
      </c>
    </row>
    <row r="5959" spans="1:1" x14ac:dyDescent="0.2">
      <c r="A5959" t="s">
        <v>26244</v>
      </c>
    </row>
    <row r="5960" spans="1:1" x14ac:dyDescent="0.2">
      <c r="A5960" t="s">
        <v>26187</v>
      </c>
    </row>
    <row r="5961" spans="1:1" x14ac:dyDescent="0.2">
      <c r="A5961" t="s">
        <v>26121</v>
      </c>
    </row>
    <row r="5962" spans="1:1" x14ac:dyDescent="0.2">
      <c r="A5962" t="s">
        <v>26072</v>
      </c>
    </row>
    <row r="5963" spans="1:1" x14ac:dyDescent="0.2">
      <c r="A5963" t="s">
        <v>26152</v>
      </c>
    </row>
    <row r="5964" spans="1:1" x14ac:dyDescent="0.2">
      <c r="A5964" t="s">
        <v>26093</v>
      </c>
    </row>
    <row r="5965" spans="1:1" x14ac:dyDescent="0.2">
      <c r="A5965" t="s">
        <v>26262</v>
      </c>
    </row>
    <row r="5966" spans="1:1" x14ac:dyDescent="0.2">
      <c r="A5966" t="s">
        <v>9709</v>
      </c>
    </row>
    <row r="5967" spans="1:1" x14ac:dyDescent="0.2">
      <c r="A5967" t="s">
        <v>9872</v>
      </c>
    </row>
    <row r="5968" spans="1:1" x14ac:dyDescent="0.2">
      <c r="A5968" t="s">
        <v>14462</v>
      </c>
    </row>
    <row r="5969" spans="1:1" x14ac:dyDescent="0.2">
      <c r="A5969" t="s">
        <v>10318</v>
      </c>
    </row>
    <row r="5970" spans="1:1" x14ac:dyDescent="0.2">
      <c r="A5970" t="s">
        <v>11509</v>
      </c>
    </row>
    <row r="5971" spans="1:1" x14ac:dyDescent="0.2">
      <c r="A5971" t="s">
        <v>16942</v>
      </c>
    </row>
    <row r="5972" spans="1:1" x14ac:dyDescent="0.2">
      <c r="A5972" t="s">
        <v>14995</v>
      </c>
    </row>
    <row r="5973" spans="1:1" x14ac:dyDescent="0.2">
      <c r="A5973" t="s">
        <v>11457</v>
      </c>
    </row>
    <row r="5974" spans="1:1" x14ac:dyDescent="0.2">
      <c r="A5974" t="s">
        <v>13431</v>
      </c>
    </row>
    <row r="5975" spans="1:1" x14ac:dyDescent="0.2">
      <c r="A5975" t="s">
        <v>15000</v>
      </c>
    </row>
    <row r="5976" spans="1:1" x14ac:dyDescent="0.2">
      <c r="A5976" t="s">
        <v>11553</v>
      </c>
    </row>
    <row r="5977" spans="1:1" x14ac:dyDescent="0.2">
      <c r="A5977" t="s">
        <v>17260</v>
      </c>
    </row>
    <row r="5978" spans="1:1" x14ac:dyDescent="0.2">
      <c r="A5978" t="s">
        <v>11287</v>
      </c>
    </row>
    <row r="5979" spans="1:1" x14ac:dyDescent="0.2">
      <c r="A5979" t="s">
        <v>10715</v>
      </c>
    </row>
    <row r="5980" spans="1:1" x14ac:dyDescent="0.2">
      <c r="A5980" t="s">
        <v>10556</v>
      </c>
    </row>
    <row r="5981" spans="1:1" x14ac:dyDescent="0.2">
      <c r="A5981" t="s">
        <v>13622</v>
      </c>
    </row>
    <row r="5982" spans="1:1" x14ac:dyDescent="0.2">
      <c r="A5982" t="s">
        <v>12362</v>
      </c>
    </row>
    <row r="5983" spans="1:1" x14ac:dyDescent="0.2">
      <c r="A5983" t="s">
        <v>15295</v>
      </c>
    </row>
    <row r="5984" spans="1:1" x14ac:dyDescent="0.2">
      <c r="A5984" t="s">
        <v>15115</v>
      </c>
    </row>
    <row r="5985" spans="1:1" x14ac:dyDescent="0.2">
      <c r="A5985" t="s">
        <v>13116</v>
      </c>
    </row>
    <row r="5986" spans="1:1" x14ac:dyDescent="0.2">
      <c r="A5986" t="s">
        <v>13255</v>
      </c>
    </row>
    <row r="5987" spans="1:1" x14ac:dyDescent="0.2">
      <c r="A5987" t="s">
        <v>14120</v>
      </c>
    </row>
    <row r="5988" spans="1:1" x14ac:dyDescent="0.2">
      <c r="A5988" t="s">
        <v>11702</v>
      </c>
    </row>
    <row r="5989" spans="1:1" x14ac:dyDescent="0.2">
      <c r="A5989" t="s">
        <v>14394</v>
      </c>
    </row>
    <row r="5990" spans="1:1" x14ac:dyDescent="0.2">
      <c r="A5990" t="s">
        <v>12864</v>
      </c>
    </row>
    <row r="5991" spans="1:1" x14ac:dyDescent="0.2">
      <c r="A5991" t="s">
        <v>10334</v>
      </c>
    </row>
    <row r="5992" spans="1:1" x14ac:dyDescent="0.2">
      <c r="A5992" t="s">
        <v>11582</v>
      </c>
    </row>
    <row r="5993" spans="1:1" x14ac:dyDescent="0.2">
      <c r="A5993" t="s">
        <v>11379</v>
      </c>
    </row>
    <row r="5994" spans="1:1" x14ac:dyDescent="0.2">
      <c r="A5994" t="s">
        <v>9706</v>
      </c>
    </row>
    <row r="5995" spans="1:1" x14ac:dyDescent="0.2">
      <c r="A5995" t="s">
        <v>15956</v>
      </c>
    </row>
    <row r="5996" spans="1:1" x14ac:dyDescent="0.2">
      <c r="A5996" t="s">
        <v>14411</v>
      </c>
    </row>
    <row r="5997" spans="1:1" x14ac:dyDescent="0.2">
      <c r="A5997" t="s">
        <v>12836</v>
      </c>
    </row>
    <row r="5998" spans="1:1" x14ac:dyDescent="0.2">
      <c r="A5998" t="s">
        <v>15365</v>
      </c>
    </row>
    <row r="5999" spans="1:1" x14ac:dyDescent="0.2">
      <c r="A5999" t="s">
        <v>15462</v>
      </c>
    </row>
    <row r="6000" spans="1:1" x14ac:dyDescent="0.2">
      <c r="A6000" t="s">
        <v>11181</v>
      </c>
    </row>
    <row r="6001" spans="1:1" x14ac:dyDescent="0.2">
      <c r="A6001" t="s">
        <v>10577</v>
      </c>
    </row>
    <row r="6002" spans="1:1" x14ac:dyDescent="0.2">
      <c r="A6002" t="s">
        <v>12094</v>
      </c>
    </row>
    <row r="6003" spans="1:1" x14ac:dyDescent="0.2">
      <c r="A6003" t="s">
        <v>10891</v>
      </c>
    </row>
    <row r="6004" spans="1:1" x14ac:dyDescent="0.2">
      <c r="A6004" t="s">
        <v>17130</v>
      </c>
    </row>
    <row r="6005" spans="1:1" x14ac:dyDescent="0.2">
      <c r="A6005" t="s">
        <v>17328</v>
      </c>
    </row>
    <row r="6006" spans="1:1" x14ac:dyDescent="0.2">
      <c r="A6006" t="s">
        <v>15848</v>
      </c>
    </row>
    <row r="6007" spans="1:1" x14ac:dyDescent="0.2">
      <c r="A6007" t="s">
        <v>11406</v>
      </c>
    </row>
    <row r="6008" spans="1:1" x14ac:dyDescent="0.2">
      <c r="A6008" t="s">
        <v>12145</v>
      </c>
    </row>
    <row r="6009" spans="1:1" x14ac:dyDescent="0.2">
      <c r="A6009" t="s">
        <v>12176</v>
      </c>
    </row>
    <row r="6010" spans="1:1" x14ac:dyDescent="0.2">
      <c r="A6010" t="s">
        <v>13452</v>
      </c>
    </row>
    <row r="6011" spans="1:1" x14ac:dyDescent="0.2">
      <c r="A6011" t="s">
        <v>10435</v>
      </c>
    </row>
    <row r="6012" spans="1:1" x14ac:dyDescent="0.2">
      <c r="A6012" t="s">
        <v>11119</v>
      </c>
    </row>
    <row r="6013" spans="1:1" x14ac:dyDescent="0.2">
      <c r="A6013" t="s">
        <v>11008</v>
      </c>
    </row>
    <row r="6014" spans="1:1" x14ac:dyDescent="0.2">
      <c r="A6014" t="s">
        <v>9765</v>
      </c>
    </row>
    <row r="6015" spans="1:1" x14ac:dyDescent="0.2">
      <c r="A6015" t="s">
        <v>12727</v>
      </c>
    </row>
    <row r="6016" spans="1:1" x14ac:dyDescent="0.2">
      <c r="A6016" t="s">
        <v>14379</v>
      </c>
    </row>
    <row r="6017" spans="1:1" x14ac:dyDescent="0.2">
      <c r="A6017" t="s">
        <v>10960</v>
      </c>
    </row>
    <row r="6018" spans="1:1" x14ac:dyDescent="0.2">
      <c r="A6018" t="s">
        <v>12040</v>
      </c>
    </row>
    <row r="6019" spans="1:1" x14ac:dyDescent="0.2">
      <c r="A6019" t="s">
        <v>15813</v>
      </c>
    </row>
    <row r="6020" spans="1:1" x14ac:dyDescent="0.2">
      <c r="A6020" t="s">
        <v>17050</v>
      </c>
    </row>
    <row r="6021" spans="1:1" x14ac:dyDescent="0.2">
      <c r="A6021" t="s">
        <v>13103</v>
      </c>
    </row>
    <row r="6022" spans="1:1" x14ac:dyDescent="0.2">
      <c r="A6022" t="s">
        <v>9736</v>
      </c>
    </row>
    <row r="6023" spans="1:1" x14ac:dyDescent="0.2">
      <c r="A6023" t="s">
        <v>12796</v>
      </c>
    </row>
    <row r="6024" spans="1:1" x14ac:dyDescent="0.2">
      <c r="A6024" t="s">
        <v>9849</v>
      </c>
    </row>
    <row r="6025" spans="1:1" x14ac:dyDescent="0.2">
      <c r="A6025" t="s">
        <v>13906</v>
      </c>
    </row>
    <row r="6026" spans="1:1" x14ac:dyDescent="0.2">
      <c r="A6026" t="s">
        <v>9895</v>
      </c>
    </row>
    <row r="6027" spans="1:1" x14ac:dyDescent="0.2">
      <c r="A6027" t="s">
        <v>17393</v>
      </c>
    </row>
    <row r="6028" spans="1:1" x14ac:dyDescent="0.2">
      <c r="A6028" t="s">
        <v>13578</v>
      </c>
    </row>
    <row r="6029" spans="1:1" x14ac:dyDescent="0.2">
      <c r="A6029" t="s">
        <v>14205</v>
      </c>
    </row>
    <row r="6030" spans="1:1" x14ac:dyDescent="0.2">
      <c r="A6030" t="s">
        <v>10378</v>
      </c>
    </row>
    <row r="6031" spans="1:1" x14ac:dyDescent="0.2">
      <c r="A6031" t="s">
        <v>10220</v>
      </c>
    </row>
    <row r="6032" spans="1:1" x14ac:dyDescent="0.2">
      <c r="A6032" t="s">
        <v>11499</v>
      </c>
    </row>
    <row r="6033" spans="1:1" x14ac:dyDescent="0.2">
      <c r="A6033" t="s">
        <v>11827</v>
      </c>
    </row>
    <row r="6034" spans="1:1" x14ac:dyDescent="0.2">
      <c r="A6034" t="s">
        <v>13539</v>
      </c>
    </row>
    <row r="6035" spans="1:1" x14ac:dyDescent="0.2">
      <c r="A6035" t="s">
        <v>11587</v>
      </c>
    </row>
    <row r="6036" spans="1:1" x14ac:dyDescent="0.2">
      <c r="A6036" t="s">
        <v>15877</v>
      </c>
    </row>
    <row r="6037" spans="1:1" x14ac:dyDescent="0.2">
      <c r="A6037" t="s">
        <v>17088</v>
      </c>
    </row>
    <row r="6038" spans="1:1" x14ac:dyDescent="0.2">
      <c r="A6038" t="s">
        <v>15988</v>
      </c>
    </row>
    <row r="6039" spans="1:1" x14ac:dyDescent="0.2">
      <c r="A6039" t="s">
        <v>16786</v>
      </c>
    </row>
    <row r="6040" spans="1:1" x14ac:dyDescent="0.2">
      <c r="A6040" t="s">
        <v>13711</v>
      </c>
    </row>
    <row r="6041" spans="1:1" x14ac:dyDescent="0.2">
      <c r="A6041" t="s">
        <v>10820</v>
      </c>
    </row>
    <row r="6042" spans="1:1" x14ac:dyDescent="0.2">
      <c r="A6042" t="s">
        <v>11697</v>
      </c>
    </row>
    <row r="6043" spans="1:1" x14ac:dyDescent="0.2">
      <c r="A6043" t="s">
        <v>10235</v>
      </c>
    </row>
    <row r="6044" spans="1:1" x14ac:dyDescent="0.2">
      <c r="A6044" t="s">
        <v>16741</v>
      </c>
    </row>
    <row r="6045" spans="1:1" x14ac:dyDescent="0.2">
      <c r="A6045" t="s">
        <v>17073</v>
      </c>
    </row>
    <row r="6046" spans="1:1" x14ac:dyDescent="0.2">
      <c r="A6046" t="s">
        <v>12062</v>
      </c>
    </row>
    <row r="6047" spans="1:1" x14ac:dyDescent="0.2">
      <c r="A6047" t="s">
        <v>10921</v>
      </c>
    </row>
    <row r="6048" spans="1:1" x14ac:dyDescent="0.2">
      <c r="A6048" t="s">
        <v>16539</v>
      </c>
    </row>
    <row r="6049" spans="1:1" x14ac:dyDescent="0.2">
      <c r="A6049" t="s">
        <v>14602</v>
      </c>
    </row>
    <row r="6050" spans="1:1" x14ac:dyDescent="0.2">
      <c r="A6050" t="s">
        <v>17305</v>
      </c>
    </row>
    <row r="6051" spans="1:1" x14ac:dyDescent="0.2">
      <c r="A6051" t="s">
        <v>11625</v>
      </c>
    </row>
    <row r="6052" spans="1:1" x14ac:dyDescent="0.2">
      <c r="A6052" t="s">
        <v>11011</v>
      </c>
    </row>
    <row r="6053" spans="1:1" x14ac:dyDescent="0.2">
      <c r="A6053" t="s">
        <v>10448</v>
      </c>
    </row>
    <row r="6054" spans="1:1" x14ac:dyDescent="0.2">
      <c r="A6054" t="s">
        <v>10918</v>
      </c>
    </row>
    <row r="6055" spans="1:1" x14ac:dyDescent="0.2">
      <c r="A6055" t="s">
        <v>9739</v>
      </c>
    </row>
    <row r="6056" spans="1:1" x14ac:dyDescent="0.2">
      <c r="A6056" t="s">
        <v>10124</v>
      </c>
    </row>
    <row r="6057" spans="1:1" x14ac:dyDescent="0.2">
      <c r="A6057" t="s">
        <v>13634</v>
      </c>
    </row>
    <row r="6058" spans="1:1" x14ac:dyDescent="0.2">
      <c r="A6058" t="s">
        <v>11078</v>
      </c>
    </row>
    <row r="6059" spans="1:1" x14ac:dyDescent="0.2">
      <c r="A6059" t="s">
        <v>12473</v>
      </c>
    </row>
    <row r="6060" spans="1:1" x14ac:dyDescent="0.2">
      <c r="A6060" t="s">
        <v>12259</v>
      </c>
    </row>
    <row r="6061" spans="1:1" x14ac:dyDescent="0.2">
      <c r="A6061" t="s">
        <v>12027</v>
      </c>
    </row>
    <row r="6062" spans="1:1" x14ac:dyDescent="0.2">
      <c r="A6062" t="s">
        <v>15514</v>
      </c>
    </row>
    <row r="6063" spans="1:1" x14ac:dyDescent="0.2">
      <c r="A6063" t="s">
        <v>9791</v>
      </c>
    </row>
    <row r="6064" spans="1:1" x14ac:dyDescent="0.2">
      <c r="A6064" t="s">
        <v>14497</v>
      </c>
    </row>
    <row r="6065" spans="1:1" x14ac:dyDescent="0.2">
      <c r="A6065" t="s">
        <v>16585</v>
      </c>
    </row>
    <row r="6066" spans="1:1" x14ac:dyDescent="0.2">
      <c r="A6066" t="s">
        <v>14836</v>
      </c>
    </row>
    <row r="6067" spans="1:1" x14ac:dyDescent="0.2">
      <c r="A6067" t="s">
        <v>12186</v>
      </c>
    </row>
    <row r="6068" spans="1:1" x14ac:dyDescent="0.2">
      <c r="A6068" t="s">
        <v>11668</v>
      </c>
    </row>
    <row r="6069" spans="1:1" x14ac:dyDescent="0.2">
      <c r="A6069" t="s">
        <v>13383</v>
      </c>
    </row>
    <row r="6070" spans="1:1" x14ac:dyDescent="0.2">
      <c r="A6070" t="s">
        <v>13721</v>
      </c>
    </row>
    <row r="6071" spans="1:1" x14ac:dyDescent="0.2">
      <c r="A6071" t="s">
        <v>10386</v>
      </c>
    </row>
    <row r="6072" spans="1:1" x14ac:dyDescent="0.2">
      <c r="A6072" t="s">
        <v>16934</v>
      </c>
    </row>
    <row r="6073" spans="1:1" x14ac:dyDescent="0.2">
      <c r="A6073" t="s">
        <v>10998</v>
      </c>
    </row>
    <row r="6074" spans="1:1" x14ac:dyDescent="0.2">
      <c r="A6074" t="s">
        <v>11352</v>
      </c>
    </row>
    <row r="6075" spans="1:1" x14ac:dyDescent="0.2">
      <c r="A6075" t="s">
        <v>16519</v>
      </c>
    </row>
    <row r="6076" spans="1:1" x14ac:dyDescent="0.2">
      <c r="A6076" t="s">
        <v>11630</v>
      </c>
    </row>
    <row r="6077" spans="1:1" x14ac:dyDescent="0.2">
      <c r="A6077" t="s">
        <v>14528</v>
      </c>
    </row>
    <row r="6078" spans="1:1" x14ac:dyDescent="0.2">
      <c r="A6078" t="s">
        <v>11443</v>
      </c>
    </row>
    <row r="6079" spans="1:1" x14ac:dyDescent="0.2">
      <c r="A6079" t="s">
        <v>10726</v>
      </c>
    </row>
    <row r="6080" spans="1:1" x14ac:dyDescent="0.2">
      <c r="A6080" t="s">
        <v>14649</v>
      </c>
    </row>
    <row r="6081" spans="1:1" x14ac:dyDescent="0.2">
      <c r="A6081" t="s">
        <v>15212</v>
      </c>
    </row>
    <row r="6082" spans="1:1" x14ac:dyDescent="0.2">
      <c r="A6082" t="s">
        <v>16818</v>
      </c>
    </row>
    <row r="6083" spans="1:1" x14ac:dyDescent="0.2">
      <c r="A6083" t="s">
        <v>15594</v>
      </c>
    </row>
    <row r="6084" spans="1:1" x14ac:dyDescent="0.2">
      <c r="A6084" t="s">
        <v>13035</v>
      </c>
    </row>
    <row r="6085" spans="1:1" x14ac:dyDescent="0.2">
      <c r="A6085" t="s">
        <v>10295</v>
      </c>
    </row>
    <row r="6086" spans="1:1" x14ac:dyDescent="0.2">
      <c r="A6086" t="s">
        <v>11490</v>
      </c>
    </row>
    <row r="6087" spans="1:1" x14ac:dyDescent="0.2">
      <c r="A6087" t="s">
        <v>10172</v>
      </c>
    </row>
    <row r="6088" spans="1:1" x14ac:dyDescent="0.2">
      <c r="A6088" t="s">
        <v>14417</v>
      </c>
    </row>
    <row r="6089" spans="1:1" x14ac:dyDescent="0.2">
      <c r="A6089" t="s">
        <v>13026</v>
      </c>
    </row>
    <row r="6090" spans="1:1" x14ac:dyDescent="0.2">
      <c r="A6090" t="s">
        <v>13515</v>
      </c>
    </row>
    <row r="6091" spans="1:1" x14ac:dyDescent="0.2">
      <c r="A6091" t="s">
        <v>15545</v>
      </c>
    </row>
    <row r="6092" spans="1:1" x14ac:dyDescent="0.2">
      <c r="A6092" t="s">
        <v>9846</v>
      </c>
    </row>
    <row r="6093" spans="1:1" x14ac:dyDescent="0.2">
      <c r="A6093" t="s">
        <v>14672</v>
      </c>
    </row>
    <row r="6094" spans="1:1" x14ac:dyDescent="0.2">
      <c r="A6094" t="s">
        <v>12759</v>
      </c>
    </row>
    <row r="6095" spans="1:1" x14ac:dyDescent="0.2">
      <c r="A6095" t="s">
        <v>16723</v>
      </c>
    </row>
    <row r="6096" spans="1:1" x14ac:dyDescent="0.2">
      <c r="A6096" t="s">
        <v>13685</v>
      </c>
    </row>
    <row r="6097" spans="1:1" x14ac:dyDescent="0.2">
      <c r="A6097" t="s">
        <v>12204</v>
      </c>
    </row>
    <row r="6098" spans="1:1" x14ac:dyDescent="0.2">
      <c r="A6098" t="s">
        <v>16863</v>
      </c>
    </row>
    <row r="6099" spans="1:1" x14ac:dyDescent="0.2">
      <c r="A6099" t="s">
        <v>11357</v>
      </c>
    </row>
    <row r="6100" spans="1:1" x14ac:dyDescent="0.2">
      <c r="A6100" t="s">
        <v>12942</v>
      </c>
    </row>
    <row r="6101" spans="1:1" x14ac:dyDescent="0.2">
      <c r="A6101" t="s">
        <v>16624</v>
      </c>
    </row>
    <row r="6102" spans="1:1" x14ac:dyDescent="0.2">
      <c r="A6102" t="s">
        <v>11686</v>
      </c>
    </row>
    <row r="6103" spans="1:1" x14ac:dyDescent="0.2">
      <c r="A6103" t="s">
        <v>10584</v>
      </c>
    </row>
    <row r="6104" spans="1:1" x14ac:dyDescent="0.2">
      <c r="A6104" t="s">
        <v>15966</v>
      </c>
    </row>
    <row r="6105" spans="1:1" x14ac:dyDescent="0.2">
      <c r="A6105" t="s">
        <v>10155</v>
      </c>
    </row>
    <row r="6106" spans="1:1" x14ac:dyDescent="0.2">
      <c r="A6106" t="s">
        <v>9944</v>
      </c>
    </row>
    <row r="6107" spans="1:1" x14ac:dyDescent="0.2">
      <c r="A6107" t="s">
        <v>14691</v>
      </c>
    </row>
    <row r="6108" spans="1:1" x14ac:dyDescent="0.2">
      <c r="A6108" t="s">
        <v>13426</v>
      </c>
    </row>
    <row r="6109" spans="1:1" x14ac:dyDescent="0.2">
      <c r="A6109" t="s">
        <v>14548</v>
      </c>
    </row>
    <row r="6110" spans="1:1" x14ac:dyDescent="0.2">
      <c r="A6110" t="s">
        <v>15556</v>
      </c>
    </row>
    <row r="6111" spans="1:1" x14ac:dyDescent="0.2">
      <c r="A6111" t="s">
        <v>16908</v>
      </c>
    </row>
    <row r="6112" spans="1:1" x14ac:dyDescent="0.2">
      <c r="A6112" t="s">
        <v>11338</v>
      </c>
    </row>
    <row r="6113" spans="1:1" x14ac:dyDescent="0.2">
      <c r="A6113" t="s">
        <v>14796</v>
      </c>
    </row>
    <row r="6114" spans="1:1" x14ac:dyDescent="0.2">
      <c r="A6114" t="s">
        <v>10611</v>
      </c>
    </row>
    <row r="6115" spans="1:1" x14ac:dyDescent="0.2">
      <c r="A6115" t="s">
        <v>11953</v>
      </c>
    </row>
    <row r="6116" spans="1:1" x14ac:dyDescent="0.2">
      <c r="A6116" t="s">
        <v>11029</v>
      </c>
    </row>
    <row r="6117" spans="1:1" x14ac:dyDescent="0.2">
      <c r="A6117" t="s">
        <v>17189</v>
      </c>
    </row>
    <row r="6118" spans="1:1" x14ac:dyDescent="0.2">
      <c r="A6118" t="s">
        <v>11341</v>
      </c>
    </row>
    <row r="6119" spans="1:1" x14ac:dyDescent="0.2">
      <c r="A6119" t="s">
        <v>15396</v>
      </c>
    </row>
    <row r="6120" spans="1:1" x14ac:dyDescent="0.2">
      <c r="A6120" t="s">
        <v>11448</v>
      </c>
    </row>
    <row r="6121" spans="1:1" x14ac:dyDescent="0.2">
      <c r="A6121" t="s">
        <v>11231</v>
      </c>
    </row>
    <row r="6122" spans="1:1" x14ac:dyDescent="0.2">
      <c r="A6122" t="s">
        <v>13660</v>
      </c>
    </row>
    <row r="6123" spans="1:1" x14ac:dyDescent="0.2">
      <c r="A6123" t="s">
        <v>16173</v>
      </c>
    </row>
    <row r="6124" spans="1:1" x14ac:dyDescent="0.2">
      <c r="A6124" t="s">
        <v>15154</v>
      </c>
    </row>
    <row r="6125" spans="1:1" x14ac:dyDescent="0.2">
      <c r="A6125" t="s">
        <v>14644</v>
      </c>
    </row>
    <row r="6126" spans="1:1" x14ac:dyDescent="0.2">
      <c r="A6126" t="s">
        <v>14101</v>
      </c>
    </row>
    <row r="6127" spans="1:1" x14ac:dyDescent="0.2">
      <c r="A6127" t="s">
        <v>15542</v>
      </c>
    </row>
    <row r="6128" spans="1:1" x14ac:dyDescent="0.2">
      <c r="A6128" t="s">
        <v>10807</v>
      </c>
    </row>
    <row r="6129" spans="1:1" x14ac:dyDescent="0.2">
      <c r="A6129" t="s">
        <v>14933</v>
      </c>
    </row>
    <row r="6130" spans="1:1" x14ac:dyDescent="0.2">
      <c r="A6130" t="s">
        <v>11691</v>
      </c>
    </row>
    <row r="6131" spans="1:1" x14ac:dyDescent="0.2">
      <c r="A6131" t="s">
        <v>11437</v>
      </c>
    </row>
    <row r="6132" spans="1:1" x14ac:dyDescent="0.2">
      <c r="A6132" t="s">
        <v>12419</v>
      </c>
    </row>
    <row r="6133" spans="1:1" x14ac:dyDescent="0.2">
      <c r="A6133" t="s">
        <v>14332</v>
      </c>
    </row>
    <row r="6134" spans="1:1" x14ac:dyDescent="0.2">
      <c r="A6134" t="s">
        <v>16596</v>
      </c>
    </row>
    <row r="6135" spans="1:1" x14ac:dyDescent="0.2">
      <c r="A6135" t="s">
        <v>14654</v>
      </c>
    </row>
    <row r="6136" spans="1:1" x14ac:dyDescent="0.2">
      <c r="A6136" t="s">
        <v>15900</v>
      </c>
    </row>
    <row r="6137" spans="1:1" x14ac:dyDescent="0.2">
      <c r="A6137" t="s">
        <v>16047</v>
      </c>
    </row>
    <row r="6138" spans="1:1" x14ac:dyDescent="0.2">
      <c r="A6138" t="s">
        <v>9728</v>
      </c>
    </row>
    <row r="6139" spans="1:1" x14ac:dyDescent="0.2">
      <c r="A6139" t="s">
        <v>10149</v>
      </c>
    </row>
    <row r="6140" spans="1:1" x14ac:dyDescent="0.2">
      <c r="A6140" t="s">
        <v>13875</v>
      </c>
    </row>
    <row r="6141" spans="1:1" x14ac:dyDescent="0.2">
      <c r="A6141" t="s">
        <v>11096</v>
      </c>
    </row>
    <row r="6142" spans="1:1" x14ac:dyDescent="0.2">
      <c r="A6142" t="s">
        <v>13157</v>
      </c>
    </row>
    <row r="6143" spans="1:1" x14ac:dyDescent="0.2">
      <c r="A6143" t="s">
        <v>13520</v>
      </c>
    </row>
    <row r="6144" spans="1:1" x14ac:dyDescent="0.2">
      <c r="A6144" t="s">
        <v>10861</v>
      </c>
    </row>
    <row r="6145" spans="1:1" x14ac:dyDescent="0.2">
      <c r="A6145" t="s">
        <v>16601</v>
      </c>
    </row>
    <row r="6146" spans="1:1" x14ac:dyDescent="0.2">
      <c r="A6146" t="s">
        <v>13690</v>
      </c>
    </row>
    <row r="6147" spans="1:1" x14ac:dyDescent="0.2">
      <c r="A6147" t="s">
        <v>11219</v>
      </c>
    </row>
    <row r="6148" spans="1:1" x14ac:dyDescent="0.2">
      <c r="A6148" t="s">
        <v>12189</v>
      </c>
    </row>
    <row r="6149" spans="1:1" x14ac:dyDescent="0.2">
      <c r="A6149" t="s">
        <v>9712</v>
      </c>
    </row>
    <row r="6150" spans="1:1" x14ac:dyDescent="0.2">
      <c r="A6150" t="s">
        <v>10976</v>
      </c>
    </row>
    <row r="6151" spans="1:1" x14ac:dyDescent="0.2">
      <c r="A6151" t="s">
        <v>10362</v>
      </c>
    </row>
    <row r="6152" spans="1:1" x14ac:dyDescent="0.2">
      <c r="A6152" t="s">
        <v>13761</v>
      </c>
    </row>
    <row r="6153" spans="1:1" x14ac:dyDescent="0.2">
      <c r="A6153" t="s">
        <v>10935</v>
      </c>
    </row>
    <row r="6154" spans="1:1" x14ac:dyDescent="0.2">
      <c r="A6154" t="s">
        <v>9723</v>
      </c>
    </row>
    <row r="6155" spans="1:1" x14ac:dyDescent="0.2">
      <c r="A6155" t="s">
        <v>11765</v>
      </c>
    </row>
    <row r="6156" spans="1:1" x14ac:dyDescent="0.2">
      <c r="A6156" t="s">
        <v>14523</v>
      </c>
    </row>
    <row r="6157" spans="1:1" x14ac:dyDescent="0.2">
      <c r="A6157" t="s">
        <v>10846</v>
      </c>
    </row>
    <row r="6158" spans="1:1" x14ac:dyDescent="0.2">
      <c r="A6158" t="s">
        <v>16791</v>
      </c>
    </row>
    <row r="6159" spans="1:1" x14ac:dyDescent="0.2">
      <c r="A6159" t="s">
        <v>12517</v>
      </c>
    </row>
    <row r="6160" spans="1:1" x14ac:dyDescent="0.2">
      <c r="A6160" t="s">
        <v>17273</v>
      </c>
    </row>
    <row r="6161" spans="1:1" x14ac:dyDescent="0.2">
      <c r="A6161" t="s">
        <v>14801</v>
      </c>
    </row>
    <row r="6162" spans="1:1" x14ac:dyDescent="0.2">
      <c r="A6162" t="s">
        <v>9775</v>
      </c>
    </row>
    <row r="6163" spans="1:1" x14ac:dyDescent="0.2">
      <c r="A6163" t="s">
        <v>17156</v>
      </c>
    </row>
    <row r="6164" spans="1:1" x14ac:dyDescent="0.2">
      <c r="A6164" t="s">
        <v>15112</v>
      </c>
    </row>
    <row r="6165" spans="1:1" x14ac:dyDescent="0.2">
      <c r="A6165" t="s">
        <v>12249</v>
      </c>
    </row>
    <row r="6166" spans="1:1" x14ac:dyDescent="0.2">
      <c r="A6166" t="s">
        <v>14533</v>
      </c>
    </row>
    <row r="6167" spans="1:1" x14ac:dyDescent="0.2">
      <c r="A6167" t="s">
        <v>11124</v>
      </c>
    </row>
    <row r="6168" spans="1:1" x14ac:dyDescent="0.2">
      <c r="A6168" t="s">
        <v>12764</v>
      </c>
    </row>
    <row r="6169" spans="1:1" x14ac:dyDescent="0.2">
      <c r="A6169" t="s">
        <v>15222</v>
      </c>
    </row>
    <row r="6170" spans="1:1" x14ac:dyDescent="0.2">
      <c r="A6170" t="s">
        <v>16893</v>
      </c>
    </row>
    <row r="6171" spans="1:1" x14ac:dyDescent="0.2">
      <c r="A6171" t="s">
        <v>11903</v>
      </c>
    </row>
    <row r="6172" spans="1:1" x14ac:dyDescent="0.2">
      <c r="A6172" t="s">
        <v>13860</v>
      </c>
    </row>
    <row r="6173" spans="1:1" x14ac:dyDescent="0.2">
      <c r="A6173" t="s">
        <v>15818</v>
      </c>
    </row>
    <row r="6174" spans="1:1" x14ac:dyDescent="0.2">
      <c r="A6174" t="s">
        <v>15551</v>
      </c>
    </row>
    <row r="6175" spans="1:1" x14ac:dyDescent="0.2">
      <c r="A6175" t="s">
        <v>16052</v>
      </c>
    </row>
    <row r="6176" spans="1:1" x14ac:dyDescent="0.2">
      <c r="A6176" t="s">
        <v>12953</v>
      </c>
    </row>
    <row r="6177" spans="1:1" x14ac:dyDescent="0.2">
      <c r="A6177" t="s">
        <v>10635</v>
      </c>
    </row>
    <row r="6178" spans="1:1" x14ac:dyDescent="0.2">
      <c r="A6178" t="s">
        <v>13595</v>
      </c>
    </row>
    <row r="6179" spans="1:1" x14ac:dyDescent="0.2">
      <c r="A6179" t="s">
        <v>10064</v>
      </c>
    </row>
    <row r="6180" spans="1:1" x14ac:dyDescent="0.2">
      <c r="A6180" t="s">
        <v>9616</v>
      </c>
    </row>
    <row r="6181" spans="1:1" x14ac:dyDescent="0.2">
      <c r="A6181" t="s">
        <v>11608</v>
      </c>
    </row>
    <row r="6182" spans="1:1" x14ac:dyDescent="0.2">
      <c r="A6182" t="s">
        <v>12737</v>
      </c>
    </row>
    <row r="6183" spans="1:1" x14ac:dyDescent="0.2">
      <c r="A6183" t="s">
        <v>15184</v>
      </c>
    </row>
    <row r="6184" spans="1:1" x14ac:dyDescent="0.2">
      <c r="A6184" t="s">
        <v>16853</v>
      </c>
    </row>
    <row r="6185" spans="1:1" x14ac:dyDescent="0.2">
      <c r="A6185" t="s">
        <v>13441</v>
      </c>
    </row>
    <row r="6186" spans="1:1" x14ac:dyDescent="0.2">
      <c r="A6186" t="s">
        <v>17421</v>
      </c>
    </row>
    <row r="6187" spans="1:1" x14ac:dyDescent="0.2">
      <c r="A6187" t="s">
        <v>10491</v>
      </c>
    </row>
    <row r="6188" spans="1:1" x14ac:dyDescent="0.2">
      <c r="A6188" t="s">
        <v>11776</v>
      </c>
    </row>
    <row r="6189" spans="1:1" x14ac:dyDescent="0.2">
      <c r="A6189" t="s">
        <v>10985</v>
      </c>
    </row>
    <row r="6190" spans="1:1" x14ac:dyDescent="0.2">
      <c r="A6190" t="s">
        <v>16482</v>
      </c>
    </row>
    <row r="6191" spans="1:1" x14ac:dyDescent="0.2">
      <c r="A6191" t="s">
        <v>13413</v>
      </c>
    </row>
    <row r="6192" spans="1:1" x14ac:dyDescent="0.2">
      <c r="A6192" t="s">
        <v>14918</v>
      </c>
    </row>
    <row r="6193" spans="1:1" x14ac:dyDescent="0.2">
      <c r="A6193" t="s">
        <v>15179</v>
      </c>
    </row>
    <row r="6194" spans="1:1" x14ac:dyDescent="0.2">
      <c r="A6194" t="s">
        <v>13121</v>
      </c>
    </row>
    <row r="6195" spans="1:1" x14ac:dyDescent="0.2">
      <c r="A6195" t="s">
        <v>10657</v>
      </c>
    </row>
    <row r="6196" spans="1:1" x14ac:dyDescent="0.2">
      <c r="A6196" t="s">
        <v>16919</v>
      </c>
    </row>
    <row r="6197" spans="1:1" x14ac:dyDescent="0.2">
      <c r="A6197" t="s">
        <v>17151</v>
      </c>
    </row>
    <row r="6198" spans="1:1" x14ac:dyDescent="0.2">
      <c r="A6198" t="s">
        <v>9861</v>
      </c>
    </row>
    <row r="6199" spans="1:1" x14ac:dyDescent="0.2">
      <c r="A6199" t="s">
        <v>10271</v>
      </c>
    </row>
    <row r="6200" spans="1:1" x14ac:dyDescent="0.2">
      <c r="A6200" t="s">
        <v>15973</v>
      </c>
    </row>
    <row r="6201" spans="1:1" x14ac:dyDescent="0.2">
      <c r="A6201" t="s">
        <v>15094</v>
      </c>
    </row>
    <row r="6202" spans="1:1" x14ac:dyDescent="0.2">
      <c r="A6202" t="s">
        <v>10896</v>
      </c>
    </row>
    <row r="6203" spans="1:1" x14ac:dyDescent="0.2">
      <c r="A6203" t="s">
        <v>14200</v>
      </c>
    </row>
    <row r="6204" spans="1:1" x14ac:dyDescent="0.2">
      <c r="A6204" t="s">
        <v>15427</v>
      </c>
    </row>
    <row r="6205" spans="1:1" x14ac:dyDescent="0.2">
      <c r="A6205" t="s">
        <v>9749</v>
      </c>
    </row>
    <row r="6206" spans="1:1" x14ac:dyDescent="0.2">
      <c r="A6206" t="s">
        <v>9670</v>
      </c>
    </row>
    <row r="6207" spans="1:1" x14ac:dyDescent="0.2">
      <c r="A6207" t="s">
        <v>15474</v>
      </c>
    </row>
    <row r="6208" spans="1:1" x14ac:dyDescent="0.2">
      <c r="A6208" t="s">
        <v>12331</v>
      </c>
    </row>
    <row r="6209" spans="1:1" x14ac:dyDescent="0.2">
      <c r="A6209" t="s">
        <v>15921</v>
      </c>
    </row>
    <row r="6210" spans="1:1" x14ac:dyDescent="0.2">
      <c r="A6210" t="s">
        <v>14431</v>
      </c>
    </row>
    <row r="6211" spans="1:1" x14ac:dyDescent="0.2">
      <c r="A6211" t="s">
        <v>16263</v>
      </c>
    </row>
    <row r="6212" spans="1:1" x14ac:dyDescent="0.2">
      <c r="A6212" t="s">
        <v>16503</v>
      </c>
    </row>
    <row r="6213" spans="1:1" x14ac:dyDescent="0.2">
      <c r="A6213" t="s">
        <v>13930</v>
      </c>
    </row>
    <row r="6214" spans="1:1" x14ac:dyDescent="0.2">
      <c r="A6214" t="s">
        <v>10830</v>
      </c>
    </row>
    <row r="6215" spans="1:1" x14ac:dyDescent="0.2">
      <c r="A6215" t="s">
        <v>11801</v>
      </c>
    </row>
    <row r="6216" spans="1:1" x14ac:dyDescent="0.2">
      <c r="A6216" t="s">
        <v>10026</v>
      </c>
    </row>
    <row r="6217" spans="1:1" x14ac:dyDescent="0.2">
      <c r="A6217" t="s">
        <v>16184</v>
      </c>
    </row>
    <row r="6218" spans="1:1" x14ac:dyDescent="0.2">
      <c r="A6218" t="s">
        <v>12356</v>
      </c>
    </row>
    <row r="6219" spans="1:1" x14ac:dyDescent="0.2">
      <c r="A6219" t="s">
        <v>13665</v>
      </c>
    </row>
    <row r="6220" spans="1:1" x14ac:dyDescent="0.2">
      <c r="A6220" t="s">
        <v>17199</v>
      </c>
    </row>
    <row r="6221" spans="1:1" x14ac:dyDescent="0.2">
      <c r="A6221" t="s">
        <v>12950</v>
      </c>
    </row>
    <row r="6222" spans="1:1" x14ac:dyDescent="0.2">
      <c r="A6222" t="s">
        <v>15348</v>
      </c>
    </row>
    <row r="6223" spans="1:1" x14ac:dyDescent="0.2">
      <c r="A6223" t="s">
        <v>16318</v>
      </c>
    </row>
    <row r="6224" spans="1:1" x14ac:dyDescent="0.2">
      <c r="A6224" t="s">
        <v>14564</v>
      </c>
    </row>
    <row r="6225" spans="1:1" x14ac:dyDescent="0.2">
      <c r="A6225" t="s">
        <v>9699</v>
      </c>
    </row>
    <row r="6226" spans="1:1" x14ac:dyDescent="0.2">
      <c r="A6226" t="s">
        <v>15323</v>
      </c>
    </row>
    <row r="6227" spans="1:1" x14ac:dyDescent="0.2">
      <c r="A6227" t="s">
        <v>10507</v>
      </c>
    </row>
    <row r="6228" spans="1:1" x14ac:dyDescent="0.2">
      <c r="A6228" t="s">
        <v>16313</v>
      </c>
    </row>
    <row r="6229" spans="1:1" x14ac:dyDescent="0.2">
      <c r="A6229" t="s">
        <v>10571</v>
      </c>
    </row>
    <row r="6230" spans="1:1" x14ac:dyDescent="0.2">
      <c r="A6230" t="s">
        <v>12645</v>
      </c>
    </row>
    <row r="6231" spans="1:1" x14ac:dyDescent="0.2">
      <c r="A6231" t="s">
        <v>15412</v>
      </c>
    </row>
    <row r="6232" spans="1:1" x14ac:dyDescent="0.2">
      <c r="A6232" t="s">
        <v>12159</v>
      </c>
    </row>
    <row r="6233" spans="1:1" x14ac:dyDescent="0.2">
      <c r="A6233" t="s">
        <v>9869</v>
      </c>
    </row>
    <row r="6234" spans="1:1" x14ac:dyDescent="0.2">
      <c r="A6234" t="s">
        <v>17465</v>
      </c>
    </row>
    <row r="6235" spans="1:1" x14ac:dyDescent="0.2">
      <c r="A6235" t="s">
        <v>12341</v>
      </c>
    </row>
    <row r="6236" spans="1:1" x14ac:dyDescent="0.2">
      <c r="A6236" t="s">
        <v>15798</v>
      </c>
    </row>
    <row r="6237" spans="1:1" x14ac:dyDescent="0.2">
      <c r="A6237" t="s">
        <v>11816</v>
      </c>
    </row>
    <row r="6238" spans="1:1" x14ac:dyDescent="0.2">
      <c r="A6238" t="s">
        <v>11146</v>
      </c>
    </row>
    <row r="6239" spans="1:1" x14ac:dyDescent="0.2">
      <c r="A6239" t="s">
        <v>14077</v>
      </c>
    </row>
    <row r="6240" spans="1:1" x14ac:dyDescent="0.2">
      <c r="A6240" t="s">
        <v>16397</v>
      </c>
    </row>
    <row r="6241" spans="1:1" x14ac:dyDescent="0.2">
      <c r="A6241" t="s">
        <v>15282</v>
      </c>
    </row>
    <row r="6242" spans="1:1" x14ac:dyDescent="0.2">
      <c r="A6242" t="s">
        <v>9962</v>
      </c>
    </row>
    <row r="6243" spans="1:1" x14ac:dyDescent="0.2">
      <c r="A6243" t="s">
        <v>15559</v>
      </c>
    </row>
    <row r="6244" spans="1:1" x14ac:dyDescent="0.2">
      <c r="A6244" t="s">
        <v>14268</v>
      </c>
    </row>
    <row r="6245" spans="1:1" x14ac:dyDescent="0.2">
      <c r="A6245" t="s">
        <v>13736</v>
      </c>
    </row>
    <row r="6246" spans="1:1" x14ac:dyDescent="0.2">
      <c r="A6246" t="s">
        <v>11060</v>
      </c>
    </row>
    <row r="6247" spans="1:1" x14ac:dyDescent="0.2">
      <c r="A6247" t="s">
        <v>12937</v>
      </c>
    </row>
    <row r="6248" spans="1:1" x14ac:dyDescent="0.2">
      <c r="A6248" t="s">
        <v>13913</v>
      </c>
    </row>
    <row r="6249" spans="1:1" x14ac:dyDescent="0.2">
      <c r="A6249" t="s">
        <v>15467</v>
      </c>
    </row>
    <row r="6250" spans="1:1" x14ac:dyDescent="0.2">
      <c r="A6250" t="s">
        <v>10036</v>
      </c>
    </row>
    <row r="6251" spans="1:1" x14ac:dyDescent="0.2">
      <c r="A6251" t="s">
        <v>13680</v>
      </c>
    </row>
    <row r="6252" spans="1:1" x14ac:dyDescent="0.2">
      <c r="A6252" t="s">
        <v>13568</v>
      </c>
    </row>
    <row r="6253" spans="1:1" x14ac:dyDescent="0.2">
      <c r="A6253" t="s">
        <v>11659</v>
      </c>
    </row>
    <row r="6254" spans="1:1" x14ac:dyDescent="0.2">
      <c r="A6254" t="s">
        <v>12817</v>
      </c>
    </row>
    <row r="6255" spans="1:1" x14ac:dyDescent="0.2">
      <c r="A6255" t="s">
        <v>14151</v>
      </c>
    </row>
    <row r="6256" spans="1:1" x14ac:dyDescent="0.2">
      <c r="A6256" t="s">
        <v>16258</v>
      </c>
    </row>
    <row r="6257" spans="1:1" x14ac:dyDescent="0.2">
      <c r="A6257" t="s">
        <v>16731</v>
      </c>
    </row>
    <row r="6258" spans="1:1" x14ac:dyDescent="0.2">
      <c r="A6258" t="s">
        <v>17172</v>
      </c>
    </row>
    <row r="6259" spans="1:1" x14ac:dyDescent="0.2">
      <c r="A6259" t="s">
        <v>13329</v>
      </c>
    </row>
    <row r="6260" spans="1:1" x14ac:dyDescent="0.2">
      <c r="A6260" t="s">
        <v>10900</v>
      </c>
    </row>
    <row r="6261" spans="1:1" x14ac:dyDescent="0.2">
      <c r="A6261" t="s">
        <v>13494</v>
      </c>
    </row>
    <row r="6262" spans="1:1" x14ac:dyDescent="0.2">
      <c r="A6262" t="s">
        <v>12479</v>
      </c>
    </row>
    <row r="6263" spans="1:1" x14ac:dyDescent="0.2">
      <c r="A6263" t="s">
        <v>14789</v>
      </c>
    </row>
    <row r="6264" spans="1:1" x14ac:dyDescent="0.2">
      <c r="A6264" t="s">
        <v>12956</v>
      </c>
    </row>
    <row r="6265" spans="1:1" x14ac:dyDescent="0.2">
      <c r="A6265" t="s">
        <v>13040</v>
      </c>
    </row>
    <row r="6266" spans="1:1" x14ac:dyDescent="0.2">
      <c r="A6266" t="s">
        <v>14011</v>
      </c>
    </row>
    <row r="6267" spans="1:1" x14ac:dyDescent="0.2">
      <c r="A6267" t="s">
        <v>13018</v>
      </c>
    </row>
    <row r="6268" spans="1:1" x14ac:dyDescent="0.2">
      <c r="A6268" t="s">
        <v>13205</v>
      </c>
    </row>
    <row r="6269" spans="1:1" x14ac:dyDescent="0.2">
      <c r="A6269" t="s">
        <v>14056</v>
      </c>
    </row>
    <row r="6270" spans="1:1" x14ac:dyDescent="0.2">
      <c r="A6270" t="s">
        <v>12599</v>
      </c>
    </row>
    <row r="6271" spans="1:1" x14ac:dyDescent="0.2">
      <c r="A6271" t="s">
        <v>15064</v>
      </c>
    </row>
    <row r="6272" spans="1:1" x14ac:dyDescent="0.2">
      <c r="A6272" t="s">
        <v>16018</v>
      </c>
    </row>
    <row r="6273" spans="1:1" x14ac:dyDescent="0.2">
      <c r="A6273" t="s">
        <v>13870</v>
      </c>
    </row>
    <row r="6274" spans="1:1" x14ac:dyDescent="0.2">
      <c r="A6274" t="s">
        <v>15895</v>
      </c>
    </row>
    <row r="6275" spans="1:1" x14ac:dyDescent="0.2">
      <c r="A6275" t="s">
        <v>10245</v>
      </c>
    </row>
    <row r="6276" spans="1:1" x14ac:dyDescent="0.2">
      <c r="A6276" t="s">
        <v>13296</v>
      </c>
    </row>
    <row r="6277" spans="1:1" x14ac:dyDescent="0.2">
      <c r="A6277" t="s">
        <v>15653</v>
      </c>
    </row>
    <row r="6278" spans="1:1" x14ac:dyDescent="0.2">
      <c r="A6278" t="s">
        <v>14183</v>
      </c>
    </row>
    <row r="6279" spans="1:1" x14ac:dyDescent="0.2">
      <c r="A6279" t="s">
        <v>9969</v>
      </c>
    </row>
    <row r="6280" spans="1:1" x14ac:dyDescent="0.2">
      <c r="A6280" t="s">
        <v>12879</v>
      </c>
    </row>
    <row r="6281" spans="1:1" x14ac:dyDescent="0.2">
      <c r="A6281" t="s">
        <v>15740</v>
      </c>
    </row>
    <row r="6282" spans="1:1" x14ac:dyDescent="0.2">
      <c r="A6282" t="s">
        <v>11101</v>
      </c>
    </row>
    <row r="6283" spans="1:1" x14ac:dyDescent="0.2">
      <c r="A6283" t="s">
        <v>17376</v>
      </c>
    </row>
    <row r="6284" spans="1:1" x14ac:dyDescent="0.2">
      <c r="A6284" t="s">
        <v>15309</v>
      </c>
    </row>
    <row r="6285" spans="1:1" x14ac:dyDescent="0.2">
      <c r="A6285" t="s">
        <v>13675</v>
      </c>
    </row>
    <row r="6286" spans="1:1" x14ac:dyDescent="0.2">
      <c r="A6286" t="s">
        <v>15575</v>
      </c>
    </row>
    <row r="6287" spans="1:1" x14ac:dyDescent="0.2">
      <c r="A6287" t="s">
        <v>15938</v>
      </c>
    </row>
    <row r="6288" spans="1:1" x14ac:dyDescent="0.2">
      <c r="A6288" t="s">
        <v>14258</v>
      </c>
    </row>
    <row r="6289" spans="1:1" x14ac:dyDescent="0.2">
      <c r="A6289" t="s">
        <v>9667</v>
      </c>
    </row>
    <row r="6290" spans="1:1" x14ac:dyDescent="0.2">
      <c r="A6290" t="s">
        <v>11895</v>
      </c>
    </row>
    <row r="6291" spans="1:1" x14ac:dyDescent="0.2">
      <c r="A6291" t="s">
        <v>14707</v>
      </c>
    </row>
    <row r="6292" spans="1:1" x14ac:dyDescent="0.2">
      <c r="A6292" t="s">
        <v>12394</v>
      </c>
    </row>
    <row r="6293" spans="1:1" x14ac:dyDescent="0.2">
      <c r="A6293" t="s">
        <v>16055</v>
      </c>
    </row>
    <row r="6294" spans="1:1" x14ac:dyDescent="0.2">
      <c r="A6294" t="s">
        <v>11721</v>
      </c>
    </row>
    <row r="6295" spans="1:1" x14ac:dyDescent="0.2">
      <c r="A6295" t="s">
        <v>17166</v>
      </c>
    </row>
    <row r="6296" spans="1:1" x14ac:dyDescent="0.2">
      <c r="A6296" t="s">
        <v>15246</v>
      </c>
    </row>
    <row r="6297" spans="1:1" x14ac:dyDescent="0.2">
      <c r="A6297" t="s">
        <v>12532</v>
      </c>
    </row>
    <row r="6298" spans="1:1" x14ac:dyDescent="0.2">
      <c r="A6298" t="s">
        <v>14715</v>
      </c>
    </row>
    <row r="6299" spans="1:1" x14ac:dyDescent="0.2">
      <c r="A6299" t="s">
        <v>16206</v>
      </c>
    </row>
    <row r="6300" spans="1:1" x14ac:dyDescent="0.2">
      <c r="A6300" t="s">
        <v>9994</v>
      </c>
    </row>
    <row r="6301" spans="1:1" x14ac:dyDescent="0.2">
      <c r="A6301" t="s">
        <v>10732</v>
      </c>
    </row>
    <row r="6302" spans="1:1" x14ac:dyDescent="0.2">
      <c r="A6302" t="s">
        <v>11303</v>
      </c>
    </row>
    <row r="6303" spans="1:1" x14ac:dyDescent="0.2">
      <c r="A6303" t="s">
        <v>12884</v>
      </c>
    </row>
    <row r="6304" spans="1:1" x14ac:dyDescent="0.2">
      <c r="A6304" t="s">
        <v>11261</v>
      </c>
    </row>
    <row r="6305" spans="1:1" x14ac:dyDescent="0.2">
      <c r="A6305" t="s">
        <v>11032</v>
      </c>
    </row>
    <row r="6306" spans="1:1" x14ac:dyDescent="0.2">
      <c r="A6306" t="s">
        <v>10424</v>
      </c>
    </row>
    <row r="6307" spans="1:1" x14ac:dyDescent="0.2">
      <c r="A6307" t="s">
        <v>11196</v>
      </c>
    </row>
    <row r="6308" spans="1:1" x14ac:dyDescent="0.2">
      <c r="A6308" t="s">
        <v>14950</v>
      </c>
    </row>
    <row r="6309" spans="1:1" x14ac:dyDescent="0.2">
      <c r="A6309" t="s">
        <v>13612</v>
      </c>
    </row>
    <row r="6310" spans="1:1" x14ac:dyDescent="0.2">
      <c r="A6310" t="s">
        <v>10290</v>
      </c>
    </row>
    <row r="6311" spans="1:1" x14ac:dyDescent="0.2">
      <c r="A6311" t="s">
        <v>17061</v>
      </c>
    </row>
    <row r="6312" spans="1:1" x14ac:dyDescent="0.2">
      <c r="A6312" t="s">
        <v>10950</v>
      </c>
    </row>
    <row r="6313" spans="1:1" x14ac:dyDescent="0.2">
      <c r="A6313" t="s">
        <v>12306</v>
      </c>
    </row>
    <row r="6314" spans="1:1" x14ac:dyDescent="0.2">
      <c r="A6314" t="s">
        <v>10079</v>
      </c>
    </row>
    <row r="6315" spans="1:1" x14ac:dyDescent="0.2">
      <c r="A6315" t="s">
        <v>16753</v>
      </c>
    </row>
    <row r="6316" spans="1:1" x14ac:dyDescent="0.2">
      <c r="A6316" t="s">
        <v>16669</v>
      </c>
    </row>
    <row r="6317" spans="1:1" x14ac:dyDescent="0.2">
      <c r="A6317" t="s">
        <v>16614</v>
      </c>
    </row>
    <row r="6318" spans="1:1" x14ac:dyDescent="0.2">
      <c r="A6318" t="s">
        <v>12110</v>
      </c>
    </row>
    <row r="6319" spans="1:1" x14ac:dyDescent="0.2">
      <c r="A6319" t="s">
        <v>17095</v>
      </c>
    </row>
    <row r="6320" spans="1:1" x14ac:dyDescent="0.2">
      <c r="A6320" t="s">
        <v>15843</v>
      </c>
    </row>
    <row r="6321" spans="1:1" x14ac:dyDescent="0.2">
      <c r="A6321" t="s">
        <v>16674</v>
      </c>
    </row>
    <row r="6322" spans="1:1" x14ac:dyDescent="0.2">
      <c r="A6322" t="s">
        <v>15236</v>
      </c>
    </row>
    <row r="6323" spans="1:1" x14ac:dyDescent="0.2">
      <c r="A6323" t="s">
        <v>16003</v>
      </c>
    </row>
    <row r="6324" spans="1:1" x14ac:dyDescent="0.2">
      <c r="A6324" t="s">
        <v>12125</v>
      </c>
    </row>
    <row r="6325" spans="1:1" x14ac:dyDescent="0.2">
      <c r="A6325" t="s">
        <v>16044</v>
      </c>
    </row>
    <row r="6326" spans="1:1" x14ac:dyDescent="0.2">
      <c r="A6326" t="s">
        <v>10398</v>
      </c>
    </row>
    <row r="6327" spans="1:1" x14ac:dyDescent="0.2">
      <c r="A6327" t="s">
        <v>9794</v>
      </c>
    </row>
    <row r="6328" spans="1:1" x14ac:dyDescent="0.2">
      <c r="A6328" t="s">
        <v>16345</v>
      </c>
    </row>
    <row r="6329" spans="1:1" x14ac:dyDescent="0.2">
      <c r="A6329" t="s">
        <v>13356</v>
      </c>
    </row>
    <row r="6330" spans="1:1" x14ac:dyDescent="0.2">
      <c r="A6330" t="s">
        <v>15407</v>
      </c>
    </row>
    <row r="6331" spans="1:1" x14ac:dyDescent="0.2">
      <c r="A6331" t="s">
        <v>13388</v>
      </c>
    </row>
    <row r="6332" spans="1:1" x14ac:dyDescent="0.2">
      <c r="A6332" t="s">
        <v>10595</v>
      </c>
    </row>
    <row r="6333" spans="1:1" x14ac:dyDescent="0.2">
      <c r="A6333" t="s">
        <v>17083</v>
      </c>
    </row>
    <row r="6334" spans="1:1" x14ac:dyDescent="0.2">
      <c r="A6334" t="s">
        <v>14660</v>
      </c>
    </row>
    <row r="6335" spans="1:1" x14ac:dyDescent="0.2">
      <c r="A6335" t="s">
        <v>15251</v>
      </c>
    </row>
    <row r="6336" spans="1:1" x14ac:dyDescent="0.2">
      <c r="A6336" t="s">
        <v>12162</v>
      </c>
    </row>
    <row r="6337" spans="1:1" x14ac:dyDescent="0.2">
      <c r="A6337" t="s">
        <v>15147</v>
      </c>
    </row>
    <row r="6338" spans="1:1" x14ac:dyDescent="0.2">
      <c r="A6338" t="s">
        <v>16952</v>
      </c>
    </row>
    <row r="6339" spans="1:1" x14ac:dyDescent="0.2">
      <c r="A6339" t="s">
        <v>13403</v>
      </c>
    </row>
    <row r="6340" spans="1:1" x14ac:dyDescent="0.2">
      <c r="A6340" t="s">
        <v>17370</v>
      </c>
    </row>
    <row r="6341" spans="1:1" x14ac:dyDescent="0.2">
      <c r="A6341" t="s">
        <v>12514</v>
      </c>
    </row>
    <row r="6342" spans="1:1" x14ac:dyDescent="0.2">
      <c r="A6342" t="s">
        <v>15442</v>
      </c>
    </row>
    <row r="6343" spans="1:1" x14ac:dyDescent="0.2">
      <c r="A6343" t="s">
        <v>17100</v>
      </c>
    </row>
    <row r="6344" spans="1:1" x14ac:dyDescent="0.2">
      <c r="A6344" t="s">
        <v>10782</v>
      </c>
    </row>
    <row r="6345" spans="1:1" x14ac:dyDescent="0.2">
      <c r="A6345" t="s">
        <v>15151</v>
      </c>
    </row>
    <row r="6346" spans="1:1" x14ac:dyDescent="0.2">
      <c r="A6346" t="s">
        <v>11683</v>
      </c>
    </row>
    <row r="6347" spans="1:1" x14ac:dyDescent="0.2">
      <c r="A6347" t="s">
        <v>13778</v>
      </c>
    </row>
    <row r="6348" spans="1:1" x14ac:dyDescent="0.2">
      <c r="A6348" t="s">
        <v>9620</v>
      </c>
    </row>
    <row r="6349" spans="1:1" x14ac:dyDescent="0.2">
      <c r="A6349" t="s">
        <v>12814</v>
      </c>
    </row>
    <row r="6350" spans="1:1" x14ac:dyDescent="0.2">
      <c r="A6350" t="s">
        <v>10553</v>
      </c>
    </row>
    <row r="6351" spans="1:1" x14ac:dyDescent="0.2">
      <c r="A6351" t="s">
        <v>13983</v>
      </c>
    </row>
    <row r="6352" spans="1:1" x14ac:dyDescent="0.2">
      <c r="A6352" t="s">
        <v>14957</v>
      </c>
    </row>
    <row r="6353" spans="1:1" x14ac:dyDescent="0.2">
      <c r="A6353" t="s">
        <v>10416</v>
      </c>
    </row>
    <row r="6354" spans="1:1" x14ac:dyDescent="0.2">
      <c r="A6354" t="s">
        <v>12919</v>
      </c>
    </row>
    <row r="6355" spans="1:1" x14ac:dyDescent="0.2">
      <c r="A6355" t="s">
        <v>16136</v>
      </c>
    </row>
    <row r="6356" spans="1:1" x14ac:dyDescent="0.2">
      <c r="A6356" t="s">
        <v>16694</v>
      </c>
    </row>
    <row r="6357" spans="1:1" x14ac:dyDescent="0.2">
      <c r="A6357" t="s">
        <v>15082</v>
      </c>
    </row>
    <row r="6358" spans="1:1" x14ac:dyDescent="0.2">
      <c r="A6358" t="s">
        <v>10817</v>
      </c>
    </row>
    <row r="6359" spans="1:1" x14ac:dyDescent="0.2">
      <c r="A6359" t="s">
        <v>11206</v>
      </c>
    </row>
    <row r="6360" spans="1:1" x14ac:dyDescent="0.2">
      <c r="A6360" t="s">
        <v>13795</v>
      </c>
    </row>
    <row r="6361" spans="1:1" x14ac:dyDescent="0.2">
      <c r="A6361" t="s">
        <v>16711</v>
      </c>
    </row>
    <row r="6362" spans="1:1" x14ac:dyDescent="0.2">
      <c r="A6362" t="s">
        <v>13556</v>
      </c>
    </row>
    <row r="6363" spans="1:1" x14ac:dyDescent="0.2">
      <c r="A6363" t="s">
        <v>14125</v>
      </c>
    </row>
    <row r="6364" spans="1:1" x14ac:dyDescent="0.2">
      <c r="A6364" t="s">
        <v>14467</v>
      </c>
    </row>
    <row r="6365" spans="1:1" x14ac:dyDescent="0.2">
      <c r="A6365" t="s">
        <v>15097</v>
      </c>
    </row>
    <row r="6366" spans="1:1" x14ac:dyDescent="0.2">
      <c r="A6366" t="s">
        <v>12087</v>
      </c>
    </row>
    <row r="6367" spans="1:1" x14ac:dyDescent="0.2">
      <c r="A6367" t="s">
        <v>12897</v>
      </c>
    </row>
    <row r="6368" spans="1:1" x14ac:dyDescent="0.2">
      <c r="A6368" t="s">
        <v>10697</v>
      </c>
    </row>
    <row r="6369" spans="1:1" x14ac:dyDescent="0.2">
      <c r="A6369" t="s">
        <v>15838</v>
      </c>
    </row>
    <row r="6370" spans="1:1" x14ac:dyDescent="0.2">
      <c r="A6370" t="s">
        <v>11514</v>
      </c>
    </row>
    <row r="6371" spans="1:1" x14ac:dyDescent="0.2">
      <c r="A6371" t="s">
        <v>17267</v>
      </c>
    </row>
    <row r="6372" spans="1:1" x14ac:dyDescent="0.2">
      <c r="A6372" t="s">
        <v>14044</v>
      </c>
    </row>
    <row r="6373" spans="1:1" x14ac:dyDescent="0.2">
      <c r="A6373" t="s">
        <v>13655</v>
      </c>
    </row>
    <row r="6374" spans="1:1" x14ac:dyDescent="0.2">
      <c r="A6374" t="s">
        <v>15018</v>
      </c>
    </row>
    <row r="6375" spans="1:1" x14ac:dyDescent="0.2">
      <c r="A6375" t="s">
        <v>11065</v>
      </c>
    </row>
    <row r="6376" spans="1:1" x14ac:dyDescent="0.2">
      <c r="A6376" t="s">
        <v>16426</v>
      </c>
    </row>
    <row r="6377" spans="1:1" x14ac:dyDescent="0.2">
      <c r="A6377" t="s">
        <v>12700</v>
      </c>
    </row>
    <row r="6378" spans="1:1" x14ac:dyDescent="0.2">
      <c r="A6378" t="s">
        <v>12894</v>
      </c>
    </row>
    <row r="6379" spans="1:1" x14ac:dyDescent="0.2">
      <c r="A6379" t="s">
        <v>16629</v>
      </c>
    </row>
    <row r="6380" spans="1:1" x14ac:dyDescent="0.2">
      <c r="A6380" t="s">
        <v>15533</v>
      </c>
    </row>
    <row r="6381" spans="1:1" x14ac:dyDescent="0.2">
      <c r="A6381" t="s">
        <v>14989</v>
      </c>
    </row>
    <row r="6382" spans="1:1" x14ac:dyDescent="0.2">
      <c r="A6382" t="s">
        <v>17177</v>
      </c>
    </row>
    <row r="6383" spans="1:1" x14ac:dyDescent="0.2">
      <c r="A6383" t="s">
        <v>15678</v>
      </c>
    </row>
    <row r="6384" spans="1:1" x14ac:dyDescent="0.2">
      <c r="A6384" t="s">
        <v>9686</v>
      </c>
    </row>
    <row r="6385" spans="1:1" x14ac:dyDescent="0.2">
      <c r="A6385" t="s">
        <v>15791</v>
      </c>
    </row>
    <row r="6386" spans="1:1" x14ac:dyDescent="0.2">
      <c r="A6386" t="s">
        <v>16556</v>
      </c>
    </row>
    <row r="6387" spans="1:1" x14ac:dyDescent="0.2">
      <c r="A6387" t="s">
        <v>17297</v>
      </c>
    </row>
    <row r="6388" spans="1:1" x14ac:dyDescent="0.2">
      <c r="A6388" t="s">
        <v>15399</v>
      </c>
    </row>
    <row r="6389" spans="1:1" x14ac:dyDescent="0.2">
      <c r="A6389" t="s">
        <v>15194</v>
      </c>
    </row>
    <row r="6390" spans="1:1" x14ac:dyDescent="0.2">
      <c r="A6390" t="s">
        <v>11255</v>
      </c>
    </row>
    <row r="6391" spans="1:1" x14ac:dyDescent="0.2">
      <c r="A6391" t="s">
        <v>12841</v>
      </c>
    </row>
    <row r="6392" spans="1:1" x14ac:dyDescent="0.2">
      <c r="A6392" t="s">
        <v>14930</v>
      </c>
    </row>
    <row r="6393" spans="1:1" x14ac:dyDescent="0.2">
      <c r="A6393" t="s">
        <v>9628</v>
      </c>
    </row>
    <row r="6394" spans="1:1" x14ac:dyDescent="0.2">
      <c r="A6394" t="s">
        <v>11937</v>
      </c>
    </row>
    <row r="6395" spans="1:1" x14ac:dyDescent="0.2">
      <c r="A6395" t="s">
        <v>14082</v>
      </c>
    </row>
    <row r="6396" spans="1:1" x14ac:dyDescent="0.2">
      <c r="A6396" t="s">
        <v>13550</v>
      </c>
    </row>
    <row r="6397" spans="1:1" x14ac:dyDescent="0.2">
      <c r="A6397" t="s">
        <v>10510</v>
      </c>
    </row>
    <row r="6398" spans="1:1" x14ac:dyDescent="0.2">
      <c r="A6398" t="s">
        <v>15437</v>
      </c>
    </row>
    <row r="6399" spans="1:1" x14ac:dyDescent="0.2">
      <c r="A6399" t="s">
        <v>10838</v>
      </c>
    </row>
    <row r="6400" spans="1:1" x14ac:dyDescent="0.2">
      <c r="A6400" t="s">
        <v>9856</v>
      </c>
    </row>
    <row r="6401" spans="1:1" x14ac:dyDescent="0.2">
      <c r="A6401" t="s">
        <v>11557</v>
      </c>
    </row>
    <row r="6402" spans="1:1" x14ac:dyDescent="0.2">
      <c r="A6402" t="s">
        <v>16125</v>
      </c>
    </row>
    <row r="6403" spans="1:1" x14ac:dyDescent="0.2">
      <c r="A6403" t="s">
        <v>9974</v>
      </c>
    </row>
    <row r="6404" spans="1:1" x14ac:dyDescent="0.2">
      <c r="A6404" t="s">
        <v>16760</v>
      </c>
    </row>
    <row r="6405" spans="1:1" x14ac:dyDescent="0.2">
      <c r="A6405" t="s">
        <v>16947</v>
      </c>
    </row>
    <row r="6406" spans="1:1" x14ac:dyDescent="0.2">
      <c r="A6406" t="s">
        <v>17247</v>
      </c>
    </row>
    <row r="6407" spans="1:1" x14ac:dyDescent="0.2">
      <c r="A6407" t="s">
        <v>17403</v>
      </c>
    </row>
    <row r="6408" spans="1:1" x14ac:dyDescent="0.2">
      <c r="A6408" t="s">
        <v>16980</v>
      </c>
    </row>
    <row r="6409" spans="1:1" x14ac:dyDescent="0.2">
      <c r="A6409" t="s">
        <v>10538</v>
      </c>
    </row>
    <row r="6410" spans="1:1" x14ac:dyDescent="0.2">
      <c r="A6410" t="s">
        <v>9807</v>
      </c>
    </row>
    <row r="6411" spans="1:1" x14ac:dyDescent="0.2">
      <c r="A6411" t="s">
        <v>9694</v>
      </c>
    </row>
    <row r="6412" spans="1:1" x14ac:dyDescent="0.2">
      <c r="A6412" t="s">
        <v>14636</v>
      </c>
    </row>
    <row r="6413" spans="1:1" x14ac:dyDescent="0.2">
      <c r="A6413" t="s">
        <v>12057</v>
      </c>
    </row>
    <row r="6414" spans="1:1" x14ac:dyDescent="0.2">
      <c r="A6414" t="s">
        <v>16141</v>
      </c>
    </row>
    <row r="6415" spans="1:1" x14ac:dyDescent="0.2">
      <c r="A6415" t="s">
        <v>16903</v>
      </c>
    </row>
    <row r="6416" spans="1:1" x14ac:dyDescent="0.2">
      <c r="A6416" t="s">
        <v>11003</v>
      </c>
    </row>
    <row r="6417" spans="1:1" x14ac:dyDescent="0.2">
      <c r="A6417" t="s">
        <v>16350</v>
      </c>
    </row>
    <row r="6418" spans="1:1" x14ac:dyDescent="0.2">
      <c r="A6418" t="s">
        <v>15402</v>
      </c>
    </row>
    <row r="6419" spans="1:1" x14ac:dyDescent="0.2">
      <c r="A6419" t="s">
        <v>17333</v>
      </c>
    </row>
    <row r="6420" spans="1:1" x14ac:dyDescent="0.2">
      <c r="A6420" t="s">
        <v>13421</v>
      </c>
    </row>
    <row r="6421" spans="1:1" x14ac:dyDescent="0.2">
      <c r="A6421" t="s">
        <v>11321</v>
      </c>
    </row>
    <row r="6422" spans="1:1" x14ac:dyDescent="0.2">
      <c r="A6422" t="s">
        <v>10186</v>
      </c>
    </row>
    <row r="6423" spans="1:1" x14ac:dyDescent="0.2">
      <c r="A6423" t="s">
        <v>14327</v>
      </c>
    </row>
    <row r="6424" spans="1:1" x14ac:dyDescent="0.2">
      <c r="A6424" t="s">
        <v>15642</v>
      </c>
    </row>
    <row r="6425" spans="1:1" x14ac:dyDescent="0.2">
      <c r="A6425" t="s">
        <v>17078</v>
      </c>
    </row>
    <row r="6426" spans="1:1" x14ac:dyDescent="0.2">
      <c r="A6426" t="s">
        <v>14195</v>
      </c>
    </row>
    <row r="6427" spans="1:1" x14ac:dyDescent="0.2">
      <c r="A6427" t="s">
        <v>11411</v>
      </c>
    </row>
    <row r="6428" spans="1:1" x14ac:dyDescent="0.2">
      <c r="A6428" t="s">
        <v>14851</v>
      </c>
    </row>
    <row r="6429" spans="1:1" x14ac:dyDescent="0.2">
      <c r="A6429" t="s">
        <v>16115</v>
      </c>
    </row>
    <row r="6430" spans="1:1" x14ac:dyDescent="0.2">
      <c r="A6430" t="s">
        <v>13918</v>
      </c>
    </row>
    <row r="6431" spans="1:1" x14ac:dyDescent="0.2">
      <c r="A6431" t="s">
        <v>11539</v>
      </c>
    </row>
    <row r="6432" spans="1:1" x14ac:dyDescent="0.2">
      <c r="A6432" t="s">
        <v>12633</v>
      </c>
    </row>
    <row r="6433" spans="1:1" x14ac:dyDescent="0.2">
      <c r="A6433" t="s">
        <v>14487</v>
      </c>
    </row>
    <row r="6434" spans="1:1" x14ac:dyDescent="0.2">
      <c r="A6434" t="s">
        <v>12447</v>
      </c>
    </row>
    <row r="6435" spans="1:1" x14ac:dyDescent="0.2">
      <c r="A6435" t="s">
        <v>12540</v>
      </c>
    </row>
    <row r="6436" spans="1:1" x14ac:dyDescent="0.2">
      <c r="A6436" t="s">
        <v>9918</v>
      </c>
    </row>
    <row r="6437" spans="1:1" x14ac:dyDescent="0.2">
      <c r="A6437" t="s">
        <v>16689</v>
      </c>
    </row>
    <row r="6438" spans="1:1" x14ac:dyDescent="0.2">
      <c r="A6438" t="s">
        <v>11238</v>
      </c>
    </row>
    <row r="6439" spans="1:1" x14ac:dyDescent="0.2">
      <c r="A6439" t="s">
        <v>12167</v>
      </c>
    </row>
    <row r="6440" spans="1:1" x14ac:dyDescent="0.2">
      <c r="A6440" t="s">
        <v>14443</v>
      </c>
    </row>
    <row r="6441" spans="1:1" x14ac:dyDescent="0.2">
      <c r="A6441" t="s">
        <v>11635</v>
      </c>
    </row>
    <row r="6442" spans="1:1" x14ac:dyDescent="0.2">
      <c r="A6442" t="s">
        <v>9884</v>
      </c>
    </row>
    <row r="6443" spans="1:1" x14ac:dyDescent="0.2">
      <c r="A6443" t="s">
        <v>10054</v>
      </c>
    </row>
    <row r="6444" spans="1:1" x14ac:dyDescent="0.2">
      <c r="A6444" t="s">
        <v>14236</v>
      </c>
    </row>
    <row r="6445" spans="1:1" x14ac:dyDescent="0.2">
      <c r="A6445" t="s">
        <v>10101</v>
      </c>
    </row>
    <row r="6446" spans="1:1" x14ac:dyDescent="0.2">
      <c r="A6446" t="s">
        <v>12945</v>
      </c>
    </row>
    <row r="6447" spans="1:1" x14ac:dyDescent="0.2">
      <c r="A6447" t="s">
        <v>11854</v>
      </c>
    </row>
    <row r="6448" spans="1:1" x14ac:dyDescent="0.2">
      <c r="A6448" t="s">
        <v>16985</v>
      </c>
    </row>
    <row r="6449" spans="1:1" x14ac:dyDescent="0.2">
      <c r="A6449" t="s">
        <v>13211</v>
      </c>
    </row>
    <row r="6450" spans="1:1" x14ac:dyDescent="0.2">
      <c r="A6450" t="s">
        <v>15343</v>
      </c>
    </row>
    <row r="6451" spans="1:1" x14ac:dyDescent="0.2">
      <c r="A6451" t="s">
        <v>11757</v>
      </c>
    </row>
    <row r="6452" spans="1:1" x14ac:dyDescent="0.2">
      <c r="A6452" t="s">
        <v>17237</v>
      </c>
    </row>
    <row r="6453" spans="1:1" x14ac:dyDescent="0.2">
      <c r="A6453" t="s">
        <v>12381</v>
      </c>
    </row>
    <row r="6454" spans="1:1" x14ac:dyDescent="0.2">
      <c r="A6454" t="s">
        <v>13472</v>
      </c>
    </row>
    <row r="6455" spans="1:1" x14ac:dyDescent="0.2">
      <c r="A6455" t="s">
        <v>12212</v>
      </c>
    </row>
    <row r="6456" spans="1:1" x14ac:dyDescent="0.2">
      <c r="A6456" t="s">
        <v>12194</v>
      </c>
    </row>
    <row r="6457" spans="1:1" x14ac:dyDescent="0.2">
      <c r="A6457" t="s">
        <v>17478</v>
      </c>
    </row>
    <row r="6458" spans="1:1" x14ac:dyDescent="0.2">
      <c r="A6458" t="s">
        <v>17040</v>
      </c>
    </row>
    <row r="6459" spans="1:1" x14ac:dyDescent="0.2">
      <c r="A6459" t="s">
        <v>16067</v>
      </c>
    </row>
    <row r="6460" spans="1:1" x14ac:dyDescent="0.2">
      <c r="A6460" t="s">
        <v>10473</v>
      </c>
    </row>
    <row r="6461" spans="1:1" x14ac:dyDescent="0.2">
      <c r="A6461" t="s">
        <v>10133</v>
      </c>
    </row>
    <row r="6462" spans="1:1" x14ac:dyDescent="0.2">
      <c r="A6462" t="s">
        <v>14767</v>
      </c>
    </row>
    <row r="6463" spans="1:1" x14ac:dyDescent="0.2">
      <c r="A6463" t="s">
        <v>13268</v>
      </c>
    </row>
    <row r="6464" spans="1:1" x14ac:dyDescent="0.2">
      <c r="A6464" t="s">
        <v>13240</v>
      </c>
    </row>
    <row r="6465" spans="1:1" x14ac:dyDescent="0.2">
      <c r="A6465" t="s">
        <v>14211</v>
      </c>
    </row>
    <row r="6466" spans="1:1" x14ac:dyDescent="0.2">
      <c r="A6466" t="s">
        <v>15241</v>
      </c>
    </row>
    <row r="6467" spans="1:1" x14ac:dyDescent="0.2">
      <c r="A6467" t="s">
        <v>12522</v>
      </c>
    </row>
    <row r="6468" spans="1:1" x14ac:dyDescent="0.2">
      <c r="A6468" t="s">
        <v>13373</v>
      </c>
    </row>
    <row r="6469" spans="1:1" x14ac:dyDescent="0.2">
      <c r="A6469" t="s">
        <v>15589</v>
      </c>
    </row>
    <row r="6470" spans="1:1" x14ac:dyDescent="0.2">
      <c r="A6470" t="s">
        <v>17194</v>
      </c>
    </row>
    <row r="6471" spans="1:1" x14ac:dyDescent="0.2">
      <c r="A6471" t="s">
        <v>13895</v>
      </c>
    </row>
    <row r="6472" spans="1:1" x14ac:dyDescent="0.2">
      <c r="A6472" t="s">
        <v>11211</v>
      </c>
    </row>
    <row r="6473" spans="1:1" x14ac:dyDescent="0.2">
      <c r="A6473" t="s">
        <v>15729</v>
      </c>
    </row>
    <row r="6474" spans="1:1" x14ac:dyDescent="0.2">
      <c r="A6474" t="s">
        <v>14482</v>
      </c>
    </row>
    <row r="6475" spans="1:1" x14ac:dyDescent="0.2">
      <c r="A6475" t="s">
        <v>15905</v>
      </c>
    </row>
    <row r="6476" spans="1:1" x14ac:dyDescent="0.2">
      <c r="A6476" t="s">
        <v>14818</v>
      </c>
    </row>
    <row r="6477" spans="1:1" x14ac:dyDescent="0.2">
      <c r="A6477" t="s">
        <v>16075</v>
      </c>
    </row>
    <row r="6478" spans="1:1" x14ac:dyDescent="0.2">
      <c r="A6478" t="s">
        <v>10835</v>
      </c>
    </row>
    <row r="6479" spans="1:1" x14ac:dyDescent="0.2">
      <c r="A6479" t="s">
        <v>16736</v>
      </c>
    </row>
    <row r="6480" spans="1:1" x14ac:dyDescent="0.2">
      <c r="A6480" t="s">
        <v>13962</v>
      </c>
    </row>
    <row r="6481" spans="1:1" x14ac:dyDescent="0.2">
      <c r="A6481" t="s">
        <v>11016</v>
      </c>
    </row>
    <row r="6482" spans="1:1" x14ac:dyDescent="0.2">
      <c r="A6482" t="s">
        <v>10096</v>
      </c>
    </row>
    <row r="6483" spans="1:1" x14ac:dyDescent="0.2">
      <c r="A6483" t="s">
        <v>12548</v>
      </c>
    </row>
    <row r="6484" spans="1:1" x14ac:dyDescent="0.2">
      <c r="A6484" t="s">
        <v>12014</v>
      </c>
    </row>
    <row r="6485" spans="1:1" x14ac:dyDescent="0.2">
      <c r="A6485" t="s">
        <v>10606</v>
      </c>
    </row>
    <row r="6486" spans="1:1" x14ac:dyDescent="0.2">
      <c r="A6486" t="s">
        <v>14965</v>
      </c>
    </row>
    <row r="6487" spans="1:1" x14ac:dyDescent="0.2">
      <c r="A6487" t="s">
        <v>14243</v>
      </c>
    </row>
    <row r="6488" spans="1:1" x14ac:dyDescent="0.2">
      <c r="A6488" t="s">
        <v>13006</v>
      </c>
    </row>
    <row r="6489" spans="1:1" x14ac:dyDescent="0.2">
      <c r="A6489" t="s">
        <v>13208</v>
      </c>
    </row>
    <row r="6490" spans="1:1" x14ac:dyDescent="0.2">
      <c r="A6490" t="s">
        <v>14016</v>
      </c>
    </row>
    <row r="6491" spans="1:1" x14ac:dyDescent="0.2">
      <c r="A6491" t="s">
        <v>12084</v>
      </c>
    </row>
    <row r="6492" spans="1:1" x14ac:dyDescent="0.2">
      <c r="A6492" t="s">
        <v>16451</v>
      </c>
    </row>
    <row r="6493" spans="1:1" x14ac:dyDescent="0.2">
      <c r="A6493" t="s">
        <v>10751</v>
      </c>
    </row>
    <row r="6494" spans="1:1" x14ac:dyDescent="0.2">
      <c r="A6494" t="s">
        <v>17431</v>
      </c>
    </row>
    <row r="6495" spans="1:1" x14ac:dyDescent="0.2">
      <c r="A6495" t="s">
        <v>13833</v>
      </c>
    </row>
    <row r="6496" spans="1:1" x14ac:dyDescent="0.2">
      <c r="A6496" t="s">
        <v>12150</v>
      </c>
    </row>
    <row r="6497" spans="1:1" x14ac:dyDescent="0.2">
      <c r="A6497" t="s">
        <v>11532</v>
      </c>
    </row>
    <row r="6498" spans="1:1" x14ac:dyDescent="0.2">
      <c r="A6498" t="s">
        <v>13995</v>
      </c>
    </row>
    <row r="6499" spans="1:1" x14ac:dyDescent="0.2">
      <c r="A6499" t="s">
        <v>11055</v>
      </c>
    </row>
    <row r="6500" spans="1:1" x14ac:dyDescent="0.2">
      <c r="A6500" t="s">
        <v>17209</v>
      </c>
    </row>
    <row r="6501" spans="1:1" x14ac:dyDescent="0.2">
      <c r="A6501" t="s">
        <v>15048</v>
      </c>
    </row>
    <row r="6502" spans="1:1" x14ac:dyDescent="0.2">
      <c r="A6502" t="s">
        <v>9864</v>
      </c>
    </row>
    <row r="6503" spans="1:1" x14ac:dyDescent="0.2">
      <c r="A6503" t="s">
        <v>13142</v>
      </c>
    </row>
    <row r="6504" spans="1:1" x14ac:dyDescent="0.2">
      <c r="A6504" t="s">
        <v>11276</v>
      </c>
    </row>
    <row r="6505" spans="1:1" x14ac:dyDescent="0.2">
      <c r="A6505" t="s">
        <v>10202</v>
      </c>
    </row>
    <row r="6506" spans="1:1" x14ac:dyDescent="0.2">
      <c r="A6506" t="s">
        <v>14905</v>
      </c>
    </row>
    <row r="6507" spans="1:1" x14ac:dyDescent="0.2">
      <c r="A6507" t="s">
        <v>15503</v>
      </c>
    </row>
    <row r="6508" spans="1:1" x14ac:dyDescent="0.2">
      <c r="A6508" t="s">
        <v>10047</v>
      </c>
    </row>
    <row r="6509" spans="1:1" x14ac:dyDescent="0.2">
      <c r="A6509" t="s">
        <v>10640</v>
      </c>
    </row>
    <row r="6510" spans="1:1" x14ac:dyDescent="0.2">
      <c r="A6510" t="s">
        <v>11796</v>
      </c>
    </row>
    <row r="6511" spans="1:1" x14ac:dyDescent="0.2">
      <c r="A6511" t="s">
        <v>16329</v>
      </c>
    </row>
    <row r="6512" spans="1:1" x14ac:dyDescent="0.2">
      <c r="A6512" t="s">
        <v>10357</v>
      </c>
    </row>
    <row r="6513" spans="1:1" x14ac:dyDescent="0.2">
      <c r="A6513" t="s">
        <v>13534</v>
      </c>
    </row>
    <row r="6514" spans="1:1" x14ac:dyDescent="0.2">
      <c r="A6514" t="s">
        <v>14828</v>
      </c>
    </row>
    <row r="6515" spans="1:1" x14ac:dyDescent="0.2">
      <c r="A6515" t="s">
        <v>15604</v>
      </c>
    </row>
    <row r="6516" spans="1:1" x14ac:dyDescent="0.2">
      <c r="A6516" t="s">
        <v>9879</v>
      </c>
    </row>
    <row r="6517" spans="1:1" x14ac:dyDescent="0.2">
      <c r="A6517" t="s">
        <v>11460</v>
      </c>
    </row>
    <row r="6518" spans="1:1" x14ac:dyDescent="0.2">
      <c r="A6518" t="s">
        <v>10351</v>
      </c>
    </row>
    <row r="6519" spans="1:1" x14ac:dyDescent="0.2">
      <c r="A6519" t="s">
        <v>17453</v>
      </c>
    </row>
    <row r="6520" spans="1:1" x14ac:dyDescent="0.2">
      <c r="A6520" t="s">
        <v>16868</v>
      </c>
    </row>
    <row r="6521" spans="1:1" x14ac:dyDescent="0.2">
      <c r="A6521" t="s">
        <v>9744</v>
      </c>
    </row>
    <row r="6522" spans="1:1" x14ac:dyDescent="0.2">
      <c r="A6522" t="s">
        <v>11572</v>
      </c>
    </row>
    <row r="6523" spans="1:1" x14ac:dyDescent="0.2">
      <c r="A6523" t="s">
        <v>16875</v>
      </c>
    </row>
    <row r="6524" spans="1:1" x14ac:dyDescent="0.2">
      <c r="A6524" t="s">
        <v>16107</v>
      </c>
    </row>
    <row r="6525" spans="1:1" x14ac:dyDescent="0.2">
      <c r="A6525" t="s">
        <v>11733</v>
      </c>
    </row>
    <row r="6526" spans="1:1" x14ac:dyDescent="0.2">
      <c r="A6526" t="s">
        <v>12586</v>
      </c>
    </row>
    <row r="6527" spans="1:1" x14ac:dyDescent="0.2">
      <c r="A6527" t="s">
        <v>15620</v>
      </c>
    </row>
    <row r="6528" spans="1:1" x14ac:dyDescent="0.2">
      <c r="A6528" t="s">
        <v>12313</v>
      </c>
    </row>
    <row r="6529" spans="1:1" x14ac:dyDescent="0.2">
      <c r="A6529" t="s">
        <v>16634</v>
      </c>
    </row>
    <row r="6530" spans="1:1" x14ac:dyDescent="0.2">
      <c r="A6530" t="s">
        <v>15661</v>
      </c>
    </row>
    <row r="6531" spans="1:1" x14ac:dyDescent="0.2">
      <c r="A6531" t="s">
        <v>10812</v>
      </c>
    </row>
    <row r="6532" spans="1:1" x14ac:dyDescent="0.2">
      <c r="A6532" t="s">
        <v>12749</v>
      </c>
    </row>
    <row r="6533" spans="1:1" x14ac:dyDescent="0.2">
      <c r="A6533" t="s">
        <v>9752</v>
      </c>
    </row>
    <row r="6534" spans="1:1" x14ac:dyDescent="0.2">
      <c r="A6534" t="s">
        <v>16679</v>
      </c>
    </row>
    <row r="6535" spans="1:1" x14ac:dyDescent="0.2">
      <c r="A6535" t="s">
        <v>11292</v>
      </c>
    </row>
    <row r="6536" spans="1:1" x14ac:dyDescent="0.2">
      <c r="A6536" t="s">
        <v>10106</v>
      </c>
    </row>
    <row r="6537" spans="1:1" x14ac:dyDescent="0.2">
      <c r="A6537" t="s">
        <v>16880</v>
      </c>
    </row>
    <row r="6538" spans="1:1" x14ac:dyDescent="0.2">
      <c r="A6538" t="s">
        <v>16608</v>
      </c>
    </row>
    <row r="6539" spans="1:1" x14ac:dyDescent="0.2">
      <c r="A6539" t="s">
        <v>13768</v>
      </c>
    </row>
    <row r="6540" spans="1:1" x14ac:dyDescent="0.2">
      <c r="A6540" t="s">
        <v>10499</v>
      </c>
    </row>
    <row r="6541" spans="1:1" x14ac:dyDescent="0.2">
      <c r="A6541" t="s">
        <v>10158</v>
      </c>
    </row>
    <row r="6542" spans="1:1" x14ac:dyDescent="0.2">
      <c r="A6542" t="s">
        <v>16179</v>
      </c>
    </row>
    <row r="6543" spans="1:1" x14ac:dyDescent="0.2">
      <c r="A6543" t="s">
        <v>10660</v>
      </c>
    </row>
    <row r="6544" spans="1:1" x14ac:dyDescent="0.2">
      <c r="A6544" t="s">
        <v>15911</v>
      </c>
    </row>
    <row r="6545" spans="1:1" x14ac:dyDescent="0.2">
      <c r="A6545" t="s">
        <v>16244</v>
      </c>
    </row>
    <row r="6546" spans="1:1" x14ac:dyDescent="0.2">
      <c r="A6546" t="s">
        <v>11593</v>
      </c>
    </row>
    <row r="6547" spans="1:1" x14ac:dyDescent="0.2">
      <c r="A6547" t="s">
        <v>10672</v>
      </c>
    </row>
    <row r="6548" spans="1:1" x14ac:dyDescent="0.2">
      <c r="A6548" t="s">
        <v>16968</v>
      </c>
    </row>
    <row r="6549" spans="1:1" x14ac:dyDescent="0.2">
      <c r="A6549" t="s">
        <v>14350</v>
      </c>
    </row>
    <row r="6550" spans="1:1" x14ac:dyDescent="0.2">
      <c r="A6550" t="s">
        <v>15803</v>
      </c>
    </row>
    <row r="6551" spans="1:1" x14ac:dyDescent="0.2">
      <c r="A6551" t="s">
        <v>13499</v>
      </c>
    </row>
    <row r="6552" spans="1:1" x14ac:dyDescent="0.2">
      <c r="A6552" t="s">
        <v>13716</v>
      </c>
    </row>
    <row r="6553" spans="1:1" x14ac:dyDescent="0.2">
      <c r="A6553" t="s">
        <v>16097</v>
      </c>
    </row>
    <row r="6554" spans="1:1" x14ac:dyDescent="0.2">
      <c r="A6554" t="s">
        <v>15371</v>
      </c>
    </row>
    <row r="6555" spans="1:1" x14ac:dyDescent="0.2">
      <c r="A6555" t="s">
        <v>15100</v>
      </c>
    </row>
    <row r="6556" spans="1:1" x14ac:dyDescent="0.2">
      <c r="A6556" t="s">
        <v>16133</v>
      </c>
    </row>
    <row r="6557" spans="1:1" x14ac:dyDescent="0.2">
      <c r="A6557" t="s">
        <v>16700</v>
      </c>
    </row>
    <row r="6558" spans="1:1" x14ac:dyDescent="0.2">
      <c r="A6558" t="s">
        <v>15312</v>
      </c>
    </row>
    <row r="6559" spans="1:1" x14ac:dyDescent="0.2">
      <c r="A6559" t="s">
        <v>14021</v>
      </c>
    </row>
    <row r="6560" spans="1:1" x14ac:dyDescent="0.2">
      <c r="A6560" t="s">
        <v>10979</v>
      </c>
    </row>
    <row r="6561" spans="1:1" x14ac:dyDescent="0.2">
      <c r="A6561" t="s">
        <v>10197</v>
      </c>
    </row>
    <row r="6562" spans="1:1" x14ac:dyDescent="0.2">
      <c r="A6562" t="s">
        <v>9689</v>
      </c>
    </row>
    <row r="6563" spans="1:1" x14ac:dyDescent="0.2">
      <c r="A6563" t="s">
        <v>15036</v>
      </c>
    </row>
    <row r="6564" spans="1:1" x14ac:dyDescent="0.2">
      <c r="A6564" t="s">
        <v>16130</v>
      </c>
    </row>
    <row r="6565" spans="1:1" x14ac:dyDescent="0.2">
      <c r="A6565" t="s">
        <v>16335</v>
      </c>
    </row>
    <row r="6566" spans="1:1" x14ac:dyDescent="0.2">
      <c r="A6566" t="s">
        <v>15275</v>
      </c>
    </row>
    <row r="6567" spans="1:1" x14ac:dyDescent="0.2">
      <c r="A6567" t="s">
        <v>13695</v>
      </c>
    </row>
    <row r="6568" spans="1:1" x14ac:dyDescent="0.2">
      <c r="A6568" t="s">
        <v>10643</v>
      </c>
    </row>
    <row r="6569" spans="1:1" x14ac:dyDescent="0.2">
      <c r="A6569" t="s">
        <v>10523</v>
      </c>
    </row>
    <row r="6570" spans="1:1" x14ac:dyDescent="0.2">
      <c r="A6570" t="s">
        <v>11151</v>
      </c>
    </row>
    <row r="6571" spans="1:1" x14ac:dyDescent="0.2">
      <c r="A6571" t="s">
        <v>12673</v>
      </c>
    </row>
    <row r="6572" spans="1:1" x14ac:dyDescent="0.2">
      <c r="A6572" t="s">
        <v>15528</v>
      </c>
    </row>
    <row r="6573" spans="1:1" x14ac:dyDescent="0.2">
      <c r="A6573" t="s">
        <v>15306</v>
      </c>
    </row>
    <row r="6574" spans="1:1" x14ac:dyDescent="0.2">
      <c r="A6574" t="s">
        <v>17045</v>
      </c>
    </row>
    <row r="6575" spans="1:1" x14ac:dyDescent="0.2">
      <c r="A6575" t="s">
        <v>13273</v>
      </c>
    </row>
    <row r="6576" spans="1:1" x14ac:dyDescent="0.2">
      <c r="A6576" t="s">
        <v>16278</v>
      </c>
    </row>
    <row r="6577" spans="1:1" x14ac:dyDescent="0.2">
      <c r="A6577" t="s">
        <v>15511</v>
      </c>
    </row>
    <row r="6578" spans="1:1" x14ac:dyDescent="0.2">
      <c r="A6578" t="s">
        <v>16684</v>
      </c>
    </row>
    <row r="6579" spans="1:1" x14ac:dyDescent="0.2">
      <c r="A6579" t="s">
        <v>11316</v>
      </c>
    </row>
    <row r="6580" spans="1:1" x14ac:dyDescent="0.2">
      <c r="A6580" t="s">
        <v>10069</v>
      </c>
    </row>
    <row r="6581" spans="1:1" x14ac:dyDescent="0.2">
      <c r="A6581" t="s">
        <v>11174</v>
      </c>
    </row>
    <row r="6582" spans="1:1" x14ac:dyDescent="0.2">
      <c r="A6582" t="s">
        <v>9949</v>
      </c>
    </row>
    <row r="6583" spans="1:1" x14ac:dyDescent="0.2">
      <c r="A6583" t="s">
        <v>10915</v>
      </c>
    </row>
    <row r="6584" spans="1:1" x14ac:dyDescent="0.2">
      <c r="A6584" t="s">
        <v>12756</v>
      </c>
    </row>
    <row r="6585" spans="1:1" x14ac:dyDescent="0.2">
      <c r="A6585" t="s">
        <v>10561</v>
      </c>
    </row>
    <row r="6586" spans="1:1" x14ac:dyDescent="0.2">
      <c r="A6586" t="s">
        <v>12217</v>
      </c>
    </row>
    <row r="6587" spans="1:1" x14ac:dyDescent="0.2">
      <c r="A6587" t="s">
        <v>10478</v>
      </c>
    </row>
    <row r="6588" spans="1:1" x14ac:dyDescent="0.2">
      <c r="A6588" t="s">
        <v>15010</v>
      </c>
    </row>
    <row r="6589" spans="1:1" x14ac:dyDescent="0.2">
      <c r="A6589" t="s">
        <v>10141</v>
      </c>
    </row>
    <row r="6590" spans="1:1" x14ac:dyDescent="0.2">
      <c r="A6590" t="s">
        <v>9820</v>
      </c>
    </row>
    <row r="6591" spans="1:1" x14ac:dyDescent="0.2">
      <c r="A6591" t="s">
        <v>12789</v>
      </c>
    </row>
    <row r="6592" spans="1:1" x14ac:dyDescent="0.2">
      <c r="A6592" t="s">
        <v>13583</v>
      </c>
    </row>
    <row r="6593" spans="1:1" x14ac:dyDescent="0.2">
      <c r="A6593" t="s">
        <v>13368</v>
      </c>
    </row>
    <row r="6594" spans="1:1" x14ac:dyDescent="0.2">
      <c r="A6594" t="s">
        <v>16914</v>
      </c>
    </row>
    <row r="6595" spans="1:1" x14ac:dyDescent="0.2">
      <c r="A6595" t="s">
        <v>16120</v>
      </c>
    </row>
    <row r="6596" spans="1:1" x14ac:dyDescent="0.2">
      <c r="A6596" t="s">
        <v>13563</v>
      </c>
    </row>
    <row r="6597" spans="1:1" x14ac:dyDescent="0.2">
      <c r="A6597" t="s">
        <v>11837</v>
      </c>
    </row>
    <row r="6598" spans="1:1" x14ac:dyDescent="0.2">
      <c r="A6598" t="s">
        <v>15204</v>
      </c>
    </row>
    <row r="6599" spans="1:1" x14ac:dyDescent="0.2">
      <c r="A6599" t="s">
        <v>15828</v>
      </c>
    </row>
    <row r="6600" spans="1:1" x14ac:dyDescent="0.2">
      <c r="A6600" t="s">
        <v>16591</v>
      </c>
    </row>
    <row r="6601" spans="1:1" x14ac:dyDescent="0.2">
      <c r="A6601" t="s">
        <v>11603</v>
      </c>
    </row>
    <row r="6602" spans="1:1" x14ac:dyDescent="0.2">
      <c r="A6602" t="s">
        <v>14720</v>
      </c>
    </row>
    <row r="6603" spans="1:1" x14ac:dyDescent="0.2">
      <c r="A6603" t="s">
        <v>10041</v>
      </c>
    </row>
    <row r="6604" spans="1:1" x14ac:dyDescent="0.2">
      <c r="A6604" t="s">
        <v>12414</v>
      </c>
    </row>
    <row r="6605" spans="1:1" x14ac:dyDescent="0.2">
      <c r="A6605" t="s">
        <v>16299</v>
      </c>
    </row>
    <row r="6606" spans="1:1" x14ac:dyDescent="0.2">
      <c r="A6606" t="s">
        <v>13216</v>
      </c>
    </row>
    <row r="6607" spans="1:1" x14ac:dyDescent="0.2">
      <c r="A6607" t="s">
        <v>15199</v>
      </c>
    </row>
    <row r="6608" spans="1:1" x14ac:dyDescent="0.2">
      <c r="A6608" t="s">
        <v>13478</v>
      </c>
    </row>
    <row r="6609" spans="1:1" x14ac:dyDescent="0.2">
      <c r="A6609" t="s">
        <v>14309</v>
      </c>
    </row>
    <row r="6610" spans="1:1" x14ac:dyDescent="0.2">
      <c r="A6610" t="s">
        <v>12299</v>
      </c>
    </row>
    <row r="6611" spans="1:1" x14ac:dyDescent="0.2">
      <c r="A6611" t="s">
        <v>12365</v>
      </c>
    </row>
    <row r="6612" spans="1:1" x14ac:dyDescent="0.2">
      <c r="A6612" t="s">
        <v>15165</v>
      </c>
    </row>
    <row r="6613" spans="1:1" x14ac:dyDescent="0.2">
      <c r="A6613" t="s">
        <v>12734</v>
      </c>
    </row>
    <row r="6614" spans="1:1" x14ac:dyDescent="0.2">
      <c r="A6614" t="s">
        <v>16164</v>
      </c>
    </row>
    <row r="6615" spans="1:1" x14ac:dyDescent="0.2">
      <c r="A6615" t="s">
        <v>10313</v>
      </c>
    </row>
    <row r="6616" spans="1:1" x14ac:dyDescent="0.2">
      <c r="A6616" t="s">
        <v>13785</v>
      </c>
    </row>
    <row r="6617" spans="1:1" x14ac:dyDescent="0.2">
      <c r="A6617" t="s">
        <v>11745</v>
      </c>
    </row>
    <row r="6618" spans="1:1" x14ac:dyDescent="0.2">
      <c r="A6618" t="s">
        <v>17254</v>
      </c>
    </row>
    <row r="6619" spans="1:1" x14ac:dyDescent="0.2">
      <c r="A6619" t="s">
        <v>14298</v>
      </c>
    </row>
    <row r="6620" spans="1:1" x14ac:dyDescent="0.2">
      <c r="A6620" t="s">
        <v>16271</v>
      </c>
    </row>
    <row r="6621" spans="1:1" x14ac:dyDescent="0.2">
      <c r="A6621" t="s">
        <v>15359</v>
      </c>
    </row>
    <row r="6622" spans="1:1" x14ac:dyDescent="0.2">
      <c r="A6622" t="s">
        <v>14231</v>
      </c>
    </row>
    <row r="6623" spans="1:1" x14ac:dyDescent="0.2">
      <c r="A6623" t="s">
        <v>13901</v>
      </c>
    </row>
    <row r="6624" spans="1:1" x14ac:dyDescent="0.2">
      <c r="A6624" t="s">
        <v>11369</v>
      </c>
    </row>
    <row r="6625" spans="1:1" x14ac:dyDescent="0.2">
      <c r="A6625" t="s">
        <v>11859</v>
      </c>
    </row>
    <row r="6626" spans="1:1" x14ac:dyDescent="0.2">
      <c r="A6626" t="s">
        <v>12849</v>
      </c>
    </row>
    <row r="6627" spans="1:1" x14ac:dyDescent="0.2">
      <c r="A6627" t="s">
        <v>11250</v>
      </c>
    </row>
    <row r="6628" spans="1:1" x14ac:dyDescent="0.2">
      <c r="A6628" t="s">
        <v>15415</v>
      </c>
    </row>
    <row r="6629" spans="1:1" x14ac:dyDescent="0.2">
      <c r="A6629" t="s">
        <v>17242</v>
      </c>
    </row>
    <row r="6630" spans="1:1" x14ac:dyDescent="0.2">
      <c r="A6630" t="s">
        <v>13378</v>
      </c>
    </row>
    <row r="6631" spans="1:1" x14ac:dyDescent="0.2">
      <c r="A6631" t="s">
        <v>14696</v>
      </c>
    </row>
    <row r="6632" spans="1:1" x14ac:dyDescent="0.2">
      <c r="A6632" t="s">
        <v>10792</v>
      </c>
    </row>
    <row r="6633" spans="1:1" x14ac:dyDescent="0.2">
      <c r="A6633" t="s">
        <v>10059</v>
      </c>
    </row>
    <row r="6634" spans="1:1" x14ac:dyDescent="0.2">
      <c r="A6634" t="s">
        <v>16495</v>
      </c>
    </row>
    <row r="6635" spans="1:1" x14ac:dyDescent="0.2">
      <c r="A6635" t="s">
        <v>11620</v>
      </c>
    </row>
    <row r="6636" spans="1:1" x14ac:dyDescent="0.2">
      <c r="A6636" t="s">
        <v>13973</v>
      </c>
    </row>
    <row r="6637" spans="1:1" x14ac:dyDescent="0.2">
      <c r="A6637" t="s">
        <v>13641</v>
      </c>
    </row>
    <row r="6638" spans="1:1" x14ac:dyDescent="0.2">
      <c r="A6638" t="s">
        <v>16771</v>
      </c>
    </row>
    <row r="6639" spans="1:1" x14ac:dyDescent="0.2">
      <c r="A6639" t="s">
        <v>12017</v>
      </c>
    </row>
    <row r="6640" spans="1:1" x14ac:dyDescent="0.2">
      <c r="A6640" t="s">
        <v>12829</v>
      </c>
    </row>
    <row r="6641" spans="1:1" x14ac:dyDescent="0.2">
      <c r="A6641" t="s">
        <v>11416</v>
      </c>
    </row>
    <row r="6642" spans="1:1" x14ac:dyDescent="0.2">
      <c r="A6642" t="s">
        <v>14140</v>
      </c>
    </row>
    <row r="6643" spans="1:1" x14ac:dyDescent="0.2">
      <c r="A6643" t="s">
        <v>14248</v>
      </c>
    </row>
    <row r="6644" spans="1:1" x14ac:dyDescent="0.2">
      <c r="A6644" t="s">
        <v>12932</v>
      </c>
    </row>
    <row r="6645" spans="1:1" x14ac:dyDescent="0.2">
      <c r="A6645" t="s">
        <v>12891</v>
      </c>
    </row>
    <row r="6646" spans="1:1" x14ac:dyDescent="0.2">
      <c r="A6646" t="s">
        <v>12604</v>
      </c>
    </row>
    <row r="6647" spans="1:1" x14ac:dyDescent="0.2">
      <c r="A6647" t="s">
        <v>15684</v>
      </c>
    </row>
    <row r="6648" spans="1:1" x14ac:dyDescent="0.2">
      <c r="A6648" t="s">
        <v>16110</v>
      </c>
    </row>
    <row r="6649" spans="1:1" x14ac:dyDescent="0.2">
      <c r="A6649" t="s">
        <v>16801</v>
      </c>
    </row>
    <row r="6650" spans="1:1" x14ac:dyDescent="0.2">
      <c r="A6650" t="s">
        <v>13456</v>
      </c>
    </row>
    <row r="6651" spans="1:1" x14ac:dyDescent="0.2">
      <c r="A6651" t="s">
        <v>13083</v>
      </c>
    </row>
    <row r="6652" spans="1:1" x14ac:dyDescent="0.2">
      <c r="A6652" t="s">
        <v>17381</v>
      </c>
    </row>
    <row r="6653" spans="1:1" x14ac:dyDescent="0.2">
      <c r="A6653" t="s">
        <v>16990</v>
      </c>
    </row>
    <row r="6654" spans="1:1" x14ac:dyDescent="0.2">
      <c r="A6654" t="s">
        <v>10627</v>
      </c>
    </row>
    <row r="6655" spans="1:1" x14ac:dyDescent="0.2">
      <c r="A6655" t="s">
        <v>15933</v>
      </c>
    </row>
    <row r="6656" spans="1:1" x14ac:dyDescent="0.2">
      <c r="A6656" t="s">
        <v>11390</v>
      </c>
    </row>
    <row r="6657" spans="1:1" x14ac:dyDescent="0.2">
      <c r="A6657" t="s">
        <v>14130</v>
      </c>
    </row>
    <row r="6658" spans="1:1" x14ac:dyDescent="0.2">
      <c r="A6658" t="s">
        <v>16013</v>
      </c>
    </row>
    <row r="6659" spans="1:1" x14ac:dyDescent="0.2">
      <c r="A6659" t="s">
        <v>10130</v>
      </c>
    </row>
    <row r="6660" spans="1:1" x14ac:dyDescent="0.2">
      <c r="A6660" t="s">
        <v>12981</v>
      </c>
    </row>
    <row r="6661" spans="1:1" x14ac:dyDescent="0.2">
      <c r="A6661" t="s">
        <v>16975</v>
      </c>
    </row>
    <row r="6662" spans="1:1" x14ac:dyDescent="0.2">
      <c r="A6662" t="s">
        <v>12746</v>
      </c>
    </row>
    <row r="6663" spans="1:1" x14ac:dyDescent="0.2">
      <c r="A6663" t="s">
        <v>12682</v>
      </c>
    </row>
    <row r="6664" spans="1:1" x14ac:dyDescent="0.2">
      <c r="A6664" t="s">
        <v>13890</v>
      </c>
    </row>
    <row r="6665" spans="1:1" x14ac:dyDescent="0.2">
      <c r="A6665" t="s">
        <v>12120</v>
      </c>
    </row>
    <row r="6666" spans="1:1" x14ac:dyDescent="0.2">
      <c r="A6666" t="s">
        <v>13749</v>
      </c>
    </row>
    <row r="6667" spans="1:1" x14ac:dyDescent="0.2">
      <c r="A6667" t="s">
        <v>16658</v>
      </c>
    </row>
    <row r="6668" spans="1:1" x14ac:dyDescent="0.2">
      <c r="A6668" t="s">
        <v>11919</v>
      </c>
    </row>
    <row r="6669" spans="1:1" x14ac:dyDescent="0.2">
      <c r="A6669" t="s">
        <v>13279</v>
      </c>
    </row>
    <row r="6670" spans="1:1" x14ac:dyDescent="0.2">
      <c r="A6670" t="s">
        <v>10404</v>
      </c>
    </row>
    <row r="6671" spans="1:1" x14ac:dyDescent="0.2">
      <c r="A6671" t="s">
        <v>11266</v>
      </c>
    </row>
    <row r="6672" spans="1:1" x14ac:dyDescent="0.2">
      <c r="A6672" t="s">
        <v>15059</v>
      </c>
    </row>
    <row r="6673" spans="1:1" x14ac:dyDescent="0.2">
      <c r="A6673" t="s">
        <v>17310</v>
      </c>
    </row>
    <row r="6674" spans="1:1" x14ac:dyDescent="0.2">
      <c r="A6674" t="s">
        <v>15961</v>
      </c>
    </row>
    <row r="6675" spans="1:1" x14ac:dyDescent="0.2">
      <c r="A6675" t="s">
        <v>10687</v>
      </c>
    </row>
    <row r="6676" spans="1:1" x14ac:dyDescent="0.2">
      <c r="A6676" t="s">
        <v>10758</v>
      </c>
    </row>
    <row r="6677" spans="1:1" x14ac:dyDescent="0.2">
      <c r="A6677" t="s">
        <v>16776</v>
      </c>
    </row>
    <row r="6678" spans="1:1" x14ac:dyDescent="0.2">
      <c r="A6678" t="s">
        <v>14000</v>
      </c>
    </row>
    <row r="6679" spans="1:1" x14ac:dyDescent="0.2">
      <c r="A6679" t="s">
        <v>10111</v>
      </c>
    </row>
    <row r="6680" spans="1:1" x14ac:dyDescent="0.2">
      <c r="A6680" t="s">
        <v>16566</v>
      </c>
    </row>
    <row r="6681" spans="1:1" x14ac:dyDescent="0.2">
      <c r="A6681" t="s">
        <v>12429</v>
      </c>
    </row>
    <row r="6682" spans="1:1" x14ac:dyDescent="0.2">
      <c r="A6682" t="s">
        <v>12008</v>
      </c>
    </row>
    <row r="6683" spans="1:1" x14ac:dyDescent="0.2">
      <c r="A6683" t="s">
        <v>10616</v>
      </c>
    </row>
    <row r="6684" spans="1:1" x14ac:dyDescent="0.2">
      <c r="A6684" t="s">
        <v>10787</v>
      </c>
    </row>
    <row r="6685" spans="1:1" x14ac:dyDescent="0.2">
      <c r="A6685" t="s">
        <v>12792</v>
      </c>
    </row>
    <row r="6686" spans="1:1" x14ac:dyDescent="0.2">
      <c r="A6686" t="s">
        <v>16379</v>
      </c>
    </row>
    <row r="6687" spans="1:1" x14ac:dyDescent="0.2">
      <c r="A6687" t="s">
        <v>11244</v>
      </c>
    </row>
    <row r="6688" spans="1:1" x14ac:dyDescent="0.2">
      <c r="A6688" t="s">
        <v>13345</v>
      </c>
    </row>
    <row r="6689" spans="1:1" x14ac:dyDescent="0.2">
      <c r="A6689" t="s">
        <v>15041</v>
      </c>
    </row>
    <row r="6690" spans="1:1" x14ac:dyDescent="0.2">
      <c r="A6690" t="s">
        <v>17278</v>
      </c>
    </row>
    <row r="6691" spans="1:1" x14ac:dyDescent="0.2">
      <c r="A6691" t="s">
        <v>12265</v>
      </c>
    </row>
    <row r="6692" spans="1:1" x14ac:dyDescent="0.2">
      <c r="A6692" t="s">
        <v>12035</v>
      </c>
    </row>
    <row r="6693" spans="1:1" x14ac:dyDescent="0.2">
      <c r="A6693" t="s">
        <v>16500</v>
      </c>
    </row>
    <row r="6694" spans="1:1" x14ac:dyDescent="0.2">
      <c r="A6694" t="s">
        <v>16294</v>
      </c>
    </row>
    <row r="6695" spans="1:1" x14ac:dyDescent="0.2">
      <c r="A6695" t="s">
        <v>15292</v>
      </c>
    </row>
    <row r="6696" spans="1:1" x14ac:dyDescent="0.2">
      <c r="A6696" t="s">
        <v>10167</v>
      </c>
    </row>
    <row r="6697" spans="1:1" x14ac:dyDescent="0.2">
      <c r="A6697" t="s">
        <v>15701</v>
      </c>
    </row>
    <row r="6698" spans="1:1" x14ac:dyDescent="0.2">
      <c r="A6698" t="s">
        <v>13293</v>
      </c>
    </row>
    <row r="6699" spans="1:1" x14ac:dyDescent="0.2">
      <c r="A6699" t="s">
        <v>16023</v>
      </c>
    </row>
    <row r="6700" spans="1:1" x14ac:dyDescent="0.2">
      <c r="A6700" t="s">
        <v>10910</v>
      </c>
    </row>
    <row r="6701" spans="1:1" x14ac:dyDescent="0.2">
      <c r="A6701" t="s">
        <v>15993</v>
      </c>
    </row>
    <row r="6702" spans="1:1" x14ac:dyDescent="0.2">
      <c r="A6702" t="s">
        <v>13185</v>
      </c>
    </row>
    <row r="6703" spans="1:1" x14ac:dyDescent="0.2">
      <c r="A6703" t="s">
        <v>14072</v>
      </c>
    </row>
    <row r="6704" spans="1:1" x14ac:dyDescent="0.2">
      <c r="A6704" t="s">
        <v>17035</v>
      </c>
    </row>
    <row r="6705" spans="1:1" x14ac:dyDescent="0.2">
      <c r="A6705" t="s">
        <v>15612</v>
      </c>
    </row>
    <row r="6706" spans="1:1" x14ac:dyDescent="0.2">
      <c r="A6706" t="s">
        <v>14389</v>
      </c>
    </row>
    <row r="6707" spans="1:1" x14ac:dyDescent="0.2">
      <c r="A6707" t="s">
        <v>14893</v>
      </c>
    </row>
    <row r="6708" spans="1:1" x14ac:dyDescent="0.2">
      <c r="A6708" t="s">
        <v>14624</v>
      </c>
    </row>
    <row r="6709" spans="1:1" x14ac:dyDescent="0.2">
      <c r="A6709" t="s">
        <v>12905</v>
      </c>
    </row>
    <row r="6710" spans="1:1" x14ac:dyDescent="0.2">
      <c r="A6710" t="s">
        <v>9907</v>
      </c>
    </row>
    <row r="6711" spans="1:1" x14ac:dyDescent="0.2">
      <c r="A6711" t="s">
        <v>11084</v>
      </c>
    </row>
    <row r="6712" spans="1:1" x14ac:dyDescent="0.2">
      <c r="A6712" t="s">
        <v>15724</v>
      </c>
    </row>
    <row r="6713" spans="1:1" x14ac:dyDescent="0.2">
      <c r="A6713" t="s">
        <v>15833</v>
      </c>
    </row>
    <row r="6714" spans="1:1" x14ac:dyDescent="0.2">
      <c r="A6714" t="s">
        <v>11109</v>
      </c>
    </row>
    <row r="6715" spans="1:1" x14ac:dyDescent="0.2">
      <c r="A6715" t="s">
        <v>12399</v>
      </c>
    </row>
    <row r="6716" spans="1:1" x14ac:dyDescent="0.2">
      <c r="A6716" t="s">
        <v>11673</v>
      </c>
    </row>
    <row r="6717" spans="1:1" x14ac:dyDescent="0.2">
      <c r="A6717" t="s">
        <v>14543</v>
      </c>
    </row>
    <row r="6718" spans="1:1" x14ac:dyDescent="0.2">
      <c r="A6718" t="s">
        <v>11869</v>
      </c>
    </row>
    <row r="6719" spans="1:1" x14ac:dyDescent="0.2">
      <c r="A6719" t="s">
        <v>10250</v>
      </c>
    </row>
    <row r="6720" spans="1:1" x14ac:dyDescent="0.2">
      <c r="A6720" t="s">
        <v>17136</v>
      </c>
    </row>
    <row r="6721" spans="1:1" x14ac:dyDescent="0.2">
      <c r="A6721" t="s">
        <v>12874</v>
      </c>
    </row>
    <row r="6722" spans="1:1" x14ac:dyDescent="0.2">
      <c r="A6722" t="s">
        <v>11483</v>
      </c>
    </row>
    <row r="6723" spans="1:1" x14ac:dyDescent="0.2">
      <c r="A6723" t="s">
        <v>14898</v>
      </c>
    </row>
    <row r="6724" spans="1:1" x14ac:dyDescent="0.2">
      <c r="A6724" t="s">
        <v>15823</v>
      </c>
    </row>
    <row r="6725" spans="1:1" x14ac:dyDescent="0.2">
      <c r="A6725" t="s">
        <v>17204</v>
      </c>
    </row>
    <row r="6726" spans="1:1" x14ac:dyDescent="0.2">
      <c r="A6726" t="s">
        <v>16323</v>
      </c>
    </row>
    <row r="6727" spans="1:1" x14ac:dyDescent="0.2">
      <c r="A6727" t="s">
        <v>11770</v>
      </c>
    </row>
    <row r="6728" spans="1:1" x14ac:dyDescent="0.2">
      <c r="A6728" t="s">
        <v>12280</v>
      </c>
    </row>
    <row r="6729" spans="1:1" x14ac:dyDescent="0.2">
      <c r="A6729" t="s">
        <v>12926</v>
      </c>
    </row>
    <row r="6730" spans="1:1" x14ac:dyDescent="0.2">
      <c r="A6730" t="s">
        <v>14344</v>
      </c>
    </row>
    <row r="6731" spans="1:1" x14ac:dyDescent="0.2">
      <c r="A6731" t="s">
        <v>13527</v>
      </c>
    </row>
    <row r="6732" spans="1:1" x14ac:dyDescent="0.2">
      <c r="A6732" t="s">
        <v>12971</v>
      </c>
    </row>
    <row r="6733" spans="1:1" x14ac:dyDescent="0.2">
      <c r="A6733" t="s">
        <v>17315</v>
      </c>
    </row>
    <row r="6734" spans="1:1" x14ac:dyDescent="0.2">
      <c r="A6734" t="s">
        <v>11040</v>
      </c>
    </row>
    <row r="6735" spans="1:1" x14ac:dyDescent="0.2">
      <c r="A6735" t="s">
        <v>17232</v>
      </c>
    </row>
    <row r="6736" spans="1:1" x14ac:dyDescent="0.2">
      <c r="A6736" t="s">
        <v>13100</v>
      </c>
    </row>
    <row r="6737" spans="1:1" x14ac:dyDescent="0.2">
      <c r="A6737" t="s">
        <v>11422</v>
      </c>
    </row>
    <row r="6738" spans="1:1" x14ac:dyDescent="0.2">
      <c r="A6738" t="s">
        <v>10587</v>
      </c>
    </row>
    <row r="6739" spans="1:1" x14ac:dyDescent="0.2">
      <c r="A6739" t="s">
        <v>10019</v>
      </c>
    </row>
    <row r="6740" spans="1:1" x14ac:dyDescent="0.2">
      <c r="A6740" t="s">
        <v>16102</v>
      </c>
    </row>
    <row r="6741" spans="1:1" x14ac:dyDescent="0.2">
      <c r="A6741" t="s">
        <v>11983</v>
      </c>
    </row>
    <row r="6742" spans="1:1" x14ac:dyDescent="0.2">
      <c r="A6742" t="s">
        <v>15978</v>
      </c>
    </row>
    <row r="6743" spans="1:1" x14ac:dyDescent="0.2">
      <c r="A6743" t="s">
        <v>15860</v>
      </c>
    </row>
    <row r="6744" spans="1:1" x14ac:dyDescent="0.2">
      <c r="A6744" t="s">
        <v>10256</v>
      </c>
    </row>
    <row r="6745" spans="1:1" x14ac:dyDescent="0.2">
      <c r="A6745" t="s">
        <v>12575</v>
      </c>
    </row>
    <row r="6746" spans="1:1" x14ac:dyDescent="0.2">
      <c r="A6746" t="s">
        <v>15757</v>
      </c>
    </row>
    <row r="6747" spans="1:1" x14ac:dyDescent="0.2">
      <c r="A6747" t="s">
        <v>16148</v>
      </c>
    </row>
    <row r="6748" spans="1:1" x14ac:dyDescent="0.2">
      <c r="A6748" t="s">
        <v>12271</v>
      </c>
    </row>
    <row r="6749" spans="1:1" x14ac:dyDescent="0.2">
      <c r="A6749" t="s">
        <v>15353</v>
      </c>
    </row>
    <row r="6750" spans="1:1" x14ac:dyDescent="0.2">
      <c r="A6750" t="s">
        <v>14006</v>
      </c>
    </row>
    <row r="6751" spans="1:1" x14ac:dyDescent="0.2">
      <c r="A6751" t="s">
        <v>12384</v>
      </c>
    </row>
    <row r="6752" spans="1:1" x14ac:dyDescent="0.2">
      <c r="A6752" t="s">
        <v>16407</v>
      </c>
    </row>
    <row r="6753" spans="1:1" x14ac:dyDescent="0.2">
      <c r="A6753" t="s">
        <v>10664</v>
      </c>
    </row>
    <row r="6754" spans="1:1" x14ac:dyDescent="0.2">
      <c r="A6754" t="s">
        <v>14067</v>
      </c>
    </row>
    <row r="6755" spans="1:1" x14ac:dyDescent="0.2">
      <c r="A6755" t="s">
        <v>9661</v>
      </c>
    </row>
    <row r="6756" spans="1:1" x14ac:dyDescent="0.2">
      <c r="A6756" t="s">
        <v>12638</v>
      </c>
    </row>
    <row r="6757" spans="1:1" x14ac:dyDescent="0.2">
      <c r="A6757" t="s">
        <v>12537</v>
      </c>
    </row>
    <row r="6758" spans="1:1" x14ac:dyDescent="0.2">
      <c r="A6758" t="s">
        <v>17221</v>
      </c>
    </row>
    <row r="6759" spans="1:1" x14ac:dyDescent="0.2">
      <c r="A6759" t="s">
        <v>14384</v>
      </c>
    </row>
    <row r="6760" spans="1:1" x14ac:dyDescent="0.2">
      <c r="A6760" t="s">
        <v>9624</v>
      </c>
    </row>
    <row r="6761" spans="1:1" x14ac:dyDescent="0.2">
      <c r="A6761" t="s">
        <v>11613</v>
      </c>
    </row>
    <row r="6762" spans="1:1" x14ac:dyDescent="0.2">
      <c r="A6762" t="s">
        <v>17105</v>
      </c>
    </row>
    <row r="6763" spans="1:1" x14ac:dyDescent="0.2">
      <c r="A6763" t="s">
        <v>12378</v>
      </c>
    </row>
    <row r="6764" spans="1:1" x14ac:dyDescent="0.2">
      <c r="A6764" t="s">
        <v>10146</v>
      </c>
    </row>
    <row r="6765" spans="1:1" x14ac:dyDescent="0.2">
      <c r="A6765" t="s">
        <v>10590</v>
      </c>
    </row>
    <row r="6766" spans="1:1" x14ac:dyDescent="0.2">
      <c r="A6766" t="s">
        <v>14033</v>
      </c>
    </row>
    <row r="6767" spans="1:1" x14ac:dyDescent="0.2">
      <c r="A6767" t="s">
        <v>9832</v>
      </c>
    </row>
    <row r="6768" spans="1:1" x14ac:dyDescent="0.2">
      <c r="A6768" t="s">
        <v>12011</v>
      </c>
    </row>
    <row r="6769" spans="1:1" x14ac:dyDescent="0.2">
      <c r="A6769" t="s">
        <v>14725</v>
      </c>
    </row>
    <row r="6770" spans="1:1" x14ac:dyDescent="0.2">
      <c r="A6770" t="s">
        <v>13617</v>
      </c>
    </row>
    <row r="6771" spans="1:1" x14ac:dyDescent="0.2">
      <c r="A6771" t="s">
        <v>14629</v>
      </c>
    </row>
    <row r="6772" spans="1:1" x14ac:dyDescent="0.2">
      <c r="A6772" t="s">
        <v>10330</v>
      </c>
    </row>
    <row r="6773" spans="1:1" x14ac:dyDescent="0.2">
      <c r="A6773" t="s">
        <v>11156</v>
      </c>
    </row>
    <row r="6774" spans="1:1" x14ac:dyDescent="0.2">
      <c r="A6774" t="s">
        <v>15457</v>
      </c>
    </row>
    <row r="6775" spans="1:1" x14ac:dyDescent="0.2">
      <c r="A6775" t="s">
        <v>15492</v>
      </c>
    </row>
    <row r="6776" spans="1:1" x14ac:dyDescent="0.2">
      <c r="A6776" t="s">
        <v>15639</v>
      </c>
    </row>
    <row r="6777" spans="1:1" x14ac:dyDescent="0.2">
      <c r="A6777" t="s">
        <v>17017</v>
      </c>
    </row>
    <row r="6778" spans="1:1" x14ac:dyDescent="0.2">
      <c r="A6778" t="s">
        <v>13062</v>
      </c>
    </row>
    <row r="6779" spans="1:1" x14ac:dyDescent="0.2">
      <c r="A6779" t="s">
        <v>14762</v>
      </c>
    </row>
    <row r="6780" spans="1:1" x14ac:dyDescent="0.2">
      <c r="A6780" t="s">
        <v>12915</v>
      </c>
    </row>
    <row r="6781" spans="1:1" x14ac:dyDescent="0.2">
      <c r="A6781" t="s">
        <v>15091</v>
      </c>
    </row>
    <row r="6782" spans="1:1" x14ac:dyDescent="0.2">
      <c r="A6782" t="s">
        <v>15745</v>
      </c>
    </row>
    <row r="6783" spans="1:1" x14ac:dyDescent="0.2">
      <c r="A6783" t="s">
        <v>10091</v>
      </c>
    </row>
    <row r="6784" spans="1:1" x14ac:dyDescent="0.2">
      <c r="A6784" t="s">
        <v>16887</v>
      </c>
    </row>
    <row r="6785" spans="1:1" x14ac:dyDescent="0.2">
      <c r="A6785" t="s">
        <v>11832</v>
      </c>
    </row>
    <row r="6786" spans="1:1" x14ac:dyDescent="0.2">
      <c r="A6786" t="s">
        <v>13773</v>
      </c>
    </row>
    <row r="6787" spans="1:1" x14ac:dyDescent="0.2">
      <c r="A6787" t="s">
        <v>16064</v>
      </c>
    </row>
    <row r="6788" spans="1:1" x14ac:dyDescent="0.2">
      <c r="A6788" t="s">
        <v>12232</v>
      </c>
    </row>
    <row r="6789" spans="1:1" x14ac:dyDescent="0.2">
      <c r="A6789" t="s">
        <v>15452</v>
      </c>
    </row>
    <row r="6790" spans="1:1" x14ac:dyDescent="0.2">
      <c r="A6790" t="s">
        <v>10011</v>
      </c>
    </row>
    <row r="6791" spans="1:1" x14ac:dyDescent="0.2">
      <c r="A6791" t="s">
        <v>11569</v>
      </c>
    </row>
    <row r="6792" spans="1:1" x14ac:dyDescent="0.2">
      <c r="A6792" t="s">
        <v>14279</v>
      </c>
    </row>
    <row r="6793" spans="1:1" x14ac:dyDescent="0.2">
      <c r="A6793" t="s">
        <v>15227</v>
      </c>
    </row>
    <row r="6794" spans="1:1" x14ac:dyDescent="0.2">
      <c r="A6794" t="s">
        <v>13731</v>
      </c>
    </row>
    <row r="6795" spans="1:1" x14ac:dyDescent="0.2">
      <c r="A6795" t="s">
        <v>10720</v>
      </c>
    </row>
    <row r="6796" spans="1:1" x14ac:dyDescent="0.2">
      <c r="A6796" t="s">
        <v>17353</v>
      </c>
    </row>
    <row r="6797" spans="1:1" x14ac:dyDescent="0.2">
      <c r="A6797" t="s">
        <v>9720</v>
      </c>
    </row>
    <row r="6798" spans="1:1" x14ac:dyDescent="0.2">
      <c r="A6798" t="s">
        <v>13726</v>
      </c>
    </row>
    <row r="6799" spans="1:1" x14ac:dyDescent="0.2">
      <c r="A6799" t="s">
        <v>12807</v>
      </c>
    </row>
    <row r="6800" spans="1:1" x14ac:dyDescent="0.2">
      <c r="A6800" t="s">
        <v>11885</v>
      </c>
    </row>
    <row r="6801" spans="1:1" x14ac:dyDescent="0.2">
      <c r="A6801" t="s">
        <v>11021</v>
      </c>
    </row>
    <row r="6802" spans="1:1" x14ac:dyDescent="0.2">
      <c r="A6802" t="s">
        <v>11911</v>
      </c>
    </row>
    <row r="6803" spans="1:1" x14ac:dyDescent="0.2">
      <c r="A6803" t="s">
        <v>16387</v>
      </c>
    </row>
    <row r="6804" spans="1:1" x14ac:dyDescent="0.2">
      <c r="A6804" t="s">
        <v>13828</v>
      </c>
    </row>
    <row r="6805" spans="1:1" x14ac:dyDescent="0.2">
      <c r="A6805" t="s">
        <v>11906</v>
      </c>
    </row>
    <row r="6806" spans="1:1" x14ac:dyDescent="0.2">
      <c r="A6806" t="s">
        <v>15074</v>
      </c>
    </row>
    <row r="6807" spans="1:1" x14ac:dyDescent="0.2">
      <c r="A6807" t="s">
        <v>14735</v>
      </c>
    </row>
    <row r="6808" spans="1:1" x14ac:dyDescent="0.2">
      <c r="A6808" t="s">
        <v>15949</v>
      </c>
    </row>
    <row r="6809" spans="1:1" x14ac:dyDescent="0.2">
      <c r="A6809" t="s">
        <v>11186</v>
      </c>
    </row>
    <row r="6810" spans="1:1" x14ac:dyDescent="0.2">
      <c r="A6810" t="s">
        <v>12708</v>
      </c>
    </row>
    <row r="6811" spans="1:1" x14ac:dyDescent="0.2">
      <c r="A6811" t="s">
        <v>17448</v>
      </c>
    </row>
    <row r="6812" spans="1:1" x14ac:dyDescent="0.2">
      <c r="A6812" t="s">
        <v>10458</v>
      </c>
    </row>
    <row r="6813" spans="1:1" x14ac:dyDescent="0.2">
      <c r="A6813" t="s">
        <v>14216</v>
      </c>
    </row>
    <row r="6814" spans="1:1" x14ac:dyDescent="0.2">
      <c r="A6814" t="s">
        <v>12155</v>
      </c>
    </row>
    <row r="6815" spans="1:1" x14ac:dyDescent="0.2">
      <c r="A6815" t="s">
        <v>16456</v>
      </c>
    </row>
    <row r="6816" spans="1:1" x14ac:dyDescent="0.2">
      <c r="A6816" t="s">
        <v>17426</v>
      </c>
    </row>
    <row r="6817" spans="1:1" x14ac:dyDescent="0.2">
      <c r="A6817" t="s">
        <v>11297</v>
      </c>
    </row>
    <row r="6818" spans="1:1" x14ac:dyDescent="0.2">
      <c r="A6818" t="s">
        <v>11395</v>
      </c>
    </row>
    <row r="6819" spans="1:1" x14ac:dyDescent="0.2">
      <c r="A6819" t="s">
        <v>13072</v>
      </c>
    </row>
    <row r="6820" spans="1:1" x14ac:dyDescent="0.2">
      <c r="A6820" t="s">
        <v>14873</v>
      </c>
    </row>
    <row r="6821" spans="1:1" x14ac:dyDescent="0.2">
      <c r="A6821" t="s">
        <v>16461</v>
      </c>
    </row>
    <row r="6822" spans="1:1" x14ac:dyDescent="0.2">
      <c r="A6822" t="s">
        <v>16281</v>
      </c>
    </row>
    <row r="6823" spans="1:1" x14ac:dyDescent="0.2">
      <c r="A6823" t="s">
        <v>13447</v>
      </c>
    </row>
    <row r="6824" spans="1:1" x14ac:dyDescent="0.2">
      <c r="A6824" t="s">
        <v>15634</v>
      </c>
    </row>
    <row r="6825" spans="1:1" x14ac:dyDescent="0.2">
      <c r="A6825" t="s">
        <v>14599</v>
      </c>
    </row>
    <row r="6826" spans="1:1" x14ac:dyDescent="0.2">
      <c r="A6826" t="s">
        <v>10797</v>
      </c>
    </row>
    <row r="6827" spans="1:1" x14ac:dyDescent="0.2">
      <c r="A6827" t="s">
        <v>11929</v>
      </c>
    </row>
    <row r="6828" spans="1:1" x14ac:dyDescent="0.2">
      <c r="A6828" t="s">
        <v>10736</v>
      </c>
    </row>
    <row r="6829" spans="1:1" x14ac:dyDescent="0.2">
      <c r="A6829" t="s">
        <v>12444</v>
      </c>
    </row>
    <row r="6830" spans="1:1" x14ac:dyDescent="0.2">
      <c r="A6830" t="s">
        <v>16534</v>
      </c>
    </row>
    <row r="6831" spans="1:1" x14ac:dyDescent="0.2">
      <c r="A6831" t="s">
        <v>15433</v>
      </c>
    </row>
    <row r="6832" spans="1:1" x14ac:dyDescent="0.2">
      <c r="A6832" t="s">
        <v>10865</v>
      </c>
    </row>
    <row r="6833" spans="1:1" x14ac:dyDescent="0.2">
      <c r="A6833" t="s">
        <v>9675</v>
      </c>
    </row>
    <row r="6834" spans="1:1" x14ac:dyDescent="0.2">
      <c r="A6834" t="s">
        <v>14806</v>
      </c>
    </row>
    <row r="6835" spans="1:1" x14ac:dyDescent="0.2">
      <c r="A6835" t="s">
        <v>17416</v>
      </c>
    </row>
    <row r="6836" spans="1:1" x14ac:dyDescent="0.2">
      <c r="A6836" t="s">
        <v>12436</v>
      </c>
    </row>
    <row r="6837" spans="1:1" x14ac:dyDescent="0.2">
      <c r="A6837" t="s">
        <v>16268</v>
      </c>
    </row>
    <row r="6838" spans="1:1" x14ac:dyDescent="0.2">
      <c r="A6838" t="s">
        <v>11680</v>
      </c>
    </row>
    <row r="6839" spans="1:1" x14ac:dyDescent="0.2">
      <c r="A6839" t="s">
        <v>17320</v>
      </c>
    </row>
    <row r="6840" spans="1:1" x14ac:dyDescent="0.2">
      <c r="A6840" t="s">
        <v>12242</v>
      </c>
    </row>
    <row r="6841" spans="1:1" x14ac:dyDescent="0.2">
      <c r="A6841" t="s">
        <v>10880</v>
      </c>
    </row>
    <row r="6842" spans="1:1" x14ac:dyDescent="0.2">
      <c r="A6842" t="s">
        <v>10650</v>
      </c>
    </row>
    <row r="6843" spans="1:1" x14ac:dyDescent="0.2">
      <c r="A6843" t="s">
        <v>14167</v>
      </c>
    </row>
    <row r="6844" spans="1:1" x14ac:dyDescent="0.2">
      <c r="A6844" t="s">
        <v>13126</v>
      </c>
    </row>
    <row r="6845" spans="1:1" x14ac:dyDescent="0.2">
      <c r="A6845" t="s">
        <v>13945</v>
      </c>
    </row>
    <row r="6846" spans="1:1" x14ac:dyDescent="0.2">
      <c r="A6846" t="s">
        <v>12553</v>
      </c>
    </row>
    <row r="6847" spans="1:1" x14ac:dyDescent="0.2">
      <c r="A6847" t="s">
        <v>15943</v>
      </c>
    </row>
    <row r="6848" spans="1:1" x14ac:dyDescent="0.2">
      <c r="A6848" t="s">
        <v>11993</v>
      </c>
    </row>
    <row r="6849" spans="1:1" x14ac:dyDescent="0.2">
      <c r="A6849" t="s">
        <v>16059</v>
      </c>
    </row>
    <row r="6850" spans="1:1" x14ac:dyDescent="0.2">
      <c r="A6850" t="s">
        <v>15079</v>
      </c>
    </row>
    <row r="6851" spans="1:1" x14ac:dyDescent="0.2">
      <c r="A6851" t="s">
        <v>14554</v>
      </c>
    </row>
    <row r="6852" spans="1:1" x14ac:dyDescent="0.2">
      <c r="A6852" t="s">
        <v>15750</v>
      </c>
    </row>
    <row r="6853" spans="1:1" x14ac:dyDescent="0.2">
      <c r="A6853" t="s">
        <v>11129</v>
      </c>
    </row>
    <row r="6854" spans="1:1" x14ac:dyDescent="0.2">
      <c r="A6854" t="s">
        <v>12527</v>
      </c>
    </row>
    <row r="6855" spans="1:1" x14ac:dyDescent="0.2">
      <c r="A6855" t="s">
        <v>12424</v>
      </c>
    </row>
    <row r="6856" spans="1:1" x14ac:dyDescent="0.2">
      <c r="A6856" t="s">
        <v>12326</v>
      </c>
    </row>
    <row r="6857" spans="1:1" x14ac:dyDescent="0.2">
      <c r="A6857" t="s">
        <v>13221</v>
      </c>
    </row>
    <row r="6858" spans="1:1" x14ac:dyDescent="0.2">
      <c r="A6858" t="s">
        <v>10677</v>
      </c>
    </row>
    <row r="6859" spans="1:1" x14ac:dyDescent="0.2">
      <c r="A6859" t="s">
        <v>16249</v>
      </c>
    </row>
    <row r="6860" spans="1:1" x14ac:dyDescent="0.2">
      <c r="A6860" t="s">
        <v>12908</v>
      </c>
    </row>
    <row r="6861" spans="1:1" x14ac:dyDescent="0.2">
      <c r="A6861" t="s">
        <v>11161</v>
      </c>
    </row>
    <row r="6862" spans="1:1" x14ac:dyDescent="0.2">
      <c r="A6862" t="s">
        <v>11947</v>
      </c>
    </row>
    <row r="6863" spans="1:1" x14ac:dyDescent="0.2">
      <c r="A6863" t="s">
        <v>10546</v>
      </c>
    </row>
    <row r="6864" spans="1:1" x14ac:dyDescent="0.2">
      <c r="A6864" t="s">
        <v>10739</v>
      </c>
    </row>
    <row r="6865" spans="1:1" x14ac:dyDescent="0.2">
      <c r="A6865" t="s">
        <v>14666</v>
      </c>
    </row>
    <row r="6866" spans="1:1" x14ac:dyDescent="0.2">
      <c r="A6866" t="s">
        <v>13067</v>
      </c>
    </row>
    <row r="6867" spans="1:1" x14ac:dyDescent="0.2">
      <c r="A6867" t="s">
        <v>11932</v>
      </c>
    </row>
    <row r="6868" spans="1:1" x14ac:dyDescent="0.2">
      <c r="A6868" t="s">
        <v>16843</v>
      </c>
    </row>
    <row r="6869" spans="1:1" x14ac:dyDescent="0.2">
      <c r="A6869" t="s">
        <v>11226</v>
      </c>
    </row>
    <row r="6870" spans="1:1" x14ac:dyDescent="0.2">
      <c r="A6870" t="s">
        <v>12715</v>
      </c>
    </row>
    <row r="6871" spans="1:1" x14ac:dyDescent="0.2">
      <c r="A6871" t="s">
        <v>12142</v>
      </c>
    </row>
    <row r="6872" spans="1:1" x14ac:dyDescent="0.2">
      <c r="A6872" t="s">
        <v>15734</v>
      </c>
    </row>
    <row r="6873" spans="1:1" x14ac:dyDescent="0.2">
      <c r="A6873" t="s">
        <v>12651</v>
      </c>
    </row>
    <row r="6874" spans="1:1" x14ac:dyDescent="0.2">
      <c r="A6874" t="s">
        <v>10764</v>
      </c>
    </row>
    <row r="6875" spans="1:1" x14ac:dyDescent="0.2">
      <c r="A6875" t="s">
        <v>13013</v>
      </c>
    </row>
    <row r="6876" spans="1:1" x14ac:dyDescent="0.2">
      <c r="A6876" t="s">
        <v>9782</v>
      </c>
    </row>
    <row r="6877" spans="1:1" x14ac:dyDescent="0.2">
      <c r="A6877" t="s">
        <v>11519</v>
      </c>
    </row>
    <row r="6878" spans="1:1" x14ac:dyDescent="0.2">
      <c r="A6878" t="s">
        <v>10467</v>
      </c>
    </row>
    <row r="6879" spans="1:1" x14ac:dyDescent="0.2">
      <c r="A6879" t="s">
        <v>13434</v>
      </c>
    </row>
    <row r="6880" spans="1:1" x14ac:dyDescent="0.2">
      <c r="A6880" t="s">
        <v>17460</v>
      </c>
    </row>
    <row r="6881" spans="1:1" x14ac:dyDescent="0.2">
      <c r="A6881" t="s">
        <v>15628</v>
      </c>
    </row>
    <row r="6882" spans="1:1" x14ac:dyDescent="0.2">
      <c r="A6882" t="s">
        <v>13510</v>
      </c>
    </row>
    <row r="6883" spans="1:1" x14ac:dyDescent="0.2">
      <c r="A6883" t="s">
        <v>9608</v>
      </c>
    </row>
    <row r="6884" spans="1:1" x14ac:dyDescent="0.2">
      <c r="A6884" t="s">
        <v>11346</v>
      </c>
    </row>
    <row r="6885" spans="1:1" x14ac:dyDescent="0.2">
      <c r="A6885" t="s">
        <v>11963</v>
      </c>
    </row>
    <row r="6886" spans="1:1" x14ac:dyDescent="0.2">
      <c r="A6886" t="s">
        <v>13335</v>
      </c>
    </row>
    <row r="6887" spans="1:1" x14ac:dyDescent="0.2">
      <c r="A6887" t="s">
        <v>11116</v>
      </c>
    </row>
    <row r="6888" spans="1:1" x14ac:dyDescent="0.2">
      <c r="A6888" t="s">
        <v>15600</v>
      </c>
    </row>
    <row r="6889" spans="1:1" x14ac:dyDescent="0.2">
      <c r="A6889" t="s">
        <v>16898</v>
      </c>
    </row>
    <row r="6890" spans="1:1" x14ac:dyDescent="0.2">
      <c r="A6890" t="s">
        <v>13326</v>
      </c>
    </row>
    <row r="6891" spans="1:1" x14ac:dyDescent="0.2">
      <c r="A6891" t="s">
        <v>14145</v>
      </c>
    </row>
    <row r="6892" spans="1:1" x14ac:dyDescent="0.2">
      <c r="A6892" t="s">
        <v>14858</v>
      </c>
    </row>
    <row r="6893" spans="1:1" x14ac:dyDescent="0.2">
      <c r="A6893" t="s">
        <v>15704</v>
      </c>
    </row>
    <row r="6894" spans="1:1" x14ac:dyDescent="0.2">
      <c r="A6894" t="s">
        <v>11362</v>
      </c>
    </row>
    <row r="6895" spans="1:1" x14ac:dyDescent="0.2">
      <c r="A6895" t="s">
        <v>15582</v>
      </c>
    </row>
    <row r="6896" spans="1:1" x14ac:dyDescent="0.2">
      <c r="A6896" t="s">
        <v>12507</v>
      </c>
    </row>
    <row r="6897" spans="1:1" x14ac:dyDescent="0.2">
      <c r="A6897" t="s">
        <v>13628</v>
      </c>
    </row>
    <row r="6898" spans="1:1" x14ac:dyDescent="0.2">
      <c r="A6898" t="s">
        <v>17473</v>
      </c>
    </row>
    <row r="6899" spans="1:1" x14ac:dyDescent="0.2">
      <c r="A6899" t="s">
        <v>14863</v>
      </c>
    </row>
    <row r="6900" spans="1:1" x14ac:dyDescent="0.2">
      <c r="A6900" t="s">
        <v>12995</v>
      </c>
    </row>
    <row r="6901" spans="1:1" x14ac:dyDescent="0.2">
      <c r="A6901" t="s">
        <v>11465</v>
      </c>
    </row>
    <row r="6902" spans="1:1" x14ac:dyDescent="0.2">
      <c r="A6902" t="s">
        <v>16209</v>
      </c>
    </row>
    <row r="6903" spans="1:1" x14ac:dyDescent="0.2">
      <c r="A6903" t="s">
        <v>15487</v>
      </c>
    </row>
    <row r="6904" spans="1:1" x14ac:dyDescent="0.2">
      <c r="A6904" t="s">
        <v>14740</v>
      </c>
    </row>
    <row r="6905" spans="1:1" x14ac:dyDescent="0.2">
      <c r="A6905" t="s">
        <v>13172</v>
      </c>
    </row>
    <row r="6906" spans="1:1" x14ac:dyDescent="0.2">
      <c r="A6906" t="s">
        <v>15257</v>
      </c>
    </row>
    <row r="6907" spans="1:1" x14ac:dyDescent="0.2">
      <c r="A6907" t="s">
        <v>11577</v>
      </c>
    </row>
    <row r="6908" spans="1:1" x14ac:dyDescent="0.2">
      <c r="A6908" t="s">
        <v>16382</v>
      </c>
    </row>
    <row r="6909" spans="1:1" x14ac:dyDescent="0.2">
      <c r="A6909" t="s">
        <v>17184</v>
      </c>
    </row>
    <row r="6910" spans="1:1" x14ac:dyDescent="0.2">
      <c r="A6910" t="s">
        <v>16466</v>
      </c>
    </row>
    <row r="6911" spans="1:1" x14ac:dyDescent="0.2">
      <c r="A6911" t="s">
        <v>14161</v>
      </c>
    </row>
    <row r="6912" spans="1:1" x14ac:dyDescent="0.2">
      <c r="A6912" t="s">
        <v>17005</v>
      </c>
    </row>
    <row r="6913" spans="1:1" x14ac:dyDescent="0.2">
      <c r="A6913" t="s">
        <v>14089</v>
      </c>
    </row>
    <row r="6914" spans="1:1" x14ac:dyDescent="0.2">
      <c r="A6914" t="s">
        <v>11527</v>
      </c>
    </row>
    <row r="6915" spans="1:1" x14ac:dyDescent="0.2">
      <c r="A6915" t="s">
        <v>10438</v>
      </c>
    </row>
    <row r="6916" spans="1:1" x14ac:dyDescent="0.2">
      <c r="A6916" t="s">
        <v>16781</v>
      </c>
    </row>
    <row r="6917" spans="1:1" x14ac:dyDescent="0.2">
      <c r="A6917" t="s">
        <v>17441</v>
      </c>
    </row>
    <row r="6918" spans="1:1" x14ac:dyDescent="0.2">
      <c r="A6918" t="s">
        <v>10533</v>
      </c>
    </row>
    <row r="6919" spans="1:1" x14ac:dyDescent="0.2">
      <c r="A6919" t="s">
        <v>9612</v>
      </c>
    </row>
    <row r="6920" spans="1:1" x14ac:dyDescent="0.2">
      <c r="A6920" t="s">
        <v>11045</v>
      </c>
    </row>
    <row r="6921" spans="1:1" x14ac:dyDescent="0.2">
      <c r="A6921" t="s">
        <v>14286</v>
      </c>
    </row>
    <row r="6922" spans="1:1" x14ac:dyDescent="0.2">
      <c r="A6922" t="s">
        <v>15623</v>
      </c>
    </row>
    <row r="6923" spans="1:1" x14ac:dyDescent="0.2">
      <c r="A6923" t="s">
        <v>16653</v>
      </c>
    </row>
    <row r="6924" spans="1:1" x14ac:dyDescent="0.2">
      <c r="A6924" t="s">
        <v>10016</v>
      </c>
    </row>
    <row r="6925" spans="1:1" x14ac:dyDescent="0.2">
      <c r="A6925" t="s">
        <v>14401</v>
      </c>
    </row>
    <row r="6926" spans="1:1" x14ac:dyDescent="0.2">
      <c r="A6926" t="s">
        <v>12052</v>
      </c>
    </row>
    <row r="6927" spans="1:1" x14ac:dyDescent="0.2">
      <c r="A6927" t="s">
        <v>10888</v>
      </c>
    </row>
    <row r="6928" spans="1:1" x14ac:dyDescent="0.2">
      <c r="A6928" t="s">
        <v>11493</v>
      </c>
    </row>
    <row r="6929" spans="1:1" x14ac:dyDescent="0.2">
      <c r="A6929" t="s">
        <v>14434</v>
      </c>
    </row>
    <row r="6930" spans="1:1" x14ac:dyDescent="0.2">
      <c r="A6930" t="s">
        <v>12441</v>
      </c>
    </row>
    <row r="6931" spans="1:1" x14ac:dyDescent="0.2">
      <c r="A6931" t="s">
        <v>12459</v>
      </c>
    </row>
    <row r="6932" spans="1:1" x14ac:dyDescent="0.2">
      <c r="A6932" t="s">
        <v>14186</v>
      </c>
    </row>
    <row r="6933" spans="1:1" x14ac:dyDescent="0.2">
      <c r="A6933" t="s">
        <v>10486</v>
      </c>
    </row>
    <row r="6934" spans="1:1" x14ac:dyDescent="0.2">
      <c r="A6934" t="s">
        <v>15420</v>
      </c>
    </row>
    <row r="6935" spans="1:1" x14ac:dyDescent="0.2">
      <c r="A6935" t="s">
        <v>10261</v>
      </c>
    </row>
    <row r="6936" spans="1:1" x14ac:dyDescent="0.2">
      <c r="A6936" t="s">
        <v>12802</v>
      </c>
    </row>
    <row r="6937" spans="1:1" x14ac:dyDescent="0.2">
      <c r="A6937" t="s">
        <v>14945</v>
      </c>
    </row>
    <row r="6938" spans="1:1" x14ac:dyDescent="0.2">
      <c r="A6938" t="s">
        <v>16232</v>
      </c>
    </row>
    <row r="6939" spans="1:1" x14ac:dyDescent="0.2">
      <c r="A6939" t="s">
        <v>9890</v>
      </c>
    </row>
    <row r="6940" spans="1:1" x14ac:dyDescent="0.2">
      <c r="A6940" t="s">
        <v>11374</v>
      </c>
    </row>
    <row r="6941" spans="1:1" x14ac:dyDescent="0.2">
      <c r="A6941" t="s">
        <v>15140</v>
      </c>
    </row>
    <row r="6942" spans="1:1" x14ac:dyDescent="0.2">
      <c r="A6942" t="s">
        <v>13706</v>
      </c>
    </row>
    <row r="6943" spans="1:1" x14ac:dyDescent="0.2">
      <c r="A6943" t="s">
        <v>15698</v>
      </c>
    </row>
    <row r="6944" spans="1:1" x14ac:dyDescent="0.2">
      <c r="A6944" t="s">
        <v>12020</v>
      </c>
    </row>
    <row r="6945" spans="1:1" x14ac:dyDescent="0.2">
      <c r="A6945" t="s">
        <v>14745</v>
      </c>
    </row>
    <row r="6946" spans="1:1" x14ac:dyDescent="0.2">
      <c r="A6946" t="s">
        <v>11269</v>
      </c>
    </row>
    <row r="6947" spans="1:1" x14ac:dyDescent="0.2">
      <c r="A6947" t="s">
        <v>15615</v>
      </c>
    </row>
    <row r="6948" spans="1:1" x14ac:dyDescent="0.2">
      <c r="A6948" t="s">
        <v>9733</v>
      </c>
    </row>
    <row r="6949" spans="1:1" x14ac:dyDescent="0.2">
      <c r="A6949" t="s">
        <v>17146</v>
      </c>
    </row>
    <row r="6950" spans="1:1" x14ac:dyDescent="0.2">
      <c r="A6950" t="s">
        <v>17216</v>
      </c>
    </row>
    <row r="6951" spans="1:1" x14ac:dyDescent="0.2">
      <c r="A6951" t="s">
        <v>10230</v>
      </c>
    </row>
    <row r="6952" spans="1:1" x14ac:dyDescent="0.2">
      <c r="A6952" t="s">
        <v>14178</v>
      </c>
    </row>
    <row r="6953" spans="1:1" x14ac:dyDescent="0.2">
      <c r="A6953" t="s">
        <v>14337</v>
      </c>
    </row>
    <row r="6954" spans="1:1" x14ac:dyDescent="0.2">
      <c r="A6954" t="s">
        <v>11434</v>
      </c>
    </row>
    <row r="6955" spans="1:1" x14ac:dyDescent="0.2">
      <c r="A6955" t="s">
        <v>11643</v>
      </c>
    </row>
    <row r="6956" spans="1:1" x14ac:dyDescent="0.2">
      <c r="A6956" t="s">
        <v>14135</v>
      </c>
    </row>
    <row r="6957" spans="1:1" x14ac:dyDescent="0.2">
      <c r="A6957" t="s">
        <v>10276</v>
      </c>
    </row>
    <row r="6958" spans="1:1" x14ac:dyDescent="0.2">
      <c r="A6958" t="s">
        <v>9804</v>
      </c>
    </row>
    <row r="6959" spans="1:1" x14ac:dyDescent="0.2">
      <c r="A6959" t="s">
        <v>16404</v>
      </c>
    </row>
    <row r="6960" spans="1:1" x14ac:dyDescent="0.2">
      <c r="A6960" t="s">
        <v>9785</v>
      </c>
    </row>
    <row r="6961" spans="1:1" x14ac:dyDescent="0.2">
      <c r="A6961" t="s">
        <v>14982</v>
      </c>
    </row>
    <row r="6962" spans="1:1" x14ac:dyDescent="0.2">
      <c r="A6962" t="s">
        <v>12404</v>
      </c>
    </row>
    <row r="6963" spans="1:1" x14ac:dyDescent="0.2">
      <c r="A6963" t="s">
        <v>14607</v>
      </c>
    </row>
    <row r="6964" spans="1:1" x14ac:dyDescent="0.2">
      <c r="A6964" t="s">
        <v>9664</v>
      </c>
    </row>
    <row r="6965" spans="1:1" x14ac:dyDescent="0.2">
      <c r="A6965" t="s">
        <v>9760</v>
      </c>
    </row>
    <row r="6966" spans="1:1" x14ac:dyDescent="0.2">
      <c r="A6966" t="s">
        <v>16765</v>
      </c>
    </row>
    <row r="6967" spans="1:1" x14ac:dyDescent="0.2">
      <c r="A6967" t="s">
        <v>13023</v>
      </c>
    </row>
    <row r="6968" spans="1:1" x14ac:dyDescent="0.2">
      <c r="A6968" t="s">
        <v>11201</v>
      </c>
    </row>
    <row r="6969" spans="1:1" x14ac:dyDescent="0.2">
      <c r="A6969" t="s">
        <v>15388</v>
      </c>
    </row>
    <row r="6970" spans="1:1" x14ac:dyDescent="0.2">
      <c r="A6970" t="s">
        <v>17292</v>
      </c>
    </row>
    <row r="6971" spans="1:1" x14ac:dyDescent="0.2">
      <c r="A6971" t="s">
        <v>10240</v>
      </c>
    </row>
    <row r="6972" spans="1:1" x14ac:dyDescent="0.2">
      <c r="A6972" t="s">
        <v>13095</v>
      </c>
    </row>
    <row r="6973" spans="1:1" x14ac:dyDescent="0.2">
      <c r="A6973" t="s">
        <v>13029</v>
      </c>
    </row>
    <row r="6974" spans="1:1" x14ac:dyDescent="0.2">
      <c r="A6974" t="s">
        <v>14846</v>
      </c>
    </row>
    <row r="6975" spans="1:1" x14ac:dyDescent="0.2">
      <c r="A6975" t="s">
        <v>13505</v>
      </c>
    </row>
    <row r="6976" spans="1:1" x14ac:dyDescent="0.2">
      <c r="A6976" t="s">
        <v>15498</v>
      </c>
    </row>
    <row r="6977" spans="1:1" x14ac:dyDescent="0.2">
      <c r="A6977" t="s">
        <v>11050</v>
      </c>
    </row>
    <row r="6978" spans="1:1" x14ac:dyDescent="0.2">
      <c r="A6978" t="s">
        <v>13700</v>
      </c>
    </row>
    <row r="6979" spans="1:1" x14ac:dyDescent="0.2">
      <c r="A6979" t="s">
        <v>12775</v>
      </c>
    </row>
    <row r="6980" spans="1:1" x14ac:dyDescent="0.2">
      <c r="A6980" t="s">
        <v>13410</v>
      </c>
    </row>
    <row r="6981" spans="1:1" x14ac:dyDescent="0.2">
      <c r="A6981" t="s">
        <v>13290</v>
      </c>
    </row>
    <row r="6982" spans="1:1" x14ac:dyDescent="0.2">
      <c r="A6982" t="s">
        <v>11806</v>
      </c>
    </row>
    <row r="6983" spans="1:1" x14ac:dyDescent="0.2">
      <c r="A6983" t="s">
        <v>15882</v>
      </c>
    </row>
    <row r="6984" spans="1:1" x14ac:dyDescent="0.2">
      <c r="A6984" t="s">
        <v>10905</v>
      </c>
    </row>
    <row r="6985" spans="1:1" x14ac:dyDescent="0.2">
      <c r="A6985" t="s">
        <v>16475</v>
      </c>
    </row>
    <row r="6986" spans="1:1" x14ac:dyDescent="0.2">
      <c r="A6986" t="s">
        <v>15270</v>
      </c>
    </row>
    <row r="6987" spans="1:1" x14ac:dyDescent="0.2">
      <c r="A6987" t="s">
        <v>16201</v>
      </c>
    </row>
    <row r="6988" spans="1:1" x14ac:dyDescent="0.2">
      <c r="A6988" t="s">
        <v>16529</v>
      </c>
    </row>
    <row r="6989" spans="1:1" x14ac:dyDescent="0.2">
      <c r="A6989" t="s">
        <v>12484</v>
      </c>
    </row>
    <row r="6990" spans="1:1" x14ac:dyDescent="0.2">
      <c r="A6990" t="s">
        <v>10802</v>
      </c>
    </row>
    <row r="6991" spans="1:1" x14ac:dyDescent="0.2">
      <c r="A6991" t="s">
        <v>12854</v>
      </c>
    </row>
    <row r="6992" spans="1:1" x14ac:dyDescent="0.2">
      <c r="A6992" t="s">
        <v>15303</v>
      </c>
    </row>
    <row r="6993" spans="1:1" x14ac:dyDescent="0.2">
      <c r="A6993" t="s">
        <v>11971</v>
      </c>
    </row>
    <row r="6994" spans="1:1" x14ac:dyDescent="0.2">
      <c r="A6994" t="s">
        <v>12966</v>
      </c>
    </row>
    <row r="6995" spans="1:1" x14ac:dyDescent="0.2">
      <c r="A6995" t="s">
        <v>13743</v>
      </c>
    </row>
    <row r="6996" spans="1:1" x14ac:dyDescent="0.2">
      <c r="A6996" t="s">
        <v>12470</v>
      </c>
    </row>
    <row r="6997" spans="1:1" x14ac:dyDescent="0.2">
      <c r="A6997" t="s">
        <v>10074</v>
      </c>
    </row>
    <row r="6998" spans="1:1" x14ac:dyDescent="0.2">
      <c r="A6998" t="s">
        <v>15480</v>
      </c>
    </row>
    <row r="6999" spans="1:1" x14ac:dyDescent="0.2">
      <c r="A6999" t="s">
        <v>14559</v>
      </c>
    </row>
    <row r="7000" spans="1:1" x14ac:dyDescent="0.2">
      <c r="A7000" t="s">
        <v>13590</v>
      </c>
    </row>
    <row r="7001" spans="1:1" x14ac:dyDescent="0.2">
      <c r="A7001" t="s">
        <v>16372</v>
      </c>
    </row>
    <row r="7002" spans="1:1" x14ac:dyDescent="0.2">
      <c r="A7002" t="s">
        <v>10441</v>
      </c>
    </row>
    <row r="7003" spans="1:1" x14ac:dyDescent="0.2">
      <c r="A7003" t="s">
        <v>13301</v>
      </c>
    </row>
    <row r="7004" spans="1:1" x14ac:dyDescent="0.2">
      <c r="A7004" t="s">
        <v>15865</v>
      </c>
    </row>
    <row r="7005" spans="1:1" x14ac:dyDescent="0.2">
      <c r="A7005" t="s">
        <v>12543</v>
      </c>
    </row>
    <row r="7006" spans="1:1" x14ac:dyDescent="0.2">
      <c r="A7006" t="s">
        <v>11333</v>
      </c>
    </row>
    <row r="7007" spans="1:1" x14ac:dyDescent="0.2">
      <c r="A7007" t="s">
        <v>15430</v>
      </c>
    </row>
    <row r="7008" spans="1:1" x14ac:dyDescent="0.2">
      <c r="A7008" t="s">
        <v>13152</v>
      </c>
    </row>
    <row r="7009" spans="1:1" x14ac:dyDescent="0.2">
      <c r="A7009" t="s">
        <v>12276</v>
      </c>
    </row>
    <row r="7010" spans="1:1" x14ac:dyDescent="0.2">
      <c r="A7010" t="s">
        <v>13228</v>
      </c>
    </row>
    <row r="7011" spans="1:1" x14ac:dyDescent="0.2">
      <c r="A7011" t="s">
        <v>13865</v>
      </c>
    </row>
    <row r="7012" spans="1:1" x14ac:dyDescent="0.2">
      <c r="A7012" t="s">
        <v>16995</v>
      </c>
    </row>
    <row r="7013" spans="1:1" x14ac:dyDescent="0.2">
      <c r="A7013" t="s">
        <v>13177</v>
      </c>
    </row>
    <row r="7014" spans="1:1" x14ac:dyDescent="0.2">
      <c r="A7014" t="s">
        <v>17110</v>
      </c>
    </row>
    <row r="7015" spans="1:1" x14ac:dyDescent="0.2">
      <c r="A7015" t="s">
        <v>14782</v>
      </c>
    </row>
    <row r="7016" spans="1:1" x14ac:dyDescent="0.2">
      <c r="A7016" t="s">
        <v>14226</v>
      </c>
    </row>
    <row r="7017" spans="1:1" x14ac:dyDescent="0.2">
      <c r="A7017" t="s">
        <v>11709</v>
      </c>
    </row>
    <row r="7018" spans="1:1" x14ac:dyDescent="0.2">
      <c r="A7018" t="s">
        <v>16835</v>
      </c>
    </row>
    <row r="7019" spans="1:1" x14ac:dyDescent="0.2">
      <c r="A7019" t="s">
        <v>14923</v>
      </c>
    </row>
    <row r="7020" spans="1:1" x14ac:dyDescent="0.2">
      <c r="A7020" t="s">
        <v>15447</v>
      </c>
    </row>
    <row r="7021" spans="1:1" x14ac:dyDescent="0.2">
      <c r="A7021" t="s">
        <v>9979</v>
      </c>
    </row>
    <row r="7022" spans="1:1" x14ac:dyDescent="0.2">
      <c r="A7022" t="s">
        <v>14878</v>
      </c>
    </row>
    <row r="7023" spans="1:1" x14ac:dyDescent="0.2">
      <c r="A7023" t="s">
        <v>11880</v>
      </c>
    </row>
    <row r="7024" spans="1:1" x14ac:dyDescent="0.2">
      <c r="A7024" t="s">
        <v>16806</v>
      </c>
    </row>
    <row r="7025" spans="1:1" x14ac:dyDescent="0.2">
      <c r="A7025" t="s">
        <v>10300</v>
      </c>
    </row>
    <row r="7026" spans="1:1" x14ac:dyDescent="0.2">
      <c r="A7026" t="s">
        <v>17000</v>
      </c>
    </row>
    <row r="7027" spans="1:1" x14ac:dyDescent="0.2">
      <c r="A7027" t="s">
        <v>17024</v>
      </c>
    </row>
    <row r="7028" spans="1:1" x14ac:dyDescent="0.2">
      <c r="A7028" t="s">
        <v>16829</v>
      </c>
    </row>
    <row r="7029" spans="1:1" x14ac:dyDescent="0.2">
      <c r="A7029" t="s">
        <v>13147</v>
      </c>
    </row>
    <row r="7030" spans="1:1" x14ac:dyDescent="0.2">
      <c r="A7030" t="s">
        <v>15998</v>
      </c>
    </row>
    <row r="7031" spans="1:1" x14ac:dyDescent="0.2">
      <c r="A7031" t="s">
        <v>15477</v>
      </c>
    </row>
    <row r="7032" spans="1:1" x14ac:dyDescent="0.2">
      <c r="A7032" t="s">
        <v>15716</v>
      </c>
    </row>
    <row r="7033" spans="1:1" x14ac:dyDescent="0.2">
      <c r="A7033" t="s">
        <v>15784</v>
      </c>
    </row>
    <row r="7034" spans="1:1" x14ac:dyDescent="0.2">
      <c r="A7034" t="s">
        <v>12622</v>
      </c>
    </row>
    <row r="7035" spans="1:1" x14ac:dyDescent="0.2">
      <c r="A7035" t="s">
        <v>11648</v>
      </c>
    </row>
    <row r="7036" spans="1:1" x14ac:dyDescent="0.2">
      <c r="A7036" t="s">
        <v>12079</v>
      </c>
    </row>
    <row r="7037" spans="1:1" x14ac:dyDescent="0.2">
      <c r="A7037" t="s">
        <v>11739</v>
      </c>
    </row>
    <row r="7038" spans="1:1" x14ac:dyDescent="0.2">
      <c r="A7038" t="s">
        <v>10746</v>
      </c>
    </row>
    <row r="7039" spans="1:1" x14ac:dyDescent="0.2">
      <c r="A7039" t="s">
        <v>11822</v>
      </c>
    </row>
    <row r="7040" spans="1:1" x14ac:dyDescent="0.2">
      <c r="A7040" t="s">
        <v>10215</v>
      </c>
    </row>
    <row r="7041" spans="1:1" x14ac:dyDescent="0.2">
      <c r="A7041" t="s">
        <v>12846</v>
      </c>
    </row>
    <row r="7042" spans="1:1" x14ac:dyDescent="0.2">
      <c r="A7042" t="s">
        <v>9757</v>
      </c>
    </row>
    <row r="7043" spans="1:1" x14ac:dyDescent="0.2">
      <c r="A7043" t="s">
        <v>14253</v>
      </c>
    </row>
    <row r="7044" spans="1:1" x14ac:dyDescent="0.2">
      <c r="A7044" t="s">
        <v>10004</v>
      </c>
    </row>
    <row r="7045" spans="1:1" x14ac:dyDescent="0.2">
      <c r="A7045" t="s">
        <v>14823</v>
      </c>
    </row>
    <row r="7046" spans="1:1" x14ac:dyDescent="0.2">
      <c r="A7046" t="s">
        <v>15519</v>
      </c>
    </row>
    <row r="7047" spans="1:1" x14ac:dyDescent="0.2">
      <c r="A7047" t="s">
        <v>16394</v>
      </c>
    </row>
    <row r="7048" spans="1:1" x14ac:dyDescent="0.2">
      <c r="A7048" t="s">
        <v>13200</v>
      </c>
    </row>
    <row r="7049" spans="1:1" x14ac:dyDescent="0.2">
      <c r="A7049" t="s">
        <v>16191</v>
      </c>
    </row>
    <row r="7050" spans="1:1" x14ac:dyDescent="0.2">
      <c r="A7050" t="s">
        <v>16085</v>
      </c>
    </row>
    <row r="7051" spans="1:1" x14ac:dyDescent="0.2">
      <c r="A7051" t="s">
        <v>14910</v>
      </c>
    </row>
    <row r="7052" spans="1:1" x14ac:dyDescent="0.2">
      <c r="A7052" t="s">
        <v>14450</v>
      </c>
    </row>
    <row r="7053" spans="1:1" x14ac:dyDescent="0.2">
      <c r="A7053" t="s">
        <v>16198</v>
      </c>
    </row>
    <row r="7054" spans="1:1" x14ac:dyDescent="0.2">
      <c r="A7054" t="s">
        <v>15586</v>
      </c>
    </row>
    <row r="7055" spans="1:1" x14ac:dyDescent="0.2">
      <c r="A7055" t="s">
        <v>10990</v>
      </c>
    </row>
    <row r="7056" spans="1:1" x14ac:dyDescent="0.2">
      <c r="A7056" t="s">
        <v>16418</v>
      </c>
    </row>
    <row r="7057" spans="1:1" x14ac:dyDescent="0.2">
      <c r="A7057" t="s">
        <v>13483</v>
      </c>
    </row>
    <row r="7058" spans="1:1" x14ac:dyDescent="0.2">
      <c r="A7058" t="s">
        <v>15085</v>
      </c>
    </row>
    <row r="7059" spans="1:1" x14ac:dyDescent="0.2">
      <c r="A7059" t="s">
        <v>11779</v>
      </c>
    </row>
    <row r="7060" spans="1:1" x14ac:dyDescent="0.2">
      <c r="A7060" t="s">
        <v>14841</v>
      </c>
    </row>
    <row r="7061" spans="1:1" x14ac:dyDescent="0.2">
      <c r="A7061" t="s">
        <v>13955</v>
      </c>
    </row>
    <row r="7062" spans="1:1" x14ac:dyDescent="0.2">
      <c r="A7062" t="s">
        <v>14427</v>
      </c>
    </row>
    <row r="7063" spans="1:1" x14ac:dyDescent="0.2">
      <c r="A7063" t="s">
        <v>11873</v>
      </c>
    </row>
    <row r="7064" spans="1:1" x14ac:dyDescent="0.2">
      <c r="A7064" t="s">
        <v>16364</v>
      </c>
    </row>
    <row r="7065" spans="1:1" x14ac:dyDescent="0.2">
      <c r="A7065" t="s">
        <v>9837</v>
      </c>
    </row>
    <row r="7066" spans="1:1" x14ac:dyDescent="0.2">
      <c r="A7066" t="s">
        <v>14730</v>
      </c>
    </row>
    <row r="7067" spans="1:1" x14ac:dyDescent="0.2">
      <c r="A7067" t="s">
        <v>15159</v>
      </c>
    </row>
    <row r="7068" spans="1:1" x14ac:dyDescent="0.2">
      <c r="A7068" t="s">
        <v>9913</v>
      </c>
    </row>
    <row r="7069" spans="1:1" x14ac:dyDescent="0.2">
      <c r="A7069" t="s">
        <v>13800</v>
      </c>
    </row>
    <row r="7070" spans="1:1" x14ac:dyDescent="0.2">
      <c r="A7070" t="s">
        <v>13607</v>
      </c>
    </row>
    <row r="7071" spans="1:1" x14ac:dyDescent="0.2">
      <c r="A7071" t="s">
        <v>16357</v>
      </c>
    </row>
    <row r="7072" spans="1:1" x14ac:dyDescent="0.2">
      <c r="A7072" t="s">
        <v>15368</v>
      </c>
    </row>
    <row r="7073" spans="1:1" x14ac:dyDescent="0.2">
      <c r="A7073" t="s">
        <v>11786</v>
      </c>
    </row>
    <row r="7074" spans="1:1" x14ac:dyDescent="0.2">
      <c r="A7074" t="s">
        <v>15362</v>
      </c>
    </row>
    <row r="7075" spans="1:1" x14ac:dyDescent="0.2">
      <c r="A7075" t="s">
        <v>12974</v>
      </c>
    </row>
    <row r="7076" spans="1:1" x14ac:dyDescent="0.2">
      <c r="A7076" t="s">
        <v>10307</v>
      </c>
    </row>
    <row r="7077" spans="1:1" x14ac:dyDescent="0.2">
      <c r="A7077" t="s">
        <v>13261</v>
      </c>
    </row>
    <row r="7078" spans="1:1" x14ac:dyDescent="0.2">
      <c r="A7078" t="s">
        <v>14437</v>
      </c>
    </row>
    <row r="7079" spans="1:1" x14ac:dyDescent="0.2">
      <c r="A7079" t="s">
        <v>16168</v>
      </c>
    </row>
    <row r="7080" spans="1:1" x14ac:dyDescent="0.2">
      <c r="A7080" t="s">
        <v>12254</v>
      </c>
    </row>
    <row r="7081" spans="1:1" x14ac:dyDescent="0.2">
      <c r="A7081" t="s">
        <v>16516</v>
      </c>
    </row>
    <row r="7082" spans="1:1" x14ac:dyDescent="0.2">
      <c r="A7082" t="s">
        <v>16706</v>
      </c>
    </row>
    <row r="7083" spans="1:1" x14ac:dyDescent="0.2">
      <c r="A7083" t="s">
        <v>12173</v>
      </c>
    </row>
    <row r="7084" spans="1:1" x14ac:dyDescent="0.2">
      <c r="A7084" t="s">
        <v>9681</v>
      </c>
    </row>
    <row r="7085" spans="1:1" x14ac:dyDescent="0.2">
      <c r="A7085" t="s">
        <v>10875</v>
      </c>
    </row>
    <row r="7086" spans="1:1" x14ac:dyDescent="0.2">
      <c r="A7086" t="s">
        <v>15233</v>
      </c>
    </row>
    <row r="7087" spans="1:1" x14ac:dyDescent="0.2">
      <c r="A7087" t="s">
        <v>12199</v>
      </c>
    </row>
    <row r="7088" spans="1:1" x14ac:dyDescent="0.2">
      <c r="A7088" t="s">
        <v>14028</v>
      </c>
    </row>
    <row r="7089" spans="1:1" x14ac:dyDescent="0.2">
      <c r="A7089" t="s">
        <v>12115</v>
      </c>
    </row>
    <row r="7090" spans="1:1" x14ac:dyDescent="0.2">
      <c r="A7090" t="s">
        <v>14772</v>
      </c>
    </row>
    <row r="7091" spans="1:1" x14ac:dyDescent="0.2">
      <c r="A7091" t="s">
        <v>12559</v>
      </c>
    </row>
    <row r="7092" spans="1:1" x14ac:dyDescent="0.2">
      <c r="A7092" t="s">
        <v>14373</v>
      </c>
    </row>
    <row r="7093" spans="1:1" x14ac:dyDescent="0.2">
      <c r="A7093" t="s">
        <v>14757</v>
      </c>
    </row>
    <row r="7094" spans="1:1" x14ac:dyDescent="0.2">
      <c r="A7094" t="s">
        <v>12490</v>
      </c>
    </row>
    <row r="7095" spans="1:1" x14ac:dyDescent="0.2">
      <c r="A7095" t="s">
        <v>9999</v>
      </c>
    </row>
    <row r="7096" spans="1:1" x14ac:dyDescent="0.2">
      <c r="A7096" t="s">
        <v>15318</v>
      </c>
    </row>
    <row r="7097" spans="1:1" x14ac:dyDescent="0.2">
      <c r="A7097" t="s">
        <v>17410</v>
      </c>
    </row>
    <row r="7098" spans="1:1" x14ac:dyDescent="0.2">
      <c r="A7098" t="s">
        <v>16824</v>
      </c>
    </row>
    <row r="7099" spans="1:1" x14ac:dyDescent="0.2">
      <c r="A7099" t="s">
        <v>13754</v>
      </c>
    </row>
    <row r="7100" spans="1:1" x14ac:dyDescent="0.2">
      <c r="A7100" t="s">
        <v>11762</v>
      </c>
    </row>
    <row r="7101" spans="1:1" x14ac:dyDescent="0.2">
      <c r="A7101" t="s">
        <v>11453</v>
      </c>
    </row>
    <row r="7102" spans="1:1" x14ac:dyDescent="0.2">
      <c r="A7102" t="s">
        <v>13045</v>
      </c>
    </row>
    <row r="7103" spans="1:1" x14ac:dyDescent="0.2">
      <c r="A7103" t="s">
        <v>10775</v>
      </c>
    </row>
    <row r="7104" spans="1:1" x14ac:dyDescent="0.2">
      <c r="A7104" t="s">
        <v>11473</v>
      </c>
    </row>
    <row r="7105" spans="1:1" x14ac:dyDescent="0.2">
      <c r="A7105" t="s">
        <v>17359</v>
      </c>
    </row>
    <row r="7106" spans="1:1" x14ac:dyDescent="0.2">
      <c r="A7106" t="s">
        <v>10084</v>
      </c>
    </row>
    <row r="7107" spans="1:1" x14ac:dyDescent="0.2">
      <c r="A7107" t="s">
        <v>17055</v>
      </c>
    </row>
    <row r="7108" spans="1:1" x14ac:dyDescent="0.2">
      <c r="A7108" t="s">
        <v>10444</v>
      </c>
    </row>
    <row r="7109" spans="1:1" x14ac:dyDescent="0.2">
      <c r="A7109" t="s">
        <v>13647</v>
      </c>
    </row>
    <row r="7110" spans="1:1" x14ac:dyDescent="0.2">
      <c r="A7110" t="s">
        <v>15506</v>
      </c>
    </row>
    <row r="7111" spans="1:1" x14ac:dyDescent="0.2">
      <c r="A7111" t="s">
        <v>14315</v>
      </c>
    </row>
    <row r="7112" spans="1:1" x14ac:dyDescent="0.2">
      <c r="A7112" t="s">
        <v>10856</v>
      </c>
    </row>
    <row r="7113" spans="1:1" x14ac:dyDescent="0.2">
      <c r="A7113" t="s">
        <v>12722</v>
      </c>
    </row>
    <row r="7114" spans="1:1" x14ac:dyDescent="0.2">
      <c r="A7114" t="s">
        <v>10504</v>
      </c>
    </row>
    <row r="7115" spans="1:1" x14ac:dyDescent="0.2">
      <c r="A7115" t="s">
        <v>16848</v>
      </c>
    </row>
    <row r="7116" spans="1:1" x14ac:dyDescent="0.2">
      <c r="A7116" t="s">
        <v>16080</v>
      </c>
    </row>
    <row r="7117" spans="1:1" x14ac:dyDescent="0.2">
      <c r="A7117" t="s">
        <v>15335</v>
      </c>
    </row>
    <row r="7118" spans="1:1" x14ac:dyDescent="0.2">
      <c r="A7118" t="s">
        <v>12499</v>
      </c>
    </row>
    <row r="7119" spans="1:1" x14ac:dyDescent="0.2">
      <c r="A7119" t="s">
        <v>13243</v>
      </c>
    </row>
    <row r="7120" spans="1:1" x14ac:dyDescent="0.2">
      <c r="A7120" t="s">
        <v>14941</v>
      </c>
    </row>
    <row r="7121" spans="1:1" x14ac:dyDescent="0.2">
      <c r="A7121" t="s">
        <v>11640</v>
      </c>
    </row>
    <row r="7122" spans="1:1" x14ac:dyDescent="0.2">
      <c r="A7122" t="s">
        <v>9929</v>
      </c>
    </row>
    <row r="7123" spans="1:1" x14ac:dyDescent="0.2">
      <c r="A7123" t="s">
        <v>10624</v>
      </c>
    </row>
    <row r="7124" spans="1:1" x14ac:dyDescent="0.2">
      <c r="A7124" t="s">
        <v>9902</v>
      </c>
    </row>
    <row r="7125" spans="1:1" x14ac:dyDescent="0.2">
      <c r="A7125" t="s">
        <v>12229</v>
      </c>
    </row>
    <row r="7126" spans="1:1" x14ac:dyDescent="0.2">
      <c r="A7126" t="s">
        <v>15808</v>
      </c>
    </row>
    <row r="7127" spans="1:1" x14ac:dyDescent="0.2">
      <c r="A7127" t="s">
        <v>15872</v>
      </c>
    </row>
    <row r="7128" spans="1:1" x14ac:dyDescent="0.2">
      <c r="A7128" t="s">
        <v>9827</v>
      </c>
    </row>
    <row r="7129" spans="1:1" x14ac:dyDescent="0.2">
      <c r="A7129" t="s">
        <v>13967</v>
      </c>
    </row>
    <row r="7130" spans="1:1" x14ac:dyDescent="0.2">
      <c r="A7130" t="s">
        <v>15031</v>
      </c>
    </row>
    <row r="7131" spans="1:1" x14ac:dyDescent="0.2">
      <c r="A7131" t="s">
        <v>14361</v>
      </c>
    </row>
    <row r="7132" spans="1:1" x14ac:dyDescent="0.2">
      <c r="A7132" t="s">
        <v>11847</v>
      </c>
    </row>
    <row r="7133" spans="1:1" x14ac:dyDescent="0.2">
      <c r="A7133" t="s">
        <v>9989</v>
      </c>
    </row>
    <row r="7134" spans="1:1" x14ac:dyDescent="0.2">
      <c r="A7134" t="s">
        <v>12688</v>
      </c>
    </row>
    <row r="7135" spans="1:1" x14ac:dyDescent="0.2">
      <c r="A7135" t="s">
        <v>12224</v>
      </c>
    </row>
    <row r="7136" spans="1:1" x14ac:dyDescent="0.2">
      <c r="A7136" t="s">
        <v>11141</v>
      </c>
    </row>
    <row r="7137" spans="1:1" x14ac:dyDescent="0.2">
      <c r="A7137" t="s">
        <v>10285</v>
      </c>
    </row>
    <row r="7138" spans="1:1" x14ac:dyDescent="0.2">
      <c r="A7138" t="s">
        <v>17030</v>
      </c>
    </row>
    <row r="7139" spans="1:1" x14ac:dyDescent="0.2">
      <c r="A7139" t="s">
        <v>13855</v>
      </c>
    </row>
    <row r="7140" spans="1:1" x14ac:dyDescent="0.2">
      <c r="A7140" t="s">
        <v>10954</v>
      </c>
    </row>
    <row r="7141" spans="1:1" x14ac:dyDescent="0.2">
      <c r="A7141" t="s">
        <v>13544</v>
      </c>
    </row>
    <row r="7142" spans="1:1" x14ac:dyDescent="0.2">
      <c r="A7142" t="s">
        <v>15928</v>
      </c>
    </row>
    <row r="7143" spans="1:1" x14ac:dyDescent="0.2">
      <c r="A7143" t="s">
        <v>11136</v>
      </c>
    </row>
    <row r="7144" spans="1:1" x14ac:dyDescent="0.2">
      <c r="A7144" t="s">
        <v>9717</v>
      </c>
    </row>
    <row r="7145" spans="1:1" x14ac:dyDescent="0.2">
      <c r="A7145" t="s">
        <v>17365</v>
      </c>
    </row>
    <row r="7146" spans="1:1" x14ac:dyDescent="0.2">
      <c r="A7146" t="s">
        <v>15656</v>
      </c>
    </row>
    <row r="7147" spans="1:1" x14ac:dyDescent="0.2">
      <c r="A7147" t="s">
        <v>9646</v>
      </c>
    </row>
    <row r="7148" spans="1:1" x14ac:dyDescent="0.2">
      <c r="A7148" t="s">
        <v>10924</v>
      </c>
    </row>
    <row r="7149" spans="1:1" x14ac:dyDescent="0.2">
      <c r="A7149" t="s">
        <v>15693</v>
      </c>
    </row>
    <row r="7150" spans="1:1" x14ac:dyDescent="0.2">
      <c r="A7150" t="s">
        <v>15767</v>
      </c>
    </row>
    <row r="7151" spans="1:1" x14ac:dyDescent="0.2">
      <c r="A7151" t="s">
        <v>13670</v>
      </c>
    </row>
    <row r="7152" spans="1:1" x14ac:dyDescent="0.2">
      <c r="A7152" t="s">
        <v>15772</v>
      </c>
    </row>
    <row r="7153" spans="1:1" x14ac:dyDescent="0.2">
      <c r="A7153" t="s">
        <v>14368</v>
      </c>
    </row>
    <row r="7154" spans="1:1" x14ac:dyDescent="0.2">
      <c r="A7154" t="s">
        <v>10223</v>
      </c>
    </row>
    <row r="7155" spans="1:1" x14ac:dyDescent="0.2">
      <c r="A7155" t="s">
        <v>14682</v>
      </c>
    </row>
    <row r="7156" spans="1:1" x14ac:dyDescent="0.2">
      <c r="A7156" t="s">
        <v>15088</v>
      </c>
    </row>
    <row r="7157" spans="1:1" x14ac:dyDescent="0.2">
      <c r="A7157" t="s">
        <v>11864</v>
      </c>
    </row>
    <row r="7158" spans="1:1" x14ac:dyDescent="0.2">
      <c r="A7158" t="s">
        <v>13340</v>
      </c>
    </row>
    <row r="7159" spans="1:1" x14ac:dyDescent="0.2">
      <c r="A7159" t="s">
        <v>14831</v>
      </c>
    </row>
    <row r="7160" spans="1:1" x14ac:dyDescent="0.2">
      <c r="A7160" t="s">
        <v>16041</v>
      </c>
    </row>
    <row r="7161" spans="1:1" x14ac:dyDescent="0.2">
      <c r="A7161" t="s">
        <v>15023</v>
      </c>
    </row>
    <row r="7162" spans="1:1" x14ac:dyDescent="0.2">
      <c r="A7162" t="s">
        <v>16036</v>
      </c>
    </row>
    <row r="7163" spans="1:1" x14ac:dyDescent="0.2">
      <c r="A7163" t="s">
        <v>12316</v>
      </c>
    </row>
    <row r="7164" spans="1:1" x14ac:dyDescent="0.2">
      <c r="A7164" t="s">
        <v>15069</v>
      </c>
    </row>
    <row r="7165" spans="1:1" x14ac:dyDescent="0.2">
      <c r="A7165" t="s">
        <v>12130</v>
      </c>
    </row>
    <row r="7166" spans="1:1" x14ac:dyDescent="0.2">
      <c r="A7166" t="s">
        <v>12824</v>
      </c>
    </row>
    <row r="7167" spans="1:1" x14ac:dyDescent="0.2">
      <c r="A7167" t="s">
        <v>14108</v>
      </c>
    </row>
    <row r="7168" spans="1:1" x14ac:dyDescent="0.2">
      <c r="A7168" t="s">
        <v>16718</v>
      </c>
    </row>
    <row r="7169" spans="1:1" x14ac:dyDescent="0.2">
      <c r="A7169" t="s">
        <v>15536</v>
      </c>
    </row>
    <row r="7170" spans="1:1" x14ac:dyDescent="0.2">
      <c r="A7170" t="s">
        <v>13162</v>
      </c>
    </row>
    <row r="7171" spans="1:1" x14ac:dyDescent="0.2">
      <c r="A7171" t="s">
        <v>15120</v>
      </c>
    </row>
    <row r="7172" spans="1:1" x14ac:dyDescent="0.2">
      <c r="A7172" t="s">
        <v>16156</v>
      </c>
    </row>
    <row r="7173" spans="1:1" x14ac:dyDescent="0.2">
      <c r="A7173" t="s">
        <v>16490</v>
      </c>
    </row>
    <row r="7174" spans="1:1" x14ac:dyDescent="0.2">
      <c r="A7174" t="s">
        <v>16561</v>
      </c>
    </row>
    <row r="7175" spans="1:1" x14ac:dyDescent="0.2">
      <c r="A7175" t="s">
        <v>10337</v>
      </c>
    </row>
    <row r="7176" spans="1:1" x14ac:dyDescent="0.2">
      <c r="A7176" t="s">
        <v>16238</v>
      </c>
    </row>
    <row r="7177" spans="1:1" x14ac:dyDescent="0.2">
      <c r="A7177" t="s">
        <v>15176</v>
      </c>
    </row>
    <row r="7178" spans="1:1" x14ac:dyDescent="0.2">
      <c r="A7178" t="s">
        <v>11089</v>
      </c>
    </row>
    <row r="7179" spans="1:1" x14ac:dyDescent="0.2">
      <c r="A7179" t="s">
        <v>12697</v>
      </c>
    </row>
    <row r="7180" spans="1:1" x14ac:dyDescent="0.2">
      <c r="A7180" t="s">
        <v>16006</v>
      </c>
    </row>
    <row r="7181" spans="1:1" x14ac:dyDescent="0.2">
      <c r="A7181" t="s">
        <v>12237</v>
      </c>
    </row>
    <row r="7182" spans="1:1" x14ac:dyDescent="0.2">
      <c r="A7182" t="s">
        <v>13573</v>
      </c>
    </row>
    <row r="7183" spans="1:1" x14ac:dyDescent="0.2">
      <c r="A7183" t="s">
        <v>16664</v>
      </c>
    </row>
    <row r="7184" spans="1:1" x14ac:dyDescent="0.2">
      <c r="A7184" t="s">
        <v>13885</v>
      </c>
    </row>
    <row r="7185" spans="1:1" x14ac:dyDescent="0.2">
      <c r="A7185" t="s">
        <v>16545</v>
      </c>
    </row>
    <row r="7186" spans="1:1" x14ac:dyDescent="0.2">
      <c r="A7186" t="s">
        <v>15673</v>
      </c>
    </row>
    <row r="7187" spans="1:1" x14ac:dyDescent="0.2">
      <c r="A7187" t="s">
        <v>12961</v>
      </c>
    </row>
    <row r="7188" spans="1:1" x14ac:dyDescent="0.2">
      <c r="A7188" t="s">
        <v>14888</v>
      </c>
    </row>
    <row r="7189" spans="1:1" x14ac:dyDescent="0.2">
      <c r="A7189" t="s">
        <v>11988</v>
      </c>
    </row>
    <row r="7190" spans="1:1" x14ac:dyDescent="0.2">
      <c r="A7190" t="s">
        <v>13282</v>
      </c>
    </row>
    <row r="7191" spans="1:1" x14ac:dyDescent="0.2">
      <c r="A7191" t="s">
        <v>16421</v>
      </c>
    </row>
    <row r="7192" spans="1:1" x14ac:dyDescent="0.2">
      <c r="A7192" t="s">
        <v>17120</v>
      </c>
    </row>
    <row r="7193" spans="1:1" x14ac:dyDescent="0.2">
      <c r="A7193" t="s">
        <v>13196</v>
      </c>
    </row>
    <row r="7194" spans="1:1" x14ac:dyDescent="0.2">
      <c r="A7194" t="s">
        <v>14477</v>
      </c>
    </row>
    <row r="7195" spans="1:1" x14ac:dyDescent="0.2">
      <c r="A7195" t="s">
        <v>11750</v>
      </c>
    </row>
    <row r="7196" spans="1:1" x14ac:dyDescent="0.2">
      <c r="A7196" t="s">
        <v>16092</v>
      </c>
    </row>
    <row r="7197" spans="1:1" x14ac:dyDescent="0.2">
      <c r="A7197" t="s">
        <v>13077</v>
      </c>
    </row>
    <row r="7198" spans="1:1" x14ac:dyDescent="0.2">
      <c r="A7198" t="s">
        <v>13845</v>
      </c>
    </row>
    <row r="7199" spans="1:1" x14ac:dyDescent="0.2">
      <c r="A7199" t="s">
        <v>16796</v>
      </c>
    </row>
    <row r="7200" spans="1:1" x14ac:dyDescent="0.2">
      <c r="A7200" t="s">
        <v>15609</v>
      </c>
    </row>
    <row r="7201" spans="1:1" x14ac:dyDescent="0.2">
      <c r="A7201" t="s">
        <v>15780</v>
      </c>
    </row>
    <row r="7202" spans="1:1" x14ac:dyDescent="0.2">
      <c r="A7202" t="s">
        <v>13000</v>
      </c>
    </row>
    <row r="7203" spans="1:1" x14ac:dyDescent="0.2">
      <c r="A7203" t="s">
        <v>17066</v>
      </c>
    </row>
    <row r="7204" spans="1:1" x14ac:dyDescent="0.2">
      <c r="A7204" t="s">
        <v>13055</v>
      </c>
    </row>
    <row r="7205" spans="1:1" x14ac:dyDescent="0.2">
      <c r="A7205" t="s">
        <v>14172</v>
      </c>
    </row>
    <row r="7206" spans="1:1" x14ac:dyDescent="0.2">
      <c r="A7206" t="s">
        <v>14492</v>
      </c>
    </row>
    <row r="7207" spans="1:1" x14ac:dyDescent="0.2">
      <c r="A7207" t="s">
        <v>12287</v>
      </c>
    </row>
    <row r="7208" spans="1:1" x14ac:dyDescent="0.2">
      <c r="A7208" t="s">
        <v>15005</v>
      </c>
    </row>
    <row r="7209" spans="1:1" x14ac:dyDescent="0.2">
      <c r="A7209" t="s">
        <v>13463</v>
      </c>
    </row>
    <row r="7210" spans="1:1" x14ac:dyDescent="0.2">
      <c r="A7210" t="s">
        <v>15762</v>
      </c>
    </row>
    <row r="7211" spans="1:1" x14ac:dyDescent="0.2">
      <c r="A7211" t="s">
        <v>11966</v>
      </c>
    </row>
    <row r="7212" spans="1:1" x14ac:dyDescent="0.2">
      <c r="A7212" t="s">
        <v>12102</v>
      </c>
    </row>
    <row r="7213" spans="1:1" x14ac:dyDescent="0.2">
      <c r="A7213" t="s">
        <v>12609</v>
      </c>
    </row>
    <row r="7214" spans="1:1" x14ac:dyDescent="0.2">
      <c r="A7214" t="s">
        <v>15597</v>
      </c>
    </row>
    <row r="7215" spans="1:1" x14ac:dyDescent="0.2">
      <c r="A7215" t="s">
        <v>15378</v>
      </c>
    </row>
    <row r="7216" spans="1:1" x14ac:dyDescent="0.2">
      <c r="A7216" t="s">
        <v>12778</v>
      </c>
    </row>
    <row r="7217" spans="1:1" x14ac:dyDescent="0.2">
      <c r="A7217" t="s">
        <v>13489</v>
      </c>
    </row>
    <row r="7218" spans="1:1" x14ac:dyDescent="0.2">
      <c r="A7218" t="s">
        <v>13108</v>
      </c>
    </row>
    <row r="7219" spans="1:1" x14ac:dyDescent="0.2">
      <c r="A7219" t="s">
        <v>14049</v>
      </c>
    </row>
    <row r="7220" spans="1:1" x14ac:dyDescent="0.2">
      <c r="A7220" t="s">
        <v>16644</v>
      </c>
    </row>
    <row r="7221" spans="1:1" x14ac:dyDescent="0.2">
      <c r="A7221" t="s">
        <v>16151</v>
      </c>
    </row>
    <row r="7222" spans="1:1" x14ac:dyDescent="0.2">
      <c r="A7222" t="s">
        <v>9770</v>
      </c>
    </row>
    <row r="7223" spans="1:1" x14ac:dyDescent="0.2">
      <c r="A7223" t="s">
        <v>17227</v>
      </c>
    </row>
    <row r="7224" spans="1:1" x14ac:dyDescent="0.2">
      <c r="A7224" t="s">
        <v>14954</v>
      </c>
    </row>
    <row r="7225" spans="1:1" x14ac:dyDescent="0.2">
      <c r="A7225" t="s">
        <v>15287</v>
      </c>
    </row>
    <row r="7226" spans="1:1" x14ac:dyDescent="0.2">
      <c r="A7226" t="s">
        <v>13050</v>
      </c>
    </row>
    <row r="7227" spans="1:1" x14ac:dyDescent="0.2">
      <c r="A7227" t="s">
        <v>16214</v>
      </c>
    </row>
    <row r="7228" spans="1:1" x14ac:dyDescent="0.2">
      <c r="A7228" t="s">
        <v>11726</v>
      </c>
    </row>
    <row r="7229" spans="1:1" x14ac:dyDescent="0.2">
      <c r="A7229" t="s">
        <v>12105</v>
      </c>
    </row>
    <row r="7230" spans="1:1" x14ac:dyDescent="0.2">
      <c r="A7230" t="s">
        <v>14518</v>
      </c>
    </row>
    <row r="7231" spans="1:1" x14ac:dyDescent="0.2">
      <c r="A7231" t="s">
        <v>10346</v>
      </c>
    </row>
    <row r="7232" spans="1:1" x14ac:dyDescent="0.2">
      <c r="A7232" t="s">
        <v>11564</v>
      </c>
    </row>
    <row r="7233" spans="1:1" x14ac:dyDescent="0.2">
      <c r="A7233" t="s">
        <v>9933</v>
      </c>
    </row>
    <row r="7234" spans="1:1" x14ac:dyDescent="0.2">
      <c r="A7234" t="s">
        <v>10392</v>
      </c>
    </row>
    <row r="7235" spans="1:1" x14ac:dyDescent="0.2">
      <c r="A7235" t="s">
        <v>14750</v>
      </c>
    </row>
    <row r="7236" spans="1:1" x14ac:dyDescent="0.2">
      <c r="A7236" t="s">
        <v>15135</v>
      </c>
    </row>
    <row r="7237" spans="1:1" x14ac:dyDescent="0.2">
      <c r="A7237" t="s">
        <v>12351</v>
      </c>
    </row>
    <row r="7238" spans="1:1" x14ac:dyDescent="0.2">
      <c r="A7238" t="s">
        <v>15125</v>
      </c>
    </row>
    <row r="7239" spans="1:1" x14ac:dyDescent="0.2">
      <c r="A7239" t="s">
        <v>15300</v>
      </c>
    </row>
    <row r="7240" spans="1:1" x14ac:dyDescent="0.2">
      <c r="A7240" t="s">
        <v>15709</v>
      </c>
    </row>
    <row r="7241" spans="1:1" x14ac:dyDescent="0.2">
      <c r="A7241" t="s">
        <v>12135</v>
      </c>
    </row>
    <row r="7242" spans="1:1" x14ac:dyDescent="0.2">
      <c r="A7242" t="s">
        <v>16929</v>
      </c>
    </row>
    <row r="7243" spans="1:1" x14ac:dyDescent="0.2">
      <c r="A7243" t="s">
        <v>10430</v>
      </c>
    </row>
    <row r="7244" spans="1:1" x14ac:dyDescent="0.2">
      <c r="A7244" t="s">
        <v>10177</v>
      </c>
    </row>
    <row r="7245" spans="1:1" x14ac:dyDescent="0.2">
      <c r="A7245" t="s">
        <v>9635</v>
      </c>
    </row>
    <row r="7246" spans="1:1" x14ac:dyDescent="0.2">
      <c r="A7246" t="s">
        <v>12685</v>
      </c>
    </row>
    <row r="7247" spans="1:1" x14ac:dyDescent="0.2">
      <c r="A7247" t="s">
        <v>15572</v>
      </c>
    </row>
    <row r="7248" spans="1:1" x14ac:dyDescent="0.2">
      <c r="A7248" t="s">
        <v>16575</v>
      </c>
    </row>
    <row r="7249" spans="1:1" x14ac:dyDescent="0.2">
      <c r="A7249" t="s">
        <v>13416</v>
      </c>
    </row>
    <row r="7250" spans="1:1" x14ac:dyDescent="0.2">
      <c r="A7250" t="s">
        <v>14061</v>
      </c>
    </row>
    <row r="7251" spans="1:1" x14ac:dyDescent="0.2">
      <c r="A7251" t="s">
        <v>15916</v>
      </c>
    </row>
    <row r="7252" spans="1:1" x14ac:dyDescent="0.2">
      <c r="A7252" t="s">
        <v>12391</v>
      </c>
    </row>
    <row r="7253" spans="1:1" x14ac:dyDescent="0.2">
      <c r="A7253" t="s">
        <v>9812</v>
      </c>
    </row>
    <row r="7254" spans="1:1" x14ac:dyDescent="0.2">
      <c r="A7254" t="s">
        <v>10518</v>
      </c>
    </row>
    <row r="7255" spans="1:1" x14ac:dyDescent="0.2">
      <c r="A7255" t="s">
        <v>11478</v>
      </c>
    </row>
    <row r="7256" spans="1:1" x14ac:dyDescent="0.2">
      <c r="A7256" t="s">
        <v>15330</v>
      </c>
    </row>
    <row r="7257" spans="1:1" x14ac:dyDescent="0.2">
      <c r="A7257" t="s">
        <v>16522</v>
      </c>
    </row>
    <row r="7258" spans="1:1" x14ac:dyDescent="0.2">
      <c r="A7258" t="s">
        <v>16619</v>
      </c>
    </row>
    <row r="7259" spans="1:1" x14ac:dyDescent="0.2">
      <c r="A7259" t="s">
        <v>13137</v>
      </c>
    </row>
    <row r="7260" spans="1:1" x14ac:dyDescent="0.2">
      <c r="A7260" t="s">
        <v>12072</v>
      </c>
    </row>
    <row r="7261" spans="1:1" x14ac:dyDescent="0.2">
      <c r="A7261" t="s">
        <v>13246</v>
      </c>
    </row>
    <row r="7262" spans="1:1" x14ac:dyDescent="0.2">
      <c r="A7262" t="s">
        <v>11714</v>
      </c>
    </row>
    <row r="7263" spans="1:1" x14ac:dyDescent="0.2">
      <c r="A7263" t="s">
        <v>16308</v>
      </c>
    </row>
    <row r="7264" spans="1:1" x14ac:dyDescent="0.2">
      <c r="A7264" t="s">
        <v>13822</v>
      </c>
    </row>
    <row r="7265" spans="1:1" x14ac:dyDescent="0.2">
      <c r="A7265" t="s">
        <v>15567</v>
      </c>
    </row>
    <row r="7266" spans="1:1" x14ac:dyDescent="0.2">
      <c r="A7266" t="s">
        <v>12067</v>
      </c>
    </row>
    <row r="7267" spans="1:1" x14ac:dyDescent="0.2">
      <c r="A7267" t="s">
        <v>14868</v>
      </c>
    </row>
    <row r="7268" spans="1:1" x14ac:dyDescent="0.2">
      <c r="A7268" t="s">
        <v>11191</v>
      </c>
    </row>
    <row r="7269" spans="1:1" x14ac:dyDescent="0.2">
      <c r="A7269" t="s">
        <v>12668</v>
      </c>
    </row>
    <row r="7270" spans="1:1" x14ac:dyDescent="0.2">
      <c r="A7270" t="s">
        <v>14472</v>
      </c>
    </row>
    <row r="7271" spans="1:1" x14ac:dyDescent="0.2">
      <c r="A7271" t="s">
        <v>13393</v>
      </c>
    </row>
    <row r="7272" spans="1:1" x14ac:dyDescent="0.2">
      <c r="A7272" t="s">
        <v>13810</v>
      </c>
    </row>
    <row r="7273" spans="1:1" x14ac:dyDescent="0.2">
      <c r="A7273" t="s">
        <v>12703</v>
      </c>
    </row>
    <row r="7274" spans="1:1" x14ac:dyDescent="0.2">
      <c r="A7274" t="s">
        <v>16958</v>
      </c>
    </row>
    <row r="7275" spans="1:1" x14ac:dyDescent="0.2">
      <c r="A7275" t="s">
        <v>16431</v>
      </c>
    </row>
    <row r="7276" spans="1:1" x14ac:dyDescent="0.2">
      <c r="A7276" t="s">
        <v>13316</v>
      </c>
    </row>
    <row r="7277" spans="1:1" x14ac:dyDescent="0.2">
      <c r="A7277" t="s">
        <v>14304</v>
      </c>
    </row>
    <row r="7278" spans="1:1" x14ac:dyDescent="0.2">
      <c r="A7278" t="s">
        <v>15382</v>
      </c>
    </row>
    <row r="7279" spans="1:1" x14ac:dyDescent="0.2">
      <c r="A7279" t="s">
        <v>10191</v>
      </c>
    </row>
    <row r="7280" spans="1:1" x14ac:dyDescent="0.2">
      <c r="A7280" t="s">
        <v>17386</v>
      </c>
    </row>
    <row r="7281" spans="1:1" x14ac:dyDescent="0.2">
      <c r="A7281" t="s">
        <v>13180</v>
      </c>
    </row>
    <row r="7282" spans="1:1" x14ac:dyDescent="0.2">
      <c r="A7282" t="s">
        <v>11548</v>
      </c>
    </row>
    <row r="7283" spans="1:1" x14ac:dyDescent="0.2">
      <c r="A7283" t="s">
        <v>13131</v>
      </c>
    </row>
    <row r="7284" spans="1:1" x14ac:dyDescent="0.2">
      <c r="A7284" t="s">
        <v>9984</v>
      </c>
    </row>
    <row r="7285" spans="1:1" x14ac:dyDescent="0.2">
      <c r="A7285" t="s">
        <v>11791</v>
      </c>
    </row>
    <row r="7286" spans="1:1" x14ac:dyDescent="0.2">
      <c r="A7286" t="s">
        <v>13815</v>
      </c>
    </row>
    <row r="7287" spans="1:1" x14ac:dyDescent="0.2">
      <c r="A7287" t="s">
        <v>13838</v>
      </c>
    </row>
    <row r="7288" spans="1:1" x14ac:dyDescent="0.2">
      <c r="A7288" t="s">
        <v>13988</v>
      </c>
    </row>
    <row r="7289" spans="1:1" x14ac:dyDescent="0.2">
      <c r="A7289" t="s">
        <v>13805</v>
      </c>
    </row>
    <row r="7290" spans="1:1" x14ac:dyDescent="0.2">
      <c r="A7290" t="s">
        <v>12661</v>
      </c>
    </row>
    <row r="7291" spans="1:1" x14ac:dyDescent="0.2">
      <c r="A7291" t="s">
        <v>16513</v>
      </c>
    </row>
    <row r="7292" spans="1:1" x14ac:dyDescent="0.2">
      <c r="A7292" t="s">
        <v>11311</v>
      </c>
    </row>
    <row r="7293" spans="1:1" x14ac:dyDescent="0.2">
      <c r="A7293" t="s">
        <v>10778</v>
      </c>
    </row>
    <row r="7294" spans="1:1" x14ac:dyDescent="0.2">
      <c r="A7294" t="s">
        <v>11308</v>
      </c>
    </row>
    <row r="7295" spans="1:1" x14ac:dyDescent="0.2">
      <c r="A7295" t="s">
        <v>9938</v>
      </c>
    </row>
    <row r="7296" spans="1:1" x14ac:dyDescent="0.2">
      <c r="A7296" t="s">
        <v>15777</v>
      </c>
    </row>
    <row r="7297" spans="1:1" x14ac:dyDescent="0.2">
      <c r="A7297" t="s">
        <v>17283</v>
      </c>
    </row>
    <row r="7298" spans="1:1" x14ac:dyDescent="0.2">
      <c r="A7298" t="s">
        <v>14038</v>
      </c>
    </row>
    <row r="7299" spans="1:1" x14ac:dyDescent="0.2">
      <c r="A7299" t="s">
        <v>13190</v>
      </c>
    </row>
    <row r="7300" spans="1:1" x14ac:dyDescent="0.2">
      <c r="A7300" t="s">
        <v>15107</v>
      </c>
    </row>
    <row r="7301" spans="1:1" x14ac:dyDescent="0.2">
      <c r="A7301" t="s">
        <v>12464</v>
      </c>
    </row>
    <row r="7302" spans="1:1" x14ac:dyDescent="0.2">
      <c r="A7302" t="s">
        <v>10419</v>
      </c>
    </row>
    <row r="7303" spans="1:1" x14ac:dyDescent="0.2">
      <c r="A7303" t="s">
        <v>10453</v>
      </c>
    </row>
    <row r="7304" spans="1:1" x14ac:dyDescent="0.2">
      <c r="A7304" t="s">
        <v>16369</v>
      </c>
    </row>
    <row r="7305" spans="1:1" x14ac:dyDescent="0.2">
      <c r="A7305" t="s">
        <v>12564</v>
      </c>
    </row>
    <row r="7306" spans="1:1" x14ac:dyDescent="0.2">
      <c r="A7306" t="s">
        <v>10885</v>
      </c>
    </row>
    <row r="7307" spans="1:1" x14ac:dyDescent="0.2">
      <c r="A7307" t="s">
        <v>11504</v>
      </c>
    </row>
    <row r="7308" spans="1:1" x14ac:dyDescent="0.2">
      <c r="A7308" t="s">
        <v>14273</v>
      </c>
    </row>
    <row r="7309" spans="1:1" x14ac:dyDescent="0.2">
      <c r="A7309" t="s">
        <v>11075</v>
      </c>
    </row>
    <row r="7310" spans="1:1" x14ac:dyDescent="0.2">
      <c r="A7310" t="s">
        <v>11654</v>
      </c>
    </row>
    <row r="7311" spans="1:1" x14ac:dyDescent="0.2">
      <c r="A7311" t="s">
        <v>14977</v>
      </c>
    </row>
    <row r="7312" spans="1:1" x14ac:dyDescent="0.2">
      <c r="A7312" t="s">
        <v>15983</v>
      </c>
    </row>
    <row r="7313" spans="1:1" x14ac:dyDescent="0.2">
      <c r="A7313" t="s">
        <v>14620</v>
      </c>
    </row>
    <row r="7314" spans="1:1" x14ac:dyDescent="0.2">
      <c r="A7314" t="s">
        <v>10264</v>
      </c>
    </row>
    <row r="7315" spans="1:1" x14ac:dyDescent="0.2">
      <c r="A7315" t="s">
        <v>16413</v>
      </c>
    </row>
    <row r="7316" spans="1:1" x14ac:dyDescent="0.2">
      <c r="A7316" t="s">
        <v>14915</v>
      </c>
    </row>
    <row r="7317" spans="1:1" x14ac:dyDescent="0.2">
      <c r="A7317" t="s">
        <v>12181</v>
      </c>
    </row>
    <row r="7318" spans="1:1" x14ac:dyDescent="0.2">
      <c r="A7318" t="s">
        <v>15631</v>
      </c>
    </row>
    <row r="7319" spans="1:1" x14ac:dyDescent="0.2">
      <c r="A7319" t="s">
        <v>9923</v>
      </c>
    </row>
    <row r="7320" spans="1:1" x14ac:dyDescent="0.2">
      <c r="A7320" t="s">
        <v>13237</v>
      </c>
    </row>
    <row r="7321" spans="1:1" x14ac:dyDescent="0.2">
      <c r="A7321" t="s">
        <v>13978</v>
      </c>
    </row>
    <row r="7322" spans="1:1" x14ac:dyDescent="0.2">
      <c r="A7322" t="s">
        <v>12045</v>
      </c>
    </row>
    <row r="7323" spans="1:1" x14ac:dyDescent="0.2">
      <c r="A7323" t="s">
        <v>13398</v>
      </c>
    </row>
    <row r="7324" spans="1:1" x14ac:dyDescent="0.2">
      <c r="A7324" t="s">
        <v>10683</v>
      </c>
    </row>
    <row r="7325" spans="1:1" x14ac:dyDescent="0.2">
      <c r="A7325" t="s">
        <v>12290</v>
      </c>
    </row>
    <row r="7326" spans="1:1" x14ac:dyDescent="0.2">
      <c r="A7326" t="s">
        <v>11811</v>
      </c>
    </row>
    <row r="7327" spans="1:1" x14ac:dyDescent="0.2">
      <c r="A7327" t="s">
        <v>14576</v>
      </c>
    </row>
    <row r="7328" spans="1:1" x14ac:dyDescent="0.2">
      <c r="A7328" t="s">
        <v>15853</v>
      </c>
    </row>
    <row r="7329" spans="1:1" x14ac:dyDescent="0.2">
      <c r="A7329" t="s">
        <v>12612</v>
      </c>
    </row>
    <row r="7330" spans="1:1" x14ac:dyDescent="0.2">
      <c r="A7330" t="s">
        <v>10940</v>
      </c>
    </row>
    <row r="7331" spans="1:1" x14ac:dyDescent="0.2">
      <c r="A7331" t="s">
        <v>10870</v>
      </c>
    </row>
    <row r="7332" spans="1:1" x14ac:dyDescent="0.2">
      <c r="A7332" t="s">
        <v>10851</v>
      </c>
    </row>
    <row r="7333" spans="1:1" x14ac:dyDescent="0.2">
      <c r="A7333" t="s">
        <v>12591</v>
      </c>
    </row>
    <row r="7334" spans="1:1" x14ac:dyDescent="0.2">
      <c r="A7334" t="s">
        <v>13350</v>
      </c>
    </row>
    <row r="7335" spans="1:1" x14ac:dyDescent="0.2">
      <c r="A7335" t="s">
        <v>14263</v>
      </c>
    </row>
    <row r="7336" spans="1:1" x14ac:dyDescent="0.2">
      <c r="A7336" t="s">
        <v>12409</v>
      </c>
    </row>
    <row r="7337" spans="1:1" x14ac:dyDescent="0.2">
      <c r="A7337" t="s">
        <v>11598</v>
      </c>
    </row>
    <row r="7338" spans="1:1" x14ac:dyDescent="0.2">
      <c r="A7338" t="s">
        <v>13088</v>
      </c>
    </row>
    <row r="7339" spans="1:1" x14ac:dyDescent="0.2">
      <c r="A7339" t="s">
        <v>14457</v>
      </c>
    </row>
    <row r="7340" spans="1:1" x14ac:dyDescent="0.2">
      <c r="A7340" t="s">
        <v>12786</v>
      </c>
    </row>
    <row r="7341" spans="1:1" x14ac:dyDescent="0.2">
      <c r="A7341" t="s">
        <v>15391</v>
      </c>
    </row>
    <row r="7342" spans="1:1" x14ac:dyDescent="0.2">
      <c r="A7342" t="s">
        <v>13311</v>
      </c>
    </row>
    <row r="7343" spans="1:1" x14ac:dyDescent="0.2">
      <c r="A7343" t="s">
        <v>14221</v>
      </c>
    </row>
    <row r="7344" spans="1:1" x14ac:dyDescent="0.2">
      <c r="A7344" t="s">
        <v>14702</v>
      </c>
    </row>
    <row r="7345" spans="1:1" x14ac:dyDescent="0.2">
      <c r="A7345" t="s">
        <v>16444</v>
      </c>
    </row>
    <row r="7346" spans="1:1" x14ac:dyDescent="0.2">
      <c r="A7346" t="s">
        <v>10946</v>
      </c>
    </row>
    <row r="7347" spans="1:1" x14ac:dyDescent="0.2">
      <c r="A7347" t="s">
        <v>11106</v>
      </c>
    </row>
    <row r="7348" spans="1:1" x14ac:dyDescent="0.2">
      <c r="A7348" t="s">
        <v>14293</v>
      </c>
    </row>
    <row r="7349" spans="1:1" x14ac:dyDescent="0.2">
      <c r="A7349" t="s">
        <v>12097</v>
      </c>
    </row>
    <row r="7350" spans="1:1" x14ac:dyDescent="0.2">
      <c r="A7350" t="s">
        <v>10708</v>
      </c>
    </row>
    <row r="7351" spans="1:1" x14ac:dyDescent="0.2">
      <c r="A7351" t="s">
        <v>11956</v>
      </c>
    </row>
    <row r="7352" spans="1:1" x14ac:dyDescent="0.2">
      <c r="A7352" t="s">
        <v>14507</v>
      </c>
    </row>
    <row r="7353" spans="1:1" x14ac:dyDescent="0.2">
      <c r="A7353" t="s">
        <v>10341</v>
      </c>
    </row>
    <row r="7354" spans="1:1" x14ac:dyDescent="0.2">
      <c r="A7354" t="s">
        <v>16551</v>
      </c>
    </row>
    <row r="7355" spans="1:1" x14ac:dyDescent="0.2">
      <c r="A7355" t="s">
        <v>14812</v>
      </c>
    </row>
    <row r="7356" spans="1:1" x14ac:dyDescent="0.2">
      <c r="A7356" t="s">
        <v>16858</v>
      </c>
    </row>
    <row r="7357" spans="1:1" x14ac:dyDescent="0.2">
      <c r="A7357" t="s">
        <v>11998</v>
      </c>
    </row>
    <row r="7358" spans="1:1" x14ac:dyDescent="0.2">
      <c r="A7358" t="s">
        <v>17161</v>
      </c>
    </row>
    <row r="7359" spans="1:1" x14ac:dyDescent="0.2">
      <c r="A7359" t="s">
        <v>11890</v>
      </c>
    </row>
    <row r="7360" spans="1:1" x14ac:dyDescent="0.2">
      <c r="A7360" t="s">
        <v>16580</v>
      </c>
    </row>
    <row r="7361" spans="1:1" x14ac:dyDescent="0.2">
      <c r="A7361" t="s">
        <v>15168</v>
      </c>
    </row>
    <row r="7362" spans="1:1" x14ac:dyDescent="0.2">
      <c r="A7362" t="s">
        <v>15263</v>
      </c>
    </row>
    <row r="7363" spans="1:1" x14ac:dyDescent="0.2">
      <c r="A7363" t="s">
        <v>14610</v>
      </c>
    </row>
    <row r="7364" spans="1:1" x14ac:dyDescent="0.2">
      <c r="A7364" t="s">
        <v>14512</v>
      </c>
    </row>
    <row r="7365" spans="1:1" x14ac:dyDescent="0.2">
      <c r="A7365" t="s">
        <v>16485</v>
      </c>
    </row>
    <row r="7366" spans="1:1" x14ac:dyDescent="0.2">
      <c r="A7366" t="s">
        <v>16924</v>
      </c>
    </row>
    <row r="7367" spans="1:1" x14ac:dyDescent="0.2">
      <c r="A7367" t="s">
        <v>13285</v>
      </c>
    </row>
    <row r="7368" spans="1:1" x14ac:dyDescent="0.2">
      <c r="A7368" t="s">
        <v>10411</v>
      </c>
    </row>
    <row r="7369" spans="1:1" x14ac:dyDescent="0.2">
      <c r="A7369" t="s">
        <v>13600</v>
      </c>
    </row>
    <row r="7370" spans="1:1" x14ac:dyDescent="0.2">
      <c r="A7370" t="s">
        <v>10568</v>
      </c>
    </row>
    <row r="7371" spans="1:1" x14ac:dyDescent="0.2">
      <c r="A7371" t="s">
        <v>12338</v>
      </c>
    </row>
    <row r="7372" spans="1:1" x14ac:dyDescent="0.2">
      <c r="A7372" t="s">
        <v>13321</v>
      </c>
    </row>
    <row r="7373" spans="1:1" x14ac:dyDescent="0.2">
      <c r="A7373" t="s">
        <v>12487</v>
      </c>
    </row>
    <row r="7374" spans="1:1" x14ac:dyDescent="0.2">
      <c r="A7374" t="s">
        <v>9843</v>
      </c>
    </row>
    <row r="7375" spans="1:1" x14ac:dyDescent="0.2">
      <c r="A7375" t="s">
        <v>12346</v>
      </c>
    </row>
    <row r="7376" spans="1:1" x14ac:dyDescent="0.2">
      <c r="A7376" t="s">
        <v>12569</v>
      </c>
    </row>
    <row r="7377" spans="1:1" x14ac:dyDescent="0.2">
      <c r="A7377" t="s">
        <v>14777</v>
      </c>
    </row>
    <row r="7378" spans="1:1" x14ac:dyDescent="0.2">
      <c r="A7378" t="s">
        <v>10513</v>
      </c>
    </row>
    <row r="7379" spans="1:1" x14ac:dyDescent="0.2">
      <c r="A7379" t="s">
        <v>10528</v>
      </c>
    </row>
    <row r="7380" spans="1:1" x14ac:dyDescent="0.2">
      <c r="A7380" t="s">
        <v>16470</v>
      </c>
    </row>
    <row r="7381" spans="1:1" x14ac:dyDescent="0.2">
      <c r="A7381" t="s">
        <v>16812</v>
      </c>
    </row>
    <row r="7382" spans="1:1" x14ac:dyDescent="0.2">
      <c r="A7382" t="s">
        <v>9632</v>
      </c>
    </row>
    <row r="7383" spans="1:1" x14ac:dyDescent="0.2">
      <c r="A7383" t="s">
        <v>10118</v>
      </c>
    </row>
    <row r="7384" spans="1:1" x14ac:dyDescent="0.2">
      <c r="A7384" t="s">
        <v>10843</v>
      </c>
    </row>
    <row r="7385" spans="1:1" x14ac:dyDescent="0.2">
      <c r="A7385" t="s">
        <v>14677</v>
      </c>
    </row>
    <row r="7386" spans="1:1" x14ac:dyDescent="0.2">
      <c r="A7386" t="s">
        <v>17141</v>
      </c>
    </row>
    <row r="7387" spans="1:1" x14ac:dyDescent="0.2">
      <c r="A7387" t="s">
        <v>11166</v>
      </c>
    </row>
    <row r="7388" spans="1:1" x14ac:dyDescent="0.2">
      <c r="A7388" t="s">
        <v>12371</v>
      </c>
    </row>
    <row r="7389" spans="1:1" x14ac:dyDescent="0.2">
      <c r="A7389" t="s">
        <v>16288</v>
      </c>
    </row>
    <row r="7390" spans="1:1" x14ac:dyDescent="0.2">
      <c r="A7390" t="s">
        <v>14321</v>
      </c>
    </row>
    <row r="7391" spans="1:1" x14ac:dyDescent="0.2">
      <c r="A7391" t="s">
        <v>15128</v>
      </c>
    </row>
    <row r="7392" spans="1:1" x14ac:dyDescent="0.2">
      <c r="A7392" t="s">
        <v>14570</v>
      </c>
    </row>
    <row r="7393" spans="1:1" x14ac:dyDescent="0.2">
      <c r="A7393" t="s">
        <v>11429</v>
      </c>
    </row>
    <row r="7394" spans="1:1" x14ac:dyDescent="0.2">
      <c r="A7394" t="s">
        <v>10966</v>
      </c>
    </row>
    <row r="7395" spans="1:1" x14ac:dyDescent="0.2">
      <c r="A7395" t="s">
        <v>14422</v>
      </c>
    </row>
    <row r="7396" spans="1:1" x14ac:dyDescent="0.2">
      <c r="A7396" t="s">
        <v>10494</v>
      </c>
    </row>
    <row r="7397" spans="1:1" x14ac:dyDescent="0.2">
      <c r="A7397" t="s">
        <v>13925</v>
      </c>
    </row>
    <row r="7398" spans="1:1" x14ac:dyDescent="0.2">
      <c r="A7398" t="s">
        <v>11326</v>
      </c>
    </row>
    <row r="7399" spans="1:1" x14ac:dyDescent="0.2">
      <c r="A7399" t="s">
        <v>15015</v>
      </c>
    </row>
    <row r="7400" spans="1:1" x14ac:dyDescent="0.2">
      <c r="A7400" t="s">
        <v>10632</v>
      </c>
    </row>
    <row r="7401" spans="1:1" x14ac:dyDescent="0.2">
      <c r="A7401" t="s">
        <v>13790</v>
      </c>
    </row>
    <row r="7402" spans="1:1" x14ac:dyDescent="0.2">
      <c r="A7402" t="s">
        <v>10823</v>
      </c>
    </row>
    <row r="7403" spans="1:1" x14ac:dyDescent="0.2">
      <c r="A7403" t="s">
        <v>14095</v>
      </c>
    </row>
    <row r="7404" spans="1:1" x14ac:dyDescent="0.2">
      <c r="A7404" t="s">
        <v>13850</v>
      </c>
    </row>
    <row r="7405" spans="1:1" x14ac:dyDescent="0.2">
      <c r="A7405" t="s">
        <v>11384</v>
      </c>
    </row>
    <row r="7406" spans="1:1" x14ac:dyDescent="0.2">
      <c r="A7406" t="s">
        <v>14538</v>
      </c>
    </row>
    <row r="7407" spans="1:1" x14ac:dyDescent="0.2">
      <c r="A7407" t="s">
        <v>13935</v>
      </c>
    </row>
    <row r="7408" spans="1:1" x14ac:dyDescent="0.2">
      <c r="A7408" t="s">
        <v>15888</v>
      </c>
    </row>
    <row r="7409" spans="1:1" x14ac:dyDescent="0.2">
      <c r="A7409" t="s">
        <v>11070</v>
      </c>
    </row>
    <row r="7410" spans="1:1" x14ac:dyDescent="0.2">
      <c r="A7410" t="s">
        <v>10703</v>
      </c>
    </row>
    <row r="7411" spans="1:1" x14ac:dyDescent="0.2">
      <c r="A7411" t="s">
        <v>13880</v>
      </c>
    </row>
    <row r="7412" spans="1:1" x14ac:dyDescent="0.2">
      <c r="A7412" t="s">
        <v>12770</v>
      </c>
    </row>
    <row r="7413" spans="1:1" x14ac:dyDescent="0.2">
      <c r="A7413" t="s">
        <v>16340</v>
      </c>
    </row>
    <row r="7414" spans="1:1" x14ac:dyDescent="0.2">
      <c r="A7414" t="s">
        <v>14406</v>
      </c>
    </row>
    <row r="7415" spans="1:1" x14ac:dyDescent="0.2">
      <c r="A7415" t="s">
        <v>14971</v>
      </c>
    </row>
    <row r="7416" spans="1:1" x14ac:dyDescent="0.2">
      <c r="A7416" t="s">
        <v>9957</v>
      </c>
    </row>
    <row r="7417" spans="1:1" x14ac:dyDescent="0.2">
      <c r="A7417" t="s">
        <v>14502</v>
      </c>
    </row>
    <row r="7418" spans="1:1" x14ac:dyDescent="0.2">
      <c r="A7418" t="s">
        <v>9801</v>
      </c>
    </row>
    <row r="7419" spans="1:1" x14ac:dyDescent="0.2">
      <c r="A7419" t="s">
        <v>17398</v>
      </c>
    </row>
    <row r="7420" spans="1:1" x14ac:dyDescent="0.2">
      <c r="A7420" t="s">
        <v>14583</v>
      </c>
    </row>
    <row r="7421" spans="1:1" x14ac:dyDescent="0.2">
      <c r="A7421" t="s">
        <v>10323</v>
      </c>
    </row>
    <row r="7422" spans="1:1" x14ac:dyDescent="0.2">
      <c r="A7422" t="s">
        <v>16570</v>
      </c>
    </row>
    <row r="7423" spans="1:1" x14ac:dyDescent="0.2">
      <c r="A7423" t="s">
        <v>13304</v>
      </c>
    </row>
    <row r="7424" spans="1:1" x14ac:dyDescent="0.2">
      <c r="A7424" t="s">
        <v>10694</v>
      </c>
    </row>
    <row r="7425" spans="1:1" x14ac:dyDescent="0.2">
      <c r="A7425" t="s">
        <v>15650</v>
      </c>
    </row>
    <row r="7426" spans="1:1" x14ac:dyDescent="0.2">
      <c r="A7426" t="s">
        <v>11922</v>
      </c>
    </row>
    <row r="7427" spans="1:1" x14ac:dyDescent="0.2">
      <c r="A7427" t="s">
        <v>14590</v>
      </c>
    </row>
    <row r="7428" spans="1:1" x14ac:dyDescent="0.2">
      <c r="A7428" t="s">
        <v>12859</v>
      </c>
    </row>
    <row r="7429" spans="1:1" x14ac:dyDescent="0.2">
      <c r="A7429" t="s">
        <v>16220</v>
      </c>
    </row>
    <row r="7430" spans="1:1" x14ac:dyDescent="0.2">
      <c r="A7430" t="s">
        <v>10373</v>
      </c>
    </row>
    <row r="7431" spans="1:1" x14ac:dyDescent="0.2">
      <c r="A7431" t="s">
        <v>17011</v>
      </c>
    </row>
    <row r="7432" spans="1:1" x14ac:dyDescent="0.2">
      <c r="A7432" t="s">
        <v>15525</v>
      </c>
    </row>
    <row r="7433" spans="1:1" x14ac:dyDescent="0.2">
      <c r="A7433" t="s">
        <v>11399</v>
      </c>
    </row>
    <row r="7434" spans="1:1" x14ac:dyDescent="0.2">
      <c r="A7434" t="s">
        <v>13363</v>
      </c>
    </row>
    <row r="7435" spans="1:1" x14ac:dyDescent="0.2">
      <c r="A7435" t="s">
        <v>10601</v>
      </c>
    </row>
    <row r="7436" spans="1:1" x14ac:dyDescent="0.2">
      <c r="A7436" t="s">
        <v>16227</v>
      </c>
    </row>
    <row r="7437" spans="1:1" x14ac:dyDescent="0.2">
      <c r="A7437" t="s">
        <v>9653</v>
      </c>
    </row>
    <row r="7438" spans="1:1" x14ac:dyDescent="0.2">
      <c r="A7438" t="s">
        <v>14156</v>
      </c>
    </row>
    <row r="7439" spans="1:1" x14ac:dyDescent="0.2">
      <c r="A7439" t="s">
        <v>12580</v>
      </c>
    </row>
    <row r="7440" spans="1:1" x14ac:dyDescent="0.2">
      <c r="A7440" t="s">
        <v>16639</v>
      </c>
    </row>
    <row r="7441" spans="1:1" x14ac:dyDescent="0.2">
      <c r="A7441" t="s">
        <v>10971</v>
      </c>
    </row>
    <row r="7442" spans="1:1" x14ac:dyDescent="0.2">
      <c r="A7442" t="s">
        <v>12617</v>
      </c>
    </row>
    <row r="7443" spans="1:1" x14ac:dyDescent="0.2">
      <c r="A7443" t="s">
        <v>12504</v>
      </c>
    </row>
    <row r="7444" spans="1:1" x14ac:dyDescent="0.2">
      <c r="A7444" t="s">
        <v>10031</v>
      </c>
    </row>
    <row r="7445" spans="1:1" x14ac:dyDescent="0.2">
      <c r="A7445" t="s">
        <v>12987</v>
      </c>
    </row>
    <row r="7446" spans="1:1" x14ac:dyDescent="0.2">
      <c r="A7446" t="s">
        <v>15189</v>
      </c>
    </row>
    <row r="7447" spans="1:1" x14ac:dyDescent="0.2">
      <c r="A7447" t="s">
        <v>16746</v>
      </c>
    </row>
    <row r="7448" spans="1:1" x14ac:dyDescent="0.2">
      <c r="A7448" t="s">
        <v>16963</v>
      </c>
    </row>
    <row r="7449" spans="1:1" x14ac:dyDescent="0.2">
      <c r="A7449" t="s">
        <v>15664</v>
      </c>
    </row>
    <row r="7450" spans="1:1" x14ac:dyDescent="0.2">
      <c r="A7450" t="s">
        <v>15356</v>
      </c>
    </row>
    <row r="7451" spans="1:1" x14ac:dyDescent="0.2">
      <c r="A7451" t="s">
        <v>15667</v>
      </c>
    </row>
    <row r="7452" spans="1:1" x14ac:dyDescent="0.2">
      <c r="A7452" t="s">
        <v>11942</v>
      </c>
    </row>
    <row r="7453" spans="1:1" x14ac:dyDescent="0.2">
      <c r="A7453" t="s">
        <v>13032</v>
      </c>
    </row>
    <row r="7454" spans="1:1" x14ac:dyDescent="0.2">
      <c r="A7454" t="s">
        <v>14883</v>
      </c>
    </row>
    <row r="7455" spans="1:1" x14ac:dyDescent="0.2">
      <c r="A7455" t="s">
        <v>12656</v>
      </c>
    </row>
    <row r="7456" spans="1:1" x14ac:dyDescent="0.2">
      <c r="A7456" t="s">
        <v>14355</v>
      </c>
    </row>
    <row r="7457" spans="1:1" x14ac:dyDescent="0.2">
      <c r="A7457" t="s">
        <v>16436</v>
      </c>
    </row>
    <row r="7458" spans="1:1" x14ac:dyDescent="0.2">
      <c r="A7458" t="s">
        <v>14938</v>
      </c>
    </row>
    <row r="7459" spans="1:1" x14ac:dyDescent="0.2">
      <c r="A7459" t="s">
        <v>10368</v>
      </c>
    </row>
    <row r="7460" spans="1:1" x14ac:dyDescent="0.2">
      <c r="A7460" t="s">
        <v>13950</v>
      </c>
    </row>
    <row r="7461" spans="1:1" x14ac:dyDescent="0.2">
      <c r="A7461" t="s">
        <v>17436</v>
      </c>
    </row>
    <row r="7462" spans="1:1" x14ac:dyDescent="0.2">
      <c r="A7462" t="s">
        <v>17348</v>
      </c>
    </row>
    <row r="7463" spans="1:1" x14ac:dyDescent="0.2">
      <c r="A7463" t="s">
        <v>17115</v>
      </c>
    </row>
    <row r="7464" spans="1:1" x14ac:dyDescent="0.2">
      <c r="A7464" t="s">
        <v>15028</v>
      </c>
    </row>
    <row r="7465" spans="1:1" x14ac:dyDescent="0.2">
      <c r="A7465" t="s">
        <v>15647</v>
      </c>
    </row>
    <row r="7466" spans="1:1" x14ac:dyDescent="0.2">
      <c r="A7466" t="s">
        <v>12450</v>
      </c>
    </row>
    <row r="7467" spans="1:1" x14ac:dyDescent="0.2">
      <c r="A7467" t="s">
        <v>15721</v>
      </c>
    </row>
    <row r="7468" spans="1:1" x14ac:dyDescent="0.2">
      <c r="A7468" t="s">
        <v>13940</v>
      </c>
    </row>
    <row r="7469" spans="1:1" x14ac:dyDescent="0.2">
      <c r="A7469" t="s">
        <v>17125</v>
      </c>
    </row>
    <row r="7470" spans="1:1" x14ac:dyDescent="0.2">
      <c r="A7470" t="s">
        <v>14115</v>
      </c>
    </row>
    <row r="7471" spans="1:1" x14ac:dyDescent="0.2">
      <c r="A7471" t="s">
        <v>27167</v>
      </c>
    </row>
    <row r="7472" spans="1:1" x14ac:dyDescent="0.2">
      <c r="A7472" t="s">
        <v>27171</v>
      </c>
    </row>
    <row r="7473" spans="1:1" x14ac:dyDescent="0.2">
      <c r="A7473" t="s">
        <v>27175</v>
      </c>
    </row>
    <row r="7474" spans="1:1" x14ac:dyDescent="0.2">
      <c r="A7474" t="s">
        <v>27100</v>
      </c>
    </row>
    <row r="7475" spans="1:1" x14ac:dyDescent="0.2">
      <c r="A7475" t="s">
        <v>27064</v>
      </c>
    </row>
    <row r="7476" spans="1:1" x14ac:dyDescent="0.2">
      <c r="A7476" t="s">
        <v>27183</v>
      </c>
    </row>
    <row r="7477" spans="1:1" x14ac:dyDescent="0.2">
      <c r="A7477" t="s">
        <v>27328</v>
      </c>
    </row>
    <row r="7478" spans="1:1" x14ac:dyDescent="0.2">
      <c r="A7478" t="s">
        <v>27267</v>
      </c>
    </row>
    <row r="7479" spans="1:1" x14ac:dyDescent="0.2">
      <c r="A7479" t="s">
        <v>27271</v>
      </c>
    </row>
    <row r="7480" spans="1:1" x14ac:dyDescent="0.2">
      <c r="A7480" t="s">
        <v>27275</v>
      </c>
    </row>
    <row r="7481" spans="1:1" x14ac:dyDescent="0.2">
      <c r="A7481" t="s">
        <v>27279</v>
      </c>
    </row>
    <row r="7482" spans="1:1" x14ac:dyDescent="0.2">
      <c r="A7482" t="s">
        <v>27283</v>
      </c>
    </row>
    <row r="7483" spans="1:1" x14ac:dyDescent="0.2">
      <c r="A7483" t="s">
        <v>27143</v>
      </c>
    </row>
    <row r="7484" spans="1:1" x14ac:dyDescent="0.2">
      <c r="A7484" t="s">
        <v>27222</v>
      </c>
    </row>
    <row r="7485" spans="1:1" x14ac:dyDescent="0.2">
      <c r="A7485" t="s">
        <v>27119</v>
      </c>
    </row>
    <row r="7486" spans="1:1" x14ac:dyDescent="0.2">
      <c r="A7486" t="s">
        <v>27090</v>
      </c>
    </row>
    <row r="7487" spans="1:1" x14ac:dyDescent="0.2">
      <c r="A7487" t="s">
        <v>27218</v>
      </c>
    </row>
    <row r="7488" spans="1:1" x14ac:dyDescent="0.2">
      <c r="A7488" t="s">
        <v>27131</v>
      </c>
    </row>
    <row r="7489" spans="1:1" x14ac:dyDescent="0.2">
      <c r="A7489" t="s">
        <v>27115</v>
      </c>
    </row>
    <row r="7490" spans="1:1" x14ac:dyDescent="0.2">
      <c r="A7490" t="s">
        <v>27123</v>
      </c>
    </row>
    <row r="7491" spans="1:1" x14ac:dyDescent="0.2">
      <c r="A7491" t="s">
        <v>27112</v>
      </c>
    </row>
    <row r="7492" spans="1:1" x14ac:dyDescent="0.2">
      <c r="A7492" t="s">
        <v>27287</v>
      </c>
    </row>
    <row r="7493" spans="1:1" x14ac:dyDescent="0.2">
      <c r="A7493" t="s">
        <v>27295</v>
      </c>
    </row>
    <row r="7494" spans="1:1" x14ac:dyDescent="0.2">
      <c r="A7494" t="s">
        <v>27163</v>
      </c>
    </row>
    <row r="7495" spans="1:1" x14ac:dyDescent="0.2">
      <c r="A7495" t="s">
        <v>27234</v>
      </c>
    </row>
    <row r="7496" spans="1:1" x14ac:dyDescent="0.2">
      <c r="A7496" t="s">
        <v>27094</v>
      </c>
    </row>
    <row r="7497" spans="1:1" x14ac:dyDescent="0.2">
      <c r="A7497" t="s">
        <v>27311</v>
      </c>
    </row>
    <row r="7498" spans="1:1" x14ac:dyDescent="0.2">
      <c r="A7498" t="s">
        <v>27346</v>
      </c>
    </row>
    <row r="7499" spans="1:1" x14ac:dyDescent="0.2">
      <c r="A7499" t="s">
        <v>27139</v>
      </c>
    </row>
    <row r="7500" spans="1:1" x14ac:dyDescent="0.2">
      <c r="A7500" t="s">
        <v>27354</v>
      </c>
    </row>
    <row r="7501" spans="1:1" x14ac:dyDescent="0.2">
      <c r="A7501" t="s">
        <v>27350</v>
      </c>
    </row>
    <row r="7502" spans="1:1" x14ac:dyDescent="0.2">
      <c r="A7502" t="s">
        <v>27358</v>
      </c>
    </row>
    <row r="7503" spans="1:1" x14ac:dyDescent="0.2">
      <c r="A7503" t="s">
        <v>27362</v>
      </c>
    </row>
    <row r="7504" spans="1:1" x14ac:dyDescent="0.2">
      <c r="A7504" t="s">
        <v>27366</v>
      </c>
    </row>
    <row r="7505" spans="1:1" x14ac:dyDescent="0.2">
      <c r="A7505" t="s">
        <v>27155</v>
      </c>
    </row>
    <row r="7506" spans="1:1" x14ac:dyDescent="0.2">
      <c r="A7506" t="s">
        <v>27179</v>
      </c>
    </row>
    <row r="7507" spans="1:1" x14ac:dyDescent="0.2">
      <c r="A7507" t="s">
        <v>27108</v>
      </c>
    </row>
    <row r="7508" spans="1:1" x14ac:dyDescent="0.2">
      <c r="A7508" t="s">
        <v>27146</v>
      </c>
    </row>
    <row r="7509" spans="1:1" x14ac:dyDescent="0.2">
      <c r="A7509" t="s">
        <v>27079</v>
      </c>
    </row>
    <row r="7510" spans="1:1" x14ac:dyDescent="0.2">
      <c r="A7510" t="s">
        <v>27087</v>
      </c>
    </row>
    <row r="7511" spans="1:1" x14ac:dyDescent="0.2">
      <c r="A7511" t="s">
        <v>27083</v>
      </c>
    </row>
    <row r="7512" spans="1:1" x14ac:dyDescent="0.2">
      <c r="A7512" t="s">
        <v>27067</v>
      </c>
    </row>
    <row r="7513" spans="1:1" x14ac:dyDescent="0.2">
      <c r="A7513" t="s">
        <v>27150</v>
      </c>
    </row>
    <row r="7514" spans="1:1" x14ac:dyDescent="0.2">
      <c r="A7514" t="s">
        <v>27190</v>
      </c>
    </row>
    <row r="7515" spans="1:1" x14ac:dyDescent="0.2">
      <c r="A7515" t="s">
        <v>27198</v>
      </c>
    </row>
    <row r="7516" spans="1:1" x14ac:dyDescent="0.2">
      <c r="A7516" t="s">
        <v>27202</v>
      </c>
    </row>
    <row r="7517" spans="1:1" x14ac:dyDescent="0.2">
      <c r="A7517" t="s">
        <v>27206</v>
      </c>
    </row>
    <row r="7518" spans="1:1" x14ac:dyDescent="0.2">
      <c r="A7518" t="s">
        <v>27210</v>
      </c>
    </row>
    <row r="7519" spans="1:1" x14ac:dyDescent="0.2">
      <c r="A7519" t="s">
        <v>27391</v>
      </c>
    </row>
    <row r="7520" spans="1:1" x14ac:dyDescent="0.2">
      <c r="A7520" t="s">
        <v>27135</v>
      </c>
    </row>
    <row r="7521" spans="1:1" x14ac:dyDescent="0.2">
      <c r="A7521" t="s">
        <v>27230</v>
      </c>
    </row>
    <row r="7522" spans="1:1" x14ac:dyDescent="0.2">
      <c r="A7522" t="s">
        <v>27126</v>
      </c>
    </row>
    <row r="7523" spans="1:1" x14ac:dyDescent="0.2">
      <c r="A7523" t="s">
        <v>27238</v>
      </c>
    </row>
    <row r="7524" spans="1:1" x14ac:dyDescent="0.2">
      <c r="A7524" t="s">
        <v>27214</v>
      </c>
    </row>
    <row r="7525" spans="1:1" x14ac:dyDescent="0.2">
      <c r="A7525" t="s">
        <v>27254</v>
      </c>
    </row>
    <row r="7526" spans="1:1" x14ac:dyDescent="0.2">
      <c r="A7526" t="s">
        <v>27382</v>
      </c>
    </row>
    <row r="7527" spans="1:1" x14ac:dyDescent="0.2">
      <c r="A7527" t="s">
        <v>27242</v>
      </c>
    </row>
    <row r="7528" spans="1:1" x14ac:dyDescent="0.2">
      <c r="A7528" t="s">
        <v>27246</v>
      </c>
    </row>
    <row r="7529" spans="1:1" x14ac:dyDescent="0.2">
      <c r="A7529" t="s">
        <v>27258</v>
      </c>
    </row>
    <row r="7530" spans="1:1" x14ac:dyDescent="0.2">
      <c r="A7530" t="s">
        <v>27262</v>
      </c>
    </row>
    <row r="7531" spans="1:1" x14ac:dyDescent="0.2">
      <c r="A7531" t="s">
        <v>27047</v>
      </c>
    </row>
    <row r="7532" spans="1:1" x14ac:dyDescent="0.2">
      <c r="A7532" t="s">
        <v>27331</v>
      </c>
    </row>
    <row r="7533" spans="1:1" x14ac:dyDescent="0.2">
      <c r="A7533" t="s">
        <v>27075</v>
      </c>
    </row>
    <row r="7534" spans="1:1" x14ac:dyDescent="0.2">
      <c r="A7534" t="s">
        <v>27071</v>
      </c>
    </row>
    <row r="7535" spans="1:1" x14ac:dyDescent="0.2">
      <c r="A7535" t="s">
        <v>27059</v>
      </c>
    </row>
    <row r="7536" spans="1:1" x14ac:dyDescent="0.2">
      <c r="A7536" t="s">
        <v>27055</v>
      </c>
    </row>
    <row r="7537" spans="1:1" x14ac:dyDescent="0.2">
      <c r="A7537" t="s">
        <v>27103</v>
      </c>
    </row>
    <row r="7538" spans="1:1" x14ac:dyDescent="0.2">
      <c r="A7538" t="s">
        <v>27051</v>
      </c>
    </row>
    <row r="7539" spans="1:1" x14ac:dyDescent="0.2">
      <c r="A7539" t="s">
        <v>27414</v>
      </c>
    </row>
    <row r="7540" spans="1:1" x14ac:dyDescent="0.2">
      <c r="A7540" t="s">
        <v>27410</v>
      </c>
    </row>
    <row r="7541" spans="1:1" x14ac:dyDescent="0.2">
      <c r="A7541" t="s">
        <v>27193</v>
      </c>
    </row>
    <row r="7542" spans="1:1" x14ac:dyDescent="0.2">
      <c r="A7542" t="s">
        <v>27406</v>
      </c>
    </row>
    <row r="7543" spans="1:1" x14ac:dyDescent="0.2">
      <c r="A7543" t="s">
        <v>27402</v>
      </c>
    </row>
    <row r="7544" spans="1:1" x14ac:dyDescent="0.2">
      <c r="A7544" t="s">
        <v>27342</v>
      </c>
    </row>
    <row r="7545" spans="1:1" x14ac:dyDescent="0.2">
      <c r="A7545" t="s">
        <v>27186</v>
      </c>
    </row>
    <row r="7546" spans="1:1" x14ac:dyDescent="0.2">
      <c r="A7546" t="s">
        <v>27338</v>
      </c>
    </row>
    <row r="7547" spans="1:1" x14ac:dyDescent="0.2">
      <c r="A7547" t="s">
        <v>27160</v>
      </c>
    </row>
    <row r="7548" spans="1:1" x14ac:dyDescent="0.2">
      <c r="A7548" t="s">
        <v>27323</v>
      </c>
    </row>
    <row r="7549" spans="1:1" x14ac:dyDescent="0.2">
      <c r="A7549" t="s">
        <v>27319</v>
      </c>
    </row>
    <row r="7550" spans="1:1" x14ac:dyDescent="0.2">
      <c r="A7550" t="s">
        <v>27307</v>
      </c>
    </row>
    <row r="7551" spans="1:1" x14ac:dyDescent="0.2">
      <c r="A7551" t="s">
        <v>27303</v>
      </c>
    </row>
    <row r="7552" spans="1:1" x14ac:dyDescent="0.2">
      <c r="A7552" t="s">
        <v>27250</v>
      </c>
    </row>
    <row r="7553" spans="1:1" x14ac:dyDescent="0.2">
      <c r="A7553" t="s">
        <v>27370</v>
      </c>
    </row>
    <row r="7554" spans="1:1" x14ac:dyDescent="0.2">
      <c r="A7554" t="s">
        <v>27378</v>
      </c>
    </row>
    <row r="7555" spans="1:1" x14ac:dyDescent="0.2">
      <c r="A7555" t="s">
        <v>27226</v>
      </c>
    </row>
    <row r="7556" spans="1:1" x14ac:dyDescent="0.2">
      <c r="A7556" t="s">
        <v>27394</v>
      </c>
    </row>
    <row r="7557" spans="1:1" x14ac:dyDescent="0.2">
      <c r="A7557" t="s">
        <v>27386</v>
      </c>
    </row>
    <row r="7558" spans="1:1" x14ac:dyDescent="0.2">
      <c r="A7558" t="s">
        <v>27042</v>
      </c>
    </row>
    <row r="7559" spans="1:1" x14ac:dyDescent="0.2">
      <c r="A7559" t="s">
        <v>27036</v>
      </c>
    </row>
    <row r="7560" spans="1:1" x14ac:dyDescent="0.2">
      <c r="A7560" t="s">
        <v>27417</v>
      </c>
    </row>
    <row r="7561" spans="1:1" x14ac:dyDescent="0.2">
      <c r="A7561" t="s">
        <v>27398</v>
      </c>
    </row>
    <row r="7562" spans="1:1" x14ac:dyDescent="0.2">
      <c r="A7562" t="s">
        <v>27334</v>
      </c>
    </row>
    <row r="7563" spans="1:1" x14ac:dyDescent="0.2">
      <c r="A7563" t="s">
        <v>27374</v>
      </c>
    </row>
    <row r="7564" spans="1:1" x14ac:dyDescent="0.2">
      <c r="A7564" t="s">
        <v>27315</v>
      </c>
    </row>
    <row r="7565" spans="1:1" x14ac:dyDescent="0.2">
      <c r="A7565" t="s">
        <v>27299</v>
      </c>
    </row>
    <row r="7566" spans="1:1" x14ac:dyDescent="0.2">
      <c r="A7566" t="s">
        <v>27291</v>
      </c>
    </row>
    <row r="7567" spans="1:1" x14ac:dyDescent="0.2">
      <c r="A7567" t="s">
        <v>35144</v>
      </c>
    </row>
    <row r="7568" spans="1:1" x14ac:dyDescent="0.2">
      <c r="A7568" t="s">
        <v>2208</v>
      </c>
    </row>
    <row r="7569" spans="1:1" x14ac:dyDescent="0.2">
      <c r="A7569" t="s">
        <v>2214</v>
      </c>
    </row>
    <row r="7570" spans="1:1" x14ac:dyDescent="0.2">
      <c r="A7570" t="s">
        <v>2180</v>
      </c>
    </row>
    <row r="7571" spans="1:1" x14ac:dyDescent="0.2">
      <c r="A7571" t="s">
        <v>2225</v>
      </c>
    </row>
    <row r="7572" spans="1:1" x14ac:dyDescent="0.2">
      <c r="A7572" t="s">
        <v>7105</v>
      </c>
    </row>
    <row r="7573" spans="1:1" x14ac:dyDescent="0.2">
      <c r="A7573" t="s">
        <v>18423</v>
      </c>
    </row>
    <row r="7574" spans="1:1" x14ac:dyDescent="0.2">
      <c r="A7574" t="s">
        <v>35147</v>
      </c>
    </row>
    <row r="7575" spans="1:1" x14ac:dyDescent="0.2">
      <c r="A7575" t="s">
        <v>5880</v>
      </c>
    </row>
    <row r="7576" spans="1:1" x14ac:dyDescent="0.2">
      <c r="A7576" t="s">
        <v>6332</v>
      </c>
    </row>
    <row r="7577" spans="1:1" x14ac:dyDescent="0.2">
      <c r="A7577" t="s">
        <v>4452</v>
      </c>
    </row>
    <row r="7578" spans="1:1" x14ac:dyDescent="0.2">
      <c r="A7578" t="s">
        <v>7794</v>
      </c>
    </row>
    <row r="7579" spans="1:1" x14ac:dyDescent="0.2">
      <c r="A7579" t="s">
        <v>35150</v>
      </c>
    </row>
    <row r="7580" spans="1:1" x14ac:dyDescent="0.2">
      <c r="A7580" t="s">
        <v>35158</v>
      </c>
    </row>
    <row r="7581" spans="1:1" x14ac:dyDescent="0.2">
      <c r="A7581" t="s">
        <v>35164</v>
      </c>
    </row>
    <row r="7582" spans="1:1" x14ac:dyDescent="0.2">
      <c r="A7582" t="s">
        <v>35167</v>
      </c>
    </row>
    <row r="7583" spans="1:1" x14ac:dyDescent="0.2">
      <c r="A7583" t="s">
        <v>35170</v>
      </c>
    </row>
    <row r="7584" spans="1:1" x14ac:dyDescent="0.2">
      <c r="A7584" t="s">
        <v>35173</v>
      </c>
    </row>
    <row r="7585" spans="1:1" x14ac:dyDescent="0.2">
      <c r="A7585" t="s">
        <v>35176</v>
      </c>
    </row>
    <row r="7586" spans="1:1" x14ac:dyDescent="0.2">
      <c r="A7586" t="s">
        <v>35179</v>
      </c>
    </row>
    <row r="7587" spans="1:1" x14ac:dyDescent="0.2">
      <c r="A7587" t="s">
        <v>35182</v>
      </c>
    </row>
    <row r="7588" spans="1:1" x14ac:dyDescent="0.2">
      <c r="A7588" t="s">
        <v>35185</v>
      </c>
    </row>
    <row r="7589" spans="1:1" x14ac:dyDescent="0.2">
      <c r="A7589" t="s">
        <v>35188</v>
      </c>
    </row>
    <row r="7590" spans="1:1" x14ac:dyDescent="0.2">
      <c r="A7590" t="s">
        <v>35191</v>
      </c>
    </row>
    <row r="7591" spans="1:1" x14ac:dyDescent="0.2">
      <c r="A7591" t="s">
        <v>35194</v>
      </c>
    </row>
    <row r="7592" spans="1:1" x14ac:dyDescent="0.2">
      <c r="A7592" t="s">
        <v>35199</v>
      </c>
    </row>
    <row r="7593" spans="1:1" x14ac:dyDescent="0.2">
      <c r="A7593" t="s">
        <v>35202</v>
      </c>
    </row>
    <row r="7594" spans="1:1" x14ac:dyDescent="0.2">
      <c r="A7594" t="s">
        <v>35205</v>
      </c>
    </row>
    <row r="7595" spans="1:1" x14ac:dyDescent="0.2">
      <c r="A7595" t="s">
        <v>35211</v>
      </c>
    </row>
    <row r="7596" spans="1:1" x14ac:dyDescent="0.2">
      <c r="A7596" t="s">
        <v>35214</v>
      </c>
    </row>
    <row r="7597" spans="1:1" x14ac:dyDescent="0.2">
      <c r="A7597" t="s">
        <v>35217</v>
      </c>
    </row>
    <row r="7598" spans="1:1" x14ac:dyDescent="0.2">
      <c r="A7598" t="s">
        <v>35220</v>
      </c>
    </row>
    <row r="7599" spans="1:1" x14ac:dyDescent="0.2">
      <c r="A7599" t="s">
        <v>35223</v>
      </c>
    </row>
    <row r="7600" spans="1:1" x14ac:dyDescent="0.2">
      <c r="A7600" t="s">
        <v>35228</v>
      </c>
    </row>
    <row r="7601" spans="1:1" x14ac:dyDescent="0.2">
      <c r="A7601" t="s">
        <v>35231</v>
      </c>
    </row>
    <row r="7602" spans="1:1" x14ac:dyDescent="0.2">
      <c r="A7602" t="s">
        <v>35234</v>
      </c>
    </row>
    <row r="7603" spans="1:1" x14ac:dyDescent="0.2">
      <c r="A7603" t="s">
        <v>35161</v>
      </c>
    </row>
    <row r="7604" spans="1:1" x14ac:dyDescent="0.2">
      <c r="A7604" t="s">
        <v>35242</v>
      </c>
    </row>
    <row r="7605" spans="1:1" x14ac:dyDescent="0.2">
      <c r="A7605" t="s">
        <v>35245</v>
      </c>
    </row>
    <row r="7606" spans="1:1" x14ac:dyDescent="0.2">
      <c r="A7606" t="s">
        <v>35248</v>
      </c>
    </row>
    <row r="7607" spans="1:1" x14ac:dyDescent="0.2">
      <c r="A7607" t="s">
        <v>35251</v>
      </c>
    </row>
    <row r="7608" spans="1:1" x14ac:dyDescent="0.2">
      <c r="A7608" t="s">
        <v>35254</v>
      </c>
    </row>
    <row r="7609" spans="1:1" x14ac:dyDescent="0.2">
      <c r="A7609" t="s">
        <v>35257</v>
      </c>
    </row>
    <row r="7610" spans="1:1" x14ac:dyDescent="0.2">
      <c r="A7610" t="s">
        <v>35260</v>
      </c>
    </row>
    <row r="7611" spans="1:1" x14ac:dyDescent="0.2">
      <c r="A7611" t="s">
        <v>35263</v>
      </c>
    </row>
    <row r="7612" spans="1:1" x14ac:dyDescent="0.2">
      <c r="A7612" t="s">
        <v>35266</v>
      </c>
    </row>
    <row r="7613" spans="1:1" x14ac:dyDescent="0.2">
      <c r="A7613" t="s">
        <v>35269</v>
      </c>
    </row>
    <row r="7614" spans="1:1" x14ac:dyDescent="0.2">
      <c r="A7614" t="s">
        <v>35272</v>
      </c>
    </row>
    <row r="7615" spans="1:1" x14ac:dyDescent="0.2">
      <c r="A7615" t="s">
        <v>35275</v>
      </c>
    </row>
    <row r="7616" spans="1:1" x14ac:dyDescent="0.2">
      <c r="A7616" t="s">
        <v>35281</v>
      </c>
    </row>
    <row r="7617" spans="1:1" x14ac:dyDescent="0.2">
      <c r="A7617" t="s">
        <v>35284</v>
      </c>
    </row>
    <row r="7618" spans="1:1" x14ac:dyDescent="0.2">
      <c r="A7618" t="s">
        <v>35287</v>
      </c>
    </row>
    <row r="7619" spans="1:1" x14ac:dyDescent="0.2">
      <c r="A7619" t="s">
        <v>35278</v>
      </c>
    </row>
    <row r="7620" spans="1:1" x14ac:dyDescent="0.2">
      <c r="A7620" t="s">
        <v>35292</v>
      </c>
    </row>
    <row r="7621" spans="1:1" x14ac:dyDescent="0.2">
      <c r="A7621" t="s">
        <v>35295</v>
      </c>
    </row>
    <row r="7622" spans="1:1" x14ac:dyDescent="0.2">
      <c r="A7622" t="s">
        <v>35298</v>
      </c>
    </row>
    <row r="7623" spans="1:1" x14ac:dyDescent="0.2">
      <c r="A7623" t="s">
        <v>35304</v>
      </c>
    </row>
    <row r="7624" spans="1:1" x14ac:dyDescent="0.2">
      <c r="A7624" t="s">
        <v>35307</v>
      </c>
    </row>
    <row r="7625" spans="1:1" x14ac:dyDescent="0.2">
      <c r="A7625" t="s">
        <v>35310</v>
      </c>
    </row>
    <row r="7626" spans="1:1" x14ac:dyDescent="0.2">
      <c r="A7626" t="s">
        <v>35313</v>
      </c>
    </row>
    <row r="7627" spans="1:1" x14ac:dyDescent="0.2">
      <c r="A7627" t="s">
        <v>35316</v>
      </c>
    </row>
    <row r="7628" spans="1:1" x14ac:dyDescent="0.2">
      <c r="A7628" t="s">
        <v>35319</v>
      </c>
    </row>
    <row r="7629" spans="1:1" x14ac:dyDescent="0.2">
      <c r="A7629" t="s">
        <v>35322</v>
      </c>
    </row>
    <row r="7630" spans="1:1" x14ac:dyDescent="0.2">
      <c r="A7630" t="s">
        <v>35325</v>
      </c>
    </row>
    <row r="7631" spans="1:1" x14ac:dyDescent="0.2">
      <c r="A7631" t="s">
        <v>35328</v>
      </c>
    </row>
    <row r="7632" spans="1:1" x14ac:dyDescent="0.2">
      <c r="A7632" t="s">
        <v>35331</v>
      </c>
    </row>
    <row r="7633" spans="1:1" x14ac:dyDescent="0.2">
      <c r="A7633" t="s">
        <v>35334</v>
      </c>
    </row>
    <row r="7634" spans="1:1" x14ac:dyDescent="0.2">
      <c r="A7634" t="s">
        <v>35337</v>
      </c>
    </row>
    <row r="7635" spans="1:1" x14ac:dyDescent="0.2">
      <c r="A7635" t="s">
        <v>35340</v>
      </c>
    </row>
    <row r="7636" spans="1:1" x14ac:dyDescent="0.2">
      <c r="A7636" t="s">
        <v>35343</v>
      </c>
    </row>
    <row r="7637" spans="1:1" x14ac:dyDescent="0.2">
      <c r="A7637" t="s">
        <v>35346</v>
      </c>
    </row>
    <row r="7638" spans="1:1" x14ac:dyDescent="0.2">
      <c r="A7638" t="s">
        <v>35349</v>
      </c>
    </row>
    <row r="7639" spans="1:1" x14ac:dyDescent="0.2">
      <c r="A7639" t="s">
        <v>35352</v>
      </c>
    </row>
    <row r="7640" spans="1:1" x14ac:dyDescent="0.2">
      <c r="A7640" t="s">
        <v>35355</v>
      </c>
    </row>
    <row r="7641" spans="1:1" x14ac:dyDescent="0.2">
      <c r="A7641" t="s">
        <v>35358</v>
      </c>
    </row>
    <row r="7642" spans="1:1" x14ac:dyDescent="0.2">
      <c r="A7642" t="s">
        <v>35361</v>
      </c>
    </row>
    <row r="7643" spans="1:1" x14ac:dyDescent="0.2">
      <c r="A7643" t="s">
        <v>35364</v>
      </c>
    </row>
    <row r="7644" spans="1:1" x14ac:dyDescent="0.2">
      <c r="A7644" t="s">
        <v>35367</v>
      </c>
    </row>
    <row r="7645" spans="1:1" x14ac:dyDescent="0.2">
      <c r="A7645" t="s">
        <v>35370</v>
      </c>
    </row>
    <row r="7646" spans="1:1" x14ac:dyDescent="0.2">
      <c r="A7646" t="s">
        <v>35373</v>
      </c>
    </row>
    <row r="7647" spans="1:1" x14ac:dyDescent="0.2">
      <c r="A7647" t="s">
        <v>35376</v>
      </c>
    </row>
    <row r="7648" spans="1:1" x14ac:dyDescent="0.2">
      <c r="A7648" t="s">
        <v>35379</v>
      </c>
    </row>
    <row r="7649" spans="1:1" x14ac:dyDescent="0.2">
      <c r="A7649" t="s">
        <v>35382</v>
      </c>
    </row>
    <row r="7650" spans="1:1" x14ac:dyDescent="0.2">
      <c r="A7650" t="s">
        <v>35385</v>
      </c>
    </row>
    <row r="7651" spans="1:1" x14ac:dyDescent="0.2">
      <c r="A7651" t="s">
        <v>35388</v>
      </c>
    </row>
    <row r="7652" spans="1:1" x14ac:dyDescent="0.2">
      <c r="A7652" t="s">
        <v>35391</v>
      </c>
    </row>
    <row r="7653" spans="1:1" x14ac:dyDescent="0.2">
      <c r="A7653" t="s">
        <v>35394</v>
      </c>
    </row>
    <row r="7654" spans="1:1" x14ac:dyDescent="0.2">
      <c r="A7654" t="s">
        <v>35397</v>
      </c>
    </row>
    <row r="7655" spans="1:1" x14ac:dyDescent="0.2">
      <c r="A7655" t="s">
        <v>35400</v>
      </c>
    </row>
    <row r="7656" spans="1:1" x14ac:dyDescent="0.2">
      <c r="A7656" t="s">
        <v>35403</v>
      </c>
    </row>
    <row r="7657" spans="1:1" x14ac:dyDescent="0.2">
      <c r="A7657" t="s">
        <v>35406</v>
      </c>
    </row>
    <row r="7658" spans="1:1" x14ac:dyDescent="0.2">
      <c r="A7658" t="s">
        <v>35409</v>
      </c>
    </row>
    <row r="7659" spans="1:1" x14ac:dyDescent="0.2">
      <c r="A7659" t="s">
        <v>35414</v>
      </c>
    </row>
    <row r="7660" spans="1:1" x14ac:dyDescent="0.2">
      <c r="A7660" t="s">
        <v>35419</v>
      </c>
    </row>
    <row r="7661" spans="1:1" x14ac:dyDescent="0.2">
      <c r="A7661" t="s">
        <v>35422</v>
      </c>
    </row>
    <row r="7662" spans="1:1" x14ac:dyDescent="0.2">
      <c r="A7662" t="s">
        <v>35425</v>
      </c>
    </row>
    <row r="7663" spans="1:1" x14ac:dyDescent="0.2">
      <c r="A7663" t="s">
        <v>35428</v>
      </c>
    </row>
    <row r="7664" spans="1:1" x14ac:dyDescent="0.2">
      <c r="A7664" t="s">
        <v>35431</v>
      </c>
    </row>
    <row r="7665" spans="1:1" x14ac:dyDescent="0.2">
      <c r="A7665" t="s">
        <v>35434</v>
      </c>
    </row>
    <row r="7666" spans="1:1" x14ac:dyDescent="0.2">
      <c r="A7666" t="s">
        <v>35437</v>
      </c>
    </row>
    <row r="7667" spans="1:1" x14ac:dyDescent="0.2">
      <c r="A7667" t="s">
        <v>35440</v>
      </c>
    </row>
    <row r="7668" spans="1:1" x14ac:dyDescent="0.2">
      <c r="A7668" t="s">
        <v>35443</v>
      </c>
    </row>
    <row r="7669" spans="1:1" x14ac:dyDescent="0.2">
      <c r="A7669" t="s">
        <v>35446</v>
      </c>
    </row>
    <row r="7670" spans="1:1" x14ac:dyDescent="0.2">
      <c r="A7670" t="s">
        <v>35449</v>
      </c>
    </row>
    <row r="7671" spans="1:1" x14ac:dyDescent="0.2">
      <c r="A7671" t="s">
        <v>35452</v>
      </c>
    </row>
    <row r="7672" spans="1:1" x14ac:dyDescent="0.2">
      <c r="A7672" t="s">
        <v>35455</v>
      </c>
    </row>
    <row r="7673" spans="1:1" x14ac:dyDescent="0.2">
      <c r="A7673" t="s">
        <v>35458</v>
      </c>
    </row>
    <row r="7674" spans="1:1" x14ac:dyDescent="0.2">
      <c r="A7674" t="s">
        <v>35461</v>
      </c>
    </row>
    <row r="7675" spans="1:1" x14ac:dyDescent="0.2">
      <c r="A7675" t="s">
        <v>35464</v>
      </c>
    </row>
    <row r="7676" spans="1:1" x14ac:dyDescent="0.2">
      <c r="A7676" t="s">
        <v>35467</v>
      </c>
    </row>
    <row r="7677" spans="1:1" x14ac:dyDescent="0.2">
      <c r="A7677" t="s">
        <v>35473</v>
      </c>
    </row>
    <row r="7678" spans="1:1" x14ac:dyDescent="0.2">
      <c r="A7678" t="s">
        <v>35476</v>
      </c>
    </row>
    <row r="7679" spans="1:1" x14ac:dyDescent="0.2">
      <c r="A7679" t="s">
        <v>35479</v>
      </c>
    </row>
    <row r="7680" spans="1:1" x14ac:dyDescent="0.2">
      <c r="A7680" t="s">
        <v>35482</v>
      </c>
    </row>
    <row r="7681" spans="1:1" x14ac:dyDescent="0.2">
      <c r="A7681" t="s">
        <v>35485</v>
      </c>
    </row>
    <row r="7682" spans="1:1" x14ac:dyDescent="0.2">
      <c r="A7682" t="s">
        <v>35488</v>
      </c>
    </row>
    <row r="7683" spans="1:1" x14ac:dyDescent="0.2">
      <c r="A7683" t="s">
        <v>35491</v>
      </c>
    </row>
    <row r="7684" spans="1:1" x14ac:dyDescent="0.2">
      <c r="A7684" t="s">
        <v>35494</v>
      </c>
    </row>
    <row r="7685" spans="1:1" x14ac:dyDescent="0.2">
      <c r="A7685" t="s">
        <v>35500</v>
      </c>
    </row>
    <row r="7686" spans="1:1" x14ac:dyDescent="0.2">
      <c r="A7686" t="s">
        <v>35503</v>
      </c>
    </row>
    <row r="7687" spans="1:1" x14ac:dyDescent="0.2">
      <c r="A7687" t="s">
        <v>35506</v>
      </c>
    </row>
    <row r="7688" spans="1:1" x14ac:dyDescent="0.2">
      <c r="A7688" t="s">
        <v>35301</v>
      </c>
    </row>
    <row r="7689" spans="1:1" x14ac:dyDescent="0.2">
      <c r="A7689" t="s">
        <v>35511</v>
      </c>
    </row>
    <row r="7690" spans="1:1" x14ac:dyDescent="0.2">
      <c r="A7690" t="s">
        <v>35514</v>
      </c>
    </row>
    <row r="7691" spans="1:1" x14ac:dyDescent="0.2">
      <c r="A7691" t="s">
        <v>35517</v>
      </c>
    </row>
    <row r="7692" spans="1:1" x14ac:dyDescent="0.2">
      <c r="A7692" t="s">
        <v>35520</v>
      </c>
    </row>
    <row r="7693" spans="1:1" x14ac:dyDescent="0.2">
      <c r="A7693" t="s">
        <v>35523</v>
      </c>
    </row>
    <row r="7694" spans="1:1" x14ac:dyDescent="0.2">
      <c r="A7694" t="s">
        <v>35526</v>
      </c>
    </row>
    <row r="7695" spans="1:1" x14ac:dyDescent="0.2">
      <c r="A7695" t="s">
        <v>35529</v>
      </c>
    </row>
    <row r="7696" spans="1:1" x14ac:dyDescent="0.2">
      <c r="A7696" t="s">
        <v>35532</v>
      </c>
    </row>
    <row r="7697" spans="1:1" x14ac:dyDescent="0.2">
      <c r="A7697" t="s">
        <v>35535</v>
      </c>
    </row>
    <row r="7698" spans="1:1" x14ac:dyDescent="0.2">
      <c r="A7698" t="s">
        <v>35538</v>
      </c>
    </row>
    <row r="7699" spans="1:1" x14ac:dyDescent="0.2">
      <c r="A7699" t="s">
        <v>35541</v>
      </c>
    </row>
    <row r="7700" spans="1:1" x14ac:dyDescent="0.2">
      <c r="A7700" t="s">
        <v>35544</v>
      </c>
    </row>
    <row r="7701" spans="1:1" x14ac:dyDescent="0.2">
      <c r="A7701" t="s">
        <v>35547</v>
      </c>
    </row>
    <row r="7702" spans="1:1" x14ac:dyDescent="0.2">
      <c r="A7702" t="s">
        <v>35552</v>
      </c>
    </row>
    <row r="7703" spans="1:1" x14ac:dyDescent="0.2">
      <c r="A7703" t="s">
        <v>35555</v>
      </c>
    </row>
    <row r="7704" spans="1:1" x14ac:dyDescent="0.2">
      <c r="A7704" t="s">
        <v>35558</v>
      </c>
    </row>
    <row r="7705" spans="1:1" x14ac:dyDescent="0.2">
      <c r="A7705" t="s">
        <v>35561</v>
      </c>
    </row>
    <row r="7706" spans="1:1" x14ac:dyDescent="0.2">
      <c r="A7706" t="s">
        <v>35564</v>
      </c>
    </row>
    <row r="7707" spans="1:1" x14ac:dyDescent="0.2">
      <c r="A7707" t="s">
        <v>35567</v>
      </c>
    </row>
    <row r="7708" spans="1:1" x14ac:dyDescent="0.2">
      <c r="A7708" t="s">
        <v>35570</v>
      </c>
    </row>
    <row r="7709" spans="1:1" x14ac:dyDescent="0.2">
      <c r="A7709" t="s">
        <v>35575</v>
      </c>
    </row>
    <row r="7710" spans="1:1" x14ac:dyDescent="0.2">
      <c r="A7710" t="s">
        <v>35578</v>
      </c>
    </row>
    <row r="7711" spans="1:1" x14ac:dyDescent="0.2">
      <c r="A7711" t="s">
        <v>35581</v>
      </c>
    </row>
    <row r="7712" spans="1:1" x14ac:dyDescent="0.2">
      <c r="A7712" t="s">
        <v>35584</v>
      </c>
    </row>
    <row r="7713" spans="1:1" x14ac:dyDescent="0.2">
      <c r="A7713" t="s">
        <v>35587</v>
      </c>
    </row>
    <row r="7714" spans="1:1" x14ac:dyDescent="0.2">
      <c r="A7714" t="s">
        <v>35497</v>
      </c>
    </row>
    <row r="7715" spans="1:1" x14ac:dyDescent="0.2">
      <c r="A7715" t="s">
        <v>35592</v>
      </c>
    </row>
    <row r="7716" spans="1:1" x14ac:dyDescent="0.2">
      <c r="A7716" t="s">
        <v>35595</v>
      </c>
    </row>
    <row r="7717" spans="1:1" x14ac:dyDescent="0.2">
      <c r="A7717" t="s">
        <v>35598</v>
      </c>
    </row>
    <row r="7718" spans="1:1" x14ac:dyDescent="0.2">
      <c r="A7718" t="s">
        <v>35154</v>
      </c>
    </row>
    <row r="7719" spans="1:1" x14ac:dyDescent="0.2">
      <c r="A7719" t="s">
        <v>35603</v>
      </c>
    </row>
    <row r="7720" spans="1:1" x14ac:dyDescent="0.2">
      <c r="A7720" t="s">
        <v>35606</v>
      </c>
    </row>
    <row r="7721" spans="1:1" x14ac:dyDescent="0.2">
      <c r="A7721" t="s">
        <v>35611</v>
      </c>
    </row>
    <row r="7722" spans="1:1" x14ac:dyDescent="0.2">
      <c r="A7722" t="s">
        <v>35614</v>
      </c>
    </row>
    <row r="7723" spans="1:1" x14ac:dyDescent="0.2">
      <c r="A7723" t="s">
        <v>35617</v>
      </c>
    </row>
    <row r="7724" spans="1:1" x14ac:dyDescent="0.2">
      <c r="A7724" t="s">
        <v>35620</v>
      </c>
    </row>
    <row r="7725" spans="1:1" x14ac:dyDescent="0.2">
      <c r="A7725" t="s">
        <v>35623</v>
      </c>
    </row>
    <row r="7726" spans="1:1" x14ac:dyDescent="0.2">
      <c r="A7726" t="s">
        <v>35626</v>
      </c>
    </row>
    <row r="7727" spans="1:1" x14ac:dyDescent="0.2">
      <c r="A7727" t="s">
        <v>35631</v>
      </c>
    </row>
    <row r="7728" spans="1:1" x14ac:dyDescent="0.2">
      <c r="A7728" t="s">
        <v>35634</v>
      </c>
    </row>
    <row r="7729" spans="1:1" x14ac:dyDescent="0.2">
      <c r="A7729" t="s">
        <v>35637</v>
      </c>
    </row>
    <row r="7730" spans="1:1" x14ac:dyDescent="0.2">
      <c r="A7730" t="s">
        <v>35640</v>
      </c>
    </row>
    <row r="7731" spans="1:1" x14ac:dyDescent="0.2">
      <c r="A7731" t="s">
        <v>35643</v>
      </c>
    </row>
    <row r="7732" spans="1:1" x14ac:dyDescent="0.2">
      <c r="A7732" t="s">
        <v>35646</v>
      </c>
    </row>
    <row r="7733" spans="1:1" x14ac:dyDescent="0.2">
      <c r="A7733" t="s">
        <v>35649</v>
      </c>
    </row>
    <row r="7734" spans="1:1" x14ac:dyDescent="0.2">
      <c r="A7734" t="s">
        <v>35652</v>
      </c>
    </row>
    <row r="7735" spans="1:1" x14ac:dyDescent="0.2">
      <c r="A7735" t="s">
        <v>35655</v>
      </c>
    </row>
    <row r="7736" spans="1:1" x14ac:dyDescent="0.2">
      <c r="A7736" t="s">
        <v>35658</v>
      </c>
    </row>
    <row r="7737" spans="1:1" x14ac:dyDescent="0.2">
      <c r="A7737" t="s">
        <v>35661</v>
      </c>
    </row>
    <row r="7738" spans="1:1" x14ac:dyDescent="0.2">
      <c r="A7738" t="s">
        <v>35664</v>
      </c>
    </row>
    <row r="7739" spans="1:1" x14ac:dyDescent="0.2">
      <c r="A7739" t="s">
        <v>35667</v>
      </c>
    </row>
    <row r="7740" spans="1:1" x14ac:dyDescent="0.2">
      <c r="A7740" t="s">
        <v>35670</v>
      </c>
    </row>
    <row r="7741" spans="1:1" x14ac:dyDescent="0.2">
      <c r="A7741" t="s">
        <v>35673</v>
      </c>
    </row>
    <row r="7742" spans="1:1" x14ac:dyDescent="0.2">
      <c r="A7742" t="s">
        <v>35676</v>
      </c>
    </row>
    <row r="7743" spans="1:1" x14ac:dyDescent="0.2">
      <c r="A7743" t="s">
        <v>35679</v>
      </c>
    </row>
    <row r="7744" spans="1:1" x14ac:dyDescent="0.2">
      <c r="A7744" t="s">
        <v>35682</v>
      </c>
    </row>
    <row r="7745" spans="1:1" x14ac:dyDescent="0.2">
      <c r="A7745" t="s">
        <v>35685</v>
      </c>
    </row>
    <row r="7746" spans="1:1" x14ac:dyDescent="0.2">
      <c r="A7746" t="s">
        <v>35688</v>
      </c>
    </row>
    <row r="7747" spans="1:1" x14ac:dyDescent="0.2">
      <c r="A7747" t="s">
        <v>35470</v>
      </c>
    </row>
    <row r="7748" spans="1:1" x14ac:dyDescent="0.2">
      <c r="A7748" t="s">
        <v>35696</v>
      </c>
    </row>
    <row r="7749" spans="1:1" x14ac:dyDescent="0.2">
      <c r="A7749" t="s">
        <v>35699</v>
      </c>
    </row>
    <row r="7750" spans="1:1" x14ac:dyDescent="0.2">
      <c r="A7750" t="s">
        <v>35702</v>
      </c>
    </row>
    <row r="7751" spans="1:1" x14ac:dyDescent="0.2">
      <c r="A7751" t="s">
        <v>35705</v>
      </c>
    </row>
    <row r="7752" spans="1:1" x14ac:dyDescent="0.2">
      <c r="A7752" t="s">
        <v>35708</v>
      </c>
    </row>
    <row r="7753" spans="1:1" x14ac:dyDescent="0.2">
      <c r="A7753" t="s">
        <v>35711</v>
      </c>
    </row>
    <row r="7754" spans="1:1" x14ac:dyDescent="0.2">
      <c r="A7754" t="s">
        <v>35714</v>
      </c>
    </row>
    <row r="7755" spans="1:1" x14ac:dyDescent="0.2">
      <c r="A7755" t="s">
        <v>35719</v>
      </c>
    </row>
    <row r="7756" spans="1:1" x14ac:dyDescent="0.2">
      <c r="A7756" t="s">
        <v>35722</v>
      </c>
    </row>
    <row r="7757" spans="1:1" x14ac:dyDescent="0.2">
      <c r="A7757" t="s">
        <v>35725</v>
      </c>
    </row>
    <row r="7758" spans="1:1" x14ac:dyDescent="0.2">
      <c r="A7758" t="s">
        <v>35728</v>
      </c>
    </row>
    <row r="7759" spans="1:1" x14ac:dyDescent="0.2">
      <c r="A7759" t="s">
        <v>35731</v>
      </c>
    </row>
    <row r="7760" spans="1:1" x14ac:dyDescent="0.2">
      <c r="A7760" t="s">
        <v>35734</v>
      </c>
    </row>
    <row r="7761" spans="1:1" x14ac:dyDescent="0.2">
      <c r="A7761" t="s">
        <v>35737</v>
      </c>
    </row>
    <row r="7762" spans="1:1" x14ac:dyDescent="0.2">
      <c r="A7762" t="s">
        <v>35740</v>
      </c>
    </row>
    <row r="7763" spans="1:1" x14ac:dyDescent="0.2">
      <c r="A7763" t="s">
        <v>35208</v>
      </c>
    </row>
    <row r="7764" spans="1:1" x14ac:dyDescent="0.2">
      <c r="A7764" t="s">
        <v>35745</v>
      </c>
    </row>
    <row r="7765" spans="1:1" x14ac:dyDescent="0.2">
      <c r="A7765" t="s">
        <v>35748</v>
      </c>
    </row>
    <row r="7766" spans="1:1" x14ac:dyDescent="0.2">
      <c r="A7766" t="s">
        <v>35239</v>
      </c>
    </row>
    <row r="7767" spans="1:1" x14ac:dyDescent="0.2">
      <c r="A7767" t="s">
        <v>35753</v>
      </c>
    </row>
    <row r="7768" spans="1:1" x14ac:dyDescent="0.2">
      <c r="A7768" t="s">
        <v>35758</v>
      </c>
    </row>
    <row r="7769" spans="1:1" x14ac:dyDescent="0.2">
      <c r="A7769" t="s">
        <v>35761</v>
      </c>
    </row>
    <row r="7770" spans="1:1" x14ac:dyDescent="0.2">
      <c r="A7770" t="s">
        <v>35764</v>
      </c>
    </row>
    <row r="7771" spans="1:1" x14ac:dyDescent="0.2">
      <c r="A7771" t="s">
        <v>35693</v>
      </c>
    </row>
    <row r="7772" spans="1:1" x14ac:dyDescent="0.2">
      <c r="A7772" t="s">
        <v>35767</v>
      </c>
    </row>
    <row r="7773" spans="1:1" x14ac:dyDescent="0.2">
      <c r="A7773" t="s">
        <v>35770</v>
      </c>
    </row>
    <row r="7774" spans="1:1" x14ac:dyDescent="0.2">
      <c r="A7774" t="s">
        <v>6839</v>
      </c>
    </row>
    <row r="7775" spans="1:1" x14ac:dyDescent="0.2">
      <c r="A7775" t="s">
        <v>7751</v>
      </c>
    </row>
    <row r="7776" spans="1:1" x14ac:dyDescent="0.2">
      <c r="A7776" t="s">
        <v>7766</v>
      </c>
    </row>
    <row r="7777" spans="1:1" x14ac:dyDescent="0.2">
      <c r="A7777" t="s">
        <v>7744</v>
      </c>
    </row>
    <row r="7778" spans="1:1" x14ac:dyDescent="0.2">
      <c r="A7778" t="s">
        <v>25497</v>
      </c>
    </row>
    <row r="7779" spans="1:1" x14ac:dyDescent="0.2">
      <c r="A7779" t="s">
        <v>25505</v>
      </c>
    </row>
    <row r="7780" spans="1:1" x14ac:dyDescent="0.2">
      <c r="A7780" t="s">
        <v>25772</v>
      </c>
    </row>
    <row r="7781" spans="1:1" x14ac:dyDescent="0.2">
      <c r="A7781" t="s">
        <v>25240</v>
      </c>
    </row>
    <row r="7782" spans="1:1" x14ac:dyDescent="0.2">
      <c r="A7782" t="s">
        <v>24798</v>
      </c>
    </row>
    <row r="7783" spans="1:1" x14ac:dyDescent="0.2">
      <c r="A7783" t="s">
        <v>25149</v>
      </c>
    </row>
    <row r="7784" spans="1:1" x14ac:dyDescent="0.2">
      <c r="A7784" t="s">
        <v>25067</v>
      </c>
    </row>
    <row r="7785" spans="1:1" x14ac:dyDescent="0.2">
      <c r="A7785" t="s">
        <v>25616</v>
      </c>
    </row>
    <row r="7786" spans="1:1" x14ac:dyDescent="0.2">
      <c r="A7786" t="s">
        <v>24805</v>
      </c>
    </row>
    <row r="7787" spans="1:1" x14ac:dyDescent="0.2">
      <c r="A7787" t="s">
        <v>25282</v>
      </c>
    </row>
    <row r="7788" spans="1:1" x14ac:dyDescent="0.2">
      <c r="A7788" t="s">
        <v>25540</v>
      </c>
    </row>
    <row r="7789" spans="1:1" x14ac:dyDescent="0.2">
      <c r="A7789" t="s">
        <v>25812</v>
      </c>
    </row>
    <row r="7790" spans="1:1" x14ac:dyDescent="0.2">
      <c r="A7790" t="s">
        <v>25202</v>
      </c>
    </row>
    <row r="7791" spans="1:1" x14ac:dyDescent="0.2">
      <c r="A7791" t="s">
        <v>25547</v>
      </c>
    </row>
    <row r="7792" spans="1:1" x14ac:dyDescent="0.2">
      <c r="A7792" t="s">
        <v>25398</v>
      </c>
    </row>
    <row r="7793" spans="1:1" x14ac:dyDescent="0.2">
      <c r="A7793" t="s">
        <v>25429</v>
      </c>
    </row>
    <row r="7794" spans="1:1" x14ac:dyDescent="0.2">
      <c r="A7794" t="s">
        <v>25050</v>
      </c>
    </row>
    <row r="7795" spans="1:1" x14ac:dyDescent="0.2">
      <c r="A7795" t="s">
        <v>24834</v>
      </c>
    </row>
    <row r="7796" spans="1:1" x14ac:dyDescent="0.2">
      <c r="A7796" t="s">
        <v>24885</v>
      </c>
    </row>
    <row r="7797" spans="1:1" x14ac:dyDescent="0.2">
      <c r="A7797" t="s">
        <v>25636</v>
      </c>
    </row>
    <row r="7798" spans="1:1" x14ac:dyDescent="0.2">
      <c r="A7798" t="s">
        <v>25838</v>
      </c>
    </row>
    <row r="7799" spans="1:1" x14ac:dyDescent="0.2">
      <c r="A7799" t="s">
        <v>24824</v>
      </c>
    </row>
    <row r="7800" spans="1:1" x14ac:dyDescent="0.2">
      <c r="A7800" t="s">
        <v>25290</v>
      </c>
    </row>
    <row r="7801" spans="1:1" x14ac:dyDescent="0.2">
      <c r="A7801" t="s">
        <v>25437</v>
      </c>
    </row>
    <row r="7802" spans="1:1" x14ac:dyDescent="0.2">
      <c r="A7802" t="s">
        <v>25236</v>
      </c>
    </row>
    <row r="7803" spans="1:1" x14ac:dyDescent="0.2">
      <c r="A7803" t="s">
        <v>25580</v>
      </c>
    </row>
    <row r="7804" spans="1:1" x14ac:dyDescent="0.2">
      <c r="A7804" t="s">
        <v>25482</v>
      </c>
    </row>
    <row r="7805" spans="1:1" x14ac:dyDescent="0.2">
      <c r="A7805" t="s">
        <v>25145</v>
      </c>
    </row>
    <row r="7806" spans="1:1" x14ac:dyDescent="0.2">
      <c r="A7806" t="s">
        <v>25821</v>
      </c>
    </row>
    <row r="7807" spans="1:1" x14ac:dyDescent="0.2">
      <c r="A7807" t="s">
        <v>25257</v>
      </c>
    </row>
    <row r="7808" spans="1:1" x14ac:dyDescent="0.2">
      <c r="A7808" t="s">
        <v>24959</v>
      </c>
    </row>
    <row r="7809" spans="1:1" x14ac:dyDescent="0.2">
      <c r="A7809" t="s">
        <v>25744</v>
      </c>
    </row>
    <row r="7810" spans="1:1" x14ac:dyDescent="0.2">
      <c r="A7810" t="s">
        <v>25587</v>
      </c>
    </row>
    <row r="7811" spans="1:1" x14ac:dyDescent="0.2">
      <c r="A7811" t="s">
        <v>25831</v>
      </c>
    </row>
    <row r="7812" spans="1:1" x14ac:dyDescent="0.2">
      <c r="A7812" t="s">
        <v>25710</v>
      </c>
    </row>
    <row r="7813" spans="1:1" x14ac:dyDescent="0.2">
      <c r="A7813" t="s">
        <v>25168</v>
      </c>
    </row>
    <row r="7814" spans="1:1" x14ac:dyDescent="0.2">
      <c r="A7814" t="s">
        <v>25689</v>
      </c>
    </row>
    <row r="7815" spans="1:1" x14ac:dyDescent="0.2">
      <c r="A7815" t="s">
        <v>25181</v>
      </c>
    </row>
    <row r="7816" spans="1:1" x14ac:dyDescent="0.2">
      <c r="A7816" t="s">
        <v>24924</v>
      </c>
    </row>
    <row r="7817" spans="1:1" x14ac:dyDescent="0.2">
      <c r="A7817" t="s">
        <v>25760</v>
      </c>
    </row>
    <row r="7818" spans="1:1" x14ac:dyDescent="0.2">
      <c r="A7818" t="s">
        <v>25332</v>
      </c>
    </row>
    <row r="7819" spans="1:1" x14ac:dyDescent="0.2">
      <c r="A7819" t="s">
        <v>25007</v>
      </c>
    </row>
    <row r="7820" spans="1:1" x14ac:dyDescent="0.2">
      <c r="A7820" t="s">
        <v>25488</v>
      </c>
    </row>
    <row r="7821" spans="1:1" x14ac:dyDescent="0.2">
      <c r="A7821" t="s">
        <v>25626</v>
      </c>
    </row>
    <row r="7822" spans="1:1" x14ac:dyDescent="0.2">
      <c r="A7822" t="s">
        <v>25769</v>
      </c>
    </row>
    <row r="7823" spans="1:1" x14ac:dyDescent="0.2">
      <c r="A7823" t="s">
        <v>25521</v>
      </c>
    </row>
    <row r="7824" spans="1:1" x14ac:dyDescent="0.2">
      <c r="A7824" t="s">
        <v>25654</v>
      </c>
    </row>
    <row r="7825" spans="1:1" x14ac:dyDescent="0.2">
      <c r="A7825" t="s">
        <v>24874</v>
      </c>
    </row>
    <row r="7826" spans="1:1" x14ac:dyDescent="0.2">
      <c r="A7826" t="s">
        <v>25692</v>
      </c>
    </row>
    <row r="7827" spans="1:1" x14ac:dyDescent="0.2">
      <c r="A7827" t="s">
        <v>25463</v>
      </c>
    </row>
    <row r="7828" spans="1:1" x14ac:dyDescent="0.2">
      <c r="A7828" t="s">
        <v>24850</v>
      </c>
    </row>
    <row r="7829" spans="1:1" x14ac:dyDescent="0.2">
      <c r="A7829" t="s">
        <v>25001</v>
      </c>
    </row>
    <row r="7830" spans="1:1" x14ac:dyDescent="0.2">
      <c r="A7830" t="s">
        <v>25467</v>
      </c>
    </row>
    <row r="7831" spans="1:1" x14ac:dyDescent="0.2">
      <c r="A7831" t="s">
        <v>25057</v>
      </c>
    </row>
    <row r="7832" spans="1:1" x14ac:dyDescent="0.2">
      <c r="A7832" t="s">
        <v>25272</v>
      </c>
    </row>
    <row r="7833" spans="1:1" x14ac:dyDescent="0.2">
      <c r="A7833" t="s">
        <v>25443</v>
      </c>
    </row>
    <row r="7834" spans="1:1" x14ac:dyDescent="0.2">
      <c r="A7834" t="s">
        <v>25082</v>
      </c>
    </row>
    <row r="7835" spans="1:1" x14ac:dyDescent="0.2">
      <c r="A7835" t="s">
        <v>25139</v>
      </c>
    </row>
    <row r="7836" spans="1:1" x14ac:dyDescent="0.2">
      <c r="A7836" t="s">
        <v>25092</v>
      </c>
    </row>
    <row r="7837" spans="1:1" x14ac:dyDescent="0.2">
      <c r="A7837" t="s">
        <v>25485</v>
      </c>
    </row>
    <row r="7838" spans="1:1" x14ac:dyDescent="0.2">
      <c r="A7838" t="s">
        <v>25454</v>
      </c>
    </row>
    <row r="7839" spans="1:1" x14ac:dyDescent="0.2">
      <c r="A7839" t="s">
        <v>25129</v>
      </c>
    </row>
    <row r="7840" spans="1:1" x14ac:dyDescent="0.2">
      <c r="A7840" t="s">
        <v>24841</v>
      </c>
    </row>
    <row r="7841" spans="1:1" x14ac:dyDescent="0.2">
      <c r="A7841" t="s">
        <v>25117</v>
      </c>
    </row>
    <row r="7842" spans="1:1" x14ac:dyDescent="0.2">
      <c r="A7842" t="s">
        <v>24939</v>
      </c>
    </row>
    <row r="7843" spans="1:1" x14ac:dyDescent="0.2">
      <c r="A7843" t="s">
        <v>24980</v>
      </c>
    </row>
    <row r="7844" spans="1:1" x14ac:dyDescent="0.2">
      <c r="A7844" t="s">
        <v>25015</v>
      </c>
    </row>
    <row r="7845" spans="1:1" x14ac:dyDescent="0.2">
      <c r="A7845" t="s">
        <v>25394</v>
      </c>
    </row>
    <row r="7846" spans="1:1" x14ac:dyDescent="0.2">
      <c r="A7846" t="s">
        <v>25512</v>
      </c>
    </row>
    <row r="7847" spans="1:1" x14ac:dyDescent="0.2">
      <c r="A7847" t="s">
        <v>25391</v>
      </c>
    </row>
    <row r="7848" spans="1:1" x14ac:dyDescent="0.2">
      <c r="A7848" t="s">
        <v>25606</v>
      </c>
    </row>
    <row r="7849" spans="1:1" x14ac:dyDescent="0.2">
      <c r="A7849" t="s">
        <v>25532</v>
      </c>
    </row>
    <row r="7850" spans="1:1" x14ac:dyDescent="0.2">
      <c r="A7850" t="s">
        <v>25647</v>
      </c>
    </row>
    <row r="7851" spans="1:1" x14ac:dyDescent="0.2">
      <c r="A7851" t="s">
        <v>25386</v>
      </c>
    </row>
    <row r="7852" spans="1:1" x14ac:dyDescent="0.2">
      <c r="A7852" t="s">
        <v>25318</v>
      </c>
    </row>
    <row r="7853" spans="1:1" x14ac:dyDescent="0.2">
      <c r="A7853" t="s">
        <v>25244</v>
      </c>
    </row>
    <row r="7854" spans="1:1" x14ac:dyDescent="0.2">
      <c r="A7854" t="s">
        <v>25754</v>
      </c>
    </row>
    <row r="7855" spans="1:1" x14ac:dyDescent="0.2">
      <c r="A7855" t="s">
        <v>25136</v>
      </c>
    </row>
    <row r="7856" spans="1:1" x14ac:dyDescent="0.2">
      <c r="A7856" t="s">
        <v>25737</v>
      </c>
    </row>
    <row r="7857" spans="1:1" x14ac:dyDescent="0.2">
      <c r="A7857" t="s">
        <v>25368</v>
      </c>
    </row>
    <row r="7858" spans="1:1" x14ac:dyDescent="0.2">
      <c r="A7858" t="s">
        <v>25303</v>
      </c>
    </row>
    <row r="7859" spans="1:1" x14ac:dyDescent="0.2">
      <c r="A7859" t="s">
        <v>25410</v>
      </c>
    </row>
    <row r="7860" spans="1:1" x14ac:dyDescent="0.2">
      <c r="A7860" t="s">
        <v>25537</v>
      </c>
    </row>
    <row r="7861" spans="1:1" x14ac:dyDescent="0.2">
      <c r="A7861" t="s">
        <v>25791</v>
      </c>
    </row>
    <row r="7862" spans="1:1" x14ac:dyDescent="0.2">
      <c r="A7862" t="s">
        <v>25407</v>
      </c>
    </row>
    <row r="7863" spans="1:1" x14ac:dyDescent="0.2">
      <c r="A7863" t="s">
        <v>24818</v>
      </c>
    </row>
    <row r="7864" spans="1:1" x14ac:dyDescent="0.2">
      <c r="A7864" t="s">
        <v>25022</v>
      </c>
    </row>
    <row r="7865" spans="1:1" x14ac:dyDescent="0.2">
      <c r="A7865" t="s">
        <v>25106</v>
      </c>
    </row>
    <row r="7866" spans="1:1" x14ac:dyDescent="0.2">
      <c r="A7866" t="s">
        <v>25577</v>
      </c>
    </row>
    <row r="7867" spans="1:1" x14ac:dyDescent="0.2">
      <c r="A7867" t="s">
        <v>25560</v>
      </c>
    </row>
    <row r="7868" spans="1:1" x14ac:dyDescent="0.2">
      <c r="A7868" t="s">
        <v>25668</v>
      </c>
    </row>
    <row r="7869" spans="1:1" x14ac:dyDescent="0.2">
      <c r="A7869" t="s">
        <v>24857</v>
      </c>
    </row>
    <row r="7870" spans="1:1" x14ac:dyDescent="0.2">
      <c r="A7870" t="s">
        <v>25074</v>
      </c>
    </row>
    <row r="7871" spans="1:1" x14ac:dyDescent="0.2">
      <c r="A7871" t="s">
        <v>25716</v>
      </c>
    </row>
    <row r="7872" spans="1:1" x14ac:dyDescent="0.2">
      <c r="A7872" t="s">
        <v>25818</v>
      </c>
    </row>
    <row r="7873" spans="1:1" x14ac:dyDescent="0.2">
      <c r="A7873" t="s">
        <v>24917</v>
      </c>
    </row>
    <row r="7874" spans="1:1" x14ac:dyDescent="0.2">
      <c r="A7874" t="s">
        <v>25158</v>
      </c>
    </row>
    <row r="7875" spans="1:1" x14ac:dyDescent="0.2">
      <c r="A7875" t="s">
        <v>25039</v>
      </c>
    </row>
    <row r="7876" spans="1:1" x14ac:dyDescent="0.2">
      <c r="A7876" t="s">
        <v>25747</v>
      </c>
    </row>
    <row r="7877" spans="1:1" x14ac:dyDescent="0.2">
      <c r="A7877" t="s">
        <v>25525</v>
      </c>
    </row>
    <row r="7878" spans="1:1" x14ac:dyDescent="0.2">
      <c r="A7878" t="s">
        <v>25199</v>
      </c>
    </row>
    <row r="7879" spans="1:1" x14ac:dyDescent="0.2">
      <c r="A7879" t="s">
        <v>25339</v>
      </c>
    </row>
    <row r="7880" spans="1:1" x14ac:dyDescent="0.2">
      <c r="A7880" t="s">
        <v>24907</v>
      </c>
    </row>
    <row r="7881" spans="1:1" x14ac:dyDescent="0.2">
      <c r="A7881" t="s">
        <v>25686</v>
      </c>
    </row>
    <row r="7882" spans="1:1" x14ac:dyDescent="0.2">
      <c r="A7882" t="s">
        <v>25374</v>
      </c>
    </row>
    <row r="7883" spans="1:1" x14ac:dyDescent="0.2">
      <c r="A7883" t="s">
        <v>25046</v>
      </c>
    </row>
    <row r="7884" spans="1:1" x14ac:dyDescent="0.2">
      <c r="A7884" t="s">
        <v>24956</v>
      </c>
    </row>
    <row r="7885" spans="1:1" x14ac:dyDescent="0.2">
      <c r="A7885" t="s">
        <v>25230</v>
      </c>
    </row>
    <row r="7886" spans="1:1" x14ac:dyDescent="0.2">
      <c r="A7886" t="s">
        <v>25250</v>
      </c>
    </row>
    <row r="7887" spans="1:1" x14ac:dyDescent="0.2">
      <c r="A7887" t="s">
        <v>25123</v>
      </c>
    </row>
    <row r="7888" spans="1:1" x14ac:dyDescent="0.2">
      <c r="A7888" t="s">
        <v>25725</v>
      </c>
    </row>
    <row r="7889" spans="1:1" x14ac:dyDescent="0.2">
      <c r="A7889" t="s">
        <v>24910</v>
      </c>
    </row>
    <row r="7890" spans="1:1" x14ac:dyDescent="0.2">
      <c r="A7890" t="s">
        <v>25566</v>
      </c>
    </row>
    <row r="7891" spans="1:1" x14ac:dyDescent="0.2">
      <c r="A7891" t="s">
        <v>25212</v>
      </c>
    </row>
    <row r="7892" spans="1:1" x14ac:dyDescent="0.2">
      <c r="A7892" t="s">
        <v>24989</v>
      </c>
    </row>
    <row r="7893" spans="1:1" x14ac:dyDescent="0.2">
      <c r="A7893" t="s">
        <v>25594</v>
      </c>
    </row>
    <row r="7894" spans="1:1" x14ac:dyDescent="0.2">
      <c r="A7894" t="s">
        <v>25734</v>
      </c>
    </row>
    <row r="7895" spans="1:1" x14ac:dyDescent="0.2">
      <c r="A7895" t="s">
        <v>4915</v>
      </c>
    </row>
    <row r="7896" spans="1:1" x14ac:dyDescent="0.2">
      <c r="A7896" t="s">
        <v>4927</v>
      </c>
    </row>
    <row r="7897" spans="1:1" x14ac:dyDescent="0.2">
      <c r="A7897" t="s">
        <v>4912</v>
      </c>
    </row>
    <row r="7898" spans="1:1" x14ac:dyDescent="0.2">
      <c r="A7898" t="s">
        <v>4919</v>
      </c>
    </row>
    <row r="7899" spans="1:1" x14ac:dyDescent="0.2">
      <c r="A7899" t="s">
        <v>4923</v>
      </c>
    </row>
    <row r="7900" spans="1:1" x14ac:dyDescent="0.2">
      <c r="A7900" t="s">
        <v>4930</v>
      </c>
    </row>
    <row r="7901" spans="1:1" x14ac:dyDescent="0.2">
      <c r="A7901" t="s">
        <v>4908</v>
      </c>
    </row>
    <row r="7902" spans="1:1" x14ac:dyDescent="0.2">
      <c r="A7902" t="s">
        <v>4934</v>
      </c>
    </row>
    <row r="7903" spans="1:1" x14ac:dyDescent="0.2">
      <c r="A7903" t="s">
        <v>2217</v>
      </c>
    </row>
    <row r="7904" spans="1:1" x14ac:dyDescent="0.2">
      <c r="A7904" t="s">
        <v>8993</v>
      </c>
    </row>
    <row r="7905" spans="1:1" x14ac:dyDescent="0.2">
      <c r="A7905" t="s">
        <v>8996</v>
      </c>
    </row>
    <row r="7906" spans="1:1" x14ac:dyDescent="0.2">
      <c r="A7906" t="s">
        <v>8941</v>
      </c>
    </row>
    <row r="7907" spans="1:1" x14ac:dyDescent="0.2">
      <c r="A7907" t="s">
        <v>9006</v>
      </c>
    </row>
    <row r="7908" spans="1:1" x14ac:dyDescent="0.2">
      <c r="A7908" t="s">
        <v>8966</v>
      </c>
    </row>
    <row r="7909" spans="1:1" x14ac:dyDescent="0.2">
      <c r="A7909" t="s">
        <v>8999</v>
      </c>
    </row>
    <row r="7910" spans="1:1" x14ac:dyDescent="0.2">
      <c r="A7910" t="s">
        <v>8932</v>
      </c>
    </row>
    <row r="7911" spans="1:1" x14ac:dyDescent="0.2">
      <c r="A7911" t="s">
        <v>8985</v>
      </c>
    </row>
    <row r="7912" spans="1:1" x14ac:dyDescent="0.2">
      <c r="A7912" t="s">
        <v>8947</v>
      </c>
    </row>
    <row r="7913" spans="1:1" x14ac:dyDescent="0.2">
      <c r="A7913" t="s">
        <v>8969</v>
      </c>
    </row>
    <row r="7914" spans="1:1" x14ac:dyDescent="0.2">
      <c r="A7914" t="s">
        <v>8988</v>
      </c>
    </row>
    <row r="7915" spans="1:1" x14ac:dyDescent="0.2">
      <c r="A7915" t="s">
        <v>8958</v>
      </c>
    </row>
    <row r="7916" spans="1:1" x14ac:dyDescent="0.2">
      <c r="A7916" t="s">
        <v>9002</v>
      </c>
    </row>
    <row r="7917" spans="1:1" x14ac:dyDescent="0.2">
      <c r="A7917" t="s">
        <v>8944</v>
      </c>
    </row>
    <row r="7918" spans="1:1" x14ac:dyDescent="0.2">
      <c r="A7918" t="s">
        <v>8972</v>
      </c>
    </row>
    <row r="7919" spans="1:1" x14ac:dyDescent="0.2">
      <c r="A7919" t="s">
        <v>19776</v>
      </c>
    </row>
    <row r="7920" spans="1:1" x14ac:dyDescent="0.2">
      <c r="A7920" t="s">
        <v>8717</v>
      </c>
    </row>
    <row r="7921" spans="1:1" x14ac:dyDescent="0.2">
      <c r="A7921" t="s">
        <v>8291</v>
      </c>
    </row>
    <row r="7922" spans="1:1" x14ac:dyDescent="0.2">
      <c r="A7922" t="s">
        <v>8950</v>
      </c>
    </row>
    <row r="7923" spans="1:1" x14ac:dyDescent="0.2">
      <c r="A7923" t="s">
        <v>19044</v>
      </c>
    </row>
    <row r="7924" spans="1:1" x14ac:dyDescent="0.2">
      <c r="A7924" t="s">
        <v>8852</v>
      </c>
    </row>
    <row r="7925" spans="1:1" x14ac:dyDescent="0.2">
      <c r="A7925" t="s">
        <v>35776</v>
      </c>
    </row>
    <row r="7926" spans="1:1" x14ac:dyDescent="0.2">
      <c r="A7926" t="s">
        <v>30340</v>
      </c>
    </row>
    <row r="7927" spans="1:1" x14ac:dyDescent="0.2">
      <c r="A7927" t="s">
        <v>30487</v>
      </c>
    </row>
    <row r="7928" spans="1:1" x14ac:dyDescent="0.2">
      <c r="A7928" t="s">
        <v>30293</v>
      </c>
    </row>
    <row r="7929" spans="1:1" x14ac:dyDescent="0.2">
      <c r="A7929" t="s">
        <v>30482</v>
      </c>
    </row>
    <row r="7930" spans="1:1" x14ac:dyDescent="0.2">
      <c r="A7930" t="s">
        <v>30616</v>
      </c>
    </row>
    <row r="7931" spans="1:1" x14ac:dyDescent="0.2">
      <c r="A7931" t="s">
        <v>30619</v>
      </c>
    </row>
    <row r="7932" spans="1:1" x14ac:dyDescent="0.2">
      <c r="A7932" t="s">
        <v>30513</v>
      </c>
    </row>
    <row r="7933" spans="1:1" x14ac:dyDescent="0.2">
      <c r="A7933" t="s">
        <v>30272</v>
      </c>
    </row>
    <row r="7934" spans="1:1" x14ac:dyDescent="0.2">
      <c r="A7934" t="s">
        <v>30267</v>
      </c>
    </row>
    <row r="7935" spans="1:1" x14ac:dyDescent="0.2">
      <c r="A7935" t="s">
        <v>30449</v>
      </c>
    </row>
    <row r="7936" spans="1:1" x14ac:dyDescent="0.2">
      <c r="A7936" t="s">
        <v>30543</v>
      </c>
    </row>
    <row r="7937" spans="1:1" x14ac:dyDescent="0.2">
      <c r="A7937" t="s">
        <v>30285</v>
      </c>
    </row>
    <row r="7938" spans="1:1" x14ac:dyDescent="0.2">
      <c r="A7938" t="s">
        <v>30247</v>
      </c>
    </row>
    <row r="7939" spans="1:1" x14ac:dyDescent="0.2">
      <c r="A7939" t="s">
        <v>30475</v>
      </c>
    </row>
    <row r="7940" spans="1:1" x14ac:dyDescent="0.2">
      <c r="A7940" t="s">
        <v>30264</v>
      </c>
    </row>
    <row r="7941" spans="1:1" x14ac:dyDescent="0.2">
      <c r="A7941" t="s">
        <v>30215</v>
      </c>
    </row>
    <row r="7942" spans="1:1" x14ac:dyDescent="0.2">
      <c r="A7942" t="s">
        <v>30575</v>
      </c>
    </row>
    <row r="7943" spans="1:1" x14ac:dyDescent="0.2">
      <c r="A7943" t="s">
        <v>30428</v>
      </c>
    </row>
    <row r="7944" spans="1:1" x14ac:dyDescent="0.2">
      <c r="A7944" t="s">
        <v>30414</v>
      </c>
    </row>
    <row r="7945" spans="1:1" x14ac:dyDescent="0.2">
      <c r="A7945" t="s">
        <v>30303</v>
      </c>
    </row>
    <row r="7946" spans="1:1" x14ac:dyDescent="0.2">
      <c r="A7946" t="s">
        <v>30548</v>
      </c>
    </row>
    <row r="7947" spans="1:1" x14ac:dyDescent="0.2">
      <c r="A7947" t="s">
        <v>30310</v>
      </c>
    </row>
    <row r="7948" spans="1:1" x14ac:dyDescent="0.2">
      <c r="A7948" t="s">
        <v>30435</v>
      </c>
    </row>
    <row r="7949" spans="1:1" x14ac:dyDescent="0.2">
      <c r="A7949" t="s">
        <v>30252</v>
      </c>
    </row>
    <row r="7950" spans="1:1" x14ac:dyDescent="0.2">
      <c r="A7950" t="s">
        <v>30277</v>
      </c>
    </row>
    <row r="7951" spans="1:1" x14ac:dyDescent="0.2">
      <c r="A7951" t="s">
        <v>30218</v>
      </c>
    </row>
    <row r="7952" spans="1:1" x14ac:dyDescent="0.2">
      <c r="A7952" t="s">
        <v>30580</v>
      </c>
    </row>
    <row r="7953" spans="1:1" x14ac:dyDescent="0.2">
      <c r="A7953" t="s">
        <v>30601</v>
      </c>
    </row>
    <row r="7954" spans="1:1" x14ac:dyDescent="0.2">
      <c r="A7954" t="s">
        <v>30563</v>
      </c>
    </row>
    <row r="7955" spans="1:1" x14ac:dyDescent="0.2">
      <c r="A7955" t="s">
        <v>30593</v>
      </c>
    </row>
    <row r="7956" spans="1:1" x14ac:dyDescent="0.2">
      <c r="A7956" t="s">
        <v>30588</v>
      </c>
    </row>
    <row r="7957" spans="1:1" x14ac:dyDescent="0.2">
      <c r="A7957" t="s">
        <v>30538</v>
      </c>
    </row>
    <row r="7958" spans="1:1" x14ac:dyDescent="0.2">
      <c r="A7958" t="s">
        <v>30468</v>
      </c>
    </row>
    <row r="7959" spans="1:1" x14ac:dyDescent="0.2">
      <c r="A7959" t="s">
        <v>30558</v>
      </c>
    </row>
    <row r="7960" spans="1:1" x14ac:dyDescent="0.2">
      <c r="A7960" t="s">
        <v>30440</v>
      </c>
    </row>
    <row r="7961" spans="1:1" x14ac:dyDescent="0.2">
      <c r="A7961" t="s">
        <v>30237</v>
      </c>
    </row>
    <row r="7962" spans="1:1" x14ac:dyDescent="0.2">
      <c r="A7962" t="s">
        <v>30409</v>
      </c>
    </row>
    <row r="7963" spans="1:1" x14ac:dyDescent="0.2">
      <c r="A7963" t="s">
        <v>30606</v>
      </c>
    </row>
    <row r="7964" spans="1:1" x14ac:dyDescent="0.2">
      <c r="A7964" t="s">
        <v>30289</v>
      </c>
    </row>
    <row r="7965" spans="1:1" x14ac:dyDescent="0.2">
      <c r="A7965" t="s">
        <v>30259</v>
      </c>
    </row>
    <row r="7966" spans="1:1" x14ac:dyDescent="0.2">
      <c r="A7966" t="s">
        <v>30229</v>
      </c>
    </row>
    <row r="7967" spans="1:1" x14ac:dyDescent="0.2">
      <c r="A7967" t="s">
        <v>30624</v>
      </c>
    </row>
    <row r="7968" spans="1:1" x14ac:dyDescent="0.2">
      <c r="A7968" t="s">
        <v>30282</v>
      </c>
    </row>
    <row r="7969" spans="1:1" x14ac:dyDescent="0.2">
      <c r="A7969" t="s">
        <v>30463</v>
      </c>
    </row>
    <row r="7970" spans="1:1" x14ac:dyDescent="0.2">
      <c r="A7970" t="s">
        <v>30570</v>
      </c>
    </row>
    <row r="7971" spans="1:1" x14ac:dyDescent="0.2">
      <c r="A7971" t="s">
        <v>30509</v>
      </c>
    </row>
    <row r="7972" spans="1:1" x14ac:dyDescent="0.2">
      <c r="A7972" t="s">
        <v>30356</v>
      </c>
    </row>
    <row r="7973" spans="1:1" x14ac:dyDescent="0.2">
      <c r="A7973" t="s">
        <v>30456</v>
      </c>
    </row>
    <row r="7974" spans="1:1" x14ac:dyDescent="0.2">
      <c r="A7974" t="s">
        <v>30242</v>
      </c>
    </row>
    <row r="7975" spans="1:1" x14ac:dyDescent="0.2">
      <c r="A7975" t="s">
        <v>30419</v>
      </c>
    </row>
    <row r="7976" spans="1:1" x14ac:dyDescent="0.2">
      <c r="A7976" t="s">
        <v>30317</v>
      </c>
    </row>
    <row r="7977" spans="1:1" x14ac:dyDescent="0.2">
      <c r="A7977" t="s">
        <v>30585</v>
      </c>
    </row>
    <row r="7978" spans="1:1" x14ac:dyDescent="0.2">
      <c r="A7978" t="s">
        <v>30554</v>
      </c>
    </row>
    <row r="7979" spans="1:1" x14ac:dyDescent="0.2">
      <c r="A7979" t="s">
        <v>30424</v>
      </c>
    </row>
    <row r="7980" spans="1:1" x14ac:dyDescent="0.2">
      <c r="A7980" t="s">
        <v>30198</v>
      </c>
    </row>
    <row r="7981" spans="1:1" x14ac:dyDescent="0.2">
      <c r="A7981" t="s">
        <v>30611</v>
      </c>
    </row>
    <row r="7982" spans="1:1" x14ac:dyDescent="0.2">
      <c r="A7982" t="s">
        <v>30368</v>
      </c>
    </row>
    <row r="7983" spans="1:1" x14ac:dyDescent="0.2">
      <c r="A7983" t="s">
        <v>7108</v>
      </c>
    </row>
    <row r="7984" spans="1:1" x14ac:dyDescent="0.2">
      <c r="A7984" t="s">
        <v>18909</v>
      </c>
    </row>
    <row r="7985" spans="1:1" x14ac:dyDescent="0.2">
      <c r="A7985" t="s">
        <v>6585</v>
      </c>
    </row>
    <row r="7986" spans="1:1" x14ac:dyDescent="0.2">
      <c r="A7986" t="s">
        <v>6901</v>
      </c>
    </row>
    <row r="7987" spans="1:1" x14ac:dyDescent="0.2">
      <c r="A7987" t="s">
        <v>29790</v>
      </c>
    </row>
    <row r="7988" spans="1:1" x14ac:dyDescent="0.2">
      <c r="A7988" t="s">
        <v>5519</v>
      </c>
    </row>
    <row r="7989" spans="1:1" x14ac:dyDescent="0.2">
      <c r="A7989" t="s">
        <v>4896</v>
      </c>
    </row>
    <row r="7990" spans="1:1" x14ac:dyDescent="0.2">
      <c r="A7990" t="s">
        <v>4899</v>
      </c>
    </row>
    <row r="7991" spans="1:1" x14ac:dyDescent="0.2">
      <c r="A7991" t="s">
        <v>4893</v>
      </c>
    </row>
    <row r="7992" spans="1:1" x14ac:dyDescent="0.2">
      <c r="A7992" t="s">
        <v>8327</v>
      </c>
    </row>
    <row r="7993" spans="1:1" x14ac:dyDescent="0.2">
      <c r="A7993" t="s">
        <v>6533</v>
      </c>
    </row>
    <row r="7994" spans="1:1" x14ac:dyDescent="0.2">
      <c r="A7994" t="s">
        <v>7978</v>
      </c>
    </row>
    <row r="7995" spans="1:1" x14ac:dyDescent="0.2">
      <c r="A7995" t="s">
        <v>4848</v>
      </c>
    </row>
    <row r="7996" spans="1:1" x14ac:dyDescent="0.2">
      <c r="A7996" t="s">
        <v>8081</v>
      </c>
    </row>
    <row r="7997" spans="1:1" x14ac:dyDescent="0.2">
      <c r="A7997" t="s">
        <v>8759</v>
      </c>
    </row>
    <row r="7998" spans="1:1" x14ac:dyDescent="0.2">
      <c r="A7998" t="s">
        <v>8392</v>
      </c>
    </row>
    <row r="7999" spans="1:1" x14ac:dyDescent="0.2">
      <c r="A7999" t="s">
        <v>4486</v>
      </c>
    </row>
    <row r="8000" spans="1:1" x14ac:dyDescent="0.2">
      <c r="A8000" t="s">
        <v>7038</v>
      </c>
    </row>
    <row r="8001" spans="1:1" x14ac:dyDescent="0.2">
      <c r="A8001" t="s">
        <v>19095</v>
      </c>
    </row>
    <row r="8002" spans="1:1" x14ac:dyDescent="0.2">
      <c r="A8002" t="s">
        <v>4987</v>
      </c>
    </row>
    <row r="8003" spans="1:1" x14ac:dyDescent="0.2">
      <c r="A8003" t="s">
        <v>4976</v>
      </c>
    </row>
    <row r="8004" spans="1:1" x14ac:dyDescent="0.2">
      <c r="A8004" t="s">
        <v>8872</v>
      </c>
    </row>
    <row r="8005" spans="1:1" x14ac:dyDescent="0.2">
      <c r="A8005" t="s">
        <v>8499</v>
      </c>
    </row>
    <row r="8006" spans="1:1" x14ac:dyDescent="0.2">
      <c r="A8006" t="s">
        <v>6167</v>
      </c>
    </row>
    <row r="8007" spans="1:1" x14ac:dyDescent="0.2">
      <c r="A8007" t="s">
        <v>17663</v>
      </c>
    </row>
    <row r="8008" spans="1:1" x14ac:dyDescent="0.2">
      <c r="A8008" t="s">
        <v>35779</v>
      </c>
    </row>
    <row r="8009" spans="1:1" x14ac:dyDescent="0.2">
      <c r="A8009" t="s">
        <v>8841</v>
      </c>
    </row>
    <row r="8010" spans="1:1" x14ac:dyDescent="0.2">
      <c r="A8010" t="s">
        <v>8729</v>
      </c>
    </row>
    <row r="8011" spans="1:1" x14ac:dyDescent="0.2">
      <c r="A8011" t="s">
        <v>35782</v>
      </c>
    </row>
    <row r="8012" spans="1:1" x14ac:dyDescent="0.2">
      <c r="A8012" t="s">
        <v>8478</v>
      </c>
    </row>
    <row r="8013" spans="1:1" x14ac:dyDescent="0.2">
      <c r="A8013" t="s">
        <v>7241</v>
      </c>
    </row>
    <row r="8014" spans="1:1" x14ac:dyDescent="0.2">
      <c r="A8014" t="s">
        <v>6904</v>
      </c>
    </row>
    <row r="8015" spans="1:1" x14ac:dyDescent="0.2">
      <c r="A8015" t="s">
        <v>8527</v>
      </c>
    </row>
    <row r="8016" spans="1:1" x14ac:dyDescent="0.2">
      <c r="A8016" t="s">
        <v>6684</v>
      </c>
    </row>
    <row r="8017" spans="1:1" x14ac:dyDescent="0.2">
      <c r="A8017" t="s">
        <v>22</v>
      </c>
    </row>
    <row r="8018" spans="1:1" x14ac:dyDescent="0.2">
      <c r="A8018" t="s">
        <v>5963</v>
      </c>
    </row>
    <row r="8019" spans="1:1" x14ac:dyDescent="0.2">
      <c r="A8019" t="s">
        <v>8024</v>
      </c>
    </row>
    <row r="8020" spans="1:1" x14ac:dyDescent="0.2">
      <c r="A8020" t="s">
        <v>8826</v>
      </c>
    </row>
    <row r="8021" spans="1:1" x14ac:dyDescent="0.2">
      <c r="A8021" t="s">
        <v>7360</v>
      </c>
    </row>
    <row r="8022" spans="1:1" x14ac:dyDescent="0.2">
      <c r="A8022" t="s">
        <v>8720</v>
      </c>
    </row>
    <row r="8023" spans="1:1" x14ac:dyDescent="0.2">
      <c r="A8023" t="s">
        <v>8268</v>
      </c>
    </row>
    <row r="8024" spans="1:1" x14ac:dyDescent="0.2">
      <c r="A8024" t="s">
        <v>7526</v>
      </c>
    </row>
    <row r="8025" spans="1:1" x14ac:dyDescent="0.2">
      <c r="A8025" t="s">
        <v>7286</v>
      </c>
    </row>
    <row r="8026" spans="1:1" x14ac:dyDescent="0.2">
      <c r="A8026" t="s">
        <v>6291</v>
      </c>
    </row>
    <row r="8027" spans="1:1" x14ac:dyDescent="0.2">
      <c r="A8027" t="s">
        <v>17731</v>
      </c>
    </row>
    <row r="8028" spans="1:1" x14ac:dyDescent="0.2">
      <c r="A8028" t="s">
        <v>17734</v>
      </c>
    </row>
    <row r="8029" spans="1:1" x14ac:dyDescent="0.2">
      <c r="A8029" t="s">
        <v>35785</v>
      </c>
    </row>
    <row r="8030" spans="1:1" x14ac:dyDescent="0.2">
      <c r="A8030" t="s">
        <v>6735</v>
      </c>
    </row>
    <row r="8031" spans="1:1" x14ac:dyDescent="0.2">
      <c r="A8031" t="s">
        <v>2196</v>
      </c>
    </row>
    <row r="8032" spans="1:1" x14ac:dyDescent="0.2">
      <c r="A8032" t="s">
        <v>6973</v>
      </c>
    </row>
    <row r="8033" spans="1:1" x14ac:dyDescent="0.2">
      <c r="A8033" t="s">
        <v>2145</v>
      </c>
    </row>
    <row r="8034" spans="1:1" x14ac:dyDescent="0.2">
      <c r="A8034" t="s">
        <v>2165</v>
      </c>
    </row>
    <row r="8035" spans="1:1" x14ac:dyDescent="0.2">
      <c r="A8035" t="s">
        <v>2120</v>
      </c>
    </row>
    <row r="8036" spans="1:1" x14ac:dyDescent="0.2">
      <c r="A8036" t="s">
        <v>2114</v>
      </c>
    </row>
    <row r="8037" spans="1:1" x14ac:dyDescent="0.2">
      <c r="A8037" t="s">
        <v>2016</v>
      </c>
    </row>
    <row r="8038" spans="1:1" x14ac:dyDescent="0.2">
      <c r="A8038" t="s">
        <v>2002</v>
      </c>
    </row>
    <row r="8039" spans="1:1" x14ac:dyDescent="0.2">
      <c r="A8039" t="s">
        <v>2050</v>
      </c>
    </row>
    <row r="8040" spans="1:1" x14ac:dyDescent="0.2">
      <c r="A8040" t="s">
        <v>2024</v>
      </c>
    </row>
    <row r="8041" spans="1:1" x14ac:dyDescent="0.2">
      <c r="A8041" t="s">
        <v>2053</v>
      </c>
    </row>
    <row r="8042" spans="1:1" x14ac:dyDescent="0.2">
      <c r="A8042" t="s">
        <v>2134</v>
      </c>
    </row>
    <row r="8043" spans="1:1" x14ac:dyDescent="0.2">
      <c r="A8043" t="s">
        <v>2142</v>
      </c>
    </row>
    <row r="8044" spans="1:1" x14ac:dyDescent="0.2">
      <c r="A8044" t="s">
        <v>2151</v>
      </c>
    </row>
    <row r="8045" spans="1:1" x14ac:dyDescent="0.2">
      <c r="A8045" t="s">
        <v>2074</v>
      </c>
    </row>
    <row r="8046" spans="1:1" x14ac:dyDescent="0.2">
      <c r="A8046" t="s">
        <v>2038</v>
      </c>
    </row>
    <row r="8047" spans="1:1" x14ac:dyDescent="0.2">
      <c r="A8047" t="s">
        <v>2155</v>
      </c>
    </row>
    <row r="8048" spans="1:1" x14ac:dyDescent="0.2">
      <c r="A8048" t="s">
        <v>7981</v>
      </c>
    </row>
    <row r="8049" spans="1:1" x14ac:dyDescent="0.2">
      <c r="A8049" t="s">
        <v>7117</v>
      </c>
    </row>
    <row r="8050" spans="1:1" x14ac:dyDescent="0.2">
      <c r="A8050" t="s">
        <v>8911</v>
      </c>
    </row>
    <row r="8051" spans="1:1" x14ac:dyDescent="0.2">
      <c r="A8051" t="s">
        <v>19036</v>
      </c>
    </row>
    <row r="8052" spans="1:1" x14ac:dyDescent="0.2">
      <c r="A8052" t="s">
        <v>18300</v>
      </c>
    </row>
    <row r="8053" spans="1:1" x14ac:dyDescent="0.2">
      <c r="A8053" t="s">
        <v>2350</v>
      </c>
    </row>
    <row r="8054" spans="1:1" x14ac:dyDescent="0.2">
      <c r="A8054" t="s">
        <v>35791</v>
      </c>
    </row>
    <row r="8055" spans="1:1" x14ac:dyDescent="0.2">
      <c r="A8055" t="s">
        <v>35794</v>
      </c>
    </row>
    <row r="8056" spans="1:1" x14ac:dyDescent="0.2">
      <c r="A8056" t="s">
        <v>17555</v>
      </c>
    </row>
    <row r="8057" spans="1:1" x14ac:dyDescent="0.2">
      <c r="A8057" t="s">
        <v>17550</v>
      </c>
    </row>
    <row r="8058" spans="1:1" x14ac:dyDescent="0.2">
      <c r="A8058" t="s">
        <v>8518</v>
      </c>
    </row>
    <row r="8059" spans="1:1" x14ac:dyDescent="0.2">
      <c r="A8059" t="s">
        <v>5811</v>
      </c>
    </row>
    <row r="8060" spans="1:1" x14ac:dyDescent="0.2">
      <c r="A8060" t="s">
        <v>17505</v>
      </c>
    </row>
    <row r="8061" spans="1:1" x14ac:dyDescent="0.2">
      <c r="A8061" t="s">
        <v>17490</v>
      </c>
    </row>
    <row r="8062" spans="1:1" x14ac:dyDescent="0.2">
      <c r="A8062" t="s">
        <v>17493</v>
      </c>
    </row>
    <row r="8063" spans="1:1" x14ac:dyDescent="0.2">
      <c r="A8063" t="s">
        <v>17496</v>
      </c>
    </row>
    <row r="8064" spans="1:1" x14ac:dyDescent="0.2">
      <c r="A8064" t="s">
        <v>17499</v>
      </c>
    </row>
    <row r="8065" spans="1:1" x14ac:dyDescent="0.2">
      <c r="A8065" t="s">
        <v>17487</v>
      </c>
    </row>
    <row r="8066" spans="1:1" x14ac:dyDescent="0.2">
      <c r="A8066" t="s">
        <v>17502</v>
      </c>
    </row>
    <row r="8067" spans="1:1" x14ac:dyDescent="0.2">
      <c r="A8067" t="s">
        <v>17513</v>
      </c>
    </row>
    <row r="8068" spans="1:1" x14ac:dyDescent="0.2">
      <c r="A8068" t="s">
        <v>17508</v>
      </c>
    </row>
    <row r="8069" spans="1:1" x14ac:dyDescent="0.2">
      <c r="A8069" t="s">
        <v>17531</v>
      </c>
    </row>
    <row r="8070" spans="1:1" x14ac:dyDescent="0.2">
      <c r="A8070" t="s">
        <v>17528</v>
      </c>
    </row>
    <row r="8071" spans="1:1" x14ac:dyDescent="0.2">
      <c r="A8071" t="s">
        <v>17516</v>
      </c>
    </row>
    <row r="8072" spans="1:1" x14ac:dyDescent="0.2">
      <c r="A8072" t="s">
        <v>17522</v>
      </c>
    </row>
    <row r="8073" spans="1:1" x14ac:dyDescent="0.2">
      <c r="A8073" t="s">
        <v>17534</v>
      </c>
    </row>
    <row r="8074" spans="1:1" x14ac:dyDescent="0.2">
      <c r="A8074" t="s">
        <v>17519</v>
      </c>
    </row>
    <row r="8075" spans="1:1" x14ac:dyDescent="0.2">
      <c r="A8075" t="s">
        <v>17543</v>
      </c>
    </row>
    <row r="8076" spans="1:1" x14ac:dyDescent="0.2">
      <c r="A8076" t="s">
        <v>8855</v>
      </c>
    </row>
    <row r="8077" spans="1:1" x14ac:dyDescent="0.2">
      <c r="A8077" t="s">
        <v>18239</v>
      </c>
    </row>
    <row r="8078" spans="1:1" x14ac:dyDescent="0.2">
      <c r="A8078" t="s">
        <v>6543</v>
      </c>
    </row>
    <row r="8079" spans="1:1" x14ac:dyDescent="0.2">
      <c r="A8079" t="s">
        <v>8350</v>
      </c>
    </row>
    <row r="8080" spans="1:1" x14ac:dyDescent="0.2">
      <c r="A8080" t="s">
        <v>8123</v>
      </c>
    </row>
    <row r="8081" spans="1:1" x14ac:dyDescent="0.2">
      <c r="A8081" t="s">
        <v>8770</v>
      </c>
    </row>
    <row r="8082" spans="1:1" x14ac:dyDescent="0.2">
      <c r="A8082" t="s">
        <v>6553</v>
      </c>
    </row>
    <row r="8083" spans="1:1" x14ac:dyDescent="0.2">
      <c r="A8083" t="s">
        <v>7312</v>
      </c>
    </row>
    <row r="8084" spans="1:1" x14ac:dyDescent="0.2">
      <c r="A8084" t="s">
        <v>6039</v>
      </c>
    </row>
    <row r="8085" spans="1:1" x14ac:dyDescent="0.2">
      <c r="A8085" t="s">
        <v>8703</v>
      </c>
    </row>
    <row r="8086" spans="1:1" x14ac:dyDescent="0.2">
      <c r="A8086" t="s">
        <v>18820</v>
      </c>
    </row>
    <row r="8087" spans="1:1" x14ac:dyDescent="0.2">
      <c r="A8087" t="s">
        <v>9323</v>
      </c>
    </row>
    <row r="8088" spans="1:1" x14ac:dyDescent="0.2">
      <c r="A8088" t="s">
        <v>9365</v>
      </c>
    </row>
    <row r="8089" spans="1:1" x14ac:dyDescent="0.2">
      <c r="A8089" t="s">
        <v>9423</v>
      </c>
    </row>
    <row r="8090" spans="1:1" x14ac:dyDescent="0.2">
      <c r="A8090" t="s">
        <v>9290</v>
      </c>
    </row>
    <row r="8091" spans="1:1" x14ac:dyDescent="0.2">
      <c r="A8091" t="s">
        <v>5516</v>
      </c>
    </row>
    <row r="8092" spans="1:1" x14ac:dyDescent="0.2">
      <c r="A8092" t="s">
        <v>2346</v>
      </c>
    </row>
    <row r="8093" spans="1:1" x14ac:dyDescent="0.2">
      <c r="A8093" t="s">
        <v>7169</v>
      </c>
    </row>
    <row r="8094" spans="1:1" x14ac:dyDescent="0.2">
      <c r="A8094" t="s">
        <v>8342</v>
      </c>
    </row>
    <row r="8095" spans="1:1" x14ac:dyDescent="0.2">
      <c r="A8095" t="s">
        <v>7637</v>
      </c>
    </row>
    <row r="8096" spans="1:1" x14ac:dyDescent="0.2">
      <c r="A8096" t="s">
        <v>6026</v>
      </c>
    </row>
    <row r="8097" spans="1:1" x14ac:dyDescent="0.2">
      <c r="A8097" t="s">
        <v>8905</v>
      </c>
    </row>
    <row r="8098" spans="1:1" x14ac:dyDescent="0.2">
      <c r="A8098" t="s">
        <v>6238</v>
      </c>
    </row>
    <row r="8099" spans="1:1" x14ac:dyDescent="0.2">
      <c r="A8099" t="s">
        <v>36309</v>
      </c>
    </row>
    <row r="8100" spans="1:1" x14ac:dyDescent="0.2">
      <c r="A8100" t="s">
        <v>7815</v>
      </c>
    </row>
    <row r="8101" spans="1:1" x14ac:dyDescent="0.2">
      <c r="A8101" t="s">
        <v>7126</v>
      </c>
    </row>
    <row r="8102" spans="1:1" x14ac:dyDescent="0.2">
      <c r="A8102" t="s">
        <v>5836</v>
      </c>
    </row>
    <row r="8103" spans="1:1" x14ac:dyDescent="0.2">
      <c r="A8103" t="s">
        <v>31579</v>
      </c>
    </row>
    <row r="8104" spans="1:1" x14ac:dyDescent="0.2">
      <c r="A8104" t="s">
        <v>7309</v>
      </c>
    </row>
    <row r="8105" spans="1:1" x14ac:dyDescent="0.2">
      <c r="A8105" t="s">
        <v>7388</v>
      </c>
    </row>
    <row r="8106" spans="1:1" x14ac:dyDescent="0.2">
      <c r="A8106" t="s">
        <v>7700</v>
      </c>
    </row>
    <row r="8107" spans="1:1" x14ac:dyDescent="0.2">
      <c r="A8107" t="s">
        <v>18067</v>
      </c>
    </row>
    <row r="8108" spans="1:1" x14ac:dyDescent="0.2">
      <c r="A8108" t="s">
        <v>8129</v>
      </c>
    </row>
    <row r="8109" spans="1:1" x14ac:dyDescent="0.2">
      <c r="A8109" t="s">
        <v>8550</v>
      </c>
    </row>
    <row r="8110" spans="1:1" x14ac:dyDescent="0.2">
      <c r="A8110" t="s">
        <v>7032</v>
      </c>
    </row>
    <row r="8111" spans="1:1" x14ac:dyDescent="0.2">
      <c r="A8111" t="s">
        <v>7315</v>
      </c>
    </row>
    <row r="8112" spans="1:1" x14ac:dyDescent="0.2">
      <c r="A8112" t="s">
        <v>6458</v>
      </c>
    </row>
    <row r="8113" spans="1:1" x14ac:dyDescent="0.2">
      <c r="A8113" t="s">
        <v>31573</v>
      </c>
    </row>
    <row r="8114" spans="1:1" x14ac:dyDescent="0.2">
      <c r="A8114" t="s">
        <v>1955</v>
      </c>
    </row>
    <row r="8115" spans="1:1" x14ac:dyDescent="0.2">
      <c r="A8115" t="s">
        <v>1961</v>
      </c>
    </row>
    <row r="8116" spans="1:1" x14ac:dyDescent="0.2">
      <c r="A8116" t="s">
        <v>1958</v>
      </c>
    </row>
    <row r="8117" spans="1:1" x14ac:dyDescent="0.2">
      <c r="A8117" t="s">
        <v>1967</v>
      </c>
    </row>
    <row r="8118" spans="1:1" x14ac:dyDescent="0.2">
      <c r="A8118" t="s">
        <v>1970</v>
      </c>
    </row>
    <row r="8119" spans="1:1" x14ac:dyDescent="0.2">
      <c r="A8119" t="s">
        <v>1952</v>
      </c>
    </row>
    <row r="8120" spans="1:1" x14ac:dyDescent="0.2">
      <c r="A8120" t="s">
        <v>1964</v>
      </c>
    </row>
    <row r="8121" spans="1:1" x14ac:dyDescent="0.2">
      <c r="A8121" t="s">
        <v>8431</v>
      </c>
    </row>
    <row r="8122" spans="1:1" x14ac:dyDescent="0.2">
      <c r="A8122" t="s">
        <v>26048</v>
      </c>
    </row>
    <row r="8123" spans="1:1" x14ac:dyDescent="0.2">
      <c r="A8123" t="s">
        <v>19066</v>
      </c>
    </row>
    <row r="8124" spans="1:1" x14ac:dyDescent="0.2">
      <c r="A8124" t="s">
        <v>6898</v>
      </c>
    </row>
    <row r="8125" spans="1:1" x14ac:dyDescent="0.2">
      <c r="A8125" t="s">
        <v>7348</v>
      </c>
    </row>
    <row r="8126" spans="1:1" x14ac:dyDescent="0.2">
      <c r="A8126" t="s">
        <v>36321</v>
      </c>
    </row>
    <row r="8127" spans="1:1" x14ac:dyDescent="0.2">
      <c r="A8127" t="s">
        <v>19422</v>
      </c>
    </row>
    <row r="8128" spans="1:1" x14ac:dyDescent="0.2">
      <c r="A8128" t="s">
        <v>7711</v>
      </c>
    </row>
    <row r="8129" spans="1:1" x14ac:dyDescent="0.2">
      <c r="A8129" t="s">
        <v>6268</v>
      </c>
    </row>
    <row r="8130" spans="1:1" x14ac:dyDescent="0.2">
      <c r="A8130" t="s">
        <v>36325</v>
      </c>
    </row>
    <row r="8131" spans="1:1" x14ac:dyDescent="0.2">
      <c r="A8131" t="s">
        <v>36329</v>
      </c>
    </row>
    <row r="8132" spans="1:1" x14ac:dyDescent="0.2">
      <c r="A8132" t="s">
        <v>36334</v>
      </c>
    </row>
    <row r="8133" spans="1:1" x14ac:dyDescent="0.2">
      <c r="A8133" t="s">
        <v>36337</v>
      </c>
    </row>
    <row r="8134" spans="1:1" x14ac:dyDescent="0.2">
      <c r="A8134" t="s">
        <v>6593</v>
      </c>
    </row>
    <row r="8135" spans="1:1" x14ac:dyDescent="0.2">
      <c r="A8135" t="s">
        <v>5883</v>
      </c>
    </row>
    <row r="8136" spans="1:1" x14ac:dyDescent="0.2">
      <c r="A8136" t="s">
        <v>30957</v>
      </c>
    </row>
    <row r="8137" spans="1:1" x14ac:dyDescent="0.2">
      <c r="A8137" t="s">
        <v>30950</v>
      </c>
    </row>
    <row r="8138" spans="1:1" x14ac:dyDescent="0.2">
      <c r="A8138" t="s">
        <v>31418</v>
      </c>
    </row>
    <row r="8139" spans="1:1" x14ac:dyDescent="0.2">
      <c r="A8139" t="s">
        <v>6045</v>
      </c>
    </row>
    <row r="8140" spans="1:1" x14ac:dyDescent="0.2">
      <c r="A8140" t="s">
        <v>7833</v>
      </c>
    </row>
    <row r="8141" spans="1:1" x14ac:dyDescent="0.2">
      <c r="A8141" t="s">
        <v>17612</v>
      </c>
    </row>
    <row r="8142" spans="1:1" x14ac:dyDescent="0.2">
      <c r="A8142" t="s">
        <v>6681</v>
      </c>
    </row>
    <row r="8143" spans="1:1" x14ac:dyDescent="0.2">
      <c r="A8143" t="s">
        <v>7232</v>
      </c>
    </row>
    <row r="8144" spans="1:1" x14ac:dyDescent="0.2">
      <c r="A8144" t="s">
        <v>7582</v>
      </c>
    </row>
    <row r="8145" spans="1:1" x14ac:dyDescent="0.2">
      <c r="A8145" t="s">
        <v>6622</v>
      </c>
    </row>
    <row r="8146" spans="1:1" x14ac:dyDescent="0.2">
      <c r="A8146" t="s">
        <v>30681</v>
      </c>
    </row>
    <row r="8147" spans="1:1" x14ac:dyDescent="0.2">
      <c r="A8147" t="s">
        <v>30711</v>
      </c>
    </row>
    <row r="8148" spans="1:1" x14ac:dyDescent="0.2">
      <c r="A8148" t="s">
        <v>30666</v>
      </c>
    </row>
    <row r="8149" spans="1:1" x14ac:dyDescent="0.2">
      <c r="A8149" t="s">
        <v>30675</v>
      </c>
    </row>
    <row r="8150" spans="1:1" x14ac:dyDescent="0.2">
      <c r="A8150" t="s">
        <v>30738</v>
      </c>
    </row>
    <row r="8151" spans="1:1" x14ac:dyDescent="0.2">
      <c r="A8151" t="s">
        <v>30699</v>
      </c>
    </row>
    <row r="8152" spans="1:1" x14ac:dyDescent="0.2">
      <c r="A8152" t="s">
        <v>30648</v>
      </c>
    </row>
    <row r="8153" spans="1:1" x14ac:dyDescent="0.2">
      <c r="A8153" t="s">
        <v>30714</v>
      </c>
    </row>
    <row r="8154" spans="1:1" x14ac:dyDescent="0.2">
      <c r="A8154" t="s">
        <v>30669</v>
      </c>
    </row>
    <row r="8155" spans="1:1" x14ac:dyDescent="0.2">
      <c r="A8155" t="s">
        <v>30629</v>
      </c>
    </row>
    <row r="8156" spans="1:1" x14ac:dyDescent="0.2">
      <c r="A8156" t="s">
        <v>30708</v>
      </c>
    </row>
    <row r="8157" spans="1:1" x14ac:dyDescent="0.2">
      <c r="A8157" t="s">
        <v>30705</v>
      </c>
    </row>
    <row r="8158" spans="1:1" x14ac:dyDescent="0.2">
      <c r="A8158" t="s">
        <v>30632</v>
      </c>
    </row>
    <row r="8159" spans="1:1" x14ac:dyDescent="0.2">
      <c r="A8159" t="s">
        <v>30638</v>
      </c>
    </row>
    <row r="8160" spans="1:1" x14ac:dyDescent="0.2">
      <c r="A8160" t="s">
        <v>30663</v>
      </c>
    </row>
    <row r="8161" spans="1:1" x14ac:dyDescent="0.2">
      <c r="A8161" t="s">
        <v>30702</v>
      </c>
    </row>
    <row r="8162" spans="1:1" x14ac:dyDescent="0.2">
      <c r="A8162" t="s">
        <v>30732</v>
      </c>
    </row>
    <row r="8163" spans="1:1" x14ac:dyDescent="0.2">
      <c r="A8163" t="s">
        <v>30696</v>
      </c>
    </row>
    <row r="8164" spans="1:1" x14ac:dyDescent="0.2">
      <c r="A8164" t="s">
        <v>30684</v>
      </c>
    </row>
    <row r="8165" spans="1:1" x14ac:dyDescent="0.2">
      <c r="A8165" t="s">
        <v>30735</v>
      </c>
    </row>
    <row r="8166" spans="1:1" x14ac:dyDescent="0.2">
      <c r="A8166" t="s">
        <v>30693</v>
      </c>
    </row>
    <row r="8167" spans="1:1" x14ac:dyDescent="0.2">
      <c r="A8167" t="s">
        <v>30672</v>
      </c>
    </row>
    <row r="8168" spans="1:1" x14ac:dyDescent="0.2">
      <c r="A8168" t="s">
        <v>30635</v>
      </c>
    </row>
    <row r="8169" spans="1:1" x14ac:dyDescent="0.2">
      <c r="A8169" t="s">
        <v>30641</v>
      </c>
    </row>
    <row r="8170" spans="1:1" x14ac:dyDescent="0.2">
      <c r="A8170" t="s">
        <v>30660</v>
      </c>
    </row>
    <row r="8171" spans="1:1" x14ac:dyDescent="0.2">
      <c r="A8171" t="s">
        <v>30720</v>
      </c>
    </row>
    <row r="8172" spans="1:1" x14ac:dyDescent="0.2">
      <c r="A8172" t="s">
        <v>30729</v>
      </c>
    </row>
    <row r="8173" spans="1:1" x14ac:dyDescent="0.2">
      <c r="A8173" t="s">
        <v>30651</v>
      </c>
    </row>
    <row r="8174" spans="1:1" x14ac:dyDescent="0.2">
      <c r="A8174" t="s">
        <v>30687</v>
      </c>
    </row>
    <row r="8175" spans="1:1" x14ac:dyDescent="0.2">
      <c r="A8175" t="s">
        <v>30726</v>
      </c>
    </row>
    <row r="8176" spans="1:1" x14ac:dyDescent="0.2">
      <c r="A8176" t="s">
        <v>30717</v>
      </c>
    </row>
    <row r="8177" spans="1:1" x14ac:dyDescent="0.2">
      <c r="A8177" t="s">
        <v>30678</v>
      </c>
    </row>
    <row r="8178" spans="1:1" x14ac:dyDescent="0.2">
      <c r="A8178" t="s">
        <v>30723</v>
      </c>
    </row>
    <row r="8179" spans="1:1" x14ac:dyDescent="0.2">
      <c r="A8179" t="s">
        <v>30690</v>
      </c>
    </row>
    <row r="8180" spans="1:1" x14ac:dyDescent="0.2">
      <c r="A8180" t="s">
        <v>30657</v>
      </c>
    </row>
    <row r="8181" spans="1:1" x14ac:dyDescent="0.2">
      <c r="A8181" t="s">
        <v>30654</v>
      </c>
    </row>
    <row r="8182" spans="1:1" x14ac:dyDescent="0.2">
      <c r="A8182" t="s">
        <v>36371</v>
      </c>
    </row>
    <row r="8183" spans="1:1" x14ac:dyDescent="0.2">
      <c r="A8183" t="s">
        <v>36384</v>
      </c>
    </row>
    <row r="8184" spans="1:1" x14ac:dyDescent="0.2">
      <c r="A8184" t="s">
        <v>36488</v>
      </c>
    </row>
    <row r="8185" spans="1:1" x14ac:dyDescent="0.2">
      <c r="A8185" t="s">
        <v>8793</v>
      </c>
    </row>
    <row r="8186" spans="1:1" x14ac:dyDescent="0.2">
      <c r="A8186" t="s">
        <v>4534</v>
      </c>
    </row>
    <row r="8187" spans="1:1" x14ac:dyDescent="0.2">
      <c r="A8187" t="s">
        <v>8141</v>
      </c>
    </row>
    <row r="8188" spans="1:1" x14ac:dyDescent="0.2">
      <c r="A8188" t="s">
        <v>7244</v>
      </c>
    </row>
    <row r="8189" spans="1:1" x14ac:dyDescent="0.2">
      <c r="A8189" t="s">
        <v>5758</v>
      </c>
    </row>
    <row r="8190" spans="1:1" x14ac:dyDescent="0.2">
      <c r="A8190" t="s">
        <v>5506</v>
      </c>
    </row>
    <row r="8191" spans="1:1" x14ac:dyDescent="0.2">
      <c r="A8191" t="s">
        <v>26932</v>
      </c>
    </row>
    <row r="8192" spans="1:1" x14ac:dyDescent="0.2">
      <c r="A8192" t="s">
        <v>36920</v>
      </c>
    </row>
    <row r="8193" spans="1:1" x14ac:dyDescent="0.2">
      <c r="A8193" t="s">
        <v>36923</v>
      </c>
    </row>
    <row r="8194" spans="1:1" x14ac:dyDescent="0.2">
      <c r="A8194" t="s">
        <v>36926</v>
      </c>
    </row>
    <row r="8195" spans="1:1" x14ac:dyDescent="0.2">
      <c r="A8195" t="s">
        <v>7576</v>
      </c>
    </row>
    <row r="8196" spans="1:1" x14ac:dyDescent="0.2">
      <c r="A8196" t="s">
        <v>7328</v>
      </c>
    </row>
    <row r="8197" spans="1:1" x14ac:dyDescent="0.2">
      <c r="A8197" t="s">
        <v>7961</v>
      </c>
    </row>
    <row r="8198" spans="1:1" x14ac:dyDescent="0.2">
      <c r="A8198" t="s">
        <v>6286</v>
      </c>
    </row>
    <row r="8199" spans="1:1" x14ac:dyDescent="0.2">
      <c r="A8199" t="s">
        <v>6527</v>
      </c>
    </row>
    <row r="8200" spans="1:1" x14ac:dyDescent="0.2">
      <c r="A8200" t="s">
        <v>6985</v>
      </c>
    </row>
    <row r="8201" spans="1:1" x14ac:dyDescent="0.2">
      <c r="A8201" t="s">
        <v>7573</v>
      </c>
    </row>
    <row r="8202" spans="1:1" x14ac:dyDescent="0.2">
      <c r="A8202" t="s">
        <v>18736</v>
      </c>
    </row>
    <row r="8203" spans="1:1" x14ac:dyDescent="0.2">
      <c r="A8203" t="s">
        <v>7611</v>
      </c>
    </row>
    <row r="8204" spans="1:1" x14ac:dyDescent="0.2">
      <c r="A8204" t="s">
        <v>6702</v>
      </c>
    </row>
    <row r="8205" spans="1:1" x14ac:dyDescent="0.2">
      <c r="A8205" t="s">
        <v>4572</v>
      </c>
    </row>
    <row r="8206" spans="1:1" x14ac:dyDescent="0.2">
      <c r="A8206" t="s">
        <v>19200</v>
      </c>
    </row>
    <row r="8207" spans="1:1" x14ac:dyDescent="0.2">
      <c r="A8207" t="s">
        <v>5470</v>
      </c>
    </row>
    <row r="8208" spans="1:1" x14ac:dyDescent="0.2">
      <c r="A8208" t="s">
        <v>36936</v>
      </c>
    </row>
    <row r="8209" spans="1:1" x14ac:dyDescent="0.2">
      <c r="A8209" t="s">
        <v>36939</v>
      </c>
    </row>
    <row r="8210" spans="1:1" x14ac:dyDescent="0.2">
      <c r="A8210" t="s">
        <v>36942</v>
      </c>
    </row>
    <row r="8211" spans="1:1" x14ac:dyDescent="0.2">
      <c r="A8211" t="s">
        <v>36945</v>
      </c>
    </row>
    <row r="8212" spans="1:1" x14ac:dyDescent="0.2">
      <c r="A8212" t="s">
        <v>36948</v>
      </c>
    </row>
    <row r="8213" spans="1:1" x14ac:dyDescent="0.2">
      <c r="A8213" t="s">
        <v>36951</v>
      </c>
    </row>
    <row r="8214" spans="1:1" x14ac:dyDescent="0.2">
      <c r="A8214" t="s">
        <v>36956</v>
      </c>
    </row>
    <row r="8215" spans="1:1" x14ac:dyDescent="0.2">
      <c r="A8215" t="s">
        <v>36959</v>
      </c>
    </row>
    <row r="8216" spans="1:1" x14ac:dyDescent="0.2">
      <c r="A8216" t="s">
        <v>36962</v>
      </c>
    </row>
    <row r="8217" spans="1:1" x14ac:dyDescent="0.2">
      <c r="A8217" t="s">
        <v>36965</v>
      </c>
    </row>
    <row r="8218" spans="1:1" x14ac:dyDescent="0.2">
      <c r="A8218" t="s">
        <v>36968</v>
      </c>
    </row>
    <row r="8219" spans="1:1" x14ac:dyDescent="0.2">
      <c r="A8219" t="s">
        <v>36971</v>
      </c>
    </row>
    <row r="8220" spans="1:1" x14ac:dyDescent="0.2">
      <c r="A8220" t="s">
        <v>36974</v>
      </c>
    </row>
    <row r="8221" spans="1:1" x14ac:dyDescent="0.2">
      <c r="A8221" t="s">
        <v>36977</v>
      </c>
    </row>
    <row r="8222" spans="1:1" x14ac:dyDescent="0.2">
      <c r="A8222" t="s">
        <v>36980</v>
      </c>
    </row>
    <row r="8223" spans="1:1" x14ac:dyDescent="0.2">
      <c r="A8223" t="s">
        <v>36983</v>
      </c>
    </row>
    <row r="8224" spans="1:1" x14ac:dyDescent="0.2">
      <c r="A8224" t="s">
        <v>36986</v>
      </c>
    </row>
    <row r="8225" spans="1:1" x14ac:dyDescent="0.2">
      <c r="A8225" t="s">
        <v>36989</v>
      </c>
    </row>
    <row r="8226" spans="1:1" x14ac:dyDescent="0.2">
      <c r="A8226" t="s">
        <v>36992</v>
      </c>
    </row>
    <row r="8227" spans="1:1" x14ac:dyDescent="0.2">
      <c r="A8227" t="s">
        <v>36995</v>
      </c>
    </row>
    <row r="8228" spans="1:1" x14ac:dyDescent="0.2">
      <c r="A8228" t="s">
        <v>36998</v>
      </c>
    </row>
    <row r="8229" spans="1:1" x14ac:dyDescent="0.2">
      <c r="A8229" t="s">
        <v>37001</v>
      </c>
    </row>
    <row r="8230" spans="1:1" x14ac:dyDescent="0.2">
      <c r="A8230" t="s">
        <v>37006</v>
      </c>
    </row>
    <row r="8231" spans="1:1" x14ac:dyDescent="0.2">
      <c r="A8231" t="s">
        <v>37009</v>
      </c>
    </row>
    <row r="8232" spans="1:1" x14ac:dyDescent="0.2">
      <c r="A8232" t="s">
        <v>37012</v>
      </c>
    </row>
    <row r="8233" spans="1:1" x14ac:dyDescent="0.2">
      <c r="A8233" t="s">
        <v>37017</v>
      </c>
    </row>
    <row r="8234" spans="1:1" x14ac:dyDescent="0.2">
      <c r="A8234" t="s">
        <v>37020</v>
      </c>
    </row>
    <row r="8235" spans="1:1" x14ac:dyDescent="0.2">
      <c r="A8235" t="s">
        <v>37023</v>
      </c>
    </row>
    <row r="8236" spans="1:1" x14ac:dyDescent="0.2">
      <c r="A8236" t="s">
        <v>37026</v>
      </c>
    </row>
    <row r="8237" spans="1:1" x14ac:dyDescent="0.2">
      <c r="A8237" t="s">
        <v>37029</v>
      </c>
    </row>
    <row r="8238" spans="1:1" x14ac:dyDescent="0.2">
      <c r="A8238" t="s">
        <v>37032</v>
      </c>
    </row>
    <row r="8239" spans="1:1" x14ac:dyDescent="0.2">
      <c r="A8239" t="s">
        <v>37035</v>
      </c>
    </row>
    <row r="8240" spans="1:1" x14ac:dyDescent="0.2">
      <c r="A8240" t="s">
        <v>37038</v>
      </c>
    </row>
    <row r="8241" spans="1:1" x14ac:dyDescent="0.2">
      <c r="A8241" t="s">
        <v>37041</v>
      </c>
    </row>
    <row r="8242" spans="1:1" x14ac:dyDescent="0.2">
      <c r="A8242" t="s">
        <v>37047</v>
      </c>
    </row>
    <row r="8243" spans="1:1" x14ac:dyDescent="0.2">
      <c r="A8243" t="s">
        <v>37044</v>
      </c>
    </row>
    <row r="8244" spans="1:1" x14ac:dyDescent="0.2">
      <c r="A8244" t="s">
        <v>37058</v>
      </c>
    </row>
    <row r="8245" spans="1:1" x14ac:dyDescent="0.2">
      <c r="A8245" t="s">
        <v>37061</v>
      </c>
    </row>
    <row r="8246" spans="1:1" x14ac:dyDescent="0.2">
      <c r="A8246" t="s">
        <v>37064</v>
      </c>
    </row>
    <row r="8247" spans="1:1" x14ac:dyDescent="0.2">
      <c r="A8247" t="s">
        <v>37067</v>
      </c>
    </row>
    <row r="8248" spans="1:1" x14ac:dyDescent="0.2">
      <c r="A8248" t="s">
        <v>37073</v>
      </c>
    </row>
    <row r="8249" spans="1:1" x14ac:dyDescent="0.2">
      <c r="A8249" t="s">
        <v>37076</v>
      </c>
    </row>
    <row r="8250" spans="1:1" x14ac:dyDescent="0.2">
      <c r="A8250" t="s">
        <v>37079</v>
      </c>
    </row>
    <row r="8251" spans="1:1" x14ac:dyDescent="0.2">
      <c r="A8251" t="s">
        <v>37082</v>
      </c>
    </row>
    <row r="8252" spans="1:1" x14ac:dyDescent="0.2">
      <c r="A8252" t="s">
        <v>37085</v>
      </c>
    </row>
    <row r="8253" spans="1:1" x14ac:dyDescent="0.2">
      <c r="A8253" t="s">
        <v>37088</v>
      </c>
    </row>
    <row r="8254" spans="1:1" x14ac:dyDescent="0.2">
      <c r="A8254" t="s">
        <v>37093</v>
      </c>
    </row>
    <row r="8255" spans="1:1" x14ac:dyDescent="0.2">
      <c r="A8255" t="s">
        <v>37096</v>
      </c>
    </row>
    <row r="8256" spans="1:1" x14ac:dyDescent="0.2">
      <c r="A8256" t="s">
        <v>37101</v>
      </c>
    </row>
    <row r="8257" spans="1:1" x14ac:dyDescent="0.2">
      <c r="A8257" t="s">
        <v>37104</v>
      </c>
    </row>
    <row r="8258" spans="1:1" x14ac:dyDescent="0.2">
      <c r="A8258" t="s">
        <v>37107</v>
      </c>
    </row>
    <row r="8259" spans="1:1" x14ac:dyDescent="0.2">
      <c r="A8259" t="s">
        <v>37110</v>
      </c>
    </row>
    <row r="8260" spans="1:1" x14ac:dyDescent="0.2">
      <c r="A8260" t="s">
        <v>37113</v>
      </c>
    </row>
    <row r="8261" spans="1:1" x14ac:dyDescent="0.2">
      <c r="A8261" t="s">
        <v>37119</v>
      </c>
    </row>
    <row r="8262" spans="1:1" x14ac:dyDescent="0.2">
      <c r="A8262" t="s">
        <v>37122</v>
      </c>
    </row>
    <row r="8263" spans="1:1" x14ac:dyDescent="0.2">
      <c r="A8263" t="s">
        <v>37125</v>
      </c>
    </row>
    <row r="8264" spans="1:1" x14ac:dyDescent="0.2">
      <c r="A8264" t="s">
        <v>37128</v>
      </c>
    </row>
    <row r="8265" spans="1:1" x14ac:dyDescent="0.2">
      <c r="A8265" t="s">
        <v>37055</v>
      </c>
    </row>
    <row r="8266" spans="1:1" x14ac:dyDescent="0.2">
      <c r="A8266" t="s">
        <v>37133</v>
      </c>
    </row>
    <row r="8267" spans="1:1" x14ac:dyDescent="0.2">
      <c r="A8267" t="s">
        <v>37136</v>
      </c>
    </row>
    <row r="8268" spans="1:1" x14ac:dyDescent="0.2">
      <c r="A8268" t="s">
        <v>37139</v>
      </c>
    </row>
    <row r="8269" spans="1:1" x14ac:dyDescent="0.2">
      <c r="A8269" t="s">
        <v>37142</v>
      </c>
    </row>
    <row r="8270" spans="1:1" x14ac:dyDescent="0.2">
      <c r="A8270" t="s">
        <v>37145</v>
      </c>
    </row>
    <row r="8271" spans="1:1" x14ac:dyDescent="0.2">
      <c r="A8271" t="s">
        <v>37148</v>
      </c>
    </row>
    <row r="8272" spans="1:1" x14ac:dyDescent="0.2">
      <c r="A8272" t="s">
        <v>37151</v>
      </c>
    </row>
    <row r="8273" spans="1:1" x14ac:dyDescent="0.2">
      <c r="A8273" t="s">
        <v>37154</v>
      </c>
    </row>
    <row r="8274" spans="1:1" x14ac:dyDescent="0.2">
      <c r="A8274" t="s">
        <v>37157</v>
      </c>
    </row>
    <row r="8275" spans="1:1" x14ac:dyDescent="0.2">
      <c r="A8275" t="s">
        <v>37160</v>
      </c>
    </row>
    <row r="8276" spans="1:1" x14ac:dyDescent="0.2">
      <c r="A8276" t="s">
        <v>37163</v>
      </c>
    </row>
    <row r="8277" spans="1:1" x14ac:dyDescent="0.2">
      <c r="A8277" t="s">
        <v>37166</v>
      </c>
    </row>
    <row r="8278" spans="1:1" x14ac:dyDescent="0.2">
      <c r="A8278" t="s">
        <v>37169</v>
      </c>
    </row>
    <row r="8279" spans="1:1" x14ac:dyDescent="0.2">
      <c r="A8279" t="s">
        <v>37172</v>
      </c>
    </row>
    <row r="8280" spans="1:1" x14ac:dyDescent="0.2">
      <c r="A8280" t="s">
        <v>37177</v>
      </c>
    </row>
    <row r="8281" spans="1:1" x14ac:dyDescent="0.2">
      <c r="A8281" t="s">
        <v>37180</v>
      </c>
    </row>
    <row r="8282" spans="1:1" x14ac:dyDescent="0.2">
      <c r="A8282" t="s">
        <v>37183</v>
      </c>
    </row>
    <row r="8283" spans="1:1" x14ac:dyDescent="0.2">
      <c r="A8283" t="s">
        <v>37186</v>
      </c>
    </row>
    <row r="8284" spans="1:1" x14ac:dyDescent="0.2">
      <c r="A8284" t="s">
        <v>37189</v>
      </c>
    </row>
    <row r="8285" spans="1:1" x14ac:dyDescent="0.2">
      <c r="A8285" t="s">
        <v>37192</v>
      </c>
    </row>
    <row r="8286" spans="1:1" x14ac:dyDescent="0.2">
      <c r="A8286" t="s">
        <v>37197</v>
      </c>
    </row>
    <row r="8287" spans="1:1" x14ac:dyDescent="0.2">
      <c r="A8287" t="s">
        <v>37200</v>
      </c>
    </row>
    <row r="8288" spans="1:1" x14ac:dyDescent="0.2">
      <c r="A8288" t="s">
        <v>37206</v>
      </c>
    </row>
    <row r="8289" spans="1:1" x14ac:dyDescent="0.2">
      <c r="A8289" t="s">
        <v>37209</v>
      </c>
    </row>
    <row r="8290" spans="1:1" x14ac:dyDescent="0.2">
      <c r="A8290" t="s">
        <v>37212</v>
      </c>
    </row>
    <row r="8291" spans="1:1" x14ac:dyDescent="0.2">
      <c r="A8291" t="s">
        <v>37217</v>
      </c>
    </row>
    <row r="8292" spans="1:1" x14ac:dyDescent="0.2">
      <c r="A8292" t="s">
        <v>37220</v>
      </c>
    </row>
    <row r="8293" spans="1:1" x14ac:dyDescent="0.2">
      <c r="A8293" t="s">
        <v>37070</v>
      </c>
    </row>
    <row r="8294" spans="1:1" x14ac:dyDescent="0.2">
      <c r="A8294" t="s">
        <v>37225</v>
      </c>
    </row>
    <row r="8295" spans="1:1" x14ac:dyDescent="0.2">
      <c r="A8295" t="s">
        <v>37228</v>
      </c>
    </row>
    <row r="8296" spans="1:1" x14ac:dyDescent="0.2">
      <c r="A8296" t="s">
        <v>37116</v>
      </c>
    </row>
    <row r="8297" spans="1:1" x14ac:dyDescent="0.2">
      <c r="A8297" t="s">
        <v>37235</v>
      </c>
    </row>
    <row r="8298" spans="1:1" x14ac:dyDescent="0.2">
      <c r="A8298" t="s">
        <v>37238</v>
      </c>
    </row>
    <row r="8299" spans="1:1" x14ac:dyDescent="0.2">
      <c r="A8299" t="s">
        <v>37241</v>
      </c>
    </row>
    <row r="8300" spans="1:1" x14ac:dyDescent="0.2">
      <c r="A8300" t="s">
        <v>37244</v>
      </c>
    </row>
    <row r="8301" spans="1:1" x14ac:dyDescent="0.2">
      <c r="A8301" t="s">
        <v>37247</v>
      </c>
    </row>
    <row r="8302" spans="1:1" x14ac:dyDescent="0.2">
      <c r="A8302" t="s">
        <v>37250</v>
      </c>
    </row>
    <row r="8303" spans="1:1" x14ac:dyDescent="0.2">
      <c r="A8303" t="s">
        <v>37253</v>
      </c>
    </row>
    <row r="8304" spans="1:1" x14ac:dyDescent="0.2">
      <c r="A8304" t="s">
        <v>37256</v>
      </c>
    </row>
    <row r="8305" spans="1:1" x14ac:dyDescent="0.2">
      <c r="A8305" t="s">
        <v>37259</v>
      </c>
    </row>
    <row r="8306" spans="1:1" x14ac:dyDescent="0.2">
      <c r="A8306" t="s">
        <v>37262</v>
      </c>
    </row>
    <row r="8307" spans="1:1" x14ac:dyDescent="0.2">
      <c r="A8307" t="s">
        <v>37265</v>
      </c>
    </row>
    <row r="8308" spans="1:1" x14ac:dyDescent="0.2">
      <c r="A8308" t="s">
        <v>37268</v>
      </c>
    </row>
    <row r="8309" spans="1:1" x14ac:dyDescent="0.2">
      <c r="A8309" t="s">
        <v>37050</v>
      </c>
    </row>
    <row r="8310" spans="1:1" x14ac:dyDescent="0.2">
      <c r="A8310" t="s">
        <v>37273</v>
      </c>
    </row>
    <row r="8311" spans="1:1" x14ac:dyDescent="0.2">
      <c r="A8311" t="s">
        <v>37276</v>
      </c>
    </row>
    <row r="8312" spans="1:1" x14ac:dyDescent="0.2">
      <c r="A8312" t="s">
        <v>37279</v>
      </c>
    </row>
    <row r="8313" spans="1:1" x14ac:dyDescent="0.2">
      <c r="A8313" t="s">
        <v>37282</v>
      </c>
    </row>
    <row r="8314" spans="1:1" x14ac:dyDescent="0.2">
      <c r="A8314" t="s">
        <v>37285</v>
      </c>
    </row>
    <row r="8315" spans="1:1" x14ac:dyDescent="0.2">
      <c r="A8315" t="s">
        <v>37288</v>
      </c>
    </row>
    <row r="8316" spans="1:1" x14ac:dyDescent="0.2">
      <c r="A8316" t="s">
        <v>37293</v>
      </c>
    </row>
    <row r="8317" spans="1:1" x14ac:dyDescent="0.2">
      <c r="A8317" t="s">
        <v>37296</v>
      </c>
    </row>
    <row r="8318" spans="1:1" x14ac:dyDescent="0.2">
      <c r="A8318" t="s">
        <v>37203</v>
      </c>
    </row>
    <row r="8319" spans="1:1" x14ac:dyDescent="0.2">
      <c r="A8319" t="s">
        <v>37301</v>
      </c>
    </row>
    <row r="8320" spans="1:1" x14ac:dyDescent="0.2">
      <c r="A8320" t="s">
        <v>37304</v>
      </c>
    </row>
    <row r="8321" spans="1:1" x14ac:dyDescent="0.2">
      <c r="A8321" t="s">
        <v>37307</v>
      </c>
    </row>
    <row r="8322" spans="1:1" x14ac:dyDescent="0.2">
      <c r="A8322" t="s">
        <v>37310</v>
      </c>
    </row>
    <row r="8323" spans="1:1" x14ac:dyDescent="0.2">
      <c r="A8323" t="s">
        <v>37313</v>
      </c>
    </row>
    <row r="8324" spans="1:1" x14ac:dyDescent="0.2">
      <c r="A8324" t="s">
        <v>37316</v>
      </c>
    </row>
    <row r="8325" spans="1:1" x14ac:dyDescent="0.2">
      <c r="A8325" t="s">
        <v>37319</v>
      </c>
    </row>
    <row r="8326" spans="1:1" x14ac:dyDescent="0.2">
      <c r="A8326" t="s">
        <v>37322</v>
      </c>
    </row>
    <row r="8327" spans="1:1" x14ac:dyDescent="0.2">
      <c r="A8327" t="s">
        <v>37325</v>
      </c>
    </row>
    <row r="8328" spans="1:1" x14ac:dyDescent="0.2">
      <c r="A8328" t="s">
        <v>8217</v>
      </c>
    </row>
    <row r="8329" spans="1:1" x14ac:dyDescent="0.2">
      <c r="A8329" t="s">
        <v>8773</v>
      </c>
    </row>
    <row r="8330" spans="1:1" x14ac:dyDescent="0.2">
      <c r="A8330" t="s">
        <v>8336</v>
      </c>
    </row>
    <row r="8331" spans="1:1" x14ac:dyDescent="0.2">
      <c r="A8331" t="s">
        <v>7952</v>
      </c>
    </row>
    <row r="8332" spans="1:1" x14ac:dyDescent="0.2">
      <c r="A8332" t="s">
        <v>8536</v>
      </c>
    </row>
    <row r="8333" spans="1:1" x14ac:dyDescent="0.2">
      <c r="A8333" t="s">
        <v>6854</v>
      </c>
    </row>
    <row r="8334" spans="1:1" x14ac:dyDescent="0.2">
      <c r="A8334" t="s">
        <v>7256</v>
      </c>
    </row>
    <row r="8335" spans="1:1" x14ac:dyDescent="0.2">
      <c r="A8335" t="s">
        <v>7354</v>
      </c>
    </row>
    <row r="8336" spans="1:1" x14ac:dyDescent="0.2">
      <c r="A8336" t="s">
        <v>7925</v>
      </c>
    </row>
    <row r="8337" spans="1:1" x14ac:dyDescent="0.2">
      <c r="A8337" t="s">
        <v>7868</v>
      </c>
    </row>
    <row r="8338" spans="1:1" x14ac:dyDescent="0.2">
      <c r="A8338" t="s">
        <v>23778</v>
      </c>
    </row>
    <row r="8339" spans="1:1" x14ac:dyDescent="0.2">
      <c r="A8339" t="s">
        <v>23871</v>
      </c>
    </row>
    <row r="8340" spans="1:1" x14ac:dyDescent="0.2">
      <c r="A8340" t="s">
        <v>23775</v>
      </c>
    </row>
    <row r="8341" spans="1:1" x14ac:dyDescent="0.2">
      <c r="A8341" t="s">
        <v>23743</v>
      </c>
    </row>
    <row r="8342" spans="1:1" x14ac:dyDescent="0.2">
      <c r="A8342" t="s">
        <v>23794</v>
      </c>
    </row>
    <row r="8343" spans="1:1" x14ac:dyDescent="0.2">
      <c r="A8343" t="s">
        <v>6807</v>
      </c>
    </row>
    <row r="8344" spans="1:1" x14ac:dyDescent="0.2">
      <c r="A8344" t="s">
        <v>7958</v>
      </c>
    </row>
    <row r="8345" spans="1:1" x14ac:dyDescent="0.2">
      <c r="A8345" t="s">
        <v>7426</v>
      </c>
    </row>
    <row r="8346" spans="1:1" x14ac:dyDescent="0.2">
      <c r="A8346" t="s">
        <v>7851</v>
      </c>
    </row>
    <row r="8347" spans="1:1" x14ac:dyDescent="0.2">
      <c r="A8347" t="s">
        <v>8830</v>
      </c>
    </row>
    <row r="8348" spans="1:1" x14ac:dyDescent="0.2">
      <c r="A8348" t="s">
        <v>7478</v>
      </c>
    </row>
    <row r="8349" spans="1:1" x14ac:dyDescent="0.2">
      <c r="A8349" t="s">
        <v>17860</v>
      </c>
    </row>
    <row r="8350" spans="1:1" x14ac:dyDescent="0.2">
      <c r="A8350" t="s">
        <v>7830</v>
      </c>
    </row>
    <row r="8351" spans="1:1" x14ac:dyDescent="0.2">
      <c r="A8351" t="s">
        <v>8162</v>
      </c>
    </row>
    <row r="8352" spans="1:1" x14ac:dyDescent="0.2">
      <c r="A8352" t="s">
        <v>6651</v>
      </c>
    </row>
    <row r="8353" spans="1:1" x14ac:dyDescent="0.2">
      <c r="A8353" t="s">
        <v>5718</v>
      </c>
    </row>
    <row r="8354" spans="1:1" x14ac:dyDescent="0.2">
      <c r="A8354" t="s">
        <v>8533</v>
      </c>
    </row>
    <row r="8355" spans="1:1" x14ac:dyDescent="0.2">
      <c r="A8355" t="s">
        <v>5755</v>
      </c>
    </row>
    <row r="8356" spans="1:1" x14ac:dyDescent="0.2">
      <c r="A8356" t="s">
        <v>6997</v>
      </c>
    </row>
    <row r="8357" spans="1:1" x14ac:dyDescent="0.2">
      <c r="A8357" t="s">
        <v>6253</v>
      </c>
    </row>
    <row r="8358" spans="1:1" x14ac:dyDescent="0.2">
      <c r="A8358" t="s">
        <v>8858</v>
      </c>
    </row>
    <row r="8359" spans="1:1" x14ac:dyDescent="0.2">
      <c r="A8359" t="s">
        <v>18902</v>
      </c>
    </row>
    <row r="8360" spans="1:1" x14ac:dyDescent="0.2">
      <c r="A8360" t="s">
        <v>6000</v>
      </c>
    </row>
    <row r="8361" spans="1:1" x14ac:dyDescent="0.2">
      <c r="A8361" t="s">
        <v>6217</v>
      </c>
    </row>
    <row r="8362" spans="1:1" x14ac:dyDescent="0.2">
      <c r="A8362" t="s">
        <v>7431</v>
      </c>
    </row>
    <row r="8363" spans="1:1" x14ac:dyDescent="0.2">
      <c r="A8363" t="s">
        <v>22426</v>
      </c>
    </row>
    <row r="8364" spans="1:1" x14ac:dyDescent="0.2">
      <c r="A8364" t="s">
        <v>6183</v>
      </c>
    </row>
    <row r="8365" spans="1:1" x14ac:dyDescent="0.2">
      <c r="A8365" t="s">
        <v>6411</v>
      </c>
    </row>
    <row r="8366" spans="1:1" x14ac:dyDescent="0.2">
      <c r="A8366" t="s">
        <v>8250</v>
      </c>
    </row>
    <row r="8367" spans="1:1" x14ac:dyDescent="0.2">
      <c r="A8367" t="s">
        <v>8878</v>
      </c>
    </row>
    <row r="8368" spans="1:1" x14ac:dyDescent="0.2">
      <c r="A8368" t="s">
        <v>8691</v>
      </c>
    </row>
    <row r="8369" spans="1:1" x14ac:dyDescent="0.2">
      <c r="A8369" t="s">
        <v>5862</v>
      </c>
    </row>
    <row r="8370" spans="1:1" x14ac:dyDescent="0.2">
      <c r="A8370" t="s">
        <v>6374</v>
      </c>
    </row>
    <row r="8371" spans="1:1" x14ac:dyDescent="0.2">
      <c r="A8371" t="s">
        <v>8314</v>
      </c>
    </row>
    <row r="8372" spans="1:1" x14ac:dyDescent="0.2">
      <c r="A8372" t="s">
        <v>7532</v>
      </c>
    </row>
    <row r="8373" spans="1:1" x14ac:dyDescent="0.2">
      <c r="A8373" t="s">
        <v>8374</v>
      </c>
    </row>
    <row r="8374" spans="1:1" x14ac:dyDescent="0.2">
      <c r="A8374" t="s">
        <v>5684</v>
      </c>
    </row>
    <row r="8375" spans="1:1" x14ac:dyDescent="0.2">
      <c r="A8375" t="s">
        <v>6845</v>
      </c>
    </row>
    <row r="8376" spans="1:1" x14ac:dyDescent="0.2">
      <c r="A8376" t="s">
        <v>6359</v>
      </c>
    </row>
    <row r="8377" spans="1:1" x14ac:dyDescent="0.2">
      <c r="A8377" t="s">
        <v>5977</v>
      </c>
    </row>
    <row r="8378" spans="1:1" x14ac:dyDescent="0.2">
      <c r="A8378" t="s">
        <v>6961</v>
      </c>
    </row>
    <row r="8379" spans="1:1" x14ac:dyDescent="0.2">
      <c r="A8379" t="s">
        <v>6464</v>
      </c>
    </row>
    <row r="8380" spans="1:1" x14ac:dyDescent="0.2">
      <c r="A8380" t="s">
        <v>19203</v>
      </c>
    </row>
    <row r="8381" spans="1:1" x14ac:dyDescent="0.2">
      <c r="A8381" t="s">
        <v>35116</v>
      </c>
    </row>
    <row r="8382" spans="1:1" x14ac:dyDescent="0.2">
      <c r="A8382" t="s">
        <v>6488</v>
      </c>
    </row>
    <row r="8383" spans="1:1" x14ac:dyDescent="0.2">
      <c r="A8383" t="s">
        <v>37338</v>
      </c>
    </row>
    <row r="8384" spans="1:1" x14ac:dyDescent="0.2">
      <c r="A8384" t="s">
        <v>19100</v>
      </c>
    </row>
    <row r="8385" spans="1:1" x14ac:dyDescent="0.2">
      <c r="A8385" t="s">
        <v>6098</v>
      </c>
    </row>
    <row r="8386" spans="1:1" x14ac:dyDescent="0.2">
      <c r="A8386" t="s">
        <v>7735</v>
      </c>
    </row>
    <row r="8387" spans="1:1" x14ac:dyDescent="0.2">
      <c r="A8387" t="s">
        <v>8688</v>
      </c>
    </row>
    <row r="8388" spans="1:1" x14ac:dyDescent="0.2">
      <c r="A8388" t="s">
        <v>6654</v>
      </c>
    </row>
    <row r="8389" spans="1:1" x14ac:dyDescent="0.2">
      <c r="A8389" t="s">
        <v>9485</v>
      </c>
    </row>
    <row r="8390" spans="1:1" x14ac:dyDescent="0.2">
      <c r="A8390" t="s">
        <v>5986</v>
      </c>
    </row>
    <row r="8391" spans="1:1" x14ac:dyDescent="0.2">
      <c r="A8391" t="s">
        <v>37341</v>
      </c>
    </row>
    <row r="8392" spans="1:1" x14ac:dyDescent="0.2">
      <c r="A8392" t="s">
        <v>8867</v>
      </c>
    </row>
    <row r="8393" spans="1:1" x14ac:dyDescent="0.2">
      <c r="A8393" t="s">
        <v>8623</v>
      </c>
    </row>
    <row r="8394" spans="1:1" x14ac:dyDescent="0.2">
      <c r="A8394" t="s">
        <v>7012</v>
      </c>
    </row>
    <row r="8395" spans="1:1" x14ac:dyDescent="0.2">
      <c r="A8395" t="s">
        <v>8835</v>
      </c>
    </row>
    <row r="8396" spans="1:1" x14ac:dyDescent="0.2">
      <c r="A8396" t="s">
        <v>6559</v>
      </c>
    </row>
    <row r="8397" spans="1:1" x14ac:dyDescent="0.2">
      <c r="A8397" t="s">
        <v>8600</v>
      </c>
    </row>
    <row r="8398" spans="1:1" x14ac:dyDescent="0.2">
      <c r="A8398" t="s">
        <v>7714</v>
      </c>
    </row>
    <row r="8399" spans="1:1" x14ac:dyDescent="0.2">
      <c r="A8399" t="s">
        <v>8544</v>
      </c>
    </row>
    <row r="8400" spans="1:1" x14ac:dyDescent="0.2">
      <c r="A8400" t="s">
        <v>6773</v>
      </c>
    </row>
    <row r="8401" spans="1:1" x14ac:dyDescent="0.2">
      <c r="A8401" t="s">
        <v>6907</v>
      </c>
    </row>
    <row r="8402" spans="1:1" x14ac:dyDescent="0.2">
      <c r="A8402" t="s">
        <v>5032</v>
      </c>
    </row>
    <row r="8403" spans="1:1" x14ac:dyDescent="0.2">
      <c r="A8403" t="s">
        <v>7403</v>
      </c>
    </row>
    <row r="8404" spans="1:1" x14ac:dyDescent="0.2">
      <c r="A8404" t="s">
        <v>7999</v>
      </c>
    </row>
    <row r="8405" spans="1:1" x14ac:dyDescent="0.2">
      <c r="A8405" t="s">
        <v>9233</v>
      </c>
    </row>
    <row r="8406" spans="1:1" x14ac:dyDescent="0.2">
      <c r="A8406" t="s">
        <v>9087</v>
      </c>
    </row>
    <row r="8407" spans="1:1" x14ac:dyDescent="0.2">
      <c r="A8407" t="s">
        <v>9094</v>
      </c>
    </row>
    <row r="8408" spans="1:1" x14ac:dyDescent="0.2">
      <c r="A8408" t="s">
        <v>9250</v>
      </c>
    </row>
    <row r="8409" spans="1:1" x14ac:dyDescent="0.2">
      <c r="A8409" t="s">
        <v>9199</v>
      </c>
    </row>
    <row r="8410" spans="1:1" x14ac:dyDescent="0.2">
      <c r="A8410" t="s">
        <v>9236</v>
      </c>
    </row>
    <row r="8411" spans="1:1" x14ac:dyDescent="0.2">
      <c r="A8411" t="s">
        <v>9126</v>
      </c>
    </row>
    <row r="8412" spans="1:1" x14ac:dyDescent="0.2">
      <c r="A8412" t="s">
        <v>9177</v>
      </c>
    </row>
    <row r="8413" spans="1:1" x14ac:dyDescent="0.2">
      <c r="A8413" t="s">
        <v>9272</v>
      </c>
    </row>
    <row r="8414" spans="1:1" x14ac:dyDescent="0.2">
      <c r="A8414" t="s">
        <v>9267</v>
      </c>
    </row>
    <row r="8415" spans="1:1" x14ac:dyDescent="0.2">
      <c r="A8415" t="s">
        <v>9260</v>
      </c>
    </row>
    <row r="8416" spans="1:1" x14ac:dyDescent="0.2">
      <c r="A8416" t="s">
        <v>9211</v>
      </c>
    </row>
    <row r="8417" spans="1:1" x14ac:dyDescent="0.2">
      <c r="A8417" t="s">
        <v>9113</v>
      </c>
    </row>
    <row r="8418" spans="1:1" x14ac:dyDescent="0.2">
      <c r="A8418" t="s">
        <v>9073</v>
      </c>
    </row>
    <row r="8419" spans="1:1" x14ac:dyDescent="0.2">
      <c r="A8419" t="s">
        <v>9135</v>
      </c>
    </row>
    <row r="8420" spans="1:1" x14ac:dyDescent="0.2">
      <c r="A8420" t="s">
        <v>9239</v>
      </c>
    </row>
    <row r="8421" spans="1:1" x14ac:dyDescent="0.2">
      <c r="A8421" t="s">
        <v>9188</v>
      </c>
    </row>
    <row r="8422" spans="1:1" x14ac:dyDescent="0.2">
      <c r="A8422" t="s">
        <v>9053</v>
      </c>
    </row>
    <row r="8423" spans="1:1" x14ac:dyDescent="0.2">
      <c r="A8423" t="s">
        <v>9196</v>
      </c>
    </row>
    <row r="8424" spans="1:1" x14ac:dyDescent="0.2">
      <c r="A8424" t="s">
        <v>9129</v>
      </c>
    </row>
    <row r="8425" spans="1:1" x14ac:dyDescent="0.2">
      <c r="A8425" t="s">
        <v>9202</v>
      </c>
    </row>
    <row r="8426" spans="1:1" x14ac:dyDescent="0.2">
      <c r="A8426" t="s">
        <v>9141</v>
      </c>
    </row>
    <row r="8427" spans="1:1" x14ac:dyDescent="0.2">
      <c r="A8427" t="s">
        <v>9156</v>
      </c>
    </row>
    <row r="8428" spans="1:1" x14ac:dyDescent="0.2">
      <c r="A8428" t="s">
        <v>9068</v>
      </c>
    </row>
    <row r="8429" spans="1:1" x14ac:dyDescent="0.2">
      <c r="A8429" t="s">
        <v>9180</v>
      </c>
    </row>
    <row r="8430" spans="1:1" x14ac:dyDescent="0.2">
      <c r="A8430" t="s">
        <v>9245</v>
      </c>
    </row>
    <row r="8431" spans="1:1" x14ac:dyDescent="0.2">
      <c r="A8431" t="s">
        <v>9097</v>
      </c>
    </row>
    <row r="8432" spans="1:1" x14ac:dyDescent="0.2">
      <c r="A8432" t="s">
        <v>9163</v>
      </c>
    </row>
    <row r="8433" spans="1:1" x14ac:dyDescent="0.2">
      <c r="A8433" t="s">
        <v>9215</v>
      </c>
    </row>
    <row r="8434" spans="1:1" x14ac:dyDescent="0.2">
      <c r="A8434" t="s">
        <v>9218</v>
      </c>
    </row>
    <row r="8435" spans="1:1" x14ac:dyDescent="0.2">
      <c r="A8435" t="s">
        <v>9227</v>
      </c>
    </row>
    <row r="8436" spans="1:1" x14ac:dyDescent="0.2">
      <c r="A8436" t="s">
        <v>9223</v>
      </c>
    </row>
    <row r="8437" spans="1:1" x14ac:dyDescent="0.2">
      <c r="A8437" t="s">
        <v>9206</v>
      </c>
    </row>
    <row r="8438" spans="1:1" x14ac:dyDescent="0.2">
      <c r="A8438" t="s">
        <v>9104</v>
      </c>
    </row>
    <row r="8439" spans="1:1" x14ac:dyDescent="0.2">
      <c r="A8439" t="s">
        <v>9119</v>
      </c>
    </row>
    <row r="8440" spans="1:1" x14ac:dyDescent="0.2">
      <c r="A8440" t="s">
        <v>9147</v>
      </c>
    </row>
    <row r="8441" spans="1:1" x14ac:dyDescent="0.2">
      <c r="A8441" t="s">
        <v>9057</v>
      </c>
    </row>
    <row r="8442" spans="1:1" x14ac:dyDescent="0.2">
      <c r="A8442" t="s">
        <v>9063</v>
      </c>
    </row>
    <row r="8443" spans="1:1" x14ac:dyDescent="0.2">
      <c r="A8443" t="s">
        <v>9046</v>
      </c>
    </row>
    <row r="8444" spans="1:1" x14ac:dyDescent="0.2">
      <c r="A8444" t="s">
        <v>9080</v>
      </c>
    </row>
    <row r="8445" spans="1:1" x14ac:dyDescent="0.2">
      <c r="A8445" t="s">
        <v>9255</v>
      </c>
    </row>
    <row r="8446" spans="1:1" x14ac:dyDescent="0.2">
      <c r="A8446" t="s">
        <v>9171</v>
      </c>
    </row>
    <row r="8447" spans="1:1" x14ac:dyDescent="0.2">
      <c r="A8447" t="s">
        <v>23544</v>
      </c>
    </row>
    <row r="8448" spans="1:1" x14ac:dyDescent="0.2">
      <c r="A8448" t="s">
        <v>23538</v>
      </c>
    </row>
    <row r="8449" spans="1:1" x14ac:dyDescent="0.2">
      <c r="A8449" t="s">
        <v>23555</v>
      </c>
    </row>
    <row r="8450" spans="1:1" x14ac:dyDescent="0.2">
      <c r="A8450" t="s">
        <v>23494</v>
      </c>
    </row>
    <row r="8451" spans="1:1" x14ac:dyDescent="0.2">
      <c r="A8451" t="s">
        <v>23550</v>
      </c>
    </row>
    <row r="8452" spans="1:1" x14ac:dyDescent="0.2">
      <c r="A8452" t="s">
        <v>23479</v>
      </c>
    </row>
    <row r="8453" spans="1:1" x14ac:dyDescent="0.2">
      <c r="A8453" t="s">
        <v>23473</v>
      </c>
    </row>
    <row r="8454" spans="1:1" x14ac:dyDescent="0.2">
      <c r="A8454" t="s">
        <v>23561</v>
      </c>
    </row>
    <row r="8455" spans="1:1" x14ac:dyDescent="0.2">
      <c r="A8455" t="s">
        <v>23605</v>
      </c>
    </row>
    <row r="8456" spans="1:1" x14ac:dyDescent="0.2">
      <c r="A8456" t="s">
        <v>23569</v>
      </c>
    </row>
    <row r="8457" spans="1:1" x14ac:dyDescent="0.2">
      <c r="A8457" t="s">
        <v>23503</v>
      </c>
    </row>
    <row r="8458" spans="1:1" x14ac:dyDescent="0.2">
      <c r="A8458" t="s">
        <v>23574</v>
      </c>
    </row>
    <row r="8459" spans="1:1" x14ac:dyDescent="0.2">
      <c r="A8459" t="s">
        <v>23497</v>
      </c>
    </row>
    <row r="8460" spans="1:1" x14ac:dyDescent="0.2">
      <c r="A8460" t="s">
        <v>23613</v>
      </c>
    </row>
    <row r="8461" spans="1:1" x14ac:dyDescent="0.2">
      <c r="A8461" t="s">
        <v>23490</v>
      </c>
    </row>
    <row r="8462" spans="1:1" x14ac:dyDescent="0.2">
      <c r="A8462" t="s">
        <v>23547</v>
      </c>
    </row>
    <row r="8463" spans="1:1" x14ac:dyDescent="0.2">
      <c r="A8463" t="s">
        <v>23500</v>
      </c>
    </row>
    <row r="8464" spans="1:1" x14ac:dyDescent="0.2">
      <c r="A8464" t="s">
        <v>23591</v>
      </c>
    </row>
    <row r="8465" spans="1:1" x14ac:dyDescent="0.2">
      <c r="A8465" t="s">
        <v>23476</v>
      </c>
    </row>
    <row r="8466" spans="1:1" x14ac:dyDescent="0.2">
      <c r="A8466" t="s">
        <v>23482</v>
      </c>
    </row>
    <row r="8467" spans="1:1" x14ac:dyDescent="0.2">
      <c r="A8467" t="s">
        <v>23628</v>
      </c>
    </row>
    <row r="8468" spans="1:1" x14ac:dyDescent="0.2">
      <c r="A8468" t="s">
        <v>23631</v>
      </c>
    </row>
    <row r="8469" spans="1:1" x14ac:dyDescent="0.2">
      <c r="A8469" t="s">
        <v>23516</v>
      </c>
    </row>
    <row r="8470" spans="1:1" x14ac:dyDescent="0.2">
      <c r="A8470" t="s">
        <v>23621</v>
      </c>
    </row>
    <row r="8471" spans="1:1" x14ac:dyDescent="0.2">
      <c r="A8471" t="s">
        <v>23525</v>
      </c>
    </row>
    <row r="8472" spans="1:1" x14ac:dyDescent="0.2">
      <c r="A8472" t="s">
        <v>6672</v>
      </c>
    </row>
    <row r="8473" spans="1:1" x14ac:dyDescent="0.2">
      <c r="A8473" t="s">
        <v>37712</v>
      </c>
    </row>
    <row r="8474" spans="1:1" x14ac:dyDescent="0.2">
      <c r="A8474" t="s">
        <v>37724</v>
      </c>
    </row>
    <row r="8475" spans="1:1" x14ac:dyDescent="0.2">
      <c r="A8475" t="s">
        <v>37431</v>
      </c>
    </row>
    <row r="8476" spans="1:1" x14ac:dyDescent="0.2">
      <c r="A8476" t="s">
        <v>37688</v>
      </c>
    </row>
    <row r="8477" spans="1:1" x14ac:dyDescent="0.2">
      <c r="A8477" t="s">
        <v>38097</v>
      </c>
    </row>
    <row r="8478" spans="1:1" x14ac:dyDescent="0.2">
      <c r="A8478" t="s">
        <v>38100</v>
      </c>
    </row>
    <row r="8479" spans="1:1" x14ac:dyDescent="0.2">
      <c r="A8479" t="s">
        <v>38103</v>
      </c>
    </row>
    <row r="8480" spans="1:1" x14ac:dyDescent="0.2">
      <c r="A8480" t="s">
        <v>37398</v>
      </c>
    </row>
    <row r="8481" spans="1:1" x14ac:dyDescent="0.2">
      <c r="A8481" t="s">
        <v>37401</v>
      </c>
    </row>
    <row r="8482" spans="1:1" x14ac:dyDescent="0.2">
      <c r="A8482" t="s">
        <v>37404</v>
      </c>
    </row>
    <row r="8483" spans="1:1" x14ac:dyDescent="0.2">
      <c r="A8483" t="s">
        <v>37517</v>
      </c>
    </row>
    <row r="8484" spans="1:1" x14ac:dyDescent="0.2">
      <c r="A8484" t="s">
        <v>37520</v>
      </c>
    </row>
    <row r="8485" spans="1:1" x14ac:dyDescent="0.2">
      <c r="A8485" t="s">
        <v>37529</v>
      </c>
    </row>
    <row r="8486" spans="1:1" x14ac:dyDescent="0.2">
      <c r="A8486" t="s">
        <v>37571</v>
      </c>
    </row>
    <row r="8487" spans="1:1" x14ac:dyDescent="0.2">
      <c r="A8487" t="s">
        <v>37634</v>
      </c>
    </row>
    <row r="8488" spans="1:1" x14ac:dyDescent="0.2">
      <c r="A8488" t="s">
        <v>37461</v>
      </c>
    </row>
    <row r="8489" spans="1:1" x14ac:dyDescent="0.2">
      <c r="A8489" t="s">
        <v>37637</v>
      </c>
    </row>
    <row r="8490" spans="1:1" x14ac:dyDescent="0.2">
      <c r="A8490" t="s">
        <v>37697</v>
      </c>
    </row>
    <row r="8491" spans="1:1" x14ac:dyDescent="0.2">
      <c r="A8491" t="s">
        <v>37947</v>
      </c>
    </row>
    <row r="8492" spans="1:1" x14ac:dyDescent="0.2">
      <c r="A8492" t="s">
        <v>38145</v>
      </c>
    </row>
    <row r="8493" spans="1:1" x14ac:dyDescent="0.2">
      <c r="A8493" t="s">
        <v>38151</v>
      </c>
    </row>
    <row r="8494" spans="1:1" x14ac:dyDescent="0.2">
      <c r="A8494" t="s">
        <v>38169</v>
      </c>
    </row>
    <row r="8495" spans="1:1" x14ac:dyDescent="0.2">
      <c r="A8495" t="s">
        <v>38211</v>
      </c>
    </row>
    <row r="8496" spans="1:1" x14ac:dyDescent="0.2">
      <c r="A8496" t="s">
        <v>38214</v>
      </c>
    </row>
    <row r="8497" spans="1:1" x14ac:dyDescent="0.2">
      <c r="A8497" t="s">
        <v>38304</v>
      </c>
    </row>
    <row r="8498" spans="1:1" x14ac:dyDescent="0.2">
      <c r="A8498" t="s">
        <v>37374</v>
      </c>
    </row>
    <row r="8499" spans="1:1" x14ac:dyDescent="0.2">
      <c r="A8499" t="s">
        <v>37371</v>
      </c>
    </row>
    <row r="8500" spans="1:1" x14ac:dyDescent="0.2">
      <c r="A8500" t="s">
        <v>37565</v>
      </c>
    </row>
    <row r="8501" spans="1:1" x14ac:dyDescent="0.2">
      <c r="A8501" t="s">
        <v>38301</v>
      </c>
    </row>
    <row r="8502" spans="1:1" x14ac:dyDescent="0.2">
      <c r="A8502" t="s">
        <v>37362</v>
      </c>
    </row>
    <row r="8503" spans="1:1" x14ac:dyDescent="0.2">
      <c r="A8503" t="s">
        <v>37419</v>
      </c>
    </row>
    <row r="8504" spans="1:1" x14ac:dyDescent="0.2">
      <c r="A8504" t="s">
        <v>37425</v>
      </c>
    </row>
    <row r="8505" spans="1:1" x14ac:dyDescent="0.2">
      <c r="A8505" t="s">
        <v>38064</v>
      </c>
    </row>
    <row r="8506" spans="1:1" x14ac:dyDescent="0.2">
      <c r="A8506" t="s">
        <v>38076</v>
      </c>
    </row>
    <row r="8507" spans="1:1" x14ac:dyDescent="0.2">
      <c r="A8507" t="s">
        <v>38079</v>
      </c>
    </row>
    <row r="8508" spans="1:1" x14ac:dyDescent="0.2">
      <c r="A8508" t="s">
        <v>38094</v>
      </c>
    </row>
    <row r="8509" spans="1:1" x14ac:dyDescent="0.2">
      <c r="A8509" t="s">
        <v>38106</v>
      </c>
    </row>
    <row r="8510" spans="1:1" x14ac:dyDescent="0.2">
      <c r="A8510" t="s">
        <v>38112</v>
      </c>
    </row>
    <row r="8511" spans="1:1" x14ac:dyDescent="0.2">
      <c r="A8511" t="s">
        <v>37434</v>
      </c>
    </row>
    <row r="8512" spans="1:1" x14ac:dyDescent="0.2">
      <c r="A8512" t="s">
        <v>37556</v>
      </c>
    </row>
    <row r="8513" spans="1:1" x14ac:dyDescent="0.2">
      <c r="A8513" t="s">
        <v>37574</v>
      </c>
    </row>
    <row r="8514" spans="1:1" x14ac:dyDescent="0.2">
      <c r="A8514" t="s">
        <v>37703</v>
      </c>
    </row>
    <row r="8515" spans="1:1" x14ac:dyDescent="0.2">
      <c r="A8515" t="s">
        <v>37938</v>
      </c>
    </row>
    <row r="8516" spans="1:1" x14ac:dyDescent="0.2">
      <c r="A8516" t="s">
        <v>37959</v>
      </c>
    </row>
    <row r="8517" spans="1:1" x14ac:dyDescent="0.2">
      <c r="A8517" t="s">
        <v>38148</v>
      </c>
    </row>
    <row r="8518" spans="1:1" x14ac:dyDescent="0.2">
      <c r="A8518" t="s">
        <v>38172</v>
      </c>
    </row>
    <row r="8519" spans="1:1" x14ac:dyDescent="0.2">
      <c r="A8519" t="s">
        <v>38178</v>
      </c>
    </row>
    <row r="8520" spans="1:1" x14ac:dyDescent="0.2">
      <c r="A8520" t="s">
        <v>37377</v>
      </c>
    </row>
    <row r="8521" spans="1:1" x14ac:dyDescent="0.2">
      <c r="A8521" t="s">
        <v>37407</v>
      </c>
    </row>
    <row r="8522" spans="1:1" x14ac:dyDescent="0.2">
      <c r="A8522" t="s">
        <v>37410</v>
      </c>
    </row>
    <row r="8523" spans="1:1" x14ac:dyDescent="0.2">
      <c r="A8523" t="s">
        <v>37416</v>
      </c>
    </row>
    <row r="8524" spans="1:1" x14ac:dyDescent="0.2">
      <c r="A8524" t="s">
        <v>37422</v>
      </c>
    </row>
    <row r="8525" spans="1:1" x14ac:dyDescent="0.2">
      <c r="A8525" t="s">
        <v>37428</v>
      </c>
    </row>
    <row r="8526" spans="1:1" x14ac:dyDescent="0.2">
      <c r="A8526" t="s">
        <v>37499</v>
      </c>
    </row>
    <row r="8527" spans="1:1" x14ac:dyDescent="0.2">
      <c r="A8527" t="s">
        <v>37505</v>
      </c>
    </row>
    <row r="8528" spans="1:1" x14ac:dyDescent="0.2">
      <c r="A8528" t="s">
        <v>37754</v>
      </c>
    </row>
    <row r="8529" spans="1:1" x14ac:dyDescent="0.2">
      <c r="A8529" t="s">
        <v>37514</v>
      </c>
    </row>
    <row r="8530" spans="1:1" x14ac:dyDescent="0.2">
      <c r="A8530" t="s">
        <v>37508</v>
      </c>
    </row>
    <row r="8531" spans="1:1" x14ac:dyDescent="0.2">
      <c r="A8531" t="s">
        <v>37511</v>
      </c>
    </row>
    <row r="8532" spans="1:1" x14ac:dyDescent="0.2">
      <c r="A8532" t="s">
        <v>37523</v>
      </c>
    </row>
    <row r="8533" spans="1:1" x14ac:dyDescent="0.2">
      <c r="A8533" t="s">
        <v>37547</v>
      </c>
    </row>
    <row r="8534" spans="1:1" x14ac:dyDescent="0.2">
      <c r="A8534" t="s">
        <v>37550</v>
      </c>
    </row>
    <row r="8535" spans="1:1" x14ac:dyDescent="0.2">
      <c r="A8535" t="s">
        <v>37622</v>
      </c>
    </row>
    <row r="8536" spans="1:1" x14ac:dyDescent="0.2">
      <c r="A8536" t="s">
        <v>37706</v>
      </c>
    </row>
    <row r="8537" spans="1:1" x14ac:dyDescent="0.2">
      <c r="A8537" t="s">
        <v>37709</v>
      </c>
    </row>
    <row r="8538" spans="1:1" x14ac:dyDescent="0.2">
      <c r="A8538" t="s">
        <v>37721</v>
      </c>
    </row>
    <row r="8539" spans="1:1" x14ac:dyDescent="0.2">
      <c r="A8539" t="s">
        <v>37944</v>
      </c>
    </row>
    <row r="8540" spans="1:1" x14ac:dyDescent="0.2">
      <c r="A8540" t="s">
        <v>37998</v>
      </c>
    </row>
    <row r="8541" spans="1:1" x14ac:dyDescent="0.2">
      <c r="A8541" t="s">
        <v>38001</v>
      </c>
    </row>
    <row r="8542" spans="1:1" x14ac:dyDescent="0.2">
      <c r="A8542" t="s">
        <v>38004</v>
      </c>
    </row>
    <row r="8543" spans="1:1" x14ac:dyDescent="0.2">
      <c r="A8543" t="s">
        <v>38031</v>
      </c>
    </row>
    <row r="8544" spans="1:1" x14ac:dyDescent="0.2">
      <c r="A8544" t="s">
        <v>38034</v>
      </c>
    </row>
    <row r="8545" spans="1:1" x14ac:dyDescent="0.2">
      <c r="A8545" t="s">
        <v>38052</v>
      </c>
    </row>
    <row r="8546" spans="1:1" x14ac:dyDescent="0.2">
      <c r="A8546" t="s">
        <v>38055</v>
      </c>
    </row>
    <row r="8547" spans="1:1" x14ac:dyDescent="0.2">
      <c r="A8547" t="s">
        <v>38067</v>
      </c>
    </row>
    <row r="8548" spans="1:1" x14ac:dyDescent="0.2">
      <c r="A8548" t="s">
        <v>38073</v>
      </c>
    </row>
    <row r="8549" spans="1:1" x14ac:dyDescent="0.2">
      <c r="A8549" t="s">
        <v>38082</v>
      </c>
    </row>
    <row r="8550" spans="1:1" x14ac:dyDescent="0.2">
      <c r="A8550" t="s">
        <v>38088</v>
      </c>
    </row>
    <row r="8551" spans="1:1" x14ac:dyDescent="0.2">
      <c r="A8551" t="s">
        <v>38109</v>
      </c>
    </row>
    <row r="8552" spans="1:1" x14ac:dyDescent="0.2">
      <c r="A8552" t="s">
        <v>38133</v>
      </c>
    </row>
    <row r="8553" spans="1:1" x14ac:dyDescent="0.2">
      <c r="A8553" t="s">
        <v>38139</v>
      </c>
    </row>
    <row r="8554" spans="1:1" x14ac:dyDescent="0.2">
      <c r="A8554" t="s">
        <v>38160</v>
      </c>
    </row>
    <row r="8555" spans="1:1" x14ac:dyDescent="0.2">
      <c r="A8555" t="s">
        <v>38163</v>
      </c>
    </row>
    <row r="8556" spans="1:1" x14ac:dyDescent="0.2">
      <c r="A8556" t="s">
        <v>38166</v>
      </c>
    </row>
    <row r="8557" spans="1:1" x14ac:dyDescent="0.2">
      <c r="A8557" t="s">
        <v>38175</v>
      </c>
    </row>
    <row r="8558" spans="1:1" x14ac:dyDescent="0.2">
      <c r="A8558" t="s">
        <v>38307</v>
      </c>
    </row>
    <row r="8559" spans="1:1" x14ac:dyDescent="0.2">
      <c r="A8559" t="s">
        <v>37580</v>
      </c>
    </row>
    <row r="8560" spans="1:1" x14ac:dyDescent="0.2">
      <c r="A8560" t="s">
        <v>37592</v>
      </c>
    </row>
    <row r="8561" spans="1:1" x14ac:dyDescent="0.2">
      <c r="A8561" t="s">
        <v>37691</v>
      </c>
    </row>
    <row r="8562" spans="1:1" x14ac:dyDescent="0.2">
      <c r="A8562" t="s">
        <v>37694</v>
      </c>
    </row>
    <row r="8563" spans="1:1" x14ac:dyDescent="0.2">
      <c r="A8563" t="s">
        <v>37905</v>
      </c>
    </row>
    <row r="8564" spans="1:1" x14ac:dyDescent="0.2">
      <c r="A8564" t="s">
        <v>37902</v>
      </c>
    </row>
    <row r="8565" spans="1:1" x14ac:dyDescent="0.2">
      <c r="A8565" t="s">
        <v>37899</v>
      </c>
    </row>
    <row r="8566" spans="1:1" x14ac:dyDescent="0.2">
      <c r="A8566" t="s">
        <v>37896</v>
      </c>
    </row>
    <row r="8567" spans="1:1" x14ac:dyDescent="0.2">
      <c r="A8567" t="s">
        <v>37986</v>
      </c>
    </row>
    <row r="8568" spans="1:1" x14ac:dyDescent="0.2">
      <c r="A8568" t="s">
        <v>38313</v>
      </c>
    </row>
    <row r="8569" spans="1:1" x14ac:dyDescent="0.2">
      <c r="A8569" t="s">
        <v>37950</v>
      </c>
    </row>
    <row r="8570" spans="1:1" x14ac:dyDescent="0.2">
      <c r="A8570" t="s">
        <v>38184</v>
      </c>
    </row>
    <row r="8571" spans="1:1" x14ac:dyDescent="0.2">
      <c r="A8571" t="s">
        <v>37345</v>
      </c>
    </row>
    <row r="8572" spans="1:1" x14ac:dyDescent="0.2">
      <c r="A8572" t="s">
        <v>37368</v>
      </c>
    </row>
    <row r="8573" spans="1:1" x14ac:dyDescent="0.2">
      <c r="A8573" t="s">
        <v>38142</v>
      </c>
    </row>
    <row r="8574" spans="1:1" x14ac:dyDescent="0.2">
      <c r="A8574" t="s">
        <v>37544</v>
      </c>
    </row>
    <row r="8575" spans="1:1" x14ac:dyDescent="0.2">
      <c r="A8575" t="s">
        <v>37577</v>
      </c>
    </row>
    <row r="8576" spans="1:1" x14ac:dyDescent="0.2">
      <c r="A8576" t="s">
        <v>37685</v>
      </c>
    </row>
    <row r="8577" spans="1:1" x14ac:dyDescent="0.2">
      <c r="A8577" t="s">
        <v>37700</v>
      </c>
    </row>
    <row r="8578" spans="1:1" x14ac:dyDescent="0.2">
      <c r="A8578" t="s">
        <v>38157</v>
      </c>
    </row>
    <row r="8579" spans="1:1" x14ac:dyDescent="0.2">
      <c r="A8579" t="s">
        <v>37941</v>
      </c>
    </row>
    <row r="8580" spans="1:1" x14ac:dyDescent="0.2">
      <c r="A8580" t="s">
        <v>37413</v>
      </c>
    </row>
    <row r="8581" spans="1:1" x14ac:dyDescent="0.2">
      <c r="A8581" t="s">
        <v>37568</v>
      </c>
    </row>
    <row r="8582" spans="1:1" x14ac:dyDescent="0.2">
      <c r="A8582" t="s">
        <v>37893</v>
      </c>
    </row>
    <row r="8583" spans="1:1" x14ac:dyDescent="0.2">
      <c r="A8583" t="s">
        <v>38124</v>
      </c>
    </row>
    <row r="8584" spans="1:1" x14ac:dyDescent="0.2">
      <c r="A8584" t="s">
        <v>38121</v>
      </c>
    </row>
    <row r="8585" spans="1:1" x14ac:dyDescent="0.2">
      <c r="A8585" t="s">
        <v>38118</v>
      </c>
    </row>
    <row r="8586" spans="1:1" x14ac:dyDescent="0.2">
      <c r="A8586" t="s">
        <v>37631</v>
      </c>
    </row>
    <row r="8587" spans="1:1" x14ac:dyDescent="0.2">
      <c r="A8587" t="s">
        <v>38136</v>
      </c>
    </row>
    <row r="8588" spans="1:1" x14ac:dyDescent="0.2">
      <c r="A8588" t="s">
        <v>38277</v>
      </c>
    </row>
    <row r="8589" spans="1:1" x14ac:dyDescent="0.2">
      <c r="A8589" t="s">
        <v>38298</v>
      </c>
    </row>
    <row r="8590" spans="1:1" x14ac:dyDescent="0.2">
      <c r="A8590" t="s">
        <v>38316</v>
      </c>
    </row>
    <row r="8591" spans="1:1" x14ac:dyDescent="0.2">
      <c r="A8591" t="s">
        <v>37589</v>
      </c>
    </row>
    <row r="8592" spans="1:1" x14ac:dyDescent="0.2">
      <c r="A8592" t="s">
        <v>37502</v>
      </c>
    </row>
    <row r="8593" spans="1:1" x14ac:dyDescent="0.2">
      <c r="A8593" t="s">
        <v>38322</v>
      </c>
    </row>
    <row r="8594" spans="1:1" x14ac:dyDescent="0.2">
      <c r="A8594" t="s">
        <v>37526</v>
      </c>
    </row>
    <row r="8595" spans="1:1" x14ac:dyDescent="0.2">
      <c r="A8595" t="s">
        <v>37628</v>
      </c>
    </row>
    <row r="8596" spans="1:1" x14ac:dyDescent="0.2">
      <c r="A8596" t="s">
        <v>37923</v>
      </c>
    </row>
    <row r="8597" spans="1:1" x14ac:dyDescent="0.2">
      <c r="A8597" t="s">
        <v>37929</v>
      </c>
    </row>
    <row r="8598" spans="1:1" x14ac:dyDescent="0.2">
      <c r="A8598" t="s">
        <v>38010</v>
      </c>
    </row>
    <row r="8599" spans="1:1" x14ac:dyDescent="0.2">
      <c r="A8599" t="s">
        <v>38013</v>
      </c>
    </row>
    <row r="8600" spans="1:1" x14ac:dyDescent="0.2">
      <c r="A8600" t="s">
        <v>37359</v>
      </c>
    </row>
    <row r="8601" spans="1:1" x14ac:dyDescent="0.2">
      <c r="A8601" t="s">
        <v>37380</v>
      </c>
    </row>
    <row r="8602" spans="1:1" x14ac:dyDescent="0.2">
      <c r="A8602" t="s">
        <v>37559</v>
      </c>
    </row>
    <row r="8603" spans="1:1" x14ac:dyDescent="0.2">
      <c r="A8603" t="s">
        <v>37625</v>
      </c>
    </row>
    <row r="8604" spans="1:1" x14ac:dyDescent="0.2">
      <c r="A8604" t="s">
        <v>37640</v>
      </c>
    </row>
    <row r="8605" spans="1:1" x14ac:dyDescent="0.2">
      <c r="A8605" t="s">
        <v>37682</v>
      </c>
    </row>
    <row r="8606" spans="1:1" x14ac:dyDescent="0.2">
      <c r="A8606" t="s">
        <v>37715</v>
      </c>
    </row>
    <row r="8607" spans="1:1" x14ac:dyDescent="0.2">
      <c r="A8607" t="s">
        <v>37718</v>
      </c>
    </row>
    <row r="8608" spans="1:1" x14ac:dyDescent="0.2">
      <c r="A8608" t="s">
        <v>37727</v>
      </c>
    </row>
    <row r="8609" spans="1:1" x14ac:dyDescent="0.2">
      <c r="A8609" t="s">
        <v>37908</v>
      </c>
    </row>
    <row r="8610" spans="1:1" x14ac:dyDescent="0.2">
      <c r="A8610" t="s">
        <v>37911</v>
      </c>
    </row>
    <row r="8611" spans="1:1" x14ac:dyDescent="0.2">
      <c r="A8611" t="s">
        <v>37935</v>
      </c>
    </row>
    <row r="8612" spans="1:1" x14ac:dyDescent="0.2">
      <c r="A8612" t="s">
        <v>38028</v>
      </c>
    </row>
    <row r="8613" spans="1:1" x14ac:dyDescent="0.2">
      <c r="A8613" t="s">
        <v>38091</v>
      </c>
    </row>
    <row r="8614" spans="1:1" x14ac:dyDescent="0.2">
      <c r="A8614" t="s">
        <v>38130</v>
      </c>
    </row>
    <row r="8615" spans="1:1" x14ac:dyDescent="0.2">
      <c r="A8615" t="s">
        <v>38187</v>
      </c>
    </row>
    <row r="8616" spans="1:1" x14ac:dyDescent="0.2">
      <c r="A8616" t="s">
        <v>37356</v>
      </c>
    </row>
    <row r="8617" spans="1:1" x14ac:dyDescent="0.2">
      <c r="A8617" t="s">
        <v>37583</v>
      </c>
    </row>
    <row r="8618" spans="1:1" x14ac:dyDescent="0.2">
      <c r="A8618" t="s">
        <v>37586</v>
      </c>
    </row>
    <row r="8619" spans="1:1" x14ac:dyDescent="0.2">
      <c r="A8619" t="s">
        <v>37932</v>
      </c>
    </row>
    <row r="8620" spans="1:1" x14ac:dyDescent="0.2">
      <c r="A8620" t="s">
        <v>38319</v>
      </c>
    </row>
    <row r="8621" spans="1:1" x14ac:dyDescent="0.2">
      <c r="A8621" t="s">
        <v>38127</v>
      </c>
    </row>
    <row r="8622" spans="1:1" x14ac:dyDescent="0.2">
      <c r="A8622" t="s">
        <v>37992</v>
      </c>
    </row>
    <row r="8623" spans="1:1" x14ac:dyDescent="0.2">
      <c r="A8623" t="s">
        <v>7919</v>
      </c>
    </row>
    <row r="8624" spans="1:1" x14ac:dyDescent="0.2">
      <c r="A8624" t="s">
        <v>8490</v>
      </c>
    </row>
    <row r="8625" spans="1:1" x14ac:dyDescent="0.2">
      <c r="A8625" t="s">
        <v>8481</v>
      </c>
    </row>
    <row r="8626" spans="1:1" x14ac:dyDescent="0.2">
      <c r="A8626" t="s">
        <v>4615</v>
      </c>
    </row>
    <row r="8627" spans="1:1" x14ac:dyDescent="0.2">
      <c r="A8627" t="s">
        <v>6729</v>
      </c>
    </row>
    <row r="8628" spans="1:1" x14ac:dyDescent="0.2">
      <c r="A8628" t="s">
        <v>6161</v>
      </c>
    </row>
    <row r="8629" spans="1:1" x14ac:dyDescent="0.2">
      <c r="A8629" t="s">
        <v>8553</v>
      </c>
    </row>
    <row r="8630" spans="1:1" x14ac:dyDescent="0.2">
      <c r="A8630" t="s">
        <v>7803</v>
      </c>
    </row>
    <row r="8631" spans="1:1" x14ac:dyDescent="0.2">
      <c r="A8631" t="s">
        <v>31596</v>
      </c>
    </row>
    <row r="8632" spans="1:1" x14ac:dyDescent="0.2">
      <c r="A8632" t="s">
        <v>8484</v>
      </c>
    </row>
    <row r="8633" spans="1:1" x14ac:dyDescent="0.2">
      <c r="A8633" t="s">
        <v>5566</v>
      </c>
    </row>
    <row r="8634" spans="1:1" x14ac:dyDescent="0.2">
      <c r="A8634" t="s">
        <v>5769</v>
      </c>
    </row>
    <row r="8635" spans="1:1" x14ac:dyDescent="0.2">
      <c r="A8635" t="s">
        <v>2315</v>
      </c>
    </row>
    <row r="8636" spans="1:1" x14ac:dyDescent="0.2">
      <c r="A8636" t="s">
        <v>4623</v>
      </c>
    </row>
    <row r="8637" spans="1:1" x14ac:dyDescent="0.2">
      <c r="A8637" t="s">
        <v>19194</v>
      </c>
    </row>
    <row r="8638" spans="1:1" x14ac:dyDescent="0.2">
      <c r="A8638" t="s">
        <v>19562</v>
      </c>
    </row>
    <row r="8639" spans="1:1" x14ac:dyDescent="0.2">
      <c r="A8639" t="s">
        <v>7901</v>
      </c>
    </row>
    <row r="8640" spans="1:1" x14ac:dyDescent="0.2">
      <c r="A8640" t="s">
        <v>17573</v>
      </c>
    </row>
    <row r="8641" spans="1:1" x14ac:dyDescent="0.2">
      <c r="A8641" t="s">
        <v>6241</v>
      </c>
    </row>
    <row r="8642" spans="1:1" x14ac:dyDescent="0.2">
      <c r="A8642" t="s">
        <v>6434</v>
      </c>
    </row>
    <row r="8643" spans="1:1" x14ac:dyDescent="0.2">
      <c r="A8643" t="s">
        <v>7836</v>
      </c>
    </row>
    <row r="8644" spans="1:1" x14ac:dyDescent="0.2">
      <c r="A8644" t="s">
        <v>6866</v>
      </c>
    </row>
    <row r="8645" spans="1:1" x14ac:dyDescent="0.2">
      <c r="A8645" t="s">
        <v>23914</v>
      </c>
    </row>
    <row r="8646" spans="1:1" x14ac:dyDescent="0.2">
      <c r="A8646" t="s">
        <v>3077</v>
      </c>
    </row>
    <row r="8647" spans="1:1" x14ac:dyDescent="0.2">
      <c r="A8647" t="s">
        <v>4630</v>
      </c>
    </row>
    <row r="8648" spans="1:1" x14ac:dyDescent="0.2">
      <c r="A8648" t="s">
        <v>38325</v>
      </c>
    </row>
    <row r="8649" spans="1:1" x14ac:dyDescent="0.2">
      <c r="A8649" t="s">
        <v>38330</v>
      </c>
    </row>
    <row r="8650" spans="1:1" x14ac:dyDescent="0.2">
      <c r="A8650" t="s">
        <v>38334</v>
      </c>
    </row>
    <row r="8651" spans="1:1" x14ac:dyDescent="0.2">
      <c r="A8651" t="s">
        <v>38337</v>
      </c>
    </row>
    <row r="8652" spans="1:1" x14ac:dyDescent="0.2">
      <c r="A8652" t="s">
        <v>38340</v>
      </c>
    </row>
    <row r="8653" spans="1:1" x14ac:dyDescent="0.2">
      <c r="A8653" t="s">
        <v>38343</v>
      </c>
    </row>
    <row r="8654" spans="1:1" x14ac:dyDescent="0.2">
      <c r="A8654" t="s">
        <v>38346</v>
      </c>
    </row>
    <row r="8655" spans="1:1" x14ac:dyDescent="0.2">
      <c r="A8655" t="s">
        <v>38349</v>
      </c>
    </row>
    <row r="8656" spans="1:1" x14ac:dyDescent="0.2">
      <c r="A8656" t="s">
        <v>38352</v>
      </c>
    </row>
    <row r="8657" spans="1:1" x14ac:dyDescent="0.2">
      <c r="A8657" t="s">
        <v>38355</v>
      </c>
    </row>
    <row r="8658" spans="1:1" x14ac:dyDescent="0.2">
      <c r="A8658" t="s">
        <v>38358</v>
      </c>
    </row>
    <row r="8659" spans="1:1" x14ac:dyDescent="0.2">
      <c r="A8659" t="s">
        <v>38361</v>
      </c>
    </row>
    <row r="8660" spans="1:1" x14ac:dyDescent="0.2">
      <c r="A8660" t="s">
        <v>38364</v>
      </c>
    </row>
    <row r="8661" spans="1:1" x14ac:dyDescent="0.2">
      <c r="A8661" t="s">
        <v>38367</v>
      </c>
    </row>
    <row r="8662" spans="1:1" x14ac:dyDescent="0.2">
      <c r="A8662" t="s">
        <v>3063</v>
      </c>
    </row>
    <row r="8663" spans="1:1" x14ac:dyDescent="0.2">
      <c r="A8663" t="s">
        <v>6675</v>
      </c>
    </row>
    <row r="8664" spans="1:1" x14ac:dyDescent="0.2">
      <c r="A8664" t="s">
        <v>8564</v>
      </c>
    </row>
    <row r="8665" spans="1:1" x14ac:dyDescent="0.2">
      <c r="A8665" t="s">
        <v>23467</v>
      </c>
    </row>
    <row r="8666" spans="1:1" x14ac:dyDescent="0.2">
      <c r="A8666" t="s">
        <v>23586</v>
      </c>
    </row>
    <row r="8667" spans="1:1" x14ac:dyDescent="0.2">
      <c r="A8667" t="s">
        <v>7132</v>
      </c>
    </row>
    <row r="8668" spans="1:1" x14ac:dyDescent="0.2">
      <c r="A8668" t="s">
        <v>8955</v>
      </c>
    </row>
    <row r="8669" spans="1:1" x14ac:dyDescent="0.2">
      <c r="A8669" t="s">
        <v>8978</v>
      </c>
    </row>
    <row r="8670" spans="1:1" x14ac:dyDescent="0.2">
      <c r="A8670" t="s">
        <v>8938</v>
      </c>
    </row>
    <row r="8671" spans="1:1" x14ac:dyDescent="0.2">
      <c r="A8671" t="s">
        <v>2683</v>
      </c>
    </row>
    <row r="8672" spans="1:1" x14ac:dyDescent="0.2">
      <c r="A8672" t="s">
        <v>38372</v>
      </c>
    </row>
    <row r="8673" spans="1:1" x14ac:dyDescent="0.2">
      <c r="A8673" t="s">
        <v>18467</v>
      </c>
    </row>
    <row r="8674" spans="1:1" x14ac:dyDescent="0.2">
      <c r="A8674" t="s">
        <v>6078</v>
      </c>
    </row>
    <row r="8675" spans="1:1" x14ac:dyDescent="0.2">
      <c r="A8675" t="s">
        <v>6014</v>
      </c>
    </row>
    <row r="8676" spans="1:1" x14ac:dyDescent="0.2">
      <c r="A8676" t="s">
        <v>7015</v>
      </c>
    </row>
    <row r="8677" spans="1:1" x14ac:dyDescent="0.2">
      <c r="A8677" t="s">
        <v>7320</v>
      </c>
    </row>
    <row r="8678" spans="1:1" x14ac:dyDescent="0.2">
      <c r="A8678" t="s">
        <v>23598</v>
      </c>
    </row>
    <row r="8679" spans="1:1" x14ac:dyDescent="0.2">
      <c r="A8679" t="s">
        <v>23558</v>
      </c>
    </row>
    <row r="8680" spans="1:1" x14ac:dyDescent="0.2">
      <c r="A8680" t="s">
        <v>17956</v>
      </c>
    </row>
    <row r="8681" spans="1:1" x14ac:dyDescent="0.2">
      <c r="A8681" t="s">
        <v>19162</v>
      </c>
    </row>
    <row r="8682" spans="1:1" x14ac:dyDescent="0.2">
      <c r="A8682" t="s">
        <v>17981</v>
      </c>
    </row>
    <row r="8683" spans="1:1" x14ac:dyDescent="0.2">
      <c r="A8683" t="s">
        <v>6925</v>
      </c>
    </row>
    <row r="8684" spans="1:1" x14ac:dyDescent="0.2">
      <c r="A8684" t="s">
        <v>8463</v>
      </c>
    </row>
    <row r="8685" spans="1:1" x14ac:dyDescent="0.2">
      <c r="A8685" t="s">
        <v>17835</v>
      </c>
    </row>
    <row r="8686" spans="1:1" x14ac:dyDescent="0.2">
      <c r="A8686" t="s">
        <v>26036</v>
      </c>
    </row>
    <row r="8687" spans="1:1" x14ac:dyDescent="0.2">
      <c r="A8687" t="s">
        <v>6831</v>
      </c>
    </row>
    <row r="8688" spans="1:1" x14ac:dyDescent="0.2">
      <c r="A8688" t="s">
        <v>31582</v>
      </c>
    </row>
    <row r="8689" spans="1:1" x14ac:dyDescent="0.2">
      <c r="A8689" t="s">
        <v>5721</v>
      </c>
    </row>
    <row r="8690" spans="1:1" x14ac:dyDescent="0.2">
      <c r="A8690" t="s">
        <v>8069</v>
      </c>
    </row>
    <row r="8691" spans="1:1" x14ac:dyDescent="0.2">
      <c r="A8691" t="s">
        <v>6895</v>
      </c>
    </row>
    <row r="8692" spans="1:1" x14ac:dyDescent="0.2">
      <c r="A8692" t="s">
        <v>27014</v>
      </c>
    </row>
    <row r="8693" spans="1:1" x14ac:dyDescent="0.2">
      <c r="A8693" t="s">
        <v>27007</v>
      </c>
    </row>
    <row r="8694" spans="1:1" x14ac:dyDescent="0.2">
      <c r="A8694" t="s">
        <v>26998</v>
      </c>
    </row>
    <row r="8695" spans="1:1" x14ac:dyDescent="0.2">
      <c r="A8695" t="s">
        <v>26993</v>
      </c>
    </row>
    <row r="8696" spans="1:1" x14ac:dyDescent="0.2">
      <c r="A8696" t="s">
        <v>26982</v>
      </c>
    </row>
    <row r="8697" spans="1:1" x14ac:dyDescent="0.2">
      <c r="A8697" t="s">
        <v>26990</v>
      </c>
    </row>
    <row r="8698" spans="1:1" x14ac:dyDescent="0.2">
      <c r="A8698" t="s">
        <v>27020</v>
      </c>
    </row>
    <row r="8699" spans="1:1" x14ac:dyDescent="0.2">
      <c r="A8699" t="s">
        <v>27001</v>
      </c>
    </row>
    <row r="8700" spans="1:1" x14ac:dyDescent="0.2">
      <c r="A8700" t="s">
        <v>27004</v>
      </c>
    </row>
    <row r="8701" spans="1:1" x14ac:dyDescent="0.2">
      <c r="A8701" t="s">
        <v>26979</v>
      </c>
    </row>
    <row r="8702" spans="1:1" x14ac:dyDescent="0.2">
      <c r="A8702" t="s">
        <v>26975</v>
      </c>
    </row>
    <row r="8703" spans="1:1" x14ac:dyDescent="0.2">
      <c r="A8703" t="s">
        <v>27017</v>
      </c>
    </row>
    <row r="8704" spans="1:1" x14ac:dyDescent="0.2">
      <c r="A8704" t="s">
        <v>26987</v>
      </c>
    </row>
    <row r="8705" spans="1:1" x14ac:dyDescent="0.2">
      <c r="A8705" t="s">
        <v>27023</v>
      </c>
    </row>
    <row r="8706" spans="1:1" x14ac:dyDescent="0.2">
      <c r="A8706" t="s">
        <v>5669</v>
      </c>
    </row>
    <row r="8707" spans="1:1" x14ac:dyDescent="0.2">
      <c r="A8707" t="s">
        <v>18899</v>
      </c>
    </row>
    <row r="8708" spans="1:1" x14ac:dyDescent="0.2">
      <c r="A8708" t="s">
        <v>18886</v>
      </c>
    </row>
    <row r="8709" spans="1:1" x14ac:dyDescent="0.2">
      <c r="A8709" t="s">
        <v>6146</v>
      </c>
    </row>
    <row r="8710" spans="1:1" x14ac:dyDescent="0.2">
      <c r="A8710" t="s">
        <v>8084</v>
      </c>
    </row>
    <row r="8711" spans="1:1" x14ac:dyDescent="0.2">
      <c r="A8711" t="s">
        <v>7363</v>
      </c>
    </row>
    <row r="8712" spans="1:1" x14ac:dyDescent="0.2">
      <c r="A8712" t="s">
        <v>19386</v>
      </c>
    </row>
    <row r="8713" spans="1:1" x14ac:dyDescent="0.2">
      <c r="A8713" t="s">
        <v>8454</v>
      </c>
    </row>
    <row r="8714" spans="1:1" x14ac:dyDescent="0.2">
      <c r="A8714" t="s">
        <v>6335</v>
      </c>
    </row>
    <row r="8715" spans="1:1" x14ac:dyDescent="0.2">
      <c r="A8715" t="s">
        <v>6320</v>
      </c>
    </row>
    <row r="8716" spans="1:1" x14ac:dyDescent="0.2">
      <c r="A8716" t="s">
        <v>7208</v>
      </c>
    </row>
    <row r="8717" spans="1:1" x14ac:dyDescent="0.2">
      <c r="A8717" t="s">
        <v>7024</v>
      </c>
    </row>
    <row r="8718" spans="1:1" x14ac:dyDescent="0.2">
      <c r="A8718" t="s">
        <v>7235</v>
      </c>
    </row>
    <row r="8719" spans="1:1" x14ac:dyDescent="0.2">
      <c r="A8719" t="s">
        <v>5843</v>
      </c>
    </row>
    <row r="8720" spans="1:1" x14ac:dyDescent="0.2">
      <c r="A8720" t="s">
        <v>6690</v>
      </c>
    </row>
    <row r="8721" spans="1:1" x14ac:dyDescent="0.2">
      <c r="A8721" t="s">
        <v>38379</v>
      </c>
    </row>
    <row r="8722" spans="1:1" x14ac:dyDescent="0.2">
      <c r="A8722" t="s">
        <v>31482</v>
      </c>
    </row>
    <row r="8723" spans="1:1" x14ac:dyDescent="0.2">
      <c r="A8723" t="s">
        <v>5715</v>
      </c>
    </row>
    <row r="8724" spans="1:1" x14ac:dyDescent="0.2">
      <c r="A8724" t="s">
        <v>6741</v>
      </c>
    </row>
    <row r="8725" spans="1:1" x14ac:dyDescent="0.2">
      <c r="A8725" t="s">
        <v>7544</v>
      </c>
    </row>
    <row r="8726" spans="1:1" x14ac:dyDescent="0.2">
      <c r="A8726" t="s">
        <v>8679</v>
      </c>
    </row>
    <row r="8727" spans="1:1" x14ac:dyDescent="0.2">
      <c r="A8727" t="s">
        <v>7304</v>
      </c>
    </row>
    <row r="8728" spans="1:1" x14ac:dyDescent="0.2">
      <c r="A8728" t="s">
        <v>31561</v>
      </c>
    </row>
    <row r="8729" spans="1:1" x14ac:dyDescent="0.2">
      <c r="A8729" t="s">
        <v>31558</v>
      </c>
    </row>
    <row r="8730" spans="1:1" x14ac:dyDescent="0.2">
      <c r="A8730" t="s">
        <v>6271</v>
      </c>
    </row>
    <row r="8731" spans="1:1" x14ac:dyDescent="0.2">
      <c r="A8731" t="s">
        <v>8508</v>
      </c>
    </row>
    <row r="8732" spans="1:1" x14ac:dyDescent="0.2">
      <c r="A8732" t="s">
        <v>3583</v>
      </c>
    </row>
    <row r="8733" spans="1:1" x14ac:dyDescent="0.2">
      <c r="A8733" t="s">
        <v>3717</v>
      </c>
    </row>
    <row r="8734" spans="1:1" x14ac:dyDescent="0.2">
      <c r="A8734" t="s">
        <v>3610</v>
      </c>
    </row>
    <row r="8735" spans="1:1" x14ac:dyDescent="0.2">
      <c r="A8735" t="s">
        <v>3507</v>
      </c>
    </row>
    <row r="8736" spans="1:1" x14ac:dyDescent="0.2">
      <c r="A8736" t="s">
        <v>3594</v>
      </c>
    </row>
    <row r="8737" spans="1:1" x14ac:dyDescent="0.2">
      <c r="A8737" t="s">
        <v>3597</v>
      </c>
    </row>
    <row r="8738" spans="1:1" x14ac:dyDescent="0.2">
      <c r="A8738" t="s">
        <v>3671</v>
      </c>
    </row>
    <row r="8739" spans="1:1" x14ac:dyDescent="0.2">
      <c r="A8739" t="s">
        <v>3668</v>
      </c>
    </row>
    <row r="8740" spans="1:1" x14ac:dyDescent="0.2">
      <c r="A8740" t="s">
        <v>3651</v>
      </c>
    </row>
    <row r="8741" spans="1:1" x14ac:dyDescent="0.2">
      <c r="A8741" t="s">
        <v>3536</v>
      </c>
    </row>
    <row r="8742" spans="1:1" x14ac:dyDescent="0.2">
      <c r="A8742" t="s">
        <v>3574</v>
      </c>
    </row>
    <row r="8743" spans="1:1" x14ac:dyDescent="0.2">
      <c r="A8743" t="s">
        <v>3695</v>
      </c>
    </row>
    <row r="8744" spans="1:1" x14ac:dyDescent="0.2">
      <c r="A8744" t="s">
        <v>3591</v>
      </c>
    </row>
    <row r="8745" spans="1:1" x14ac:dyDescent="0.2">
      <c r="A8745" t="s">
        <v>3580</v>
      </c>
    </row>
    <row r="8746" spans="1:1" x14ac:dyDescent="0.2">
      <c r="A8746" t="s">
        <v>3711</v>
      </c>
    </row>
    <row r="8747" spans="1:1" x14ac:dyDescent="0.2">
      <c r="A8747" t="s">
        <v>3714</v>
      </c>
    </row>
    <row r="8748" spans="1:1" x14ac:dyDescent="0.2">
      <c r="A8748" t="s">
        <v>3723</v>
      </c>
    </row>
    <row r="8749" spans="1:1" x14ac:dyDescent="0.2">
      <c r="A8749" t="s">
        <v>3518</v>
      </c>
    </row>
    <row r="8750" spans="1:1" x14ac:dyDescent="0.2">
      <c r="A8750" t="s">
        <v>3749</v>
      </c>
    </row>
    <row r="8751" spans="1:1" x14ac:dyDescent="0.2">
      <c r="A8751" t="s">
        <v>3739</v>
      </c>
    </row>
    <row r="8752" spans="1:1" x14ac:dyDescent="0.2">
      <c r="A8752" t="s">
        <v>3658</v>
      </c>
    </row>
    <row r="8753" spans="1:1" x14ac:dyDescent="0.2">
      <c r="A8753" t="s">
        <v>3687</v>
      </c>
    </row>
    <row r="8754" spans="1:1" x14ac:dyDescent="0.2">
      <c r="A8754" t="s">
        <v>3691</v>
      </c>
    </row>
    <row r="8755" spans="1:1" x14ac:dyDescent="0.2">
      <c r="A8755" t="s">
        <v>3550</v>
      </c>
    </row>
    <row r="8756" spans="1:1" x14ac:dyDescent="0.2">
      <c r="A8756" t="s">
        <v>3762</v>
      </c>
    </row>
    <row r="8757" spans="1:1" x14ac:dyDescent="0.2">
      <c r="A8757" t="s">
        <v>3524</v>
      </c>
    </row>
    <row r="8758" spans="1:1" x14ac:dyDescent="0.2">
      <c r="A8758" t="s">
        <v>3570</v>
      </c>
    </row>
    <row r="8759" spans="1:1" x14ac:dyDescent="0.2">
      <c r="A8759" t="s">
        <v>3547</v>
      </c>
    </row>
    <row r="8760" spans="1:1" x14ac:dyDescent="0.2">
      <c r="A8760" t="s">
        <v>3632</v>
      </c>
    </row>
    <row r="8761" spans="1:1" x14ac:dyDescent="0.2">
      <c r="A8761" t="s">
        <v>3619</v>
      </c>
    </row>
    <row r="8762" spans="1:1" x14ac:dyDescent="0.2">
      <c r="A8762" t="s">
        <v>3681</v>
      </c>
    </row>
    <row r="8763" spans="1:1" x14ac:dyDescent="0.2">
      <c r="A8763" t="s">
        <v>3527</v>
      </c>
    </row>
    <row r="8764" spans="1:1" x14ac:dyDescent="0.2">
      <c r="A8764" t="s">
        <v>3521</v>
      </c>
    </row>
    <row r="8765" spans="1:1" x14ac:dyDescent="0.2">
      <c r="A8765" t="s">
        <v>3542</v>
      </c>
    </row>
    <row r="8766" spans="1:1" x14ac:dyDescent="0.2">
      <c r="A8766" t="s">
        <v>3557</v>
      </c>
    </row>
    <row r="8767" spans="1:1" x14ac:dyDescent="0.2">
      <c r="A8767" t="s">
        <v>3702</v>
      </c>
    </row>
    <row r="8768" spans="1:1" x14ac:dyDescent="0.2">
      <c r="A8768" t="s">
        <v>3648</v>
      </c>
    </row>
    <row r="8769" spans="1:1" x14ac:dyDescent="0.2">
      <c r="A8769" t="s">
        <v>3771</v>
      </c>
    </row>
    <row r="8770" spans="1:1" x14ac:dyDescent="0.2">
      <c r="A8770" t="s">
        <v>3496</v>
      </c>
    </row>
    <row r="8771" spans="1:1" x14ac:dyDescent="0.2">
      <c r="A8771" t="s">
        <v>3511</v>
      </c>
    </row>
    <row r="8772" spans="1:1" x14ac:dyDescent="0.2">
      <c r="A8772" t="s">
        <v>3746</v>
      </c>
    </row>
    <row r="8773" spans="1:1" x14ac:dyDescent="0.2">
      <c r="A8773" t="s">
        <v>3613</v>
      </c>
    </row>
    <row r="8774" spans="1:1" x14ac:dyDescent="0.2">
      <c r="A8774" t="s">
        <v>3639</v>
      </c>
    </row>
    <row r="8775" spans="1:1" x14ac:dyDescent="0.2">
      <c r="A8775" t="s">
        <v>3735</v>
      </c>
    </row>
    <row r="8776" spans="1:1" x14ac:dyDescent="0.2">
      <c r="A8776" t="s">
        <v>3708</v>
      </c>
    </row>
    <row r="8777" spans="1:1" x14ac:dyDescent="0.2">
      <c r="A8777" t="s">
        <v>3635</v>
      </c>
    </row>
    <row r="8778" spans="1:1" x14ac:dyDescent="0.2">
      <c r="A8778" t="s">
        <v>3622</v>
      </c>
    </row>
    <row r="8779" spans="1:1" x14ac:dyDescent="0.2">
      <c r="A8779" t="s">
        <v>3626</v>
      </c>
    </row>
    <row r="8780" spans="1:1" x14ac:dyDescent="0.2">
      <c r="A8780" t="s">
        <v>3674</v>
      </c>
    </row>
    <row r="8781" spans="1:1" x14ac:dyDescent="0.2">
      <c r="A8781" t="s">
        <v>3678</v>
      </c>
    </row>
    <row r="8782" spans="1:1" x14ac:dyDescent="0.2">
      <c r="A8782" t="s">
        <v>3699</v>
      </c>
    </row>
    <row r="8783" spans="1:1" x14ac:dyDescent="0.2">
      <c r="A8783" t="s">
        <v>3753</v>
      </c>
    </row>
    <row r="8784" spans="1:1" x14ac:dyDescent="0.2">
      <c r="A8784" t="s">
        <v>3577</v>
      </c>
    </row>
    <row r="8785" spans="1:1" x14ac:dyDescent="0.2">
      <c r="A8785" t="s">
        <v>3564</v>
      </c>
    </row>
    <row r="8786" spans="1:1" x14ac:dyDescent="0.2">
      <c r="A8786" t="s">
        <v>3493</v>
      </c>
    </row>
    <row r="8787" spans="1:1" x14ac:dyDescent="0.2">
      <c r="A8787" t="s">
        <v>3539</v>
      </c>
    </row>
    <row r="8788" spans="1:1" x14ac:dyDescent="0.2">
      <c r="A8788" t="s">
        <v>3606</v>
      </c>
    </row>
    <row r="8789" spans="1:1" x14ac:dyDescent="0.2">
      <c r="A8789" t="s">
        <v>3720</v>
      </c>
    </row>
    <row r="8790" spans="1:1" x14ac:dyDescent="0.2">
      <c r="A8790" t="s">
        <v>3603</v>
      </c>
    </row>
    <row r="8791" spans="1:1" x14ac:dyDescent="0.2">
      <c r="A8791" t="s">
        <v>3600</v>
      </c>
    </row>
    <row r="8792" spans="1:1" x14ac:dyDescent="0.2">
      <c r="A8792" t="s">
        <v>3642</v>
      </c>
    </row>
    <row r="8793" spans="1:1" x14ac:dyDescent="0.2">
      <c r="A8793" t="s">
        <v>3655</v>
      </c>
    </row>
    <row r="8794" spans="1:1" x14ac:dyDescent="0.2">
      <c r="A8794" t="s">
        <v>3705</v>
      </c>
    </row>
    <row r="8795" spans="1:1" x14ac:dyDescent="0.2">
      <c r="A8795" t="s">
        <v>3684</v>
      </c>
    </row>
    <row r="8796" spans="1:1" x14ac:dyDescent="0.2">
      <c r="A8796" t="s">
        <v>3629</v>
      </c>
    </row>
    <row r="8797" spans="1:1" x14ac:dyDescent="0.2">
      <c r="A8797" t="s">
        <v>3561</v>
      </c>
    </row>
    <row r="8798" spans="1:1" x14ac:dyDescent="0.2">
      <c r="A8798" t="s">
        <v>3501</v>
      </c>
    </row>
    <row r="8799" spans="1:1" x14ac:dyDescent="0.2">
      <c r="A8799" t="s">
        <v>3726</v>
      </c>
    </row>
    <row r="8800" spans="1:1" x14ac:dyDescent="0.2">
      <c r="A8800" t="s">
        <v>3743</v>
      </c>
    </row>
    <row r="8801" spans="1:1" x14ac:dyDescent="0.2">
      <c r="A8801" t="s">
        <v>3662</v>
      </c>
    </row>
    <row r="8802" spans="1:1" x14ac:dyDescent="0.2">
      <c r="A8802" t="s">
        <v>3586</v>
      </c>
    </row>
    <row r="8803" spans="1:1" x14ac:dyDescent="0.2">
      <c r="A8803" t="s">
        <v>3768</v>
      </c>
    </row>
    <row r="8804" spans="1:1" x14ac:dyDescent="0.2">
      <c r="A8804" t="s">
        <v>3665</v>
      </c>
    </row>
    <row r="8805" spans="1:1" x14ac:dyDescent="0.2">
      <c r="A8805" t="s">
        <v>3514</v>
      </c>
    </row>
    <row r="8806" spans="1:1" x14ac:dyDescent="0.2">
      <c r="A8806" t="s">
        <v>3729</v>
      </c>
    </row>
    <row r="8807" spans="1:1" x14ac:dyDescent="0.2">
      <c r="A8807" t="s">
        <v>3616</v>
      </c>
    </row>
    <row r="8808" spans="1:1" x14ac:dyDescent="0.2">
      <c r="A8808" t="s">
        <v>3554</v>
      </c>
    </row>
    <row r="8809" spans="1:1" x14ac:dyDescent="0.2">
      <c r="A8809" t="s">
        <v>3732</v>
      </c>
    </row>
    <row r="8810" spans="1:1" x14ac:dyDescent="0.2">
      <c r="A8810" t="s">
        <v>3531</v>
      </c>
    </row>
    <row r="8811" spans="1:1" x14ac:dyDescent="0.2">
      <c r="A8811" t="s">
        <v>3504</v>
      </c>
    </row>
    <row r="8812" spans="1:1" x14ac:dyDescent="0.2">
      <c r="A8812" t="s">
        <v>3758</v>
      </c>
    </row>
    <row r="8813" spans="1:1" x14ac:dyDescent="0.2">
      <c r="A8813" t="s">
        <v>3567</v>
      </c>
    </row>
    <row r="8814" spans="1:1" x14ac:dyDescent="0.2">
      <c r="A8814" t="s">
        <v>7253</v>
      </c>
    </row>
    <row r="8815" spans="1:1" x14ac:dyDescent="0.2">
      <c r="A8815" t="s">
        <v>38384</v>
      </c>
    </row>
    <row r="8816" spans="1:1" x14ac:dyDescent="0.2">
      <c r="A8816" t="s">
        <v>6976</v>
      </c>
    </row>
    <row r="8817" spans="1:1" x14ac:dyDescent="0.2">
      <c r="A8817" t="s">
        <v>7655</v>
      </c>
    </row>
    <row r="8818" spans="1:1" x14ac:dyDescent="0.2">
      <c r="A8818" t="s">
        <v>5827</v>
      </c>
    </row>
    <row r="8819" spans="1:1" x14ac:dyDescent="0.2">
      <c r="A8819" t="s">
        <v>6878</v>
      </c>
    </row>
    <row r="8820" spans="1:1" x14ac:dyDescent="0.2">
      <c r="A8820" t="s">
        <v>5022</v>
      </c>
    </row>
    <row r="8821" spans="1:1" x14ac:dyDescent="0.2">
      <c r="A8821" t="s">
        <v>7703</v>
      </c>
    </row>
    <row r="8822" spans="1:1" x14ac:dyDescent="0.2">
      <c r="A8822" t="s">
        <v>19018</v>
      </c>
    </row>
    <row r="8823" spans="1:1" x14ac:dyDescent="0.2">
      <c r="A8823" t="s">
        <v>17972</v>
      </c>
    </row>
    <row r="8824" spans="1:1" x14ac:dyDescent="0.2">
      <c r="A8824" t="s">
        <v>19326</v>
      </c>
    </row>
    <row r="8825" spans="1:1" x14ac:dyDescent="0.2">
      <c r="A8825" t="s">
        <v>19511</v>
      </c>
    </row>
    <row r="8826" spans="1:1" x14ac:dyDescent="0.2">
      <c r="A8826" t="s">
        <v>17882</v>
      </c>
    </row>
    <row r="8827" spans="1:1" x14ac:dyDescent="0.2">
      <c r="A8827" t="s">
        <v>19468</v>
      </c>
    </row>
    <row r="8828" spans="1:1" x14ac:dyDescent="0.2">
      <c r="A8828" t="s">
        <v>18976</v>
      </c>
    </row>
    <row r="8829" spans="1:1" x14ac:dyDescent="0.2">
      <c r="A8829" t="s">
        <v>18510</v>
      </c>
    </row>
    <row r="8830" spans="1:1" x14ac:dyDescent="0.2">
      <c r="A8830" t="s">
        <v>17788</v>
      </c>
    </row>
    <row r="8831" spans="1:1" x14ac:dyDescent="0.2">
      <c r="A8831" t="s">
        <v>18265</v>
      </c>
    </row>
    <row r="8832" spans="1:1" x14ac:dyDescent="0.2">
      <c r="A8832" t="s">
        <v>18366</v>
      </c>
    </row>
    <row r="8833" spans="1:1" x14ac:dyDescent="0.2">
      <c r="A8833" t="s">
        <v>19540</v>
      </c>
    </row>
    <row r="8834" spans="1:1" x14ac:dyDescent="0.2">
      <c r="A8834" t="s">
        <v>19656</v>
      </c>
    </row>
    <row r="8835" spans="1:1" x14ac:dyDescent="0.2">
      <c r="A8835" t="s">
        <v>18683</v>
      </c>
    </row>
    <row r="8836" spans="1:1" x14ac:dyDescent="0.2">
      <c r="A8836" t="s">
        <v>18224</v>
      </c>
    </row>
    <row r="8837" spans="1:1" x14ac:dyDescent="0.2">
      <c r="A8837" t="s">
        <v>18483</v>
      </c>
    </row>
    <row r="8838" spans="1:1" x14ac:dyDescent="0.2">
      <c r="A8838" t="s">
        <v>19178</v>
      </c>
    </row>
    <row r="8839" spans="1:1" x14ac:dyDescent="0.2">
      <c r="A8839" t="s">
        <v>19434</v>
      </c>
    </row>
    <row r="8840" spans="1:1" x14ac:dyDescent="0.2">
      <c r="A8840" t="s">
        <v>18159</v>
      </c>
    </row>
    <row r="8841" spans="1:1" x14ac:dyDescent="0.2">
      <c r="A8841" t="s">
        <v>18912</v>
      </c>
    </row>
    <row r="8842" spans="1:1" x14ac:dyDescent="0.2">
      <c r="A8842" t="s">
        <v>17892</v>
      </c>
    </row>
    <row r="8843" spans="1:1" x14ac:dyDescent="0.2">
      <c r="A8843" t="s">
        <v>17936</v>
      </c>
    </row>
    <row r="8844" spans="1:1" x14ac:dyDescent="0.2">
      <c r="A8844" t="s">
        <v>19675</v>
      </c>
    </row>
    <row r="8845" spans="1:1" x14ac:dyDescent="0.2">
      <c r="A8845" t="s">
        <v>18021</v>
      </c>
    </row>
    <row r="8846" spans="1:1" x14ac:dyDescent="0.2">
      <c r="A8846" t="s">
        <v>19126</v>
      </c>
    </row>
    <row r="8847" spans="1:1" x14ac:dyDescent="0.2">
      <c r="A8847" t="s">
        <v>18378</v>
      </c>
    </row>
    <row r="8848" spans="1:1" x14ac:dyDescent="0.2">
      <c r="A8848" t="s">
        <v>19440</v>
      </c>
    </row>
    <row r="8849" spans="1:1" x14ac:dyDescent="0.2">
      <c r="A8849" t="s">
        <v>17637</v>
      </c>
    </row>
    <row r="8850" spans="1:1" x14ac:dyDescent="0.2">
      <c r="A8850" t="s">
        <v>18345</v>
      </c>
    </row>
    <row r="8851" spans="1:1" x14ac:dyDescent="0.2">
      <c r="A8851" t="s">
        <v>17660</v>
      </c>
    </row>
    <row r="8852" spans="1:1" x14ac:dyDescent="0.2">
      <c r="A8852" t="s">
        <v>18933</v>
      </c>
    </row>
    <row r="8853" spans="1:1" x14ac:dyDescent="0.2">
      <c r="A8853" t="s">
        <v>18079</v>
      </c>
    </row>
    <row r="8854" spans="1:1" x14ac:dyDescent="0.2">
      <c r="A8854" t="s">
        <v>19297</v>
      </c>
    </row>
    <row r="8855" spans="1:1" x14ac:dyDescent="0.2">
      <c r="A8855" t="s">
        <v>19015</v>
      </c>
    </row>
    <row r="8856" spans="1:1" x14ac:dyDescent="0.2">
      <c r="A8856" t="s">
        <v>18393</v>
      </c>
    </row>
    <row r="8857" spans="1:1" x14ac:dyDescent="0.2">
      <c r="A8857" t="s">
        <v>18532</v>
      </c>
    </row>
    <row r="8858" spans="1:1" x14ac:dyDescent="0.2">
      <c r="A8858" t="s">
        <v>18274</v>
      </c>
    </row>
    <row r="8859" spans="1:1" x14ac:dyDescent="0.2">
      <c r="A8859" t="s">
        <v>18538</v>
      </c>
    </row>
    <row r="8860" spans="1:1" x14ac:dyDescent="0.2">
      <c r="A8860" t="s">
        <v>18680</v>
      </c>
    </row>
    <row r="8861" spans="1:1" x14ac:dyDescent="0.2">
      <c r="A8861" t="s">
        <v>18247</v>
      </c>
    </row>
    <row r="8862" spans="1:1" x14ac:dyDescent="0.2">
      <c r="A8862" t="s">
        <v>18597</v>
      </c>
    </row>
    <row r="8863" spans="1:1" x14ac:dyDescent="0.2">
      <c r="A8863" t="s">
        <v>18892</v>
      </c>
    </row>
    <row r="8864" spans="1:1" x14ac:dyDescent="0.2">
      <c r="A8864" t="s">
        <v>19477</v>
      </c>
    </row>
    <row r="8865" spans="1:1" x14ac:dyDescent="0.2">
      <c r="A8865" t="s">
        <v>18449</v>
      </c>
    </row>
    <row r="8866" spans="1:1" x14ac:dyDescent="0.2">
      <c r="A8866" t="s">
        <v>17913</v>
      </c>
    </row>
    <row r="8867" spans="1:1" x14ac:dyDescent="0.2">
      <c r="A8867" t="s">
        <v>19050</v>
      </c>
    </row>
    <row r="8868" spans="1:1" x14ac:dyDescent="0.2">
      <c r="A8868" t="s">
        <v>18402</v>
      </c>
    </row>
    <row r="8869" spans="1:1" x14ac:dyDescent="0.2">
      <c r="A8869" t="s">
        <v>19488</v>
      </c>
    </row>
    <row r="8870" spans="1:1" x14ac:dyDescent="0.2">
      <c r="A8870" t="s">
        <v>19389</v>
      </c>
    </row>
    <row r="8871" spans="1:1" x14ac:dyDescent="0.2">
      <c r="A8871" t="s">
        <v>19103</v>
      </c>
    </row>
    <row r="8872" spans="1:1" x14ac:dyDescent="0.2">
      <c r="A8872" t="s">
        <v>18692</v>
      </c>
    </row>
    <row r="8873" spans="1:1" x14ac:dyDescent="0.2">
      <c r="A8873" t="s">
        <v>18965</v>
      </c>
    </row>
    <row r="8874" spans="1:1" x14ac:dyDescent="0.2">
      <c r="A8874" t="s">
        <v>17768</v>
      </c>
    </row>
    <row r="8875" spans="1:1" x14ac:dyDescent="0.2">
      <c r="A8875" t="s">
        <v>18281</v>
      </c>
    </row>
    <row r="8876" spans="1:1" x14ac:dyDescent="0.2">
      <c r="A8876" t="s">
        <v>18617</v>
      </c>
    </row>
    <row r="8877" spans="1:1" x14ac:dyDescent="0.2">
      <c r="A8877" t="s">
        <v>18730</v>
      </c>
    </row>
    <row r="8878" spans="1:1" x14ac:dyDescent="0.2">
      <c r="A8878" t="s">
        <v>19375</v>
      </c>
    </row>
    <row r="8879" spans="1:1" x14ac:dyDescent="0.2">
      <c r="A8879" t="s">
        <v>19141</v>
      </c>
    </row>
    <row r="8880" spans="1:1" x14ac:dyDescent="0.2">
      <c r="A8880" t="s">
        <v>18148</v>
      </c>
    </row>
    <row r="8881" spans="1:1" x14ac:dyDescent="0.2">
      <c r="A8881" t="s">
        <v>18544</v>
      </c>
    </row>
    <row r="8882" spans="1:1" x14ac:dyDescent="0.2">
      <c r="A8882" t="s">
        <v>18303</v>
      </c>
    </row>
    <row r="8883" spans="1:1" x14ac:dyDescent="0.2">
      <c r="A8883" t="s">
        <v>18747</v>
      </c>
    </row>
    <row r="8884" spans="1:1" x14ac:dyDescent="0.2">
      <c r="A8884" t="s">
        <v>18062</v>
      </c>
    </row>
    <row r="8885" spans="1:1" x14ac:dyDescent="0.2">
      <c r="A8885" t="s">
        <v>18218</v>
      </c>
    </row>
    <row r="8886" spans="1:1" x14ac:dyDescent="0.2">
      <c r="A8886" t="s">
        <v>19499</v>
      </c>
    </row>
    <row r="8887" spans="1:1" x14ac:dyDescent="0.2">
      <c r="A8887" t="s">
        <v>17848</v>
      </c>
    </row>
    <row r="8888" spans="1:1" x14ac:dyDescent="0.2">
      <c r="A8888" t="s">
        <v>17697</v>
      </c>
    </row>
    <row r="8889" spans="1:1" x14ac:dyDescent="0.2">
      <c r="A8889" t="s">
        <v>18339</v>
      </c>
    </row>
    <row r="8890" spans="1:1" x14ac:dyDescent="0.2">
      <c r="A8890" t="s">
        <v>17996</v>
      </c>
    </row>
    <row r="8891" spans="1:1" x14ac:dyDescent="0.2">
      <c r="A8891" t="s">
        <v>19448</v>
      </c>
    </row>
    <row r="8892" spans="1:1" x14ac:dyDescent="0.2">
      <c r="A8892" t="s">
        <v>18648</v>
      </c>
    </row>
    <row r="8893" spans="1:1" x14ac:dyDescent="0.2">
      <c r="A8893" t="s">
        <v>17625</v>
      </c>
    </row>
    <row r="8894" spans="1:1" x14ac:dyDescent="0.2">
      <c r="A8894" t="s">
        <v>18951</v>
      </c>
    </row>
    <row r="8895" spans="1:1" x14ac:dyDescent="0.2">
      <c r="A8895" t="s">
        <v>19135</v>
      </c>
    </row>
    <row r="8896" spans="1:1" x14ac:dyDescent="0.2">
      <c r="A8896" t="s">
        <v>18322</v>
      </c>
    </row>
    <row r="8897" spans="1:1" x14ac:dyDescent="0.2">
      <c r="A8897" t="s">
        <v>18408</v>
      </c>
    </row>
    <row r="8898" spans="1:1" x14ac:dyDescent="0.2">
      <c r="A8898" t="s">
        <v>18253</v>
      </c>
    </row>
    <row r="8899" spans="1:1" x14ac:dyDescent="0.2">
      <c r="A8899" t="s">
        <v>19240</v>
      </c>
    </row>
    <row r="8900" spans="1:1" x14ac:dyDescent="0.2">
      <c r="A8900" t="s">
        <v>18461</v>
      </c>
    </row>
    <row r="8901" spans="1:1" x14ac:dyDescent="0.2">
      <c r="A8901" t="s">
        <v>18724</v>
      </c>
    </row>
    <row r="8902" spans="1:1" x14ac:dyDescent="0.2">
      <c r="A8902" t="s">
        <v>18128</v>
      </c>
    </row>
    <row r="8903" spans="1:1" x14ac:dyDescent="0.2">
      <c r="A8903" t="s">
        <v>19397</v>
      </c>
    </row>
    <row r="8904" spans="1:1" x14ac:dyDescent="0.2">
      <c r="A8904" t="s">
        <v>18866</v>
      </c>
    </row>
    <row r="8905" spans="1:1" x14ac:dyDescent="0.2">
      <c r="A8905" t="s">
        <v>18698</v>
      </c>
    </row>
    <row r="8906" spans="1:1" x14ac:dyDescent="0.2">
      <c r="A8906" t="s">
        <v>18786</v>
      </c>
    </row>
    <row r="8907" spans="1:1" x14ac:dyDescent="0.2">
      <c r="A8907" t="s">
        <v>18104</v>
      </c>
    </row>
    <row r="8908" spans="1:1" x14ac:dyDescent="0.2">
      <c r="A8908" t="s">
        <v>18207</v>
      </c>
    </row>
    <row r="8909" spans="1:1" x14ac:dyDescent="0.2">
      <c r="A8909" t="s">
        <v>19517</v>
      </c>
    </row>
    <row r="8910" spans="1:1" x14ac:dyDescent="0.2">
      <c r="A8910" t="s">
        <v>19505</v>
      </c>
    </row>
    <row r="8911" spans="1:1" x14ac:dyDescent="0.2">
      <c r="A8911" t="s">
        <v>18566</v>
      </c>
    </row>
    <row r="8912" spans="1:1" x14ac:dyDescent="0.2">
      <c r="A8912" t="s">
        <v>17797</v>
      </c>
    </row>
    <row r="8913" spans="1:1" x14ac:dyDescent="0.2">
      <c r="A8913" t="s">
        <v>18420</v>
      </c>
    </row>
    <row r="8914" spans="1:1" x14ac:dyDescent="0.2">
      <c r="A8914" t="s">
        <v>18384</v>
      </c>
    </row>
    <row r="8915" spans="1:1" x14ac:dyDescent="0.2">
      <c r="A8915" t="s">
        <v>18945</v>
      </c>
    </row>
    <row r="8916" spans="1:1" x14ac:dyDescent="0.2">
      <c r="A8916" t="s">
        <v>18880</v>
      </c>
    </row>
    <row r="8917" spans="1:1" x14ac:dyDescent="0.2">
      <c r="A8917" t="s">
        <v>19465</v>
      </c>
    </row>
    <row r="8918" spans="1:1" x14ac:dyDescent="0.2">
      <c r="A8918" t="s">
        <v>17827</v>
      </c>
    </row>
    <row r="8919" spans="1:1" x14ac:dyDescent="0.2">
      <c r="A8919" t="s">
        <v>18196</v>
      </c>
    </row>
    <row r="8920" spans="1:1" x14ac:dyDescent="0.2">
      <c r="A8920" t="s">
        <v>18803</v>
      </c>
    </row>
    <row r="8921" spans="1:1" x14ac:dyDescent="0.2">
      <c r="A8921" t="s">
        <v>17631</v>
      </c>
    </row>
    <row r="8922" spans="1:1" x14ac:dyDescent="0.2">
      <c r="A8922" t="s">
        <v>18783</v>
      </c>
    </row>
    <row r="8923" spans="1:1" x14ac:dyDescent="0.2">
      <c r="A8923" t="s">
        <v>19523</v>
      </c>
    </row>
    <row r="8924" spans="1:1" x14ac:dyDescent="0.2">
      <c r="A8924" t="s">
        <v>18027</v>
      </c>
    </row>
    <row r="8925" spans="1:1" x14ac:dyDescent="0.2">
      <c r="A8925" t="s">
        <v>18073</v>
      </c>
    </row>
    <row r="8926" spans="1:1" x14ac:dyDescent="0.2">
      <c r="A8926" t="s">
        <v>18372</v>
      </c>
    </row>
    <row r="8927" spans="1:1" x14ac:dyDescent="0.2">
      <c r="A8927" t="s">
        <v>17654</v>
      </c>
    </row>
    <row r="8928" spans="1:1" x14ac:dyDescent="0.2">
      <c r="A8928" t="s">
        <v>19738</v>
      </c>
    </row>
    <row r="8929" spans="1:1" x14ac:dyDescent="0.2">
      <c r="A8929" t="s">
        <v>18113</v>
      </c>
    </row>
    <row r="8930" spans="1:1" x14ac:dyDescent="0.2">
      <c r="A8930" t="s">
        <v>18962</v>
      </c>
    </row>
    <row r="8931" spans="1:1" x14ac:dyDescent="0.2">
      <c r="A8931" t="s">
        <v>18577</v>
      </c>
    </row>
    <row r="8932" spans="1:1" x14ac:dyDescent="0.2">
      <c r="A8932" t="s">
        <v>17719</v>
      </c>
    </row>
    <row r="8933" spans="1:1" x14ac:dyDescent="0.2">
      <c r="A8933" t="s">
        <v>18671</v>
      </c>
    </row>
    <row r="8934" spans="1:1" x14ac:dyDescent="0.2">
      <c r="A8934" t="s">
        <v>19454</v>
      </c>
    </row>
    <row r="8935" spans="1:1" x14ac:dyDescent="0.2">
      <c r="A8935" t="s">
        <v>18233</v>
      </c>
    </row>
    <row r="8936" spans="1:1" x14ac:dyDescent="0.2">
      <c r="A8936" t="s">
        <v>17904</v>
      </c>
    </row>
    <row r="8937" spans="1:1" x14ac:dyDescent="0.2">
      <c r="A8937" t="s">
        <v>18591</v>
      </c>
    </row>
    <row r="8938" spans="1:1" x14ac:dyDescent="0.2">
      <c r="A8938" t="s">
        <v>18611</v>
      </c>
    </row>
    <row r="8939" spans="1:1" x14ac:dyDescent="0.2">
      <c r="A8939" t="s">
        <v>18091</v>
      </c>
    </row>
    <row r="8940" spans="1:1" x14ac:dyDescent="0.2">
      <c r="A8940" t="s">
        <v>19234</v>
      </c>
    </row>
    <row r="8941" spans="1:1" x14ac:dyDescent="0.2">
      <c r="A8941" t="s">
        <v>18555</v>
      </c>
    </row>
    <row r="8942" spans="1:1" x14ac:dyDescent="0.2">
      <c r="A8942" t="s">
        <v>18125</v>
      </c>
    </row>
    <row r="8943" spans="1:1" x14ac:dyDescent="0.2">
      <c r="A8943" t="s">
        <v>18927</v>
      </c>
    </row>
    <row r="8944" spans="1:1" x14ac:dyDescent="0.2">
      <c r="A8944" t="s">
        <v>19529</v>
      </c>
    </row>
    <row r="8945" spans="1:1" x14ac:dyDescent="0.2">
      <c r="A8945" t="s">
        <v>17682</v>
      </c>
    </row>
    <row r="8946" spans="1:1" x14ac:dyDescent="0.2">
      <c r="A8946" t="s">
        <v>19428</v>
      </c>
    </row>
    <row r="8947" spans="1:1" x14ac:dyDescent="0.2">
      <c r="A8947" t="s">
        <v>18119</v>
      </c>
    </row>
    <row r="8948" spans="1:1" x14ac:dyDescent="0.2">
      <c r="A8948" t="s">
        <v>17812</v>
      </c>
    </row>
    <row r="8949" spans="1:1" x14ac:dyDescent="0.2">
      <c r="A8949" t="s">
        <v>23721</v>
      </c>
    </row>
    <row r="8950" spans="1:1" x14ac:dyDescent="0.2">
      <c r="A8950" t="s">
        <v>23733</v>
      </c>
    </row>
    <row r="8951" spans="1:1" x14ac:dyDescent="0.2">
      <c r="A8951" t="s">
        <v>23902</v>
      </c>
    </row>
    <row r="8952" spans="1:1" x14ac:dyDescent="0.2">
      <c r="A8952" t="s">
        <v>23758</v>
      </c>
    </row>
    <row r="8953" spans="1:1" x14ac:dyDescent="0.2">
      <c r="A8953" t="s">
        <v>23728</v>
      </c>
    </row>
    <row r="8954" spans="1:1" x14ac:dyDescent="0.2">
      <c r="A8954" t="s">
        <v>23738</v>
      </c>
    </row>
    <row r="8955" spans="1:1" x14ac:dyDescent="0.2">
      <c r="A8955" t="s">
        <v>23897</v>
      </c>
    </row>
    <row r="8956" spans="1:1" x14ac:dyDescent="0.2">
      <c r="A8956" t="s">
        <v>23887</v>
      </c>
    </row>
    <row r="8957" spans="1:1" x14ac:dyDescent="0.2">
      <c r="A8957" t="s">
        <v>23852</v>
      </c>
    </row>
    <row r="8958" spans="1:1" x14ac:dyDescent="0.2">
      <c r="A8958" t="s">
        <v>23678</v>
      </c>
    </row>
    <row r="8959" spans="1:1" x14ac:dyDescent="0.2">
      <c r="A8959" t="s">
        <v>23689</v>
      </c>
    </row>
    <row r="8960" spans="1:1" x14ac:dyDescent="0.2">
      <c r="A8960" t="s">
        <v>23841</v>
      </c>
    </row>
    <row r="8961" spans="1:1" x14ac:dyDescent="0.2">
      <c r="A8961" t="s">
        <v>23683</v>
      </c>
    </row>
    <row r="8962" spans="1:1" x14ac:dyDescent="0.2">
      <c r="A8962" t="s">
        <v>23806</v>
      </c>
    </row>
    <row r="8963" spans="1:1" x14ac:dyDescent="0.2">
      <c r="A8963" t="s">
        <v>23716</v>
      </c>
    </row>
    <row r="8964" spans="1:1" x14ac:dyDescent="0.2">
      <c r="A8964" t="s">
        <v>23705</v>
      </c>
    </row>
    <row r="8965" spans="1:1" x14ac:dyDescent="0.2">
      <c r="A8965" t="s">
        <v>23832</v>
      </c>
    </row>
    <row r="8966" spans="1:1" x14ac:dyDescent="0.2">
      <c r="A8966" t="s">
        <v>23892</v>
      </c>
    </row>
    <row r="8967" spans="1:1" x14ac:dyDescent="0.2">
      <c r="A8967" t="s">
        <v>23799</v>
      </c>
    </row>
    <row r="8968" spans="1:1" x14ac:dyDescent="0.2">
      <c r="A8968" t="s">
        <v>23882</v>
      </c>
    </row>
    <row r="8969" spans="1:1" x14ac:dyDescent="0.2">
      <c r="A8969" t="s">
        <v>23697</v>
      </c>
    </row>
    <row r="8970" spans="1:1" x14ac:dyDescent="0.2">
      <c r="A8970" t="s">
        <v>23700</v>
      </c>
    </row>
    <row r="8971" spans="1:1" x14ac:dyDescent="0.2">
      <c r="A8971" t="s">
        <v>23827</v>
      </c>
    </row>
    <row r="8972" spans="1:1" x14ac:dyDescent="0.2">
      <c r="A8972" t="s">
        <v>23868</v>
      </c>
    </row>
    <row r="8973" spans="1:1" x14ac:dyDescent="0.2">
      <c r="A8973" t="s">
        <v>23694</v>
      </c>
    </row>
    <row r="8974" spans="1:1" x14ac:dyDescent="0.2">
      <c r="A8974" t="s">
        <v>23820</v>
      </c>
    </row>
    <row r="8975" spans="1:1" x14ac:dyDescent="0.2">
      <c r="A8975" t="s">
        <v>23783</v>
      </c>
    </row>
    <row r="8976" spans="1:1" x14ac:dyDescent="0.2">
      <c r="A8976" t="s">
        <v>18701</v>
      </c>
    </row>
    <row r="8977" spans="1:1" x14ac:dyDescent="0.2">
      <c r="A8977" t="s">
        <v>8045</v>
      </c>
    </row>
    <row r="8978" spans="1:1" x14ac:dyDescent="0.2">
      <c r="A8978" t="s">
        <v>8750</v>
      </c>
    </row>
    <row r="8979" spans="1:1" x14ac:dyDescent="0.2">
      <c r="A8979" t="s">
        <v>8404</v>
      </c>
    </row>
    <row r="8980" spans="1:1" x14ac:dyDescent="0.2">
      <c r="A8980" t="s">
        <v>8365</v>
      </c>
    </row>
    <row r="8981" spans="1:1" x14ac:dyDescent="0.2">
      <c r="A8981" t="s">
        <v>7785</v>
      </c>
    </row>
    <row r="8982" spans="1:1" x14ac:dyDescent="0.2">
      <c r="A8982" t="s">
        <v>19335</v>
      </c>
    </row>
    <row r="8983" spans="1:1" x14ac:dyDescent="0.2">
      <c r="A8983" t="s">
        <v>23566</v>
      </c>
    </row>
    <row r="8984" spans="1:1" x14ac:dyDescent="0.2">
      <c r="A8984" t="s">
        <v>6588</v>
      </c>
    </row>
    <row r="8985" spans="1:1" x14ac:dyDescent="0.2">
      <c r="A8985" t="s">
        <v>38389</v>
      </c>
    </row>
    <row r="8986" spans="1:1" x14ac:dyDescent="0.2">
      <c r="A8986" t="s">
        <v>38392</v>
      </c>
    </row>
    <row r="8987" spans="1:1" x14ac:dyDescent="0.2">
      <c r="A8987" t="s">
        <v>38395</v>
      </c>
    </row>
    <row r="8988" spans="1:1" x14ac:dyDescent="0.2">
      <c r="A8988" t="s">
        <v>38398</v>
      </c>
    </row>
    <row r="8989" spans="1:1" x14ac:dyDescent="0.2">
      <c r="A8989" t="s">
        <v>38401</v>
      </c>
    </row>
    <row r="8990" spans="1:1" x14ac:dyDescent="0.2">
      <c r="A8990" t="s">
        <v>38404</v>
      </c>
    </row>
    <row r="8991" spans="1:1" x14ac:dyDescent="0.2">
      <c r="A8991" t="s">
        <v>38407</v>
      </c>
    </row>
    <row r="8992" spans="1:1" x14ac:dyDescent="0.2">
      <c r="A8992" t="s">
        <v>38410</v>
      </c>
    </row>
    <row r="8993" spans="1:1" x14ac:dyDescent="0.2">
      <c r="A8993" t="s">
        <v>38413</v>
      </c>
    </row>
    <row r="8994" spans="1:1" x14ac:dyDescent="0.2">
      <c r="A8994" t="s">
        <v>38416</v>
      </c>
    </row>
    <row r="8995" spans="1:1" x14ac:dyDescent="0.2">
      <c r="A8995" t="s">
        <v>38419</v>
      </c>
    </row>
    <row r="8996" spans="1:1" x14ac:dyDescent="0.2">
      <c r="A8996" t="s">
        <v>38422</v>
      </c>
    </row>
    <row r="8997" spans="1:1" x14ac:dyDescent="0.2">
      <c r="A8997" t="s">
        <v>38425</v>
      </c>
    </row>
    <row r="8998" spans="1:1" x14ac:dyDescent="0.2">
      <c r="A8998" t="s">
        <v>6860</v>
      </c>
    </row>
    <row r="8999" spans="1:1" x14ac:dyDescent="0.2">
      <c r="A8999" t="s">
        <v>4680</v>
      </c>
    </row>
    <row r="9000" spans="1:1" x14ac:dyDescent="0.2">
      <c r="A9000" t="s">
        <v>30375</v>
      </c>
    </row>
    <row r="9001" spans="1:1" x14ac:dyDescent="0.2">
      <c r="A9001" t="s">
        <v>7588</v>
      </c>
    </row>
    <row r="9002" spans="1:1" x14ac:dyDescent="0.2">
      <c r="A9002" t="s">
        <v>6491</v>
      </c>
    </row>
    <row r="9003" spans="1:1" x14ac:dyDescent="0.2">
      <c r="A9003" t="s">
        <v>7931</v>
      </c>
    </row>
    <row r="9004" spans="1:1" x14ac:dyDescent="0.2">
      <c r="A9004" t="s">
        <v>7547</v>
      </c>
    </row>
    <row r="9005" spans="1:1" x14ac:dyDescent="0.2">
      <c r="A9005" t="s">
        <v>7357</v>
      </c>
    </row>
    <row r="9006" spans="1:1" x14ac:dyDescent="0.2">
      <c r="A9006" t="s">
        <v>6083</v>
      </c>
    </row>
    <row r="9007" spans="1:1" x14ac:dyDescent="0.2">
      <c r="A9007" t="s">
        <v>8422</v>
      </c>
    </row>
    <row r="9008" spans="1:1" x14ac:dyDescent="0.2">
      <c r="A9008" t="s">
        <v>26941</v>
      </c>
    </row>
    <row r="9009" spans="1:1" x14ac:dyDescent="0.2">
      <c r="A9009" t="s">
        <v>6958</v>
      </c>
    </row>
    <row r="9010" spans="1:1" x14ac:dyDescent="0.2">
      <c r="A9010" t="s">
        <v>9577</v>
      </c>
    </row>
    <row r="9011" spans="1:1" x14ac:dyDescent="0.2">
      <c r="A9011" t="s">
        <v>9544</v>
      </c>
    </row>
    <row r="9012" spans="1:1" x14ac:dyDescent="0.2">
      <c r="A9012" t="s">
        <v>9569</v>
      </c>
    </row>
    <row r="9013" spans="1:1" x14ac:dyDescent="0.2">
      <c r="A9013" t="s">
        <v>9552</v>
      </c>
    </row>
    <row r="9014" spans="1:1" x14ac:dyDescent="0.2">
      <c r="A9014" t="s">
        <v>9549</v>
      </c>
    </row>
    <row r="9015" spans="1:1" x14ac:dyDescent="0.2">
      <c r="A9015" t="s">
        <v>9591</v>
      </c>
    </row>
    <row r="9016" spans="1:1" x14ac:dyDescent="0.2">
      <c r="A9016" t="s">
        <v>9584</v>
      </c>
    </row>
    <row r="9017" spans="1:1" x14ac:dyDescent="0.2">
      <c r="A9017" t="s">
        <v>9560</v>
      </c>
    </row>
    <row r="9018" spans="1:1" x14ac:dyDescent="0.2">
      <c r="A9018" t="s">
        <v>9557</v>
      </c>
    </row>
    <row r="9019" spans="1:1" x14ac:dyDescent="0.2">
      <c r="A9019" t="s">
        <v>5040</v>
      </c>
    </row>
    <row r="9020" spans="1:1" x14ac:dyDescent="0.2">
      <c r="A9020" t="s">
        <v>8389</v>
      </c>
    </row>
    <row r="9021" spans="1:1" x14ac:dyDescent="0.2">
      <c r="A9021" t="s">
        <v>5491</v>
      </c>
    </row>
    <row r="9022" spans="1:1" x14ac:dyDescent="0.2">
      <c r="A9022" t="s">
        <v>8174</v>
      </c>
    </row>
    <row r="9023" spans="1:1" x14ac:dyDescent="0.2">
      <c r="A9023" t="s">
        <v>19594</v>
      </c>
    </row>
    <row r="9024" spans="1:1" x14ac:dyDescent="0.2">
      <c r="A9024" t="s">
        <v>8182</v>
      </c>
    </row>
    <row r="9025" spans="1:1" x14ac:dyDescent="0.2">
      <c r="A9025" t="s">
        <v>7454</v>
      </c>
    </row>
    <row r="9026" spans="1:1" x14ac:dyDescent="0.2">
      <c r="A9026" t="s">
        <v>8021</v>
      </c>
    </row>
    <row r="9027" spans="1:1" x14ac:dyDescent="0.2">
      <c r="A9027" t="s">
        <v>6503</v>
      </c>
    </row>
    <row r="9028" spans="1:1" x14ac:dyDescent="0.2">
      <c r="A9028" t="s">
        <v>8697</v>
      </c>
    </row>
    <row r="9029" spans="1:1" x14ac:dyDescent="0.2">
      <c r="A9029" t="s">
        <v>38499</v>
      </c>
    </row>
    <row r="9030" spans="1:1" x14ac:dyDescent="0.2">
      <c r="A9030" t="s">
        <v>8556</v>
      </c>
    </row>
    <row r="9031" spans="1:1" x14ac:dyDescent="0.2">
      <c r="A9031" t="s">
        <v>8890</v>
      </c>
    </row>
    <row r="9032" spans="1:1" x14ac:dyDescent="0.2">
      <c r="A9032" t="s">
        <v>8256</v>
      </c>
    </row>
    <row r="9033" spans="1:1" x14ac:dyDescent="0.2">
      <c r="A9033" t="s">
        <v>6863</v>
      </c>
    </row>
    <row r="9034" spans="1:1" x14ac:dyDescent="0.2">
      <c r="A9034" t="s">
        <v>5989</v>
      </c>
    </row>
    <row r="9035" spans="1:1" x14ac:dyDescent="0.2">
      <c r="A9035" t="s">
        <v>7738</v>
      </c>
    </row>
    <row r="9036" spans="1:1" x14ac:dyDescent="0.2">
      <c r="A9036" t="s">
        <v>5576</v>
      </c>
    </row>
    <row r="9037" spans="1:1" x14ac:dyDescent="0.2">
      <c r="A9037" t="s">
        <v>7411</v>
      </c>
    </row>
    <row r="9038" spans="1:1" x14ac:dyDescent="0.2">
      <c r="A9038" t="s">
        <v>8475</v>
      </c>
    </row>
    <row r="9039" spans="1:1" x14ac:dyDescent="0.2">
      <c r="A9039" t="s">
        <v>7874</v>
      </c>
    </row>
    <row r="9040" spans="1:1" x14ac:dyDescent="0.2">
      <c r="A9040" t="s">
        <v>17916</v>
      </c>
    </row>
    <row r="9041" spans="1:1" x14ac:dyDescent="0.2">
      <c r="A9041" t="s">
        <v>7910</v>
      </c>
    </row>
    <row r="9042" spans="1:1" x14ac:dyDescent="0.2">
      <c r="A9042" t="s">
        <v>8935</v>
      </c>
    </row>
    <row r="9043" spans="1:1" x14ac:dyDescent="0.2">
      <c r="A9043" t="s">
        <v>9009</v>
      </c>
    </row>
    <row r="9044" spans="1:1" x14ac:dyDescent="0.2">
      <c r="A9044" t="s">
        <v>9019</v>
      </c>
    </row>
    <row r="9045" spans="1:1" x14ac:dyDescent="0.2">
      <c r="A9045" t="s">
        <v>31576</v>
      </c>
    </row>
    <row r="9046" spans="1:1" x14ac:dyDescent="0.2">
      <c r="A9046" t="s">
        <v>7640</v>
      </c>
    </row>
    <row r="9047" spans="1:1" x14ac:dyDescent="0.2">
      <c r="A9047" t="s">
        <v>17757</v>
      </c>
    </row>
    <row r="9048" spans="1:1" x14ac:dyDescent="0.2">
      <c r="A9048" t="s">
        <v>8448</v>
      </c>
    </row>
    <row r="9049" spans="1:1" x14ac:dyDescent="0.2">
      <c r="A9049" t="s">
        <v>6072</v>
      </c>
    </row>
    <row r="9050" spans="1:1" x14ac:dyDescent="0.2">
      <c r="A9050" t="s">
        <v>6069</v>
      </c>
    </row>
    <row r="9051" spans="1:1" x14ac:dyDescent="0.2">
      <c r="A9051" t="s">
        <v>23364</v>
      </c>
    </row>
    <row r="9052" spans="1:1" x14ac:dyDescent="0.2">
      <c r="A9052" t="s">
        <v>23346</v>
      </c>
    </row>
    <row r="9053" spans="1:1" x14ac:dyDescent="0.2">
      <c r="A9053" t="s">
        <v>23380</v>
      </c>
    </row>
    <row r="9054" spans="1:1" x14ac:dyDescent="0.2">
      <c r="A9054" t="s">
        <v>23343</v>
      </c>
    </row>
    <row r="9055" spans="1:1" x14ac:dyDescent="0.2">
      <c r="A9055" t="s">
        <v>23433</v>
      </c>
    </row>
    <row r="9056" spans="1:1" x14ac:dyDescent="0.2">
      <c r="A9056" t="s">
        <v>23421</v>
      </c>
    </row>
    <row r="9057" spans="1:1" x14ac:dyDescent="0.2">
      <c r="A9057" t="s">
        <v>23352</v>
      </c>
    </row>
    <row r="9058" spans="1:1" x14ac:dyDescent="0.2">
      <c r="A9058" t="s">
        <v>23389</v>
      </c>
    </row>
    <row r="9059" spans="1:1" x14ac:dyDescent="0.2">
      <c r="A9059" t="s">
        <v>23383</v>
      </c>
    </row>
    <row r="9060" spans="1:1" x14ac:dyDescent="0.2">
      <c r="A9060" t="s">
        <v>23337</v>
      </c>
    </row>
    <row r="9061" spans="1:1" x14ac:dyDescent="0.2">
      <c r="A9061" t="s">
        <v>23401</v>
      </c>
    </row>
    <row r="9062" spans="1:1" x14ac:dyDescent="0.2">
      <c r="A9062" t="s">
        <v>23367</v>
      </c>
    </row>
    <row r="9063" spans="1:1" x14ac:dyDescent="0.2">
      <c r="A9063" t="s">
        <v>23445</v>
      </c>
    </row>
    <row r="9064" spans="1:1" x14ac:dyDescent="0.2">
      <c r="A9064" t="s">
        <v>23415</v>
      </c>
    </row>
    <row r="9065" spans="1:1" x14ac:dyDescent="0.2">
      <c r="A9065" t="s">
        <v>23418</v>
      </c>
    </row>
    <row r="9066" spans="1:1" x14ac:dyDescent="0.2">
      <c r="A9066" t="s">
        <v>23436</v>
      </c>
    </row>
    <row r="9067" spans="1:1" x14ac:dyDescent="0.2">
      <c r="A9067" t="s">
        <v>23395</v>
      </c>
    </row>
    <row r="9068" spans="1:1" x14ac:dyDescent="0.2">
      <c r="A9068" t="s">
        <v>23386</v>
      </c>
    </row>
    <row r="9069" spans="1:1" x14ac:dyDescent="0.2">
      <c r="A9069" t="s">
        <v>23424</v>
      </c>
    </row>
    <row r="9070" spans="1:1" x14ac:dyDescent="0.2">
      <c r="A9070" t="s">
        <v>23349</v>
      </c>
    </row>
    <row r="9071" spans="1:1" x14ac:dyDescent="0.2">
      <c r="A9071" t="s">
        <v>23427</v>
      </c>
    </row>
    <row r="9072" spans="1:1" x14ac:dyDescent="0.2">
      <c r="A9072" t="s">
        <v>23407</v>
      </c>
    </row>
    <row r="9073" spans="1:1" x14ac:dyDescent="0.2">
      <c r="A9073" t="s">
        <v>23340</v>
      </c>
    </row>
    <row r="9074" spans="1:1" x14ac:dyDescent="0.2">
      <c r="A9074" t="s">
        <v>23355</v>
      </c>
    </row>
    <row r="9075" spans="1:1" x14ac:dyDescent="0.2">
      <c r="A9075" t="s">
        <v>23398</v>
      </c>
    </row>
    <row r="9076" spans="1:1" x14ac:dyDescent="0.2">
      <c r="A9076" t="s">
        <v>23404</v>
      </c>
    </row>
    <row r="9077" spans="1:1" x14ac:dyDescent="0.2">
      <c r="A9077" t="s">
        <v>23448</v>
      </c>
    </row>
    <row r="9078" spans="1:1" x14ac:dyDescent="0.2">
      <c r="A9078" t="s">
        <v>23392</v>
      </c>
    </row>
    <row r="9079" spans="1:1" x14ac:dyDescent="0.2">
      <c r="A9079" t="s">
        <v>23358</v>
      </c>
    </row>
    <row r="9080" spans="1:1" x14ac:dyDescent="0.2">
      <c r="A9080" t="s">
        <v>23412</v>
      </c>
    </row>
    <row r="9081" spans="1:1" x14ac:dyDescent="0.2">
      <c r="A9081" t="s">
        <v>23442</v>
      </c>
    </row>
    <row r="9082" spans="1:1" x14ac:dyDescent="0.2">
      <c r="A9082" t="s">
        <v>23439</v>
      </c>
    </row>
    <row r="9083" spans="1:1" x14ac:dyDescent="0.2">
      <c r="A9083" t="s">
        <v>23361</v>
      </c>
    </row>
    <row r="9084" spans="1:1" x14ac:dyDescent="0.2">
      <c r="A9084" t="s">
        <v>23372</v>
      </c>
    </row>
    <row r="9085" spans="1:1" x14ac:dyDescent="0.2">
      <c r="A9085" t="s">
        <v>23456</v>
      </c>
    </row>
    <row r="9086" spans="1:1" x14ac:dyDescent="0.2">
      <c r="A9086" t="s">
        <v>23451</v>
      </c>
    </row>
    <row r="9087" spans="1:1" x14ac:dyDescent="0.2">
      <c r="A9087" t="s">
        <v>23430</v>
      </c>
    </row>
    <row r="9088" spans="1:1" x14ac:dyDescent="0.2">
      <c r="A9088" t="s">
        <v>6639</v>
      </c>
    </row>
    <row r="9089" spans="1:1" x14ac:dyDescent="0.2">
      <c r="A9089" t="s">
        <v>7463</v>
      </c>
    </row>
    <row r="9090" spans="1:1" x14ac:dyDescent="0.2">
      <c r="A9090" t="s">
        <v>4723</v>
      </c>
    </row>
    <row r="9091" spans="1:1" x14ac:dyDescent="0.2">
      <c r="A9091" t="s">
        <v>6049</v>
      </c>
    </row>
    <row r="9092" spans="1:1" x14ac:dyDescent="0.2">
      <c r="A9092" t="s">
        <v>7295</v>
      </c>
    </row>
    <row r="9093" spans="1:1" x14ac:dyDescent="0.2">
      <c r="A9093" t="s">
        <v>7280</v>
      </c>
    </row>
    <row r="9094" spans="1:1" x14ac:dyDescent="0.2">
      <c r="A9094" t="s">
        <v>19323</v>
      </c>
    </row>
    <row r="9095" spans="1:1" x14ac:dyDescent="0.2">
      <c r="A9095" t="s">
        <v>19313</v>
      </c>
    </row>
    <row r="9096" spans="1:1" x14ac:dyDescent="0.2">
      <c r="A9096" t="s">
        <v>3483</v>
      </c>
    </row>
    <row r="9097" spans="1:1" x14ac:dyDescent="0.2">
      <c r="A9097" t="s">
        <v>8090</v>
      </c>
    </row>
    <row r="9098" spans="1:1" x14ac:dyDescent="0.2">
      <c r="A9098" t="s">
        <v>8259</v>
      </c>
    </row>
    <row r="9099" spans="1:1" x14ac:dyDescent="0.2">
      <c r="A9099" t="s">
        <v>6753</v>
      </c>
    </row>
    <row r="9100" spans="1:1" x14ac:dyDescent="0.2">
      <c r="A9100" t="s">
        <v>6220</v>
      </c>
    </row>
    <row r="9101" spans="1:1" x14ac:dyDescent="0.2">
      <c r="A9101" t="s">
        <v>8496</v>
      </c>
    </row>
    <row r="9102" spans="1:1" x14ac:dyDescent="0.2">
      <c r="A9102" t="s">
        <v>38686</v>
      </c>
    </row>
    <row r="9103" spans="1:1" x14ac:dyDescent="0.2">
      <c r="A9103" t="s">
        <v>38689</v>
      </c>
    </row>
    <row r="9104" spans="1:1" x14ac:dyDescent="0.2">
      <c r="A9104" t="s">
        <v>38692</v>
      </c>
    </row>
    <row r="9105" spans="1:1" x14ac:dyDescent="0.2">
      <c r="A9105" t="s">
        <v>38695</v>
      </c>
    </row>
    <row r="9106" spans="1:1" x14ac:dyDescent="0.2">
      <c r="A9106" t="s">
        <v>38698</v>
      </c>
    </row>
    <row r="9107" spans="1:1" x14ac:dyDescent="0.2">
      <c r="A9107" t="s">
        <v>38701</v>
      </c>
    </row>
    <row r="9108" spans="1:1" x14ac:dyDescent="0.2">
      <c r="A9108" t="s">
        <v>38704</v>
      </c>
    </row>
    <row r="9109" spans="1:1" x14ac:dyDescent="0.2">
      <c r="A9109" t="s">
        <v>38707</v>
      </c>
    </row>
    <row r="9110" spans="1:1" x14ac:dyDescent="0.2">
      <c r="A9110" t="s">
        <v>38710</v>
      </c>
    </row>
    <row r="9111" spans="1:1" x14ac:dyDescent="0.2">
      <c r="A9111" t="s">
        <v>38713</v>
      </c>
    </row>
    <row r="9112" spans="1:1" x14ac:dyDescent="0.2">
      <c r="A9112" t="s">
        <v>38716</v>
      </c>
    </row>
    <row r="9113" spans="1:1" x14ac:dyDescent="0.2">
      <c r="A9113" t="s">
        <v>38719</v>
      </c>
    </row>
    <row r="9114" spans="1:1" x14ac:dyDescent="0.2">
      <c r="A9114" t="s">
        <v>38722</v>
      </c>
    </row>
    <row r="9115" spans="1:1" x14ac:dyDescent="0.2">
      <c r="A9115" t="s">
        <v>38725</v>
      </c>
    </row>
    <row r="9116" spans="1:1" x14ac:dyDescent="0.2">
      <c r="A9116" t="s">
        <v>38728</v>
      </c>
    </row>
    <row r="9117" spans="1:1" x14ac:dyDescent="0.2">
      <c r="A9117" t="s">
        <v>38731</v>
      </c>
    </row>
    <row r="9118" spans="1:1" x14ac:dyDescent="0.2">
      <c r="A9118" t="s">
        <v>38734</v>
      </c>
    </row>
    <row r="9119" spans="1:1" x14ac:dyDescent="0.2">
      <c r="A9119" t="s">
        <v>38737</v>
      </c>
    </row>
    <row r="9120" spans="1:1" x14ac:dyDescent="0.2">
      <c r="A9120" t="s">
        <v>38740</v>
      </c>
    </row>
    <row r="9121" spans="1:1" x14ac:dyDescent="0.2">
      <c r="A9121" t="s">
        <v>38746</v>
      </c>
    </row>
    <row r="9122" spans="1:1" x14ac:dyDescent="0.2">
      <c r="A9122" t="s">
        <v>38749</v>
      </c>
    </row>
    <row r="9123" spans="1:1" x14ac:dyDescent="0.2">
      <c r="A9123" t="s">
        <v>38752</v>
      </c>
    </row>
    <row r="9124" spans="1:1" x14ac:dyDescent="0.2">
      <c r="A9124" t="s">
        <v>38755</v>
      </c>
    </row>
    <row r="9125" spans="1:1" x14ac:dyDescent="0.2">
      <c r="A9125" t="s">
        <v>38758</v>
      </c>
    </row>
    <row r="9126" spans="1:1" x14ac:dyDescent="0.2">
      <c r="A9126" t="s">
        <v>38761</v>
      </c>
    </row>
    <row r="9127" spans="1:1" x14ac:dyDescent="0.2">
      <c r="A9127" t="s">
        <v>38764</v>
      </c>
    </row>
    <row r="9128" spans="1:1" x14ac:dyDescent="0.2">
      <c r="A9128" t="s">
        <v>38767</v>
      </c>
    </row>
    <row r="9129" spans="1:1" x14ac:dyDescent="0.2">
      <c r="A9129" t="s">
        <v>38770</v>
      </c>
    </row>
    <row r="9130" spans="1:1" x14ac:dyDescent="0.2">
      <c r="A9130" t="s">
        <v>38773</v>
      </c>
    </row>
    <row r="9131" spans="1:1" x14ac:dyDescent="0.2">
      <c r="A9131" t="s">
        <v>38776</v>
      </c>
    </row>
    <row r="9132" spans="1:1" x14ac:dyDescent="0.2">
      <c r="A9132" t="s">
        <v>38779</v>
      </c>
    </row>
    <row r="9133" spans="1:1" x14ac:dyDescent="0.2">
      <c r="A9133" t="s">
        <v>38782</v>
      </c>
    </row>
    <row r="9134" spans="1:1" x14ac:dyDescent="0.2">
      <c r="A9134" t="s">
        <v>8321</v>
      </c>
    </row>
    <row r="9135" spans="1:1" x14ac:dyDescent="0.2">
      <c r="A9135" t="s">
        <v>7570</v>
      </c>
    </row>
    <row r="9136" spans="1:1" x14ac:dyDescent="0.2">
      <c r="A9136" t="s">
        <v>8425</v>
      </c>
    </row>
    <row r="9137" spans="1:1" x14ac:dyDescent="0.2">
      <c r="A9137" t="s">
        <v>7439</v>
      </c>
    </row>
    <row r="9138" spans="1:1" x14ac:dyDescent="0.2">
      <c r="A9138" t="s">
        <v>19270</v>
      </c>
    </row>
    <row r="9139" spans="1:1" x14ac:dyDescent="0.2">
      <c r="A9139" t="s">
        <v>38785</v>
      </c>
    </row>
    <row r="9140" spans="1:1" x14ac:dyDescent="0.2">
      <c r="A9140" t="s">
        <v>38788</v>
      </c>
    </row>
    <row r="9141" spans="1:1" x14ac:dyDescent="0.2">
      <c r="A9141" t="s">
        <v>38791</v>
      </c>
    </row>
    <row r="9142" spans="1:1" x14ac:dyDescent="0.2">
      <c r="A9142" t="s">
        <v>8194</v>
      </c>
    </row>
    <row r="9143" spans="1:1" x14ac:dyDescent="0.2">
      <c r="A9143" t="s">
        <v>8305</v>
      </c>
    </row>
    <row r="9144" spans="1:1" x14ac:dyDescent="0.2">
      <c r="A9144" t="s">
        <v>8132</v>
      </c>
    </row>
    <row r="9145" spans="1:1" x14ac:dyDescent="0.2">
      <c r="A9145" t="s">
        <v>5923</v>
      </c>
    </row>
    <row r="9146" spans="1:1" x14ac:dyDescent="0.2">
      <c r="A9146" t="s">
        <v>19261</v>
      </c>
    </row>
    <row r="9147" spans="1:1" x14ac:dyDescent="0.2">
      <c r="A9147" t="s">
        <v>5657</v>
      </c>
    </row>
    <row r="9148" spans="1:1" x14ac:dyDescent="0.2">
      <c r="A9148" t="s">
        <v>6304</v>
      </c>
    </row>
    <row r="9149" spans="1:1" x14ac:dyDescent="0.2">
      <c r="A9149" t="s">
        <v>8051</v>
      </c>
    </row>
    <row r="9150" spans="1:1" x14ac:dyDescent="0.2">
      <c r="A9150" t="s">
        <v>6295</v>
      </c>
    </row>
    <row r="9151" spans="1:1" x14ac:dyDescent="0.2">
      <c r="A9151" t="s">
        <v>7481</v>
      </c>
    </row>
    <row r="9152" spans="1:1" x14ac:dyDescent="0.2">
      <c r="A9152" t="s">
        <v>23332</v>
      </c>
    </row>
    <row r="9153" spans="1:1" x14ac:dyDescent="0.2">
      <c r="A9153" t="s">
        <v>8744</v>
      </c>
    </row>
    <row r="9154" spans="1:1" x14ac:dyDescent="0.2">
      <c r="A9154" t="s">
        <v>7723</v>
      </c>
    </row>
    <row r="9155" spans="1:1" x14ac:dyDescent="0.2">
      <c r="A9155" t="s">
        <v>8472</v>
      </c>
    </row>
    <row r="9156" spans="1:1" x14ac:dyDescent="0.2">
      <c r="A9156" t="s">
        <v>7857</v>
      </c>
    </row>
    <row r="9157" spans="1:1" x14ac:dyDescent="0.2">
      <c r="A9157" t="s">
        <v>5784</v>
      </c>
    </row>
    <row r="9158" spans="1:1" x14ac:dyDescent="0.2">
      <c r="A9158" t="s">
        <v>3984</v>
      </c>
    </row>
    <row r="9159" spans="1:1" x14ac:dyDescent="0.2">
      <c r="A9159" t="s">
        <v>8469</v>
      </c>
    </row>
    <row r="9160" spans="1:1" x14ac:dyDescent="0.2">
      <c r="A9160" t="s">
        <v>5859</v>
      </c>
    </row>
    <row r="9161" spans="1:1" x14ac:dyDescent="0.2">
      <c r="A9161" t="s">
        <v>7880</v>
      </c>
    </row>
    <row r="9162" spans="1:1" x14ac:dyDescent="0.2">
      <c r="A9162" t="s">
        <v>7996</v>
      </c>
    </row>
    <row r="9163" spans="1:1" x14ac:dyDescent="0.2">
      <c r="A9163" t="s">
        <v>7529</v>
      </c>
    </row>
    <row r="9164" spans="1:1" x14ac:dyDescent="0.2">
      <c r="A9164" t="s">
        <v>31448</v>
      </c>
    </row>
    <row r="9165" spans="1:1" x14ac:dyDescent="0.2">
      <c r="A9165" t="s">
        <v>8048</v>
      </c>
    </row>
    <row r="9166" spans="1:1" x14ac:dyDescent="0.2">
      <c r="A9166" t="s">
        <v>6399</v>
      </c>
    </row>
    <row r="9167" spans="1:1" x14ac:dyDescent="0.2">
      <c r="A9167" t="s">
        <v>5634</v>
      </c>
    </row>
    <row r="9168" spans="1:1" x14ac:dyDescent="0.2">
      <c r="A9168" t="s">
        <v>5904</v>
      </c>
    </row>
    <row r="9169" spans="1:1" x14ac:dyDescent="0.2">
      <c r="A9169" t="s">
        <v>6767</v>
      </c>
    </row>
    <row r="9170" spans="1:1" x14ac:dyDescent="0.2">
      <c r="A9170" t="s">
        <v>6020</v>
      </c>
    </row>
    <row r="9171" spans="1:1" x14ac:dyDescent="0.2">
      <c r="A9171" t="s">
        <v>7827</v>
      </c>
    </row>
    <row r="9172" spans="1:1" x14ac:dyDescent="0.2">
      <c r="A9172" t="s">
        <v>22442</v>
      </c>
    </row>
    <row r="9173" spans="1:1" x14ac:dyDescent="0.2">
      <c r="A9173" t="s">
        <v>5010</v>
      </c>
    </row>
    <row r="9174" spans="1:1" x14ac:dyDescent="0.2">
      <c r="A9174" t="s">
        <v>5849</v>
      </c>
    </row>
    <row r="9175" spans="1:1" x14ac:dyDescent="0.2">
      <c r="A9175" t="s">
        <v>5530</v>
      </c>
    </row>
    <row r="9176" spans="1:1" x14ac:dyDescent="0.2">
      <c r="A9176" t="s">
        <v>7964</v>
      </c>
    </row>
    <row r="9177" spans="1:1" x14ac:dyDescent="0.2">
      <c r="A9177" t="s">
        <v>25924</v>
      </c>
    </row>
    <row r="9178" spans="1:1" x14ac:dyDescent="0.2">
      <c r="A9178" t="s">
        <v>7848</v>
      </c>
    </row>
    <row r="9179" spans="1:1" x14ac:dyDescent="0.2">
      <c r="A9179" t="s">
        <v>6556</v>
      </c>
    </row>
    <row r="9180" spans="1:1" x14ac:dyDescent="0.2">
      <c r="A9180" t="s">
        <v>19248</v>
      </c>
    </row>
    <row r="9181" spans="1:1" x14ac:dyDescent="0.2">
      <c r="A9181" t="s">
        <v>18355</v>
      </c>
    </row>
    <row r="9182" spans="1:1" x14ac:dyDescent="0.2">
      <c r="A9182" t="s">
        <v>9362</v>
      </c>
    </row>
    <row r="9183" spans="1:1" x14ac:dyDescent="0.2">
      <c r="A9183" t="s">
        <v>9402</v>
      </c>
    </row>
    <row r="9184" spans="1:1" x14ac:dyDescent="0.2">
      <c r="A9184" t="s">
        <v>9406</v>
      </c>
    </row>
    <row r="9185" spans="1:1" x14ac:dyDescent="0.2">
      <c r="A9185" t="s">
        <v>9436</v>
      </c>
    </row>
    <row r="9186" spans="1:1" x14ac:dyDescent="0.2">
      <c r="A9186" t="s">
        <v>9388</v>
      </c>
    </row>
    <row r="9187" spans="1:1" x14ac:dyDescent="0.2">
      <c r="A9187" t="s">
        <v>9410</v>
      </c>
    </row>
    <row r="9188" spans="1:1" x14ac:dyDescent="0.2">
      <c r="A9188" t="s">
        <v>9326</v>
      </c>
    </row>
    <row r="9189" spans="1:1" x14ac:dyDescent="0.2">
      <c r="A9189" t="s">
        <v>9348</v>
      </c>
    </row>
    <row r="9190" spans="1:1" x14ac:dyDescent="0.2">
      <c r="A9190" t="s">
        <v>9295</v>
      </c>
    </row>
    <row r="9191" spans="1:1" x14ac:dyDescent="0.2">
      <c r="A9191" t="s">
        <v>9320</v>
      </c>
    </row>
    <row r="9192" spans="1:1" x14ac:dyDescent="0.2">
      <c r="A9192" t="s">
        <v>9382</v>
      </c>
    </row>
    <row r="9193" spans="1:1" x14ac:dyDescent="0.2">
      <c r="A9193" t="s">
        <v>9368</v>
      </c>
    </row>
    <row r="9194" spans="1:1" x14ac:dyDescent="0.2">
      <c r="A9194" t="s">
        <v>9345</v>
      </c>
    </row>
    <row r="9195" spans="1:1" x14ac:dyDescent="0.2">
      <c r="A9195" t="s">
        <v>9461</v>
      </c>
    </row>
    <row r="9196" spans="1:1" x14ac:dyDescent="0.2">
      <c r="A9196" t="s">
        <v>9443</v>
      </c>
    </row>
    <row r="9197" spans="1:1" x14ac:dyDescent="0.2">
      <c r="A9197" t="s">
        <v>9352</v>
      </c>
    </row>
    <row r="9198" spans="1:1" x14ac:dyDescent="0.2">
      <c r="A9198" t="s">
        <v>9395</v>
      </c>
    </row>
    <row r="9199" spans="1:1" x14ac:dyDescent="0.2">
      <c r="A9199" t="s">
        <v>9316</v>
      </c>
    </row>
    <row r="9200" spans="1:1" x14ac:dyDescent="0.2">
      <c r="A9200" t="s">
        <v>9338</v>
      </c>
    </row>
    <row r="9201" spans="1:1" x14ac:dyDescent="0.2">
      <c r="A9201" t="s">
        <v>9457</v>
      </c>
    </row>
    <row r="9202" spans="1:1" x14ac:dyDescent="0.2">
      <c r="A9202" t="s">
        <v>9342</v>
      </c>
    </row>
    <row r="9203" spans="1:1" x14ac:dyDescent="0.2">
      <c r="A9203" t="s">
        <v>9299</v>
      </c>
    </row>
    <row r="9204" spans="1:1" x14ac:dyDescent="0.2">
      <c r="A9204" t="s">
        <v>9373</v>
      </c>
    </row>
    <row r="9205" spans="1:1" x14ac:dyDescent="0.2">
      <c r="A9205" t="s">
        <v>9440</v>
      </c>
    </row>
    <row r="9206" spans="1:1" x14ac:dyDescent="0.2">
      <c r="A9206" t="s">
        <v>9333</v>
      </c>
    </row>
    <row r="9207" spans="1:1" x14ac:dyDescent="0.2">
      <c r="A9207" t="s">
        <v>9452</v>
      </c>
    </row>
    <row r="9208" spans="1:1" x14ac:dyDescent="0.2">
      <c r="A9208" t="s">
        <v>9285</v>
      </c>
    </row>
    <row r="9209" spans="1:1" x14ac:dyDescent="0.2">
      <c r="A9209" t="s">
        <v>9356</v>
      </c>
    </row>
    <row r="9210" spans="1:1" x14ac:dyDescent="0.2">
      <c r="A9210" t="s">
        <v>9420</v>
      </c>
    </row>
    <row r="9211" spans="1:1" x14ac:dyDescent="0.2">
      <c r="A9211" t="s">
        <v>9385</v>
      </c>
    </row>
    <row r="9212" spans="1:1" x14ac:dyDescent="0.2">
      <c r="A9212" t="s">
        <v>9359</v>
      </c>
    </row>
    <row r="9213" spans="1:1" x14ac:dyDescent="0.2">
      <c r="A9213" t="s">
        <v>3470</v>
      </c>
    </row>
    <row r="9214" spans="1:1" x14ac:dyDescent="0.2">
      <c r="A9214" t="s">
        <v>5796</v>
      </c>
    </row>
    <row r="9215" spans="1:1" x14ac:dyDescent="0.2">
      <c r="A9215" t="s">
        <v>8664</v>
      </c>
    </row>
    <row r="9216" spans="1:1" x14ac:dyDescent="0.2">
      <c r="A9216" t="s">
        <v>6708</v>
      </c>
    </row>
    <row r="9217" spans="1:1" x14ac:dyDescent="0.2">
      <c r="A9217" t="s">
        <v>5478</v>
      </c>
    </row>
    <row r="9218" spans="1:1" x14ac:dyDescent="0.2">
      <c r="A9218" t="s">
        <v>6922</v>
      </c>
    </row>
    <row r="9219" spans="1:1" x14ac:dyDescent="0.2">
      <c r="A9219" t="s">
        <v>6428</v>
      </c>
    </row>
    <row r="9220" spans="1:1" x14ac:dyDescent="0.2">
      <c r="A9220" t="s">
        <v>6884</v>
      </c>
    </row>
    <row r="9221" spans="1:1" x14ac:dyDescent="0.2">
      <c r="A9221" t="s">
        <v>7839</v>
      </c>
    </row>
    <row r="9222" spans="1:1" x14ac:dyDescent="0.2">
      <c r="A9222" t="s">
        <v>6437</v>
      </c>
    </row>
    <row r="9223" spans="1:1" x14ac:dyDescent="0.2">
      <c r="A9223" t="s">
        <v>5522</v>
      </c>
    </row>
    <row r="9224" spans="1:1" x14ac:dyDescent="0.2">
      <c r="A9224" t="s">
        <v>5631</v>
      </c>
    </row>
    <row r="9225" spans="1:1" x14ac:dyDescent="0.2">
      <c r="A9225" t="s">
        <v>38794</v>
      </c>
    </row>
    <row r="9226" spans="1:1" x14ac:dyDescent="0.2">
      <c r="A9226" t="s">
        <v>8235</v>
      </c>
    </row>
    <row r="9227" spans="1:1" x14ac:dyDescent="0.2">
      <c r="A9227" t="s">
        <v>7970</v>
      </c>
    </row>
    <row r="9228" spans="1:1" x14ac:dyDescent="0.2">
      <c r="A9228" t="s">
        <v>8790</v>
      </c>
    </row>
    <row r="9229" spans="1:1" x14ac:dyDescent="0.2">
      <c r="A9229" t="s">
        <v>5557</v>
      </c>
    </row>
    <row r="9230" spans="1:1" x14ac:dyDescent="0.2">
      <c r="A9230" t="s">
        <v>6224</v>
      </c>
    </row>
    <row r="9231" spans="1:1" x14ac:dyDescent="0.2">
      <c r="A9231" t="s">
        <v>8514</v>
      </c>
    </row>
    <row r="9232" spans="1:1" x14ac:dyDescent="0.2">
      <c r="A9232" t="s">
        <v>6452</v>
      </c>
    </row>
    <row r="9233" spans="1:1" x14ac:dyDescent="0.2">
      <c r="A9233" t="s">
        <v>38802</v>
      </c>
    </row>
    <row r="9234" spans="1:1" x14ac:dyDescent="0.2">
      <c r="A9234" t="s">
        <v>38806</v>
      </c>
    </row>
    <row r="9235" spans="1:1" x14ac:dyDescent="0.2">
      <c r="A9235" t="s">
        <v>38797</v>
      </c>
    </row>
    <row r="9236" spans="1:1" x14ac:dyDescent="0.2">
      <c r="A9236" t="s">
        <v>38812</v>
      </c>
    </row>
    <row r="9237" spans="1:1" x14ac:dyDescent="0.2">
      <c r="A9237" t="s">
        <v>38815</v>
      </c>
    </row>
    <row r="9238" spans="1:1" x14ac:dyDescent="0.2">
      <c r="A9238" t="s">
        <v>38818</v>
      </c>
    </row>
    <row r="9239" spans="1:1" x14ac:dyDescent="0.2">
      <c r="A9239" t="s">
        <v>38821</v>
      </c>
    </row>
    <row r="9240" spans="1:1" x14ac:dyDescent="0.2">
      <c r="A9240" t="s">
        <v>38824</v>
      </c>
    </row>
    <row r="9241" spans="1:1" x14ac:dyDescent="0.2">
      <c r="A9241" t="s">
        <v>38827</v>
      </c>
    </row>
    <row r="9242" spans="1:1" x14ac:dyDescent="0.2">
      <c r="A9242" t="s">
        <v>38830</v>
      </c>
    </row>
    <row r="9243" spans="1:1" x14ac:dyDescent="0.2">
      <c r="A9243" t="s">
        <v>38833</v>
      </c>
    </row>
    <row r="9244" spans="1:1" x14ac:dyDescent="0.2">
      <c r="A9244" t="s">
        <v>38836</v>
      </c>
    </row>
    <row r="9245" spans="1:1" x14ac:dyDescent="0.2">
      <c r="A9245" t="s">
        <v>38839</v>
      </c>
    </row>
    <row r="9246" spans="1:1" x14ac:dyDescent="0.2">
      <c r="A9246" t="s">
        <v>5846</v>
      </c>
    </row>
    <row r="9247" spans="1:1" x14ac:dyDescent="0.2">
      <c r="A9247" t="s">
        <v>38845</v>
      </c>
    </row>
    <row r="9248" spans="1:1" x14ac:dyDescent="0.2">
      <c r="A9248" t="s">
        <v>7274</v>
      </c>
    </row>
    <row r="9249" spans="1:1" x14ac:dyDescent="0.2">
      <c r="A9249" t="s">
        <v>31567</v>
      </c>
    </row>
    <row r="9250" spans="1:1" x14ac:dyDescent="0.2">
      <c r="A9250" t="s">
        <v>38848</v>
      </c>
    </row>
    <row r="9251" spans="1:1" x14ac:dyDescent="0.2">
      <c r="A9251" t="s">
        <v>7955</v>
      </c>
    </row>
    <row r="9252" spans="1:1" x14ac:dyDescent="0.2">
      <c r="A9252" t="s">
        <v>8033</v>
      </c>
    </row>
    <row r="9253" spans="1:1" x14ac:dyDescent="0.2">
      <c r="A9253" t="s">
        <v>7196</v>
      </c>
    </row>
    <row r="9254" spans="1:1" x14ac:dyDescent="0.2">
      <c r="A9254" t="s">
        <v>6383</v>
      </c>
    </row>
    <row r="9255" spans="1:1" x14ac:dyDescent="0.2">
      <c r="A9255" t="s">
        <v>26039</v>
      </c>
    </row>
    <row r="9256" spans="1:1" x14ac:dyDescent="0.2">
      <c r="A9256" t="s">
        <v>6991</v>
      </c>
    </row>
    <row r="9257" spans="1:1" x14ac:dyDescent="0.2">
      <c r="A9257" t="s">
        <v>8817</v>
      </c>
    </row>
    <row r="9258" spans="1:1" x14ac:dyDescent="0.2">
      <c r="A9258" t="s">
        <v>8279</v>
      </c>
    </row>
  </sheetData>
  <sortState ref="A1:A9258">
    <sortCondition ref="A1:A925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2113A-D023-0646-B5F7-9B14052C4E86}">
  <dimension ref="A1:A3772"/>
  <sheetViews>
    <sheetView topLeftCell="A3747" workbookViewId="0">
      <selection activeCell="C3766" sqref="C3766"/>
    </sheetView>
  </sheetViews>
  <sheetFormatPr baseColWidth="10" defaultRowHeight="16" x14ac:dyDescent="0.2"/>
  <cols>
    <col min="1" max="1" width="51.83203125" bestFit="1" customWidth="1"/>
  </cols>
  <sheetData>
    <row r="1" spans="1:1" x14ac:dyDescent="0.2">
      <c r="A1" t="s">
        <v>3906</v>
      </c>
    </row>
    <row r="2" spans="1:1" x14ac:dyDescent="0.2">
      <c r="A2" t="s">
        <v>3817</v>
      </c>
    </row>
    <row r="3" spans="1:1" x14ac:dyDescent="0.2">
      <c r="A3" t="s">
        <v>24761</v>
      </c>
    </row>
    <row r="4" spans="1:1" x14ac:dyDescent="0.2">
      <c r="A4" t="s">
        <v>7179</v>
      </c>
    </row>
    <row r="5" spans="1:1" x14ac:dyDescent="0.2">
      <c r="A5" t="s">
        <v>7218</v>
      </c>
    </row>
    <row r="6" spans="1:1" x14ac:dyDescent="0.2">
      <c r="A6" t="s">
        <v>8509</v>
      </c>
    </row>
    <row r="7" spans="1:1" x14ac:dyDescent="0.2">
      <c r="A7" t="s">
        <v>3460</v>
      </c>
    </row>
    <row r="8" spans="1:1" x14ac:dyDescent="0.2">
      <c r="A8" t="s">
        <v>6715</v>
      </c>
    </row>
    <row r="9" spans="1:1" x14ac:dyDescent="0.2">
      <c r="A9" t="s">
        <v>24767</v>
      </c>
    </row>
    <row r="10" spans="1:1" x14ac:dyDescent="0.2">
      <c r="A10" t="s">
        <v>24765</v>
      </c>
    </row>
    <row r="11" spans="1:1" x14ac:dyDescent="0.2">
      <c r="A11" t="s">
        <v>3879</v>
      </c>
    </row>
    <row r="12" spans="1:1" x14ac:dyDescent="0.2">
      <c r="A12" t="s">
        <v>3872</v>
      </c>
    </row>
    <row r="13" spans="1:1" x14ac:dyDescent="0.2">
      <c r="A13" t="s">
        <v>6064</v>
      </c>
    </row>
    <row r="14" spans="1:1" x14ac:dyDescent="0.2">
      <c r="A14" t="s">
        <v>41715</v>
      </c>
    </row>
    <row r="15" spans="1:1" x14ac:dyDescent="0.2">
      <c r="A15" t="s">
        <v>5552</v>
      </c>
    </row>
    <row r="16" spans="1:1" x14ac:dyDescent="0.2">
      <c r="A16" t="s">
        <v>5819</v>
      </c>
    </row>
    <row r="17" spans="1:1" x14ac:dyDescent="0.2">
      <c r="A17" t="s">
        <v>17872</v>
      </c>
    </row>
    <row r="18" spans="1:1" x14ac:dyDescent="0.2">
      <c r="A18" t="s">
        <v>3824</v>
      </c>
    </row>
    <row r="19" spans="1:1" x14ac:dyDescent="0.2">
      <c r="A19" t="s">
        <v>7948</v>
      </c>
    </row>
    <row r="20" spans="1:1" x14ac:dyDescent="0.2">
      <c r="A20" t="s">
        <v>8464</v>
      </c>
    </row>
    <row r="21" spans="1:1" x14ac:dyDescent="0.2">
      <c r="A21" t="s">
        <v>32045</v>
      </c>
    </row>
    <row r="22" spans="1:1" x14ac:dyDescent="0.2">
      <c r="A22" t="s">
        <v>32170</v>
      </c>
    </row>
    <row r="23" spans="1:1" x14ac:dyDescent="0.2">
      <c r="A23" t="s">
        <v>32263</v>
      </c>
    </row>
    <row r="24" spans="1:1" x14ac:dyDescent="0.2">
      <c r="A24" t="s">
        <v>33136</v>
      </c>
    </row>
    <row r="25" spans="1:1" x14ac:dyDescent="0.2">
      <c r="A25" t="s">
        <v>33141</v>
      </c>
    </row>
    <row r="26" spans="1:1" x14ac:dyDescent="0.2">
      <c r="A26" t="s">
        <v>33176</v>
      </c>
    </row>
    <row r="27" spans="1:1" x14ac:dyDescent="0.2">
      <c r="A27" t="s">
        <v>33195</v>
      </c>
    </row>
    <row r="28" spans="1:1" x14ac:dyDescent="0.2">
      <c r="A28" t="s">
        <v>18751</v>
      </c>
    </row>
    <row r="29" spans="1:1" x14ac:dyDescent="0.2">
      <c r="A29" t="s">
        <v>7881</v>
      </c>
    </row>
    <row r="30" spans="1:1" x14ac:dyDescent="0.2">
      <c r="A30" t="s">
        <v>19057</v>
      </c>
    </row>
    <row r="31" spans="1:1" x14ac:dyDescent="0.2">
      <c r="A31" t="s">
        <v>6444</v>
      </c>
    </row>
    <row r="32" spans="1:1" x14ac:dyDescent="0.2">
      <c r="A32" t="s">
        <v>17738</v>
      </c>
    </row>
    <row r="33" spans="1:1" x14ac:dyDescent="0.2">
      <c r="A33" t="s">
        <v>18893</v>
      </c>
    </row>
    <row r="34" spans="1:1" x14ac:dyDescent="0.2">
      <c r="A34" t="s">
        <v>7047</v>
      </c>
    </row>
    <row r="35" spans="1:1" x14ac:dyDescent="0.2">
      <c r="A35" t="s">
        <v>4461</v>
      </c>
    </row>
    <row r="36" spans="1:1" x14ac:dyDescent="0.2">
      <c r="A36" t="s">
        <v>6760</v>
      </c>
    </row>
    <row r="37" spans="1:1" x14ac:dyDescent="0.2">
      <c r="A37" t="s">
        <v>5785</v>
      </c>
    </row>
    <row r="38" spans="1:1" x14ac:dyDescent="0.2">
      <c r="A38" t="s">
        <v>9464</v>
      </c>
    </row>
    <row r="39" spans="1:1" x14ac:dyDescent="0.2">
      <c r="A39" t="s">
        <v>41901</v>
      </c>
    </row>
    <row r="40" spans="1:1" x14ac:dyDescent="0.2">
      <c r="A40" t="s">
        <v>3940</v>
      </c>
    </row>
    <row r="41" spans="1:1" x14ac:dyDescent="0.2">
      <c r="A41" t="s">
        <v>7689</v>
      </c>
    </row>
    <row r="42" spans="1:1" x14ac:dyDescent="0.2">
      <c r="A42" t="s">
        <v>3944</v>
      </c>
    </row>
    <row r="43" spans="1:1" x14ac:dyDescent="0.2">
      <c r="A43" t="s">
        <v>39188</v>
      </c>
    </row>
    <row r="44" spans="1:1" x14ac:dyDescent="0.2">
      <c r="A44" t="s">
        <v>6826</v>
      </c>
    </row>
    <row r="45" spans="1:1" x14ac:dyDescent="0.2">
      <c r="A45" t="s">
        <v>5759</v>
      </c>
    </row>
    <row r="46" spans="1:1" x14ac:dyDescent="0.2">
      <c r="A46" t="s">
        <v>18003</v>
      </c>
    </row>
    <row r="47" spans="1:1" x14ac:dyDescent="0.2">
      <c r="A47" t="s">
        <v>26952</v>
      </c>
    </row>
    <row r="48" spans="1:1" x14ac:dyDescent="0.2">
      <c r="A48" t="s">
        <v>18285</v>
      </c>
    </row>
    <row r="49" spans="1:1" x14ac:dyDescent="0.2">
      <c r="A49" t="s">
        <v>3959</v>
      </c>
    </row>
    <row r="50" spans="1:1" x14ac:dyDescent="0.2">
      <c r="A50" t="s">
        <v>8631</v>
      </c>
    </row>
    <row r="51" spans="1:1" x14ac:dyDescent="0.2">
      <c r="A51" t="s">
        <v>33279</v>
      </c>
    </row>
    <row r="52" spans="1:1" x14ac:dyDescent="0.2">
      <c r="A52" t="s">
        <v>4029</v>
      </c>
    </row>
    <row r="53" spans="1:1" x14ac:dyDescent="0.2">
      <c r="A53" t="s">
        <v>8417</v>
      </c>
    </row>
    <row r="54" spans="1:1" x14ac:dyDescent="0.2">
      <c r="A54" t="s">
        <v>19720</v>
      </c>
    </row>
    <row r="55" spans="1:1" x14ac:dyDescent="0.2">
      <c r="A55" t="s">
        <v>41927</v>
      </c>
    </row>
    <row r="56" spans="1:1" x14ac:dyDescent="0.2">
      <c r="A56" t="s">
        <v>8811</v>
      </c>
    </row>
    <row r="57" spans="1:1" x14ac:dyDescent="0.2">
      <c r="A57" t="s">
        <v>25967</v>
      </c>
    </row>
    <row r="58" spans="1:1" x14ac:dyDescent="0.2">
      <c r="A58" t="s">
        <v>5591</v>
      </c>
    </row>
    <row r="59" spans="1:1" x14ac:dyDescent="0.2">
      <c r="A59" t="s">
        <v>8634</v>
      </c>
    </row>
    <row r="60" spans="1:1" x14ac:dyDescent="0.2">
      <c r="A60" t="s">
        <v>8659</v>
      </c>
    </row>
    <row r="61" spans="1:1" x14ac:dyDescent="0.2">
      <c r="A61" t="s">
        <v>6823</v>
      </c>
    </row>
    <row r="62" spans="1:1" x14ac:dyDescent="0.2">
      <c r="A62" t="s">
        <v>19618</v>
      </c>
    </row>
    <row r="63" spans="1:1" x14ac:dyDescent="0.2">
      <c r="A63" t="s">
        <v>7065</v>
      </c>
    </row>
    <row r="64" spans="1:1" x14ac:dyDescent="0.2">
      <c r="A64" t="s">
        <v>5944</v>
      </c>
    </row>
    <row r="65" spans="1:1" x14ac:dyDescent="0.2">
      <c r="A65" t="s">
        <v>6321</v>
      </c>
    </row>
    <row r="66" spans="1:1" x14ac:dyDescent="0.2">
      <c r="A66" t="s">
        <v>8668</v>
      </c>
    </row>
    <row r="67" spans="1:1" x14ac:dyDescent="0.2">
      <c r="A67" t="s">
        <v>5722</v>
      </c>
    </row>
    <row r="68" spans="1:1" x14ac:dyDescent="0.2">
      <c r="A68" t="s">
        <v>4010</v>
      </c>
    </row>
    <row r="69" spans="1:1" x14ac:dyDescent="0.2">
      <c r="A69" t="s">
        <v>8704</v>
      </c>
    </row>
    <row r="70" spans="1:1" x14ac:dyDescent="0.2">
      <c r="A70" t="s">
        <v>6114</v>
      </c>
    </row>
    <row r="71" spans="1:1" x14ac:dyDescent="0.2">
      <c r="A71" t="s">
        <v>25917</v>
      </c>
    </row>
    <row r="72" spans="1:1" x14ac:dyDescent="0.2">
      <c r="A72" t="s">
        <v>6342</v>
      </c>
    </row>
    <row r="73" spans="1:1" x14ac:dyDescent="0.2">
      <c r="A73" t="s">
        <v>30566</v>
      </c>
    </row>
    <row r="74" spans="1:1" x14ac:dyDescent="0.2">
      <c r="A74" t="s">
        <v>9429</v>
      </c>
    </row>
    <row r="75" spans="1:1" x14ac:dyDescent="0.2">
      <c r="A75" t="s">
        <v>3802</v>
      </c>
    </row>
    <row r="76" spans="1:1" x14ac:dyDescent="0.2">
      <c r="A76" t="s">
        <v>39265</v>
      </c>
    </row>
    <row r="77" spans="1:1" x14ac:dyDescent="0.2">
      <c r="A77" t="s">
        <v>8432</v>
      </c>
    </row>
    <row r="78" spans="1:1" x14ac:dyDescent="0.2">
      <c r="A78" t="s">
        <v>5911</v>
      </c>
    </row>
    <row r="79" spans="1:1" x14ac:dyDescent="0.2">
      <c r="A79" t="s">
        <v>38854</v>
      </c>
    </row>
    <row r="80" spans="1:1" x14ac:dyDescent="0.2">
      <c r="A80" t="s">
        <v>6109</v>
      </c>
    </row>
    <row r="81" spans="1:1" x14ac:dyDescent="0.2">
      <c r="A81" t="s">
        <v>8797</v>
      </c>
    </row>
    <row r="82" spans="1:1" x14ac:dyDescent="0.2">
      <c r="A82" t="s">
        <v>4040</v>
      </c>
    </row>
    <row r="83" spans="1:1" x14ac:dyDescent="0.2">
      <c r="A83" t="s">
        <v>7707</v>
      </c>
    </row>
    <row r="84" spans="1:1" x14ac:dyDescent="0.2">
      <c r="A84" t="s">
        <v>3464</v>
      </c>
    </row>
    <row r="85" spans="1:1" x14ac:dyDescent="0.2">
      <c r="A85" t="s">
        <v>3457</v>
      </c>
    </row>
    <row r="86" spans="1:1" x14ac:dyDescent="0.2">
      <c r="A86" t="s">
        <v>4051</v>
      </c>
    </row>
    <row r="87" spans="1:1" x14ac:dyDescent="0.2">
      <c r="A87" t="s">
        <v>26324</v>
      </c>
    </row>
    <row r="88" spans="1:1" x14ac:dyDescent="0.2">
      <c r="A88" t="s">
        <v>26362</v>
      </c>
    </row>
    <row r="89" spans="1:1" x14ac:dyDescent="0.2">
      <c r="A89" t="s">
        <v>26368</v>
      </c>
    </row>
    <row r="90" spans="1:1" x14ac:dyDescent="0.2">
      <c r="A90" t="s">
        <v>26298</v>
      </c>
    </row>
    <row r="91" spans="1:1" x14ac:dyDescent="0.2">
      <c r="A91" t="s">
        <v>5930</v>
      </c>
    </row>
    <row r="92" spans="1:1" x14ac:dyDescent="0.2">
      <c r="A92" t="s">
        <v>3808</v>
      </c>
    </row>
    <row r="93" spans="1:1" x14ac:dyDescent="0.2">
      <c r="A93" t="s">
        <v>5866</v>
      </c>
    </row>
    <row r="94" spans="1:1" x14ac:dyDescent="0.2">
      <c r="A94" t="s">
        <v>4058</v>
      </c>
    </row>
    <row r="95" spans="1:1" x14ac:dyDescent="0.2">
      <c r="A95" t="s">
        <v>4084</v>
      </c>
    </row>
    <row r="96" spans="1:1" x14ac:dyDescent="0.2">
      <c r="A96" t="s">
        <v>7715</v>
      </c>
    </row>
    <row r="97" spans="1:1" x14ac:dyDescent="0.2">
      <c r="A97" t="s">
        <v>24397</v>
      </c>
    </row>
    <row r="98" spans="1:1" x14ac:dyDescent="0.2">
      <c r="A98" t="s">
        <v>4104</v>
      </c>
    </row>
    <row r="99" spans="1:1" x14ac:dyDescent="0.2">
      <c r="A99" t="s">
        <v>34609</v>
      </c>
    </row>
    <row r="100" spans="1:1" x14ac:dyDescent="0.2">
      <c r="A100" t="s">
        <v>9528</v>
      </c>
    </row>
    <row r="101" spans="1:1" x14ac:dyDescent="0.2">
      <c r="A101" t="s">
        <v>9507</v>
      </c>
    </row>
    <row r="102" spans="1:1" x14ac:dyDescent="0.2">
      <c r="A102" t="s">
        <v>9502</v>
      </c>
    </row>
    <row r="103" spans="1:1" x14ac:dyDescent="0.2">
      <c r="A103" t="s">
        <v>9481</v>
      </c>
    </row>
    <row r="104" spans="1:1" x14ac:dyDescent="0.2">
      <c r="A104" t="s">
        <v>9495</v>
      </c>
    </row>
    <row r="105" spans="1:1" x14ac:dyDescent="0.2">
      <c r="A105" t="s">
        <v>9476</v>
      </c>
    </row>
    <row r="106" spans="1:1" x14ac:dyDescent="0.2">
      <c r="A106" t="s">
        <v>9474</v>
      </c>
    </row>
    <row r="107" spans="1:1" x14ac:dyDescent="0.2">
      <c r="A107" t="s">
        <v>9519</v>
      </c>
    </row>
    <row r="108" spans="1:1" x14ac:dyDescent="0.2">
      <c r="A108" t="s">
        <v>9500</v>
      </c>
    </row>
    <row r="109" spans="1:1" x14ac:dyDescent="0.2">
      <c r="A109" t="s">
        <v>9524</v>
      </c>
    </row>
    <row r="110" spans="1:1" x14ac:dyDescent="0.2">
      <c r="A110" t="s">
        <v>9509</v>
      </c>
    </row>
    <row r="111" spans="1:1" x14ac:dyDescent="0.2">
      <c r="A111" t="s">
        <v>39256</v>
      </c>
    </row>
    <row r="112" spans="1:1" x14ac:dyDescent="0.2">
      <c r="A112" t="s">
        <v>4097</v>
      </c>
    </row>
    <row r="113" spans="1:1" x14ac:dyDescent="0.2">
      <c r="A113" t="s">
        <v>1986</v>
      </c>
    </row>
    <row r="114" spans="1:1" x14ac:dyDescent="0.2">
      <c r="A114" t="s">
        <v>1980</v>
      </c>
    </row>
    <row r="115" spans="1:1" x14ac:dyDescent="0.2">
      <c r="A115" t="s">
        <v>8618</v>
      </c>
    </row>
    <row r="116" spans="1:1" x14ac:dyDescent="0.2">
      <c r="A116" t="s">
        <v>6156</v>
      </c>
    </row>
    <row r="117" spans="1:1" x14ac:dyDescent="0.2">
      <c r="A117" t="s">
        <v>17801</v>
      </c>
    </row>
    <row r="118" spans="1:1" x14ac:dyDescent="0.2">
      <c r="A118" t="s">
        <v>24655</v>
      </c>
    </row>
    <row r="119" spans="1:1" x14ac:dyDescent="0.2">
      <c r="A119" t="s">
        <v>39262</v>
      </c>
    </row>
    <row r="120" spans="1:1" x14ac:dyDescent="0.2">
      <c r="A120" t="s">
        <v>4292</v>
      </c>
    </row>
    <row r="121" spans="1:1" x14ac:dyDescent="0.2">
      <c r="A121" t="s">
        <v>6248</v>
      </c>
    </row>
    <row r="122" spans="1:1" x14ac:dyDescent="0.2">
      <c r="A122" t="s">
        <v>41872</v>
      </c>
    </row>
    <row r="123" spans="1:1" x14ac:dyDescent="0.2">
      <c r="A123" t="s">
        <v>18132</v>
      </c>
    </row>
    <row r="124" spans="1:1" x14ac:dyDescent="0.2">
      <c r="A124" t="s">
        <v>9517</v>
      </c>
    </row>
    <row r="125" spans="1:1" x14ac:dyDescent="0.2">
      <c r="A125" t="s">
        <v>2025</v>
      </c>
    </row>
    <row r="126" spans="1:1" x14ac:dyDescent="0.2">
      <c r="A126" t="s">
        <v>5580</v>
      </c>
    </row>
    <row r="127" spans="1:1" x14ac:dyDescent="0.2">
      <c r="A127" t="s">
        <v>24508</v>
      </c>
    </row>
    <row r="128" spans="1:1" x14ac:dyDescent="0.2">
      <c r="A128" t="s">
        <v>3979</v>
      </c>
    </row>
    <row r="129" spans="1:1" x14ac:dyDescent="0.2">
      <c r="A129" t="s">
        <v>5893</v>
      </c>
    </row>
    <row r="130" spans="1:1" x14ac:dyDescent="0.2">
      <c r="A130" t="s">
        <v>4601</v>
      </c>
    </row>
    <row r="131" spans="1:1" x14ac:dyDescent="0.2">
      <c r="A131" t="s">
        <v>6968</v>
      </c>
    </row>
    <row r="132" spans="1:1" x14ac:dyDescent="0.2">
      <c r="A132" t="s">
        <v>25905</v>
      </c>
    </row>
    <row r="133" spans="1:1" x14ac:dyDescent="0.2">
      <c r="A133" t="s">
        <v>9273</v>
      </c>
    </row>
    <row r="134" spans="1:1" x14ac:dyDescent="0.2">
      <c r="A134" t="s">
        <v>25938</v>
      </c>
    </row>
    <row r="135" spans="1:1" x14ac:dyDescent="0.2">
      <c r="A135" t="s">
        <v>4220</v>
      </c>
    </row>
    <row r="136" spans="1:1" x14ac:dyDescent="0.2">
      <c r="A136" t="s">
        <v>4212</v>
      </c>
    </row>
    <row r="137" spans="1:1" x14ac:dyDescent="0.2">
      <c r="A137" t="s">
        <v>4818</v>
      </c>
    </row>
    <row r="138" spans="1:1" x14ac:dyDescent="0.2">
      <c r="A138" t="s">
        <v>4176</v>
      </c>
    </row>
    <row r="139" spans="1:1" x14ac:dyDescent="0.2">
      <c r="A139" t="s">
        <v>9497</v>
      </c>
    </row>
    <row r="140" spans="1:1" x14ac:dyDescent="0.2">
      <c r="A140" t="s">
        <v>9533</v>
      </c>
    </row>
    <row r="141" spans="1:1" x14ac:dyDescent="0.2">
      <c r="A141" t="s">
        <v>6375</v>
      </c>
    </row>
    <row r="142" spans="1:1" x14ac:dyDescent="0.2">
      <c r="A142" t="s">
        <v>40470</v>
      </c>
    </row>
    <row r="143" spans="1:1" x14ac:dyDescent="0.2">
      <c r="A143" t="s">
        <v>17588</v>
      </c>
    </row>
    <row r="144" spans="1:1" x14ac:dyDescent="0.2">
      <c r="A144" t="s">
        <v>17586</v>
      </c>
    </row>
    <row r="145" spans="1:1" x14ac:dyDescent="0.2">
      <c r="A145" t="s">
        <v>5779</v>
      </c>
    </row>
    <row r="146" spans="1:1" x14ac:dyDescent="0.2">
      <c r="A146" t="s">
        <v>4265</v>
      </c>
    </row>
    <row r="147" spans="1:1" x14ac:dyDescent="0.2">
      <c r="A147" t="s">
        <v>4183</v>
      </c>
    </row>
    <row r="148" spans="1:1" x14ac:dyDescent="0.2">
      <c r="A148" t="s">
        <v>7786</v>
      </c>
    </row>
    <row r="149" spans="1:1" x14ac:dyDescent="0.2">
      <c r="A149" t="s">
        <v>31337</v>
      </c>
    </row>
    <row r="150" spans="1:1" x14ac:dyDescent="0.2">
      <c r="A150" t="s">
        <v>31410</v>
      </c>
    </row>
    <row r="151" spans="1:1" x14ac:dyDescent="0.2">
      <c r="A151" t="s">
        <v>41778</v>
      </c>
    </row>
    <row r="152" spans="1:1" x14ac:dyDescent="0.2">
      <c r="A152" t="s">
        <v>8351</v>
      </c>
    </row>
    <row r="153" spans="1:1" x14ac:dyDescent="0.2">
      <c r="A153" t="s">
        <v>18712</v>
      </c>
    </row>
    <row r="154" spans="1:1" x14ac:dyDescent="0.2">
      <c r="A154" t="s">
        <v>4865</v>
      </c>
    </row>
    <row r="155" spans="1:1" x14ac:dyDescent="0.2">
      <c r="A155" t="s">
        <v>4823</v>
      </c>
    </row>
    <row r="156" spans="1:1" x14ac:dyDescent="0.2">
      <c r="A156" t="s">
        <v>4197</v>
      </c>
    </row>
    <row r="157" spans="1:1" x14ac:dyDescent="0.2">
      <c r="A157" t="s">
        <v>8624</v>
      </c>
    </row>
    <row r="158" spans="1:1" x14ac:dyDescent="0.2">
      <c r="A158" t="s">
        <v>23632</v>
      </c>
    </row>
    <row r="159" spans="1:1" x14ac:dyDescent="0.2">
      <c r="A159" t="s">
        <v>23637</v>
      </c>
    </row>
    <row r="160" spans="1:1" x14ac:dyDescent="0.2">
      <c r="A160" t="s">
        <v>23647</v>
      </c>
    </row>
    <row r="161" spans="1:1" x14ac:dyDescent="0.2">
      <c r="A161" t="s">
        <v>3005</v>
      </c>
    </row>
    <row r="162" spans="1:1" x14ac:dyDescent="0.2">
      <c r="A162" t="s">
        <v>2757</v>
      </c>
    </row>
    <row r="163" spans="1:1" x14ac:dyDescent="0.2">
      <c r="A163" t="s">
        <v>4285</v>
      </c>
    </row>
    <row r="164" spans="1:1" x14ac:dyDescent="0.2">
      <c r="A164" t="s">
        <v>2687</v>
      </c>
    </row>
    <row r="165" spans="1:1" x14ac:dyDescent="0.2">
      <c r="A165" t="s">
        <v>6147</v>
      </c>
    </row>
    <row r="166" spans="1:1" x14ac:dyDescent="0.2">
      <c r="A166" t="s">
        <v>7059</v>
      </c>
    </row>
    <row r="167" spans="1:1" x14ac:dyDescent="0.2">
      <c r="A167" t="s">
        <v>26787</v>
      </c>
    </row>
    <row r="168" spans="1:1" x14ac:dyDescent="0.2">
      <c r="A168" t="s">
        <v>26750</v>
      </c>
    </row>
    <row r="169" spans="1:1" x14ac:dyDescent="0.2">
      <c r="A169" t="s">
        <v>26695</v>
      </c>
    </row>
    <row r="170" spans="1:1" x14ac:dyDescent="0.2">
      <c r="A170" t="s">
        <v>26683</v>
      </c>
    </row>
    <row r="171" spans="1:1" x14ac:dyDescent="0.2">
      <c r="A171" t="s">
        <v>7988</v>
      </c>
    </row>
    <row r="172" spans="1:1" x14ac:dyDescent="0.2">
      <c r="A172" t="s">
        <v>7991</v>
      </c>
    </row>
    <row r="173" spans="1:1" x14ac:dyDescent="0.2">
      <c r="A173" t="s">
        <v>8650</v>
      </c>
    </row>
    <row r="174" spans="1:1" x14ac:dyDescent="0.2">
      <c r="A174" t="s">
        <v>31597</v>
      </c>
    </row>
    <row r="175" spans="1:1" x14ac:dyDescent="0.2">
      <c r="A175" t="s">
        <v>8118</v>
      </c>
    </row>
    <row r="176" spans="1:1" x14ac:dyDescent="0.2">
      <c r="A176" t="s">
        <v>39085</v>
      </c>
    </row>
    <row r="177" spans="1:1" x14ac:dyDescent="0.2">
      <c r="A177" t="s">
        <v>34906</v>
      </c>
    </row>
    <row r="178" spans="1:1" x14ac:dyDescent="0.2">
      <c r="A178" t="s">
        <v>28272</v>
      </c>
    </row>
    <row r="179" spans="1:1" x14ac:dyDescent="0.2">
      <c r="A179" t="s">
        <v>27736</v>
      </c>
    </row>
    <row r="180" spans="1:1" x14ac:dyDescent="0.2">
      <c r="A180" t="s">
        <v>28214</v>
      </c>
    </row>
    <row r="181" spans="1:1" x14ac:dyDescent="0.2">
      <c r="A181" t="s">
        <v>41699</v>
      </c>
    </row>
    <row r="182" spans="1:1" x14ac:dyDescent="0.2">
      <c r="A182" t="s">
        <v>26910</v>
      </c>
    </row>
    <row r="183" spans="1:1" x14ac:dyDescent="0.2">
      <c r="A183" t="s">
        <v>7926</v>
      </c>
    </row>
    <row r="184" spans="1:1" x14ac:dyDescent="0.2">
      <c r="A184" t="s">
        <v>7224</v>
      </c>
    </row>
    <row r="185" spans="1:1" x14ac:dyDescent="0.2">
      <c r="A185" t="s">
        <v>8812</v>
      </c>
    </row>
    <row r="186" spans="1:1" x14ac:dyDescent="0.2">
      <c r="A186" t="s">
        <v>23261</v>
      </c>
    </row>
    <row r="187" spans="1:1" x14ac:dyDescent="0.2">
      <c r="A187" t="s">
        <v>23317</v>
      </c>
    </row>
    <row r="188" spans="1:1" x14ac:dyDescent="0.2">
      <c r="A188" t="s">
        <v>22952</v>
      </c>
    </row>
    <row r="189" spans="1:1" x14ac:dyDescent="0.2">
      <c r="A189" t="s">
        <v>8073</v>
      </c>
    </row>
    <row r="190" spans="1:1" x14ac:dyDescent="0.2">
      <c r="A190" t="s">
        <v>5541</v>
      </c>
    </row>
    <row r="191" spans="1:1" x14ac:dyDescent="0.2">
      <c r="A191" t="s">
        <v>4306</v>
      </c>
    </row>
    <row r="192" spans="1:1" x14ac:dyDescent="0.2">
      <c r="A192" t="s">
        <v>5675</v>
      </c>
    </row>
    <row r="193" spans="1:1" x14ac:dyDescent="0.2">
      <c r="A193" t="s">
        <v>5619</v>
      </c>
    </row>
    <row r="194" spans="1:1" x14ac:dyDescent="0.2">
      <c r="A194" t="s">
        <v>8603</v>
      </c>
    </row>
    <row r="195" spans="1:1" x14ac:dyDescent="0.2">
      <c r="A195" t="s">
        <v>5773</v>
      </c>
    </row>
    <row r="196" spans="1:1" x14ac:dyDescent="0.2">
      <c r="A196" t="s">
        <v>8275</v>
      </c>
    </row>
    <row r="197" spans="1:1" x14ac:dyDescent="0.2">
      <c r="A197" t="s">
        <v>30450</v>
      </c>
    </row>
    <row r="198" spans="1:1" x14ac:dyDescent="0.2">
      <c r="A198" t="s">
        <v>30476</v>
      </c>
    </row>
    <row r="199" spans="1:1" x14ac:dyDescent="0.2">
      <c r="A199" t="s">
        <v>30219</v>
      </c>
    </row>
    <row r="200" spans="1:1" x14ac:dyDescent="0.2">
      <c r="A200" t="s">
        <v>30469</v>
      </c>
    </row>
    <row r="201" spans="1:1" x14ac:dyDescent="0.2">
      <c r="A201" t="s">
        <v>30457</v>
      </c>
    </row>
    <row r="202" spans="1:1" x14ac:dyDescent="0.2">
      <c r="A202" t="s">
        <v>41724</v>
      </c>
    </row>
    <row r="203" spans="1:1" x14ac:dyDescent="0.2">
      <c r="A203" t="s">
        <v>4327</v>
      </c>
    </row>
    <row r="204" spans="1:1" x14ac:dyDescent="0.2">
      <c r="A204" t="s">
        <v>34946</v>
      </c>
    </row>
    <row r="205" spans="1:1" x14ac:dyDescent="0.2">
      <c r="A205" t="s">
        <v>34968</v>
      </c>
    </row>
    <row r="206" spans="1:1" x14ac:dyDescent="0.2">
      <c r="A206" t="s">
        <v>42036</v>
      </c>
    </row>
    <row r="207" spans="1:1" x14ac:dyDescent="0.2">
      <c r="A207" t="s">
        <v>35085</v>
      </c>
    </row>
    <row r="208" spans="1:1" x14ac:dyDescent="0.2">
      <c r="A208" t="s">
        <v>4365</v>
      </c>
    </row>
    <row r="209" spans="1:1" x14ac:dyDescent="0.2">
      <c r="A209" t="s">
        <v>39033</v>
      </c>
    </row>
    <row r="210" spans="1:1" x14ac:dyDescent="0.2">
      <c r="A210" t="s">
        <v>41716</v>
      </c>
    </row>
    <row r="211" spans="1:1" x14ac:dyDescent="0.2">
      <c r="A211" t="s">
        <v>5935</v>
      </c>
    </row>
    <row r="212" spans="1:1" x14ac:dyDescent="0.2">
      <c r="A212" t="s">
        <v>39313</v>
      </c>
    </row>
    <row r="213" spans="1:1" x14ac:dyDescent="0.2">
      <c r="A213" t="s">
        <v>25928</v>
      </c>
    </row>
    <row r="214" spans="1:1" x14ac:dyDescent="0.2">
      <c r="A214" t="s">
        <v>6126</v>
      </c>
    </row>
    <row r="215" spans="1:1" x14ac:dyDescent="0.2">
      <c r="A215" t="s">
        <v>4417</v>
      </c>
    </row>
    <row r="216" spans="1:1" x14ac:dyDescent="0.2">
      <c r="A216" t="s">
        <v>4391</v>
      </c>
    </row>
    <row r="217" spans="1:1" x14ac:dyDescent="0.2">
      <c r="A217" t="s">
        <v>6965</v>
      </c>
    </row>
    <row r="218" spans="1:1" x14ac:dyDescent="0.2">
      <c r="A218" t="s">
        <v>4398</v>
      </c>
    </row>
    <row r="219" spans="1:1" x14ac:dyDescent="0.2">
      <c r="A219" t="s">
        <v>7509</v>
      </c>
    </row>
    <row r="220" spans="1:1" x14ac:dyDescent="0.2">
      <c r="A220" t="s">
        <v>7406</v>
      </c>
    </row>
    <row r="221" spans="1:1" x14ac:dyDescent="0.2">
      <c r="A221" t="s">
        <v>6120</v>
      </c>
    </row>
    <row r="222" spans="1:1" x14ac:dyDescent="0.2">
      <c r="A222" t="s">
        <v>6571</v>
      </c>
    </row>
    <row r="223" spans="1:1" x14ac:dyDescent="0.2">
      <c r="A223" t="s">
        <v>4424</v>
      </c>
    </row>
    <row r="224" spans="1:1" x14ac:dyDescent="0.2">
      <c r="A224" t="s">
        <v>6272</v>
      </c>
    </row>
    <row r="225" spans="1:1" x14ac:dyDescent="0.2">
      <c r="A225" t="s">
        <v>8574</v>
      </c>
    </row>
    <row r="226" spans="1:1" x14ac:dyDescent="0.2">
      <c r="A226" t="s">
        <v>4431</v>
      </c>
    </row>
    <row r="227" spans="1:1" x14ac:dyDescent="0.2">
      <c r="A227" t="s">
        <v>41904</v>
      </c>
    </row>
    <row r="228" spans="1:1" x14ac:dyDescent="0.2">
      <c r="A228" t="s">
        <v>40646</v>
      </c>
    </row>
    <row r="229" spans="1:1" x14ac:dyDescent="0.2">
      <c r="A229" t="s">
        <v>35117</v>
      </c>
    </row>
    <row r="230" spans="1:1" x14ac:dyDescent="0.2">
      <c r="A230" t="s">
        <v>26423</v>
      </c>
    </row>
    <row r="231" spans="1:1" x14ac:dyDescent="0.2">
      <c r="A231" t="s">
        <v>6187</v>
      </c>
    </row>
    <row r="232" spans="1:1" x14ac:dyDescent="0.2">
      <c r="A232" t="s">
        <v>26894</v>
      </c>
    </row>
    <row r="233" spans="1:1" x14ac:dyDescent="0.2">
      <c r="A233" t="s">
        <v>26892</v>
      </c>
    </row>
    <row r="234" spans="1:1" x14ac:dyDescent="0.2">
      <c r="A234" t="s">
        <v>26896</v>
      </c>
    </row>
    <row r="235" spans="1:1" x14ac:dyDescent="0.2">
      <c r="A235" t="s">
        <v>8528</v>
      </c>
    </row>
    <row r="236" spans="1:1" x14ac:dyDescent="0.2">
      <c r="A236" t="s">
        <v>7200</v>
      </c>
    </row>
    <row r="237" spans="1:1" x14ac:dyDescent="0.2">
      <c r="A237" t="s">
        <v>6315</v>
      </c>
    </row>
    <row r="238" spans="1:1" x14ac:dyDescent="0.2">
      <c r="A238" t="s">
        <v>39455</v>
      </c>
    </row>
    <row r="239" spans="1:1" x14ac:dyDescent="0.2">
      <c r="A239" t="s">
        <v>21898</v>
      </c>
    </row>
    <row r="240" spans="1:1" x14ac:dyDescent="0.2">
      <c r="A240" t="s">
        <v>21626</v>
      </c>
    </row>
    <row r="241" spans="1:1" x14ac:dyDescent="0.2">
      <c r="A241" t="s">
        <v>19917</v>
      </c>
    </row>
    <row r="242" spans="1:1" x14ac:dyDescent="0.2">
      <c r="A242" t="s">
        <v>21639</v>
      </c>
    </row>
    <row r="243" spans="1:1" x14ac:dyDescent="0.2">
      <c r="A243" t="s">
        <v>5567</v>
      </c>
    </row>
    <row r="244" spans="1:1" x14ac:dyDescent="0.2">
      <c r="A244" t="s">
        <v>6102</v>
      </c>
    </row>
    <row r="245" spans="1:1" x14ac:dyDescent="0.2">
      <c r="A245" t="s">
        <v>30346</v>
      </c>
    </row>
    <row r="246" spans="1:1" x14ac:dyDescent="0.2">
      <c r="A246" t="s">
        <v>14595</v>
      </c>
    </row>
    <row r="247" spans="1:1" x14ac:dyDescent="0.2">
      <c r="A247" t="s">
        <v>2219</v>
      </c>
    </row>
    <row r="248" spans="1:1" x14ac:dyDescent="0.2">
      <c r="A248" t="s">
        <v>6712</v>
      </c>
    </row>
    <row r="249" spans="1:1" x14ac:dyDescent="0.2">
      <c r="A249" t="s">
        <v>24931</v>
      </c>
    </row>
    <row r="250" spans="1:1" x14ac:dyDescent="0.2">
      <c r="A250" t="s">
        <v>24826</v>
      </c>
    </row>
    <row r="251" spans="1:1" x14ac:dyDescent="0.2">
      <c r="A251" t="s">
        <v>41005</v>
      </c>
    </row>
    <row r="252" spans="1:1" x14ac:dyDescent="0.2">
      <c r="A252" t="s">
        <v>24935</v>
      </c>
    </row>
    <row r="253" spans="1:1" x14ac:dyDescent="0.2">
      <c r="A253" t="s">
        <v>24806</v>
      </c>
    </row>
    <row r="254" spans="1:1" x14ac:dyDescent="0.2">
      <c r="A254" t="s">
        <v>25191</v>
      </c>
    </row>
    <row r="255" spans="1:1" x14ac:dyDescent="0.2">
      <c r="A255" t="s">
        <v>25430</v>
      </c>
    </row>
    <row r="256" spans="1:1" x14ac:dyDescent="0.2">
      <c r="A256" t="s">
        <v>24890</v>
      </c>
    </row>
    <row r="257" spans="1:1" x14ac:dyDescent="0.2">
      <c r="A257" t="s">
        <v>24842</v>
      </c>
    </row>
    <row r="258" spans="1:1" x14ac:dyDescent="0.2">
      <c r="A258" t="s">
        <v>25102</v>
      </c>
    </row>
    <row r="259" spans="1:1" x14ac:dyDescent="0.2">
      <c r="A259" t="s">
        <v>24964</v>
      </c>
    </row>
    <row r="260" spans="1:1" x14ac:dyDescent="0.2">
      <c r="A260" t="s">
        <v>5791</v>
      </c>
    </row>
    <row r="261" spans="1:1" x14ac:dyDescent="0.2">
      <c r="A261" t="s">
        <v>41139</v>
      </c>
    </row>
    <row r="262" spans="1:1" x14ac:dyDescent="0.2">
      <c r="A262" t="s">
        <v>9021</v>
      </c>
    </row>
    <row r="263" spans="1:1" x14ac:dyDescent="0.2">
      <c r="A263" t="s">
        <v>7091</v>
      </c>
    </row>
    <row r="264" spans="1:1" x14ac:dyDescent="0.2">
      <c r="A264" t="s">
        <v>5507</v>
      </c>
    </row>
    <row r="265" spans="1:1" x14ac:dyDescent="0.2">
      <c r="A265" t="s">
        <v>19698</v>
      </c>
    </row>
    <row r="266" spans="1:1" x14ac:dyDescent="0.2">
      <c r="A266" t="s">
        <v>18098</v>
      </c>
    </row>
    <row r="267" spans="1:1" x14ac:dyDescent="0.2">
      <c r="A267" t="s">
        <v>4492</v>
      </c>
    </row>
    <row r="268" spans="1:1" x14ac:dyDescent="0.2">
      <c r="A268" t="s">
        <v>4465</v>
      </c>
    </row>
    <row r="269" spans="1:1" x14ac:dyDescent="0.2">
      <c r="A269" t="s">
        <v>26779</v>
      </c>
    </row>
    <row r="270" spans="1:1" x14ac:dyDescent="0.2">
      <c r="A270" t="s">
        <v>26681</v>
      </c>
    </row>
    <row r="271" spans="1:1" x14ac:dyDescent="0.2">
      <c r="A271" t="s">
        <v>40604</v>
      </c>
    </row>
    <row r="272" spans="1:1" x14ac:dyDescent="0.2">
      <c r="A272" t="s">
        <v>6676</v>
      </c>
    </row>
    <row r="273" spans="1:1" x14ac:dyDescent="0.2">
      <c r="A273" t="s">
        <v>38849</v>
      </c>
    </row>
    <row r="274" spans="1:1" x14ac:dyDescent="0.2">
      <c r="A274" t="s">
        <v>19217</v>
      </c>
    </row>
    <row r="275" spans="1:1" x14ac:dyDescent="0.2">
      <c r="A275" t="s">
        <v>8204</v>
      </c>
    </row>
    <row r="276" spans="1:1" x14ac:dyDescent="0.2">
      <c r="A276" t="s">
        <v>17558</v>
      </c>
    </row>
    <row r="277" spans="1:1" x14ac:dyDescent="0.2">
      <c r="A277" t="s">
        <v>6392</v>
      </c>
    </row>
    <row r="278" spans="1:1" x14ac:dyDescent="0.2">
      <c r="A278" t="s">
        <v>4500</v>
      </c>
    </row>
    <row r="279" spans="1:1" x14ac:dyDescent="0.2">
      <c r="A279" t="s">
        <v>9479</v>
      </c>
    </row>
    <row r="280" spans="1:1" x14ac:dyDescent="0.2">
      <c r="A280" t="s">
        <v>4507</v>
      </c>
    </row>
    <row r="281" spans="1:1" x14ac:dyDescent="0.2">
      <c r="A281" t="s">
        <v>2189</v>
      </c>
    </row>
    <row r="282" spans="1:1" x14ac:dyDescent="0.2">
      <c r="A282" t="s">
        <v>2082</v>
      </c>
    </row>
    <row r="283" spans="1:1" x14ac:dyDescent="0.2">
      <c r="A283" t="s">
        <v>38886</v>
      </c>
    </row>
    <row r="284" spans="1:1" x14ac:dyDescent="0.2">
      <c r="A284" t="s">
        <v>2174</v>
      </c>
    </row>
    <row r="285" spans="1:1" x14ac:dyDescent="0.2">
      <c r="A285" t="s">
        <v>17556</v>
      </c>
    </row>
    <row r="286" spans="1:1" x14ac:dyDescent="0.2">
      <c r="A286" t="s">
        <v>17551</v>
      </c>
    </row>
    <row r="287" spans="1:1" x14ac:dyDescent="0.2">
      <c r="A287" t="s">
        <v>6378</v>
      </c>
    </row>
    <row r="288" spans="1:1" x14ac:dyDescent="0.2">
      <c r="A288" t="s">
        <v>5812</v>
      </c>
    </row>
    <row r="289" spans="1:1" x14ac:dyDescent="0.2">
      <c r="A289" t="s">
        <v>17539</v>
      </c>
    </row>
    <row r="290" spans="1:1" x14ac:dyDescent="0.2">
      <c r="A290" t="s">
        <v>17523</v>
      </c>
    </row>
    <row r="291" spans="1:1" x14ac:dyDescent="0.2">
      <c r="A291" t="s">
        <v>17943</v>
      </c>
    </row>
    <row r="292" spans="1:1" x14ac:dyDescent="0.2">
      <c r="A292" t="s">
        <v>4514</v>
      </c>
    </row>
    <row r="293" spans="1:1" x14ac:dyDescent="0.2">
      <c r="A293" t="s">
        <v>6348</v>
      </c>
    </row>
    <row r="294" spans="1:1" x14ac:dyDescent="0.2">
      <c r="A294" t="s">
        <v>5823</v>
      </c>
    </row>
    <row r="295" spans="1:1" x14ac:dyDescent="0.2">
      <c r="A295" t="s">
        <v>19403</v>
      </c>
    </row>
    <row r="296" spans="1:1" x14ac:dyDescent="0.2">
      <c r="A296" t="s">
        <v>8572</v>
      </c>
    </row>
    <row r="297" spans="1:1" x14ac:dyDescent="0.2">
      <c r="A297" t="s">
        <v>41780</v>
      </c>
    </row>
    <row r="298" spans="1:1" x14ac:dyDescent="0.2">
      <c r="A298" t="s">
        <v>3891</v>
      </c>
    </row>
    <row r="299" spans="1:1" x14ac:dyDescent="0.2">
      <c r="A299" t="s">
        <v>6736</v>
      </c>
    </row>
    <row r="300" spans="1:1" x14ac:dyDescent="0.2">
      <c r="A300" t="s">
        <v>23452</v>
      </c>
    </row>
    <row r="301" spans="1:1" x14ac:dyDescent="0.2">
      <c r="A301" t="s">
        <v>17962</v>
      </c>
    </row>
    <row r="302" spans="1:1" x14ac:dyDescent="0.2">
      <c r="A302" t="s">
        <v>23408</v>
      </c>
    </row>
    <row r="303" spans="1:1" x14ac:dyDescent="0.2">
      <c r="A303" t="s">
        <v>36310</v>
      </c>
    </row>
    <row r="304" spans="1:1" x14ac:dyDescent="0.2">
      <c r="A304" t="s">
        <v>7985</v>
      </c>
    </row>
    <row r="305" spans="1:1" x14ac:dyDescent="0.2">
      <c r="A305" t="s">
        <v>24658</v>
      </c>
    </row>
    <row r="306" spans="1:1" x14ac:dyDescent="0.2">
      <c r="A306" t="s">
        <v>6616</v>
      </c>
    </row>
    <row r="307" spans="1:1" x14ac:dyDescent="0.2">
      <c r="A307" t="s">
        <v>4232</v>
      </c>
    </row>
    <row r="308" spans="1:1" x14ac:dyDescent="0.2">
      <c r="A308" t="s">
        <v>4525</v>
      </c>
    </row>
    <row r="309" spans="1:1" x14ac:dyDescent="0.2">
      <c r="A309" t="s">
        <v>36356</v>
      </c>
    </row>
    <row r="310" spans="1:1" x14ac:dyDescent="0.2">
      <c r="A310" t="s">
        <v>36360</v>
      </c>
    </row>
    <row r="311" spans="1:1" x14ac:dyDescent="0.2">
      <c r="A311" t="s">
        <v>36424</v>
      </c>
    </row>
    <row r="312" spans="1:1" x14ac:dyDescent="0.2">
      <c r="A312" t="s">
        <v>36498</v>
      </c>
    </row>
    <row r="313" spans="1:1" x14ac:dyDescent="0.2">
      <c r="A313" t="s">
        <v>4538</v>
      </c>
    </row>
    <row r="314" spans="1:1" x14ac:dyDescent="0.2">
      <c r="A314" t="s">
        <v>4852</v>
      </c>
    </row>
    <row r="315" spans="1:1" x14ac:dyDescent="0.2">
      <c r="A315" t="s">
        <v>8803</v>
      </c>
    </row>
    <row r="316" spans="1:1" x14ac:dyDescent="0.2">
      <c r="A316" t="s">
        <v>4545</v>
      </c>
    </row>
    <row r="317" spans="1:1" x14ac:dyDescent="0.2">
      <c r="A317" t="s">
        <v>36835</v>
      </c>
    </row>
    <row r="318" spans="1:1" x14ac:dyDescent="0.2">
      <c r="A318" t="s">
        <v>36852</v>
      </c>
    </row>
    <row r="319" spans="1:1" x14ac:dyDescent="0.2">
      <c r="A319" t="s">
        <v>36855</v>
      </c>
    </row>
    <row r="320" spans="1:1" x14ac:dyDescent="0.2">
      <c r="A320" t="s">
        <v>36858</v>
      </c>
    </row>
    <row r="321" spans="1:1" x14ac:dyDescent="0.2">
      <c r="A321" t="s">
        <v>36861</v>
      </c>
    </row>
    <row r="322" spans="1:1" x14ac:dyDescent="0.2">
      <c r="A322" t="s">
        <v>36863</v>
      </c>
    </row>
    <row r="323" spans="1:1" x14ac:dyDescent="0.2">
      <c r="A323" t="s">
        <v>36866</v>
      </c>
    </row>
    <row r="324" spans="1:1" x14ac:dyDescent="0.2">
      <c r="A324" t="s">
        <v>36869</v>
      </c>
    </row>
    <row r="325" spans="1:1" x14ac:dyDescent="0.2">
      <c r="A325" t="s">
        <v>36872</v>
      </c>
    </row>
    <row r="326" spans="1:1" x14ac:dyDescent="0.2">
      <c r="A326" t="s">
        <v>36876</v>
      </c>
    </row>
    <row r="327" spans="1:1" x14ac:dyDescent="0.2">
      <c r="A327" t="s">
        <v>36883</v>
      </c>
    </row>
    <row r="328" spans="1:1" x14ac:dyDescent="0.2">
      <c r="A328" t="s">
        <v>36887</v>
      </c>
    </row>
    <row r="329" spans="1:1" x14ac:dyDescent="0.2">
      <c r="A329" t="s">
        <v>36889</v>
      </c>
    </row>
    <row r="330" spans="1:1" x14ac:dyDescent="0.2">
      <c r="A330" t="s">
        <v>36915</v>
      </c>
    </row>
    <row r="331" spans="1:1" x14ac:dyDescent="0.2">
      <c r="A331" t="s">
        <v>7418</v>
      </c>
    </row>
    <row r="332" spans="1:1" x14ac:dyDescent="0.2">
      <c r="A332" t="s">
        <v>36927</v>
      </c>
    </row>
    <row r="333" spans="1:1" x14ac:dyDescent="0.2">
      <c r="A333" t="s">
        <v>8061</v>
      </c>
    </row>
    <row r="334" spans="1:1" x14ac:dyDescent="0.2">
      <c r="A334" t="s">
        <v>18468</v>
      </c>
    </row>
    <row r="335" spans="1:1" x14ac:dyDescent="0.2">
      <c r="A335" t="s">
        <v>8283</v>
      </c>
    </row>
    <row r="336" spans="1:1" x14ac:dyDescent="0.2">
      <c r="A336" t="s">
        <v>4563</v>
      </c>
    </row>
    <row r="337" spans="1:1" x14ac:dyDescent="0.2">
      <c r="A337" t="s">
        <v>7215</v>
      </c>
    </row>
    <row r="338" spans="1:1" x14ac:dyDescent="0.2">
      <c r="A338" t="s">
        <v>7080</v>
      </c>
    </row>
    <row r="339" spans="1:1" x14ac:dyDescent="0.2">
      <c r="A339" t="s">
        <v>19709</v>
      </c>
    </row>
    <row r="340" spans="1:1" x14ac:dyDescent="0.2">
      <c r="A340" t="s">
        <v>4594</v>
      </c>
    </row>
    <row r="341" spans="1:1" x14ac:dyDescent="0.2">
      <c r="A341" t="s">
        <v>8251</v>
      </c>
    </row>
    <row r="342" spans="1:1" x14ac:dyDescent="0.2">
      <c r="A342" t="s">
        <v>8245</v>
      </c>
    </row>
    <row r="343" spans="1:1" x14ac:dyDescent="0.2">
      <c r="A343" t="s">
        <v>18857</v>
      </c>
    </row>
    <row r="344" spans="1:1" x14ac:dyDescent="0.2">
      <c r="A344" t="s">
        <v>4607</v>
      </c>
    </row>
    <row r="345" spans="1:1" x14ac:dyDescent="0.2">
      <c r="A345" t="s">
        <v>7329</v>
      </c>
    </row>
    <row r="346" spans="1:1" x14ac:dyDescent="0.2">
      <c r="A346" t="s">
        <v>8831</v>
      </c>
    </row>
    <row r="347" spans="1:1" x14ac:dyDescent="0.2">
      <c r="A347" t="s">
        <v>2077</v>
      </c>
    </row>
    <row r="348" spans="1:1" x14ac:dyDescent="0.2">
      <c r="A348" t="s">
        <v>8653</v>
      </c>
    </row>
    <row r="349" spans="1:1" x14ac:dyDescent="0.2">
      <c r="A349" t="s">
        <v>9090</v>
      </c>
    </row>
    <row r="350" spans="1:1" x14ac:dyDescent="0.2">
      <c r="A350" t="s">
        <v>40428</v>
      </c>
    </row>
    <row r="351" spans="1:1" x14ac:dyDescent="0.2">
      <c r="A351" t="s">
        <v>23592</v>
      </c>
    </row>
    <row r="352" spans="1:1" x14ac:dyDescent="0.2">
      <c r="A352" t="s">
        <v>42075</v>
      </c>
    </row>
    <row r="353" spans="1:1" x14ac:dyDescent="0.2">
      <c r="A353" t="s">
        <v>19563</v>
      </c>
    </row>
    <row r="354" spans="1:1" x14ac:dyDescent="0.2">
      <c r="A354" t="s">
        <v>17574</v>
      </c>
    </row>
    <row r="355" spans="1:1" x14ac:dyDescent="0.2">
      <c r="A355" t="s">
        <v>23368</v>
      </c>
    </row>
    <row r="356" spans="1:1" x14ac:dyDescent="0.2">
      <c r="A356" t="s">
        <v>23459</v>
      </c>
    </row>
    <row r="357" spans="1:1" x14ac:dyDescent="0.2">
      <c r="A357" t="s">
        <v>23468</v>
      </c>
    </row>
    <row r="358" spans="1:1" x14ac:dyDescent="0.2">
      <c r="A358" t="s">
        <v>19142</v>
      </c>
    </row>
    <row r="359" spans="1:1" x14ac:dyDescent="0.2">
      <c r="A359" t="s">
        <v>8384</v>
      </c>
    </row>
    <row r="360" spans="1:1" x14ac:dyDescent="0.2">
      <c r="A360" t="s">
        <v>42078</v>
      </c>
    </row>
    <row r="361" spans="1:1" x14ac:dyDescent="0.2">
      <c r="A361" t="s">
        <v>31529</v>
      </c>
    </row>
    <row r="362" spans="1:1" x14ac:dyDescent="0.2">
      <c r="A362" t="s">
        <v>31512</v>
      </c>
    </row>
    <row r="363" spans="1:1" x14ac:dyDescent="0.2">
      <c r="A363" t="s">
        <v>31504</v>
      </c>
    </row>
    <row r="364" spans="1:1" x14ac:dyDescent="0.2">
      <c r="A364" t="s">
        <v>31516</v>
      </c>
    </row>
    <row r="365" spans="1:1" x14ac:dyDescent="0.2">
      <c r="A365" t="s">
        <v>6415</v>
      </c>
    </row>
    <row r="366" spans="1:1" x14ac:dyDescent="0.2">
      <c r="A366" t="s">
        <v>18675</v>
      </c>
    </row>
    <row r="367" spans="1:1" x14ac:dyDescent="0.2">
      <c r="A367" t="s">
        <v>18881</v>
      </c>
    </row>
    <row r="368" spans="1:1" x14ac:dyDescent="0.2">
      <c r="A368" t="s">
        <v>18200</v>
      </c>
    </row>
    <row r="369" spans="1:1" x14ac:dyDescent="0.2">
      <c r="A369" t="s">
        <v>18173</v>
      </c>
    </row>
    <row r="370" spans="1:1" x14ac:dyDescent="0.2">
      <c r="A370" t="s">
        <v>18570</v>
      </c>
    </row>
    <row r="371" spans="1:1" x14ac:dyDescent="0.2">
      <c r="A371" t="s">
        <v>18827</v>
      </c>
    </row>
    <row r="372" spans="1:1" x14ac:dyDescent="0.2">
      <c r="A372" t="s">
        <v>18661</v>
      </c>
    </row>
    <row r="373" spans="1:1" x14ac:dyDescent="0.2">
      <c r="A373" t="s">
        <v>19350</v>
      </c>
    </row>
    <row r="374" spans="1:1" x14ac:dyDescent="0.2">
      <c r="A374" t="s">
        <v>18039</v>
      </c>
    </row>
    <row r="375" spans="1:1" x14ac:dyDescent="0.2">
      <c r="A375" t="s">
        <v>18041</v>
      </c>
    </row>
    <row r="376" spans="1:1" x14ac:dyDescent="0.2">
      <c r="A376" t="s">
        <v>18626</v>
      </c>
    </row>
    <row r="377" spans="1:1" x14ac:dyDescent="0.2">
      <c r="A377" t="s">
        <v>18548</v>
      </c>
    </row>
    <row r="378" spans="1:1" x14ac:dyDescent="0.2">
      <c r="A378" t="s">
        <v>18659</v>
      </c>
    </row>
    <row r="379" spans="1:1" x14ac:dyDescent="0.2">
      <c r="A379" t="s">
        <v>19207</v>
      </c>
    </row>
    <row r="380" spans="1:1" x14ac:dyDescent="0.2">
      <c r="A380" t="s">
        <v>18034</v>
      </c>
    </row>
    <row r="381" spans="1:1" x14ac:dyDescent="0.2">
      <c r="A381" t="s">
        <v>19458</v>
      </c>
    </row>
    <row r="382" spans="1:1" x14ac:dyDescent="0.2">
      <c r="A382" t="s">
        <v>19492</v>
      </c>
    </row>
    <row r="383" spans="1:1" x14ac:dyDescent="0.2">
      <c r="A383" t="s">
        <v>18503</v>
      </c>
    </row>
    <row r="384" spans="1:1" x14ac:dyDescent="0.2">
      <c r="A384" t="s">
        <v>18796</v>
      </c>
    </row>
    <row r="385" spans="1:1" x14ac:dyDescent="0.2">
      <c r="A385" t="s">
        <v>18601</v>
      </c>
    </row>
    <row r="386" spans="1:1" x14ac:dyDescent="0.2">
      <c r="A386" t="s">
        <v>19682</v>
      </c>
    </row>
    <row r="387" spans="1:1" x14ac:dyDescent="0.2">
      <c r="A387" t="s">
        <v>17617</v>
      </c>
    </row>
    <row r="388" spans="1:1" x14ac:dyDescent="0.2">
      <c r="A388" t="s">
        <v>18525</v>
      </c>
    </row>
    <row r="389" spans="1:1" x14ac:dyDescent="0.2">
      <c r="A389" t="s">
        <v>18969</v>
      </c>
    </row>
    <row r="390" spans="1:1" x14ac:dyDescent="0.2">
      <c r="A390" t="s">
        <v>18152</v>
      </c>
    </row>
    <row r="391" spans="1:1" x14ac:dyDescent="0.2">
      <c r="A391" t="s">
        <v>19745</v>
      </c>
    </row>
    <row r="392" spans="1:1" x14ac:dyDescent="0.2">
      <c r="A392" t="s">
        <v>18063</v>
      </c>
    </row>
    <row r="393" spans="1:1" x14ac:dyDescent="0.2">
      <c r="A393" t="s">
        <v>18638</v>
      </c>
    </row>
    <row r="394" spans="1:1" x14ac:dyDescent="0.2">
      <c r="A394" t="s">
        <v>19533</v>
      </c>
    </row>
    <row r="395" spans="1:1" x14ac:dyDescent="0.2">
      <c r="A395" t="s">
        <v>19687</v>
      </c>
    </row>
    <row r="396" spans="1:1" x14ac:dyDescent="0.2">
      <c r="A396" t="s">
        <v>19336</v>
      </c>
    </row>
    <row r="397" spans="1:1" x14ac:dyDescent="0.2">
      <c r="A397" t="s">
        <v>18361</v>
      </c>
    </row>
    <row r="398" spans="1:1" x14ac:dyDescent="0.2">
      <c r="A398" t="s">
        <v>19413</v>
      </c>
    </row>
    <row r="399" spans="1:1" x14ac:dyDescent="0.2">
      <c r="A399" t="s">
        <v>19668</v>
      </c>
    </row>
    <row r="400" spans="1:1" x14ac:dyDescent="0.2">
      <c r="A400" t="s">
        <v>19600</v>
      </c>
    </row>
    <row r="401" spans="1:1" x14ac:dyDescent="0.2">
      <c r="A401" t="s">
        <v>17896</v>
      </c>
    </row>
    <row r="402" spans="1:1" x14ac:dyDescent="0.2">
      <c r="A402" t="s">
        <v>19355</v>
      </c>
    </row>
    <row r="403" spans="1:1" x14ac:dyDescent="0.2">
      <c r="A403" t="s">
        <v>18178</v>
      </c>
    </row>
    <row r="404" spans="1:1" x14ac:dyDescent="0.2">
      <c r="A404" t="s">
        <v>17992</v>
      </c>
    </row>
    <row r="405" spans="1:1" x14ac:dyDescent="0.2">
      <c r="A405" t="s">
        <v>19639</v>
      </c>
    </row>
    <row r="406" spans="1:1" x14ac:dyDescent="0.2">
      <c r="A406" t="s">
        <v>18559</v>
      </c>
    </row>
    <row r="407" spans="1:1" x14ac:dyDescent="0.2">
      <c r="A407" t="s">
        <v>18621</v>
      </c>
    </row>
    <row r="408" spans="1:1" x14ac:dyDescent="0.2">
      <c r="A408" t="s">
        <v>18657</v>
      </c>
    </row>
    <row r="409" spans="1:1" x14ac:dyDescent="0.2">
      <c r="A409" t="s">
        <v>18011</v>
      </c>
    </row>
    <row r="410" spans="1:1" x14ac:dyDescent="0.2">
      <c r="A410" t="s">
        <v>19418</v>
      </c>
    </row>
    <row r="411" spans="1:1" x14ac:dyDescent="0.2">
      <c r="A411" t="s">
        <v>17701</v>
      </c>
    </row>
    <row r="412" spans="1:1" x14ac:dyDescent="0.2">
      <c r="A412" t="s">
        <v>19209</v>
      </c>
    </row>
    <row r="413" spans="1:1" x14ac:dyDescent="0.2">
      <c r="A413" t="s">
        <v>18163</v>
      </c>
    </row>
    <row r="414" spans="1:1" x14ac:dyDescent="0.2">
      <c r="A414" t="s">
        <v>19073</v>
      </c>
    </row>
    <row r="415" spans="1:1" x14ac:dyDescent="0.2">
      <c r="A415" t="s">
        <v>18636</v>
      </c>
    </row>
    <row r="416" spans="1:1" x14ac:dyDescent="0.2">
      <c r="A416" t="s">
        <v>17957</v>
      </c>
    </row>
    <row r="417" spans="1:1" x14ac:dyDescent="0.2">
      <c r="A417" t="s">
        <v>19277</v>
      </c>
    </row>
    <row r="418" spans="1:1" x14ac:dyDescent="0.2">
      <c r="A418" t="s">
        <v>19110</v>
      </c>
    </row>
    <row r="419" spans="1:1" x14ac:dyDescent="0.2">
      <c r="A419" t="s">
        <v>18717</v>
      </c>
    </row>
    <row r="420" spans="1:1" x14ac:dyDescent="0.2">
      <c r="A420" t="s">
        <v>18855</v>
      </c>
    </row>
    <row r="421" spans="1:1" x14ac:dyDescent="0.2">
      <c r="A421" t="s">
        <v>19663</v>
      </c>
    </row>
    <row r="422" spans="1:1" x14ac:dyDescent="0.2">
      <c r="A422" t="s">
        <v>18493</v>
      </c>
    </row>
    <row r="423" spans="1:1" x14ac:dyDescent="0.2">
      <c r="A423" t="s">
        <v>18488</v>
      </c>
    </row>
    <row r="424" spans="1:1" x14ac:dyDescent="0.2">
      <c r="A424" t="s">
        <v>18427</v>
      </c>
    </row>
    <row r="425" spans="1:1" x14ac:dyDescent="0.2">
      <c r="A425" t="s">
        <v>17678</v>
      </c>
    </row>
    <row r="426" spans="1:1" x14ac:dyDescent="0.2">
      <c r="A426" t="s">
        <v>19146</v>
      </c>
    </row>
    <row r="427" spans="1:1" x14ac:dyDescent="0.2">
      <c r="A427" t="s">
        <v>19734</v>
      </c>
    </row>
    <row r="428" spans="1:1" x14ac:dyDescent="0.2">
      <c r="A428" t="s">
        <v>17687</v>
      </c>
    </row>
    <row r="429" spans="1:1" x14ac:dyDescent="0.2">
      <c r="A429" t="s">
        <v>19155</v>
      </c>
    </row>
    <row r="430" spans="1:1" x14ac:dyDescent="0.2">
      <c r="A430" t="s">
        <v>18840</v>
      </c>
    </row>
    <row r="431" spans="1:1" x14ac:dyDescent="0.2">
      <c r="A431" t="s">
        <v>18835</v>
      </c>
    </row>
    <row r="432" spans="1:1" x14ac:dyDescent="0.2">
      <c r="A432" t="s">
        <v>18359</v>
      </c>
    </row>
    <row r="433" spans="1:1" x14ac:dyDescent="0.2">
      <c r="A433" t="s">
        <v>19481</v>
      </c>
    </row>
    <row r="434" spans="1:1" x14ac:dyDescent="0.2">
      <c r="A434" t="s">
        <v>17836</v>
      </c>
    </row>
    <row r="435" spans="1:1" x14ac:dyDescent="0.2">
      <c r="A435" t="s">
        <v>17644</v>
      </c>
    </row>
    <row r="436" spans="1:1" x14ac:dyDescent="0.2">
      <c r="A436" t="s">
        <v>18168</v>
      </c>
    </row>
    <row r="437" spans="1:1" x14ac:dyDescent="0.2">
      <c r="A437" t="s">
        <v>18873</v>
      </c>
    </row>
    <row r="438" spans="1:1" x14ac:dyDescent="0.2">
      <c r="A438" t="s">
        <v>17772</v>
      </c>
    </row>
    <row r="439" spans="1:1" x14ac:dyDescent="0.2">
      <c r="A439" t="s">
        <v>18652</v>
      </c>
    </row>
    <row r="440" spans="1:1" x14ac:dyDescent="0.2">
      <c r="A440" t="s">
        <v>18183</v>
      </c>
    </row>
    <row r="441" spans="1:1" x14ac:dyDescent="0.2">
      <c r="A441" t="s">
        <v>18631</v>
      </c>
    </row>
    <row r="442" spans="1:1" x14ac:dyDescent="0.2">
      <c r="A442" t="s">
        <v>19756</v>
      </c>
    </row>
    <row r="443" spans="1:1" x14ac:dyDescent="0.2">
      <c r="A443" t="s">
        <v>19345</v>
      </c>
    </row>
    <row r="444" spans="1:1" x14ac:dyDescent="0.2">
      <c r="A444" t="s">
        <v>18055</v>
      </c>
    </row>
    <row r="445" spans="1:1" x14ac:dyDescent="0.2">
      <c r="A445" t="s">
        <v>18581</v>
      </c>
    </row>
    <row r="446" spans="1:1" x14ac:dyDescent="0.2">
      <c r="A446" t="s">
        <v>19628</v>
      </c>
    </row>
    <row r="447" spans="1:1" x14ac:dyDescent="0.2">
      <c r="A447" t="s">
        <v>19401</v>
      </c>
    </row>
    <row r="448" spans="1:1" x14ac:dyDescent="0.2">
      <c r="A448" t="s">
        <v>18211</v>
      </c>
    </row>
    <row r="449" spans="1:1" x14ac:dyDescent="0.2">
      <c r="A449" t="s">
        <v>19644</v>
      </c>
    </row>
    <row r="450" spans="1:1" x14ac:dyDescent="0.2">
      <c r="A450" t="s">
        <v>19767</v>
      </c>
    </row>
    <row r="451" spans="1:1" x14ac:dyDescent="0.2">
      <c r="A451" t="s">
        <v>5914</v>
      </c>
    </row>
    <row r="452" spans="1:1" x14ac:dyDescent="0.2">
      <c r="A452" t="s">
        <v>19380</v>
      </c>
    </row>
    <row r="453" spans="1:1" x14ac:dyDescent="0.2">
      <c r="A453" t="s">
        <v>6467</v>
      </c>
    </row>
    <row r="454" spans="1:1" x14ac:dyDescent="0.2">
      <c r="A454" t="s">
        <v>9578</v>
      </c>
    </row>
    <row r="455" spans="1:1" x14ac:dyDescent="0.2">
      <c r="A455" t="s">
        <v>9561</v>
      </c>
    </row>
    <row r="456" spans="1:1" x14ac:dyDescent="0.2">
      <c r="A456" t="s">
        <v>9540</v>
      </c>
    </row>
    <row r="457" spans="1:1" x14ac:dyDescent="0.2">
      <c r="A457" t="s">
        <v>9587</v>
      </c>
    </row>
    <row r="458" spans="1:1" x14ac:dyDescent="0.2">
      <c r="A458" t="s">
        <v>5764</v>
      </c>
    </row>
    <row r="459" spans="1:1" x14ac:dyDescent="0.2">
      <c r="A459" t="s">
        <v>4696</v>
      </c>
    </row>
    <row r="460" spans="1:1" x14ac:dyDescent="0.2">
      <c r="A460" t="s">
        <v>9565</v>
      </c>
    </row>
    <row r="461" spans="1:1" x14ac:dyDescent="0.2">
      <c r="A461" t="s">
        <v>9563</v>
      </c>
    </row>
    <row r="462" spans="1:1" x14ac:dyDescent="0.2">
      <c r="A462" t="s">
        <v>9573</v>
      </c>
    </row>
    <row r="463" spans="1:1" x14ac:dyDescent="0.2">
      <c r="A463" t="s">
        <v>9593</v>
      </c>
    </row>
    <row r="464" spans="1:1" x14ac:dyDescent="0.2">
      <c r="A464" t="s">
        <v>26937</v>
      </c>
    </row>
    <row r="465" spans="1:1" x14ac:dyDescent="0.2">
      <c r="A465" t="s">
        <v>5571</v>
      </c>
    </row>
    <row r="466" spans="1:1" x14ac:dyDescent="0.2">
      <c r="A466" t="s">
        <v>5649</v>
      </c>
    </row>
    <row r="467" spans="1:1" x14ac:dyDescent="0.2">
      <c r="A467" t="s">
        <v>6190</v>
      </c>
    </row>
    <row r="468" spans="1:1" x14ac:dyDescent="0.2">
      <c r="A468" t="s">
        <v>4713</v>
      </c>
    </row>
    <row r="469" spans="1:1" x14ac:dyDescent="0.2">
      <c r="A469" t="s">
        <v>4706</v>
      </c>
    </row>
    <row r="470" spans="1:1" x14ac:dyDescent="0.2">
      <c r="A470" t="s">
        <v>26011</v>
      </c>
    </row>
    <row r="471" spans="1:1" x14ac:dyDescent="0.2">
      <c r="A471" t="s">
        <v>42097</v>
      </c>
    </row>
    <row r="472" spans="1:1" x14ac:dyDescent="0.2">
      <c r="A472" t="s">
        <v>42097</v>
      </c>
    </row>
    <row r="473" spans="1:1" x14ac:dyDescent="0.2">
      <c r="A473" t="s">
        <v>5652</v>
      </c>
    </row>
    <row r="474" spans="1:1" x14ac:dyDescent="0.2">
      <c r="A474" t="s">
        <v>4729</v>
      </c>
    </row>
    <row r="475" spans="1:1" x14ac:dyDescent="0.2">
      <c r="A475" t="s">
        <v>4735</v>
      </c>
    </row>
    <row r="476" spans="1:1" x14ac:dyDescent="0.2">
      <c r="A476" t="s">
        <v>4743</v>
      </c>
    </row>
    <row r="477" spans="1:1" x14ac:dyDescent="0.2">
      <c r="A477" t="s">
        <v>4757</v>
      </c>
    </row>
    <row r="478" spans="1:1" x14ac:dyDescent="0.2">
      <c r="A478" t="s">
        <v>8207</v>
      </c>
    </row>
    <row r="479" spans="1:1" x14ac:dyDescent="0.2">
      <c r="A479" t="s">
        <v>6299</v>
      </c>
    </row>
    <row r="480" spans="1:1" x14ac:dyDescent="0.2">
      <c r="A480" t="s">
        <v>8610</v>
      </c>
    </row>
    <row r="481" spans="1:1" x14ac:dyDescent="0.2">
      <c r="A481" t="s">
        <v>8236</v>
      </c>
    </row>
    <row r="482" spans="1:1" x14ac:dyDescent="0.2">
      <c r="A482" t="s">
        <v>24774</v>
      </c>
    </row>
    <row r="483" spans="1:1" x14ac:dyDescent="0.2">
      <c r="A483" t="s">
        <v>24778</v>
      </c>
    </row>
    <row r="484" spans="1:1" x14ac:dyDescent="0.2">
      <c r="A484" t="s">
        <v>24770</v>
      </c>
    </row>
    <row r="485" spans="1:1" x14ac:dyDescent="0.2">
      <c r="A485" t="s">
        <v>24776</v>
      </c>
    </row>
    <row r="486" spans="1:1" x14ac:dyDescent="0.2">
      <c r="A486" t="s">
        <v>24782</v>
      </c>
    </row>
    <row r="487" spans="1:1" x14ac:dyDescent="0.2">
      <c r="A487" t="s">
        <v>8177</v>
      </c>
    </row>
    <row r="488" spans="1:1" x14ac:dyDescent="0.2">
      <c r="A488" t="s">
        <v>4763</v>
      </c>
    </row>
    <row r="489" spans="1:1" x14ac:dyDescent="0.2">
      <c r="A489" t="s">
        <v>7467</v>
      </c>
    </row>
    <row r="490" spans="1:1" x14ac:dyDescent="0.2">
      <c r="A490" t="s">
        <v>4552</v>
      </c>
    </row>
    <row r="491" spans="1:1" x14ac:dyDescent="0.2">
      <c r="A491" t="s">
        <v>9307</v>
      </c>
    </row>
    <row r="492" spans="1:1" x14ac:dyDescent="0.2">
      <c r="A492" t="s">
        <v>5850</v>
      </c>
    </row>
    <row r="493" spans="1:1" x14ac:dyDescent="0.2">
      <c r="A493" t="s">
        <v>41022</v>
      </c>
    </row>
    <row r="494" spans="1:1" x14ac:dyDescent="0.2">
      <c r="A494" t="s">
        <v>4769</v>
      </c>
    </row>
    <row r="495" spans="1:1" x14ac:dyDescent="0.2">
      <c r="A495" t="s">
        <v>40435</v>
      </c>
    </row>
    <row r="496" spans="1:1" x14ac:dyDescent="0.2">
      <c r="A496" t="s">
        <v>9374</v>
      </c>
    </row>
    <row r="497" spans="1:1" x14ac:dyDescent="0.2">
      <c r="A497" t="s">
        <v>25878</v>
      </c>
    </row>
    <row r="498" spans="1:1" x14ac:dyDescent="0.2">
      <c r="A498" t="s">
        <v>4971</v>
      </c>
    </row>
    <row r="499" spans="1:1" x14ac:dyDescent="0.2">
      <c r="A499" t="s">
        <v>42136</v>
      </c>
    </row>
    <row r="500" spans="1:1" x14ac:dyDescent="0.2">
      <c r="A500" t="s">
        <v>18330</v>
      </c>
    </row>
    <row r="501" spans="1:1" x14ac:dyDescent="0.2">
      <c r="A501" t="s">
        <v>8458</v>
      </c>
    </row>
    <row r="502" spans="1:1" x14ac:dyDescent="0.2">
      <c r="A502" t="s">
        <v>41229</v>
      </c>
    </row>
    <row r="503" spans="1:1" x14ac:dyDescent="0.2">
      <c r="A503" t="s">
        <v>40473</v>
      </c>
    </row>
    <row r="504" spans="1:1" x14ac:dyDescent="0.2">
      <c r="A504" t="s">
        <v>40445</v>
      </c>
    </row>
    <row r="505" spans="1:1" x14ac:dyDescent="0.2">
      <c r="A505" t="s">
        <v>41915</v>
      </c>
    </row>
    <row r="506" spans="1:1" x14ac:dyDescent="0.2">
      <c r="A506" t="s">
        <v>39833</v>
      </c>
    </row>
    <row r="507" spans="1:1" x14ac:dyDescent="0.2">
      <c r="A507" t="s">
        <v>40189</v>
      </c>
    </row>
    <row r="508" spans="1:1" x14ac:dyDescent="0.2">
      <c r="A508" t="s">
        <v>39877</v>
      </c>
    </row>
    <row r="509" spans="1:1" x14ac:dyDescent="0.2">
      <c r="A509" t="s">
        <v>41916</v>
      </c>
    </row>
    <row r="510" spans="1:1" x14ac:dyDescent="0.2">
      <c r="A510" t="s">
        <v>40185</v>
      </c>
    </row>
    <row r="511" spans="1:1" x14ac:dyDescent="0.2">
      <c r="A511" t="s">
        <v>40224</v>
      </c>
    </row>
    <row r="512" spans="1:1" x14ac:dyDescent="0.2">
      <c r="A512" t="s">
        <v>39470</v>
      </c>
    </row>
    <row r="513" spans="1:1" x14ac:dyDescent="0.2">
      <c r="A513" t="s">
        <v>40170</v>
      </c>
    </row>
    <row r="514" spans="1:1" x14ac:dyDescent="0.2">
      <c r="A514" t="s">
        <v>40979</v>
      </c>
    </row>
    <row r="515" spans="1:1" x14ac:dyDescent="0.2">
      <c r="A515" t="s">
        <v>40975</v>
      </c>
    </row>
    <row r="516" spans="1:1" x14ac:dyDescent="0.2">
      <c r="A516" t="s">
        <v>40980</v>
      </c>
    </row>
    <row r="517" spans="1:1" x14ac:dyDescent="0.2">
      <c r="A517" t="s">
        <v>40976</v>
      </c>
    </row>
    <row r="518" spans="1:1" x14ac:dyDescent="0.2">
      <c r="A518" t="s">
        <v>40977</v>
      </c>
    </row>
    <row r="519" spans="1:1" x14ac:dyDescent="0.2">
      <c r="A519" t="s">
        <v>40982</v>
      </c>
    </row>
    <row r="520" spans="1:1" x14ac:dyDescent="0.2">
      <c r="A520" t="s">
        <v>40978</v>
      </c>
    </row>
    <row r="521" spans="1:1" x14ac:dyDescent="0.2">
      <c r="A521" t="s">
        <v>40983</v>
      </c>
    </row>
    <row r="522" spans="1:1" x14ac:dyDescent="0.2">
      <c r="A522" t="s">
        <v>40981</v>
      </c>
    </row>
    <row r="523" spans="1:1" x14ac:dyDescent="0.2">
      <c r="A523" t="s">
        <v>39799</v>
      </c>
    </row>
    <row r="524" spans="1:1" x14ac:dyDescent="0.2">
      <c r="A524" t="s">
        <v>40053</v>
      </c>
    </row>
    <row r="525" spans="1:1" x14ac:dyDescent="0.2">
      <c r="A525" t="s">
        <v>39199</v>
      </c>
    </row>
    <row r="526" spans="1:1" x14ac:dyDescent="0.2">
      <c r="A526" t="s">
        <v>40222</v>
      </c>
    </row>
    <row r="527" spans="1:1" x14ac:dyDescent="0.2">
      <c r="A527" t="s">
        <v>39201</v>
      </c>
    </row>
    <row r="528" spans="1:1" x14ac:dyDescent="0.2">
      <c r="A528" t="s">
        <v>40073</v>
      </c>
    </row>
    <row r="529" spans="1:1" x14ac:dyDescent="0.2">
      <c r="A529" t="s">
        <v>39917</v>
      </c>
    </row>
    <row r="530" spans="1:1" x14ac:dyDescent="0.2">
      <c r="A530" t="s">
        <v>41718</v>
      </c>
    </row>
    <row r="531" spans="1:1" x14ac:dyDescent="0.2">
      <c r="A531" t="s">
        <v>41719</v>
      </c>
    </row>
    <row r="532" spans="1:1" x14ac:dyDescent="0.2">
      <c r="A532" t="s">
        <v>41722</v>
      </c>
    </row>
    <row r="533" spans="1:1" x14ac:dyDescent="0.2">
      <c r="A533" t="s">
        <v>41720</v>
      </c>
    </row>
    <row r="534" spans="1:1" x14ac:dyDescent="0.2">
      <c r="A534" t="s">
        <v>39701</v>
      </c>
    </row>
    <row r="535" spans="1:1" x14ac:dyDescent="0.2">
      <c r="A535" t="s">
        <v>40341</v>
      </c>
    </row>
    <row r="536" spans="1:1" x14ac:dyDescent="0.2">
      <c r="A536" t="s">
        <v>40172</v>
      </c>
    </row>
    <row r="537" spans="1:1" x14ac:dyDescent="0.2">
      <c r="A537" t="s">
        <v>41917</v>
      </c>
    </row>
    <row r="538" spans="1:1" x14ac:dyDescent="0.2">
      <c r="A538" t="s">
        <v>39150</v>
      </c>
    </row>
    <row r="539" spans="1:1" x14ac:dyDescent="0.2">
      <c r="A539" t="s">
        <v>39996</v>
      </c>
    </row>
    <row r="540" spans="1:1" x14ac:dyDescent="0.2">
      <c r="A540" t="s">
        <v>39541</v>
      </c>
    </row>
    <row r="541" spans="1:1" x14ac:dyDescent="0.2">
      <c r="A541" t="s">
        <v>40044</v>
      </c>
    </row>
    <row r="542" spans="1:1" x14ac:dyDescent="0.2">
      <c r="A542" t="s">
        <v>40305</v>
      </c>
    </row>
    <row r="543" spans="1:1" x14ac:dyDescent="0.2">
      <c r="A543" t="s">
        <v>39091</v>
      </c>
    </row>
    <row r="544" spans="1:1" x14ac:dyDescent="0.2">
      <c r="A544" t="s">
        <v>40367</v>
      </c>
    </row>
    <row r="545" spans="1:1" x14ac:dyDescent="0.2">
      <c r="A545" t="s">
        <v>39858</v>
      </c>
    </row>
    <row r="546" spans="1:1" x14ac:dyDescent="0.2">
      <c r="A546" t="s">
        <v>39891</v>
      </c>
    </row>
    <row r="547" spans="1:1" x14ac:dyDescent="0.2">
      <c r="A547" t="s">
        <v>39205</v>
      </c>
    </row>
    <row r="548" spans="1:1" x14ac:dyDescent="0.2">
      <c r="A548" t="s">
        <v>39771</v>
      </c>
    </row>
    <row r="549" spans="1:1" x14ac:dyDescent="0.2">
      <c r="A549" t="s">
        <v>39490</v>
      </c>
    </row>
    <row r="550" spans="1:1" x14ac:dyDescent="0.2">
      <c r="A550" t="s">
        <v>39983</v>
      </c>
    </row>
    <row r="551" spans="1:1" x14ac:dyDescent="0.2">
      <c r="A551" t="s">
        <v>38859</v>
      </c>
    </row>
    <row r="552" spans="1:1" x14ac:dyDescent="0.2">
      <c r="A552" t="s">
        <v>38855</v>
      </c>
    </row>
    <row r="553" spans="1:1" x14ac:dyDescent="0.2">
      <c r="A553" t="s">
        <v>41918</v>
      </c>
    </row>
    <row r="554" spans="1:1" x14ac:dyDescent="0.2">
      <c r="A554" t="s">
        <v>41906</v>
      </c>
    </row>
    <row r="555" spans="1:1" x14ac:dyDescent="0.2">
      <c r="A555" t="s">
        <v>41912</v>
      </c>
    </row>
    <row r="556" spans="1:1" x14ac:dyDescent="0.2">
      <c r="A556" t="s">
        <v>39746</v>
      </c>
    </row>
    <row r="557" spans="1:1" x14ac:dyDescent="0.2">
      <c r="A557" t="s">
        <v>39948</v>
      </c>
    </row>
    <row r="558" spans="1:1" x14ac:dyDescent="0.2">
      <c r="A558" t="s">
        <v>39743</v>
      </c>
    </row>
    <row r="559" spans="1:1" x14ac:dyDescent="0.2">
      <c r="A559" t="s">
        <v>39207</v>
      </c>
    </row>
    <row r="560" spans="1:1" x14ac:dyDescent="0.2">
      <c r="A560" t="s">
        <v>39765</v>
      </c>
    </row>
    <row r="561" spans="1:1" x14ac:dyDescent="0.2">
      <c r="A561" t="s">
        <v>40084</v>
      </c>
    </row>
    <row r="562" spans="1:1" x14ac:dyDescent="0.2">
      <c r="A562" t="s">
        <v>40708</v>
      </c>
    </row>
    <row r="563" spans="1:1" x14ac:dyDescent="0.2">
      <c r="A563" t="s">
        <v>40362</v>
      </c>
    </row>
    <row r="564" spans="1:1" x14ac:dyDescent="0.2">
      <c r="A564" t="s">
        <v>40192</v>
      </c>
    </row>
    <row r="565" spans="1:1" x14ac:dyDescent="0.2">
      <c r="A565" t="s">
        <v>38853</v>
      </c>
    </row>
    <row r="566" spans="1:1" x14ac:dyDescent="0.2">
      <c r="A566" t="s">
        <v>40043</v>
      </c>
    </row>
    <row r="567" spans="1:1" x14ac:dyDescent="0.2">
      <c r="A567" t="s">
        <v>39554</v>
      </c>
    </row>
    <row r="568" spans="1:1" x14ac:dyDescent="0.2">
      <c r="A568" t="s">
        <v>40260</v>
      </c>
    </row>
    <row r="569" spans="1:1" x14ac:dyDescent="0.2">
      <c r="A569" t="s">
        <v>40499</v>
      </c>
    </row>
    <row r="570" spans="1:1" x14ac:dyDescent="0.2">
      <c r="A570" t="s">
        <v>39749</v>
      </c>
    </row>
    <row r="571" spans="1:1" x14ac:dyDescent="0.2">
      <c r="A571" t="s">
        <v>39965</v>
      </c>
    </row>
    <row r="572" spans="1:1" x14ac:dyDescent="0.2">
      <c r="A572" t="s">
        <v>39783</v>
      </c>
    </row>
    <row r="573" spans="1:1" x14ac:dyDescent="0.2">
      <c r="A573" t="s">
        <v>39786</v>
      </c>
    </row>
    <row r="574" spans="1:1" x14ac:dyDescent="0.2">
      <c r="A574" t="s">
        <v>40198</v>
      </c>
    </row>
    <row r="575" spans="1:1" x14ac:dyDescent="0.2">
      <c r="A575" t="s">
        <v>39778</v>
      </c>
    </row>
    <row r="576" spans="1:1" x14ac:dyDescent="0.2">
      <c r="A576" t="s">
        <v>40199</v>
      </c>
    </row>
    <row r="577" spans="1:1" x14ac:dyDescent="0.2">
      <c r="A577" t="s">
        <v>40340</v>
      </c>
    </row>
    <row r="578" spans="1:1" x14ac:dyDescent="0.2">
      <c r="A578" t="s">
        <v>40070</v>
      </c>
    </row>
    <row r="579" spans="1:1" x14ac:dyDescent="0.2">
      <c r="A579" t="s">
        <v>39955</v>
      </c>
    </row>
    <row r="580" spans="1:1" x14ac:dyDescent="0.2">
      <c r="A580" t="s">
        <v>39968</v>
      </c>
    </row>
    <row r="581" spans="1:1" x14ac:dyDescent="0.2">
      <c r="A581" t="s">
        <v>39889</v>
      </c>
    </row>
    <row r="582" spans="1:1" x14ac:dyDescent="0.2">
      <c r="A582" t="s">
        <v>41135</v>
      </c>
    </row>
    <row r="583" spans="1:1" x14ac:dyDescent="0.2">
      <c r="A583" t="s">
        <v>41133</v>
      </c>
    </row>
    <row r="584" spans="1:1" x14ac:dyDescent="0.2">
      <c r="A584" t="s">
        <v>41134</v>
      </c>
    </row>
    <row r="585" spans="1:1" x14ac:dyDescent="0.2">
      <c r="A585" t="s">
        <v>39932</v>
      </c>
    </row>
    <row r="586" spans="1:1" x14ac:dyDescent="0.2">
      <c r="A586" t="s">
        <v>40111</v>
      </c>
    </row>
    <row r="587" spans="1:1" x14ac:dyDescent="0.2">
      <c r="A587" t="s">
        <v>39619</v>
      </c>
    </row>
    <row r="588" spans="1:1" x14ac:dyDescent="0.2">
      <c r="A588" t="s">
        <v>40355</v>
      </c>
    </row>
    <row r="589" spans="1:1" x14ac:dyDescent="0.2">
      <c r="A589" t="s">
        <v>39766</v>
      </c>
    </row>
    <row r="590" spans="1:1" x14ac:dyDescent="0.2">
      <c r="A590" t="s">
        <v>39810</v>
      </c>
    </row>
    <row r="591" spans="1:1" x14ac:dyDescent="0.2">
      <c r="A591" t="s">
        <v>40051</v>
      </c>
    </row>
    <row r="592" spans="1:1" x14ac:dyDescent="0.2">
      <c r="A592" t="s">
        <v>40225</v>
      </c>
    </row>
    <row r="593" spans="1:1" x14ac:dyDescent="0.2">
      <c r="A593" t="s">
        <v>39780</v>
      </c>
    </row>
    <row r="594" spans="1:1" x14ac:dyDescent="0.2">
      <c r="A594" t="s">
        <v>40024</v>
      </c>
    </row>
    <row r="595" spans="1:1" x14ac:dyDescent="0.2">
      <c r="A595" t="s">
        <v>39997</v>
      </c>
    </row>
    <row r="596" spans="1:1" x14ac:dyDescent="0.2">
      <c r="A596" t="s">
        <v>39905</v>
      </c>
    </row>
    <row r="597" spans="1:1" x14ac:dyDescent="0.2">
      <c r="A597" t="s">
        <v>40075</v>
      </c>
    </row>
    <row r="598" spans="1:1" x14ac:dyDescent="0.2">
      <c r="A598" t="s">
        <v>40354</v>
      </c>
    </row>
    <row r="599" spans="1:1" x14ac:dyDescent="0.2">
      <c r="A599" t="s">
        <v>39710</v>
      </c>
    </row>
    <row r="600" spans="1:1" x14ac:dyDescent="0.2">
      <c r="A600" t="s">
        <v>39816</v>
      </c>
    </row>
    <row r="601" spans="1:1" x14ac:dyDescent="0.2">
      <c r="A601" t="s">
        <v>39597</v>
      </c>
    </row>
    <row r="602" spans="1:1" x14ac:dyDescent="0.2">
      <c r="A602" t="s">
        <v>39536</v>
      </c>
    </row>
    <row r="603" spans="1:1" x14ac:dyDescent="0.2">
      <c r="A603" t="s">
        <v>39520</v>
      </c>
    </row>
    <row r="604" spans="1:1" x14ac:dyDescent="0.2">
      <c r="A604" t="s">
        <v>40020</v>
      </c>
    </row>
    <row r="605" spans="1:1" x14ac:dyDescent="0.2">
      <c r="A605" t="s">
        <v>40040</v>
      </c>
    </row>
    <row r="606" spans="1:1" x14ac:dyDescent="0.2">
      <c r="A606" t="s">
        <v>39872</v>
      </c>
    </row>
    <row r="607" spans="1:1" x14ac:dyDescent="0.2">
      <c r="A607" t="s">
        <v>40639</v>
      </c>
    </row>
    <row r="608" spans="1:1" x14ac:dyDescent="0.2">
      <c r="A608" t="s">
        <v>39568</v>
      </c>
    </row>
    <row r="609" spans="1:1" x14ac:dyDescent="0.2">
      <c r="A609" t="s">
        <v>41920</v>
      </c>
    </row>
    <row r="610" spans="1:1" x14ac:dyDescent="0.2">
      <c r="A610" t="s">
        <v>40098</v>
      </c>
    </row>
    <row r="611" spans="1:1" x14ac:dyDescent="0.2">
      <c r="A611" t="s">
        <v>39892</v>
      </c>
    </row>
    <row r="612" spans="1:1" x14ac:dyDescent="0.2">
      <c r="A612" t="s">
        <v>40378</v>
      </c>
    </row>
    <row r="613" spans="1:1" x14ac:dyDescent="0.2">
      <c r="A613" t="s">
        <v>40369</v>
      </c>
    </row>
    <row r="614" spans="1:1" x14ac:dyDescent="0.2">
      <c r="A614" t="s">
        <v>39739</v>
      </c>
    </row>
    <row r="615" spans="1:1" x14ac:dyDescent="0.2">
      <c r="A615" t="s">
        <v>39843</v>
      </c>
    </row>
    <row r="616" spans="1:1" x14ac:dyDescent="0.2">
      <c r="A616" t="s">
        <v>39867</v>
      </c>
    </row>
    <row r="617" spans="1:1" x14ac:dyDescent="0.2">
      <c r="A617" t="s">
        <v>39211</v>
      </c>
    </row>
    <row r="618" spans="1:1" x14ac:dyDescent="0.2">
      <c r="A618" t="s">
        <v>41921</v>
      </c>
    </row>
    <row r="619" spans="1:1" x14ac:dyDescent="0.2">
      <c r="A619" t="s">
        <v>39896</v>
      </c>
    </row>
    <row r="620" spans="1:1" x14ac:dyDescent="0.2">
      <c r="A620" t="s">
        <v>41919</v>
      </c>
    </row>
    <row r="621" spans="1:1" x14ac:dyDescent="0.2">
      <c r="A621" t="s">
        <v>41738</v>
      </c>
    </row>
    <row r="622" spans="1:1" x14ac:dyDescent="0.2">
      <c r="A622" t="s">
        <v>40032</v>
      </c>
    </row>
    <row r="623" spans="1:1" x14ac:dyDescent="0.2">
      <c r="A623" t="s">
        <v>40113</v>
      </c>
    </row>
    <row r="624" spans="1:1" x14ac:dyDescent="0.2">
      <c r="A624" t="s">
        <v>40107</v>
      </c>
    </row>
    <row r="625" spans="1:1" x14ac:dyDescent="0.2">
      <c r="A625" t="s">
        <v>39851</v>
      </c>
    </row>
    <row r="626" spans="1:1" x14ac:dyDescent="0.2">
      <c r="A626" t="s">
        <v>39416</v>
      </c>
    </row>
    <row r="627" spans="1:1" x14ac:dyDescent="0.2">
      <c r="A627" t="s">
        <v>40183</v>
      </c>
    </row>
    <row r="628" spans="1:1" x14ac:dyDescent="0.2">
      <c r="A628" t="s">
        <v>39732</v>
      </c>
    </row>
    <row r="629" spans="1:1" x14ac:dyDescent="0.2">
      <c r="A629" t="s">
        <v>39946</v>
      </c>
    </row>
    <row r="630" spans="1:1" x14ac:dyDescent="0.2">
      <c r="A630" t="s">
        <v>40323</v>
      </c>
    </row>
    <row r="631" spans="1:1" x14ac:dyDescent="0.2">
      <c r="A631" t="s">
        <v>39225</v>
      </c>
    </row>
    <row r="632" spans="1:1" x14ac:dyDescent="0.2">
      <c r="A632" t="s">
        <v>39722</v>
      </c>
    </row>
    <row r="633" spans="1:1" x14ac:dyDescent="0.2">
      <c r="A633" t="s">
        <v>40118</v>
      </c>
    </row>
    <row r="634" spans="1:1" x14ac:dyDescent="0.2">
      <c r="A634" t="s">
        <v>39904</v>
      </c>
    </row>
    <row r="635" spans="1:1" x14ac:dyDescent="0.2">
      <c r="A635" t="s">
        <v>39714</v>
      </c>
    </row>
    <row r="636" spans="1:1" x14ac:dyDescent="0.2">
      <c r="A636" t="s">
        <v>39829</v>
      </c>
    </row>
    <row r="637" spans="1:1" x14ac:dyDescent="0.2">
      <c r="A637" t="s">
        <v>40206</v>
      </c>
    </row>
    <row r="638" spans="1:1" x14ac:dyDescent="0.2">
      <c r="A638" t="s">
        <v>39486</v>
      </c>
    </row>
    <row r="639" spans="1:1" x14ac:dyDescent="0.2">
      <c r="A639" t="s">
        <v>39687</v>
      </c>
    </row>
    <row r="640" spans="1:1" x14ac:dyDescent="0.2">
      <c r="A640" t="s">
        <v>39709</v>
      </c>
    </row>
    <row r="641" spans="1:1" x14ac:dyDescent="0.2">
      <c r="A641" t="s">
        <v>40406</v>
      </c>
    </row>
    <row r="642" spans="1:1" x14ac:dyDescent="0.2">
      <c r="A642" t="s">
        <v>40045</v>
      </c>
    </row>
    <row r="643" spans="1:1" x14ac:dyDescent="0.2">
      <c r="A643" t="s">
        <v>39859</v>
      </c>
    </row>
    <row r="644" spans="1:1" x14ac:dyDescent="0.2">
      <c r="A644" t="s">
        <v>39775</v>
      </c>
    </row>
    <row r="645" spans="1:1" x14ac:dyDescent="0.2">
      <c r="A645" t="s">
        <v>40615</v>
      </c>
    </row>
    <row r="646" spans="1:1" x14ac:dyDescent="0.2">
      <c r="A646" t="s">
        <v>39094</v>
      </c>
    </row>
    <row r="647" spans="1:1" x14ac:dyDescent="0.2">
      <c r="A647" t="s">
        <v>39332</v>
      </c>
    </row>
    <row r="648" spans="1:1" x14ac:dyDescent="0.2">
      <c r="A648" t="s">
        <v>39993</v>
      </c>
    </row>
    <row r="649" spans="1:1" x14ac:dyDescent="0.2">
      <c r="A649" t="s">
        <v>3488</v>
      </c>
    </row>
    <row r="650" spans="1:1" x14ac:dyDescent="0.2">
      <c r="A650" t="s">
        <v>39784</v>
      </c>
    </row>
    <row r="651" spans="1:1" x14ac:dyDescent="0.2">
      <c r="A651" t="s">
        <v>40160</v>
      </c>
    </row>
    <row r="652" spans="1:1" x14ac:dyDescent="0.2">
      <c r="A652" t="s">
        <v>39216</v>
      </c>
    </row>
    <row r="653" spans="1:1" x14ac:dyDescent="0.2">
      <c r="A653" t="s">
        <v>39576</v>
      </c>
    </row>
    <row r="654" spans="1:1" x14ac:dyDescent="0.2">
      <c r="A654" t="s">
        <v>39485</v>
      </c>
    </row>
    <row r="655" spans="1:1" x14ac:dyDescent="0.2">
      <c r="A655" t="s">
        <v>39697</v>
      </c>
    </row>
    <row r="656" spans="1:1" x14ac:dyDescent="0.2">
      <c r="A656" t="s">
        <v>39531</v>
      </c>
    </row>
    <row r="657" spans="1:1" x14ac:dyDescent="0.2">
      <c r="A657" t="s">
        <v>39219</v>
      </c>
    </row>
    <row r="658" spans="1:1" x14ac:dyDescent="0.2">
      <c r="A658" t="s">
        <v>39221</v>
      </c>
    </row>
    <row r="659" spans="1:1" x14ac:dyDescent="0.2">
      <c r="A659" t="s">
        <v>40359</v>
      </c>
    </row>
    <row r="660" spans="1:1" x14ac:dyDescent="0.2">
      <c r="A660" t="s">
        <v>40004</v>
      </c>
    </row>
    <row r="661" spans="1:1" x14ac:dyDescent="0.2">
      <c r="A661" t="s">
        <v>39494</v>
      </c>
    </row>
    <row r="662" spans="1:1" x14ac:dyDescent="0.2">
      <c r="A662" t="s">
        <v>40219</v>
      </c>
    </row>
    <row r="663" spans="1:1" x14ac:dyDescent="0.2">
      <c r="A663" t="s">
        <v>39838</v>
      </c>
    </row>
    <row r="664" spans="1:1" x14ac:dyDescent="0.2">
      <c r="A664" t="s">
        <v>40209</v>
      </c>
    </row>
    <row r="665" spans="1:1" x14ac:dyDescent="0.2">
      <c r="A665" t="s">
        <v>41331</v>
      </c>
    </row>
    <row r="666" spans="1:1" x14ac:dyDescent="0.2">
      <c r="A666" t="s">
        <v>39911</v>
      </c>
    </row>
    <row r="667" spans="1:1" x14ac:dyDescent="0.2">
      <c r="A667" t="s">
        <v>40266</v>
      </c>
    </row>
    <row r="668" spans="1:1" x14ac:dyDescent="0.2">
      <c r="A668" t="s">
        <v>40641</v>
      </c>
    </row>
    <row r="669" spans="1:1" x14ac:dyDescent="0.2">
      <c r="A669" t="s">
        <v>40709</v>
      </c>
    </row>
    <row r="670" spans="1:1" x14ac:dyDescent="0.2">
      <c r="A670" t="s">
        <v>40321</v>
      </c>
    </row>
    <row r="671" spans="1:1" x14ac:dyDescent="0.2">
      <c r="A671" t="s">
        <v>40154</v>
      </c>
    </row>
    <row r="672" spans="1:1" x14ac:dyDescent="0.2">
      <c r="A672" t="s">
        <v>39487</v>
      </c>
    </row>
    <row r="673" spans="1:1" x14ac:dyDescent="0.2">
      <c r="A673" t="s">
        <v>40220</v>
      </c>
    </row>
    <row r="674" spans="1:1" x14ac:dyDescent="0.2">
      <c r="A674" t="s">
        <v>40174</v>
      </c>
    </row>
    <row r="675" spans="1:1" x14ac:dyDescent="0.2">
      <c r="A675" t="s">
        <v>40395</v>
      </c>
    </row>
    <row r="676" spans="1:1" x14ac:dyDescent="0.2">
      <c r="A676" t="s">
        <v>39505</v>
      </c>
    </row>
    <row r="677" spans="1:1" x14ac:dyDescent="0.2">
      <c r="A677" t="s">
        <v>40112</v>
      </c>
    </row>
    <row r="678" spans="1:1" x14ac:dyDescent="0.2">
      <c r="A678" t="s">
        <v>39447</v>
      </c>
    </row>
    <row r="679" spans="1:1" x14ac:dyDescent="0.2">
      <c r="A679" t="s">
        <v>40573</v>
      </c>
    </row>
    <row r="680" spans="1:1" x14ac:dyDescent="0.2">
      <c r="A680" t="s">
        <v>39788</v>
      </c>
    </row>
    <row r="681" spans="1:1" x14ac:dyDescent="0.2">
      <c r="A681" t="s">
        <v>39992</v>
      </c>
    </row>
    <row r="682" spans="1:1" x14ac:dyDescent="0.2">
      <c r="A682" t="s">
        <v>39570</v>
      </c>
    </row>
    <row r="683" spans="1:1" x14ac:dyDescent="0.2">
      <c r="A683" t="s">
        <v>39937</v>
      </c>
    </row>
    <row r="684" spans="1:1" x14ac:dyDescent="0.2">
      <c r="A684" t="s">
        <v>39728</v>
      </c>
    </row>
    <row r="685" spans="1:1" x14ac:dyDescent="0.2">
      <c r="A685" t="s">
        <v>38856</v>
      </c>
    </row>
    <row r="686" spans="1:1" x14ac:dyDescent="0.2">
      <c r="A686" t="s">
        <v>41268</v>
      </c>
    </row>
    <row r="687" spans="1:1" x14ac:dyDescent="0.2">
      <c r="A687" t="s">
        <v>41922</v>
      </c>
    </row>
    <row r="688" spans="1:1" x14ac:dyDescent="0.2">
      <c r="A688" t="s">
        <v>40683</v>
      </c>
    </row>
    <row r="689" spans="1:1" x14ac:dyDescent="0.2">
      <c r="A689" t="s">
        <v>41923</v>
      </c>
    </row>
    <row r="690" spans="1:1" x14ac:dyDescent="0.2">
      <c r="A690" t="s">
        <v>39084</v>
      </c>
    </row>
    <row r="691" spans="1:1" x14ac:dyDescent="0.2">
      <c r="A691" t="s">
        <v>41924</v>
      </c>
    </row>
    <row r="692" spans="1:1" x14ac:dyDescent="0.2">
      <c r="A692" t="s">
        <v>40710</v>
      </c>
    </row>
    <row r="693" spans="1:1" x14ac:dyDescent="0.2">
      <c r="A693" t="s">
        <v>39926</v>
      </c>
    </row>
    <row r="694" spans="1:1" x14ac:dyDescent="0.2">
      <c r="A694" t="s">
        <v>39580</v>
      </c>
    </row>
    <row r="695" spans="1:1" x14ac:dyDescent="0.2">
      <c r="A695" t="s">
        <v>39869</v>
      </c>
    </row>
    <row r="696" spans="1:1" x14ac:dyDescent="0.2">
      <c r="A696" t="s">
        <v>40375</v>
      </c>
    </row>
    <row r="697" spans="1:1" x14ac:dyDescent="0.2">
      <c r="A697" t="s">
        <v>40555</v>
      </c>
    </row>
    <row r="698" spans="1:1" x14ac:dyDescent="0.2">
      <c r="A698" t="s">
        <v>39228</v>
      </c>
    </row>
    <row r="699" spans="1:1" x14ac:dyDescent="0.2">
      <c r="A699" t="s">
        <v>40204</v>
      </c>
    </row>
    <row r="700" spans="1:1" x14ac:dyDescent="0.2">
      <c r="A700" t="s">
        <v>39431</v>
      </c>
    </row>
    <row r="701" spans="1:1" x14ac:dyDescent="0.2">
      <c r="A701" t="s">
        <v>39432</v>
      </c>
    </row>
    <row r="702" spans="1:1" x14ac:dyDescent="0.2">
      <c r="A702" t="s">
        <v>39434</v>
      </c>
    </row>
    <row r="703" spans="1:1" x14ac:dyDescent="0.2">
      <c r="A703" t="s">
        <v>39433</v>
      </c>
    </row>
    <row r="704" spans="1:1" x14ac:dyDescent="0.2">
      <c r="A704" t="s">
        <v>39436</v>
      </c>
    </row>
    <row r="705" spans="1:1" x14ac:dyDescent="0.2">
      <c r="A705" t="s">
        <v>39437</v>
      </c>
    </row>
    <row r="706" spans="1:1" x14ac:dyDescent="0.2">
      <c r="A706" t="s">
        <v>39435</v>
      </c>
    </row>
    <row r="707" spans="1:1" x14ac:dyDescent="0.2">
      <c r="A707" t="s">
        <v>39430</v>
      </c>
    </row>
    <row r="708" spans="1:1" x14ac:dyDescent="0.2">
      <c r="A708" t="s">
        <v>40307</v>
      </c>
    </row>
    <row r="709" spans="1:1" x14ac:dyDescent="0.2">
      <c r="A709" t="s">
        <v>40046</v>
      </c>
    </row>
    <row r="710" spans="1:1" x14ac:dyDescent="0.2">
      <c r="A710" t="s">
        <v>41332</v>
      </c>
    </row>
    <row r="711" spans="1:1" x14ac:dyDescent="0.2">
      <c r="A711" t="s">
        <v>41334</v>
      </c>
    </row>
    <row r="712" spans="1:1" x14ac:dyDescent="0.2">
      <c r="A712" t="s">
        <v>39030</v>
      </c>
    </row>
    <row r="713" spans="1:1" x14ac:dyDescent="0.2">
      <c r="A713" t="s">
        <v>39606</v>
      </c>
    </row>
    <row r="714" spans="1:1" x14ac:dyDescent="0.2">
      <c r="A714" t="s">
        <v>40243</v>
      </c>
    </row>
    <row r="715" spans="1:1" x14ac:dyDescent="0.2">
      <c r="A715" t="s">
        <v>40270</v>
      </c>
    </row>
    <row r="716" spans="1:1" x14ac:dyDescent="0.2">
      <c r="A716" t="s">
        <v>41926</v>
      </c>
    </row>
    <row r="717" spans="1:1" x14ac:dyDescent="0.2">
      <c r="A717" t="s">
        <v>40246</v>
      </c>
    </row>
    <row r="718" spans="1:1" x14ac:dyDescent="0.2">
      <c r="A718" t="s">
        <v>40280</v>
      </c>
    </row>
    <row r="719" spans="1:1" x14ac:dyDescent="0.2">
      <c r="A719" t="s">
        <v>40010</v>
      </c>
    </row>
    <row r="720" spans="1:1" x14ac:dyDescent="0.2">
      <c r="A720" t="s">
        <v>40297</v>
      </c>
    </row>
    <row r="721" spans="1:1" x14ac:dyDescent="0.2">
      <c r="A721" t="s">
        <v>39630</v>
      </c>
    </row>
    <row r="722" spans="1:1" x14ac:dyDescent="0.2">
      <c r="A722" t="s">
        <v>38913</v>
      </c>
    </row>
    <row r="723" spans="1:1" x14ac:dyDescent="0.2">
      <c r="A723" t="s">
        <v>38917</v>
      </c>
    </row>
    <row r="724" spans="1:1" x14ac:dyDescent="0.2">
      <c r="A724" t="s">
        <v>38920</v>
      </c>
    </row>
    <row r="725" spans="1:1" x14ac:dyDescent="0.2">
      <c r="A725" t="s">
        <v>38916</v>
      </c>
    </row>
    <row r="726" spans="1:1" x14ac:dyDescent="0.2">
      <c r="A726" t="s">
        <v>38914</v>
      </c>
    </row>
    <row r="727" spans="1:1" x14ac:dyDescent="0.2">
      <c r="A727" t="s">
        <v>38923</v>
      </c>
    </row>
    <row r="728" spans="1:1" x14ac:dyDescent="0.2">
      <c r="A728" t="s">
        <v>38927</v>
      </c>
    </row>
    <row r="729" spans="1:1" x14ac:dyDescent="0.2">
      <c r="A729" t="s">
        <v>38924</v>
      </c>
    </row>
    <row r="730" spans="1:1" x14ac:dyDescent="0.2">
      <c r="A730" t="s">
        <v>38926</v>
      </c>
    </row>
    <row r="731" spans="1:1" x14ac:dyDescent="0.2">
      <c r="A731" t="s">
        <v>38915</v>
      </c>
    </row>
    <row r="732" spans="1:1" x14ac:dyDescent="0.2">
      <c r="A732" t="s">
        <v>38929</v>
      </c>
    </row>
    <row r="733" spans="1:1" x14ac:dyDescent="0.2">
      <c r="A733" t="s">
        <v>38925</v>
      </c>
    </row>
    <row r="734" spans="1:1" x14ac:dyDescent="0.2">
      <c r="A734" t="s">
        <v>38919</v>
      </c>
    </row>
    <row r="735" spans="1:1" x14ac:dyDescent="0.2">
      <c r="A735" t="s">
        <v>38921</v>
      </c>
    </row>
    <row r="736" spans="1:1" x14ac:dyDescent="0.2">
      <c r="A736" t="s">
        <v>38928</v>
      </c>
    </row>
    <row r="737" spans="1:1" x14ac:dyDescent="0.2">
      <c r="A737" t="s">
        <v>39800</v>
      </c>
    </row>
    <row r="738" spans="1:1" x14ac:dyDescent="0.2">
      <c r="A738" t="s">
        <v>40317</v>
      </c>
    </row>
    <row r="739" spans="1:1" x14ac:dyDescent="0.2">
      <c r="A739" t="s">
        <v>40013</v>
      </c>
    </row>
    <row r="740" spans="1:1" x14ac:dyDescent="0.2">
      <c r="A740" t="s">
        <v>39483</v>
      </c>
    </row>
    <row r="741" spans="1:1" x14ac:dyDescent="0.2">
      <c r="A741" t="s">
        <v>40088</v>
      </c>
    </row>
    <row r="742" spans="1:1" x14ac:dyDescent="0.2">
      <c r="A742" t="s">
        <v>39681</v>
      </c>
    </row>
    <row r="743" spans="1:1" x14ac:dyDescent="0.2">
      <c r="A743" t="s">
        <v>39672</v>
      </c>
    </row>
    <row r="744" spans="1:1" x14ac:dyDescent="0.2">
      <c r="A744" t="s">
        <v>39985</v>
      </c>
    </row>
    <row r="745" spans="1:1" x14ac:dyDescent="0.2">
      <c r="A745" t="s">
        <v>39232</v>
      </c>
    </row>
    <row r="746" spans="1:1" x14ac:dyDescent="0.2">
      <c r="A746" t="s">
        <v>40343</v>
      </c>
    </row>
    <row r="747" spans="1:1" x14ac:dyDescent="0.2">
      <c r="A747" t="s">
        <v>39770</v>
      </c>
    </row>
    <row r="748" spans="1:1" x14ac:dyDescent="0.2">
      <c r="A748" t="s">
        <v>39870</v>
      </c>
    </row>
    <row r="749" spans="1:1" x14ac:dyDescent="0.2">
      <c r="A749" t="s">
        <v>39868</v>
      </c>
    </row>
    <row r="750" spans="1:1" x14ac:dyDescent="0.2">
      <c r="A750" t="s">
        <v>39863</v>
      </c>
    </row>
    <row r="751" spans="1:1" x14ac:dyDescent="0.2">
      <c r="A751" t="s">
        <v>40339</v>
      </c>
    </row>
    <row r="752" spans="1:1" x14ac:dyDescent="0.2">
      <c r="A752" t="s">
        <v>39818</v>
      </c>
    </row>
    <row r="753" spans="1:1" x14ac:dyDescent="0.2">
      <c r="A753" t="s">
        <v>40348</v>
      </c>
    </row>
    <row r="754" spans="1:1" x14ac:dyDescent="0.2">
      <c r="A754" t="s">
        <v>40087</v>
      </c>
    </row>
    <row r="755" spans="1:1" x14ac:dyDescent="0.2">
      <c r="A755" t="s">
        <v>39560</v>
      </c>
    </row>
    <row r="756" spans="1:1" x14ac:dyDescent="0.2">
      <c r="A756" t="s">
        <v>39665</v>
      </c>
    </row>
    <row r="757" spans="1:1" x14ac:dyDescent="0.2">
      <c r="A757" t="s">
        <v>39773</v>
      </c>
    </row>
    <row r="758" spans="1:1" x14ac:dyDescent="0.2">
      <c r="A758" t="s">
        <v>39794</v>
      </c>
    </row>
    <row r="759" spans="1:1" x14ac:dyDescent="0.2">
      <c r="A759" t="s">
        <v>39629</v>
      </c>
    </row>
    <row r="760" spans="1:1" x14ac:dyDescent="0.2">
      <c r="A760" t="s">
        <v>39234</v>
      </c>
    </row>
    <row r="761" spans="1:1" x14ac:dyDescent="0.2">
      <c r="A761" t="s">
        <v>40155</v>
      </c>
    </row>
    <row r="762" spans="1:1" x14ac:dyDescent="0.2">
      <c r="A762" t="s">
        <v>40049</v>
      </c>
    </row>
    <row r="763" spans="1:1" x14ac:dyDescent="0.2">
      <c r="A763" t="s">
        <v>39443</v>
      </c>
    </row>
    <row r="764" spans="1:1" x14ac:dyDescent="0.2">
      <c r="A764" t="s">
        <v>39445</v>
      </c>
    </row>
    <row r="765" spans="1:1" x14ac:dyDescent="0.2">
      <c r="A765" t="s">
        <v>39444</v>
      </c>
    </row>
    <row r="766" spans="1:1" x14ac:dyDescent="0.2">
      <c r="A766" t="s">
        <v>39236</v>
      </c>
    </row>
    <row r="767" spans="1:1" x14ac:dyDescent="0.2">
      <c r="A767" t="s">
        <v>41928</v>
      </c>
    </row>
    <row r="768" spans="1:1" x14ac:dyDescent="0.2">
      <c r="A768" t="s">
        <v>39720</v>
      </c>
    </row>
    <row r="769" spans="1:1" x14ac:dyDescent="0.2">
      <c r="A769" t="s">
        <v>39847</v>
      </c>
    </row>
    <row r="770" spans="1:1" x14ac:dyDescent="0.2">
      <c r="A770" t="s">
        <v>39686</v>
      </c>
    </row>
    <row r="771" spans="1:1" x14ac:dyDescent="0.2">
      <c r="A771" t="s">
        <v>40744</v>
      </c>
    </row>
    <row r="772" spans="1:1" x14ac:dyDescent="0.2">
      <c r="A772" t="s">
        <v>40291</v>
      </c>
    </row>
    <row r="773" spans="1:1" x14ac:dyDescent="0.2">
      <c r="A773" t="s">
        <v>39673</v>
      </c>
    </row>
    <row r="774" spans="1:1" x14ac:dyDescent="0.2">
      <c r="A774" t="s">
        <v>40159</v>
      </c>
    </row>
    <row r="775" spans="1:1" x14ac:dyDescent="0.2">
      <c r="A775" t="s">
        <v>41900</v>
      </c>
    </row>
    <row r="776" spans="1:1" x14ac:dyDescent="0.2">
      <c r="A776" t="s">
        <v>40145</v>
      </c>
    </row>
    <row r="777" spans="1:1" x14ac:dyDescent="0.2">
      <c r="A777" t="s">
        <v>40175</v>
      </c>
    </row>
    <row r="778" spans="1:1" x14ac:dyDescent="0.2">
      <c r="A778" t="s">
        <v>40338</v>
      </c>
    </row>
    <row r="779" spans="1:1" x14ac:dyDescent="0.2">
      <c r="A779" t="s">
        <v>40064</v>
      </c>
    </row>
    <row r="780" spans="1:1" x14ac:dyDescent="0.2">
      <c r="A780" t="s">
        <v>40394</v>
      </c>
    </row>
    <row r="781" spans="1:1" x14ac:dyDescent="0.2">
      <c r="A781" t="s">
        <v>39240</v>
      </c>
    </row>
    <row r="782" spans="1:1" x14ac:dyDescent="0.2">
      <c r="A782" t="s">
        <v>39790</v>
      </c>
    </row>
    <row r="783" spans="1:1" x14ac:dyDescent="0.2">
      <c r="A783" t="s">
        <v>40627</v>
      </c>
    </row>
    <row r="784" spans="1:1" x14ac:dyDescent="0.2">
      <c r="A784" t="s">
        <v>39559</v>
      </c>
    </row>
    <row r="785" spans="1:1" x14ac:dyDescent="0.2">
      <c r="A785" t="s">
        <v>40238</v>
      </c>
    </row>
    <row r="786" spans="1:1" x14ac:dyDescent="0.2">
      <c r="A786" t="s">
        <v>39677</v>
      </c>
    </row>
    <row r="787" spans="1:1" x14ac:dyDescent="0.2">
      <c r="A787" t="s">
        <v>39573</v>
      </c>
    </row>
    <row r="788" spans="1:1" x14ac:dyDescent="0.2">
      <c r="A788" t="s">
        <v>39797</v>
      </c>
    </row>
    <row r="789" spans="1:1" x14ac:dyDescent="0.2">
      <c r="A789" t="s">
        <v>39975</v>
      </c>
    </row>
    <row r="790" spans="1:1" x14ac:dyDescent="0.2">
      <c r="A790" t="s">
        <v>40164</v>
      </c>
    </row>
    <row r="791" spans="1:1" x14ac:dyDescent="0.2">
      <c r="A791" t="s">
        <v>39973</v>
      </c>
    </row>
    <row r="792" spans="1:1" x14ac:dyDescent="0.2">
      <c r="A792" t="s">
        <v>40208</v>
      </c>
    </row>
    <row r="793" spans="1:1" x14ac:dyDescent="0.2">
      <c r="A793" t="s">
        <v>40538</v>
      </c>
    </row>
    <row r="794" spans="1:1" x14ac:dyDescent="0.2">
      <c r="A794" t="s">
        <v>39994</v>
      </c>
    </row>
    <row r="795" spans="1:1" x14ac:dyDescent="0.2">
      <c r="A795" t="s">
        <v>39523</v>
      </c>
    </row>
    <row r="796" spans="1:1" x14ac:dyDescent="0.2">
      <c r="A796" t="s">
        <v>41890</v>
      </c>
    </row>
    <row r="797" spans="1:1" x14ac:dyDescent="0.2">
      <c r="A797" t="s">
        <v>39390</v>
      </c>
    </row>
    <row r="798" spans="1:1" x14ac:dyDescent="0.2">
      <c r="A798" t="s">
        <v>39962</v>
      </c>
    </row>
    <row r="799" spans="1:1" x14ac:dyDescent="0.2">
      <c r="A799" t="s">
        <v>39640</v>
      </c>
    </row>
    <row r="800" spans="1:1" x14ac:dyDescent="0.2">
      <c r="A800" t="s">
        <v>40000</v>
      </c>
    </row>
    <row r="801" spans="1:1" x14ac:dyDescent="0.2">
      <c r="A801" t="s">
        <v>40203</v>
      </c>
    </row>
    <row r="802" spans="1:1" x14ac:dyDescent="0.2">
      <c r="A802" t="s">
        <v>40381</v>
      </c>
    </row>
    <row r="803" spans="1:1" x14ac:dyDescent="0.2">
      <c r="A803" t="s">
        <v>39991</v>
      </c>
    </row>
    <row r="804" spans="1:1" x14ac:dyDescent="0.2">
      <c r="A804" t="s">
        <v>40127</v>
      </c>
    </row>
    <row r="805" spans="1:1" x14ac:dyDescent="0.2">
      <c r="A805" t="s">
        <v>39756</v>
      </c>
    </row>
    <row r="806" spans="1:1" x14ac:dyDescent="0.2">
      <c r="A806" t="s">
        <v>39566</v>
      </c>
    </row>
    <row r="807" spans="1:1" x14ac:dyDescent="0.2">
      <c r="A807" t="s">
        <v>40436</v>
      </c>
    </row>
    <row r="808" spans="1:1" x14ac:dyDescent="0.2">
      <c r="A808" t="s">
        <v>39807</v>
      </c>
    </row>
    <row r="809" spans="1:1" x14ac:dyDescent="0.2">
      <c r="A809" t="s">
        <v>39557</v>
      </c>
    </row>
    <row r="810" spans="1:1" x14ac:dyDescent="0.2">
      <c r="A810" t="s">
        <v>40591</v>
      </c>
    </row>
    <row r="811" spans="1:1" x14ac:dyDescent="0.2">
      <c r="A811" t="s">
        <v>40058</v>
      </c>
    </row>
    <row r="812" spans="1:1" x14ac:dyDescent="0.2">
      <c r="A812" t="s">
        <v>40389</v>
      </c>
    </row>
    <row r="813" spans="1:1" x14ac:dyDescent="0.2">
      <c r="A813" t="s">
        <v>40194</v>
      </c>
    </row>
    <row r="814" spans="1:1" x14ac:dyDescent="0.2">
      <c r="A814" t="s">
        <v>41181</v>
      </c>
    </row>
    <row r="815" spans="1:1" x14ac:dyDescent="0.2">
      <c r="A815" t="s">
        <v>40256</v>
      </c>
    </row>
    <row r="816" spans="1:1" x14ac:dyDescent="0.2">
      <c r="A816" t="s">
        <v>39821</v>
      </c>
    </row>
    <row r="817" spans="1:1" x14ac:dyDescent="0.2">
      <c r="A817" t="s">
        <v>40533</v>
      </c>
    </row>
    <row r="818" spans="1:1" x14ac:dyDescent="0.2">
      <c r="A818" t="s">
        <v>39472</v>
      </c>
    </row>
    <row r="819" spans="1:1" x14ac:dyDescent="0.2">
      <c r="A819" t="s">
        <v>39960</v>
      </c>
    </row>
    <row r="820" spans="1:1" x14ac:dyDescent="0.2">
      <c r="A820" t="s">
        <v>39506</v>
      </c>
    </row>
    <row r="821" spans="1:1" x14ac:dyDescent="0.2">
      <c r="A821" t="s">
        <v>38941</v>
      </c>
    </row>
    <row r="822" spans="1:1" x14ac:dyDescent="0.2">
      <c r="A822" t="s">
        <v>38939</v>
      </c>
    </row>
    <row r="823" spans="1:1" x14ac:dyDescent="0.2">
      <c r="A823" t="s">
        <v>39248</v>
      </c>
    </row>
    <row r="824" spans="1:1" x14ac:dyDescent="0.2">
      <c r="A824" t="s">
        <v>40727</v>
      </c>
    </row>
    <row r="825" spans="1:1" x14ac:dyDescent="0.2">
      <c r="A825" t="s">
        <v>39912</v>
      </c>
    </row>
    <row r="826" spans="1:1" x14ac:dyDescent="0.2">
      <c r="A826" t="s">
        <v>40123</v>
      </c>
    </row>
    <row r="827" spans="1:1" x14ac:dyDescent="0.2">
      <c r="A827" t="s">
        <v>41330</v>
      </c>
    </row>
    <row r="828" spans="1:1" x14ac:dyDescent="0.2">
      <c r="A828" t="s">
        <v>39995</v>
      </c>
    </row>
    <row r="829" spans="1:1" x14ac:dyDescent="0.2">
      <c r="A829" t="s">
        <v>40295</v>
      </c>
    </row>
    <row r="830" spans="1:1" x14ac:dyDescent="0.2">
      <c r="A830" t="s">
        <v>40038</v>
      </c>
    </row>
    <row r="831" spans="1:1" x14ac:dyDescent="0.2">
      <c r="A831" t="s">
        <v>39510</v>
      </c>
    </row>
    <row r="832" spans="1:1" x14ac:dyDescent="0.2">
      <c r="A832" t="s">
        <v>40517</v>
      </c>
    </row>
    <row r="833" spans="1:1" x14ac:dyDescent="0.2">
      <c r="A833" t="s">
        <v>39873</v>
      </c>
    </row>
    <row r="834" spans="1:1" x14ac:dyDescent="0.2">
      <c r="A834" t="s">
        <v>40144</v>
      </c>
    </row>
    <row r="835" spans="1:1" x14ac:dyDescent="0.2">
      <c r="A835" t="s">
        <v>40550</v>
      </c>
    </row>
    <row r="836" spans="1:1" x14ac:dyDescent="0.2">
      <c r="A836" t="s">
        <v>39516</v>
      </c>
    </row>
    <row r="837" spans="1:1" x14ac:dyDescent="0.2">
      <c r="A837" t="s">
        <v>39149</v>
      </c>
    </row>
    <row r="838" spans="1:1" x14ac:dyDescent="0.2">
      <c r="A838" t="s">
        <v>40150</v>
      </c>
    </row>
    <row r="839" spans="1:1" x14ac:dyDescent="0.2">
      <c r="A839" t="s">
        <v>39703</v>
      </c>
    </row>
    <row r="840" spans="1:1" x14ac:dyDescent="0.2">
      <c r="A840" t="s">
        <v>39791</v>
      </c>
    </row>
    <row r="841" spans="1:1" x14ac:dyDescent="0.2">
      <c r="A841" t="s">
        <v>40135</v>
      </c>
    </row>
    <row r="842" spans="1:1" x14ac:dyDescent="0.2">
      <c r="A842" t="s">
        <v>38877</v>
      </c>
    </row>
    <row r="843" spans="1:1" x14ac:dyDescent="0.2">
      <c r="A843" t="s">
        <v>39930</v>
      </c>
    </row>
    <row r="844" spans="1:1" x14ac:dyDescent="0.2">
      <c r="A844" t="s">
        <v>39921</v>
      </c>
    </row>
    <row r="845" spans="1:1" x14ac:dyDescent="0.2">
      <c r="A845" t="s">
        <v>40014</v>
      </c>
    </row>
    <row r="846" spans="1:1" x14ac:dyDescent="0.2">
      <c r="A846" t="s">
        <v>40047</v>
      </c>
    </row>
    <row r="847" spans="1:1" x14ac:dyDescent="0.2">
      <c r="A847" t="s">
        <v>39511</v>
      </c>
    </row>
    <row r="848" spans="1:1" x14ac:dyDescent="0.2">
      <c r="A848" t="s">
        <v>41184</v>
      </c>
    </row>
    <row r="849" spans="1:1" x14ac:dyDescent="0.2">
      <c r="A849" t="s">
        <v>41197</v>
      </c>
    </row>
    <row r="850" spans="1:1" x14ac:dyDescent="0.2">
      <c r="A850" t="s">
        <v>41183</v>
      </c>
    </row>
    <row r="851" spans="1:1" x14ac:dyDescent="0.2">
      <c r="A851" t="s">
        <v>41233</v>
      </c>
    </row>
    <row r="852" spans="1:1" x14ac:dyDescent="0.2">
      <c r="A852" t="s">
        <v>41190</v>
      </c>
    </row>
    <row r="853" spans="1:1" x14ac:dyDescent="0.2">
      <c r="A853" t="s">
        <v>41217</v>
      </c>
    </row>
    <row r="854" spans="1:1" x14ac:dyDescent="0.2">
      <c r="A854" t="s">
        <v>41210</v>
      </c>
    </row>
    <row r="855" spans="1:1" x14ac:dyDescent="0.2">
      <c r="A855" t="s">
        <v>41226</v>
      </c>
    </row>
    <row r="856" spans="1:1" x14ac:dyDescent="0.2">
      <c r="A856" t="s">
        <v>41211</v>
      </c>
    </row>
    <row r="857" spans="1:1" x14ac:dyDescent="0.2">
      <c r="A857" t="s">
        <v>41222</v>
      </c>
    </row>
    <row r="858" spans="1:1" x14ac:dyDescent="0.2">
      <c r="A858" t="s">
        <v>41203</v>
      </c>
    </row>
    <row r="859" spans="1:1" x14ac:dyDescent="0.2">
      <c r="A859" t="s">
        <v>41232</v>
      </c>
    </row>
    <row r="860" spans="1:1" x14ac:dyDescent="0.2">
      <c r="A860" t="s">
        <v>41205</v>
      </c>
    </row>
    <row r="861" spans="1:1" x14ac:dyDescent="0.2">
      <c r="A861" t="s">
        <v>41189</v>
      </c>
    </row>
    <row r="862" spans="1:1" x14ac:dyDescent="0.2">
      <c r="A862" t="s">
        <v>41208</v>
      </c>
    </row>
    <row r="863" spans="1:1" x14ac:dyDescent="0.2">
      <c r="A863" t="s">
        <v>41230</v>
      </c>
    </row>
    <row r="864" spans="1:1" x14ac:dyDescent="0.2">
      <c r="A864" t="s">
        <v>41207</v>
      </c>
    </row>
    <row r="865" spans="1:1" x14ac:dyDescent="0.2">
      <c r="A865" t="s">
        <v>41221</v>
      </c>
    </row>
    <row r="866" spans="1:1" x14ac:dyDescent="0.2">
      <c r="A866" t="s">
        <v>41191</v>
      </c>
    </row>
    <row r="867" spans="1:1" x14ac:dyDescent="0.2">
      <c r="A867" t="s">
        <v>41212</v>
      </c>
    </row>
    <row r="868" spans="1:1" x14ac:dyDescent="0.2">
      <c r="A868" t="s">
        <v>41202</v>
      </c>
    </row>
    <row r="869" spans="1:1" x14ac:dyDescent="0.2">
      <c r="A869" t="s">
        <v>41200</v>
      </c>
    </row>
    <row r="870" spans="1:1" x14ac:dyDescent="0.2">
      <c r="A870" t="s">
        <v>41186</v>
      </c>
    </row>
    <row r="871" spans="1:1" x14ac:dyDescent="0.2">
      <c r="A871" t="s">
        <v>41206</v>
      </c>
    </row>
    <row r="872" spans="1:1" x14ac:dyDescent="0.2">
      <c r="A872" t="s">
        <v>41220</v>
      </c>
    </row>
    <row r="873" spans="1:1" x14ac:dyDescent="0.2">
      <c r="A873" t="s">
        <v>41215</v>
      </c>
    </row>
    <row r="874" spans="1:1" x14ac:dyDescent="0.2">
      <c r="A874" t="s">
        <v>41177</v>
      </c>
    </row>
    <row r="875" spans="1:1" x14ac:dyDescent="0.2">
      <c r="A875" t="s">
        <v>41194</v>
      </c>
    </row>
    <row r="876" spans="1:1" x14ac:dyDescent="0.2">
      <c r="A876" t="s">
        <v>41187</v>
      </c>
    </row>
    <row r="877" spans="1:1" x14ac:dyDescent="0.2">
      <c r="A877" t="s">
        <v>41209</v>
      </c>
    </row>
    <row r="878" spans="1:1" x14ac:dyDescent="0.2">
      <c r="A878" t="s">
        <v>41234</v>
      </c>
    </row>
    <row r="879" spans="1:1" x14ac:dyDescent="0.2">
      <c r="A879" t="s">
        <v>41216</v>
      </c>
    </row>
    <row r="880" spans="1:1" x14ac:dyDescent="0.2">
      <c r="A880" t="s">
        <v>41201</v>
      </c>
    </row>
    <row r="881" spans="1:1" x14ac:dyDescent="0.2">
      <c r="A881" t="s">
        <v>41199</v>
      </c>
    </row>
    <row r="882" spans="1:1" x14ac:dyDescent="0.2">
      <c r="A882" t="s">
        <v>41235</v>
      </c>
    </row>
    <row r="883" spans="1:1" x14ac:dyDescent="0.2">
      <c r="A883" t="s">
        <v>41180</v>
      </c>
    </row>
    <row r="884" spans="1:1" x14ac:dyDescent="0.2">
      <c r="A884" t="s">
        <v>41185</v>
      </c>
    </row>
    <row r="885" spans="1:1" x14ac:dyDescent="0.2">
      <c r="A885" t="s">
        <v>41225</v>
      </c>
    </row>
    <row r="886" spans="1:1" x14ac:dyDescent="0.2">
      <c r="A886" t="s">
        <v>41237</v>
      </c>
    </row>
    <row r="887" spans="1:1" x14ac:dyDescent="0.2">
      <c r="A887" t="s">
        <v>41219</v>
      </c>
    </row>
    <row r="888" spans="1:1" x14ac:dyDescent="0.2">
      <c r="A888" t="s">
        <v>41213</v>
      </c>
    </row>
    <row r="889" spans="1:1" x14ac:dyDescent="0.2">
      <c r="A889" t="s">
        <v>41231</v>
      </c>
    </row>
    <row r="890" spans="1:1" x14ac:dyDescent="0.2">
      <c r="A890" t="s">
        <v>41227</v>
      </c>
    </row>
    <row r="891" spans="1:1" x14ac:dyDescent="0.2">
      <c r="A891" t="s">
        <v>41228</v>
      </c>
    </row>
    <row r="892" spans="1:1" x14ac:dyDescent="0.2">
      <c r="A892" t="s">
        <v>41218</v>
      </c>
    </row>
    <row r="893" spans="1:1" x14ac:dyDescent="0.2">
      <c r="A893" t="s">
        <v>41179</v>
      </c>
    </row>
    <row r="894" spans="1:1" x14ac:dyDescent="0.2">
      <c r="A894" t="s">
        <v>41193</v>
      </c>
    </row>
    <row r="895" spans="1:1" x14ac:dyDescent="0.2">
      <c r="A895" t="s">
        <v>41198</v>
      </c>
    </row>
    <row r="896" spans="1:1" x14ac:dyDescent="0.2">
      <c r="A896" t="s">
        <v>41224</v>
      </c>
    </row>
    <row r="897" spans="1:1" x14ac:dyDescent="0.2">
      <c r="A897" t="s">
        <v>41196</v>
      </c>
    </row>
    <row r="898" spans="1:1" x14ac:dyDescent="0.2">
      <c r="A898" t="s">
        <v>41192</v>
      </c>
    </row>
    <row r="899" spans="1:1" x14ac:dyDescent="0.2">
      <c r="A899" t="s">
        <v>41204</v>
      </c>
    </row>
    <row r="900" spans="1:1" x14ac:dyDescent="0.2">
      <c r="A900" t="s">
        <v>41195</v>
      </c>
    </row>
    <row r="901" spans="1:1" x14ac:dyDescent="0.2">
      <c r="A901" t="s">
        <v>41188</v>
      </c>
    </row>
    <row r="902" spans="1:1" x14ac:dyDescent="0.2">
      <c r="A902" t="s">
        <v>41214</v>
      </c>
    </row>
    <row r="903" spans="1:1" x14ac:dyDescent="0.2">
      <c r="A903" t="s">
        <v>41236</v>
      </c>
    </row>
    <row r="904" spans="1:1" x14ac:dyDescent="0.2">
      <c r="A904" t="s">
        <v>41182</v>
      </c>
    </row>
    <row r="905" spans="1:1" x14ac:dyDescent="0.2">
      <c r="A905" t="s">
        <v>41223</v>
      </c>
    </row>
    <row r="906" spans="1:1" x14ac:dyDescent="0.2">
      <c r="A906" t="s">
        <v>41178</v>
      </c>
    </row>
    <row r="907" spans="1:1" x14ac:dyDescent="0.2">
      <c r="A907" t="s">
        <v>39564</v>
      </c>
    </row>
    <row r="908" spans="1:1" x14ac:dyDescent="0.2">
      <c r="A908" t="s">
        <v>39893</v>
      </c>
    </row>
    <row r="909" spans="1:1" x14ac:dyDescent="0.2">
      <c r="A909" t="s">
        <v>39920</v>
      </c>
    </row>
    <row r="910" spans="1:1" x14ac:dyDescent="0.2">
      <c r="A910" t="s">
        <v>40516</v>
      </c>
    </row>
    <row r="911" spans="1:1" x14ac:dyDescent="0.2">
      <c r="A911" t="s">
        <v>40211</v>
      </c>
    </row>
    <row r="912" spans="1:1" x14ac:dyDescent="0.2">
      <c r="A912" t="s">
        <v>40249</v>
      </c>
    </row>
    <row r="913" spans="1:1" x14ac:dyDescent="0.2">
      <c r="A913" t="s">
        <v>41897</v>
      </c>
    </row>
    <row r="914" spans="1:1" x14ac:dyDescent="0.2">
      <c r="A914" t="s">
        <v>39957</v>
      </c>
    </row>
    <row r="915" spans="1:1" x14ac:dyDescent="0.2">
      <c r="A915" t="s">
        <v>40945</v>
      </c>
    </row>
    <row r="916" spans="1:1" x14ac:dyDescent="0.2">
      <c r="A916" t="s">
        <v>39448</v>
      </c>
    </row>
    <row r="917" spans="1:1" x14ac:dyDescent="0.2">
      <c r="A917" t="s">
        <v>40197</v>
      </c>
    </row>
    <row r="918" spans="1:1" x14ac:dyDescent="0.2">
      <c r="A918" t="s">
        <v>40018</v>
      </c>
    </row>
    <row r="919" spans="1:1" x14ac:dyDescent="0.2">
      <c r="A919" t="s">
        <v>39608</v>
      </c>
    </row>
    <row r="920" spans="1:1" x14ac:dyDescent="0.2">
      <c r="A920" t="s">
        <v>39762</v>
      </c>
    </row>
    <row r="921" spans="1:1" x14ac:dyDescent="0.2">
      <c r="A921" t="s">
        <v>40126</v>
      </c>
    </row>
    <row r="922" spans="1:1" x14ac:dyDescent="0.2">
      <c r="A922" t="s">
        <v>40250</v>
      </c>
    </row>
    <row r="923" spans="1:1" x14ac:dyDescent="0.2">
      <c r="A923" t="s">
        <v>40290</v>
      </c>
    </row>
    <row r="924" spans="1:1" x14ac:dyDescent="0.2">
      <c r="A924" t="s">
        <v>39846</v>
      </c>
    </row>
    <row r="925" spans="1:1" x14ac:dyDescent="0.2">
      <c r="A925" t="s">
        <v>40336</v>
      </c>
    </row>
    <row r="926" spans="1:1" x14ac:dyDescent="0.2">
      <c r="A926" t="s">
        <v>41128</v>
      </c>
    </row>
    <row r="927" spans="1:1" x14ac:dyDescent="0.2">
      <c r="A927" t="s">
        <v>40312</v>
      </c>
    </row>
    <row r="928" spans="1:1" x14ac:dyDescent="0.2">
      <c r="A928" t="s">
        <v>40146</v>
      </c>
    </row>
    <row r="929" spans="1:1" x14ac:dyDescent="0.2">
      <c r="A929" t="s">
        <v>40504</v>
      </c>
    </row>
    <row r="930" spans="1:1" x14ac:dyDescent="0.2">
      <c r="A930" t="s">
        <v>39499</v>
      </c>
    </row>
    <row r="931" spans="1:1" x14ac:dyDescent="0.2">
      <c r="A931" t="s">
        <v>39927</v>
      </c>
    </row>
    <row r="932" spans="1:1" x14ac:dyDescent="0.2">
      <c r="A932" t="s">
        <v>39669</v>
      </c>
    </row>
    <row r="933" spans="1:1" x14ac:dyDescent="0.2">
      <c r="A933" t="s">
        <v>39648</v>
      </c>
    </row>
    <row r="934" spans="1:1" x14ac:dyDescent="0.2">
      <c r="A934" t="s">
        <v>40151</v>
      </c>
    </row>
    <row r="935" spans="1:1" x14ac:dyDescent="0.2">
      <c r="A935" t="s">
        <v>39906</v>
      </c>
    </row>
    <row r="936" spans="1:1" x14ac:dyDescent="0.2">
      <c r="A936" t="s">
        <v>39908</v>
      </c>
    </row>
    <row r="937" spans="1:1" x14ac:dyDescent="0.2">
      <c r="A937" t="s">
        <v>39587</v>
      </c>
    </row>
    <row r="938" spans="1:1" x14ac:dyDescent="0.2">
      <c r="A938" t="s">
        <v>40393</v>
      </c>
    </row>
    <row r="939" spans="1:1" x14ac:dyDescent="0.2">
      <c r="A939" t="s">
        <v>39476</v>
      </c>
    </row>
    <row r="940" spans="1:1" x14ac:dyDescent="0.2">
      <c r="A940" t="s">
        <v>40261</v>
      </c>
    </row>
    <row r="941" spans="1:1" x14ac:dyDescent="0.2">
      <c r="A941" t="s">
        <v>39613</v>
      </c>
    </row>
    <row r="942" spans="1:1" x14ac:dyDescent="0.2">
      <c r="A942" t="s">
        <v>39250</v>
      </c>
    </row>
    <row r="943" spans="1:1" x14ac:dyDescent="0.2">
      <c r="A943" t="s">
        <v>40358</v>
      </c>
    </row>
    <row r="944" spans="1:1" x14ac:dyDescent="0.2">
      <c r="A944" t="s">
        <v>39801</v>
      </c>
    </row>
    <row r="945" spans="1:1" x14ac:dyDescent="0.2">
      <c r="A945" t="s">
        <v>39885</v>
      </c>
    </row>
    <row r="946" spans="1:1" x14ac:dyDescent="0.2">
      <c r="A946" t="s">
        <v>40503</v>
      </c>
    </row>
    <row r="947" spans="1:1" x14ac:dyDescent="0.2">
      <c r="A947" t="s">
        <v>38933</v>
      </c>
    </row>
    <row r="948" spans="1:1" x14ac:dyDescent="0.2">
      <c r="A948" t="s">
        <v>38934</v>
      </c>
    </row>
    <row r="949" spans="1:1" x14ac:dyDescent="0.2">
      <c r="A949" t="s">
        <v>38936</v>
      </c>
    </row>
    <row r="950" spans="1:1" x14ac:dyDescent="0.2">
      <c r="A950" t="s">
        <v>38942</v>
      </c>
    </row>
    <row r="951" spans="1:1" x14ac:dyDescent="0.2">
      <c r="A951" t="s">
        <v>40247</v>
      </c>
    </row>
    <row r="952" spans="1:1" x14ac:dyDescent="0.2">
      <c r="A952" t="s">
        <v>39902</v>
      </c>
    </row>
    <row r="953" spans="1:1" x14ac:dyDescent="0.2">
      <c r="A953" t="s">
        <v>39441</v>
      </c>
    </row>
    <row r="954" spans="1:1" x14ac:dyDescent="0.2">
      <c r="A954" t="s">
        <v>39459</v>
      </c>
    </row>
    <row r="955" spans="1:1" x14ac:dyDescent="0.2">
      <c r="A955" t="s">
        <v>39737</v>
      </c>
    </row>
    <row r="956" spans="1:1" x14ac:dyDescent="0.2">
      <c r="A956" t="s">
        <v>39990</v>
      </c>
    </row>
    <row r="957" spans="1:1" x14ac:dyDescent="0.2">
      <c r="A957" t="s">
        <v>40190</v>
      </c>
    </row>
    <row r="958" spans="1:1" x14ac:dyDescent="0.2">
      <c r="A958" t="s">
        <v>39548</v>
      </c>
    </row>
    <row r="959" spans="1:1" x14ac:dyDescent="0.2">
      <c r="A959" t="s">
        <v>41002</v>
      </c>
    </row>
    <row r="960" spans="1:1" x14ac:dyDescent="0.2">
      <c r="A960" t="s">
        <v>41001</v>
      </c>
    </row>
    <row r="961" spans="1:1" x14ac:dyDescent="0.2">
      <c r="A961" t="s">
        <v>41732</v>
      </c>
    </row>
    <row r="962" spans="1:1" x14ac:dyDescent="0.2">
      <c r="A962" t="s">
        <v>41734</v>
      </c>
    </row>
    <row r="963" spans="1:1" x14ac:dyDescent="0.2">
      <c r="A963" t="s">
        <v>40497</v>
      </c>
    </row>
    <row r="964" spans="1:1" x14ac:dyDescent="0.2">
      <c r="A964" t="s">
        <v>40588</v>
      </c>
    </row>
    <row r="965" spans="1:1" x14ac:dyDescent="0.2">
      <c r="A965" t="s">
        <v>39639</v>
      </c>
    </row>
    <row r="966" spans="1:1" x14ac:dyDescent="0.2">
      <c r="A966" t="s">
        <v>39128</v>
      </c>
    </row>
    <row r="967" spans="1:1" x14ac:dyDescent="0.2">
      <c r="A967" t="s">
        <v>39111</v>
      </c>
    </row>
    <row r="968" spans="1:1" x14ac:dyDescent="0.2">
      <c r="A968" t="s">
        <v>39136</v>
      </c>
    </row>
    <row r="969" spans="1:1" x14ac:dyDescent="0.2">
      <c r="A969" t="s">
        <v>39142</v>
      </c>
    </row>
    <row r="970" spans="1:1" x14ac:dyDescent="0.2">
      <c r="A970" t="s">
        <v>39137</v>
      </c>
    </row>
    <row r="971" spans="1:1" x14ac:dyDescent="0.2">
      <c r="A971" t="s">
        <v>39124</v>
      </c>
    </row>
    <row r="972" spans="1:1" x14ac:dyDescent="0.2">
      <c r="A972" t="s">
        <v>39103</v>
      </c>
    </row>
    <row r="973" spans="1:1" x14ac:dyDescent="0.2">
      <c r="A973" t="s">
        <v>39144</v>
      </c>
    </row>
    <row r="974" spans="1:1" x14ac:dyDescent="0.2">
      <c r="A974" t="s">
        <v>39121</v>
      </c>
    </row>
    <row r="975" spans="1:1" x14ac:dyDescent="0.2">
      <c r="A975" t="s">
        <v>39100</v>
      </c>
    </row>
    <row r="976" spans="1:1" x14ac:dyDescent="0.2">
      <c r="A976" t="s">
        <v>39105</v>
      </c>
    </row>
    <row r="977" spans="1:1" x14ac:dyDescent="0.2">
      <c r="A977" t="s">
        <v>39125</v>
      </c>
    </row>
    <row r="978" spans="1:1" x14ac:dyDescent="0.2">
      <c r="A978" t="s">
        <v>39147</v>
      </c>
    </row>
    <row r="979" spans="1:1" x14ac:dyDescent="0.2">
      <c r="A979" t="s">
        <v>39132</v>
      </c>
    </row>
    <row r="980" spans="1:1" x14ac:dyDescent="0.2">
      <c r="A980" t="s">
        <v>39106</v>
      </c>
    </row>
    <row r="981" spans="1:1" x14ac:dyDescent="0.2">
      <c r="A981" t="s">
        <v>39143</v>
      </c>
    </row>
    <row r="982" spans="1:1" x14ac:dyDescent="0.2">
      <c r="A982" t="s">
        <v>39115</v>
      </c>
    </row>
    <row r="983" spans="1:1" x14ac:dyDescent="0.2">
      <c r="A983" t="s">
        <v>39108</v>
      </c>
    </row>
    <row r="984" spans="1:1" x14ac:dyDescent="0.2">
      <c r="A984" t="s">
        <v>39146</v>
      </c>
    </row>
    <row r="985" spans="1:1" x14ac:dyDescent="0.2">
      <c r="A985" t="s">
        <v>39140</v>
      </c>
    </row>
    <row r="986" spans="1:1" x14ac:dyDescent="0.2">
      <c r="A986" t="s">
        <v>39127</v>
      </c>
    </row>
    <row r="987" spans="1:1" x14ac:dyDescent="0.2">
      <c r="A987" t="s">
        <v>39134</v>
      </c>
    </row>
    <row r="988" spans="1:1" x14ac:dyDescent="0.2">
      <c r="A988" t="s">
        <v>39114</v>
      </c>
    </row>
    <row r="989" spans="1:1" x14ac:dyDescent="0.2">
      <c r="A989" t="s">
        <v>39141</v>
      </c>
    </row>
    <row r="990" spans="1:1" x14ac:dyDescent="0.2">
      <c r="A990" t="s">
        <v>39145</v>
      </c>
    </row>
    <row r="991" spans="1:1" x14ac:dyDescent="0.2">
      <c r="A991" t="s">
        <v>39139</v>
      </c>
    </row>
    <row r="992" spans="1:1" x14ac:dyDescent="0.2">
      <c r="A992" t="s">
        <v>39110</v>
      </c>
    </row>
    <row r="993" spans="1:1" x14ac:dyDescent="0.2">
      <c r="A993" t="s">
        <v>39126</v>
      </c>
    </row>
    <row r="994" spans="1:1" x14ac:dyDescent="0.2">
      <c r="A994" t="s">
        <v>39129</v>
      </c>
    </row>
    <row r="995" spans="1:1" x14ac:dyDescent="0.2">
      <c r="A995" t="s">
        <v>39120</v>
      </c>
    </row>
    <row r="996" spans="1:1" x14ac:dyDescent="0.2">
      <c r="A996" t="s">
        <v>39097</v>
      </c>
    </row>
    <row r="997" spans="1:1" x14ac:dyDescent="0.2">
      <c r="A997" t="s">
        <v>39117</v>
      </c>
    </row>
    <row r="998" spans="1:1" x14ac:dyDescent="0.2">
      <c r="A998" t="s">
        <v>39099</v>
      </c>
    </row>
    <row r="999" spans="1:1" x14ac:dyDescent="0.2">
      <c r="A999" t="s">
        <v>39119</v>
      </c>
    </row>
    <row r="1000" spans="1:1" x14ac:dyDescent="0.2">
      <c r="A1000" t="s">
        <v>39104</v>
      </c>
    </row>
    <row r="1001" spans="1:1" x14ac:dyDescent="0.2">
      <c r="A1001" t="s">
        <v>39135</v>
      </c>
    </row>
    <row r="1002" spans="1:1" x14ac:dyDescent="0.2">
      <c r="A1002" t="s">
        <v>39101</v>
      </c>
    </row>
    <row r="1003" spans="1:1" x14ac:dyDescent="0.2">
      <c r="A1003" t="s">
        <v>39118</v>
      </c>
    </row>
    <row r="1004" spans="1:1" x14ac:dyDescent="0.2">
      <c r="A1004" t="s">
        <v>39112</v>
      </c>
    </row>
    <row r="1005" spans="1:1" x14ac:dyDescent="0.2">
      <c r="A1005" t="s">
        <v>39113</v>
      </c>
    </row>
    <row r="1006" spans="1:1" x14ac:dyDescent="0.2">
      <c r="A1006" t="s">
        <v>39122</v>
      </c>
    </row>
    <row r="1007" spans="1:1" x14ac:dyDescent="0.2">
      <c r="A1007" t="s">
        <v>39123</v>
      </c>
    </row>
    <row r="1008" spans="1:1" x14ac:dyDescent="0.2">
      <c r="A1008" t="s">
        <v>39130</v>
      </c>
    </row>
    <row r="1009" spans="1:1" x14ac:dyDescent="0.2">
      <c r="A1009" t="s">
        <v>39109</v>
      </c>
    </row>
    <row r="1010" spans="1:1" x14ac:dyDescent="0.2">
      <c r="A1010" t="s">
        <v>39107</v>
      </c>
    </row>
    <row r="1011" spans="1:1" x14ac:dyDescent="0.2">
      <c r="A1011" t="s">
        <v>39133</v>
      </c>
    </row>
    <row r="1012" spans="1:1" x14ac:dyDescent="0.2">
      <c r="A1012" t="s">
        <v>39102</v>
      </c>
    </row>
    <row r="1013" spans="1:1" x14ac:dyDescent="0.2">
      <c r="A1013" t="s">
        <v>39131</v>
      </c>
    </row>
    <row r="1014" spans="1:1" x14ac:dyDescent="0.2">
      <c r="A1014" t="s">
        <v>39096</v>
      </c>
    </row>
    <row r="1015" spans="1:1" x14ac:dyDescent="0.2">
      <c r="A1015" t="s">
        <v>39116</v>
      </c>
    </row>
    <row r="1016" spans="1:1" x14ac:dyDescent="0.2">
      <c r="A1016" t="s">
        <v>40320</v>
      </c>
    </row>
    <row r="1017" spans="1:1" x14ac:dyDescent="0.2">
      <c r="A1017" t="s">
        <v>40426</v>
      </c>
    </row>
    <row r="1018" spans="1:1" x14ac:dyDescent="0.2">
      <c r="A1018" t="s">
        <v>40424</v>
      </c>
    </row>
    <row r="1019" spans="1:1" x14ac:dyDescent="0.2">
      <c r="A1019" t="s">
        <v>40422</v>
      </c>
    </row>
    <row r="1020" spans="1:1" x14ac:dyDescent="0.2">
      <c r="A1020" t="s">
        <v>40421</v>
      </c>
    </row>
    <row r="1021" spans="1:1" x14ac:dyDescent="0.2">
      <c r="A1021" t="s">
        <v>40425</v>
      </c>
    </row>
    <row r="1022" spans="1:1" x14ac:dyDescent="0.2">
      <c r="A1022" t="s">
        <v>40423</v>
      </c>
    </row>
    <row r="1023" spans="1:1" x14ac:dyDescent="0.2">
      <c r="A1023" t="s">
        <v>41930</v>
      </c>
    </row>
    <row r="1024" spans="1:1" x14ac:dyDescent="0.2">
      <c r="A1024" t="s">
        <v>41931</v>
      </c>
    </row>
    <row r="1025" spans="1:1" x14ac:dyDescent="0.2">
      <c r="A1025" t="s">
        <v>41932</v>
      </c>
    </row>
    <row r="1026" spans="1:1" x14ac:dyDescent="0.2">
      <c r="A1026" t="s">
        <v>41933</v>
      </c>
    </row>
    <row r="1027" spans="1:1" x14ac:dyDescent="0.2">
      <c r="A1027" t="s">
        <v>41934</v>
      </c>
    </row>
    <row r="1028" spans="1:1" x14ac:dyDescent="0.2">
      <c r="A1028" t="s">
        <v>41935</v>
      </c>
    </row>
    <row r="1029" spans="1:1" x14ac:dyDescent="0.2">
      <c r="A1029" t="s">
        <v>41936</v>
      </c>
    </row>
    <row r="1030" spans="1:1" x14ac:dyDescent="0.2">
      <c r="A1030" t="s">
        <v>41937</v>
      </c>
    </row>
    <row r="1031" spans="1:1" x14ac:dyDescent="0.2">
      <c r="A1031" t="s">
        <v>41938</v>
      </c>
    </row>
    <row r="1032" spans="1:1" x14ac:dyDescent="0.2">
      <c r="A1032" t="s">
        <v>41939</v>
      </c>
    </row>
    <row r="1033" spans="1:1" x14ac:dyDescent="0.2">
      <c r="A1033" t="s">
        <v>41940</v>
      </c>
    </row>
    <row r="1034" spans="1:1" x14ac:dyDescent="0.2">
      <c r="A1034" t="s">
        <v>41941</v>
      </c>
    </row>
    <row r="1035" spans="1:1" x14ac:dyDescent="0.2">
      <c r="A1035" t="s">
        <v>41942</v>
      </c>
    </row>
    <row r="1036" spans="1:1" x14ac:dyDescent="0.2">
      <c r="A1036" t="s">
        <v>41943</v>
      </c>
    </row>
    <row r="1037" spans="1:1" x14ac:dyDescent="0.2">
      <c r="A1037" t="s">
        <v>41944</v>
      </c>
    </row>
    <row r="1038" spans="1:1" x14ac:dyDescent="0.2">
      <c r="A1038" t="s">
        <v>41945</v>
      </c>
    </row>
    <row r="1039" spans="1:1" x14ac:dyDescent="0.2">
      <c r="A1039" t="s">
        <v>41946</v>
      </c>
    </row>
    <row r="1040" spans="1:1" x14ac:dyDescent="0.2">
      <c r="A1040" t="s">
        <v>41947</v>
      </c>
    </row>
    <row r="1041" spans="1:1" x14ac:dyDescent="0.2">
      <c r="A1041" t="s">
        <v>41948</v>
      </c>
    </row>
    <row r="1042" spans="1:1" x14ac:dyDescent="0.2">
      <c r="A1042" t="s">
        <v>41949</v>
      </c>
    </row>
    <row r="1043" spans="1:1" x14ac:dyDescent="0.2">
      <c r="A1043" t="s">
        <v>41950</v>
      </c>
    </row>
    <row r="1044" spans="1:1" x14ac:dyDescent="0.2">
      <c r="A1044" t="s">
        <v>41951</v>
      </c>
    </row>
    <row r="1045" spans="1:1" x14ac:dyDescent="0.2">
      <c r="A1045" t="s">
        <v>41952</v>
      </c>
    </row>
    <row r="1046" spans="1:1" x14ac:dyDescent="0.2">
      <c r="A1046" t="s">
        <v>41953</v>
      </c>
    </row>
    <row r="1047" spans="1:1" x14ac:dyDescent="0.2">
      <c r="A1047" t="s">
        <v>41954</v>
      </c>
    </row>
    <row r="1048" spans="1:1" x14ac:dyDescent="0.2">
      <c r="A1048" t="s">
        <v>41956</v>
      </c>
    </row>
    <row r="1049" spans="1:1" x14ac:dyDescent="0.2">
      <c r="A1049" t="s">
        <v>41957</v>
      </c>
    </row>
    <row r="1050" spans="1:1" x14ac:dyDescent="0.2">
      <c r="A1050" t="s">
        <v>41958</v>
      </c>
    </row>
    <row r="1051" spans="1:1" x14ac:dyDescent="0.2">
      <c r="A1051" t="s">
        <v>41959</v>
      </c>
    </row>
    <row r="1052" spans="1:1" x14ac:dyDescent="0.2">
      <c r="A1052" t="s">
        <v>41960</v>
      </c>
    </row>
    <row r="1053" spans="1:1" x14ac:dyDescent="0.2">
      <c r="A1053" t="s">
        <v>41961</v>
      </c>
    </row>
    <row r="1054" spans="1:1" x14ac:dyDescent="0.2">
      <c r="A1054" t="s">
        <v>41962</v>
      </c>
    </row>
    <row r="1055" spans="1:1" x14ac:dyDescent="0.2">
      <c r="A1055" t="s">
        <v>41963</v>
      </c>
    </row>
    <row r="1056" spans="1:1" x14ac:dyDescent="0.2">
      <c r="A1056" t="s">
        <v>41964</v>
      </c>
    </row>
    <row r="1057" spans="1:1" x14ac:dyDescent="0.2">
      <c r="A1057" t="s">
        <v>41965</v>
      </c>
    </row>
    <row r="1058" spans="1:1" x14ac:dyDescent="0.2">
      <c r="A1058" t="s">
        <v>41966</v>
      </c>
    </row>
    <row r="1059" spans="1:1" x14ac:dyDescent="0.2">
      <c r="A1059" t="s">
        <v>41967</v>
      </c>
    </row>
    <row r="1060" spans="1:1" x14ac:dyDescent="0.2">
      <c r="A1060" t="s">
        <v>41968</v>
      </c>
    </row>
    <row r="1061" spans="1:1" x14ac:dyDescent="0.2">
      <c r="A1061" t="s">
        <v>41969</v>
      </c>
    </row>
    <row r="1062" spans="1:1" x14ac:dyDescent="0.2">
      <c r="A1062" t="s">
        <v>41970</v>
      </c>
    </row>
    <row r="1063" spans="1:1" x14ac:dyDescent="0.2">
      <c r="A1063" t="s">
        <v>41971</v>
      </c>
    </row>
    <row r="1064" spans="1:1" x14ac:dyDescent="0.2">
      <c r="A1064" t="s">
        <v>41972</v>
      </c>
    </row>
    <row r="1065" spans="1:1" x14ac:dyDescent="0.2">
      <c r="A1065" t="s">
        <v>41973</v>
      </c>
    </row>
    <row r="1066" spans="1:1" x14ac:dyDescent="0.2">
      <c r="A1066" t="s">
        <v>41974</v>
      </c>
    </row>
    <row r="1067" spans="1:1" x14ac:dyDescent="0.2">
      <c r="A1067" t="s">
        <v>41975</v>
      </c>
    </row>
    <row r="1068" spans="1:1" x14ac:dyDescent="0.2">
      <c r="A1068" t="s">
        <v>41976</v>
      </c>
    </row>
    <row r="1069" spans="1:1" x14ac:dyDescent="0.2">
      <c r="A1069" t="s">
        <v>41977</v>
      </c>
    </row>
    <row r="1070" spans="1:1" x14ac:dyDescent="0.2">
      <c r="A1070" t="s">
        <v>41978</v>
      </c>
    </row>
    <row r="1071" spans="1:1" x14ac:dyDescent="0.2">
      <c r="A1071" t="s">
        <v>41979</v>
      </c>
    </row>
    <row r="1072" spans="1:1" x14ac:dyDescent="0.2">
      <c r="A1072" t="s">
        <v>41980</v>
      </c>
    </row>
    <row r="1073" spans="1:1" x14ac:dyDescent="0.2">
      <c r="A1073" t="s">
        <v>41981</v>
      </c>
    </row>
    <row r="1074" spans="1:1" x14ac:dyDescent="0.2">
      <c r="A1074" t="s">
        <v>41982</v>
      </c>
    </row>
    <row r="1075" spans="1:1" x14ac:dyDescent="0.2">
      <c r="A1075" t="s">
        <v>41983</v>
      </c>
    </row>
    <row r="1076" spans="1:1" x14ac:dyDescent="0.2">
      <c r="A1076" t="s">
        <v>41984</v>
      </c>
    </row>
    <row r="1077" spans="1:1" x14ac:dyDescent="0.2">
      <c r="A1077" t="s">
        <v>41985</v>
      </c>
    </row>
    <row r="1078" spans="1:1" x14ac:dyDescent="0.2">
      <c r="A1078" t="s">
        <v>41986</v>
      </c>
    </row>
    <row r="1079" spans="1:1" x14ac:dyDescent="0.2">
      <c r="A1079" t="s">
        <v>41955</v>
      </c>
    </row>
    <row r="1080" spans="1:1" x14ac:dyDescent="0.2">
      <c r="A1080" t="s">
        <v>41987</v>
      </c>
    </row>
    <row r="1081" spans="1:1" x14ac:dyDescent="0.2">
      <c r="A1081" t="s">
        <v>41988</v>
      </c>
    </row>
    <row r="1082" spans="1:1" x14ac:dyDescent="0.2">
      <c r="A1082" t="s">
        <v>41989</v>
      </c>
    </row>
    <row r="1083" spans="1:1" x14ac:dyDescent="0.2">
      <c r="A1083" t="s">
        <v>41990</v>
      </c>
    </row>
    <row r="1084" spans="1:1" x14ac:dyDescent="0.2">
      <c r="A1084" t="s">
        <v>41991</v>
      </c>
    </row>
    <row r="1085" spans="1:1" x14ac:dyDescent="0.2">
      <c r="A1085" t="s">
        <v>41992</v>
      </c>
    </row>
    <row r="1086" spans="1:1" x14ac:dyDescent="0.2">
      <c r="A1086" t="s">
        <v>41993</v>
      </c>
    </row>
    <row r="1087" spans="1:1" x14ac:dyDescent="0.2">
      <c r="A1087" t="s">
        <v>41994</v>
      </c>
    </row>
    <row r="1088" spans="1:1" x14ac:dyDescent="0.2">
      <c r="A1088" t="s">
        <v>41995</v>
      </c>
    </row>
    <row r="1089" spans="1:1" x14ac:dyDescent="0.2">
      <c r="A1089" t="s">
        <v>41996</v>
      </c>
    </row>
    <row r="1090" spans="1:1" x14ac:dyDescent="0.2">
      <c r="A1090" t="s">
        <v>41997</v>
      </c>
    </row>
    <row r="1091" spans="1:1" x14ac:dyDescent="0.2">
      <c r="A1091" t="s">
        <v>41998</v>
      </c>
    </row>
    <row r="1092" spans="1:1" x14ac:dyDescent="0.2">
      <c r="A1092" t="s">
        <v>40128</v>
      </c>
    </row>
    <row r="1093" spans="1:1" x14ac:dyDescent="0.2">
      <c r="A1093" t="s">
        <v>39711</v>
      </c>
    </row>
    <row r="1094" spans="1:1" x14ac:dyDescent="0.2">
      <c r="A1094" t="s">
        <v>40438</v>
      </c>
    </row>
    <row r="1095" spans="1:1" x14ac:dyDescent="0.2">
      <c r="A1095" t="s">
        <v>40439</v>
      </c>
    </row>
    <row r="1096" spans="1:1" x14ac:dyDescent="0.2">
      <c r="A1096" t="s">
        <v>40442</v>
      </c>
    </row>
    <row r="1097" spans="1:1" x14ac:dyDescent="0.2">
      <c r="A1097" t="s">
        <v>40441</v>
      </c>
    </row>
    <row r="1098" spans="1:1" x14ac:dyDescent="0.2">
      <c r="A1098" t="s">
        <v>40443</v>
      </c>
    </row>
    <row r="1099" spans="1:1" x14ac:dyDescent="0.2">
      <c r="A1099" t="s">
        <v>39518</v>
      </c>
    </row>
    <row r="1100" spans="1:1" x14ac:dyDescent="0.2">
      <c r="A1100" t="s">
        <v>39519</v>
      </c>
    </row>
    <row r="1101" spans="1:1" x14ac:dyDescent="0.2">
      <c r="A1101" t="s">
        <v>40022</v>
      </c>
    </row>
    <row r="1102" spans="1:1" x14ac:dyDescent="0.2">
      <c r="A1102" t="s">
        <v>39618</v>
      </c>
    </row>
    <row r="1103" spans="1:1" x14ac:dyDescent="0.2">
      <c r="A1103" t="s">
        <v>39258</v>
      </c>
    </row>
    <row r="1104" spans="1:1" x14ac:dyDescent="0.2">
      <c r="A1104" t="s">
        <v>38952</v>
      </c>
    </row>
    <row r="1105" spans="1:1" x14ac:dyDescent="0.2">
      <c r="A1105" t="s">
        <v>38935</v>
      </c>
    </row>
    <row r="1106" spans="1:1" x14ac:dyDescent="0.2">
      <c r="A1106" t="s">
        <v>38931</v>
      </c>
    </row>
    <row r="1107" spans="1:1" x14ac:dyDescent="0.2">
      <c r="A1107" t="s">
        <v>38940</v>
      </c>
    </row>
    <row r="1108" spans="1:1" x14ac:dyDescent="0.2">
      <c r="A1108" t="s">
        <v>38932</v>
      </c>
    </row>
    <row r="1109" spans="1:1" x14ac:dyDescent="0.2">
      <c r="A1109" t="s">
        <v>38938</v>
      </c>
    </row>
    <row r="1110" spans="1:1" x14ac:dyDescent="0.2">
      <c r="A1110" t="s">
        <v>38930</v>
      </c>
    </row>
    <row r="1111" spans="1:1" x14ac:dyDescent="0.2">
      <c r="A1111" t="s">
        <v>38946</v>
      </c>
    </row>
    <row r="1112" spans="1:1" x14ac:dyDescent="0.2">
      <c r="A1112" t="s">
        <v>38951</v>
      </c>
    </row>
    <row r="1113" spans="1:1" x14ac:dyDescent="0.2">
      <c r="A1113" t="s">
        <v>38944</v>
      </c>
    </row>
    <row r="1114" spans="1:1" x14ac:dyDescent="0.2">
      <c r="A1114" t="s">
        <v>38869</v>
      </c>
    </row>
    <row r="1115" spans="1:1" x14ac:dyDescent="0.2">
      <c r="A1115" t="s">
        <v>38872</v>
      </c>
    </row>
    <row r="1116" spans="1:1" x14ac:dyDescent="0.2">
      <c r="A1116" t="s">
        <v>38870</v>
      </c>
    </row>
    <row r="1117" spans="1:1" x14ac:dyDescent="0.2">
      <c r="A1117" t="s">
        <v>38871</v>
      </c>
    </row>
    <row r="1118" spans="1:1" x14ac:dyDescent="0.2">
      <c r="A1118" t="s">
        <v>38868</v>
      </c>
    </row>
    <row r="1119" spans="1:1" x14ac:dyDescent="0.2">
      <c r="A1119" t="s">
        <v>39614</v>
      </c>
    </row>
    <row r="1120" spans="1:1" x14ac:dyDescent="0.2">
      <c r="A1120" t="s">
        <v>40675</v>
      </c>
    </row>
    <row r="1121" spans="1:1" x14ac:dyDescent="0.2">
      <c r="A1121" t="s">
        <v>39612</v>
      </c>
    </row>
    <row r="1122" spans="1:1" x14ac:dyDescent="0.2">
      <c r="A1122" t="s">
        <v>39647</v>
      </c>
    </row>
    <row r="1123" spans="1:1" x14ac:dyDescent="0.2">
      <c r="A1123" t="s">
        <v>40080</v>
      </c>
    </row>
    <row r="1124" spans="1:1" x14ac:dyDescent="0.2">
      <c r="A1124" t="s">
        <v>40489</v>
      </c>
    </row>
    <row r="1125" spans="1:1" x14ac:dyDescent="0.2">
      <c r="A1125" t="s">
        <v>40033</v>
      </c>
    </row>
    <row r="1126" spans="1:1" x14ac:dyDescent="0.2">
      <c r="A1126" t="s">
        <v>38860</v>
      </c>
    </row>
    <row r="1127" spans="1:1" x14ac:dyDescent="0.2">
      <c r="A1127" t="s">
        <v>39508</v>
      </c>
    </row>
    <row r="1128" spans="1:1" x14ac:dyDescent="0.2">
      <c r="A1128" t="s">
        <v>38878</v>
      </c>
    </row>
    <row r="1129" spans="1:1" x14ac:dyDescent="0.2">
      <c r="A1129" t="s">
        <v>41999</v>
      </c>
    </row>
    <row r="1130" spans="1:1" x14ac:dyDescent="0.2">
      <c r="A1130" t="s">
        <v>39260</v>
      </c>
    </row>
    <row r="1131" spans="1:1" x14ac:dyDescent="0.2">
      <c r="A1131" t="s">
        <v>39731</v>
      </c>
    </row>
    <row r="1132" spans="1:1" x14ac:dyDescent="0.2">
      <c r="A1132" t="s">
        <v>40054</v>
      </c>
    </row>
    <row r="1133" spans="1:1" x14ac:dyDescent="0.2">
      <c r="A1133" t="s">
        <v>39090</v>
      </c>
    </row>
    <row r="1134" spans="1:1" x14ac:dyDescent="0.2">
      <c r="A1134" t="s">
        <v>39095</v>
      </c>
    </row>
    <row r="1135" spans="1:1" x14ac:dyDescent="0.2">
      <c r="A1135" t="s">
        <v>39814</v>
      </c>
    </row>
    <row r="1136" spans="1:1" x14ac:dyDescent="0.2">
      <c r="A1136" t="s">
        <v>39977</v>
      </c>
    </row>
    <row r="1137" spans="1:1" x14ac:dyDescent="0.2">
      <c r="A1137" t="s">
        <v>39641</v>
      </c>
    </row>
    <row r="1138" spans="1:1" x14ac:dyDescent="0.2">
      <c r="A1138" t="s">
        <v>39969</v>
      </c>
    </row>
    <row r="1139" spans="1:1" x14ac:dyDescent="0.2">
      <c r="A1139" t="s">
        <v>39753</v>
      </c>
    </row>
    <row r="1140" spans="1:1" x14ac:dyDescent="0.2">
      <c r="A1140" t="s">
        <v>40105</v>
      </c>
    </row>
    <row r="1141" spans="1:1" x14ac:dyDescent="0.2">
      <c r="A1141" t="s">
        <v>39561</v>
      </c>
    </row>
    <row r="1142" spans="1:1" x14ac:dyDescent="0.2">
      <c r="A1142" t="s">
        <v>41727</v>
      </c>
    </row>
    <row r="1143" spans="1:1" x14ac:dyDescent="0.2">
      <c r="A1143" t="s">
        <v>40034</v>
      </c>
    </row>
    <row r="1144" spans="1:1" x14ac:dyDescent="0.2">
      <c r="A1144" t="s">
        <v>39755</v>
      </c>
    </row>
    <row r="1145" spans="1:1" x14ac:dyDescent="0.2">
      <c r="A1145" t="s">
        <v>39678</v>
      </c>
    </row>
    <row r="1146" spans="1:1" x14ac:dyDescent="0.2">
      <c r="A1146" t="s">
        <v>39600</v>
      </c>
    </row>
    <row r="1147" spans="1:1" x14ac:dyDescent="0.2">
      <c r="A1147" t="s">
        <v>40382</v>
      </c>
    </row>
    <row r="1148" spans="1:1" x14ac:dyDescent="0.2">
      <c r="A1148" t="s">
        <v>42000</v>
      </c>
    </row>
    <row r="1149" spans="1:1" x14ac:dyDescent="0.2">
      <c r="A1149" t="s">
        <v>40410</v>
      </c>
    </row>
    <row r="1150" spans="1:1" x14ac:dyDescent="0.2">
      <c r="A1150" t="s">
        <v>41913</v>
      </c>
    </row>
    <row r="1151" spans="1:1" x14ac:dyDescent="0.2">
      <c r="A1151" t="s">
        <v>41838</v>
      </c>
    </row>
    <row r="1152" spans="1:1" x14ac:dyDescent="0.2">
      <c r="A1152" t="s">
        <v>41855</v>
      </c>
    </row>
    <row r="1153" spans="1:1" x14ac:dyDescent="0.2">
      <c r="A1153" t="s">
        <v>41871</v>
      </c>
    </row>
    <row r="1154" spans="1:1" x14ac:dyDescent="0.2">
      <c r="A1154" t="s">
        <v>40353</v>
      </c>
    </row>
    <row r="1155" spans="1:1" x14ac:dyDescent="0.2">
      <c r="A1155" t="s">
        <v>40352</v>
      </c>
    </row>
    <row r="1156" spans="1:1" x14ac:dyDescent="0.2">
      <c r="A1156" t="s">
        <v>39682</v>
      </c>
    </row>
    <row r="1157" spans="1:1" x14ac:dyDescent="0.2">
      <c r="A1157" t="s">
        <v>39271</v>
      </c>
    </row>
    <row r="1158" spans="1:1" x14ac:dyDescent="0.2">
      <c r="A1158" t="s">
        <v>39715</v>
      </c>
    </row>
    <row r="1159" spans="1:1" x14ac:dyDescent="0.2">
      <c r="A1159" t="s">
        <v>39611</v>
      </c>
    </row>
    <row r="1160" spans="1:1" x14ac:dyDescent="0.2">
      <c r="A1160" t="s">
        <v>40140</v>
      </c>
    </row>
    <row r="1161" spans="1:1" x14ac:dyDescent="0.2">
      <c r="A1161" t="s">
        <v>40998</v>
      </c>
    </row>
    <row r="1162" spans="1:1" x14ac:dyDescent="0.2">
      <c r="A1162" t="s">
        <v>42001</v>
      </c>
    </row>
    <row r="1163" spans="1:1" x14ac:dyDescent="0.2">
      <c r="A1163" t="s">
        <v>39662</v>
      </c>
    </row>
    <row r="1164" spans="1:1" x14ac:dyDescent="0.2">
      <c r="A1164" t="s">
        <v>39278</v>
      </c>
    </row>
    <row r="1165" spans="1:1" x14ac:dyDescent="0.2">
      <c r="A1165" t="s">
        <v>41169</v>
      </c>
    </row>
    <row r="1166" spans="1:1" x14ac:dyDescent="0.2">
      <c r="A1166" t="s">
        <v>41167</v>
      </c>
    </row>
    <row r="1167" spans="1:1" x14ac:dyDescent="0.2">
      <c r="A1167" t="s">
        <v>39479</v>
      </c>
    </row>
    <row r="1168" spans="1:1" x14ac:dyDescent="0.2">
      <c r="A1168" t="s">
        <v>39545</v>
      </c>
    </row>
    <row r="1169" spans="1:1" x14ac:dyDescent="0.2">
      <c r="A1169" t="s">
        <v>38858</v>
      </c>
    </row>
    <row r="1170" spans="1:1" x14ac:dyDescent="0.2">
      <c r="A1170" t="s">
        <v>40254</v>
      </c>
    </row>
    <row r="1171" spans="1:1" x14ac:dyDescent="0.2">
      <c r="A1171" t="s">
        <v>39555</v>
      </c>
    </row>
    <row r="1172" spans="1:1" x14ac:dyDescent="0.2">
      <c r="A1172" t="s">
        <v>39198</v>
      </c>
    </row>
    <row r="1173" spans="1:1" x14ac:dyDescent="0.2">
      <c r="A1173" t="s">
        <v>39200</v>
      </c>
    </row>
    <row r="1174" spans="1:1" x14ac:dyDescent="0.2">
      <c r="A1174" t="s">
        <v>39191</v>
      </c>
    </row>
    <row r="1175" spans="1:1" x14ac:dyDescent="0.2">
      <c r="A1175" t="s">
        <v>39202</v>
      </c>
    </row>
    <row r="1176" spans="1:1" x14ac:dyDescent="0.2">
      <c r="A1176" t="s">
        <v>39203</v>
      </c>
    </row>
    <row r="1177" spans="1:1" x14ac:dyDescent="0.2">
      <c r="A1177" t="s">
        <v>39204</v>
      </c>
    </row>
    <row r="1178" spans="1:1" x14ac:dyDescent="0.2">
      <c r="A1178" t="s">
        <v>39206</v>
      </c>
    </row>
    <row r="1179" spans="1:1" x14ac:dyDescent="0.2">
      <c r="A1179" t="s">
        <v>39209</v>
      </c>
    </row>
    <row r="1180" spans="1:1" x14ac:dyDescent="0.2">
      <c r="A1180" t="s">
        <v>39208</v>
      </c>
    </row>
    <row r="1181" spans="1:1" x14ac:dyDescent="0.2">
      <c r="A1181" t="s">
        <v>39274</v>
      </c>
    </row>
    <row r="1182" spans="1:1" x14ac:dyDescent="0.2">
      <c r="A1182" t="s">
        <v>39373</v>
      </c>
    </row>
    <row r="1183" spans="1:1" x14ac:dyDescent="0.2">
      <c r="A1183" t="s">
        <v>39197</v>
      </c>
    </row>
    <row r="1184" spans="1:1" x14ac:dyDescent="0.2">
      <c r="A1184" t="s">
        <v>39398</v>
      </c>
    </row>
    <row r="1185" spans="1:1" x14ac:dyDescent="0.2">
      <c r="A1185" t="s">
        <v>39210</v>
      </c>
    </row>
    <row r="1186" spans="1:1" x14ac:dyDescent="0.2">
      <c r="A1186" t="s">
        <v>39213</v>
      </c>
    </row>
    <row r="1187" spans="1:1" x14ac:dyDescent="0.2">
      <c r="A1187" t="s">
        <v>39214</v>
      </c>
    </row>
    <row r="1188" spans="1:1" x14ac:dyDescent="0.2">
      <c r="A1188" t="s">
        <v>39215</v>
      </c>
    </row>
    <row r="1189" spans="1:1" x14ac:dyDescent="0.2">
      <c r="A1189" t="s">
        <v>39217</v>
      </c>
    </row>
    <row r="1190" spans="1:1" x14ac:dyDescent="0.2">
      <c r="A1190" t="s">
        <v>39218</v>
      </c>
    </row>
    <row r="1191" spans="1:1" x14ac:dyDescent="0.2">
      <c r="A1191" t="s">
        <v>39220</v>
      </c>
    </row>
    <row r="1192" spans="1:1" x14ac:dyDescent="0.2">
      <c r="A1192" t="s">
        <v>39222</v>
      </c>
    </row>
    <row r="1193" spans="1:1" x14ac:dyDescent="0.2">
      <c r="A1193" t="s">
        <v>39223</v>
      </c>
    </row>
    <row r="1194" spans="1:1" x14ac:dyDescent="0.2">
      <c r="A1194" t="s">
        <v>39224</v>
      </c>
    </row>
    <row r="1195" spans="1:1" x14ac:dyDescent="0.2">
      <c r="A1195" t="s">
        <v>39226</v>
      </c>
    </row>
    <row r="1196" spans="1:1" x14ac:dyDescent="0.2">
      <c r="A1196" t="s">
        <v>39227</v>
      </c>
    </row>
    <row r="1197" spans="1:1" x14ac:dyDescent="0.2">
      <c r="A1197" t="s">
        <v>39229</v>
      </c>
    </row>
    <row r="1198" spans="1:1" x14ac:dyDescent="0.2">
      <c r="A1198" t="s">
        <v>39230</v>
      </c>
    </row>
    <row r="1199" spans="1:1" x14ac:dyDescent="0.2">
      <c r="A1199" t="s">
        <v>39193</v>
      </c>
    </row>
    <row r="1200" spans="1:1" x14ac:dyDescent="0.2">
      <c r="A1200" t="s">
        <v>39233</v>
      </c>
    </row>
    <row r="1201" spans="1:1" x14ac:dyDescent="0.2">
      <c r="A1201" t="s">
        <v>39235</v>
      </c>
    </row>
    <row r="1202" spans="1:1" x14ac:dyDescent="0.2">
      <c r="A1202" t="s">
        <v>39237</v>
      </c>
    </row>
    <row r="1203" spans="1:1" x14ac:dyDescent="0.2">
      <c r="A1203" t="s">
        <v>39238</v>
      </c>
    </row>
    <row r="1204" spans="1:1" x14ac:dyDescent="0.2">
      <c r="A1204" t="s">
        <v>39239</v>
      </c>
    </row>
    <row r="1205" spans="1:1" x14ac:dyDescent="0.2">
      <c r="A1205" t="s">
        <v>39241</v>
      </c>
    </row>
    <row r="1206" spans="1:1" x14ac:dyDescent="0.2">
      <c r="A1206" t="s">
        <v>39194</v>
      </c>
    </row>
    <row r="1207" spans="1:1" x14ac:dyDescent="0.2">
      <c r="A1207" t="s">
        <v>39242</v>
      </c>
    </row>
    <row r="1208" spans="1:1" x14ac:dyDescent="0.2">
      <c r="A1208" t="s">
        <v>39417</v>
      </c>
    </row>
    <row r="1209" spans="1:1" x14ac:dyDescent="0.2">
      <c r="A1209" t="s">
        <v>39247</v>
      </c>
    </row>
    <row r="1210" spans="1:1" x14ac:dyDescent="0.2">
      <c r="A1210" t="s">
        <v>39243</v>
      </c>
    </row>
    <row r="1211" spans="1:1" x14ac:dyDescent="0.2">
      <c r="A1211" t="s">
        <v>39244</v>
      </c>
    </row>
    <row r="1212" spans="1:1" x14ac:dyDescent="0.2">
      <c r="A1212" t="s">
        <v>39245</v>
      </c>
    </row>
    <row r="1213" spans="1:1" x14ac:dyDescent="0.2">
      <c r="A1213" t="s">
        <v>39195</v>
      </c>
    </row>
    <row r="1214" spans="1:1" x14ac:dyDescent="0.2">
      <c r="A1214" t="s">
        <v>39246</v>
      </c>
    </row>
    <row r="1215" spans="1:1" x14ac:dyDescent="0.2">
      <c r="A1215" t="s">
        <v>39249</v>
      </c>
    </row>
    <row r="1216" spans="1:1" x14ac:dyDescent="0.2">
      <c r="A1216" t="s">
        <v>39251</v>
      </c>
    </row>
    <row r="1217" spans="1:1" x14ac:dyDescent="0.2">
      <c r="A1217" t="s">
        <v>39252</v>
      </c>
    </row>
    <row r="1218" spans="1:1" x14ac:dyDescent="0.2">
      <c r="A1218" t="s">
        <v>39253</v>
      </c>
    </row>
    <row r="1219" spans="1:1" x14ac:dyDescent="0.2">
      <c r="A1219" t="s">
        <v>39196</v>
      </c>
    </row>
    <row r="1220" spans="1:1" x14ac:dyDescent="0.2">
      <c r="A1220" t="s">
        <v>39254</v>
      </c>
    </row>
    <row r="1221" spans="1:1" x14ac:dyDescent="0.2">
      <c r="A1221" t="s">
        <v>39255</v>
      </c>
    </row>
    <row r="1222" spans="1:1" x14ac:dyDescent="0.2">
      <c r="A1222" t="s">
        <v>39257</v>
      </c>
    </row>
    <row r="1223" spans="1:1" x14ac:dyDescent="0.2">
      <c r="A1223" t="s">
        <v>39259</v>
      </c>
    </row>
    <row r="1224" spans="1:1" x14ac:dyDescent="0.2">
      <c r="A1224" t="s">
        <v>39261</v>
      </c>
    </row>
    <row r="1225" spans="1:1" x14ac:dyDescent="0.2">
      <c r="A1225" t="s">
        <v>39263</v>
      </c>
    </row>
    <row r="1226" spans="1:1" x14ac:dyDescent="0.2">
      <c r="A1226" t="s">
        <v>39264</v>
      </c>
    </row>
    <row r="1227" spans="1:1" x14ac:dyDescent="0.2">
      <c r="A1227" t="s">
        <v>39266</v>
      </c>
    </row>
    <row r="1228" spans="1:1" x14ac:dyDescent="0.2">
      <c r="A1228" t="s">
        <v>39270</v>
      </c>
    </row>
    <row r="1229" spans="1:1" x14ac:dyDescent="0.2">
      <c r="A1229" t="s">
        <v>39277</v>
      </c>
    </row>
    <row r="1230" spans="1:1" x14ac:dyDescent="0.2">
      <c r="A1230" t="s">
        <v>39279</v>
      </c>
    </row>
    <row r="1231" spans="1:1" x14ac:dyDescent="0.2">
      <c r="A1231" t="s">
        <v>39275</v>
      </c>
    </row>
    <row r="1232" spans="1:1" x14ac:dyDescent="0.2">
      <c r="A1232" t="s">
        <v>39280</v>
      </c>
    </row>
    <row r="1233" spans="1:1" x14ac:dyDescent="0.2">
      <c r="A1233" t="s">
        <v>39268</v>
      </c>
    </row>
    <row r="1234" spans="1:1" x14ac:dyDescent="0.2">
      <c r="A1234" t="s">
        <v>39189</v>
      </c>
    </row>
    <row r="1235" spans="1:1" x14ac:dyDescent="0.2">
      <c r="A1235" t="s">
        <v>39267</v>
      </c>
    </row>
    <row r="1236" spans="1:1" x14ac:dyDescent="0.2">
      <c r="A1236" t="s">
        <v>39283</v>
      </c>
    </row>
    <row r="1237" spans="1:1" x14ac:dyDescent="0.2">
      <c r="A1237" t="s">
        <v>39403</v>
      </c>
    </row>
    <row r="1238" spans="1:1" x14ac:dyDescent="0.2">
      <c r="A1238" t="s">
        <v>39272</v>
      </c>
    </row>
    <row r="1239" spans="1:1" x14ac:dyDescent="0.2">
      <c r="A1239" t="s">
        <v>39284</v>
      </c>
    </row>
    <row r="1240" spans="1:1" x14ac:dyDescent="0.2">
      <c r="A1240" t="s">
        <v>39285</v>
      </c>
    </row>
    <row r="1241" spans="1:1" x14ac:dyDescent="0.2">
      <c r="A1241" t="s">
        <v>39287</v>
      </c>
    </row>
    <row r="1242" spans="1:1" x14ac:dyDescent="0.2">
      <c r="A1242" t="s">
        <v>39289</v>
      </c>
    </row>
    <row r="1243" spans="1:1" x14ac:dyDescent="0.2">
      <c r="A1243" t="s">
        <v>39273</v>
      </c>
    </row>
    <row r="1244" spans="1:1" x14ac:dyDescent="0.2">
      <c r="A1244" t="s">
        <v>39276</v>
      </c>
    </row>
    <row r="1245" spans="1:1" x14ac:dyDescent="0.2">
      <c r="A1245" t="s">
        <v>39290</v>
      </c>
    </row>
    <row r="1246" spans="1:1" x14ac:dyDescent="0.2">
      <c r="A1246" t="s">
        <v>39291</v>
      </c>
    </row>
    <row r="1247" spans="1:1" x14ac:dyDescent="0.2">
      <c r="A1247" t="s">
        <v>39293</v>
      </c>
    </row>
    <row r="1248" spans="1:1" x14ac:dyDescent="0.2">
      <c r="A1248" t="s">
        <v>39294</v>
      </c>
    </row>
    <row r="1249" spans="1:1" x14ac:dyDescent="0.2">
      <c r="A1249" t="s">
        <v>39408</v>
      </c>
    </row>
    <row r="1250" spans="1:1" x14ac:dyDescent="0.2">
      <c r="A1250" t="s">
        <v>39295</v>
      </c>
    </row>
    <row r="1251" spans="1:1" x14ac:dyDescent="0.2">
      <c r="A1251" t="s">
        <v>39297</v>
      </c>
    </row>
    <row r="1252" spans="1:1" x14ac:dyDescent="0.2">
      <c r="A1252" t="s">
        <v>39300</v>
      </c>
    </row>
    <row r="1253" spans="1:1" x14ac:dyDescent="0.2">
      <c r="A1253" t="s">
        <v>39302</v>
      </c>
    </row>
    <row r="1254" spans="1:1" x14ac:dyDescent="0.2">
      <c r="A1254" t="s">
        <v>39305</v>
      </c>
    </row>
    <row r="1255" spans="1:1" x14ac:dyDescent="0.2">
      <c r="A1255" t="s">
        <v>39303</v>
      </c>
    </row>
    <row r="1256" spans="1:1" x14ac:dyDescent="0.2">
      <c r="A1256" t="s">
        <v>39311</v>
      </c>
    </row>
    <row r="1257" spans="1:1" x14ac:dyDescent="0.2">
      <c r="A1257" t="s">
        <v>39307</v>
      </c>
    </row>
    <row r="1258" spans="1:1" x14ac:dyDescent="0.2">
      <c r="A1258" t="s">
        <v>39309</v>
      </c>
    </row>
    <row r="1259" spans="1:1" x14ac:dyDescent="0.2">
      <c r="A1259" t="s">
        <v>39312</v>
      </c>
    </row>
    <row r="1260" spans="1:1" x14ac:dyDescent="0.2">
      <c r="A1260" t="s">
        <v>39314</v>
      </c>
    </row>
    <row r="1261" spans="1:1" x14ac:dyDescent="0.2">
      <c r="A1261" t="s">
        <v>39315</v>
      </c>
    </row>
    <row r="1262" spans="1:1" x14ac:dyDescent="0.2">
      <c r="A1262" t="s">
        <v>39317</v>
      </c>
    </row>
    <row r="1263" spans="1:1" x14ac:dyDescent="0.2">
      <c r="A1263" t="s">
        <v>39318</v>
      </c>
    </row>
    <row r="1264" spans="1:1" x14ac:dyDescent="0.2">
      <c r="A1264" t="s">
        <v>39319</v>
      </c>
    </row>
    <row r="1265" spans="1:1" x14ac:dyDescent="0.2">
      <c r="A1265" t="s">
        <v>39321</v>
      </c>
    </row>
    <row r="1266" spans="1:1" x14ac:dyDescent="0.2">
      <c r="A1266" t="s">
        <v>39322</v>
      </c>
    </row>
    <row r="1267" spans="1:1" x14ac:dyDescent="0.2">
      <c r="A1267" t="s">
        <v>39323</v>
      </c>
    </row>
    <row r="1268" spans="1:1" x14ac:dyDescent="0.2">
      <c r="A1268" t="s">
        <v>39324</v>
      </c>
    </row>
    <row r="1269" spans="1:1" x14ac:dyDescent="0.2">
      <c r="A1269" t="s">
        <v>39298</v>
      </c>
    </row>
    <row r="1270" spans="1:1" x14ac:dyDescent="0.2">
      <c r="A1270" t="s">
        <v>39406</v>
      </c>
    </row>
    <row r="1271" spans="1:1" x14ac:dyDescent="0.2">
      <c r="A1271" t="s">
        <v>39325</v>
      </c>
    </row>
    <row r="1272" spans="1:1" x14ac:dyDescent="0.2">
      <c r="A1272" t="s">
        <v>39327</v>
      </c>
    </row>
    <row r="1273" spans="1:1" x14ac:dyDescent="0.2">
      <c r="A1273" t="s">
        <v>39329</v>
      </c>
    </row>
    <row r="1274" spans="1:1" x14ac:dyDescent="0.2">
      <c r="A1274" t="s">
        <v>39413</v>
      </c>
    </row>
    <row r="1275" spans="1:1" x14ac:dyDescent="0.2">
      <c r="A1275" t="s">
        <v>39331</v>
      </c>
    </row>
    <row r="1276" spans="1:1" x14ac:dyDescent="0.2">
      <c r="A1276" t="s">
        <v>39411</v>
      </c>
    </row>
    <row r="1277" spans="1:1" x14ac:dyDescent="0.2">
      <c r="A1277" t="s">
        <v>39333</v>
      </c>
    </row>
    <row r="1278" spans="1:1" x14ac:dyDescent="0.2">
      <c r="A1278" t="s">
        <v>39334</v>
      </c>
    </row>
    <row r="1279" spans="1:1" x14ac:dyDescent="0.2">
      <c r="A1279" t="s">
        <v>39335</v>
      </c>
    </row>
    <row r="1280" spans="1:1" x14ac:dyDescent="0.2">
      <c r="A1280" t="s">
        <v>39337</v>
      </c>
    </row>
    <row r="1281" spans="1:1" x14ac:dyDescent="0.2">
      <c r="A1281" t="s">
        <v>39338</v>
      </c>
    </row>
    <row r="1282" spans="1:1" x14ac:dyDescent="0.2">
      <c r="A1282" t="s">
        <v>39339</v>
      </c>
    </row>
    <row r="1283" spans="1:1" x14ac:dyDescent="0.2">
      <c r="A1283" t="s">
        <v>39340</v>
      </c>
    </row>
    <row r="1284" spans="1:1" x14ac:dyDescent="0.2">
      <c r="A1284" t="s">
        <v>39212</v>
      </c>
    </row>
    <row r="1285" spans="1:1" x14ac:dyDescent="0.2">
      <c r="A1285" t="s">
        <v>39190</v>
      </c>
    </row>
    <row r="1286" spans="1:1" x14ac:dyDescent="0.2">
      <c r="A1286" t="s">
        <v>39418</v>
      </c>
    </row>
    <row r="1287" spans="1:1" x14ac:dyDescent="0.2">
      <c r="A1287" t="s">
        <v>39341</v>
      </c>
    </row>
    <row r="1288" spans="1:1" x14ac:dyDescent="0.2">
      <c r="A1288" t="s">
        <v>39282</v>
      </c>
    </row>
    <row r="1289" spans="1:1" x14ac:dyDescent="0.2">
      <c r="A1289" t="s">
        <v>39342</v>
      </c>
    </row>
    <row r="1290" spans="1:1" x14ac:dyDescent="0.2">
      <c r="A1290" t="s">
        <v>39343</v>
      </c>
    </row>
    <row r="1291" spans="1:1" x14ac:dyDescent="0.2">
      <c r="A1291" t="s">
        <v>39345</v>
      </c>
    </row>
    <row r="1292" spans="1:1" x14ac:dyDescent="0.2">
      <c r="A1292" t="s">
        <v>39412</v>
      </c>
    </row>
    <row r="1293" spans="1:1" x14ac:dyDescent="0.2">
      <c r="A1293" t="s">
        <v>39346</v>
      </c>
    </row>
    <row r="1294" spans="1:1" x14ac:dyDescent="0.2">
      <c r="A1294" t="s">
        <v>39347</v>
      </c>
    </row>
    <row r="1295" spans="1:1" x14ac:dyDescent="0.2">
      <c r="A1295" t="s">
        <v>39348</v>
      </c>
    </row>
    <row r="1296" spans="1:1" x14ac:dyDescent="0.2">
      <c r="A1296" t="s">
        <v>39349</v>
      </c>
    </row>
    <row r="1297" spans="1:1" x14ac:dyDescent="0.2">
      <c r="A1297" t="s">
        <v>39350</v>
      </c>
    </row>
    <row r="1298" spans="1:1" x14ac:dyDescent="0.2">
      <c r="A1298" t="s">
        <v>39352</v>
      </c>
    </row>
    <row r="1299" spans="1:1" x14ac:dyDescent="0.2">
      <c r="A1299" t="s">
        <v>39354</v>
      </c>
    </row>
    <row r="1300" spans="1:1" x14ac:dyDescent="0.2">
      <c r="A1300" t="s">
        <v>39377</v>
      </c>
    </row>
    <row r="1301" spans="1:1" x14ac:dyDescent="0.2">
      <c r="A1301" t="s">
        <v>39356</v>
      </c>
    </row>
    <row r="1302" spans="1:1" x14ac:dyDescent="0.2">
      <c r="A1302" t="s">
        <v>39399</v>
      </c>
    </row>
    <row r="1303" spans="1:1" x14ac:dyDescent="0.2">
      <c r="A1303" t="s">
        <v>39357</v>
      </c>
    </row>
    <row r="1304" spans="1:1" x14ac:dyDescent="0.2">
      <c r="A1304" t="s">
        <v>39358</v>
      </c>
    </row>
    <row r="1305" spans="1:1" x14ac:dyDescent="0.2">
      <c r="A1305" t="s">
        <v>39402</v>
      </c>
    </row>
    <row r="1306" spans="1:1" x14ac:dyDescent="0.2">
      <c r="A1306" t="s">
        <v>39359</v>
      </c>
    </row>
    <row r="1307" spans="1:1" x14ac:dyDescent="0.2">
      <c r="A1307" t="s">
        <v>39361</v>
      </c>
    </row>
    <row r="1308" spans="1:1" x14ac:dyDescent="0.2">
      <c r="A1308" t="s">
        <v>39363</v>
      </c>
    </row>
    <row r="1309" spans="1:1" x14ac:dyDescent="0.2">
      <c r="A1309" t="s">
        <v>39365</v>
      </c>
    </row>
    <row r="1310" spans="1:1" x14ac:dyDescent="0.2">
      <c r="A1310" t="s">
        <v>39367</v>
      </c>
    </row>
    <row r="1311" spans="1:1" x14ac:dyDescent="0.2">
      <c r="A1311" t="s">
        <v>39368</v>
      </c>
    </row>
    <row r="1312" spans="1:1" x14ac:dyDescent="0.2">
      <c r="A1312" t="s">
        <v>39419</v>
      </c>
    </row>
    <row r="1313" spans="1:1" x14ac:dyDescent="0.2">
      <c r="A1313" t="s">
        <v>39370</v>
      </c>
    </row>
    <row r="1314" spans="1:1" x14ac:dyDescent="0.2">
      <c r="A1314" t="s">
        <v>39372</v>
      </c>
    </row>
    <row r="1315" spans="1:1" x14ac:dyDescent="0.2">
      <c r="A1315" t="s">
        <v>39375</v>
      </c>
    </row>
    <row r="1316" spans="1:1" x14ac:dyDescent="0.2">
      <c r="A1316" t="s">
        <v>39380</v>
      </c>
    </row>
    <row r="1317" spans="1:1" x14ac:dyDescent="0.2">
      <c r="A1317" t="s">
        <v>39381</v>
      </c>
    </row>
    <row r="1318" spans="1:1" x14ac:dyDescent="0.2">
      <c r="A1318" t="s">
        <v>39383</v>
      </c>
    </row>
    <row r="1319" spans="1:1" x14ac:dyDescent="0.2">
      <c r="A1319" t="s">
        <v>39382</v>
      </c>
    </row>
    <row r="1320" spans="1:1" x14ac:dyDescent="0.2">
      <c r="A1320" t="s">
        <v>39378</v>
      </c>
    </row>
    <row r="1321" spans="1:1" x14ac:dyDescent="0.2">
      <c r="A1321" t="s">
        <v>39384</v>
      </c>
    </row>
    <row r="1322" spans="1:1" x14ac:dyDescent="0.2">
      <c r="A1322" t="s">
        <v>39386</v>
      </c>
    </row>
    <row r="1323" spans="1:1" x14ac:dyDescent="0.2">
      <c r="A1323" t="s">
        <v>39387</v>
      </c>
    </row>
    <row r="1324" spans="1:1" x14ac:dyDescent="0.2">
      <c r="A1324" t="s">
        <v>39388</v>
      </c>
    </row>
    <row r="1325" spans="1:1" x14ac:dyDescent="0.2">
      <c r="A1325" t="s">
        <v>39405</v>
      </c>
    </row>
    <row r="1326" spans="1:1" x14ac:dyDescent="0.2">
      <c r="A1326" t="s">
        <v>39389</v>
      </c>
    </row>
    <row r="1327" spans="1:1" x14ac:dyDescent="0.2">
      <c r="A1327" t="s">
        <v>39391</v>
      </c>
    </row>
    <row r="1328" spans="1:1" x14ac:dyDescent="0.2">
      <c r="A1328" t="s">
        <v>39392</v>
      </c>
    </row>
    <row r="1329" spans="1:1" x14ac:dyDescent="0.2">
      <c r="A1329" t="s">
        <v>39393</v>
      </c>
    </row>
    <row r="1330" spans="1:1" x14ac:dyDescent="0.2">
      <c r="A1330" t="s">
        <v>39394</v>
      </c>
    </row>
    <row r="1331" spans="1:1" x14ac:dyDescent="0.2">
      <c r="A1331" t="s">
        <v>39401</v>
      </c>
    </row>
    <row r="1332" spans="1:1" x14ac:dyDescent="0.2">
      <c r="A1332" t="s">
        <v>39396</v>
      </c>
    </row>
    <row r="1333" spans="1:1" x14ac:dyDescent="0.2">
      <c r="A1333" t="s">
        <v>39397</v>
      </c>
    </row>
    <row r="1334" spans="1:1" x14ac:dyDescent="0.2">
      <c r="A1334" t="s">
        <v>39192</v>
      </c>
    </row>
    <row r="1335" spans="1:1" x14ac:dyDescent="0.2">
      <c r="A1335" t="s">
        <v>41154</v>
      </c>
    </row>
    <row r="1336" spans="1:1" x14ac:dyDescent="0.2">
      <c r="A1336" t="s">
        <v>41166</v>
      </c>
    </row>
    <row r="1337" spans="1:1" x14ac:dyDescent="0.2">
      <c r="A1337" t="s">
        <v>41147</v>
      </c>
    </row>
    <row r="1338" spans="1:1" x14ac:dyDescent="0.2">
      <c r="A1338" t="s">
        <v>40430</v>
      </c>
    </row>
    <row r="1339" spans="1:1" x14ac:dyDescent="0.2">
      <c r="A1339" t="s">
        <v>40065</v>
      </c>
    </row>
    <row r="1340" spans="1:1" x14ac:dyDescent="0.2">
      <c r="A1340" t="s">
        <v>40228</v>
      </c>
    </row>
    <row r="1341" spans="1:1" x14ac:dyDescent="0.2">
      <c r="A1341" t="s">
        <v>39945</v>
      </c>
    </row>
    <row r="1342" spans="1:1" x14ac:dyDescent="0.2">
      <c r="A1342" t="s">
        <v>41174</v>
      </c>
    </row>
    <row r="1343" spans="1:1" x14ac:dyDescent="0.2">
      <c r="A1343" t="s">
        <v>39489</v>
      </c>
    </row>
    <row r="1344" spans="1:1" x14ac:dyDescent="0.2">
      <c r="A1344" t="s">
        <v>39828</v>
      </c>
    </row>
    <row r="1345" spans="1:1" x14ac:dyDescent="0.2">
      <c r="A1345" t="s">
        <v>40392</v>
      </c>
    </row>
    <row r="1346" spans="1:1" x14ac:dyDescent="0.2">
      <c r="A1346" t="s">
        <v>40117</v>
      </c>
    </row>
    <row r="1347" spans="1:1" x14ac:dyDescent="0.2">
      <c r="A1347" t="s">
        <v>40660</v>
      </c>
    </row>
    <row r="1348" spans="1:1" x14ac:dyDescent="0.2">
      <c r="A1348" t="s">
        <v>40640</v>
      </c>
    </row>
    <row r="1349" spans="1:1" x14ac:dyDescent="0.2">
      <c r="A1349" t="s">
        <v>42002</v>
      </c>
    </row>
    <row r="1350" spans="1:1" x14ac:dyDescent="0.2">
      <c r="A1350" t="s">
        <v>38956</v>
      </c>
    </row>
    <row r="1351" spans="1:1" x14ac:dyDescent="0.2">
      <c r="A1351" t="s">
        <v>40891</v>
      </c>
    </row>
    <row r="1352" spans="1:1" x14ac:dyDescent="0.2">
      <c r="A1352" t="s">
        <v>39854</v>
      </c>
    </row>
    <row r="1353" spans="1:1" x14ac:dyDescent="0.2">
      <c r="A1353" t="s">
        <v>39553</v>
      </c>
    </row>
    <row r="1354" spans="1:1" x14ac:dyDescent="0.2">
      <c r="A1354" t="s">
        <v>40718</v>
      </c>
    </row>
    <row r="1355" spans="1:1" x14ac:dyDescent="0.2">
      <c r="A1355" t="s">
        <v>39482</v>
      </c>
    </row>
    <row r="1356" spans="1:1" x14ac:dyDescent="0.2">
      <c r="A1356" t="s">
        <v>39584</v>
      </c>
    </row>
    <row r="1357" spans="1:1" x14ac:dyDescent="0.2">
      <c r="A1357" t="s">
        <v>40090</v>
      </c>
    </row>
    <row r="1358" spans="1:1" x14ac:dyDescent="0.2">
      <c r="A1358" t="s">
        <v>39098</v>
      </c>
    </row>
    <row r="1359" spans="1:1" x14ac:dyDescent="0.2">
      <c r="A1359" t="s">
        <v>39744</v>
      </c>
    </row>
    <row r="1360" spans="1:1" x14ac:dyDescent="0.2">
      <c r="A1360" t="s">
        <v>42003</v>
      </c>
    </row>
    <row r="1361" spans="1:1" x14ac:dyDescent="0.2">
      <c r="A1361" t="s">
        <v>39980</v>
      </c>
    </row>
    <row r="1362" spans="1:1" x14ac:dyDescent="0.2">
      <c r="A1362" t="s">
        <v>40233</v>
      </c>
    </row>
    <row r="1363" spans="1:1" x14ac:dyDescent="0.2">
      <c r="A1363" t="s">
        <v>39924</v>
      </c>
    </row>
    <row r="1364" spans="1:1" x14ac:dyDescent="0.2">
      <c r="A1364" t="s">
        <v>40026</v>
      </c>
    </row>
    <row r="1365" spans="1:1" x14ac:dyDescent="0.2">
      <c r="A1365" t="s">
        <v>40074</v>
      </c>
    </row>
    <row r="1366" spans="1:1" x14ac:dyDescent="0.2">
      <c r="A1366" t="s">
        <v>39621</v>
      </c>
    </row>
    <row r="1367" spans="1:1" x14ac:dyDescent="0.2">
      <c r="A1367" t="s">
        <v>40483</v>
      </c>
    </row>
    <row r="1368" spans="1:1" x14ac:dyDescent="0.2">
      <c r="A1368" t="s">
        <v>40620</v>
      </c>
    </row>
    <row r="1369" spans="1:1" x14ac:dyDescent="0.2">
      <c r="A1369" t="s">
        <v>40255</v>
      </c>
    </row>
    <row r="1370" spans="1:1" x14ac:dyDescent="0.2">
      <c r="A1370" t="s">
        <v>40061</v>
      </c>
    </row>
    <row r="1371" spans="1:1" x14ac:dyDescent="0.2">
      <c r="A1371" t="s">
        <v>39599</v>
      </c>
    </row>
    <row r="1372" spans="1:1" x14ac:dyDescent="0.2">
      <c r="A1372" t="s">
        <v>40329</v>
      </c>
    </row>
    <row r="1373" spans="1:1" x14ac:dyDescent="0.2">
      <c r="A1373" t="s">
        <v>39865</v>
      </c>
    </row>
    <row r="1374" spans="1:1" x14ac:dyDescent="0.2">
      <c r="A1374" t="s">
        <v>40387</v>
      </c>
    </row>
    <row r="1375" spans="1:1" x14ac:dyDescent="0.2">
      <c r="A1375" t="s">
        <v>39594</v>
      </c>
    </row>
    <row r="1376" spans="1:1" x14ac:dyDescent="0.2">
      <c r="A1376" t="s">
        <v>39999</v>
      </c>
    </row>
    <row r="1377" spans="1:1" x14ac:dyDescent="0.2">
      <c r="A1377" t="s">
        <v>39849</v>
      </c>
    </row>
    <row r="1378" spans="1:1" x14ac:dyDescent="0.2">
      <c r="A1378" t="s">
        <v>40173</v>
      </c>
    </row>
    <row r="1379" spans="1:1" x14ac:dyDescent="0.2">
      <c r="A1379" t="s">
        <v>40331</v>
      </c>
    </row>
    <row r="1380" spans="1:1" x14ac:dyDescent="0.2">
      <c r="A1380" t="s">
        <v>39772</v>
      </c>
    </row>
    <row r="1381" spans="1:1" x14ac:dyDescent="0.2">
      <c r="A1381" t="s">
        <v>39439</v>
      </c>
    </row>
    <row r="1382" spans="1:1" x14ac:dyDescent="0.2">
      <c r="A1382" t="s">
        <v>39438</v>
      </c>
    </row>
    <row r="1383" spans="1:1" x14ac:dyDescent="0.2">
      <c r="A1383" t="s">
        <v>40121</v>
      </c>
    </row>
    <row r="1384" spans="1:1" x14ac:dyDescent="0.2">
      <c r="A1384" t="s">
        <v>40242</v>
      </c>
    </row>
    <row r="1385" spans="1:1" x14ac:dyDescent="0.2">
      <c r="A1385" t="s">
        <v>40994</v>
      </c>
    </row>
    <row r="1386" spans="1:1" x14ac:dyDescent="0.2">
      <c r="A1386" t="s">
        <v>40992</v>
      </c>
    </row>
    <row r="1387" spans="1:1" x14ac:dyDescent="0.2">
      <c r="A1387" t="s">
        <v>40991</v>
      </c>
    </row>
    <row r="1388" spans="1:1" x14ac:dyDescent="0.2">
      <c r="A1388" t="s">
        <v>40990</v>
      </c>
    </row>
    <row r="1389" spans="1:1" x14ac:dyDescent="0.2">
      <c r="A1389" t="s">
        <v>39981</v>
      </c>
    </row>
    <row r="1390" spans="1:1" x14ac:dyDescent="0.2">
      <c r="A1390" t="s">
        <v>38945</v>
      </c>
    </row>
    <row r="1391" spans="1:1" x14ac:dyDescent="0.2">
      <c r="A1391" t="s">
        <v>40182</v>
      </c>
    </row>
    <row r="1392" spans="1:1" x14ac:dyDescent="0.2">
      <c r="A1392" t="s">
        <v>39704</v>
      </c>
    </row>
    <row r="1393" spans="1:1" x14ac:dyDescent="0.2">
      <c r="A1393" t="s">
        <v>39574</v>
      </c>
    </row>
    <row r="1394" spans="1:1" x14ac:dyDescent="0.2">
      <c r="A1394" t="s">
        <v>39909</v>
      </c>
    </row>
    <row r="1395" spans="1:1" x14ac:dyDescent="0.2">
      <c r="A1395" t="s">
        <v>38885</v>
      </c>
    </row>
    <row r="1396" spans="1:1" x14ac:dyDescent="0.2">
      <c r="A1396" t="s">
        <v>39087</v>
      </c>
    </row>
    <row r="1397" spans="1:1" x14ac:dyDescent="0.2">
      <c r="A1397" t="s">
        <v>39900</v>
      </c>
    </row>
    <row r="1398" spans="1:1" x14ac:dyDescent="0.2">
      <c r="A1398" t="s">
        <v>40092</v>
      </c>
    </row>
    <row r="1399" spans="1:1" x14ac:dyDescent="0.2">
      <c r="A1399" t="s">
        <v>42004</v>
      </c>
    </row>
    <row r="1400" spans="1:1" x14ac:dyDescent="0.2">
      <c r="A1400" t="s">
        <v>42005</v>
      </c>
    </row>
    <row r="1401" spans="1:1" x14ac:dyDescent="0.2">
      <c r="A1401" t="s">
        <v>42006</v>
      </c>
    </row>
    <row r="1402" spans="1:1" x14ac:dyDescent="0.2">
      <c r="A1402" t="s">
        <v>42007</v>
      </c>
    </row>
    <row r="1403" spans="1:1" x14ac:dyDescent="0.2">
      <c r="A1403" t="s">
        <v>42008</v>
      </c>
    </row>
    <row r="1404" spans="1:1" x14ac:dyDescent="0.2">
      <c r="A1404" t="s">
        <v>42009</v>
      </c>
    </row>
    <row r="1405" spans="1:1" x14ac:dyDescent="0.2">
      <c r="A1405" t="s">
        <v>40613</v>
      </c>
    </row>
    <row r="1406" spans="1:1" x14ac:dyDescent="0.2">
      <c r="A1406" t="s">
        <v>42010</v>
      </c>
    </row>
    <row r="1407" spans="1:1" x14ac:dyDescent="0.2">
      <c r="A1407" t="s">
        <v>41740</v>
      </c>
    </row>
    <row r="1408" spans="1:1" x14ac:dyDescent="0.2">
      <c r="A1408" t="s">
        <v>39495</v>
      </c>
    </row>
    <row r="1409" spans="1:1" x14ac:dyDescent="0.2">
      <c r="A1409" t="s">
        <v>42011</v>
      </c>
    </row>
    <row r="1410" spans="1:1" x14ac:dyDescent="0.2">
      <c r="A1410" t="s">
        <v>39663</v>
      </c>
    </row>
    <row r="1411" spans="1:1" x14ac:dyDescent="0.2">
      <c r="A1411" t="s">
        <v>40091</v>
      </c>
    </row>
    <row r="1412" spans="1:1" x14ac:dyDescent="0.2">
      <c r="A1412" t="s">
        <v>40147</v>
      </c>
    </row>
    <row r="1413" spans="1:1" x14ac:dyDescent="0.2">
      <c r="A1413" t="s">
        <v>42012</v>
      </c>
    </row>
    <row r="1414" spans="1:1" x14ac:dyDescent="0.2">
      <c r="A1414" t="s">
        <v>40319</v>
      </c>
    </row>
    <row r="1415" spans="1:1" x14ac:dyDescent="0.2">
      <c r="A1415" t="s">
        <v>39894</v>
      </c>
    </row>
    <row r="1416" spans="1:1" x14ac:dyDescent="0.2">
      <c r="A1416" t="s">
        <v>40005</v>
      </c>
    </row>
    <row r="1417" spans="1:1" x14ac:dyDescent="0.2">
      <c r="A1417" t="s">
        <v>40315</v>
      </c>
    </row>
    <row r="1418" spans="1:1" x14ac:dyDescent="0.2">
      <c r="A1418" t="s">
        <v>39286</v>
      </c>
    </row>
    <row r="1419" spans="1:1" x14ac:dyDescent="0.2">
      <c r="A1419" t="s">
        <v>39288</v>
      </c>
    </row>
    <row r="1420" spans="1:1" x14ac:dyDescent="0.2">
      <c r="A1420" t="s">
        <v>39830</v>
      </c>
    </row>
    <row r="1421" spans="1:1" x14ac:dyDescent="0.2">
      <c r="A1421" t="s">
        <v>40102</v>
      </c>
    </row>
    <row r="1422" spans="1:1" x14ac:dyDescent="0.2">
      <c r="A1422" t="s">
        <v>39750</v>
      </c>
    </row>
    <row r="1423" spans="1:1" x14ac:dyDescent="0.2">
      <c r="A1423" t="s">
        <v>39281</v>
      </c>
    </row>
    <row r="1424" spans="1:1" x14ac:dyDescent="0.2">
      <c r="A1424" t="s">
        <v>39292</v>
      </c>
    </row>
    <row r="1425" spans="1:1" x14ac:dyDescent="0.2">
      <c r="A1425" t="s">
        <v>39473</v>
      </c>
    </row>
    <row r="1426" spans="1:1" x14ac:dyDescent="0.2">
      <c r="A1426" t="s">
        <v>39881</v>
      </c>
    </row>
    <row r="1427" spans="1:1" x14ac:dyDescent="0.2">
      <c r="A1427" t="s">
        <v>42013</v>
      </c>
    </row>
    <row r="1428" spans="1:1" x14ac:dyDescent="0.2">
      <c r="A1428" t="s">
        <v>42014</v>
      </c>
    </row>
    <row r="1429" spans="1:1" x14ac:dyDescent="0.2">
      <c r="A1429" t="s">
        <v>42015</v>
      </c>
    </row>
    <row r="1430" spans="1:1" x14ac:dyDescent="0.2">
      <c r="A1430" t="s">
        <v>42016</v>
      </c>
    </row>
    <row r="1431" spans="1:1" x14ac:dyDescent="0.2">
      <c r="A1431" t="s">
        <v>42017</v>
      </c>
    </row>
    <row r="1432" spans="1:1" x14ac:dyDescent="0.2">
      <c r="A1432" t="s">
        <v>42018</v>
      </c>
    </row>
    <row r="1433" spans="1:1" x14ac:dyDescent="0.2">
      <c r="A1433" t="s">
        <v>42019</v>
      </c>
    </row>
    <row r="1434" spans="1:1" x14ac:dyDescent="0.2">
      <c r="A1434" t="s">
        <v>42020</v>
      </c>
    </row>
    <row r="1435" spans="1:1" x14ac:dyDescent="0.2">
      <c r="A1435" t="s">
        <v>42021</v>
      </c>
    </row>
    <row r="1436" spans="1:1" x14ac:dyDescent="0.2">
      <c r="A1436" t="s">
        <v>42022</v>
      </c>
    </row>
    <row r="1437" spans="1:1" x14ac:dyDescent="0.2">
      <c r="A1437" t="s">
        <v>39913</v>
      </c>
    </row>
    <row r="1438" spans="1:1" x14ac:dyDescent="0.2">
      <c r="A1438" t="s">
        <v>40272</v>
      </c>
    </row>
    <row r="1439" spans="1:1" x14ac:dyDescent="0.2">
      <c r="A1439" t="s">
        <v>40027</v>
      </c>
    </row>
    <row r="1440" spans="1:1" x14ac:dyDescent="0.2">
      <c r="A1440" t="s">
        <v>41874</v>
      </c>
    </row>
    <row r="1441" spans="1:1" x14ac:dyDescent="0.2">
      <c r="A1441" t="s">
        <v>41825</v>
      </c>
    </row>
    <row r="1442" spans="1:1" x14ac:dyDescent="0.2">
      <c r="A1442" t="s">
        <v>41812</v>
      </c>
    </row>
    <row r="1443" spans="1:1" x14ac:dyDescent="0.2">
      <c r="A1443" t="s">
        <v>41856</v>
      </c>
    </row>
    <row r="1444" spans="1:1" x14ac:dyDescent="0.2">
      <c r="A1444" t="s">
        <v>41779</v>
      </c>
    </row>
    <row r="1445" spans="1:1" x14ac:dyDescent="0.2">
      <c r="A1445" t="s">
        <v>41859</v>
      </c>
    </row>
    <row r="1446" spans="1:1" x14ac:dyDescent="0.2">
      <c r="A1446" t="s">
        <v>41791</v>
      </c>
    </row>
    <row r="1447" spans="1:1" x14ac:dyDescent="0.2">
      <c r="A1447" t="s">
        <v>41803</v>
      </c>
    </row>
    <row r="1448" spans="1:1" x14ac:dyDescent="0.2">
      <c r="A1448" t="s">
        <v>41786</v>
      </c>
    </row>
    <row r="1449" spans="1:1" x14ac:dyDescent="0.2">
      <c r="A1449" t="s">
        <v>41839</v>
      </c>
    </row>
    <row r="1450" spans="1:1" x14ac:dyDescent="0.2">
      <c r="A1450" t="s">
        <v>41805</v>
      </c>
    </row>
    <row r="1451" spans="1:1" x14ac:dyDescent="0.2">
      <c r="A1451" t="s">
        <v>41804</v>
      </c>
    </row>
    <row r="1452" spans="1:1" x14ac:dyDescent="0.2">
      <c r="A1452" t="s">
        <v>41844</v>
      </c>
    </row>
    <row r="1453" spans="1:1" x14ac:dyDescent="0.2">
      <c r="A1453" t="s">
        <v>41792</v>
      </c>
    </row>
    <row r="1454" spans="1:1" x14ac:dyDescent="0.2">
      <c r="A1454" t="s">
        <v>41829</v>
      </c>
    </row>
    <row r="1455" spans="1:1" x14ac:dyDescent="0.2">
      <c r="A1455" t="s">
        <v>41831</v>
      </c>
    </row>
    <row r="1456" spans="1:1" x14ac:dyDescent="0.2">
      <c r="A1456" t="s">
        <v>41854</v>
      </c>
    </row>
    <row r="1457" spans="1:1" x14ac:dyDescent="0.2">
      <c r="A1457" t="s">
        <v>41816</v>
      </c>
    </row>
    <row r="1458" spans="1:1" x14ac:dyDescent="0.2">
      <c r="A1458" t="s">
        <v>41800</v>
      </c>
    </row>
    <row r="1459" spans="1:1" x14ac:dyDescent="0.2">
      <c r="A1459" t="s">
        <v>41796</v>
      </c>
    </row>
    <row r="1460" spans="1:1" x14ac:dyDescent="0.2">
      <c r="A1460" t="s">
        <v>41867</v>
      </c>
    </row>
    <row r="1461" spans="1:1" x14ac:dyDescent="0.2">
      <c r="A1461" t="s">
        <v>41788</v>
      </c>
    </row>
    <row r="1462" spans="1:1" x14ac:dyDescent="0.2">
      <c r="A1462" t="s">
        <v>41841</v>
      </c>
    </row>
    <row r="1463" spans="1:1" x14ac:dyDescent="0.2">
      <c r="A1463" t="s">
        <v>41876</v>
      </c>
    </row>
    <row r="1464" spans="1:1" x14ac:dyDescent="0.2">
      <c r="A1464" t="s">
        <v>41814</v>
      </c>
    </row>
    <row r="1465" spans="1:1" x14ac:dyDescent="0.2">
      <c r="A1465" t="s">
        <v>41815</v>
      </c>
    </row>
    <row r="1466" spans="1:1" x14ac:dyDescent="0.2">
      <c r="A1466" t="s">
        <v>41877</v>
      </c>
    </row>
    <row r="1467" spans="1:1" x14ac:dyDescent="0.2">
      <c r="A1467" t="s">
        <v>41852</v>
      </c>
    </row>
    <row r="1468" spans="1:1" x14ac:dyDescent="0.2">
      <c r="A1468" t="s">
        <v>41846</v>
      </c>
    </row>
    <row r="1469" spans="1:1" x14ac:dyDescent="0.2">
      <c r="A1469" t="s">
        <v>41851</v>
      </c>
    </row>
    <row r="1470" spans="1:1" x14ac:dyDescent="0.2">
      <c r="A1470" t="s">
        <v>41853</v>
      </c>
    </row>
    <row r="1471" spans="1:1" x14ac:dyDescent="0.2">
      <c r="A1471" t="s">
        <v>41824</v>
      </c>
    </row>
    <row r="1472" spans="1:1" x14ac:dyDescent="0.2">
      <c r="A1472" t="s">
        <v>41828</v>
      </c>
    </row>
    <row r="1473" spans="1:1" x14ac:dyDescent="0.2">
      <c r="A1473" t="s">
        <v>41813</v>
      </c>
    </row>
    <row r="1474" spans="1:1" x14ac:dyDescent="0.2">
      <c r="A1474" t="s">
        <v>41807</v>
      </c>
    </row>
    <row r="1475" spans="1:1" x14ac:dyDescent="0.2">
      <c r="A1475" t="s">
        <v>41850</v>
      </c>
    </row>
    <row r="1476" spans="1:1" x14ac:dyDescent="0.2">
      <c r="A1476" t="s">
        <v>41830</v>
      </c>
    </row>
    <row r="1477" spans="1:1" x14ac:dyDescent="0.2">
      <c r="A1477" t="s">
        <v>41868</v>
      </c>
    </row>
    <row r="1478" spans="1:1" x14ac:dyDescent="0.2">
      <c r="A1478" t="s">
        <v>41826</v>
      </c>
    </row>
    <row r="1479" spans="1:1" x14ac:dyDescent="0.2">
      <c r="A1479" t="s">
        <v>41782</v>
      </c>
    </row>
    <row r="1480" spans="1:1" x14ac:dyDescent="0.2">
      <c r="A1480" t="s">
        <v>41832</v>
      </c>
    </row>
    <row r="1481" spans="1:1" x14ac:dyDescent="0.2">
      <c r="A1481" t="s">
        <v>41843</v>
      </c>
    </row>
    <row r="1482" spans="1:1" x14ac:dyDescent="0.2">
      <c r="A1482" t="s">
        <v>41848</v>
      </c>
    </row>
    <row r="1483" spans="1:1" x14ac:dyDescent="0.2">
      <c r="A1483" t="s">
        <v>41787</v>
      </c>
    </row>
    <row r="1484" spans="1:1" x14ac:dyDescent="0.2">
      <c r="A1484" t="s">
        <v>41811</v>
      </c>
    </row>
    <row r="1485" spans="1:1" x14ac:dyDescent="0.2">
      <c r="A1485" t="s">
        <v>41808</v>
      </c>
    </row>
    <row r="1486" spans="1:1" x14ac:dyDescent="0.2">
      <c r="A1486" t="s">
        <v>41836</v>
      </c>
    </row>
    <row r="1487" spans="1:1" x14ac:dyDescent="0.2">
      <c r="A1487" t="s">
        <v>41835</v>
      </c>
    </row>
    <row r="1488" spans="1:1" x14ac:dyDescent="0.2">
      <c r="A1488" t="s">
        <v>41849</v>
      </c>
    </row>
    <row r="1489" spans="1:1" x14ac:dyDescent="0.2">
      <c r="A1489" t="s">
        <v>41784</v>
      </c>
    </row>
    <row r="1490" spans="1:1" x14ac:dyDescent="0.2">
      <c r="A1490" t="s">
        <v>41783</v>
      </c>
    </row>
    <row r="1491" spans="1:1" x14ac:dyDescent="0.2">
      <c r="A1491" t="s">
        <v>41834</v>
      </c>
    </row>
    <row r="1492" spans="1:1" x14ac:dyDescent="0.2">
      <c r="A1492" t="s">
        <v>41790</v>
      </c>
    </row>
    <row r="1493" spans="1:1" x14ac:dyDescent="0.2">
      <c r="A1493" t="s">
        <v>41858</v>
      </c>
    </row>
    <row r="1494" spans="1:1" x14ac:dyDescent="0.2">
      <c r="A1494" t="s">
        <v>41806</v>
      </c>
    </row>
    <row r="1495" spans="1:1" x14ac:dyDescent="0.2">
      <c r="A1495" t="s">
        <v>41870</v>
      </c>
    </row>
    <row r="1496" spans="1:1" x14ac:dyDescent="0.2">
      <c r="A1496" t="s">
        <v>41785</v>
      </c>
    </row>
    <row r="1497" spans="1:1" x14ac:dyDescent="0.2">
      <c r="A1497" t="s">
        <v>41789</v>
      </c>
    </row>
    <row r="1498" spans="1:1" x14ac:dyDescent="0.2">
      <c r="A1498" t="s">
        <v>41795</v>
      </c>
    </row>
    <row r="1499" spans="1:1" x14ac:dyDescent="0.2">
      <c r="A1499" t="s">
        <v>41860</v>
      </c>
    </row>
    <row r="1500" spans="1:1" x14ac:dyDescent="0.2">
      <c r="A1500" t="s">
        <v>41857</v>
      </c>
    </row>
    <row r="1501" spans="1:1" x14ac:dyDescent="0.2">
      <c r="A1501" t="s">
        <v>41818</v>
      </c>
    </row>
    <row r="1502" spans="1:1" x14ac:dyDescent="0.2">
      <c r="A1502" t="s">
        <v>41869</v>
      </c>
    </row>
    <row r="1503" spans="1:1" x14ac:dyDescent="0.2">
      <c r="A1503" t="s">
        <v>41801</v>
      </c>
    </row>
    <row r="1504" spans="1:1" x14ac:dyDescent="0.2">
      <c r="A1504" t="s">
        <v>41817</v>
      </c>
    </row>
    <row r="1505" spans="1:1" x14ac:dyDescent="0.2">
      <c r="A1505" t="s">
        <v>41798</v>
      </c>
    </row>
    <row r="1506" spans="1:1" x14ac:dyDescent="0.2">
      <c r="A1506" t="s">
        <v>41802</v>
      </c>
    </row>
    <row r="1507" spans="1:1" x14ac:dyDescent="0.2">
      <c r="A1507" t="s">
        <v>41827</v>
      </c>
    </row>
    <row r="1508" spans="1:1" x14ac:dyDescent="0.2">
      <c r="A1508" t="s">
        <v>41781</v>
      </c>
    </row>
    <row r="1509" spans="1:1" x14ac:dyDescent="0.2">
      <c r="A1509" t="s">
        <v>41847</v>
      </c>
    </row>
    <row r="1510" spans="1:1" x14ac:dyDescent="0.2">
      <c r="A1510" t="s">
        <v>41842</v>
      </c>
    </row>
    <row r="1511" spans="1:1" x14ac:dyDescent="0.2">
      <c r="A1511" t="s">
        <v>41794</v>
      </c>
    </row>
    <row r="1512" spans="1:1" x14ac:dyDescent="0.2">
      <c r="A1512" t="s">
        <v>41823</v>
      </c>
    </row>
    <row r="1513" spans="1:1" x14ac:dyDescent="0.2">
      <c r="A1513" t="s">
        <v>41845</v>
      </c>
    </row>
    <row r="1514" spans="1:1" x14ac:dyDescent="0.2">
      <c r="A1514" t="s">
        <v>41878</v>
      </c>
    </row>
    <row r="1515" spans="1:1" x14ac:dyDescent="0.2">
      <c r="A1515" t="s">
        <v>41822</v>
      </c>
    </row>
    <row r="1516" spans="1:1" x14ac:dyDescent="0.2">
      <c r="A1516" t="s">
        <v>41821</v>
      </c>
    </row>
    <row r="1517" spans="1:1" x14ac:dyDescent="0.2">
      <c r="A1517" t="s">
        <v>41820</v>
      </c>
    </row>
    <row r="1518" spans="1:1" x14ac:dyDescent="0.2">
      <c r="A1518" t="s">
        <v>41837</v>
      </c>
    </row>
    <row r="1519" spans="1:1" x14ac:dyDescent="0.2">
      <c r="A1519" t="s">
        <v>41799</v>
      </c>
    </row>
    <row r="1520" spans="1:1" x14ac:dyDescent="0.2">
      <c r="A1520" t="s">
        <v>41833</v>
      </c>
    </row>
    <row r="1521" spans="1:1" x14ac:dyDescent="0.2">
      <c r="A1521" t="s">
        <v>41840</v>
      </c>
    </row>
    <row r="1522" spans="1:1" x14ac:dyDescent="0.2">
      <c r="A1522" t="s">
        <v>41819</v>
      </c>
    </row>
    <row r="1523" spans="1:1" x14ac:dyDescent="0.2">
      <c r="A1523" t="s">
        <v>41797</v>
      </c>
    </row>
    <row r="1524" spans="1:1" x14ac:dyDescent="0.2">
      <c r="A1524" t="s">
        <v>41873</v>
      </c>
    </row>
    <row r="1525" spans="1:1" x14ac:dyDescent="0.2">
      <c r="A1525" t="s">
        <v>41865</v>
      </c>
    </row>
    <row r="1526" spans="1:1" x14ac:dyDescent="0.2">
      <c r="A1526" t="s">
        <v>41862</v>
      </c>
    </row>
    <row r="1527" spans="1:1" x14ac:dyDescent="0.2">
      <c r="A1527" t="s">
        <v>41866</v>
      </c>
    </row>
    <row r="1528" spans="1:1" x14ac:dyDescent="0.2">
      <c r="A1528" t="s">
        <v>41863</v>
      </c>
    </row>
    <row r="1529" spans="1:1" x14ac:dyDescent="0.2">
      <c r="A1529" t="s">
        <v>41861</v>
      </c>
    </row>
    <row r="1530" spans="1:1" x14ac:dyDescent="0.2">
      <c r="A1530" t="s">
        <v>41864</v>
      </c>
    </row>
    <row r="1531" spans="1:1" x14ac:dyDescent="0.2">
      <c r="A1531" t="s">
        <v>41793</v>
      </c>
    </row>
    <row r="1532" spans="1:1" x14ac:dyDescent="0.2">
      <c r="A1532" t="s">
        <v>39689</v>
      </c>
    </row>
    <row r="1533" spans="1:1" x14ac:dyDescent="0.2">
      <c r="A1533" t="s">
        <v>40608</v>
      </c>
    </row>
    <row r="1534" spans="1:1" x14ac:dyDescent="0.2">
      <c r="A1534" t="s">
        <v>40217</v>
      </c>
    </row>
    <row r="1535" spans="1:1" x14ac:dyDescent="0.2">
      <c r="A1535" t="s">
        <v>40607</v>
      </c>
    </row>
    <row r="1536" spans="1:1" x14ac:dyDescent="0.2">
      <c r="A1536" t="s">
        <v>40520</v>
      </c>
    </row>
    <row r="1537" spans="1:1" x14ac:dyDescent="0.2">
      <c r="A1537" t="s">
        <v>40558</v>
      </c>
    </row>
    <row r="1538" spans="1:1" x14ac:dyDescent="0.2">
      <c r="A1538" t="s">
        <v>39901</v>
      </c>
    </row>
    <row r="1539" spans="1:1" x14ac:dyDescent="0.2">
      <c r="A1539" t="s">
        <v>40651</v>
      </c>
    </row>
    <row r="1540" spans="1:1" x14ac:dyDescent="0.2">
      <c r="A1540" t="s">
        <v>40655</v>
      </c>
    </row>
    <row r="1541" spans="1:1" x14ac:dyDescent="0.2">
      <c r="A1541" t="s">
        <v>40630</v>
      </c>
    </row>
    <row r="1542" spans="1:1" x14ac:dyDescent="0.2">
      <c r="A1542" t="s">
        <v>40475</v>
      </c>
    </row>
    <row r="1543" spans="1:1" x14ac:dyDescent="0.2">
      <c r="A1543" t="s">
        <v>40642</v>
      </c>
    </row>
    <row r="1544" spans="1:1" x14ac:dyDescent="0.2">
      <c r="A1544" t="s">
        <v>40525</v>
      </c>
    </row>
    <row r="1545" spans="1:1" x14ac:dyDescent="0.2">
      <c r="A1545" t="s">
        <v>40541</v>
      </c>
    </row>
    <row r="1546" spans="1:1" x14ac:dyDescent="0.2">
      <c r="A1546" t="s">
        <v>40574</v>
      </c>
    </row>
    <row r="1547" spans="1:1" x14ac:dyDescent="0.2">
      <c r="A1547" t="s">
        <v>40581</v>
      </c>
    </row>
    <row r="1548" spans="1:1" x14ac:dyDescent="0.2">
      <c r="A1548" t="s">
        <v>39855</v>
      </c>
    </row>
    <row r="1549" spans="1:1" x14ac:dyDescent="0.2">
      <c r="A1549" t="s">
        <v>39415</v>
      </c>
    </row>
    <row r="1550" spans="1:1" x14ac:dyDescent="0.2">
      <c r="A1550" t="s">
        <v>42023</v>
      </c>
    </row>
    <row r="1551" spans="1:1" x14ac:dyDescent="0.2">
      <c r="A1551" t="s">
        <v>39805</v>
      </c>
    </row>
    <row r="1552" spans="1:1" x14ac:dyDescent="0.2">
      <c r="A1552" t="s">
        <v>40446</v>
      </c>
    </row>
    <row r="1553" spans="1:1" x14ac:dyDescent="0.2">
      <c r="A1553" t="s">
        <v>40447</v>
      </c>
    </row>
    <row r="1554" spans="1:1" x14ac:dyDescent="0.2">
      <c r="A1554" t="s">
        <v>42024</v>
      </c>
    </row>
    <row r="1555" spans="1:1" x14ac:dyDescent="0.2">
      <c r="A1555" t="s">
        <v>39088</v>
      </c>
    </row>
    <row r="1556" spans="1:1" x14ac:dyDescent="0.2">
      <c r="A1556" t="s">
        <v>39517</v>
      </c>
    </row>
    <row r="1557" spans="1:1" x14ac:dyDescent="0.2">
      <c r="A1557" t="s">
        <v>40176</v>
      </c>
    </row>
    <row r="1558" spans="1:1" x14ac:dyDescent="0.2">
      <c r="A1558" t="s">
        <v>41730</v>
      </c>
    </row>
    <row r="1559" spans="1:1" x14ac:dyDescent="0.2">
      <c r="A1559" t="s">
        <v>41131</v>
      </c>
    </row>
    <row r="1560" spans="1:1" x14ac:dyDescent="0.2">
      <c r="A1560" t="s">
        <v>39404</v>
      </c>
    </row>
    <row r="1561" spans="1:1" x14ac:dyDescent="0.2">
      <c r="A1561" t="s">
        <v>40974</v>
      </c>
    </row>
    <row r="1562" spans="1:1" x14ac:dyDescent="0.2">
      <c r="A1562" t="s">
        <v>40972</v>
      </c>
    </row>
    <row r="1563" spans="1:1" x14ac:dyDescent="0.2">
      <c r="A1563" t="s">
        <v>40973</v>
      </c>
    </row>
    <row r="1564" spans="1:1" x14ac:dyDescent="0.2">
      <c r="A1564" t="s">
        <v>40029</v>
      </c>
    </row>
    <row r="1565" spans="1:1" x14ac:dyDescent="0.2">
      <c r="A1565" t="s">
        <v>39645</v>
      </c>
    </row>
    <row r="1566" spans="1:1" x14ac:dyDescent="0.2">
      <c r="A1566" t="s">
        <v>40048</v>
      </c>
    </row>
    <row r="1567" spans="1:1" x14ac:dyDescent="0.2">
      <c r="A1567" t="s">
        <v>39914</v>
      </c>
    </row>
    <row r="1568" spans="1:1" x14ac:dyDescent="0.2">
      <c r="A1568" t="s">
        <v>41335</v>
      </c>
    </row>
    <row r="1569" spans="1:1" x14ac:dyDescent="0.2">
      <c r="A1569" t="s">
        <v>38955</v>
      </c>
    </row>
    <row r="1570" spans="1:1" x14ac:dyDescent="0.2">
      <c r="A1570" t="s">
        <v>38953</v>
      </c>
    </row>
    <row r="1571" spans="1:1" x14ac:dyDescent="0.2">
      <c r="A1571" t="s">
        <v>38954</v>
      </c>
    </row>
    <row r="1572" spans="1:1" x14ac:dyDescent="0.2">
      <c r="A1572" t="s">
        <v>40999</v>
      </c>
    </row>
    <row r="1573" spans="1:1" x14ac:dyDescent="0.2">
      <c r="A1573" t="s">
        <v>40465</v>
      </c>
    </row>
    <row r="1574" spans="1:1" x14ac:dyDescent="0.2">
      <c r="A1574" t="s">
        <v>38970</v>
      </c>
    </row>
    <row r="1575" spans="1:1" x14ac:dyDescent="0.2">
      <c r="A1575" t="s">
        <v>38966</v>
      </c>
    </row>
    <row r="1576" spans="1:1" x14ac:dyDescent="0.2">
      <c r="A1576" t="s">
        <v>38981</v>
      </c>
    </row>
    <row r="1577" spans="1:1" x14ac:dyDescent="0.2">
      <c r="A1577" t="s">
        <v>38992</v>
      </c>
    </row>
    <row r="1578" spans="1:1" x14ac:dyDescent="0.2">
      <c r="A1578" t="s">
        <v>39064</v>
      </c>
    </row>
    <row r="1579" spans="1:1" x14ac:dyDescent="0.2">
      <c r="A1579" t="s">
        <v>38994</v>
      </c>
    </row>
    <row r="1580" spans="1:1" x14ac:dyDescent="0.2">
      <c r="A1580" t="s">
        <v>39013</v>
      </c>
    </row>
    <row r="1581" spans="1:1" x14ac:dyDescent="0.2">
      <c r="A1581" t="s">
        <v>39081</v>
      </c>
    </row>
    <row r="1582" spans="1:1" x14ac:dyDescent="0.2">
      <c r="A1582" t="s">
        <v>39070</v>
      </c>
    </row>
    <row r="1583" spans="1:1" x14ac:dyDescent="0.2">
      <c r="A1583" t="s">
        <v>39012</v>
      </c>
    </row>
    <row r="1584" spans="1:1" x14ac:dyDescent="0.2">
      <c r="A1584" t="s">
        <v>38987</v>
      </c>
    </row>
    <row r="1585" spans="1:1" x14ac:dyDescent="0.2">
      <c r="A1585" t="s">
        <v>39067</v>
      </c>
    </row>
    <row r="1586" spans="1:1" x14ac:dyDescent="0.2">
      <c r="A1586" t="s">
        <v>38980</v>
      </c>
    </row>
    <row r="1587" spans="1:1" x14ac:dyDescent="0.2">
      <c r="A1587" t="s">
        <v>39059</v>
      </c>
    </row>
    <row r="1588" spans="1:1" x14ac:dyDescent="0.2">
      <c r="A1588" t="s">
        <v>38965</v>
      </c>
    </row>
    <row r="1589" spans="1:1" x14ac:dyDescent="0.2">
      <c r="A1589" t="s">
        <v>39010</v>
      </c>
    </row>
    <row r="1590" spans="1:1" x14ac:dyDescent="0.2">
      <c r="A1590" t="s">
        <v>39018</v>
      </c>
    </row>
    <row r="1591" spans="1:1" x14ac:dyDescent="0.2">
      <c r="A1591" t="s">
        <v>38960</v>
      </c>
    </row>
    <row r="1592" spans="1:1" x14ac:dyDescent="0.2">
      <c r="A1592" t="s">
        <v>39035</v>
      </c>
    </row>
    <row r="1593" spans="1:1" x14ac:dyDescent="0.2">
      <c r="A1593" t="s">
        <v>39054</v>
      </c>
    </row>
    <row r="1594" spans="1:1" x14ac:dyDescent="0.2">
      <c r="A1594" t="s">
        <v>38995</v>
      </c>
    </row>
    <row r="1595" spans="1:1" x14ac:dyDescent="0.2">
      <c r="A1595" t="s">
        <v>39080</v>
      </c>
    </row>
    <row r="1596" spans="1:1" x14ac:dyDescent="0.2">
      <c r="A1596" t="s">
        <v>39004</v>
      </c>
    </row>
    <row r="1597" spans="1:1" x14ac:dyDescent="0.2">
      <c r="A1597" t="s">
        <v>39066</v>
      </c>
    </row>
    <row r="1598" spans="1:1" x14ac:dyDescent="0.2">
      <c r="A1598" t="s">
        <v>39017</v>
      </c>
    </row>
    <row r="1599" spans="1:1" x14ac:dyDescent="0.2">
      <c r="A1599" t="s">
        <v>39014</v>
      </c>
    </row>
    <row r="1600" spans="1:1" x14ac:dyDescent="0.2">
      <c r="A1600" t="s">
        <v>39052</v>
      </c>
    </row>
    <row r="1601" spans="1:1" x14ac:dyDescent="0.2">
      <c r="A1601" t="s">
        <v>38979</v>
      </c>
    </row>
    <row r="1602" spans="1:1" x14ac:dyDescent="0.2">
      <c r="A1602" t="s">
        <v>39051</v>
      </c>
    </row>
    <row r="1603" spans="1:1" x14ac:dyDescent="0.2">
      <c r="A1603" t="s">
        <v>39032</v>
      </c>
    </row>
    <row r="1604" spans="1:1" x14ac:dyDescent="0.2">
      <c r="A1604" t="s">
        <v>38986</v>
      </c>
    </row>
    <row r="1605" spans="1:1" x14ac:dyDescent="0.2">
      <c r="A1605" t="s">
        <v>39079</v>
      </c>
    </row>
    <row r="1606" spans="1:1" x14ac:dyDescent="0.2">
      <c r="A1606" t="s">
        <v>39015</v>
      </c>
    </row>
    <row r="1607" spans="1:1" x14ac:dyDescent="0.2">
      <c r="A1607" t="s">
        <v>39050</v>
      </c>
    </row>
    <row r="1608" spans="1:1" x14ac:dyDescent="0.2">
      <c r="A1608" t="s">
        <v>38983</v>
      </c>
    </row>
    <row r="1609" spans="1:1" x14ac:dyDescent="0.2">
      <c r="A1609" t="s">
        <v>39039</v>
      </c>
    </row>
    <row r="1610" spans="1:1" x14ac:dyDescent="0.2">
      <c r="A1610" t="s">
        <v>39049</v>
      </c>
    </row>
    <row r="1611" spans="1:1" x14ac:dyDescent="0.2">
      <c r="A1611" t="s">
        <v>38993</v>
      </c>
    </row>
    <row r="1612" spans="1:1" x14ac:dyDescent="0.2">
      <c r="A1612" t="s">
        <v>38962</v>
      </c>
    </row>
    <row r="1613" spans="1:1" x14ac:dyDescent="0.2">
      <c r="A1613" t="s">
        <v>39041</v>
      </c>
    </row>
    <row r="1614" spans="1:1" x14ac:dyDescent="0.2">
      <c r="A1614" t="s">
        <v>39053</v>
      </c>
    </row>
    <row r="1615" spans="1:1" x14ac:dyDescent="0.2">
      <c r="A1615" t="s">
        <v>39062</v>
      </c>
    </row>
    <row r="1616" spans="1:1" x14ac:dyDescent="0.2">
      <c r="A1616" t="s">
        <v>39068</v>
      </c>
    </row>
    <row r="1617" spans="1:1" x14ac:dyDescent="0.2">
      <c r="A1617" t="s">
        <v>38967</v>
      </c>
    </row>
    <row r="1618" spans="1:1" x14ac:dyDescent="0.2">
      <c r="A1618" t="s">
        <v>38968</v>
      </c>
    </row>
    <row r="1619" spans="1:1" x14ac:dyDescent="0.2">
      <c r="A1619" t="s">
        <v>38961</v>
      </c>
    </row>
    <row r="1620" spans="1:1" x14ac:dyDescent="0.2">
      <c r="A1620" t="s">
        <v>38975</v>
      </c>
    </row>
    <row r="1621" spans="1:1" x14ac:dyDescent="0.2">
      <c r="A1621" t="s">
        <v>39055</v>
      </c>
    </row>
    <row r="1622" spans="1:1" x14ac:dyDescent="0.2">
      <c r="A1622" t="s">
        <v>38974</v>
      </c>
    </row>
    <row r="1623" spans="1:1" x14ac:dyDescent="0.2">
      <c r="A1623" t="s">
        <v>39009</v>
      </c>
    </row>
    <row r="1624" spans="1:1" x14ac:dyDescent="0.2">
      <c r="A1624" t="s">
        <v>39025</v>
      </c>
    </row>
    <row r="1625" spans="1:1" x14ac:dyDescent="0.2">
      <c r="A1625" t="s">
        <v>38978</v>
      </c>
    </row>
    <row r="1626" spans="1:1" x14ac:dyDescent="0.2">
      <c r="A1626" t="s">
        <v>39071</v>
      </c>
    </row>
    <row r="1627" spans="1:1" x14ac:dyDescent="0.2">
      <c r="A1627" t="s">
        <v>38985</v>
      </c>
    </row>
    <row r="1628" spans="1:1" x14ac:dyDescent="0.2">
      <c r="A1628" t="s">
        <v>38964</v>
      </c>
    </row>
    <row r="1629" spans="1:1" x14ac:dyDescent="0.2">
      <c r="A1629" t="s">
        <v>39061</v>
      </c>
    </row>
    <row r="1630" spans="1:1" x14ac:dyDescent="0.2">
      <c r="A1630" t="s">
        <v>39016</v>
      </c>
    </row>
    <row r="1631" spans="1:1" x14ac:dyDescent="0.2">
      <c r="A1631" t="s">
        <v>39021</v>
      </c>
    </row>
    <row r="1632" spans="1:1" x14ac:dyDescent="0.2">
      <c r="A1632" t="s">
        <v>38972</v>
      </c>
    </row>
    <row r="1633" spans="1:1" x14ac:dyDescent="0.2">
      <c r="A1633" t="s">
        <v>38977</v>
      </c>
    </row>
    <row r="1634" spans="1:1" x14ac:dyDescent="0.2">
      <c r="A1634" t="s">
        <v>39042</v>
      </c>
    </row>
    <row r="1635" spans="1:1" x14ac:dyDescent="0.2">
      <c r="A1635" t="s">
        <v>38982</v>
      </c>
    </row>
    <row r="1636" spans="1:1" x14ac:dyDescent="0.2">
      <c r="A1636" t="s">
        <v>38963</v>
      </c>
    </row>
    <row r="1637" spans="1:1" x14ac:dyDescent="0.2">
      <c r="A1637" t="s">
        <v>39038</v>
      </c>
    </row>
    <row r="1638" spans="1:1" x14ac:dyDescent="0.2">
      <c r="A1638" t="s">
        <v>38971</v>
      </c>
    </row>
    <row r="1639" spans="1:1" x14ac:dyDescent="0.2">
      <c r="A1639" t="s">
        <v>38973</v>
      </c>
    </row>
    <row r="1640" spans="1:1" x14ac:dyDescent="0.2">
      <c r="A1640" t="s">
        <v>39037</v>
      </c>
    </row>
    <row r="1641" spans="1:1" x14ac:dyDescent="0.2">
      <c r="A1641" t="s">
        <v>38989</v>
      </c>
    </row>
    <row r="1642" spans="1:1" x14ac:dyDescent="0.2">
      <c r="A1642" t="s">
        <v>39046</v>
      </c>
    </row>
    <row r="1643" spans="1:1" x14ac:dyDescent="0.2">
      <c r="A1643" t="s">
        <v>39040</v>
      </c>
    </row>
    <row r="1644" spans="1:1" x14ac:dyDescent="0.2">
      <c r="A1644" t="s">
        <v>39065</v>
      </c>
    </row>
    <row r="1645" spans="1:1" x14ac:dyDescent="0.2">
      <c r="A1645" t="s">
        <v>38976</v>
      </c>
    </row>
    <row r="1646" spans="1:1" x14ac:dyDescent="0.2">
      <c r="A1646" t="s">
        <v>39058</v>
      </c>
    </row>
    <row r="1647" spans="1:1" x14ac:dyDescent="0.2">
      <c r="A1647" t="s">
        <v>39073</v>
      </c>
    </row>
    <row r="1648" spans="1:1" x14ac:dyDescent="0.2">
      <c r="A1648" t="s">
        <v>38988</v>
      </c>
    </row>
    <row r="1649" spans="1:1" x14ac:dyDescent="0.2">
      <c r="A1649" t="s">
        <v>38984</v>
      </c>
    </row>
    <row r="1650" spans="1:1" x14ac:dyDescent="0.2">
      <c r="A1650" t="s">
        <v>39057</v>
      </c>
    </row>
    <row r="1651" spans="1:1" x14ac:dyDescent="0.2">
      <c r="A1651" t="s">
        <v>39008</v>
      </c>
    </row>
    <row r="1652" spans="1:1" x14ac:dyDescent="0.2">
      <c r="A1652" t="s">
        <v>39020</v>
      </c>
    </row>
    <row r="1653" spans="1:1" x14ac:dyDescent="0.2">
      <c r="A1653" t="s">
        <v>39022</v>
      </c>
    </row>
    <row r="1654" spans="1:1" x14ac:dyDescent="0.2">
      <c r="A1654" t="s">
        <v>39078</v>
      </c>
    </row>
    <row r="1655" spans="1:1" x14ac:dyDescent="0.2">
      <c r="A1655" t="s">
        <v>38969</v>
      </c>
    </row>
    <row r="1656" spans="1:1" x14ac:dyDescent="0.2">
      <c r="A1656" t="s">
        <v>38990</v>
      </c>
    </row>
    <row r="1657" spans="1:1" x14ac:dyDescent="0.2">
      <c r="A1657" t="s">
        <v>39027</v>
      </c>
    </row>
    <row r="1658" spans="1:1" x14ac:dyDescent="0.2">
      <c r="A1658" t="s">
        <v>39019</v>
      </c>
    </row>
    <row r="1659" spans="1:1" x14ac:dyDescent="0.2">
      <c r="A1659" t="s">
        <v>39056</v>
      </c>
    </row>
    <row r="1660" spans="1:1" x14ac:dyDescent="0.2">
      <c r="A1660" t="s">
        <v>39069</v>
      </c>
    </row>
    <row r="1661" spans="1:1" x14ac:dyDescent="0.2">
      <c r="A1661" t="s">
        <v>39034</v>
      </c>
    </row>
    <row r="1662" spans="1:1" x14ac:dyDescent="0.2">
      <c r="A1662" t="s">
        <v>40114</v>
      </c>
    </row>
    <row r="1663" spans="1:1" x14ac:dyDescent="0.2">
      <c r="A1663" t="s">
        <v>40009</v>
      </c>
    </row>
    <row r="1664" spans="1:1" x14ac:dyDescent="0.2">
      <c r="A1664" t="s">
        <v>38857</v>
      </c>
    </row>
    <row r="1665" spans="1:1" x14ac:dyDescent="0.2">
      <c r="A1665" t="s">
        <v>39029</v>
      </c>
    </row>
    <row r="1666" spans="1:1" x14ac:dyDescent="0.2">
      <c r="A1666" t="s">
        <v>38997</v>
      </c>
    </row>
    <row r="1667" spans="1:1" x14ac:dyDescent="0.2">
      <c r="A1667" t="s">
        <v>39000</v>
      </c>
    </row>
    <row r="1668" spans="1:1" x14ac:dyDescent="0.2">
      <c r="A1668" t="s">
        <v>39031</v>
      </c>
    </row>
    <row r="1669" spans="1:1" x14ac:dyDescent="0.2">
      <c r="A1669" t="s">
        <v>39045</v>
      </c>
    </row>
    <row r="1670" spans="1:1" x14ac:dyDescent="0.2">
      <c r="A1670" t="s">
        <v>39036</v>
      </c>
    </row>
    <row r="1671" spans="1:1" x14ac:dyDescent="0.2">
      <c r="A1671" t="s">
        <v>39063</v>
      </c>
    </row>
    <row r="1672" spans="1:1" x14ac:dyDescent="0.2">
      <c r="A1672" t="s">
        <v>39024</v>
      </c>
    </row>
    <row r="1673" spans="1:1" x14ac:dyDescent="0.2">
      <c r="A1673" t="s">
        <v>38999</v>
      </c>
    </row>
    <row r="1674" spans="1:1" x14ac:dyDescent="0.2">
      <c r="A1674" t="s">
        <v>39044</v>
      </c>
    </row>
    <row r="1675" spans="1:1" x14ac:dyDescent="0.2">
      <c r="A1675" t="s">
        <v>39060</v>
      </c>
    </row>
    <row r="1676" spans="1:1" x14ac:dyDescent="0.2">
      <c r="A1676" t="s">
        <v>39028</v>
      </c>
    </row>
    <row r="1677" spans="1:1" x14ac:dyDescent="0.2">
      <c r="A1677" t="s">
        <v>39002</v>
      </c>
    </row>
    <row r="1678" spans="1:1" x14ac:dyDescent="0.2">
      <c r="A1678" t="s">
        <v>39005</v>
      </c>
    </row>
    <row r="1679" spans="1:1" x14ac:dyDescent="0.2">
      <c r="A1679" t="s">
        <v>39003</v>
      </c>
    </row>
    <row r="1680" spans="1:1" x14ac:dyDescent="0.2">
      <c r="A1680" t="s">
        <v>39006</v>
      </c>
    </row>
    <row r="1681" spans="1:1" x14ac:dyDescent="0.2">
      <c r="A1681" t="s">
        <v>38996</v>
      </c>
    </row>
    <row r="1682" spans="1:1" x14ac:dyDescent="0.2">
      <c r="A1682" t="s">
        <v>39023</v>
      </c>
    </row>
    <row r="1683" spans="1:1" x14ac:dyDescent="0.2">
      <c r="A1683" t="s">
        <v>39007</v>
      </c>
    </row>
    <row r="1684" spans="1:1" x14ac:dyDescent="0.2">
      <c r="A1684" t="s">
        <v>39048</v>
      </c>
    </row>
    <row r="1685" spans="1:1" x14ac:dyDescent="0.2">
      <c r="A1685" t="s">
        <v>39047</v>
      </c>
    </row>
    <row r="1686" spans="1:1" x14ac:dyDescent="0.2">
      <c r="A1686" t="s">
        <v>39001</v>
      </c>
    </row>
    <row r="1687" spans="1:1" x14ac:dyDescent="0.2">
      <c r="A1687" t="s">
        <v>38991</v>
      </c>
    </row>
    <row r="1688" spans="1:1" x14ac:dyDescent="0.2">
      <c r="A1688" t="s">
        <v>38998</v>
      </c>
    </row>
    <row r="1689" spans="1:1" x14ac:dyDescent="0.2">
      <c r="A1689" t="s">
        <v>39043</v>
      </c>
    </row>
    <row r="1690" spans="1:1" x14ac:dyDescent="0.2">
      <c r="A1690" t="s">
        <v>39631</v>
      </c>
    </row>
    <row r="1691" spans="1:1" x14ac:dyDescent="0.2">
      <c r="A1691" t="s">
        <v>40617</v>
      </c>
    </row>
    <row r="1692" spans="1:1" x14ac:dyDescent="0.2">
      <c r="A1692" t="s">
        <v>39897</v>
      </c>
    </row>
    <row r="1693" spans="1:1" x14ac:dyDescent="0.2">
      <c r="A1693" t="s">
        <v>42025</v>
      </c>
    </row>
    <row r="1694" spans="1:1" x14ac:dyDescent="0.2">
      <c r="A1694" t="s">
        <v>39723</v>
      </c>
    </row>
    <row r="1695" spans="1:1" x14ac:dyDescent="0.2">
      <c r="A1695" t="s">
        <v>39768</v>
      </c>
    </row>
    <row r="1696" spans="1:1" x14ac:dyDescent="0.2">
      <c r="A1696" t="s">
        <v>39928</v>
      </c>
    </row>
    <row r="1697" spans="1:1" x14ac:dyDescent="0.2">
      <c r="A1697" t="s">
        <v>40244</v>
      </c>
    </row>
    <row r="1698" spans="1:1" x14ac:dyDescent="0.2">
      <c r="A1698" t="s">
        <v>39577</v>
      </c>
    </row>
    <row r="1699" spans="1:1" x14ac:dyDescent="0.2">
      <c r="A1699" t="s">
        <v>39539</v>
      </c>
    </row>
    <row r="1700" spans="1:1" x14ac:dyDescent="0.2">
      <c r="A1700" t="s">
        <v>40707</v>
      </c>
    </row>
    <row r="1701" spans="1:1" x14ac:dyDescent="0.2">
      <c r="A1701" t="s">
        <v>40231</v>
      </c>
    </row>
    <row r="1702" spans="1:1" x14ac:dyDescent="0.2">
      <c r="A1702" t="s">
        <v>39503</v>
      </c>
    </row>
    <row r="1703" spans="1:1" x14ac:dyDescent="0.2">
      <c r="A1703" t="s">
        <v>39935</v>
      </c>
    </row>
    <row r="1704" spans="1:1" x14ac:dyDescent="0.2">
      <c r="A1704" t="s">
        <v>40079</v>
      </c>
    </row>
    <row r="1705" spans="1:1" x14ac:dyDescent="0.2">
      <c r="A1705" t="s">
        <v>39989</v>
      </c>
    </row>
    <row r="1706" spans="1:1" x14ac:dyDescent="0.2">
      <c r="A1706" t="s">
        <v>39661</v>
      </c>
    </row>
    <row r="1707" spans="1:1" x14ac:dyDescent="0.2">
      <c r="A1707" t="s">
        <v>41260</v>
      </c>
    </row>
    <row r="1708" spans="1:1" x14ac:dyDescent="0.2">
      <c r="A1708" t="s">
        <v>41253</v>
      </c>
    </row>
    <row r="1709" spans="1:1" x14ac:dyDescent="0.2">
      <c r="A1709" t="s">
        <v>41270</v>
      </c>
    </row>
    <row r="1710" spans="1:1" x14ac:dyDescent="0.2">
      <c r="A1710" t="s">
        <v>41254</v>
      </c>
    </row>
    <row r="1711" spans="1:1" x14ac:dyDescent="0.2">
      <c r="A1711" t="s">
        <v>41267</v>
      </c>
    </row>
    <row r="1712" spans="1:1" x14ac:dyDescent="0.2">
      <c r="A1712" t="s">
        <v>41302</v>
      </c>
    </row>
    <row r="1713" spans="1:1" x14ac:dyDescent="0.2">
      <c r="A1713" t="s">
        <v>41297</v>
      </c>
    </row>
    <row r="1714" spans="1:1" x14ac:dyDescent="0.2">
      <c r="A1714" t="s">
        <v>41285</v>
      </c>
    </row>
    <row r="1715" spans="1:1" x14ac:dyDescent="0.2">
      <c r="A1715" t="s">
        <v>41295</v>
      </c>
    </row>
    <row r="1716" spans="1:1" x14ac:dyDescent="0.2">
      <c r="A1716" t="s">
        <v>41301</v>
      </c>
    </row>
    <row r="1717" spans="1:1" x14ac:dyDescent="0.2">
      <c r="A1717" t="s">
        <v>41284</v>
      </c>
    </row>
    <row r="1718" spans="1:1" x14ac:dyDescent="0.2">
      <c r="A1718" t="s">
        <v>41255</v>
      </c>
    </row>
    <row r="1719" spans="1:1" x14ac:dyDescent="0.2">
      <c r="A1719" t="s">
        <v>41310</v>
      </c>
    </row>
    <row r="1720" spans="1:1" x14ac:dyDescent="0.2">
      <c r="A1720" t="s">
        <v>41314</v>
      </c>
    </row>
    <row r="1721" spans="1:1" x14ac:dyDescent="0.2">
      <c r="A1721" t="s">
        <v>41252</v>
      </c>
    </row>
    <row r="1722" spans="1:1" x14ac:dyDescent="0.2">
      <c r="A1722" t="s">
        <v>41266</v>
      </c>
    </row>
    <row r="1723" spans="1:1" x14ac:dyDescent="0.2">
      <c r="A1723" t="s">
        <v>41258</v>
      </c>
    </row>
    <row r="1724" spans="1:1" x14ac:dyDescent="0.2">
      <c r="A1724" t="s">
        <v>41264</v>
      </c>
    </row>
    <row r="1725" spans="1:1" x14ac:dyDescent="0.2">
      <c r="A1725" t="s">
        <v>41289</v>
      </c>
    </row>
    <row r="1726" spans="1:1" x14ac:dyDescent="0.2">
      <c r="A1726" t="s">
        <v>41273</v>
      </c>
    </row>
    <row r="1727" spans="1:1" x14ac:dyDescent="0.2">
      <c r="A1727" t="s">
        <v>41269</v>
      </c>
    </row>
    <row r="1728" spans="1:1" x14ac:dyDescent="0.2">
      <c r="A1728" t="s">
        <v>41244</v>
      </c>
    </row>
    <row r="1729" spans="1:1" x14ac:dyDescent="0.2">
      <c r="A1729" t="s">
        <v>41247</v>
      </c>
    </row>
    <row r="1730" spans="1:1" x14ac:dyDescent="0.2">
      <c r="A1730" t="s">
        <v>41238</v>
      </c>
    </row>
    <row r="1731" spans="1:1" x14ac:dyDescent="0.2">
      <c r="A1731" t="s">
        <v>41309</v>
      </c>
    </row>
    <row r="1732" spans="1:1" x14ac:dyDescent="0.2">
      <c r="A1732" t="s">
        <v>41298</v>
      </c>
    </row>
    <row r="1733" spans="1:1" x14ac:dyDescent="0.2">
      <c r="A1733" t="s">
        <v>41306</v>
      </c>
    </row>
    <row r="1734" spans="1:1" x14ac:dyDescent="0.2">
      <c r="A1734" t="s">
        <v>41243</v>
      </c>
    </row>
    <row r="1735" spans="1:1" x14ac:dyDescent="0.2">
      <c r="A1735" t="s">
        <v>41251</v>
      </c>
    </row>
    <row r="1736" spans="1:1" x14ac:dyDescent="0.2">
      <c r="A1736" t="s">
        <v>41294</v>
      </c>
    </row>
    <row r="1737" spans="1:1" x14ac:dyDescent="0.2">
      <c r="A1737" t="s">
        <v>41274</v>
      </c>
    </row>
    <row r="1738" spans="1:1" x14ac:dyDescent="0.2">
      <c r="A1738" t="s">
        <v>41300</v>
      </c>
    </row>
    <row r="1739" spans="1:1" x14ac:dyDescent="0.2">
      <c r="A1739" t="s">
        <v>41241</v>
      </c>
    </row>
    <row r="1740" spans="1:1" x14ac:dyDescent="0.2">
      <c r="A1740" t="s">
        <v>41275</v>
      </c>
    </row>
    <row r="1741" spans="1:1" x14ac:dyDescent="0.2">
      <c r="A1741" t="s">
        <v>41278</v>
      </c>
    </row>
    <row r="1742" spans="1:1" x14ac:dyDescent="0.2">
      <c r="A1742" t="s">
        <v>41303</v>
      </c>
    </row>
    <row r="1743" spans="1:1" x14ac:dyDescent="0.2">
      <c r="A1743" t="s">
        <v>41245</v>
      </c>
    </row>
    <row r="1744" spans="1:1" x14ac:dyDescent="0.2">
      <c r="A1744" t="s">
        <v>41248</v>
      </c>
    </row>
    <row r="1745" spans="1:1" x14ac:dyDescent="0.2">
      <c r="A1745" t="s">
        <v>41240</v>
      </c>
    </row>
    <row r="1746" spans="1:1" x14ac:dyDescent="0.2">
      <c r="A1746" t="s">
        <v>41312</v>
      </c>
    </row>
    <row r="1747" spans="1:1" x14ac:dyDescent="0.2">
      <c r="A1747" t="s">
        <v>41276</v>
      </c>
    </row>
    <row r="1748" spans="1:1" x14ac:dyDescent="0.2">
      <c r="A1748" t="s">
        <v>41271</v>
      </c>
    </row>
    <row r="1749" spans="1:1" x14ac:dyDescent="0.2">
      <c r="A1749" t="s">
        <v>41286</v>
      </c>
    </row>
    <row r="1750" spans="1:1" x14ac:dyDescent="0.2">
      <c r="A1750" t="s">
        <v>41296</v>
      </c>
    </row>
    <row r="1751" spans="1:1" x14ac:dyDescent="0.2">
      <c r="A1751" t="s">
        <v>41249</v>
      </c>
    </row>
    <row r="1752" spans="1:1" x14ac:dyDescent="0.2">
      <c r="A1752" t="s">
        <v>41279</v>
      </c>
    </row>
    <row r="1753" spans="1:1" x14ac:dyDescent="0.2">
      <c r="A1753" t="s">
        <v>41280</v>
      </c>
    </row>
    <row r="1754" spans="1:1" x14ac:dyDescent="0.2">
      <c r="A1754" t="s">
        <v>41256</v>
      </c>
    </row>
    <row r="1755" spans="1:1" x14ac:dyDescent="0.2">
      <c r="A1755" t="s">
        <v>41290</v>
      </c>
    </row>
    <row r="1756" spans="1:1" x14ac:dyDescent="0.2">
      <c r="A1756" t="s">
        <v>41239</v>
      </c>
    </row>
    <row r="1757" spans="1:1" x14ac:dyDescent="0.2">
      <c r="A1757" t="s">
        <v>41265</v>
      </c>
    </row>
    <row r="1758" spans="1:1" x14ac:dyDescent="0.2">
      <c r="A1758" t="s">
        <v>41307</v>
      </c>
    </row>
    <row r="1759" spans="1:1" x14ac:dyDescent="0.2">
      <c r="A1759" t="s">
        <v>41287</v>
      </c>
    </row>
    <row r="1760" spans="1:1" x14ac:dyDescent="0.2">
      <c r="A1760" t="s">
        <v>41282</v>
      </c>
    </row>
    <row r="1761" spans="1:1" x14ac:dyDescent="0.2">
      <c r="A1761" t="s">
        <v>41311</v>
      </c>
    </row>
    <row r="1762" spans="1:1" x14ac:dyDescent="0.2">
      <c r="A1762" t="s">
        <v>41261</v>
      </c>
    </row>
    <row r="1763" spans="1:1" x14ac:dyDescent="0.2">
      <c r="A1763" t="s">
        <v>41259</v>
      </c>
    </row>
    <row r="1764" spans="1:1" x14ac:dyDescent="0.2">
      <c r="A1764" t="s">
        <v>41272</v>
      </c>
    </row>
    <row r="1765" spans="1:1" x14ac:dyDescent="0.2">
      <c r="A1765" t="s">
        <v>41288</v>
      </c>
    </row>
    <row r="1766" spans="1:1" x14ac:dyDescent="0.2">
      <c r="A1766" t="s">
        <v>41250</v>
      </c>
    </row>
    <row r="1767" spans="1:1" x14ac:dyDescent="0.2">
      <c r="A1767" t="s">
        <v>41299</v>
      </c>
    </row>
    <row r="1768" spans="1:1" x14ac:dyDescent="0.2">
      <c r="A1768" t="s">
        <v>41304</v>
      </c>
    </row>
    <row r="1769" spans="1:1" x14ac:dyDescent="0.2">
      <c r="A1769" t="s">
        <v>41291</v>
      </c>
    </row>
    <row r="1770" spans="1:1" x14ac:dyDescent="0.2">
      <c r="A1770" t="s">
        <v>41277</v>
      </c>
    </row>
    <row r="1771" spans="1:1" x14ac:dyDescent="0.2">
      <c r="A1771" t="s">
        <v>41242</v>
      </c>
    </row>
    <row r="1772" spans="1:1" x14ac:dyDescent="0.2">
      <c r="A1772" t="s">
        <v>41283</v>
      </c>
    </row>
    <row r="1773" spans="1:1" x14ac:dyDescent="0.2">
      <c r="A1773" t="s">
        <v>41257</v>
      </c>
    </row>
    <row r="1774" spans="1:1" x14ac:dyDescent="0.2">
      <c r="A1774" t="s">
        <v>41281</v>
      </c>
    </row>
    <row r="1775" spans="1:1" x14ac:dyDescent="0.2">
      <c r="A1775" t="s">
        <v>41293</v>
      </c>
    </row>
    <row r="1776" spans="1:1" x14ac:dyDescent="0.2">
      <c r="A1776" t="s">
        <v>41262</v>
      </c>
    </row>
    <row r="1777" spans="1:1" x14ac:dyDescent="0.2">
      <c r="A1777" t="s">
        <v>41292</v>
      </c>
    </row>
    <row r="1778" spans="1:1" x14ac:dyDescent="0.2">
      <c r="A1778" t="s">
        <v>41313</v>
      </c>
    </row>
    <row r="1779" spans="1:1" x14ac:dyDescent="0.2">
      <c r="A1779" t="s">
        <v>41246</v>
      </c>
    </row>
    <row r="1780" spans="1:1" x14ac:dyDescent="0.2">
      <c r="A1780" t="s">
        <v>41263</v>
      </c>
    </row>
    <row r="1781" spans="1:1" x14ac:dyDescent="0.2">
      <c r="A1781" t="s">
        <v>41308</v>
      </c>
    </row>
    <row r="1782" spans="1:1" x14ac:dyDescent="0.2">
      <c r="A1782" t="s">
        <v>41305</v>
      </c>
    </row>
    <row r="1783" spans="1:1" x14ac:dyDescent="0.2">
      <c r="A1783" t="s">
        <v>40345</v>
      </c>
    </row>
    <row r="1784" spans="1:1" x14ac:dyDescent="0.2">
      <c r="A1784" t="s">
        <v>39442</v>
      </c>
    </row>
    <row r="1785" spans="1:1" x14ac:dyDescent="0.2">
      <c r="A1785" t="s">
        <v>39442</v>
      </c>
    </row>
    <row r="1786" spans="1:1" x14ac:dyDescent="0.2">
      <c r="A1786" t="s">
        <v>41329</v>
      </c>
    </row>
    <row r="1787" spans="1:1" x14ac:dyDescent="0.2">
      <c r="A1787" t="s">
        <v>39626</v>
      </c>
    </row>
    <row r="1788" spans="1:1" x14ac:dyDescent="0.2">
      <c r="A1788" t="s">
        <v>39866</v>
      </c>
    </row>
    <row r="1789" spans="1:1" x14ac:dyDescent="0.2">
      <c r="A1789" t="s">
        <v>40115</v>
      </c>
    </row>
    <row r="1790" spans="1:1" x14ac:dyDescent="0.2">
      <c r="A1790" t="s">
        <v>39409</v>
      </c>
    </row>
    <row r="1791" spans="1:1" x14ac:dyDescent="0.2">
      <c r="A1791" t="s">
        <v>39671</v>
      </c>
    </row>
    <row r="1792" spans="1:1" x14ac:dyDescent="0.2">
      <c r="A1792" t="s">
        <v>39835</v>
      </c>
    </row>
    <row r="1793" spans="1:1" x14ac:dyDescent="0.2">
      <c r="A1793" t="s">
        <v>39138</v>
      </c>
    </row>
    <row r="1794" spans="1:1" x14ac:dyDescent="0.2">
      <c r="A1794" t="s">
        <v>39591</v>
      </c>
    </row>
    <row r="1795" spans="1:1" x14ac:dyDescent="0.2">
      <c r="A1795" t="s">
        <v>39895</v>
      </c>
    </row>
    <row r="1796" spans="1:1" x14ac:dyDescent="0.2">
      <c r="A1796" t="s">
        <v>39450</v>
      </c>
    </row>
    <row r="1797" spans="1:1" x14ac:dyDescent="0.2">
      <c r="A1797" t="s">
        <v>39452</v>
      </c>
    </row>
    <row r="1798" spans="1:1" x14ac:dyDescent="0.2">
      <c r="A1798" t="s">
        <v>42026</v>
      </c>
    </row>
    <row r="1799" spans="1:1" x14ac:dyDescent="0.2">
      <c r="A1799" t="s">
        <v>39522</v>
      </c>
    </row>
    <row r="1800" spans="1:1" x14ac:dyDescent="0.2">
      <c r="A1800" t="s">
        <v>39964</v>
      </c>
    </row>
    <row r="1801" spans="1:1" x14ac:dyDescent="0.2">
      <c r="A1801" t="s">
        <v>41333</v>
      </c>
    </row>
    <row r="1802" spans="1:1" x14ac:dyDescent="0.2">
      <c r="A1802" t="s">
        <v>39502</v>
      </c>
    </row>
    <row r="1803" spans="1:1" x14ac:dyDescent="0.2">
      <c r="A1803" t="s">
        <v>22434</v>
      </c>
    </row>
    <row r="1804" spans="1:1" x14ac:dyDescent="0.2">
      <c r="A1804" t="s">
        <v>40740</v>
      </c>
    </row>
    <row r="1805" spans="1:1" x14ac:dyDescent="0.2">
      <c r="A1805" t="s">
        <v>40743</v>
      </c>
    </row>
    <row r="1806" spans="1:1" x14ac:dyDescent="0.2">
      <c r="A1806" t="s">
        <v>40742</v>
      </c>
    </row>
    <row r="1807" spans="1:1" x14ac:dyDescent="0.2">
      <c r="A1807" t="s">
        <v>39649</v>
      </c>
    </row>
    <row r="1808" spans="1:1" x14ac:dyDescent="0.2">
      <c r="A1808" t="s">
        <v>42027</v>
      </c>
    </row>
    <row r="1809" spans="1:1" x14ac:dyDescent="0.2">
      <c r="A1809" t="s">
        <v>39625</v>
      </c>
    </row>
    <row r="1810" spans="1:1" x14ac:dyDescent="0.2">
      <c r="A1810" t="s">
        <v>40187</v>
      </c>
    </row>
    <row r="1811" spans="1:1" x14ac:dyDescent="0.2">
      <c r="A1811" t="s">
        <v>39925</v>
      </c>
    </row>
    <row r="1812" spans="1:1" x14ac:dyDescent="0.2">
      <c r="A1812" t="s">
        <v>40335</v>
      </c>
    </row>
    <row r="1813" spans="1:1" x14ac:dyDescent="0.2">
      <c r="A1813" t="s">
        <v>39296</v>
      </c>
    </row>
    <row r="1814" spans="1:1" x14ac:dyDescent="0.2">
      <c r="A1814" t="s">
        <v>41713</v>
      </c>
    </row>
    <row r="1815" spans="1:1" x14ac:dyDescent="0.2">
      <c r="A1815" t="s">
        <v>41347</v>
      </c>
    </row>
    <row r="1816" spans="1:1" x14ac:dyDescent="0.2">
      <c r="A1816" t="s">
        <v>41607</v>
      </c>
    </row>
    <row r="1817" spans="1:1" x14ac:dyDescent="0.2">
      <c r="A1817" t="s">
        <v>41377</v>
      </c>
    </row>
    <row r="1818" spans="1:1" x14ac:dyDescent="0.2">
      <c r="A1818" t="s">
        <v>41384</v>
      </c>
    </row>
    <row r="1819" spans="1:1" x14ac:dyDescent="0.2">
      <c r="A1819" t="s">
        <v>41628</v>
      </c>
    </row>
    <row r="1820" spans="1:1" x14ac:dyDescent="0.2">
      <c r="A1820" t="s">
        <v>41581</v>
      </c>
    </row>
    <row r="1821" spans="1:1" x14ac:dyDescent="0.2">
      <c r="A1821" t="s">
        <v>41582</v>
      </c>
    </row>
    <row r="1822" spans="1:1" x14ac:dyDescent="0.2">
      <c r="A1822" t="s">
        <v>41623</v>
      </c>
    </row>
    <row r="1823" spans="1:1" x14ac:dyDescent="0.2">
      <c r="A1823" t="s">
        <v>41599</v>
      </c>
    </row>
    <row r="1824" spans="1:1" x14ac:dyDescent="0.2">
      <c r="A1824" t="s">
        <v>41667</v>
      </c>
    </row>
    <row r="1825" spans="1:1" x14ac:dyDescent="0.2">
      <c r="A1825" t="s">
        <v>41583</v>
      </c>
    </row>
    <row r="1826" spans="1:1" x14ac:dyDescent="0.2">
      <c r="A1826" t="s">
        <v>41575</v>
      </c>
    </row>
    <row r="1827" spans="1:1" x14ac:dyDescent="0.2">
      <c r="A1827" t="s">
        <v>41396</v>
      </c>
    </row>
    <row r="1828" spans="1:1" x14ac:dyDescent="0.2">
      <c r="A1828" t="s">
        <v>41501</v>
      </c>
    </row>
    <row r="1829" spans="1:1" x14ac:dyDescent="0.2">
      <c r="A1829" t="s">
        <v>41708</v>
      </c>
    </row>
    <row r="1830" spans="1:1" x14ac:dyDescent="0.2">
      <c r="A1830" t="s">
        <v>41460</v>
      </c>
    </row>
    <row r="1831" spans="1:1" x14ac:dyDescent="0.2">
      <c r="A1831" t="s">
        <v>41702</v>
      </c>
    </row>
    <row r="1832" spans="1:1" x14ac:dyDescent="0.2">
      <c r="A1832" t="s">
        <v>41394</v>
      </c>
    </row>
    <row r="1833" spans="1:1" x14ac:dyDescent="0.2">
      <c r="A1833" t="s">
        <v>41432</v>
      </c>
    </row>
    <row r="1834" spans="1:1" x14ac:dyDescent="0.2">
      <c r="A1834" t="s">
        <v>41549</v>
      </c>
    </row>
    <row r="1835" spans="1:1" x14ac:dyDescent="0.2">
      <c r="A1835" t="s">
        <v>41416</v>
      </c>
    </row>
    <row r="1836" spans="1:1" x14ac:dyDescent="0.2">
      <c r="A1836" t="s">
        <v>41554</v>
      </c>
    </row>
    <row r="1837" spans="1:1" x14ac:dyDescent="0.2">
      <c r="A1837" t="s">
        <v>41683</v>
      </c>
    </row>
    <row r="1838" spans="1:1" x14ac:dyDescent="0.2">
      <c r="A1838" t="s">
        <v>41694</v>
      </c>
    </row>
    <row r="1839" spans="1:1" x14ac:dyDescent="0.2">
      <c r="A1839" t="s">
        <v>41389</v>
      </c>
    </row>
    <row r="1840" spans="1:1" x14ac:dyDescent="0.2">
      <c r="A1840" t="s">
        <v>41480</v>
      </c>
    </row>
    <row r="1841" spans="1:1" x14ac:dyDescent="0.2">
      <c r="A1841" t="s">
        <v>41433</v>
      </c>
    </row>
    <row r="1842" spans="1:1" x14ac:dyDescent="0.2">
      <c r="A1842" t="s">
        <v>41392</v>
      </c>
    </row>
    <row r="1843" spans="1:1" x14ac:dyDescent="0.2">
      <c r="A1843" t="s">
        <v>41400</v>
      </c>
    </row>
    <row r="1844" spans="1:1" x14ac:dyDescent="0.2">
      <c r="A1844" t="s">
        <v>41645</v>
      </c>
    </row>
    <row r="1845" spans="1:1" x14ac:dyDescent="0.2">
      <c r="A1845" t="s">
        <v>41386</v>
      </c>
    </row>
    <row r="1846" spans="1:1" x14ac:dyDescent="0.2">
      <c r="A1846" t="s">
        <v>41608</v>
      </c>
    </row>
    <row r="1847" spans="1:1" x14ac:dyDescent="0.2">
      <c r="A1847" t="s">
        <v>41368</v>
      </c>
    </row>
    <row r="1848" spans="1:1" x14ac:dyDescent="0.2">
      <c r="A1848" t="s">
        <v>41570</v>
      </c>
    </row>
    <row r="1849" spans="1:1" x14ac:dyDescent="0.2">
      <c r="A1849" t="s">
        <v>41387</v>
      </c>
    </row>
    <row r="1850" spans="1:1" x14ac:dyDescent="0.2">
      <c r="A1850" t="s">
        <v>41467</v>
      </c>
    </row>
    <row r="1851" spans="1:1" x14ac:dyDescent="0.2">
      <c r="A1851" t="s">
        <v>41610</v>
      </c>
    </row>
    <row r="1852" spans="1:1" x14ac:dyDescent="0.2">
      <c r="A1852" t="s">
        <v>41693</v>
      </c>
    </row>
    <row r="1853" spans="1:1" x14ac:dyDescent="0.2">
      <c r="A1853" t="s">
        <v>41705</v>
      </c>
    </row>
    <row r="1854" spans="1:1" x14ac:dyDescent="0.2">
      <c r="A1854" t="s">
        <v>41692</v>
      </c>
    </row>
    <row r="1855" spans="1:1" x14ac:dyDescent="0.2">
      <c r="A1855" t="s">
        <v>41365</v>
      </c>
    </row>
    <row r="1856" spans="1:1" x14ac:dyDescent="0.2">
      <c r="A1856" t="s">
        <v>41364</v>
      </c>
    </row>
    <row r="1857" spans="1:1" x14ac:dyDescent="0.2">
      <c r="A1857" t="s">
        <v>41506</v>
      </c>
    </row>
    <row r="1858" spans="1:1" x14ac:dyDescent="0.2">
      <c r="A1858" t="s">
        <v>41652</v>
      </c>
    </row>
    <row r="1859" spans="1:1" x14ac:dyDescent="0.2">
      <c r="A1859" t="s">
        <v>41504</v>
      </c>
    </row>
    <row r="1860" spans="1:1" x14ac:dyDescent="0.2">
      <c r="A1860" t="s">
        <v>41359</v>
      </c>
    </row>
    <row r="1861" spans="1:1" x14ac:dyDescent="0.2">
      <c r="A1861" t="s">
        <v>41482</v>
      </c>
    </row>
    <row r="1862" spans="1:1" x14ac:dyDescent="0.2">
      <c r="A1862" t="s">
        <v>41642</v>
      </c>
    </row>
    <row r="1863" spans="1:1" x14ac:dyDescent="0.2">
      <c r="A1863" t="s">
        <v>41374</v>
      </c>
    </row>
    <row r="1864" spans="1:1" x14ac:dyDescent="0.2">
      <c r="A1864" t="s">
        <v>41434</v>
      </c>
    </row>
    <row r="1865" spans="1:1" x14ac:dyDescent="0.2">
      <c r="A1865" t="s">
        <v>41420</v>
      </c>
    </row>
    <row r="1866" spans="1:1" x14ac:dyDescent="0.2">
      <c r="A1866" t="s">
        <v>41617</v>
      </c>
    </row>
    <row r="1867" spans="1:1" x14ac:dyDescent="0.2">
      <c r="A1867" t="s">
        <v>41634</v>
      </c>
    </row>
    <row r="1868" spans="1:1" x14ac:dyDescent="0.2">
      <c r="A1868" t="s">
        <v>41571</v>
      </c>
    </row>
    <row r="1869" spans="1:1" x14ac:dyDescent="0.2">
      <c r="A1869" t="s">
        <v>41531</v>
      </c>
    </row>
    <row r="1870" spans="1:1" x14ac:dyDescent="0.2">
      <c r="A1870" t="s">
        <v>41372</v>
      </c>
    </row>
    <row r="1871" spans="1:1" x14ac:dyDescent="0.2">
      <c r="A1871" t="s">
        <v>41612</v>
      </c>
    </row>
    <row r="1872" spans="1:1" x14ac:dyDescent="0.2">
      <c r="A1872" t="s">
        <v>41714</v>
      </c>
    </row>
    <row r="1873" spans="1:1" x14ac:dyDescent="0.2">
      <c r="A1873" t="s">
        <v>41492</v>
      </c>
    </row>
    <row r="1874" spans="1:1" x14ac:dyDescent="0.2">
      <c r="A1874" t="s">
        <v>41593</v>
      </c>
    </row>
    <row r="1875" spans="1:1" x14ac:dyDescent="0.2">
      <c r="A1875" t="s">
        <v>41639</v>
      </c>
    </row>
    <row r="1876" spans="1:1" x14ac:dyDescent="0.2">
      <c r="A1876" t="s">
        <v>41485</v>
      </c>
    </row>
    <row r="1877" spans="1:1" x14ac:dyDescent="0.2">
      <c r="A1877" t="s">
        <v>41408</v>
      </c>
    </row>
    <row r="1878" spans="1:1" x14ac:dyDescent="0.2">
      <c r="A1878" t="s">
        <v>41493</v>
      </c>
    </row>
    <row r="1879" spans="1:1" x14ac:dyDescent="0.2">
      <c r="A1879" t="s">
        <v>41379</v>
      </c>
    </row>
    <row r="1880" spans="1:1" x14ac:dyDescent="0.2">
      <c r="A1880" t="s">
        <v>41397</v>
      </c>
    </row>
    <row r="1881" spans="1:1" x14ac:dyDescent="0.2">
      <c r="A1881" t="s">
        <v>41435</v>
      </c>
    </row>
    <row r="1882" spans="1:1" x14ac:dyDescent="0.2">
      <c r="A1882" t="s">
        <v>41449</v>
      </c>
    </row>
    <row r="1883" spans="1:1" x14ac:dyDescent="0.2">
      <c r="A1883" t="s">
        <v>41383</v>
      </c>
    </row>
    <row r="1884" spans="1:1" x14ac:dyDescent="0.2">
      <c r="A1884" t="s">
        <v>41558</v>
      </c>
    </row>
    <row r="1885" spans="1:1" x14ac:dyDescent="0.2">
      <c r="A1885" t="s">
        <v>41711</v>
      </c>
    </row>
    <row r="1886" spans="1:1" x14ac:dyDescent="0.2">
      <c r="A1886" t="s">
        <v>41672</v>
      </c>
    </row>
    <row r="1887" spans="1:1" x14ac:dyDescent="0.2">
      <c r="A1887" t="s">
        <v>41698</v>
      </c>
    </row>
    <row r="1888" spans="1:1" x14ac:dyDescent="0.2">
      <c r="A1888" t="s">
        <v>41572</v>
      </c>
    </row>
    <row r="1889" spans="1:1" x14ac:dyDescent="0.2">
      <c r="A1889" t="s">
        <v>41483</v>
      </c>
    </row>
    <row r="1890" spans="1:1" x14ac:dyDescent="0.2">
      <c r="A1890" t="s">
        <v>41555</v>
      </c>
    </row>
    <row r="1891" spans="1:1" x14ac:dyDescent="0.2">
      <c r="A1891" t="s">
        <v>41614</v>
      </c>
    </row>
    <row r="1892" spans="1:1" x14ac:dyDescent="0.2">
      <c r="A1892" t="s">
        <v>41600</v>
      </c>
    </row>
    <row r="1893" spans="1:1" x14ac:dyDescent="0.2">
      <c r="A1893" t="s">
        <v>41446</v>
      </c>
    </row>
    <row r="1894" spans="1:1" x14ac:dyDescent="0.2">
      <c r="A1894" t="s">
        <v>41436</v>
      </c>
    </row>
    <row r="1895" spans="1:1" x14ac:dyDescent="0.2">
      <c r="A1895" t="s">
        <v>41490</v>
      </c>
    </row>
    <row r="1896" spans="1:1" x14ac:dyDescent="0.2">
      <c r="A1896" t="s">
        <v>41401</v>
      </c>
    </row>
    <row r="1897" spans="1:1" x14ac:dyDescent="0.2">
      <c r="A1897" t="s">
        <v>41378</v>
      </c>
    </row>
    <row r="1898" spans="1:1" x14ac:dyDescent="0.2">
      <c r="A1898" t="s">
        <v>41411</v>
      </c>
    </row>
    <row r="1899" spans="1:1" x14ac:dyDescent="0.2">
      <c r="A1899" t="s">
        <v>41559</v>
      </c>
    </row>
    <row r="1900" spans="1:1" x14ac:dyDescent="0.2">
      <c r="A1900" t="s">
        <v>41588</v>
      </c>
    </row>
    <row r="1901" spans="1:1" x14ac:dyDescent="0.2">
      <c r="A1901" t="s">
        <v>41465</v>
      </c>
    </row>
    <row r="1902" spans="1:1" x14ac:dyDescent="0.2">
      <c r="A1902" t="s">
        <v>41471</v>
      </c>
    </row>
    <row r="1903" spans="1:1" x14ac:dyDescent="0.2">
      <c r="A1903" t="s">
        <v>41644</v>
      </c>
    </row>
    <row r="1904" spans="1:1" x14ac:dyDescent="0.2">
      <c r="A1904" t="s">
        <v>41500</v>
      </c>
    </row>
    <row r="1905" spans="1:1" x14ac:dyDescent="0.2">
      <c r="A1905" t="s">
        <v>41445</v>
      </c>
    </row>
    <row r="1906" spans="1:1" x14ac:dyDescent="0.2">
      <c r="A1906" t="s">
        <v>41533</v>
      </c>
    </row>
    <row r="1907" spans="1:1" x14ac:dyDescent="0.2">
      <c r="A1907" t="s">
        <v>41417</v>
      </c>
    </row>
    <row r="1908" spans="1:1" x14ac:dyDescent="0.2">
      <c r="A1908" t="s">
        <v>41407</v>
      </c>
    </row>
    <row r="1909" spans="1:1" x14ac:dyDescent="0.2">
      <c r="A1909" t="s">
        <v>41419</v>
      </c>
    </row>
    <row r="1910" spans="1:1" x14ac:dyDescent="0.2">
      <c r="A1910" t="s">
        <v>41701</v>
      </c>
    </row>
    <row r="1911" spans="1:1" x14ac:dyDescent="0.2">
      <c r="A1911" t="s">
        <v>41543</v>
      </c>
    </row>
    <row r="1912" spans="1:1" x14ac:dyDescent="0.2">
      <c r="A1912" t="s">
        <v>41502</v>
      </c>
    </row>
    <row r="1913" spans="1:1" x14ac:dyDescent="0.2">
      <c r="A1913" t="s">
        <v>41649</v>
      </c>
    </row>
    <row r="1914" spans="1:1" x14ac:dyDescent="0.2">
      <c r="A1914" t="s">
        <v>41601</v>
      </c>
    </row>
    <row r="1915" spans="1:1" x14ac:dyDescent="0.2">
      <c r="A1915" t="s">
        <v>41380</v>
      </c>
    </row>
    <row r="1916" spans="1:1" x14ac:dyDescent="0.2">
      <c r="A1916" t="s">
        <v>41357</v>
      </c>
    </row>
    <row r="1917" spans="1:1" x14ac:dyDescent="0.2">
      <c r="A1917" t="s">
        <v>41521</v>
      </c>
    </row>
    <row r="1918" spans="1:1" x14ac:dyDescent="0.2">
      <c r="A1918" t="s">
        <v>41631</v>
      </c>
    </row>
    <row r="1919" spans="1:1" x14ac:dyDescent="0.2">
      <c r="A1919" t="s">
        <v>41697</v>
      </c>
    </row>
    <row r="1920" spans="1:1" x14ac:dyDescent="0.2">
      <c r="A1920" t="s">
        <v>41675</v>
      </c>
    </row>
    <row r="1921" spans="1:1" x14ac:dyDescent="0.2">
      <c r="A1921" t="s">
        <v>41622</v>
      </c>
    </row>
    <row r="1922" spans="1:1" x14ac:dyDescent="0.2">
      <c r="A1922" t="s">
        <v>41476</v>
      </c>
    </row>
    <row r="1923" spans="1:1" x14ac:dyDescent="0.2">
      <c r="A1923" t="s">
        <v>41447</v>
      </c>
    </row>
    <row r="1924" spans="1:1" x14ac:dyDescent="0.2">
      <c r="A1924" t="s">
        <v>41429</v>
      </c>
    </row>
    <row r="1925" spans="1:1" x14ac:dyDescent="0.2">
      <c r="A1925" t="s">
        <v>41529</v>
      </c>
    </row>
    <row r="1926" spans="1:1" x14ac:dyDescent="0.2">
      <c r="A1926" t="s">
        <v>41366</v>
      </c>
    </row>
    <row r="1927" spans="1:1" x14ac:dyDescent="0.2">
      <c r="A1927" t="s">
        <v>41585</v>
      </c>
    </row>
    <row r="1928" spans="1:1" x14ac:dyDescent="0.2">
      <c r="A1928" t="s">
        <v>41580</v>
      </c>
    </row>
    <row r="1929" spans="1:1" x14ac:dyDescent="0.2">
      <c r="A1929" t="s">
        <v>41415</v>
      </c>
    </row>
    <row r="1930" spans="1:1" x14ac:dyDescent="0.2">
      <c r="A1930" t="s">
        <v>41658</v>
      </c>
    </row>
    <row r="1931" spans="1:1" x14ac:dyDescent="0.2">
      <c r="A1931" t="s">
        <v>41613</v>
      </c>
    </row>
    <row r="1932" spans="1:1" x14ac:dyDescent="0.2">
      <c r="A1932" t="s">
        <v>41475</v>
      </c>
    </row>
    <row r="1933" spans="1:1" x14ac:dyDescent="0.2">
      <c r="A1933" t="s">
        <v>41704</v>
      </c>
    </row>
    <row r="1934" spans="1:1" x14ac:dyDescent="0.2">
      <c r="A1934" t="s">
        <v>41455</v>
      </c>
    </row>
    <row r="1935" spans="1:1" x14ac:dyDescent="0.2">
      <c r="A1935" t="s">
        <v>41670</v>
      </c>
    </row>
    <row r="1936" spans="1:1" x14ac:dyDescent="0.2">
      <c r="A1936" t="s">
        <v>41688</v>
      </c>
    </row>
    <row r="1937" spans="1:1" x14ac:dyDescent="0.2">
      <c r="A1937" t="s">
        <v>41651</v>
      </c>
    </row>
    <row r="1938" spans="1:1" x14ac:dyDescent="0.2">
      <c r="A1938" t="s">
        <v>41671</v>
      </c>
    </row>
    <row r="1939" spans="1:1" x14ac:dyDescent="0.2">
      <c r="A1939" t="s">
        <v>41488</v>
      </c>
    </row>
    <row r="1940" spans="1:1" x14ac:dyDescent="0.2">
      <c r="A1940" t="s">
        <v>41618</v>
      </c>
    </row>
    <row r="1941" spans="1:1" x14ac:dyDescent="0.2">
      <c r="A1941" t="s">
        <v>41376</v>
      </c>
    </row>
    <row r="1942" spans="1:1" x14ac:dyDescent="0.2">
      <c r="A1942" t="s">
        <v>41696</v>
      </c>
    </row>
    <row r="1943" spans="1:1" x14ac:dyDescent="0.2">
      <c r="A1943" t="s">
        <v>41545</v>
      </c>
    </row>
    <row r="1944" spans="1:1" x14ac:dyDescent="0.2">
      <c r="A1944" t="s">
        <v>41422</v>
      </c>
    </row>
    <row r="1945" spans="1:1" x14ac:dyDescent="0.2">
      <c r="A1945" t="s">
        <v>41565</v>
      </c>
    </row>
    <row r="1946" spans="1:1" x14ac:dyDescent="0.2">
      <c r="A1946" t="s">
        <v>41363</v>
      </c>
    </row>
    <row r="1947" spans="1:1" x14ac:dyDescent="0.2">
      <c r="A1947" t="s">
        <v>41454</v>
      </c>
    </row>
    <row r="1948" spans="1:1" x14ac:dyDescent="0.2">
      <c r="A1948" t="s">
        <v>41457</v>
      </c>
    </row>
    <row r="1949" spans="1:1" x14ac:dyDescent="0.2">
      <c r="A1949" t="s">
        <v>41496</v>
      </c>
    </row>
    <row r="1950" spans="1:1" x14ac:dyDescent="0.2">
      <c r="A1950" t="s">
        <v>41587</v>
      </c>
    </row>
    <row r="1951" spans="1:1" x14ac:dyDescent="0.2">
      <c r="A1951" t="s">
        <v>41657</v>
      </c>
    </row>
    <row r="1952" spans="1:1" x14ac:dyDescent="0.2">
      <c r="A1952" t="s">
        <v>41413</v>
      </c>
    </row>
    <row r="1953" spans="1:1" x14ac:dyDescent="0.2">
      <c r="A1953" t="s">
        <v>41534</v>
      </c>
    </row>
    <row r="1954" spans="1:1" x14ac:dyDescent="0.2">
      <c r="A1954" t="s">
        <v>41395</v>
      </c>
    </row>
    <row r="1955" spans="1:1" x14ac:dyDescent="0.2">
      <c r="A1955" t="s">
        <v>41464</v>
      </c>
    </row>
    <row r="1956" spans="1:1" x14ac:dyDescent="0.2">
      <c r="A1956" t="s">
        <v>41685</v>
      </c>
    </row>
    <row r="1957" spans="1:1" x14ac:dyDescent="0.2">
      <c r="A1957" t="s">
        <v>41568</v>
      </c>
    </row>
    <row r="1958" spans="1:1" x14ac:dyDescent="0.2">
      <c r="A1958" t="s">
        <v>41499</v>
      </c>
    </row>
    <row r="1959" spans="1:1" x14ac:dyDescent="0.2">
      <c r="A1959" t="s">
        <v>41538</v>
      </c>
    </row>
    <row r="1960" spans="1:1" x14ac:dyDescent="0.2">
      <c r="A1960" t="s">
        <v>41598</v>
      </c>
    </row>
    <row r="1961" spans="1:1" x14ac:dyDescent="0.2">
      <c r="A1961" t="s">
        <v>41448</v>
      </c>
    </row>
    <row r="1962" spans="1:1" x14ac:dyDescent="0.2">
      <c r="A1962" t="s">
        <v>41356</v>
      </c>
    </row>
    <row r="1963" spans="1:1" x14ac:dyDescent="0.2">
      <c r="A1963" t="s">
        <v>41361</v>
      </c>
    </row>
    <row r="1964" spans="1:1" x14ac:dyDescent="0.2">
      <c r="A1964" t="s">
        <v>41466</v>
      </c>
    </row>
    <row r="1965" spans="1:1" x14ac:dyDescent="0.2">
      <c r="A1965" t="s">
        <v>41489</v>
      </c>
    </row>
    <row r="1966" spans="1:1" x14ac:dyDescent="0.2">
      <c r="A1966" t="s">
        <v>41661</v>
      </c>
    </row>
    <row r="1967" spans="1:1" x14ac:dyDescent="0.2">
      <c r="A1967" t="s">
        <v>41597</v>
      </c>
    </row>
    <row r="1968" spans="1:1" x14ac:dyDescent="0.2">
      <c r="A1968" t="s">
        <v>41516</v>
      </c>
    </row>
    <row r="1969" spans="1:1" x14ac:dyDescent="0.2">
      <c r="A1969" t="s">
        <v>41495</v>
      </c>
    </row>
    <row r="1970" spans="1:1" x14ac:dyDescent="0.2">
      <c r="A1970" t="s">
        <v>41354</v>
      </c>
    </row>
    <row r="1971" spans="1:1" x14ac:dyDescent="0.2">
      <c r="A1971" t="s">
        <v>41472</v>
      </c>
    </row>
    <row r="1972" spans="1:1" x14ac:dyDescent="0.2">
      <c r="A1972" t="s">
        <v>41403</v>
      </c>
    </row>
    <row r="1973" spans="1:1" x14ac:dyDescent="0.2">
      <c r="A1973" t="s">
        <v>41410</v>
      </c>
    </row>
    <row r="1974" spans="1:1" x14ac:dyDescent="0.2">
      <c r="A1974" t="s">
        <v>41637</v>
      </c>
    </row>
    <row r="1975" spans="1:1" x14ac:dyDescent="0.2">
      <c r="A1975" t="s">
        <v>41398</v>
      </c>
    </row>
    <row r="1976" spans="1:1" x14ac:dyDescent="0.2">
      <c r="A1976" t="s">
        <v>41399</v>
      </c>
    </row>
    <row r="1977" spans="1:1" x14ac:dyDescent="0.2">
      <c r="A1977" t="s">
        <v>41393</v>
      </c>
    </row>
    <row r="1978" spans="1:1" x14ac:dyDescent="0.2">
      <c r="A1978" t="s">
        <v>41606</v>
      </c>
    </row>
    <row r="1979" spans="1:1" x14ac:dyDescent="0.2">
      <c r="A1979" t="s">
        <v>41367</v>
      </c>
    </row>
    <row r="1980" spans="1:1" x14ac:dyDescent="0.2">
      <c r="A1980" t="s">
        <v>41402</v>
      </c>
    </row>
    <row r="1981" spans="1:1" x14ac:dyDescent="0.2">
      <c r="A1981" t="s">
        <v>41469</v>
      </c>
    </row>
    <row r="1982" spans="1:1" x14ac:dyDescent="0.2">
      <c r="A1982" t="s">
        <v>41621</v>
      </c>
    </row>
    <row r="1983" spans="1:1" x14ac:dyDescent="0.2">
      <c r="A1983" t="s">
        <v>41522</v>
      </c>
    </row>
    <row r="1984" spans="1:1" x14ac:dyDescent="0.2">
      <c r="A1984" t="s">
        <v>41536</v>
      </c>
    </row>
    <row r="1985" spans="1:1" x14ac:dyDescent="0.2">
      <c r="A1985" t="s">
        <v>41370</v>
      </c>
    </row>
    <row r="1986" spans="1:1" x14ac:dyDescent="0.2">
      <c r="A1986" t="s">
        <v>41707</v>
      </c>
    </row>
    <row r="1987" spans="1:1" x14ac:dyDescent="0.2">
      <c r="A1987" t="s">
        <v>41481</v>
      </c>
    </row>
    <row r="1988" spans="1:1" x14ac:dyDescent="0.2">
      <c r="A1988" t="s">
        <v>41591</v>
      </c>
    </row>
    <row r="1989" spans="1:1" x14ac:dyDescent="0.2">
      <c r="A1989" t="s">
        <v>41463</v>
      </c>
    </row>
    <row r="1990" spans="1:1" x14ac:dyDescent="0.2">
      <c r="A1990" t="s">
        <v>41453</v>
      </c>
    </row>
    <row r="1991" spans="1:1" x14ac:dyDescent="0.2">
      <c r="A1991" t="s">
        <v>41544</v>
      </c>
    </row>
    <row r="1992" spans="1:1" x14ac:dyDescent="0.2">
      <c r="A1992" t="s">
        <v>41619</v>
      </c>
    </row>
    <row r="1993" spans="1:1" x14ac:dyDescent="0.2">
      <c r="A1993" t="s">
        <v>41458</v>
      </c>
    </row>
    <row r="1994" spans="1:1" x14ac:dyDescent="0.2">
      <c r="A1994" t="s">
        <v>41515</v>
      </c>
    </row>
    <row r="1995" spans="1:1" x14ac:dyDescent="0.2">
      <c r="A1995" t="s">
        <v>41444</v>
      </c>
    </row>
    <row r="1996" spans="1:1" x14ac:dyDescent="0.2">
      <c r="A1996" t="s">
        <v>41615</v>
      </c>
    </row>
    <row r="1997" spans="1:1" x14ac:dyDescent="0.2">
      <c r="A1997" t="s">
        <v>41497</v>
      </c>
    </row>
    <row r="1998" spans="1:1" x14ac:dyDescent="0.2">
      <c r="A1998" t="s">
        <v>41669</v>
      </c>
    </row>
    <row r="1999" spans="1:1" x14ac:dyDescent="0.2">
      <c r="A1999" t="s">
        <v>41635</v>
      </c>
    </row>
    <row r="2000" spans="1:1" x14ac:dyDescent="0.2">
      <c r="A2000" t="s">
        <v>41479</v>
      </c>
    </row>
    <row r="2001" spans="1:1" x14ac:dyDescent="0.2">
      <c r="A2001" t="s">
        <v>41553</v>
      </c>
    </row>
    <row r="2002" spans="1:1" x14ac:dyDescent="0.2">
      <c r="A2002" t="s">
        <v>41703</v>
      </c>
    </row>
    <row r="2003" spans="1:1" x14ac:dyDescent="0.2">
      <c r="A2003" t="s">
        <v>41626</v>
      </c>
    </row>
    <row r="2004" spans="1:1" x14ac:dyDescent="0.2">
      <c r="A2004" t="s">
        <v>41624</v>
      </c>
    </row>
    <row r="2005" spans="1:1" x14ac:dyDescent="0.2">
      <c r="A2005" t="s">
        <v>41437</v>
      </c>
    </row>
    <row r="2006" spans="1:1" x14ac:dyDescent="0.2">
      <c r="A2006" t="s">
        <v>41590</v>
      </c>
    </row>
    <row r="2007" spans="1:1" x14ac:dyDescent="0.2">
      <c r="A2007" t="s">
        <v>41646</v>
      </c>
    </row>
    <row r="2008" spans="1:1" x14ac:dyDescent="0.2">
      <c r="A2008" t="s">
        <v>41650</v>
      </c>
    </row>
    <row r="2009" spans="1:1" x14ac:dyDescent="0.2">
      <c r="A2009" t="s">
        <v>41648</v>
      </c>
    </row>
    <row r="2010" spans="1:1" x14ac:dyDescent="0.2">
      <c r="A2010" t="s">
        <v>41514</v>
      </c>
    </row>
    <row r="2011" spans="1:1" x14ac:dyDescent="0.2">
      <c r="A2011" t="s">
        <v>41477</v>
      </c>
    </row>
    <row r="2012" spans="1:1" x14ac:dyDescent="0.2">
      <c r="A2012" t="s">
        <v>41653</v>
      </c>
    </row>
    <row r="2013" spans="1:1" x14ac:dyDescent="0.2">
      <c r="A2013" t="s">
        <v>41537</v>
      </c>
    </row>
    <row r="2014" spans="1:1" x14ac:dyDescent="0.2">
      <c r="A2014" t="s">
        <v>41677</v>
      </c>
    </row>
    <row r="2015" spans="1:1" x14ac:dyDescent="0.2">
      <c r="A2015" t="s">
        <v>41404</v>
      </c>
    </row>
    <row r="2016" spans="1:1" x14ac:dyDescent="0.2">
      <c r="A2016" t="s">
        <v>41541</v>
      </c>
    </row>
    <row r="2017" spans="1:1" x14ac:dyDescent="0.2">
      <c r="A2017" t="s">
        <v>41414</v>
      </c>
    </row>
    <row r="2018" spans="1:1" x14ac:dyDescent="0.2">
      <c r="A2018" t="s">
        <v>41525</v>
      </c>
    </row>
    <row r="2019" spans="1:1" x14ac:dyDescent="0.2">
      <c r="A2019" t="s">
        <v>41557</v>
      </c>
    </row>
    <row r="2020" spans="1:1" x14ac:dyDescent="0.2">
      <c r="A2020" t="s">
        <v>41561</v>
      </c>
    </row>
    <row r="2021" spans="1:1" x14ac:dyDescent="0.2">
      <c r="A2021" t="s">
        <v>41348</v>
      </c>
    </row>
    <row r="2022" spans="1:1" x14ac:dyDescent="0.2">
      <c r="A2022" t="s">
        <v>41710</v>
      </c>
    </row>
    <row r="2023" spans="1:1" x14ac:dyDescent="0.2">
      <c r="A2023" t="s">
        <v>41474</v>
      </c>
    </row>
    <row r="2024" spans="1:1" x14ac:dyDescent="0.2">
      <c r="A2024" t="s">
        <v>41375</v>
      </c>
    </row>
    <row r="2025" spans="1:1" x14ac:dyDescent="0.2">
      <c r="A2025" t="s">
        <v>41689</v>
      </c>
    </row>
    <row r="2026" spans="1:1" x14ac:dyDescent="0.2">
      <c r="A2026" t="s">
        <v>41346</v>
      </c>
    </row>
    <row r="2027" spans="1:1" x14ac:dyDescent="0.2">
      <c r="A2027" t="s">
        <v>41560</v>
      </c>
    </row>
    <row r="2028" spans="1:1" x14ac:dyDescent="0.2">
      <c r="A2028" t="s">
        <v>41412</v>
      </c>
    </row>
    <row r="2029" spans="1:1" x14ac:dyDescent="0.2">
      <c r="A2029" t="s">
        <v>41551</v>
      </c>
    </row>
    <row r="2030" spans="1:1" x14ac:dyDescent="0.2">
      <c r="A2030" t="s">
        <v>41431</v>
      </c>
    </row>
    <row r="2031" spans="1:1" x14ac:dyDescent="0.2">
      <c r="A2031" t="s">
        <v>41532</v>
      </c>
    </row>
    <row r="2032" spans="1:1" x14ac:dyDescent="0.2">
      <c r="A2032" t="s">
        <v>41666</v>
      </c>
    </row>
    <row r="2033" spans="1:1" x14ac:dyDescent="0.2">
      <c r="A2033" t="s">
        <v>41451</v>
      </c>
    </row>
    <row r="2034" spans="1:1" x14ac:dyDescent="0.2">
      <c r="A2034" t="s">
        <v>41662</v>
      </c>
    </row>
    <row r="2035" spans="1:1" x14ac:dyDescent="0.2">
      <c r="A2035" t="s">
        <v>41450</v>
      </c>
    </row>
    <row r="2036" spans="1:1" x14ac:dyDescent="0.2">
      <c r="A2036" t="s">
        <v>41540</v>
      </c>
    </row>
    <row r="2037" spans="1:1" x14ac:dyDescent="0.2">
      <c r="A2037" t="s">
        <v>41562</v>
      </c>
    </row>
    <row r="2038" spans="1:1" x14ac:dyDescent="0.2">
      <c r="A2038" t="s">
        <v>41371</v>
      </c>
    </row>
    <row r="2039" spans="1:1" x14ac:dyDescent="0.2">
      <c r="A2039" t="s">
        <v>41520</v>
      </c>
    </row>
    <row r="2040" spans="1:1" x14ac:dyDescent="0.2">
      <c r="A2040" t="s">
        <v>41423</v>
      </c>
    </row>
    <row r="2041" spans="1:1" x14ac:dyDescent="0.2">
      <c r="A2041" t="s">
        <v>41573</v>
      </c>
    </row>
    <row r="2042" spans="1:1" x14ac:dyDescent="0.2">
      <c r="A2042" t="s">
        <v>41673</v>
      </c>
    </row>
    <row r="2043" spans="1:1" x14ac:dyDescent="0.2">
      <c r="A2043" t="s">
        <v>41656</v>
      </c>
    </row>
    <row r="2044" spans="1:1" x14ac:dyDescent="0.2">
      <c r="A2044" t="s">
        <v>41659</v>
      </c>
    </row>
    <row r="2045" spans="1:1" x14ac:dyDescent="0.2">
      <c r="A2045" t="s">
        <v>41684</v>
      </c>
    </row>
    <row r="2046" spans="1:1" x14ac:dyDescent="0.2">
      <c r="A2046" t="s">
        <v>41421</v>
      </c>
    </row>
    <row r="2047" spans="1:1" x14ac:dyDescent="0.2">
      <c r="A2047" t="s">
        <v>41547</v>
      </c>
    </row>
    <row r="2048" spans="1:1" x14ac:dyDescent="0.2">
      <c r="A2048" t="s">
        <v>41620</v>
      </c>
    </row>
    <row r="2049" spans="1:1" x14ac:dyDescent="0.2">
      <c r="A2049" t="s">
        <v>41498</v>
      </c>
    </row>
    <row r="2050" spans="1:1" x14ac:dyDescent="0.2">
      <c r="A2050" t="s">
        <v>41660</v>
      </c>
    </row>
    <row r="2051" spans="1:1" x14ac:dyDescent="0.2">
      <c r="A2051" t="s">
        <v>41508</v>
      </c>
    </row>
    <row r="2052" spans="1:1" x14ac:dyDescent="0.2">
      <c r="A2052" t="s">
        <v>41491</v>
      </c>
    </row>
    <row r="2053" spans="1:1" x14ac:dyDescent="0.2">
      <c r="A2053" t="s">
        <v>41513</v>
      </c>
    </row>
    <row r="2054" spans="1:1" x14ac:dyDescent="0.2">
      <c r="A2054" t="s">
        <v>41638</v>
      </c>
    </row>
    <row r="2055" spans="1:1" x14ac:dyDescent="0.2">
      <c r="A2055" t="s">
        <v>41517</v>
      </c>
    </row>
    <row r="2056" spans="1:1" x14ac:dyDescent="0.2">
      <c r="A2056" t="s">
        <v>41574</v>
      </c>
    </row>
    <row r="2057" spans="1:1" x14ac:dyDescent="0.2">
      <c r="A2057" t="s">
        <v>41629</v>
      </c>
    </row>
    <row r="2058" spans="1:1" x14ac:dyDescent="0.2">
      <c r="A2058" t="s">
        <v>41473</v>
      </c>
    </row>
    <row r="2059" spans="1:1" x14ac:dyDescent="0.2">
      <c r="A2059" t="s">
        <v>41655</v>
      </c>
    </row>
    <row r="2060" spans="1:1" x14ac:dyDescent="0.2">
      <c r="A2060" t="s">
        <v>41643</v>
      </c>
    </row>
    <row r="2061" spans="1:1" x14ac:dyDescent="0.2">
      <c r="A2061" t="s">
        <v>41548</v>
      </c>
    </row>
    <row r="2062" spans="1:1" x14ac:dyDescent="0.2">
      <c r="A2062" t="s">
        <v>41586</v>
      </c>
    </row>
    <row r="2063" spans="1:1" x14ac:dyDescent="0.2">
      <c r="A2063" t="s">
        <v>41546</v>
      </c>
    </row>
    <row r="2064" spans="1:1" x14ac:dyDescent="0.2">
      <c r="A2064" t="s">
        <v>41362</v>
      </c>
    </row>
    <row r="2065" spans="1:1" x14ac:dyDescent="0.2">
      <c r="A2065" t="s">
        <v>41353</v>
      </c>
    </row>
    <row r="2066" spans="1:1" x14ac:dyDescent="0.2">
      <c r="A2066" t="s">
        <v>41676</v>
      </c>
    </row>
    <row r="2067" spans="1:1" x14ac:dyDescent="0.2">
      <c r="A2067" t="s">
        <v>41567</v>
      </c>
    </row>
    <row r="2068" spans="1:1" x14ac:dyDescent="0.2">
      <c r="A2068" t="s">
        <v>41579</v>
      </c>
    </row>
    <row r="2069" spans="1:1" x14ac:dyDescent="0.2">
      <c r="A2069" t="s">
        <v>41589</v>
      </c>
    </row>
    <row r="2070" spans="1:1" x14ac:dyDescent="0.2">
      <c r="A2070" t="s">
        <v>41535</v>
      </c>
    </row>
    <row r="2071" spans="1:1" x14ac:dyDescent="0.2">
      <c r="A2071" t="s">
        <v>41556</v>
      </c>
    </row>
    <row r="2072" spans="1:1" x14ac:dyDescent="0.2">
      <c r="A2072" t="s">
        <v>41542</v>
      </c>
    </row>
    <row r="2073" spans="1:1" x14ac:dyDescent="0.2">
      <c r="A2073" t="s">
        <v>41706</v>
      </c>
    </row>
    <row r="2074" spans="1:1" x14ac:dyDescent="0.2">
      <c r="A2074" t="s">
        <v>41605</v>
      </c>
    </row>
    <row r="2075" spans="1:1" x14ac:dyDescent="0.2">
      <c r="A2075" t="s">
        <v>41478</v>
      </c>
    </row>
    <row r="2076" spans="1:1" x14ac:dyDescent="0.2">
      <c r="A2076" t="s">
        <v>41369</v>
      </c>
    </row>
    <row r="2077" spans="1:1" x14ac:dyDescent="0.2">
      <c r="A2077" t="s">
        <v>41484</v>
      </c>
    </row>
    <row r="2078" spans="1:1" x14ac:dyDescent="0.2">
      <c r="A2078" t="s">
        <v>41519</v>
      </c>
    </row>
    <row r="2079" spans="1:1" x14ac:dyDescent="0.2">
      <c r="A2079" t="s">
        <v>41564</v>
      </c>
    </row>
    <row r="2080" spans="1:1" x14ac:dyDescent="0.2">
      <c r="A2080" t="s">
        <v>41442</v>
      </c>
    </row>
    <row r="2081" spans="1:1" x14ac:dyDescent="0.2">
      <c r="A2081" t="s">
        <v>41443</v>
      </c>
    </row>
    <row r="2082" spans="1:1" x14ac:dyDescent="0.2">
      <c r="A2082" t="s">
        <v>41452</v>
      </c>
    </row>
    <row r="2083" spans="1:1" x14ac:dyDescent="0.2">
      <c r="A2083" t="s">
        <v>41680</v>
      </c>
    </row>
    <row r="2084" spans="1:1" x14ac:dyDescent="0.2">
      <c r="A2084" t="s">
        <v>41352</v>
      </c>
    </row>
    <row r="2085" spans="1:1" x14ac:dyDescent="0.2">
      <c r="A2085" t="s">
        <v>41566</v>
      </c>
    </row>
    <row r="2086" spans="1:1" x14ac:dyDescent="0.2">
      <c r="A2086" t="s">
        <v>41674</v>
      </c>
    </row>
    <row r="2087" spans="1:1" x14ac:dyDescent="0.2">
      <c r="A2087" t="s">
        <v>41351</v>
      </c>
    </row>
    <row r="2088" spans="1:1" x14ac:dyDescent="0.2">
      <c r="A2088" t="s">
        <v>41459</v>
      </c>
    </row>
    <row r="2089" spans="1:1" x14ac:dyDescent="0.2">
      <c r="A2089" t="s">
        <v>41510</v>
      </c>
    </row>
    <row r="2090" spans="1:1" x14ac:dyDescent="0.2">
      <c r="A2090" t="s">
        <v>41682</v>
      </c>
    </row>
    <row r="2091" spans="1:1" x14ac:dyDescent="0.2">
      <c r="A2091" t="s">
        <v>41627</v>
      </c>
    </row>
    <row r="2092" spans="1:1" x14ac:dyDescent="0.2">
      <c r="A2092" t="s">
        <v>41388</v>
      </c>
    </row>
    <row r="2093" spans="1:1" x14ac:dyDescent="0.2">
      <c r="A2093" t="s">
        <v>41539</v>
      </c>
    </row>
    <row r="2094" spans="1:1" x14ac:dyDescent="0.2">
      <c r="A2094" t="s">
        <v>41462</v>
      </c>
    </row>
    <row r="2095" spans="1:1" x14ac:dyDescent="0.2">
      <c r="A2095" t="s">
        <v>41470</v>
      </c>
    </row>
    <row r="2096" spans="1:1" x14ac:dyDescent="0.2">
      <c r="A2096" t="s">
        <v>41461</v>
      </c>
    </row>
    <row r="2097" spans="1:1" x14ac:dyDescent="0.2">
      <c r="A2097" t="s">
        <v>41681</v>
      </c>
    </row>
    <row r="2098" spans="1:1" x14ac:dyDescent="0.2">
      <c r="A2098" t="s">
        <v>41602</v>
      </c>
    </row>
    <row r="2099" spans="1:1" x14ac:dyDescent="0.2">
      <c r="A2099" t="s">
        <v>41427</v>
      </c>
    </row>
    <row r="2100" spans="1:1" x14ac:dyDescent="0.2">
      <c r="A2100" t="s">
        <v>41524</v>
      </c>
    </row>
    <row r="2101" spans="1:1" x14ac:dyDescent="0.2">
      <c r="A2101" t="s">
        <v>41523</v>
      </c>
    </row>
    <row r="2102" spans="1:1" x14ac:dyDescent="0.2">
      <c r="A2102" t="s">
        <v>41584</v>
      </c>
    </row>
    <row r="2103" spans="1:1" x14ac:dyDescent="0.2">
      <c r="A2103" t="s">
        <v>41439</v>
      </c>
    </row>
    <row r="2104" spans="1:1" x14ac:dyDescent="0.2">
      <c r="A2104" t="s">
        <v>41641</v>
      </c>
    </row>
    <row r="2105" spans="1:1" x14ac:dyDescent="0.2">
      <c r="A2105" t="s">
        <v>41665</v>
      </c>
    </row>
    <row r="2106" spans="1:1" x14ac:dyDescent="0.2">
      <c r="A2106" t="s">
        <v>41663</v>
      </c>
    </row>
    <row r="2107" spans="1:1" x14ac:dyDescent="0.2">
      <c r="A2107" t="s">
        <v>41687</v>
      </c>
    </row>
    <row r="2108" spans="1:1" x14ac:dyDescent="0.2">
      <c r="A2108" t="s">
        <v>41487</v>
      </c>
    </row>
    <row r="2109" spans="1:1" x14ac:dyDescent="0.2">
      <c r="A2109" t="s">
        <v>41690</v>
      </c>
    </row>
    <row r="2110" spans="1:1" x14ac:dyDescent="0.2">
      <c r="A2110" t="s">
        <v>41360</v>
      </c>
    </row>
    <row r="2111" spans="1:1" x14ac:dyDescent="0.2">
      <c r="A2111" t="s">
        <v>41594</v>
      </c>
    </row>
    <row r="2112" spans="1:1" x14ac:dyDescent="0.2">
      <c r="A2112" t="s">
        <v>41381</v>
      </c>
    </row>
    <row r="2113" spans="1:1" x14ac:dyDescent="0.2">
      <c r="A2113" t="s">
        <v>41604</v>
      </c>
    </row>
    <row r="2114" spans="1:1" x14ac:dyDescent="0.2">
      <c r="A2114" t="s">
        <v>41405</v>
      </c>
    </row>
    <row r="2115" spans="1:1" x14ac:dyDescent="0.2">
      <c r="A2115" t="s">
        <v>41512</v>
      </c>
    </row>
    <row r="2116" spans="1:1" x14ac:dyDescent="0.2">
      <c r="A2116" t="s">
        <v>41633</v>
      </c>
    </row>
    <row r="2117" spans="1:1" x14ac:dyDescent="0.2">
      <c r="A2117" t="s">
        <v>41385</v>
      </c>
    </row>
    <row r="2118" spans="1:1" x14ac:dyDescent="0.2">
      <c r="A2118" t="s">
        <v>41355</v>
      </c>
    </row>
    <row r="2119" spans="1:1" x14ac:dyDescent="0.2">
      <c r="A2119" t="s">
        <v>41592</v>
      </c>
    </row>
    <row r="2120" spans="1:1" x14ac:dyDescent="0.2">
      <c r="A2120" t="s">
        <v>41527</v>
      </c>
    </row>
    <row r="2121" spans="1:1" x14ac:dyDescent="0.2">
      <c r="A2121" t="s">
        <v>41438</v>
      </c>
    </row>
    <row r="2122" spans="1:1" x14ac:dyDescent="0.2">
      <c r="A2122" t="s">
        <v>41350</v>
      </c>
    </row>
    <row r="2123" spans="1:1" x14ac:dyDescent="0.2">
      <c r="A2123" t="s">
        <v>41391</v>
      </c>
    </row>
    <row r="2124" spans="1:1" x14ac:dyDescent="0.2">
      <c r="A2124" t="s">
        <v>41486</v>
      </c>
    </row>
    <row r="2125" spans="1:1" x14ac:dyDescent="0.2">
      <c r="A2125" t="s">
        <v>41528</v>
      </c>
    </row>
    <row r="2126" spans="1:1" x14ac:dyDescent="0.2">
      <c r="A2126" t="s">
        <v>41654</v>
      </c>
    </row>
    <row r="2127" spans="1:1" x14ac:dyDescent="0.2">
      <c r="A2127" t="s">
        <v>41511</v>
      </c>
    </row>
    <row r="2128" spans="1:1" x14ac:dyDescent="0.2">
      <c r="A2128" t="s">
        <v>41494</v>
      </c>
    </row>
    <row r="2129" spans="1:1" x14ac:dyDescent="0.2">
      <c r="A2129" t="s">
        <v>41424</v>
      </c>
    </row>
    <row r="2130" spans="1:1" x14ac:dyDescent="0.2">
      <c r="A2130" t="s">
        <v>41390</v>
      </c>
    </row>
    <row r="2131" spans="1:1" x14ac:dyDescent="0.2">
      <c r="A2131" t="s">
        <v>41509</v>
      </c>
    </row>
    <row r="2132" spans="1:1" x14ac:dyDescent="0.2">
      <c r="A2132" t="s">
        <v>41709</v>
      </c>
    </row>
    <row r="2133" spans="1:1" x14ac:dyDescent="0.2">
      <c r="A2133" t="s">
        <v>41518</v>
      </c>
    </row>
    <row r="2134" spans="1:1" x14ac:dyDescent="0.2">
      <c r="A2134" t="s">
        <v>41576</v>
      </c>
    </row>
    <row r="2135" spans="1:1" x14ac:dyDescent="0.2">
      <c r="A2135" t="s">
        <v>41668</v>
      </c>
    </row>
    <row r="2136" spans="1:1" x14ac:dyDescent="0.2">
      <c r="A2136" t="s">
        <v>41430</v>
      </c>
    </row>
    <row r="2137" spans="1:1" x14ac:dyDescent="0.2">
      <c r="A2137" t="s">
        <v>41440</v>
      </c>
    </row>
    <row r="2138" spans="1:1" x14ac:dyDescent="0.2">
      <c r="A2138" t="s">
        <v>41664</v>
      </c>
    </row>
    <row r="2139" spans="1:1" x14ac:dyDescent="0.2">
      <c r="A2139" t="s">
        <v>41595</v>
      </c>
    </row>
    <row r="2140" spans="1:1" x14ac:dyDescent="0.2">
      <c r="A2140" t="s">
        <v>41596</v>
      </c>
    </row>
    <row r="2141" spans="1:1" x14ac:dyDescent="0.2">
      <c r="A2141" t="s">
        <v>41505</v>
      </c>
    </row>
    <row r="2142" spans="1:1" x14ac:dyDescent="0.2">
      <c r="A2142" t="s">
        <v>41349</v>
      </c>
    </row>
    <row r="2143" spans="1:1" x14ac:dyDescent="0.2">
      <c r="A2143" t="s">
        <v>41609</v>
      </c>
    </row>
    <row r="2144" spans="1:1" x14ac:dyDescent="0.2">
      <c r="A2144" t="s">
        <v>41428</v>
      </c>
    </row>
    <row r="2145" spans="1:1" x14ac:dyDescent="0.2">
      <c r="A2145" t="s">
        <v>41577</v>
      </c>
    </row>
    <row r="2146" spans="1:1" x14ac:dyDescent="0.2">
      <c r="A2146" t="s">
        <v>41712</v>
      </c>
    </row>
    <row r="2147" spans="1:1" x14ac:dyDescent="0.2">
      <c r="A2147" t="s">
        <v>41636</v>
      </c>
    </row>
    <row r="2148" spans="1:1" x14ac:dyDescent="0.2">
      <c r="A2148" t="s">
        <v>41550</v>
      </c>
    </row>
    <row r="2149" spans="1:1" x14ac:dyDescent="0.2">
      <c r="A2149" t="s">
        <v>41425</v>
      </c>
    </row>
    <row r="2150" spans="1:1" x14ac:dyDescent="0.2">
      <c r="A2150" t="s">
        <v>41640</v>
      </c>
    </row>
    <row r="2151" spans="1:1" x14ac:dyDescent="0.2">
      <c r="A2151" t="s">
        <v>41647</v>
      </c>
    </row>
    <row r="2152" spans="1:1" x14ac:dyDescent="0.2">
      <c r="A2152" t="s">
        <v>41700</v>
      </c>
    </row>
    <row r="2153" spans="1:1" x14ac:dyDescent="0.2">
      <c r="A2153" t="s">
        <v>41468</v>
      </c>
    </row>
    <row r="2154" spans="1:1" x14ac:dyDescent="0.2">
      <c r="A2154" t="s">
        <v>41686</v>
      </c>
    </row>
    <row r="2155" spans="1:1" x14ac:dyDescent="0.2">
      <c r="A2155" t="s">
        <v>41526</v>
      </c>
    </row>
    <row r="2156" spans="1:1" x14ac:dyDescent="0.2">
      <c r="A2156" t="s">
        <v>41625</v>
      </c>
    </row>
    <row r="2157" spans="1:1" x14ac:dyDescent="0.2">
      <c r="A2157" t="s">
        <v>41616</v>
      </c>
    </row>
    <row r="2158" spans="1:1" x14ac:dyDescent="0.2">
      <c r="A2158" t="s">
        <v>41569</v>
      </c>
    </row>
    <row r="2159" spans="1:1" x14ac:dyDescent="0.2">
      <c r="A2159" t="s">
        <v>41426</v>
      </c>
    </row>
    <row r="2160" spans="1:1" x14ac:dyDescent="0.2">
      <c r="A2160" t="s">
        <v>41409</v>
      </c>
    </row>
    <row r="2161" spans="1:1" x14ac:dyDescent="0.2">
      <c r="A2161" t="s">
        <v>41691</v>
      </c>
    </row>
    <row r="2162" spans="1:1" x14ac:dyDescent="0.2">
      <c r="A2162" t="s">
        <v>41456</v>
      </c>
    </row>
    <row r="2163" spans="1:1" x14ac:dyDescent="0.2">
      <c r="A2163" t="s">
        <v>41507</v>
      </c>
    </row>
    <row r="2164" spans="1:1" x14ac:dyDescent="0.2">
      <c r="A2164" t="s">
        <v>41611</v>
      </c>
    </row>
    <row r="2165" spans="1:1" x14ac:dyDescent="0.2">
      <c r="A2165" t="s">
        <v>41678</v>
      </c>
    </row>
    <row r="2166" spans="1:1" x14ac:dyDescent="0.2">
      <c r="A2166" t="s">
        <v>41695</v>
      </c>
    </row>
    <row r="2167" spans="1:1" x14ac:dyDescent="0.2">
      <c r="A2167" t="s">
        <v>41578</v>
      </c>
    </row>
    <row r="2168" spans="1:1" x14ac:dyDescent="0.2">
      <c r="A2168" t="s">
        <v>41418</v>
      </c>
    </row>
    <row r="2169" spans="1:1" x14ac:dyDescent="0.2">
      <c r="A2169" t="s">
        <v>41679</v>
      </c>
    </row>
    <row r="2170" spans="1:1" x14ac:dyDescent="0.2">
      <c r="A2170" t="s">
        <v>41530</v>
      </c>
    </row>
    <row r="2171" spans="1:1" x14ac:dyDescent="0.2">
      <c r="A2171" t="s">
        <v>41406</v>
      </c>
    </row>
    <row r="2172" spans="1:1" x14ac:dyDescent="0.2">
      <c r="A2172" t="s">
        <v>41552</v>
      </c>
    </row>
    <row r="2173" spans="1:1" x14ac:dyDescent="0.2">
      <c r="A2173" t="s">
        <v>41373</v>
      </c>
    </row>
    <row r="2174" spans="1:1" x14ac:dyDescent="0.2">
      <c r="A2174" t="s">
        <v>41441</v>
      </c>
    </row>
    <row r="2175" spans="1:1" x14ac:dyDescent="0.2">
      <c r="A2175" t="s">
        <v>41382</v>
      </c>
    </row>
    <row r="2176" spans="1:1" x14ac:dyDescent="0.2">
      <c r="A2176" t="s">
        <v>41358</v>
      </c>
    </row>
    <row r="2177" spans="1:1" x14ac:dyDescent="0.2">
      <c r="A2177" t="s">
        <v>41503</v>
      </c>
    </row>
    <row r="2178" spans="1:1" x14ac:dyDescent="0.2">
      <c r="A2178" t="s">
        <v>41563</v>
      </c>
    </row>
    <row r="2179" spans="1:1" x14ac:dyDescent="0.2">
      <c r="A2179" t="s">
        <v>41630</v>
      </c>
    </row>
    <row r="2180" spans="1:1" x14ac:dyDescent="0.2">
      <c r="A2180" t="s">
        <v>41632</v>
      </c>
    </row>
    <row r="2181" spans="1:1" x14ac:dyDescent="0.2">
      <c r="A2181" t="s">
        <v>41603</v>
      </c>
    </row>
    <row r="2182" spans="1:1" x14ac:dyDescent="0.2">
      <c r="A2182" t="s">
        <v>40996</v>
      </c>
    </row>
    <row r="2183" spans="1:1" x14ac:dyDescent="0.2">
      <c r="A2183" t="s">
        <v>40077</v>
      </c>
    </row>
    <row r="2184" spans="1:1" x14ac:dyDescent="0.2">
      <c r="A2184" t="s">
        <v>39493</v>
      </c>
    </row>
    <row r="2185" spans="1:1" x14ac:dyDescent="0.2">
      <c r="A2185" t="s">
        <v>41322</v>
      </c>
    </row>
    <row r="2186" spans="1:1" x14ac:dyDescent="0.2">
      <c r="A2186" t="s">
        <v>41321</v>
      </c>
    </row>
    <row r="2187" spans="1:1" x14ac:dyDescent="0.2">
      <c r="A2187" t="s">
        <v>41323</v>
      </c>
    </row>
    <row r="2188" spans="1:1" x14ac:dyDescent="0.2">
      <c r="A2188" t="s">
        <v>41325</v>
      </c>
    </row>
    <row r="2189" spans="1:1" x14ac:dyDescent="0.2">
      <c r="A2189" t="s">
        <v>41316</v>
      </c>
    </row>
    <row r="2190" spans="1:1" x14ac:dyDescent="0.2">
      <c r="A2190" t="s">
        <v>41317</v>
      </c>
    </row>
    <row r="2191" spans="1:1" x14ac:dyDescent="0.2">
      <c r="A2191" t="s">
        <v>41320</v>
      </c>
    </row>
    <row r="2192" spans="1:1" x14ac:dyDescent="0.2">
      <c r="A2192" t="s">
        <v>39609</v>
      </c>
    </row>
    <row r="2193" spans="1:1" x14ac:dyDescent="0.2">
      <c r="A2193" t="s">
        <v>41319</v>
      </c>
    </row>
    <row r="2194" spans="1:1" x14ac:dyDescent="0.2">
      <c r="A2194" t="s">
        <v>41324</v>
      </c>
    </row>
    <row r="2195" spans="1:1" x14ac:dyDescent="0.2">
      <c r="A2195" t="s">
        <v>41318</v>
      </c>
    </row>
    <row r="2196" spans="1:1" x14ac:dyDescent="0.2">
      <c r="A2196" t="s">
        <v>39696</v>
      </c>
    </row>
    <row r="2197" spans="1:1" x14ac:dyDescent="0.2">
      <c r="A2197" t="s">
        <v>40078</v>
      </c>
    </row>
    <row r="2198" spans="1:1" x14ac:dyDescent="0.2">
      <c r="A2198" t="s">
        <v>40216</v>
      </c>
    </row>
    <row r="2199" spans="1:1" x14ac:dyDescent="0.2">
      <c r="A2199" t="s">
        <v>40011</v>
      </c>
    </row>
    <row r="2200" spans="1:1" x14ac:dyDescent="0.2">
      <c r="A2200" t="s">
        <v>39528</v>
      </c>
    </row>
    <row r="2201" spans="1:1" x14ac:dyDescent="0.2">
      <c r="A2201" t="s">
        <v>40137</v>
      </c>
    </row>
    <row r="2202" spans="1:1" x14ac:dyDescent="0.2">
      <c r="A2202" t="s">
        <v>41151</v>
      </c>
    </row>
    <row r="2203" spans="1:1" x14ac:dyDescent="0.2">
      <c r="A2203" t="s">
        <v>40188</v>
      </c>
    </row>
    <row r="2204" spans="1:1" x14ac:dyDescent="0.2">
      <c r="A2204" t="s">
        <v>39792</v>
      </c>
    </row>
    <row r="2205" spans="1:1" x14ac:dyDescent="0.2">
      <c r="A2205" t="s">
        <v>41003</v>
      </c>
    </row>
    <row r="2206" spans="1:1" x14ac:dyDescent="0.2">
      <c r="A2206" t="s">
        <v>39871</v>
      </c>
    </row>
    <row r="2207" spans="1:1" x14ac:dyDescent="0.2">
      <c r="A2207" t="s">
        <v>39187</v>
      </c>
    </row>
    <row r="2208" spans="1:1" x14ac:dyDescent="0.2">
      <c r="A2208" t="s">
        <v>39500</v>
      </c>
    </row>
    <row r="2209" spans="1:1" x14ac:dyDescent="0.2">
      <c r="A2209" t="s">
        <v>40711</v>
      </c>
    </row>
    <row r="2210" spans="1:1" x14ac:dyDescent="0.2">
      <c r="A2210" t="s">
        <v>40207</v>
      </c>
    </row>
    <row r="2211" spans="1:1" x14ac:dyDescent="0.2">
      <c r="A2211" t="s">
        <v>41728</v>
      </c>
    </row>
    <row r="2212" spans="1:1" x14ac:dyDescent="0.2">
      <c r="A2212" t="s">
        <v>40391</v>
      </c>
    </row>
    <row r="2213" spans="1:1" x14ac:dyDescent="0.2">
      <c r="A2213" t="s">
        <v>38887</v>
      </c>
    </row>
    <row r="2214" spans="1:1" x14ac:dyDescent="0.2">
      <c r="A2214" t="s">
        <v>42028</v>
      </c>
    </row>
    <row r="2215" spans="1:1" x14ac:dyDescent="0.2">
      <c r="A2215" t="s">
        <v>40109</v>
      </c>
    </row>
    <row r="2216" spans="1:1" x14ac:dyDescent="0.2">
      <c r="A2216" t="s">
        <v>40212</v>
      </c>
    </row>
    <row r="2217" spans="1:1" x14ac:dyDescent="0.2">
      <c r="A2217" t="s">
        <v>40997</v>
      </c>
    </row>
    <row r="2218" spans="1:1" x14ac:dyDescent="0.2">
      <c r="A2218" t="s">
        <v>42029</v>
      </c>
    </row>
    <row r="2219" spans="1:1" x14ac:dyDescent="0.2">
      <c r="A2219" t="s">
        <v>39706</v>
      </c>
    </row>
    <row r="2220" spans="1:1" x14ac:dyDescent="0.2">
      <c r="A2220" t="s">
        <v>40236</v>
      </c>
    </row>
    <row r="2221" spans="1:1" x14ac:dyDescent="0.2">
      <c r="A2221" t="s">
        <v>40012</v>
      </c>
    </row>
    <row r="2222" spans="1:1" x14ac:dyDescent="0.2">
      <c r="A2222" t="s">
        <v>40879</v>
      </c>
    </row>
    <row r="2223" spans="1:1" x14ac:dyDescent="0.2">
      <c r="A2223" t="s">
        <v>40883</v>
      </c>
    </row>
    <row r="2224" spans="1:1" x14ac:dyDescent="0.2">
      <c r="A2224" t="s">
        <v>40878</v>
      </c>
    </row>
    <row r="2225" spans="1:1" x14ac:dyDescent="0.2">
      <c r="A2225" t="s">
        <v>40874</v>
      </c>
    </row>
    <row r="2226" spans="1:1" x14ac:dyDescent="0.2">
      <c r="A2226" t="s">
        <v>40880</v>
      </c>
    </row>
    <row r="2227" spans="1:1" x14ac:dyDescent="0.2">
      <c r="A2227" t="s">
        <v>40886</v>
      </c>
    </row>
    <row r="2228" spans="1:1" x14ac:dyDescent="0.2">
      <c r="A2228" t="s">
        <v>40884</v>
      </c>
    </row>
    <row r="2229" spans="1:1" x14ac:dyDescent="0.2">
      <c r="A2229" t="s">
        <v>40889</v>
      </c>
    </row>
    <row r="2230" spans="1:1" x14ac:dyDescent="0.2">
      <c r="A2230" t="s">
        <v>40885</v>
      </c>
    </row>
    <row r="2231" spans="1:1" x14ac:dyDescent="0.2">
      <c r="A2231" t="s">
        <v>40888</v>
      </c>
    </row>
    <row r="2232" spans="1:1" x14ac:dyDescent="0.2">
      <c r="A2232" t="s">
        <v>40882</v>
      </c>
    </row>
    <row r="2233" spans="1:1" x14ac:dyDescent="0.2">
      <c r="A2233" t="s">
        <v>40876</v>
      </c>
    </row>
    <row r="2234" spans="1:1" x14ac:dyDescent="0.2">
      <c r="A2234" t="s">
        <v>40887</v>
      </c>
    </row>
    <row r="2235" spans="1:1" x14ac:dyDescent="0.2">
      <c r="A2235" t="s">
        <v>40875</v>
      </c>
    </row>
    <row r="2236" spans="1:1" x14ac:dyDescent="0.2">
      <c r="A2236" t="s">
        <v>40890</v>
      </c>
    </row>
    <row r="2237" spans="1:1" x14ac:dyDescent="0.2">
      <c r="A2237" t="s">
        <v>40877</v>
      </c>
    </row>
    <row r="2238" spans="1:1" x14ac:dyDescent="0.2">
      <c r="A2238" t="s">
        <v>40850</v>
      </c>
    </row>
    <row r="2239" spans="1:1" x14ac:dyDescent="0.2">
      <c r="A2239" t="s">
        <v>40832</v>
      </c>
    </row>
    <row r="2240" spans="1:1" x14ac:dyDescent="0.2">
      <c r="A2240" t="s">
        <v>40861</v>
      </c>
    </row>
    <row r="2241" spans="1:1" x14ac:dyDescent="0.2">
      <c r="A2241" t="s">
        <v>40843</v>
      </c>
    </row>
    <row r="2242" spans="1:1" x14ac:dyDescent="0.2">
      <c r="A2242" t="s">
        <v>40841</v>
      </c>
    </row>
    <row r="2243" spans="1:1" x14ac:dyDescent="0.2">
      <c r="A2243" t="s">
        <v>40856</v>
      </c>
    </row>
    <row r="2244" spans="1:1" x14ac:dyDescent="0.2">
      <c r="A2244" t="s">
        <v>40863</v>
      </c>
    </row>
    <row r="2245" spans="1:1" x14ac:dyDescent="0.2">
      <c r="A2245" t="s">
        <v>40826</v>
      </c>
    </row>
    <row r="2246" spans="1:1" x14ac:dyDescent="0.2">
      <c r="A2246" t="s">
        <v>40824</v>
      </c>
    </row>
    <row r="2247" spans="1:1" x14ac:dyDescent="0.2">
      <c r="A2247" t="s">
        <v>40765</v>
      </c>
    </row>
    <row r="2248" spans="1:1" x14ac:dyDescent="0.2">
      <c r="A2248" t="s">
        <v>40846</v>
      </c>
    </row>
    <row r="2249" spans="1:1" x14ac:dyDescent="0.2">
      <c r="A2249" t="s">
        <v>40829</v>
      </c>
    </row>
    <row r="2250" spans="1:1" x14ac:dyDescent="0.2">
      <c r="A2250" t="s">
        <v>40808</v>
      </c>
    </row>
    <row r="2251" spans="1:1" x14ac:dyDescent="0.2">
      <c r="A2251" t="s">
        <v>40869</v>
      </c>
    </row>
    <row r="2252" spans="1:1" x14ac:dyDescent="0.2">
      <c r="A2252" t="s">
        <v>40853</v>
      </c>
    </row>
    <row r="2253" spans="1:1" x14ac:dyDescent="0.2">
      <c r="A2253" t="s">
        <v>40788</v>
      </c>
    </row>
    <row r="2254" spans="1:1" x14ac:dyDescent="0.2">
      <c r="A2254" t="s">
        <v>40852</v>
      </c>
    </row>
    <row r="2255" spans="1:1" x14ac:dyDescent="0.2">
      <c r="A2255" t="s">
        <v>40762</v>
      </c>
    </row>
    <row r="2256" spans="1:1" x14ac:dyDescent="0.2">
      <c r="A2256" t="s">
        <v>40784</v>
      </c>
    </row>
    <row r="2257" spans="1:1" x14ac:dyDescent="0.2">
      <c r="A2257" t="s">
        <v>40868</v>
      </c>
    </row>
    <row r="2258" spans="1:1" x14ac:dyDescent="0.2">
      <c r="A2258" t="s">
        <v>40778</v>
      </c>
    </row>
    <row r="2259" spans="1:1" x14ac:dyDescent="0.2">
      <c r="A2259" t="s">
        <v>40825</v>
      </c>
    </row>
    <row r="2260" spans="1:1" x14ac:dyDescent="0.2">
      <c r="A2260" t="s">
        <v>40873</v>
      </c>
    </row>
    <row r="2261" spans="1:1" x14ac:dyDescent="0.2">
      <c r="A2261" t="s">
        <v>40830</v>
      </c>
    </row>
    <row r="2262" spans="1:1" x14ac:dyDescent="0.2">
      <c r="A2262" t="s">
        <v>40760</v>
      </c>
    </row>
    <row r="2263" spans="1:1" x14ac:dyDescent="0.2">
      <c r="A2263" t="s">
        <v>40815</v>
      </c>
    </row>
    <row r="2264" spans="1:1" x14ac:dyDescent="0.2">
      <c r="A2264" t="s">
        <v>40871</v>
      </c>
    </row>
    <row r="2265" spans="1:1" x14ac:dyDescent="0.2">
      <c r="A2265" t="s">
        <v>40769</v>
      </c>
    </row>
    <row r="2266" spans="1:1" x14ac:dyDescent="0.2">
      <c r="A2266" t="s">
        <v>40761</v>
      </c>
    </row>
    <row r="2267" spans="1:1" x14ac:dyDescent="0.2">
      <c r="A2267" t="s">
        <v>40795</v>
      </c>
    </row>
    <row r="2268" spans="1:1" x14ac:dyDescent="0.2">
      <c r="A2268" t="s">
        <v>40797</v>
      </c>
    </row>
    <row r="2269" spans="1:1" x14ac:dyDescent="0.2">
      <c r="A2269" t="s">
        <v>40804</v>
      </c>
    </row>
    <row r="2270" spans="1:1" x14ac:dyDescent="0.2">
      <c r="A2270" t="s">
        <v>40864</v>
      </c>
    </row>
    <row r="2271" spans="1:1" x14ac:dyDescent="0.2">
      <c r="A2271" t="s">
        <v>40831</v>
      </c>
    </row>
    <row r="2272" spans="1:1" x14ac:dyDescent="0.2">
      <c r="A2272" t="s">
        <v>40867</v>
      </c>
    </row>
    <row r="2273" spans="1:1" x14ac:dyDescent="0.2">
      <c r="A2273" t="s">
        <v>40767</v>
      </c>
    </row>
    <row r="2274" spans="1:1" x14ac:dyDescent="0.2">
      <c r="A2274" t="s">
        <v>40753</v>
      </c>
    </row>
    <row r="2275" spans="1:1" x14ac:dyDescent="0.2">
      <c r="A2275" t="s">
        <v>40801</v>
      </c>
    </row>
    <row r="2276" spans="1:1" x14ac:dyDescent="0.2">
      <c r="A2276" t="s">
        <v>40857</v>
      </c>
    </row>
    <row r="2277" spans="1:1" x14ac:dyDescent="0.2">
      <c r="A2277" t="s">
        <v>40796</v>
      </c>
    </row>
    <row r="2278" spans="1:1" x14ac:dyDescent="0.2">
      <c r="A2278" t="s">
        <v>40749</v>
      </c>
    </row>
    <row r="2279" spans="1:1" x14ac:dyDescent="0.2">
      <c r="A2279" t="s">
        <v>40748</v>
      </c>
    </row>
    <row r="2280" spans="1:1" x14ac:dyDescent="0.2">
      <c r="A2280" t="s">
        <v>40844</v>
      </c>
    </row>
    <row r="2281" spans="1:1" x14ac:dyDescent="0.2">
      <c r="A2281" t="s">
        <v>40865</v>
      </c>
    </row>
    <row r="2282" spans="1:1" x14ac:dyDescent="0.2">
      <c r="A2282" t="s">
        <v>40839</v>
      </c>
    </row>
    <row r="2283" spans="1:1" x14ac:dyDescent="0.2">
      <c r="A2283" t="s">
        <v>40859</v>
      </c>
    </row>
    <row r="2284" spans="1:1" x14ac:dyDescent="0.2">
      <c r="A2284" t="s">
        <v>40833</v>
      </c>
    </row>
    <row r="2285" spans="1:1" x14ac:dyDescent="0.2">
      <c r="A2285" t="s">
        <v>40763</v>
      </c>
    </row>
    <row r="2286" spans="1:1" x14ac:dyDescent="0.2">
      <c r="A2286" t="s">
        <v>40754</v>
      </c>
    </row>
    <row r="2287" spans="1:1" x14ac:dyDescent="0.2">
      <c r="A2287" t="s">
        <v>40800</v>
      </c>
    </row>
    <row r="2288" spans="1:1" x14ac:dyDescent="0.2">
      <c r="A2288" t="s">
        <v>40798</v>
      </c>
    </row>
    <row r="2289" spans="1:1" x14ac:dyDescent="0.2">
      <c r="A2289" t="s">
        <v>40854</v>
      </c>
    </row>
    <row r="2290" spans="1:1" x14ac:dyDescent="0.2">
      <c r="A2290" t="s">
        <v>40811</v>
      </c>
    </row>
    <row r="2291" spans="1:1" x14ac:dyDescent="0.2">
      <c r="A2291" t="s">
        <v>40787</v>
      </c>
    </row>
    <row r="2292" spans="1:1" x14ac:dyDescent="0.2">
      <c r="A2292" t="s">
        <v>40860</v>
      </c>
    </row>
    <row r="2293" spans="1:1" x14ac:dyDescent="0.2">
      <c r="A2293" t="s">
        <v>40810</v>
      </c>
    </row>
    <row r="2294" spans="1:1" x14ac:dyDescent="0.2">
      <c r="A2294" t="s">
        <v>40802</v>
      </c>
    </row>
    <row r="2295" spans="1:1" x14ac:dyDescent="0.2">
      <c r="A2295" t="s">
        <v>40809</v>
      </c>
    </row>
    <row r="2296" spans="1:1" x14ac:dyDescent="0.2">
      <c r="A2296" t="s">
        <v>40790</v>
      </c>
    </row>
    <row r="2297" spans="1:1" x14ac:dyDescent="0.2">
      <c r="A2297" t="s">
        <v>40817</v>
      </c>
    </row>
    <row r="2298" spans="1:1" x14ac:dyDescent="0.2">
      <c r="A2298" t="s">
        <v>40845</v>
      </c>
    </row>
    <row r="2299" spans="1:1" x14ac:dyDescent="0.2">
      <c r="A2299" t="s">
        <v>40791</v>
      </c>
    </row>
    <row r="2300" spans="1:1" x14ac:dyDescent="0.2">
      <c r="A2300" t="s">
        <v>40779</v>
      </c>
    </row>
    <row r="2301" spans="1:1" x14ac:dyDescent="0.2">
      <c r="A2301" t="s">
        <v>40752</v>
      </c>
    </row>
    <row r="2302" spans="1:1" x14ac:dyDescent="0.2">
      <c r="A2302" t="s">
        <v>40836</v>
      </c>
    </row>
    <row r="2303" spans="1:1" x14ac:dyDescent="0.2">
      <c r="A2303" t="s">
        <v>40842</v>
      </c>
    </row>
    <row r="2304" spans="1:1" x14ac:dyDescent="0.2">
      <c r="A2304" t="s">
        <v>40807</v>
      </c>
    </row>
    <row r="2305" spans="1:1" x14ac:dyDescent="0.2">
      <c r="A2305" t="s">
        <v>40783</v>
      </c>
    </row>
    <row r="2306" spans="1:1" x14ac:dyDescent="0.2">
      <c r="A2306" t="s">
        <v>40819</v>
      </c>
    </row>
    <row r="2307" spans="1:1" x14ac:dyDescent="0.2">
      <c r="A2307" t="s">
        <v>40773</v>
      </c>
    </row>
    <row r="2308" spans="1:1" x14ac:dyDescent="0.2">
      <c r="A2308" t="s">
        <v>40848</v>
      </c>
    </row>
    <row r="2309" spans="1:1" x14ac:dyDescent="0.2">
      <c r="A2309" t="s">
        <v>40750</v>
      </c>
    </row>
    <row r="2310" spans="1:1" x14ac:dyDescent="0.2">
      <c r="A2310" t="s">
        <v>40786</v>
      </c>
    </row>
    <row r="2311" spans="1:1" x14ac:dyDescent="0.2">
      <c r="A2311" t="s">
        <v>40757</v>
      </c>
    </row>
    <row r="2312" spans="1:1" x14ac:dyDescent="0.2">
      <c r="A2312" t="s">
        <v>40771</v>
      </c>
    </row>
    <row r="2313" spans="1:1" x14ac:dyDescent="0.2">
      <c r="A2313" t="s">
        <v>40806</v>
      </c>
    </row>
    <row r="2314" spans="1:1" x14ac:dyDescent="0.2">
      <c r="A2314" t="s">
        <v>40785</v>
      </c>
    </row>
    <row r="2315" spans="1:1" x14ac:dyDescent="0.2">
      <c r="A2315" t="s">
        <v>40855</v>
      </c>
    </row>
    <row r="2316" spans="1:1" x14ac:dyDescent="0.2">
      <c r="A2316" t="s">
        <v>40858</v>
      </c>
    </row>
    <row r="2317" spans="1:1" x14ac:dyDescent="0.2">
      <c r="A2317" t="s">
        <v>40764</v>
      </c>
    </row>
    <row r="2318" spans="1:1" x14ac:dyDescent="0.2">
      <c r="A2318" t="s">
        <v>40777</v>
      </c>
    </row>
    <row r="2319" spans="1:1" x14ac:dyDescent="0.2">
      <c r="A2319" t="s">
        <v>40849</v>
      </c>
    </row>
    <row r="2320" spans="1:1" x14ac:dyDescent="0.2">
      <c r="A2320" t="s">
        <v>40838</v>
      </c>
    </row>
    <row r="2321" spans="1:1" x14ac:dyDescent="0.2">
      <c r="A2321" t="s">
        <v>40851</v>
      </c>
    </row>
    <row r="2322" spans="1:1" x14ac:dyDescent="0.2">
      <c r="A2322" t="s">
        <v>40794</v>
      </c>
    </row>
    <row r="2323" spans="1:1" x14ac:dyDescent="0.2">
      <c r="A2323" t="s">
        <v>40866</v>
      </c>
    </row>
    <row r="2324" spans="1:1" x14ac:dyDescent="0.2">
      <c r="A2324" t="s">
        <v>40835</v>
      </c>
    </row>
    <row r="2325" spans="1:1" x14ac:dyDescent="0.2">
      <c r="A2325" t="s">
        <v>40820</v>
      </c>
    </row>
    <row r="2326" spans="1:1" x14ac:dyDescent="0.2">
      <c r="A2326" t="s">
        <v>40776</v>
      </c>
    </row>
    <row r="2327" spans="1:1" x14ac:dyDescent="0.2">
      <c r="A2327" t="s">
        <v>40812</v>
      </c>
    </row>
    <row r="2328" spans="1:1" x14ac:dyDescent="0.2">
      <c r="A2328" t="s">
        <v>40813</v>
      </c>
    </row>
    <row r="2329" spans="1:1" x14ac:dyDescent="0.2">
      <c r="A2329" t="s">
        <v>40758</v>
      </c>
    </row>
    <row r="2330" spans="1:1" x14ac:dyDescent="0.2">
      <c r="A2330" t="s">
        <v>40823</v>
      </c>
    </row>
    <row r="2331" spans="1:1" x14ac:dyDescent="0.2">
      <c r="A2331" t="s">
        <v>40822</v>
      </c>
    </row>
    <row r="2332" spans="1:1" x14ac:dyDescent="0.2">
      <c r="A2332" t="s">
        <v>40827</v>
      </c>
    </row>
    <row r="2333" spans="1:1" x14ac:dyDescent="0.2">
      <c r="A2333" t="s">
        <v>40818</v>
      </c>
    </row>
    <row r="2334" spans="1:1" x14ac:dyDescent="0.2">
      <c r="A2334" t="s">
        <v>40751</v>
      </c>
    </row>
    <row r="2335" spans="1:1" x14ac:dyDescent="0.2">
      <c r="A2335" t="s">
        <v>40759</v>
      </c>
    </row>
    <row r="2336" spans="1:1" x14ac:dyDescent="0.2">
      <c r="A2336" t="s">
        <v>40814</v>
      </c>
    </row>
    <row r="2337" spans="1:1" x14ac:dyDescent="0.2">
      <c r="A2337" t="s">
        <v>40793</v>
      </c>
    </row>
    <row r="2338" spans="1:1" x14ac:dyDescent="0.2">
      <c r="A2338" t="s">
        <v>40789</v>
      </c>
    </row>
    <row r="2339" spans="1:1" x14ac:dyDescent="0.2">
      <c r="A2339" t="s">
        <v>40816</v>
      </c>
    </row>
    <row r="2340" spans="1:1" x14ac:dyDescent="0.2">
      <c r="A2340" t="s">
        <v>40872</v>
      </c>
    </row>
    <row r="2341" spans="1:1" x14ac:dyDescent="0.2">
      <c r="A2341" t="s">
        <v>40828</v>
      </c>
    </row>
    <row r="2342" spans="1:1" x14ac:dyDescent="0.2">
      <c r="A2342" t="s">
        <v>40780</v>
      </c>
    </row>
    <row r="2343" spans="1:1" x14ac:dyDescent="0.2">
      <c r="A2343" t="s">
        <v>40781</v>
      </c>
    </row>
    <row r="2344" spans="1:1" x14ac:dyDescent="0.2">
      <c r="A2344" t="s">
        <v>40870</v>
      </c>
    </row>
    <row r="2345" spans="1:1" x14ac:dyDescent="0.2">
      <c r="A2345" t="s">
        <v>40799</v>
      </c>
    </row>
    <row r="2346" spans="1:1" x14ac:dyDescent="0.2">
      <c r="A2346" t="s">
        <v>40805</v>
      </c>
    </row>
    <row r="2347" spans="1:1" x14ac:dyDescent="0.2">
      <c r="A2347" t="s">
        <v>40792</v>
      </c>
    </row>
    <row r="2348" spans="1:1" x14ac:dyDescent="0.2">
      <c r="A2348" t="s">
        <v>40774</v>
      </c>
    </row>
    <row r="2349" spans="1:1" x14ac:dyDescent="0.2">
      <c r="A2349" t="s">
        <v>40775</v>
      </c>
    </row>
    <row r="2350" spans="1:1" x14ac:dyDescent="0.2">
      <c r="A2350" t="s">
        <v>40768</v>
      </c>
    </row>
    <row r="2351" spans="1:1" x14ac:dyDescent="0.2">
      <c r="A2351" t="s">
        <v>40847</v>
      </c>
    </row>
    <row r="2352" spans="1:1" x14ac:dyDescent="0.2">
      <c r="A2352" t="s">
        <v>40770</v>
      </c>
    </row>
    <row r="2353" spans="1:1" x14ac:dyDescent="0.2">
      <c r="A2353" t="s">
        <v>40837</v>
      </c>
    </row>
    <row r="2354" spans="1:1" x14ac:dyDescent="0.2">
      <c r="A2354" t="s">
        <v>40834</v>
      </c>
    </row>
    <row r="2355" spans="1:1" x14ac:dyDescent="0.2">
      <c r="A2355" t="s">
        <v>40766</v>
      </c>
    </row>
    <row r="2356" spans="1:1" x14ac:dyDescent="0.2">
      <c r="A2356" t="s">
        <v>40756</v>
      </c>
    </row>
    <row r="2357" spans="1:1" x14ac:dyDescent="0.2">
      <c r="A2357" t="s">
        <v>40772</v>
      </c>
    </row>
    <row r="2358" spans="1:1" x14ac:dyDescent="0.2">
      <c r="A2358" t="s">
        <v>40782</v>
      </c>
    </row>
    <row r="2359" spans="1:1" x14ac:dyDescent="0.2">
      <c r="A2359" t="s">
        <v>40803</v>
      </c>
    </row>
    <row r="2360" spans="1:1" x14ac:dyDescent="0.2">
      <c r="A2360" t="s">
        <v>40821</v>
      </c>
    </row>
    <row r="2361" spans="1:1" x14ac:dyDescent="0.2">
      <c r="A2361" t="s">
        <v>40862</v>
      </c>
    </row>
    <row r="2362" spans="1:1" x14ac:dyDescent="0.2">
      <c r="A2362" t="s">
        <v>40840</v>
      </c>
    </row>
    <row r="2363" spans="1:1" x14ac:dyDescent="0.2">
      <c r="A2363" t="s">
        <v>40747</v>
      </c>
    </row>
    <row r="2364" spans="1:1" x14ac:dyDescent="0.2">
      <c r="A2364" t="s">
        <v>40755</v>
      </c>
    </row>
    <row r="2365" spans="1:1" x14ac:dyDescent="0.2">
      <c r="A2365" t="s">
        <v>40746</v>
      </c>
    </row>
    <row r="2366" spans="1:1" x14ac:dyDescent="0.2">
      <c r="A2366" t="s">
        <v>39512</v>
      </c>
    </row>
    <row r="2367" spans="1:1" x14ac:dyDescent="0.2">
      <c r="A2367" t="s">
        <v>39086</v>
      </c>
    </row>
    <row r="2368" spans="1:1" x14ac:dyDescent="0.2">
      <c r="A2368" t="s">
        <v>39082</v>
      </c>
    </row>
    <row r="2369" spans="1:1" x14ac:dyDescent="0.2">
      <c r="A2369" t="s">
        <v>39083</v>
      </c>
    </row>
    <row r="2370" spans="1:1" x14ac:dyDescent="0.2">
      <c r="A2370" t="s">
        <v>40153</v>
      </c>
    </row>
    <row r="2371" spans="1:1" x14ac:dyDescent="0.2">
      <c r="A2371" t="s">
        <v>40385</v>
      </c>
    </row>
    <row r="2372" spans="1:1" x14ac:dyDescent="0.2">
      <c r="A2372" t="s">
        <v>40161</v>
      </c>
    </row>
    <row r="2373" spans="1:1" x14ac:dyDescent="0.2">
      <c r="A2373" t="s">
        <v>39635</v>
      </c>
    </row>
    <row r="2374" spans="1:1" x14ac:dyDescent="0.2">
      <c r="A2374" t="s">
        <v>40006</v>
      </c>
    </row>
    <row r="2375" spans="1:1" x14ac:dyDescent="0.2">
      <c r="A2375" t="s">
        <v>40304</v>
      </c>
    </row>
    <row r="2376" spans="1:1" x14ac:dyDescent="0.2">
      <c r="A2376" t="s">
        <v>40349</v>
      </c>
    </row>
    <row r="2377" spans="1:1" x14ac:dyDescent="0.2">
      <c r="A2377" t="s">
        <v>40169</v>
      </c>
    </row>
    <row r="2378" spans="1:1" x14ac:dyDescent="0.2">
      <c r="A2378" t="s">
        <v>40713</v>
      </c>
    </row>
    <row r="2379" spans="1:1" x14ac:dyDescent="0.2">
      <c r="A2379" t="s">
        <v>39462</v>
      </c>
    </row>
    <row r="2380" spans="1:1" x14ac:dyDescent="0.2">
      <c r="A2380" t="s">
        <v>40120</v>
      </c>
    </row>
    <row r="2381" spans="1:1" x14ac:dyDescent="0.2">
      <c r="A2381" t="s">
        <v>40384</v>
      </c>
    </row>
    <row r="2382" spans="1:1" x14ac:dyDescent="0.2">
      <c r="A2382" t="s">
        <v>40072</v>
      </c>
    </row>
    <row r="2383" spans="1:1" x14ac:dyDescent="0.2">
      <c r="A2383" t="s">
        <v>40705</v>
      </c>
    </row>
    <row r="2384" spans="1:1" x14ac:dyDescent="0.2">
      <c r="A2384" t="s">
        <v>40031</v>
      </c>
    </row>
    <row r="2385" spans="1:1" x14ac:dyDescent="0.2">
      <c r="A2385" t="s">
        <v>40419</v>
      </c>
    </row>
    <row r="2386" spans="1:1" x14ac:dyDescent="0.2">
      <c r="A2386" t="s">
        <v>39693</v>
      </c>
    </row>
    <row r="2387" spans="1:1" x14ac:dyDescent="0.2">
      <c r="A2387" t="s">
        <v>40715</v>
      </c>
    </row>
    <row r="2388" spans="1:1" x14ac:dyDescent="0.2">
      <c r="A2388" t="s">
        <v>39301</v>
      </c>
    </row>
    <row r="2389" spans="1:1" x14ac:dyDescent="0.2">
      <c r="A2389" t="s">
        <v>39713</v>
      </c>
    </row>
    <row r="2390" spans="1:1" x14ac:dyDescent="0.2">
      <c r="A2390" t="s">
        <v>39988</v>
      </c>
    </row>
    <row r="2391" spans="1:1" x14ac:dyDescent="0.2">
      <c r="A2391" t="s">
        <v>40316</v>
      </c>
    </row>
    <row r="2392" spans="1:1" x14ac:dyDescent="0.2">
      <c r="A2392" t="s">
        <v>39691</v>
      </c>
    </row>
    <row r="2393" spans="1:1" x14ac:dyDescent="0.2">
      <c r="A2393" t="s">
        <v>39815</v>
      </c>
    </row>
    <row r="2394" spans="1:1" x14ac:dyDescent="0.2">
      <c r="A2394" t="s">
        <v>39617</v>
      </c>
    </row>
    <row r="2395" spans="1:1" x14ac:dyDescent="0.2">
      <c r="A2395" t="s">
        <v>39876</v>
      </c>
    </row>
    <row r="2396" spans="1:1" x14ac:dyDescent="0.2">
      <c r="A2396" t="s">
        <v>40309</v>
      </c>
    </row>
    <row r="2397" spans="1:1" x14ac:dyDescent="0.2">
      <c r="A2397" t="s">
        <v>40311</v>
      </c>
    </row>
    <row r="2398" spans="1:1" x14ac:dyDescent="0.2">
      <c r="A2398" t="s">
        <v>39740</v>
      </c>
    </row>
    <row r="2399" spans="1:1" x14ac:dyDescent="0.2">
      <c r="A2399" t="s">
        <v>40068</v>
      </c>
    </row>
    <row r="2400" spans="1:1" x14ac:dyDescent="0.2">
      <c r="A2400" t="s">
        <v>39623</v>
      </c>
    </row>
    <row r="2401" spans="1:1" x14ac:dyDescent="0.2">
      <c r="A2401" t="s">
        <v>40303</v>
      </c>
    </row>
    <row r="2402" spans="1:1" x14ac:dyDescent="0.2">
      <c r="A2402" t="s">
        <v>39653</v>
      </c>
    </row>
    <row r="2403" spans="1:1" x14ac:dyDescent="0.2">
      <c r="A2403" t="s">
        <v>39644</v>
      </c>
    </row>
    <row r="2404" spans="1:1" x14ac:dyDescent="0.2">
      <c r="A2404" t="s">
        <v>39803</v>
      </c>
    </row>
    <row r="2405" spans="1:1" x14ac:dyDescent="0.2">
      <c r="A2405" t="s">
        <v>39874</v>
      </c>
    </row>
    <row r="2406" spans="1:1" x14ac:dyDescent="0.2">
      <c r="A2406" t="s">
        <v>39550</v>
      </c>
    </row>
    <row r="2407" spans="1:1" x14ac:dyDescent="0.2">
      <c r="A2407" t="s">
        <v>40301</v>
      </c>
    </row>
    <row r="2408" spans="1:1" x14ac:dyDescent="0.2">
      <c r="A2408" t="s">
        <v>39585</v>
      </c>
    </row>
    <row r="2409" spans="1:1" x14ac:dyDescent="0.2">
      <c r="A2409" t="s">
        <v>39534</v>
      </c>
    </row>
    <row r="2410" spans="1:1" x14ac:dyDescent="0.2">
      <c r="A2410" t="s">
        <v>40162</v>
      </c>
    </row>
    <row r="2411" spans="1:1" x14ac:dyDescent="0.2">
      <c r="A2411" t="s">
        <v>39549</v>
      </c>
    </row>
    <row r="2412" spans="1:1" x14ac:dyDescent="0.2">
      <c r="A2412" t="s">
        <v>39521</v>
      </c>
    </row>
    <row r="2413" spans="1:1" x14ac:dyDescent="0.2">
      <c r="A2413" t="s">
        <v>39567</v>
      </c>
    </row>
    <row r="2414" spans="1:1" x14ac:dyDescent="0.2">
      <c r="A2414" t="s">
        <v>39898</v>
      </c>
    </row>
    <row r="2415" spans="1:1" x14ac:dyDescent="0.2">
      <c r="A2415" t="s">
        <v>39659</v>
      </c>
    </row>
    <row r="2416" spans="1:1" x14ac:dyDescent="0.2">
      <c r="A2416" t="s">
        <v>39627</v>
      </c>
    </row>
    <row r="2417" spans="1:1" x14ac:dyDescent="0.2">
      <c r="A2417" t="s">
        <v>39634</v>
      </c>
    </row>
    <row r="2418" spans="1:1" x14ac:dyDescent="0.2">
      <c r="A2418" t="s">
        <v>40286</v>
      </c>
    </row>
    <row r="2419" spans="1:1" x14ac:dyDescent="0.2">
      <c r="A2419" t="s">
        <v>40082</v>
      </c>
    </row>
    <row r="2420" spans="1:1" x14ac:dyDescent="0.2">
      <c r="A2420" t="s">
        <v>39650</v>
      </c>
    </row>
    <row r="2421" spans="1:1" x14ac:dyDescent="0.2">
      <c r="A2421" t="s">
        <v>5011</v>
      </c>
    </row>
    <row r="2422" spans="1:1" x14ac:dyDescent="0.2">
      <c r="A2422" t="s">
        <v>39875</v>
      </c>
    </row>
    <row r="2423" spans="1:1" x14ac:dyDescent="0.2">
      <c r="A2423" t="s">
        <v>40186</v>
      </c>
    </row>
    <row r="2424" spans="1:1" x14ac:dyDescent="0.2">
      <c r="A2424" t="s">
        <v>39269</v>
      </c>
    </row>
    <row r="2425" spans="1:1" x14ac:dyDescent="0.2">
      <c r="A2425" t="s">
        <v>39827</v>
      </c>
    </row>
    <row r="2426" spans="1:1" x14ac:dyDescent="0.2">
      <c r="A2426" t="s">
        <v>40733</v>
      </c>
    </row>
    <row r="2427" spans="1:1" x14ac:dyDescent="0.2">
      <c r="A2427" t="s">
        <v>40734</v>
      </c>
    </row>
    <row r="2428" spans="1:1" x14ac:dyDescent="0.2">
      <c r="A2428" t="s">
        <v>40171</v>
      </c>
    </row>
    <row r="2429" spans="1:1" x14ac:dyDescent="0.2">
      <c r="A2429" t="s">
        <v>41925</v>
      </c>
    </row>
    <row r="2430" spans="1:1" x14ac:dyDescent="0.2">
      <c r="A2430" t="s">
        <v>42030</v>
      </c>
    </row>
    <row r="2431" spans="1:1" x14ac:dyDescent="0.2">
      <c r="A2431" t="s">
        <v>42031</v>
      </c>
    </row>
    <row r="2432" spans="1:1" x14ac:dyDescent="0.2">
      <c r="A2432" t="s">
        <v>42032</v>
      </c>
    </row>
    <row r="2433" spans="1:1" x14ac:dyDescent="0.2">
      <c r="A2433" t="s">
        <v>42033</v>
      </c>
    </row>
    <row r="2434" spans="1:1" x14ac:dyDescent="0.2">
      <c r="A2434" t="s">
        <v>42034</v>
      </c>
    </row>
    <row r="2435" spans="1:1" x14ac:dyDescent="0.2">
      <c r="A2435" t="s">
        <v>39633</v>
      </c>
    </row>
    <row r="2436" spans="1:1" x14ac:dyDescent="0.2">
      <c r="A2436" t="s">
        <v>40201</v>
      </c>
    </row>
    <row r="2437" spans="1:1" x14ac:dyDescent="0.2">
      <c r="A2437" t="s">
        <v>39480</v>
      </c>
    </row>
    <row r="2438" spans="1:1" x14ac:dyDescent="0.2">
      <c r="A2438" t="s">
        <v>39836</v>
      </c>
    </row>
    <row r="2439" spans="1:1" x14ac:dyDescent="0.2">
      <c r="A2439" t="s">
        <v>39306</v>
      </c>
    </row>
    <row r="2440" spans="1:1" x14ac:dyDescent="0.2">
      <c r="A2440" t="s">
        <v>42035</v>
      </c>
    </row>
    <row r="2441" spans="1:1" x14ac:dyDescent="0.2">
      <c r="A2441" t="s">
        <v>39092</v>
      </c>
    </row>
    <row r="2442" spans="1:1" x14ac:dyDescent="0.2">
      <c r="A2442" t="s">
        <v>3195</v>
      </c>
    </row>
    <row r="2443" spans="1:1" x14ac:dyDescent="0.2">
      <c r="A2443" t="s">
        <v>38958</v>
      </c>
    </row>
    <row r="2444" spans="1:1" x14ac:dyDescent="0.2">
      <c r="A2444" t="s">
        <v>40486</v>
      </c>
    </row>
    <row r="2445" spans="1:1" x14ac:dyDescent="0.2">
      <c r="A2445" t="s">
        <v>39690</v>
      </c>
    </row>
    <row r="2446" spans="1:1" x14ac:dyDescent="0.2">
      <c r="A2446" t="s">
        <v>39468</v>
      </c>
    </row>
    <row r="2447" spans="1:1" x14ac:dyDescent="0.2">
      <c r="A2447" t="s">
        <v>40717</v>
      </c>
    </row>
    <row r="2448" spans="1:1" x14ac:dyDescent="0.2">
      <c r="A2448" t="s">
        <v>39304</v>
      </c>
    </row>
    <row r="2449" spans="1:1" x14ac:dyDescent="0.2">
      <c r="A2449" t="s">
        <v>39310</v>
      </c>
    </row>
    <row r="2450" spans="1:1" x14ac:dyDescent="0.2">
      <c r="A2450" t="s">
        <v>41132</v>
      </c>
    </row>
    <row r="2451" spans="1:1" x14ac:dyDescent="0.2">
      <c r="A2451" t="s">
        <v>40679</v>
      </c>
    </row>
    <row r="2452" spans="1:1" x14ac:dyDescent="0.2">
      <c r="A2452" t="s">
        <v>40104</v>
      </c>
    </row>
    <row r="2453" spans="1:1" x14ac:dyDescent="0.2">
      <c r="A2453" t="s">
        <v>39882</v>
      </c>
    </row>
    <row r="2454" spans="1:1" x14ac:dyDescent="0.2">
      <c r="A2454" t="s">
        <v>39607</v>
      </c>
    </row>
    <row r="2455" spans="1:1" x14ac:dyDescent="0.2">
      <c r="A2455" t="s">
        <v>40052</v>
      </c>
    </row>
    <row r="2456" spans="1:1" x14ac:dyDescent="0.2">
      <c r="A2456" t="s">
        <v>39565</v>
      </c>
    </row>
    <row r="2457" spans="1:1" x14ac:dyDescent="0.2">
      <c r="A2457" t="s">
        <v>39754</v>
      </c>
    </row>
    <row r="2458" spans="1:1" x14ac:dyDescent="0.2">
      <c r="A2458" t="s">
        <v>39757</v>
      </c>
    </row>
    <row r="2459" spans="1:1" x14ac:dyDescent="0.2">
      <c r="A2459" t="s">
        <v>40346</v>
      </c>
    </row>
    <row r="2460" spans="1:1" x14ac:dyDescent="0.2">
      <c r="A2460" t="s">
        <v>39538</v>
      </c>
    </row>
    <row r="2461" spans="1:1" x14ac:dyDescent="0.2">
      <c r="A2461" t="s">
        <v>40370</v>
      </c>
    </row>
    <row r="2462" spans="1:1" x14ac:dyDescent="0.2">
      <c r="A2462" t="s">
        <v>39603</v>
      </c>
    </row>
    <row r="2463" spans="1:1" x14ac:dyDescent="0.2">
      <c r="A2463" t="s">
        <v>40226</v>
      </c>
    </row>
    <row r="2464" spans="1:1" x14ac:dyDescent="0.2">
      <c r="A2464" t="s">
        <v>39950</v>
      </c>
    </row>
    <row r="2465" spans="1:1" x14ac:dyDescent="0.2">
      <c r="A2465" t="s">
        <v>40129</v>
      </c>
    </row>
    <row r="2466" spans="1:1" x14ac:dyDescent="0.2">
      <c r="A2466" t="s">
        <v>40396</v>
      </c>
    </row>
    <row r="2467" spans="1:1" x14ac:dyDescent="0.2">
      <c r="A2467" t="s">
        <v>40374</v>
      </c>
    </row>
    <row r="2468" spans="1:1" x14ac:dyDescent="0.2">
      <c r="A2468" t="s">
        <v>39670</v>
      </c>
    </row>
    <row r="2469" spans="1:1" x14ac:dyDescent="0.2">
      <c r="A2469" t="s">
        <v>39685</v>
      </c>
    </row>
    <row r="2470" spans="1:1" x14ac:dyDescent="0.2">
      <c r="A2470" t="s">
        <v>39890</v>
      </c>
    </row>
    <row r="2471" spans="1:1" x14ac:dyDescent="0.2">
      <c r="A2471" t="s">
        <v>40259</v>
      </c>
    </row>
    <row r="2472" spans="1:1" x14ac:dyDescent="0.2">
      <c r="A2472" t="s">
        <v>39808</v>
      </c>
    </row>
    <row r="2473" spans="1:1" x14ac:dyDescent="0.2">
      <c r="A2473" t="s">
        <v>39839</v>
      </c>
    </row>
    <row r="2474" spans="1:1" x14ac:dyDescent="0.2">
      <c r="A2474" t="s">
        <v>40099</v>
      </c>
    </row>
    <row r="2475" spans="1:1" x14ac:dyDescent="0.2">
      <c r="A2475" t="s">
        <v>39569</v>
      </c>
    </row>
    <row r="2476" spans="1:1" x14ac:dyDescent="0.2">
      <c r="A2476" t="s">
        <v>39414</v>
      </c>
    </row>
    <row r="2477" spans="1:1" x14ac:dyDescent="0.2">
      <c r="A2477" t="s">
        <v>39598</v>
      </c>
    </row>
    <row r="2478" spans="1:1" x14ac:dyDescent="0.2">
      <c r="A2478" t="s">
        <v>39615</v>
      </c>
    </row>
    <row r="2479" spans="1:1" x14ac:dyDescent="0.2">
      <c r="A2479" t="s">
        <v>40553</v>
      </c>
    </row>
    <row r="2480" spans="1:1" x14ac:dyDescent="0.2">
      <c r="A2480" t="s">
        <v>40063</v>
      </c>
    </row>
    <row r="2481" spans="1:1" x14ac:dyDescent="0.2">
      <c r="A2481" t="s">
        <v>39730</v>
      </c>
    </row>
    <row r="2482" spans="1:1" x14ac:dyDescent="0.2">
      <c r="A2482" t="s">
        <v>40268</v>
      </c>
    </row>
    <row r="2483" spans="1:1" x14ac:dyDescent="0.2">
      <c r="A2483" t="s">
        <v>39958</v>
      </c>
    </row>
    <row r="2484" spans="1:1" x14ac:dyDescent="0.2">
      <c r="A2484" t="s">
        <v>39458</v>
      </c>
    </row>
    <row r="2485" spans="1:1" x14ac:dyDescent="0.2">
      <c r="A2485" t="s">
        <v>39481</v>
      </c>
    </row>
    <row r="2486" spans="1:1" x14ac:dyDescent="0.2">
      <c r="A2486" t="s">
        <v>39316</v>
      </c>
    </row>
    <row r="2487" spans="1:1" x14ac:dyDescent="0.2">
      <c r="A2487" t="s">
        <v>39947</v>
      </c>
    </row>
    <row r="2488" spans="1:1" x14ac:dyDescent="0.2">
      <c r="A2488" t="s">
        <v>39793</v>
      </c>
    </row>
    <row r="2489" spans="1:1" x14ac:dyDescent="0.2">
      <c r="A2489" t="s">
        <v>39616</v>
      </c>
    </row>
    <row r="2490" spans="1:1" x14ac:dyDescent="0.2">
      <c r="A2490" t="s">
        <v>39581</v>
      </c>
    </row>
    <row r="2491" spans="1:1" x14ac:dyDescent="0.2">
      <c r="A2491" t="s">
        <v>39526</v>
      </c>
    </row>
    <row r="2492" spans="1:1" x14ac:dyDescent="0.2">
      <c r="A2492" t="s">
        <v>40086</v>
      </c>
    </row>
    <row r="2493" spans="1:1" x14ac:dyDescent="0.2">
      <c r="A2493" t="s">
        <v>42037</v>
      </c>
    </row>
    <row r="2494" spans="1:1" x14ac:dyDescent="0.2">
      <c r="A2494" t="s">
        <v>39471</v>
      </c>
    </row>
    <row r="2495" spans="1:1" x14ac:dyDescent="0.2">
      <c r="A2495" t="s">
        <v>39834</v>
      </c>
    </row>
    <row r="2496" spans="1:1" x14ac:dyDescent="0.2">
      <c r="A2496" t="s">
        <v>40723</v>
      </c>
    </row>
    <row r="2497" spans="1:1" x14ac:dyDescent="0.2">
      <c r="A2497" t="s">
        <v>39789</v>
      </c>
    </row>
    <row r="2498" spans="1:1" x14ac:dyDescent="0.2">
      <c r="A2498" t="s">
        <v>40221</v>
      </c>
    </row>
    <row r="2499" spans="1:1" x14ac:dyDescent="0.2">
      <c r="A2499" t="s">
        <v>40612</v>
      </c>
    </row>
    <row r="2500" spans="1:1" x14ac:dyDescent="0.2">
      <c r="A2500" t="s">
        <v>39507</v>
      </c>
    </row>
    <row r="2501" spans="1:1" x14ac:dyDescent="0.2">
      <c r="A2501" t="s">
        <v>39938</v>
      </c>
    </row>
    <row r="2502" spans="1:1" x14ac:dyDescent="0.2">
      <c r="A2502" t="s">
        <v>40030</v>
      </c>
    </row>
    <row r="2503" spans="1:1" x14ac:dyDescent="0.2">
      <c r="A2503" t="s">
        <v>39488</v>
      </c>
    </row>
    <row r="2504" spans="1:1" x14ac:dyDescent="0.2">
      <c r="A2504" t="s">
        <v>39320</v>
      </c>
    </row>
    <row r="2505" spans="1:1" x14ac:dyDescent="0.2">
      <c r="A2505" t="s">
        <v>42038</v>
      </c>
    </row>
    <row r="2506" spans="1:1" x14ac:dyDescent="0.2">
      <c r="A2506" t="s">
        <v>42039</v>
      </c>
    </row>
    <row r="2507" spans="1:1" x14ac:dyDescent="0.2">
      <c r="A2507" t="s">
        <v>39782</v>
      </c>
    </row>
    <row r="2508" spans="1:1" x14ac:dyDescent="0.2">
      <c r="A2508" t="s">
        <v>40714</v>
      </c>
    </row>
    <row r="2509" spans="1:1" x14ac:dyDescent="0.2">
      <c r="A2509" t="s">
        <v>40363</v>
      </c>
    </row>
    <row r="2510" spans="1:1" x14ac:dyDescent="0.2">
      <c r="A2510" t="s">
        <v>39632</v>
      </c>
    </row>
    <row r="2511" spans="1:1" x14ac:dyDescent="0.2">
      <c r="A2511" t="s">
        <v>40285</v>
      </c>
    </row>
    <row r="2512" spans="1:1" x14ac:dyDescent="0.2">
      <c r="A2512" t="s">
        <v>40380</v>
      </c>
    </row>
    <row r="2513" spans="1:1" x14ac:dyDescent="0.2">
      <c r="A2513" t="s">
        <v>39529</v>
      </c>
    </row>
    <row r="2514" spans="1:1" x14ac:dyDescent="0.2">
      <c r="A2514" t="s">
        <v>39853</v>
      </c>
    </row>
    <row r="2515" spans="1:1" x14ac:dyDescent="0.2">
      <c r="A2515" t="s">
        <v>40202</v>
      </c>
    </row>
    <row r="2516" spans="1:1" x14ac:dyDescent="0.2">
      <c r="A2516" t="s">
        <v>39666</v>
      </c>
    </row>
    <row r="2517" spans="1:1" x14ac:dyDescent="0.2">
      <c r="A2517" t="s">
        <v>39563</v>
      </c>
    </row>
    <row r="2518" spans="1:1" x14ac:dyDescent="0.2">
      <c r="A2518" t="s">
        <v>39878</v>
      </c>
    </row>
    <row r="2519" spans="1:1" x14ac:dyDescent="0.2">
      <c r="A2519" t="s">
        <v>39716</v>
      </c>
    </row>
    <row r="2520" spans="1:1" x14ac:dyDescent="0.2">
      <c r="A2520" t="s">
        <v>40724</v>
      </c>
    </row>
    <row r="2521" spans="1:1" x14ac:dyDescent="0.2">
      <c r="A2521" t="s">
        <v>41004</v>
      </c>
    </row>
    <row r="2522" spans="1:1" x14ac:dyDescent="0.2">
      <c r="A2522" t="s">
        <v>41737</v>
      </c>
    </row>
    <row r="2523" spans="1:1" x14ac:dyDescent="0.2">
      <c r="A2523" t="s">
        <v>41736</v>
      </c>
    </row>
    <row r="2524" spans="1:1" x14ac:dyDescent="0.2">
      <c r="A2524" t="s">
        <v>40035</v>
      </c>
    </row>
    <row r="2525" spans="1:1" x14ac:dyDescent="0.2">
      <c r="A2525" t="s">
        <v>39729</v>
      </c>
    </row>
    <row r="2526" spans="1:1" x14ac:dyDescent="0.2">
      <c r="A2526" t="s">
        <v>40055</v>
      </c>
    </row>
    <row r="2527" spans="1:1" x14ac:dyDescent="0.2">
      <c r="A2527" t="s">
        <v>39572</v>
      </c>
    </row>
    <row r="2528" spans="1:1" x14ac:dyDescent="0.2">
      <c r="A2528" t="s">
        <v>40240</v>
      </c>
    </row>
    <row r="2529" spans="1:1" x14ac:dyDescent="0.2">
      <c r="A2529" t="s">
        <v>40332</v>
      </c>
    </row>
    <row r="2530" spans="1:1" x14ac:dyDescent="0.2">
      <c r="A2530" t="s">
        <v>39795</v>
      </c>
    </row>
    <row r="2531" spans="1:1" x14ac:dyDescent="0.2">
      <c r="A2531" t="s">
        <v>39496</v>
      </c>
    </row>
    <row r="2532" spans="1:1" x14ac:dyDescent="0.2">
      <c r="A2532" t="s">
        <v>40726</v>
      </c>
    </row>
    <row r="2533" spans="1:1" x14ac:dyDescent="0.2">
      <c r="A2533" t="s">
        <v>41929</v>
      </c>
    </row>
    <row r="2534" spans="1:1" x14ac:dyDescent="0.2">
      <c r="A2534" t="s">
        <v>40229</v>
      </c>
    </row>
    <row r="2535" spans="1:1" x14ac:dyDescent="0.2">
      <c r="A2535" t="s">
        <v>40729</v>
      </c>
    </row>
    <row r="2536" spans="1:1" x14ac:dyDescent="0.2">
      <c r="A2536" t="s">
        <v>40725</v>
      </c>
    </row>
    <row r="2537" spans="1:1" x14ac:dyDescent="0.2">
      <c r="A2537" t="s">
        <v>41000</v>
      </c>
    </row>
    <row r="2538" spans="1:1" x14ac:dyDescent="0.2">
      <c r="A2538" t="s">
        <v>39748</v>
      </c>
    </row>
    <row r="2539" spans="1:1" x14ac:dyDescent="0.2">
      <c r="A2539" t="s">
        <v>39299</v>
      </c>
    </row>
    <row r="2540" spans="1:1" x14ac:dyDescent="0.2">
      <c r="A2540" t="s">
        <v>39820</v>
      </c>
    </row>
    <row r="2541" spans="1:1" x14ac:dyDescent="0.2">
      <c r="A2541" t="s">
        <v>40618</v>
      </c>
    </row>
    <row r="2542" spans="1:1" x14ac:dyDescent="0.2">
      <c r="A2542" t="s">
        <v>39798</v>
      </c>
    </row>
    <row r="2543" spans="1:1" x14ac:dyDescent="0.2">
      <c r="A2543" t="s">
        <v>39727</v>
      </c>
    </row>
    <row r="2544" spans="1:1" x14ac:dyDescent="0.2">
      <c r="A2544" t="s">
        <v>39884</v>
      </c>
    </row>
    <row r="2545" spans="1:1" x14ac:dyDescent="0.2">
      <c r="A2545" t="s">
        <v>39978</v>
      </c>
    </row>
    <row r="2546" spans="1:1" x14ac:dyDescent="0.2">
      <c r="A2546" t="s">
        <v>40501</v>
      </c>
    </row>
    <row r="2547" spans="1:1" x14ac:dyDescent="0.2">
      <c r="A2547" t="s">
        <v>39407</v>
      </c>
    </row>
    <row r="2548" spans="1:1" x14ac:dyDescent="0.2">
      <c r="A2548" t="s">
        <v>39705</v>
      </c>
    </row>
    <row r="2549" spans="1:1" x14ac:dyDescent="0.2">
      <c r="A2549" t="s">
        <v>39741</v>
      </c>
    </row>
    <row r="2550" spans="1:1" x14ac:dyDescent="0.2">
      <c r="A2550" t="s">
        <v>39976</v>
      </c>
    </row>
    <row r="2551" spans="1:1" x14ac:dyDescent="0.2">
      <c r="A2551" t="s">
        <v>39861</v>
      </c>
    </row>
    <row r="2552" spans="1:1" x14ac:dyDescent="0.2">
      <c r="A2552" t="s">
        <v>39675</v>
      </c>
    </row>
    <row r="2553" spans="1:1" x14ac:dyDescent="0.2">
      <c r="A2553" t="s">
        <v>40179</v>
      </c>
    </row>
    <row r="2554" spans="1:1" x14ac:dyDescent="0.2">
      <c r="A2554" t="s">
        <v>40606</v>
      </c>
    </row>
    <row r="2555" spans="1:1" x14ac:dyDescent="0.2">
      <c r="A2555" t="s">
        <v>40530</v>
      </c>
    </row>
    <row r="2556" spans="1:1" x14ac:dyDescent="0.2">
      <c r="A2556" t="s">
        <v>39736</v>
      </c>
    </row>
    <row r="2557" spans="1:1" x14ac:dyDescent="0.2">
      <c r="A2557" t="s">
        <v>39592</v>
      </c>
    </row>
    <row r="2558" spans="1:1" x14ac:dyDescent="0.2">
      <c r="A2558" t="s">
        <v>40167</v>
      </c>
    </row>
    <row r="2559" spans="1:1" x14ac:dyDescent="0.2">
      <c r="A2559" t="s">
        <v>40282</v>
      </c>
    </row>
    <row r="2560" spans="1:1" x14ac:dyDescent="0.2">
      <c r="A2560" t="s">
        <v>41315</v>
      </c>
    </row>
    <row r="2561" spans="1:1" x14ac:dyDescent="0.2">
      <c r="A2561" t="s">
        <v>39745</v>
      </c>
    </row>
    <row r="2562" spans="1:1" x14ac:dyDescent="0.2">
      <c r="A2562" t="s">
        <v>39326</v>
      </c>
    </row>
    <row r="2563" spans="1:1" x14ac:dyDescent="0.2">
      <c r="A2563" t="s">
        <v>41880</v>
      </c>
    </row>
    <row r="2564" spans="1:1" x14ac:dyDescent="0.2">
      <c r="A2564" t="s">
        <v>40177</v>
      </c>
    </row>
    <row r="2565" spans="1:1" x14ac:dyDescent="0.2">
      <c r="A2565" t="s">
        <v>40258</v>
      </c>
    </row>
    <row r="2566" spans="1:1" x14ac:dyDescent="0.2">
      <c r="A2566" t="s">
        <v>40431</v>
      </c>
    </row>
    <row r="2567" spans="1:1" x14ac:dyDescent="0.2">
      <c r="A2567" t="s">
        <v>40471</v>
      </c>
    </row>
    <row r="2568" spans="1:1" x14ac:dyDescent="0.2">
      <c r="A2568" t="s">
        <v>42041</v>
      </c>
    </row>
    <row r="2569" spans="1:1" x14ac:dyDescent="0.2">
      <c r="A2569" t="s">
        <v>42041</v>
      </c>
    </row>
    <row r="2570" spans="1:1" x14ac:dyDescent="0.2">
      <c r="A2570" t="s">
        <v>39556</v>
      </c>
    </row>
    <row r="2571" spans="1:1" x14ac:dyDescent="0.2">
      <c r="A2571" t="s">
        <v>40023</v>
      </c>
    </row>
    <row r="2572" spans="1:1" x14ac:dyDescent="0.2">
      <c r="A2572" t="s">
        <v>38949</v>
      </c>
    </row>
    <row r="2573" spans="1:1" x14ac:dyDescent="0.2">
      <c r="A2573" t="s">
        <v>39676</v>
      </c>
    </row>
    <row r="2574" spans="1:1" x14ac:dyDescent="0.2">
      <c r="A2574" t="s">
        <v>42042</v>
      </c>
    </row>
    <row r="2575" spans="1:1" x14ac:dyDescent="0.2">
      <c r="A2575" t="s">
        <v>39654</v>
      </c>
    </row>
    <row r="2576" spans="1:1" x14ac:dyDescent="0.2">
      <c r="A2576" t="s">
        <v>39959</v>
      </c>
    </row>
    <row r="2577" spans="1:1" x14ac:dyDescent="0.2">
      <c r="A2577" t="s">
        <v>40360</v>
      </c>
    </row>
    <row r="2578" spans="1:1" x14ac:dyDescent="0.2">
      <c r="A2578" t="s">
        <v>40881</v>
      </c>
    </row>
    <row r="2579" spans="1:1" x14ac:dyDescent="0.2">
      <c r="A2579" t="s">
        <v>39454</v>
      </c>
    </row>
    <row r="2580" spans="1:1" x14ac:dyDescent="0.2">
      <c r="A2580" t="s">
        <v>39903</v>
      </c>
    </row>
    <row r="2581" spans="1:1" x14ac:dyDescent="0.2">
      <c r="A2581" t="s">
        <v>39984</v>
      </c>
    </row>
    <row r="2582" spans="1:1" x14ac:dyDescent="0.2">
      <c r="A2582" t="s">
        <v>39738</v>
      </c>
    </row>
    <row r="2583" spans="1:1" x14ac:dyDescent="0.2">
      <c r="A2583" t="s">
        <v>40193</v>
      </c>
    </row>
    <row r="2584" spans="1:1" x14ac:dyDescent="0.2">
      <c r="A2584" t="s">
        <v>39963</v>
      </c>
    </row>
    <row r="2585" spans="1:1" x14ac:dyDescent="0.2">
      <c r="A2585" t="s">
        <v>39998</v>
      </c>
    </row>
    <row r="2586" spans="1:1" x14ac:dyDescent="0.2">
      <c r="A2586" t="s">
        <v>39718</v>
      </c>
    </row>
    <row r="2587" spans="1:1" x14ac:dyDescent="0.2">
      <c r="A2587" t="s">
        <v>39509</v>
      </c>
    </row>
    <row r="2588" spans="1:1" x14ac:dyDescent="0.2">
      <c r="A2588" t="s">
        <v>40039</v>
      </c>
    </row>
    <row r="2589" spans="1:1" x14ac:dyDescent="0.2">
      <c r="A2589" t="s">
        <v>39589</v>
      </c>
    </row>
    <row r="2590" spans="1:1" x14ac:dyDescent="0.2">
      <c r="A2590" t="s">
        <v>39475</v>
      </c>
    </row>
    <row r="2591" spans="1:1" x14ac:dyDescent="0.2">
      <c r="A2591" t="s">
        <v>40025</v>
      </c>
    </row>
    <row r="2592" spans="1:1" x14ac:dyDescent="0.2">
      <c r="A2592" t="s">
        <v>40267</v>
      </c>
    </row>
    <row r="2593" spans="1:1" x14ac:dyDescent="0.2">
      <c r="A2593" t="s">
        <v>39764</v>
      </c>
    </row>
    <row r="2594" spans="1:1" x14ac:dyDescent="0.2">
      <c r="A2594" t="s">
        <v>39837</v>
      </c>
    </row>
    <row r="2595" spans="1:1" x14ac:dyDescent="0.2">
      <c r="A2595" t="s">
        <v>39934</v>
      </c>
    </row>
    <row r="2596" spans="1:1" x14ac:dyDescent="0.2">
      <c r="A2596" t="s">
        <v>39970</v>
      </c>
    </row>
    <row r="2597" spans="1:1" x14ac:dyDescent="0.2">
      <c r="A2597" t="s">
        <v>39956</v>
      </c>
    </row>
    <row r="2598" spans="1:1" x14ac:dyDescent="0.2">
      <c r="A2598" t="s">
        <v>40041</v>
      </c>
    </row>
    <row r="2599" spans="1:1" x14ac:dyDescent="0.2">
      <c r="A2599" t="s">
        <v>40050</v>
      </c>
    </row>
    <row r="2600" spans="1:1" x14ac:dyDescent="0.2">
      <c r="A2600" t="s">
        <v>40264</v>
      </c>
    </row>
    <row r="2601" spans="1:1" x14ac:dyDescent="0.2">
      <c r="A2601" t="s">
        <v>40308</v>
      </c>
    </row>
    <row r="2602" spans="1:1" x14ac:dyDescent="0.2">
      <c r="A2602" t="s">
        <v>40327</v>
      </c>
    </row>
    <row r="2603" spans="1:1" x14ac:dyDescent="0.2">
      <c r="A2603" t="s">
        <v>40514</v>
      </c>
    </row>
    <row r="2604" spans="1:1" x14ac:dyDescent="0.2">
      <c r="A2604" t="s">
        <v>39887</v>
      </c>
    </row>
    <row r="2605" spans="1:1" x14ac:dyDescent="0.2">
      <c r="A2605" t="s">
        <v>41168</v>
      </c>
    </row>
    <row r="2606" spans="1:1" x14ac:dyDescent="0.2">
      <c r="A2606" t="s">
        <v>40736</v>
      </c>
    </row>
    <row r="2607" spans="1:1" x14ac:dyDescent="0.2">
      <c r="A2607" t="s">
        <v>41129</v>
      </c>
    </row>
    <row r="2608" spans="1:1" x14ac:dyDescent="0.2">
      <c r="A2608" t="s">
        <v>40735</v>
      </c>
    </row>
    <row r="2609" spans="1:1" x14ac:dyDescent="0.2">
      <c r="A2609" t="s">
        <v>40738</v>
      </c>
    </row>
    <row r="2610" spans="1:1" x14ac:dyDescent="0.2">
      <c r="A2610" t="s">
        <v>40737</v>
      </c>
    </row>
    <row r="2611" spans="1:1" x14ac:dyDescent="0.2">
      <c r="A2611" t="s">
        <v>40739</v>
      </c>
    </row>
    <row r="2612" spans="1:1" x14ac:dyDescent="0.2">
      <c r="A2612" t="s">
        <v>41130</v>
      </c>
    </row>
    <row r="2613" spans="1:1" x14ac:dyDescent="0.2">
      <c r="A2613" t="s">
        <v>39498</v>
      </c>
    </row>
    <row r="2614" spans="1:1" x14ac:dyDescent="0.2">
      <c r="A2614" t="s">
        <v>41739</v>
      </c>
    </row>
    <row r="2615" spans="1:1" x14ac:dyDescent="0.2">
      <c r="A2615" t="s">
        <v>38950</v>
      </c>
    </row>
    <row r="2616" spans="1:1" x14ac:dyDescent="0.2">
      <c r="A2616" t="s">
        <v>39779</v>
      </c>
    </row>
    <row r="2617" spans="1:1" x14ac:dyDescent="0.2">
      <c r="A2617" t="s">
        <v>39484</v>
      </c>
    </row>
    <row r="2618" spans="1:1" x14ac:dyDescent="0.2">
      <c r="A2618" t="s">
        <v>39583</v>
      </c>
    </row>
    <row r="2619" spans="1:1" x14ac:dyDescent="0.2">
      <c r="A2619" t="s">
        <v>40324</v>
      </c>
    </row>
    <row r="2620" spans="1:1" x14ac:dyDescent="0.2">
      <c r="A2620" t="s">
        <v>40314</v>
      </c>
    </row>
    <row r="2621" spans="1:1" x14ac:dyDescent="0.2">
      <c r="A2621" t="s">
        <v>39533</v>
      </c>
    </row>
    <row r="2622" spans="1:1" x14ac:dyDescent="0.2">
      <c r="A2622" t="s">
        <v>41911</v>
      </c>
    </row>
    <row r="2623" spans="1:1" x14ac:dyDescent="0.2">
      <c r="A2623" t="s">
        <v>38943</v>
      </c>
    </row>
    <row r="2624" spans="1:1" x14ac:dyDescent="0.2">
      <c r="A2624" t="s">
        <v>40386</v>
      </c>
    </row>
    <row r="2625" spans="1:1" x14ac:dyDescent="0.2">
      <c r="A2625" t="s">
        <v>41725</v>
      </c>
    </row>
    <row r="2626" spans="1:1" x14ac:dyDescent="0.2">
      <c r="A2626" t="s">
        <v>40235</v>
      </c>
    </row>
    <row r="2627" spans="1:1" x14ac:dyDescent="0.2">
      <c r="A2627" t="s">
        <v>40731</v>
      </c>
    </row>
    <row r="2628" spans="1:1" x14ac:dyDescent="0.2">
      <c r="A2628" t="s">
        <v>39328</v>
      </c>
    </row>
    <row r="2629" spans="1:1" x14ac:dyDescent="0.2">
      <c r="A2629" t="s">
        <v>40251</v>
      </c>
    </row>
    <row r="2630" spans="1:1" x14ac:dyDescent="0.2">
      <c r="A2630" t="s">
        <v>39655</v>
      </c>
    </row>
    <row r="2631" spans="1:1" x14ac:dyDescent="0.2">
      <c r="A2631" t="s">
        <v>39698</v>
      </c>
    </row>
    <row r="2632" spans="1:1" x14ac:dyDescent="0.2">
      <c r="A2632" t="s">
        <v>41175</v>
      </c>
    </row>
    <row r="2633" spans="1:1" x14ac:dyDescent="0.2">
      <c r="A2633" t="s">
        <v>40448</v>
      </c>
    </row>
    <row r="2634" spans="1:1" x14ac:dyDescent="0.2">
      <c r="A2634" t="s">
        <v>41144</v>
      </c>
    </row>
    <row r="2635" spans="1:1" x14ac:dyDescent="0.2">
      <c r="A2635" t="s">
        <v>41344</v>
      </c>
    </row>
    <row r="2636" spans="1:1" x14ac:dyDescent="0.2">
      <c r="A2636" t="s">
        <v>41345</v>
      </c>
    </row>
    <row r="2637" spans="1:1" x14ac:dyDescent="0.2">
      <c r="A2637" t="s">
        <v>42043</v>
      </c>
    </row>
    <row r="2638" spans="1:1" x14ac:dyDescent="0.2">
      <c r="A2638" t="s">
        <v>38902</v>
      </c>
    </row>
    <row r="2639" spans="1:1" x14ac:dyDescent="0.2">
      <c r="A2639" t="s">
        <v>38908</v>
      </c>
    </row>
    <row r="2640" spans="1:1" x14ac:dyDescent="0.2">
      <c r="A2640" t="s">
        <v>38901</v>
      </c>
    </row>
    <row r="2641" spans="1:1" x14ac:dyDescent="0.2">
      <c r="A2641" t="s">
        <v>38907</v>
      </c>
    </row>
    <row r="2642" spans="1:1" x14ac:dyDescent="0.2">
      <c r="A2642" t="s">
        <v>38911</v>
      </c>
    </row>
    <row r="2643" spans="1:1" x14ac:dyDescent="0.2">
      <c r="A2643" t="s">
        <v>38903</v>
      </c>
    </row>
    <row r="2644" spans="1:1" x14ac:dyDescent="0.2">
      <c r="A2644" t="s">
        <v>38912</v>
      </c>
    </row>
    <row r="2645" spans="1:1" x14ac:dyDescent="0.2">
      <c r="A2645" t="s">
        <v>38906</v>
      </c>
    </row>
    <row r="2646" spans="1:1" x14ac:dyDescent="0.2">
      <c r="A2646" t="s">
        <v>38905</v>
      </c>
    </row>
    <row r="2647" spans="1:1" x14ac:dyDescent="0.2">
      <c r="A2647" t="s">
        <v>39879</v>
      </c>
    </row>
    <row r="2648" spans="1:1" x14ac:dyDescent="0.2">
      <c r="A2648" t="s">
        <v>40572</v>
      </c>
    </row>
    <row r="2649" spans="1:1" x14ac:dyDescent="0.2">
      <c r="A2649" t="s">
        <v>42044</v>
      </c>
    </row>
    <row r="2650" spans="1:1" x14ac:dyDescent="0.2">
      <c r="A2650" t="s">
        <v>39551</v>
      </c>
    </row>
    <row r="2651" spans="1:1" x14ac:dyDescent="0.2">
      <c r="A2651" t="s">
        <v>39667</v>
      </c>
    </row>
    <row r="2652" spans="1:1" x14ac:dyDescent="0.2">
      <c r="A2652" t="s">
        <v>39330</v>
      </c>
    </row>
    <row r="2653" spans="1:1" x14ac:dyDescent="0.2">
      <c r="A2653" t="s">
        <v>40083</v>
      </c>
    </row>
    <row r="2654" spans="1:1" x14ac:dyDescent="0.2">
      <c r="A2654" t="s">
        <v>40609</v>
      </c>
    </row>
    <row r="2655" spans="1:1" x14ac:dyDescent="0.2">
      <c r="A2655" t="s">
        <v>42045</v>
      </c>
    </row>
    <row r="2656" spans="1:1" x14ac:dyDescent="0.2">
      <c r="A2656" t="s">
        <v>42046</v>
      </c>
    </row>
    <row r="2657" spans="1:1" x14ac:dyDescent="0.2">
      <c r="A2657" t="s">
        <v>39804</v>
      </c>
    </row>
    <row r="2658" spans="1:1" x14ac:dyDescent="0.2">
      <c r="A2658" t="s">
        <v>40071</v>
      </c>
    </row>
    <row r="2659" spans="1:1" x14ac:dyDescent="0.2">
      <c r="A2659" t="s">
        <v>40076</v>
      </c>
    </row>
    <row r="2660" spans="1:1" x14ac:dyDescent="0.2">
      <c r="A2660" t="s">
        <v>40069</v>
      </c>
    </row>
    <row r="2661" spans="1:1" x14ac:dyDescent="0.2">
      <c r="A2661" t="s">
        <v>41086</v>
      </c>
    </row>
    <row r="2662" spans="1:1" x14ac:dyDescent="0.2">
      <c r="A2662" t="s">
        <v>41087</v>
      </c>
    </row>
    <row r="2663" spans="1:1" x14ac:dyDescent="0.2">
      <c r="A2663" t="s">
        <v>41121</v>
      </c>
    </row>
    <row r="2664" spans="1:1" x14ac:dyDescent="0.2">
      <c r="A2664" t="s">
        <v>41056</v>
      </c>
    </row>
    <row r="2665" spans="1:1" x14ac:dyDescent="0.2">
      <c r="A2665" t="s">
        <v>41006</v>
      </c>
    </row>
    <row r="2666" spans="1:1" x14ac:dyDescent="0.2">
      <c r="A2666" t="s">
        <v>41047</v>
      </c>
    </row>
    <row r="2667" spans="1:1" x14ac:dyDescent="0.2">
      <c r="A2667" t="s">
        <v>41036</v>
      </c>
    </row>
    <row r="2668" spans="1:1" x14ac:dyDescent="0.2">
      <c r="A2668" t="s">
        <v>41102</v>
      </c>
    </row>
    <row r="2669" spans="1:1" x14ac:dyDescent="0.2">
      <c r="A2669" t="s">
        <v>41007</v>
      </c>
    </row>
    <row r="2670" spans="1:1" x14ac:dyDescent="0.2">
      <c r="A2670" t="s">
        <v>41061</v>
      </c>
    </row>
    <row r="2671" spans="1:1" x14ac:dyDescent="0.2">
      <c r="A2671" t="s">
        <v>41093</v>
      </c>
    </row>
    <row r="2672" spans="1:1" x14ac:dyDescent="0.2">
      <c r="A2672" t="s">
        <v>41123</v>
      </c>
    </row>
    <row r="2673" spans="1:1" x14ac:dyDescent="0.2">
      <c r="A2673" t="s">
        <v>41025</v>
      </c>
    </row>
    <row r="2674" spans="1:1" x14ac:dyDescent="0.2">
      <c r="A2674" t="s">
        <v>41052</v>
      </c>
    </row>
    <row r="2675" spans="1:1" x14ac:dyDescent="0.2">
      <c r="A2675" t="s">
        <v>41094</v>
      </c>
    </row>
    <row r="2676" spans="1:1" x14ac:dyDescent="0.2">
      <c r="A2676" t="s">
        <v>41074</v>
      </c>
    </row>
    <row r="2677" spans="1:1" x14ac:dyDescent="0.2">
      <c r="A2677" t="s">
        <v>41077</v>
      </c>
    </row>
    <row r="2678" spans="1:1" x14ac:dyDescent="0.2">
      <c r="A2678" t="s">
        <v>41034</v>
      </c>
    </row>
    <row r="2679" spans="1:1" x14ac:dyDescent="0.2">
      <c r="A2679" t="s">
        <v>41063</v>
      </c>
    </row>
    <row r="2680" spans="1:1" x14ac:dyDescent="0.2">
      <c r="A2680" t="s">
        <v>41010</v>
      </c>
    </row>
    <row r="2681" spans="1:1" x14ac:dyDescent="0.2">
      <c r="A2681" t="s">
        <v>41016</v>
      </c>
    </row>
    <row r="2682" spans="1:1" x14ac:dyDescent="0.2">
      <c r="A2682" t="s">
        <v>41104</v>
      </c>
    </row>
    <row r="2683" spans="1:1" x14ac:dyDescent="0.2">
      <c r="A2683" t="s">
        <v>41127</v>
      </c>
    </row>
    <row r="2684" spans="1:1" x14ac:dyDescent="0.2">
      <c r="A2684" t="s">
        <v>41009</v>
      </c>
    </row>
    <row r="2685" spans="1:1" x14ac:dyDescent="0.2">
      <c r="A2685" t="s">
        <v>41062</v>
      </c>
    </row>
    <row r="2686" spans="1:1" x14ac:dyDescent="0.2">
      <c r="A2686" t="s">
        <v>41078</v>
      </c>
    </row>
    <row r="2687" spans="1:1" x14ac:dyDescent="0.2">
      <c r="A2687" t="s">
        <v>41055</v>
      </c>
    </row>
    <row r="2688" spans="1:1" x14ac:dyDescent="0.2">
      <c r="A2688" t="s">
        <v>41098</v>
      </c>
    </row>
    <row r="2689" spans="1:1" x14ac:dyDescent="0.2">
      <c r="A2689" t="s">
        <v>41083</v>
      </c>
    </row>
    <row r="2690" spans="1:1" x14ac:dyDescent="0.2">
      <c r="A2690" t="s">
        <v>41046</v>
      </c>
    </row>
    <row r="2691" spans="1:1" x14ac:dyDescent="0.2">
      <c r="A2691" t="s">
        <v>41125</v>
      </c>
    </row>
    <row r="2692" spans="1:1" x14ac:dyDescent="0.2">
      <c r="A2692" t="s">
        <v>41059</v>
      </c>
    </row>
    <row r="2693" spans="1:1" x14ac:dyDescent="0.2">
      <c r="A2693" t="s">
        <v>41024</v>
      </c>
    </row>
    <row r="2694" spans="1:1" x14ac:dyDescent="0.2">
      <c r="A2694" t="s">
        <v>41116</v>
      </c>
    </row>
    <row r="2695" spans="1:1" x14ac:dyDescent="0.2">
      <c r="A2695" t="s">
        <v>41099</v>
      </c>
    </row>
    <row r="2696" spans="1:1" x14ac:dyDescent="0.2">
      <c r="A2696" t="s">
        <v>41126</v>
      </c>
    </row>
    <row r="2697" spans="1:1" x14ac:dyDescent="0.2">
      <c r="A2697" t="s">
        <v>41111</v>
      </c>
    </row>
    <row r="2698" spans="1:1" x14ac:dyDescent="0.2">
      <c r="A2698" t="s">
        <v>41049</v>
      </c>
    </row>
    <row r="2699" spans="1:1" x14ac:dyDescent="0.2">
      <c r="A2699" t="s">
        <v>41109</v>
      </c>
    </row>
    <row r="2700" spans="1:1" x14ac:dyDescent="0.2">
      <c r="A2700" t="s">
        <v>41050</v>
      </c>
    </row>
    <row r="2701" spans="1:1" x14ac:dyDescent="0.2">
      <c r="A2701" t="s">
        <v>41020</v>
      </c>
    </row>
    <row r="2702" spans="1:1" x14ac:dyDescent="0.2">
      <c r="A2702" t="s">
        <v>41119</v>
      </c>
    </row>
    <row r="2703" spans="1:1" x14ac:dyDescent="0.2">
      <c r="A2703" t="s">
        <v>41066</v>
      </c>
    </row>
    <row r="2704" spans="1:1" x14ac:dyDescent="0.2">
      <c r="A2704" t="s">
        <v>41029</v>
      </c>
    </row>
    <row r="2705" spans="1:1" x14ac:dyDescent="0.2">
      <c r="A2705" t="s">
        <v>41085</v>
      </c>
    </row>
    <row r="2706" spans="1:1" x14ac:dyDescent="0.2">
      <c r="A2706" t="s">
        <v>41103</v>
      </c>
    </row>
    <row r="2707" spans="1:1" x14ac:dyDescent="0.2">
      <c r="A2707" t="s">
        <v>41120</v>
      </c>
    </row>
    <row r="2708" spans="1:1" x14ac:dyDescent="0.2">
      <c r="A2708" t="s">
        <v>41089</v>
      </c>
    </row>
    <row r="2709" spans="1:1" x14ac:dyDescent="0.2">
      <c r="A2709" t="s">
        <v>41106</v>
      </c>
    </row>
    <row r="2710" spans="1:1" x14ac:dyDescent="0.2">
      <c r="A2710" t="s">
        <v>41014</v>
      </c>
    </row>
    <row r="2711" spans="1:1" x14ac:dyDescent="0.2">
      <c r="A2711" t="s">
        <v>41110</v>
      </c>
    </row>
    <row r="2712" spans="1:1" x14ac:dyDescent="0.2">
      <c r="A2712" t="s">
        <v>41081</v>
      </c>
    </row>
    <row r="2713" spans="1:1" x14ac:dyDescent="0.2">
      <c r="A2713" t="s">
        <v>41012</v>
      </c>
    </row>
    <row r="2714" spans="1:1" x14ac:dyDescent="0.2">
      <c r="A2714" t="s">
        <v>41028</v>
      </c>
    </row>
    <row r="2715" spans="1:1" x14ac:dyDescent="0.2">
      <c r="A2715" t="s">
        <v>41082</v>
      </c>
    </row>
    <row r="2716" spans="1:1" x14ac:dyDescent="0.2">
      <c r="A2716" t="s">
        <v>41035</v>
      </c>
    </row>
    <row r="2717" spans="1:1" x14ac:dyDescent="0.2">
      <c r="A2717" t="s">
        <v>41060</v>
      </c>
    </row>
    <row r="2718" spans="1:1" x14ac:dyDescent="0.2">
      <c r="A2718" t="s">
        <v>41079</v>
      </c>
    </row>
    <row r="2719" spans="1:1" x14ac:dyDescent="0.2">
      <c r="A2719" t="s">
        <v>41038</v>
      </c>
    </row>
    <row r="2720" spans="1:1" x14ac:dyDescent="0.2">
      <c r="A2720" t="s">
        <v>41045</v>
      </c>
    </row>
    <row r="2721" spans="1:1" x14ac:dyDescent="0.2">
      <c r="A2721" t="s">
        <v>41039</v>
      </c>
    </row>
    <row r="2722" spans="1:1" x14ac:dyDescent="0.2">
      <c r="A2722" t="s">
        <v>41084</v>
      </c>
    </row>
    <row r="2723" spans="1:1" x14ac:dyDescent="0.2">
      <c r="A2723" t="s">
        <v>41080</v>
      </c>
    </row>
    <row r="2724" spans="1:1" x14ac:dyDescent="0.2">
      <c r="A2724" t="s">
        <v>41043</v>
      </c>
    </row>
    <row r="2725" spans="1:1" x14ac:dyDescent="0.2">
      <c r="A2725" t="s">
        <v>41011</v>
      </c>
    </row>
    <row r="2726" spans="1:1" x14ac:dyDescent="0.2">
      <c r="A2726" t="s">
        <v>41041</v>
      </c>
    </row>
    <row r="2727" spans="1:1" x14ac:dyDescent="0.2">
      <c r="A2727" t="s">
        <v>41021</v>
      </c>
    </row>
    <row r="2728" spans="1:1" x14ac:dyDescent="0.2">
      <c r="A2728" t="s">
        <v>41026</v>
      </c>
    </row>
    <row r="2729" spans="1:1" x14ac:dyDescent="0.2">
      <c r="A2729" t="s">
        <v>41030</v>
      </c>
    </row>
    <row r="2730" spans="1:1" x14ac:dyDescent="0.2">
      <c r="A2730" t="s">
        <v>41073</v>
      </c>
    </row>
    <row r="2731" spans="1:1" x14ac:dyDescent="0.2">
      <c r="A2731" t="s">
        <v>41088</v>
      </c>
    </row>
    <row r="2732" spans="1:1" x14ac:dyDescent="0.2">
      <c r="A2732" t="s">
        <v>41072</v>
      </c>
    </row>
    <row r="2733" spans="1:1" x14ac:dyDescent="0.2">
      <c r="A2733" t="s">
        <v>41101</v>
      </c>
    </row>
    <row r="2734" spans="1:1" x14ac:dyDescent="0.2">
      <c r="A2734" t="s">
        <v>41091</v>
      </c>
    </row>
    <row r="2735" spans="1:1" x14ac:dyDescent="0.2">
      <c r="A2735" t="s">
        <v>41105</v>
      </c>
    </row>
    <row r="2736" spans="1:1" x14ac:dyDescent="0.2">
      <c r="A2736" t="s">
        <v>41071</v>
      </c>
    </row>
    <row r="2737" spans="1:1" x14ac:dyDescent="0.2">
      <c r="A2737" t="s">
        <v>41065</v>
      </c>
    </row>
    <row r="2738" spans="1:1" x14ac:dyDescent="0.2">
      <c r="A2738" t="s">
        <v>41057</v>
      </c>
    </row>
    <row r="2739" spans="1:1" x14ac:dyDescent="0.2">
      <c r="A2739" t="s">
        <v>41118</v>
      </c>
    </row>
    <row r="2740" spans="1:1" x14ac:dyDescent="0.2">
      <c r="A2740" t="s">
        <v>41044</v>
      </c>
    </row>
    <row r="2741" spans="1:1" x14ac:dyDescent="0.2">
      <c r="A2741" t="s">
        <v>41115</v>
      </c>
    </row>
    <row r="2742" spans="1:1" x14ac:dyDescent="0.2">
      <c r="A2742" t="s">
        <v>41068</v>
      </c>
    </row>
    <row r="2743" spans="1:1" x14ac:dyDescent="0.2">
      <c r="A2743" t="s">
        <v>41064</v>
      </c>
    </row>
    <row r="2744" spans="1:1" x14ac:dyDescent="0.2">
      <c r="A2744" t="s">
        <v>41076</v>
      </c>
    </row>
    <row r="2745" spans="1:1" x14ac:dyDescent="0.2">
      <c r="A2745" t="s">
        <v>41092</v>
      </c>
    </row>
    <row r="2746" spans="1:1" x14ac:dyDescent="0.2">
      <c r="A2746" t="s">
        <v>41122</v>
      </c>
    </row>
    <row r="2747" spans="1:1" x14ac:dyDescent="0.2">
      <c r="A2747" t="s">
        <v>41075</v>
      </c>
    </row>
    <row r="2748" spans="1:1" x14ac:dyDescent="0.2">
      <c r="A2748" t="s">
        <v>41008</v>
      </c>
    </row>
    <row r="2749" spans="1:1" x14ac:dyDescent="0.2">
      <c r="A2749" t="s">
        <v>41031</v>
      </c>
    </row>
    <row r="2750" spans="1:1" x14ac:dyDescent="0.2">
      <c r="A2750" t="s">
        <v>41040</v>
      </c>
    </row>
    <row r="2751" spans="1:1" x14ac:dyDescent="0.2">
      <c r="A2751" t="s">
        <v>41097</v>
      </c>
    </row>
    <row r="2752" spans="1:1" x14ac:dyDescent="0.2">
      <c r="A2752" t="s">
        <v>41095</v>
      </c>
    </row>
    <row r="2753" spans="1:1" x14ac:dyDescent="0.2">
      <c r="A2753" t="s">
        <v>41107</v>
      </c>
    </row>
    <row r="2754" spans="1:1" x14ac:dyDescent="0.2">
      <c r="A2754" t="s">
        <v>41013</v>
      </c>
    </row>
    <row r="2755" spans="1:1" x14ac:dyDescent="0.2">
      <c r="A2755" t="s">
        <v>41037</v>
      </c>
    </row>
    <row r="2756" spans="1:1" x14ac:dyDescent="0.2">
      <c r="A2756" t="s">
        <v>41112</v>
      </c>
    </row>
    <row r="2757" spans="1:1" x14ac:dyDescent="0.2">
      <c r="A2757" t="s">
        <v>41124</v>
      </c>
    </row>
    <row r="2758" spans="1:1" x14ac:dyDescent="0.2">
      <c r="A2758" t="s">
        <v>41019</v>
      </c>
    </row>
    <row r="2759" spans="1:1" x14ac:dyDescent="0.2">
      <c r="A2759" t="s">
        <v>41048</v>
      </c>
    </row>
    <row r="2760" spans="1:1" x14ac:dyDescent="0.2">
      <c r="A2760" t="s">
        <v>41032</v>
      </c>
    </row>
    <row r="2761" spans="1:1" x14ac:dyDescent="0.2">
      <c r="A2761" t="s">
        <v>41117</v>
      </c>
    </row>
    <row r="2762" spans="1:1" x14ac:dyDescent="0.2">
      <c r="A2762" t="s">
        <v>41090</v>
      </c>
    </row>
    <row r="2763" spans="1:1" x14ac:dyDescent="0.2">
      <c r="A2763" t="s">
        <v>41051</v>
      </c>
    </row>
    <row r="2764" spans="1:1" x14ac:dyDescent="0.2">
      <c r="A2764" t="s">
        <v>41067</v>
      </c>
    </row>
    <row r="2765" spans="1:1" x14ac:dyDescent="0.2">
      <c r="A2765" t="s">
        <v>41017</v>
      </c>
    </row>
    <row r="2766" spans="1:1" x14ac:dyDescent="0.2">
      <c r="A2766" t="s">
        <v>41108</v>
      </c>
    </row>
    <row r="2767" spans="1:1" x14ac:dyDescent="0.2">
      <c r="A2767" t="s">
        <v>41070</v>
      </c>
    </row>
    <row r="2768" spans="1:1" x14ac:dyDescent="0.2">
      <c r="A2768" t="s">
        <v>41033</v>
      </c>
    </row>
    <row r="2769" spans="1:1" x14ac:dyDescent="0.2">
      <c r="A2769" t="s">
        <v>41023</v>
      </c>
    </row>
    <row r="2770" spans="1:1" x14ac:dyDescent="0.2">
      <c r="A2770" t="s">
        <v>41054</v>
      </c>
    </row>
    <row r="2771" spans="1:1" x14ac:dyDescent="0.2">
      <c r="A2771" t="s">
        <v>41058</v>
      </c>
    </row>
    <row r="2772" spans="1:1" x14ac:dyDescent="0.2">
      <c r="A2772" t="s">
        <v>41042</v>
      </c>
    </row>
    <row r="2773" spans="1:1" x14ac:dyDescent="0.2">
      <c r="A2773" t="s">
        <v>41069</v>
      </c>
    </row>
    <row r="2774" spans="1:1" x14ac:dyDescent="0.2">
      <c r="A2774" t="s">
        <v>41113</v>
      </c>
    </row>
    <row r="2775" spans="1:1" x14ac:dyDescent="0.2">
      <c r="A2775" t="s">
        <v>41018</v>
      </c>
    </row>
    <row r="2776" spans="1:1" x14ac:dyDescent="0.2">
      <c r="A2776" t="s">
        <v>41096</v>
      </c>
    </row>
    <row r="2777" spans="1:1" x14ac:dyDescent="0.2">
      <c r="A2777" t="s">
        <v>41015</v>
      </c>
    </row>
    <row r="2778" spans="1:1" x14ac:dyDescent="0.2">
      <c r="A2778" t="s">
        <v>41053</v>
      </c>
    </row>
    <row r="2779" spans="1:1" x14ac:dyDescent="0.2">
      <c r="A2779" t="s">
        <v>41027</v>
      </c>
    </row>
    <row r="2780" spans="1:1" x14ac:dyDescent="0.2">
      <c r="A2780" t="s">
        <v>41100</v>
      </c>
    </row>
    <row r="2781" spans="1:1" x14ac:dyDescent="0.2">
      <c r="A2781" t="s">
        <v>41114</v>
      </c>
    </row>
    <row r="2782" spans="1:1" x14ac:dyDescent="0.2">
      <c r="A2782" t="s">
        <v>39427</v>
      </c>
    </row>
    <row r="2783" spans="1:1" x14ac:dyDescent="0.2">
      <c r="A2783" t="s">
        <v>39429</v>
      </c>
    </row>
    <row r="2784" spans="1:1" x14ac:dyDescent="0.2">
      <c r="A2784" t="s">
        <v>39426</v>
      </c>
    </row>
    <row r="2785" spans="1:1" x14ac:dyDescent="0.2">
      <c r="A2785" t="s">
        <v>39428</v>
      </c>
    </row>
    <row r="2786" spans="1:1" x14ac:dyDescent="0.2">
      <c r="A2786" t="s">
        <v>39425</v>
      </c>
    </row>
    <row r="2787" spans="1:1" x14ac:dyDescent="0.2">
      <c r="A2787" t="s">
        <v>38910</v>
      </c>
    </row>
    <row r="2788" spans="1:1" x14ac:dyDescent="0.2">
      <c r="A2788" t="s">
        <v>38909</v>
      </c>
    </row>
    <row r="2789" spans="1:1" x14ac:dyDescent="0.2">
      <c r="A2789" t="s">
        <v>40413</v>
      </c>
    </row>
    <row r="2790" spans="1:1" x14ac:dyDescent="0.2">
      <c r="A2790" t="s">
        <v>40414</v>
      </c>
    </row>
    <row r="2791" spans="1:1" x14ac:dyDescent="0.2">
      <c r="A2791" t="s">
        <v>40400</v>
      </c>
    </row>
    <row r="2792" spans="1:1" x14ac:dyDescent="0.2">
      <c r="A2792" t="s">
        <v>40417</v>
      </c>
    </row>
    <row r="2793" spans="1:1" x14ac:dyDescent="0.2">
      <c r="A2793" t="s">
        <v>40407</v>
      </c>
    </row>
    <row r="2794" spans="1:1" x14ac:dyDescent="0.2">
      <c r="A2794" t="s">
        <v>41136</v>
      </c>
    </row>
    <row r="2795" spans="1:1" x14ac:dyDescent="0.2">
      <c r="A2795" t="s">
        <v>40415</v>
      </c>
    </row>
    <row r="2796" spans="1:1" x14ac:dyDescent="0.2">
      <c r="A2796" t="s">
        <v>40397</v>
      </c>
    </row>
    <row r="2797" spans="1:1" x14ac:dyDescent="0.2">
      <c r="A2797" t="s">
        <v>40412</v>
      </c>
    </row>
    <row r="2798" spans="1:1" x14ac:dyDescent="0.2">
      <c r="A2798" t="s">
        <v>40402</v>
      </c>
    </row>
    <row r="2799" spans="1:1" x14ac:dyDescent="0.2">
      <c r="A2799" t="s">
        <v>40408</v>
      </c>
    </row>
    <row r="2800" spans="1:1" x14ac:dyDescent="0.2">
      <c r="A2800" t="s">
        <v>40405</v>
      </c>
    </row>
    <row r="2801" spans="1:1" x14ac:dyDescent="0.2">
      <c r="A2801" t="s">
        <v>40416</v>
      </c>
    </row>
    <row r="2802" spans="1:1" x14ac:dyDescent="0.2">
      <c r="A2802" t="s">
        <v>40401</v>
      </c>
    </row>
    <row r="2803" spans="1:1" x14ac:dyDescent="0.2">
      <c r="A2803" t="s">
        <v>40409</v>
      </c>
    </row>
    <row r="2804" spans="1:1" x14ac:dyDescent="0.2">
      <c r="A2804" t="s">
        <v>40732</v>
      </c>
    </row>
    <row r="2805" spans="1:1" x14ac:dyDescent="0.2">
      <c r="A2805" t="s">
        <v>40333</v>
      </c>
    </row>
    <row r="2806" spans="1:1" x14ac:dyDescent="0.2">
      <c r="A2806" t="s">
        <v>40223</v>
      </c>
    </row>
    <row r="2807" spans="1:1" x14ac:dyDescent="0.2">
      <c r="A2807" t="s">
        <v>40403</v>
      </c>
    </row>
    <row r="2808" spans="1:1" x14ac:dyDescent="0.2">
      <c r="A2808" t="s">
        <v>41726</v>
      </c>
    </row>
    <row r="2809" spans="1:1" x14ac:dyDescent="0.2">
      <c r="A2809" t="s">
        <v>40648</v>
      </c>
    </row>
    <row r="2810" spans="1:1" x14ac:dyDescent="0.2">
      <c r="A2810" t="s">
        <v>40371</v>
      </c>
    </row>
    <row r="2811" spans="1:1" x14ac:dyDescent="0.2">
      <c r="A2811" t="s">
        <v>38922</v>
      </c>
    </row>
    <row r="2812" spans="1:1" x14ac:dyDescent="0.2">
      <c r="A2812" t="s">
        <v>42047</v>
      </c>
    </row>
    <row r="2813" spans="1:1" x14ac:dyDescent="0.2">
      <c r="A2813" t="s">
        <v>41723</v>
      </c>
    </row>
    <row r="2814" spans="1:1" x14ac:dyDescent="0.2">
      <c r="A2814" t="s">
        <v>39880</v>
      </c>
    </row>
    <row r="2815" spans="1:1" x14ac:dyDescent="0.2">
      <c r="A2815" t="s">
        <v>40628</v>
      </c>
    </row>
    <row r="2816" spans="1:1" x14ac:dyDescent="0.2">
      <c r="A2816" t="s">
        <v>39733</v>
      </c>
    </row>
    <row r="2817" spans="1:1" x14ac:dyDescent="0.2">
      <c r="A2817" t="s">
        <v>39824</v>
      </c>
    </row>
    <row r="2818" spans="1:1" x14ac:dyDescent="0.2">
      <c r="A2818" t="s">
        <v>41717</v>
      </c>
    </row>
    <row r="2819" spans="1:1" x14ac:dyDescent="0.2">
      <c r="A2819" t="s">
        <v>41150</v>
      </c>
    </row>
    <row r="2820" spans="1:1" x14ac:dyDescent="0.2">
      <c r="A2820" t="s">
        <v>39466</v>
      </c>
    </row>
    <row r="2821" spans="1:1" x14ac:dyDescent="0.2">
      <c r="A2821" t="s">
        <v>39089</v>
      </c>
    </row>
    <row r="2822" spans="1:1" x14ac:dyDescent="0.2">
      <c r="A2822" t="s">
        <v>39424</v>
      </c>
    </row>
    <row r="2823" spans="1:1" x14ac:dyDescent="0.2">
      <c r="A2823" t="s">
        <v>39422</v>
      </c>
    </row>
    <row r="2824" spans="1:1" x14ac:dyDescent="0.2">
      <c r="A2824" t="s">
        <v>39423</v>
      </c>
    </row>
    <row r="2825" spans="1:1" x14ac:dyDescent="0.2">
      <c r="A2825" t="s">
        <v>39421</v>
      </c>
    </row>
    <row r="2826" spans="1:1" x14ac:dyDescent="0.2">
      <c r="A2826" t="s">
        <v>40234</v>
      </c>
    </row>
    <row r="2827" spans="1:1" x14ac:dyDescent="0.2">
      <c r="A2827" t="s">
        <v>39719</v>
      </c>
    </row>
    <row r="2828" spans="1:1" x14ac:dyDescent="0.2">
      <c r="A2828" t="s">
        <v>40138</v>
      </c>
    </row>
    <row r="2829" spans="1:1" x14ac:dyDescent="0.2">
      <c r="A2829" t="s">
        <v>39410</v>
      </c>
    </row>
    <row r="2830" spans="1:1" x14ac:dyDescent="0.2">
      <c r="A2830" t="s">
        <v>40165</v>
      </c>
    </row>
    <row r="2831" spans="1:1" x14ac:dyDescent="0.2">
      <c r="A2831" t="s">
        <v>40347</v>
      </c>
    </row>
    <row r="2832" spans="1:1" x14ac:dyDescent="0.2">
      <c r="A2832" t="s">
        <v>40253</v>
      </c>
    </row>
    <row r="2833" spans="1:1" x14ac:dyDescent="0.2">
      <c r="A2833" t="s">
        <v>41155</v>
      </c>
    </row>
    <row r="2834" spans="1:1" x14ac:dyDescent="0.2">
      <c r="A2834" t="s">
        <v>41158</v>
      </c>
    </row>
    <row r="2835" spans="1:1" x14ac:dyDescent="0.2">
      <c r="A2835" t="s">
        <v>39336</v>
      </c>
    </row>
    <row r="2836" spans="1:1" x14ac:dyDescent="0.2">
      <c r="A2836" t="s">
        <v>39864</v>
      </c>
    </row>
    <row r="2837" spans="1:1" x14ac:dyDescent="0.2">
      <c r="A2837" t="s">
        <v>40652</v>
      </c>
    </row>
    <row r="2838" spans="1:1" x14ac:dyDescent="0.2">
      <c r="A2838" t="s">
        <v>39440</v>
      </c>
    </row>
    <row r="2839" spans="1:1" x14ac:dyDescent="0.2">
      <c r="A2839" t="s">
        <v>40377</v>
      </c>
    </row>
    <row r="2840" spans="1:1" x14ac:dyDescent="0.2">
      <c r="A2840" t="s">
        <v>40284</v>
      </c>
    </row>
    <row r="2841" spans="1:1" x14ac:dyDescent="0.2">
      <c r="A2841" t="s">
        <v>39624</v>
      </c>
    </row>
    <row r="2842" spans="1:1" x14ac:dyDescent="0.2">
      <c r="A2842" t="s">
        <v>40481</v>
      </c>
    </row>
    <row r="2843" spans="1:1" x14ac:dyDescent="0.2">
      <c r="A2843" t="s">
        <v>42048</v>
      </c>
    </row>
    <row r="2844" spans="1:1" x14ac:dyDescent="0.2">
      <c r="A2844" t="s">
        <v>40368</v>
      </c>
    </row>
    <row r="2845" spans="1:1" x14ac:dyDescent="0.2">
      <c r="A2845" t="s">
        <v>40337</v>
      </c>
    </row>
    <row r="2846" spans="1:1" x14ac:dyDescent="0.2">
      <c r="A2846" t="s">
        <v>41176</v>
      </c>
    </row>
    <row r="2847" spans="1:1" x14ac:dyDescent="0.2">
      <c r="A2847" t="s">
        <v>42049</v>
      </c>
    </row>
    <row r="2848" spans="1:1" x14ac:dyDescent="0.2">
      <c r="A2848" t="s">
        <v>40277</v>
      </c>
    </row>
    <row r="2849" spans="1:1" x14ac:dyDescent="0.2">
      <c r="A2849" t="s">
        <v>39918</v>
      </c>
    </row>
    <row r="2850" spans="1:1" x14ac:dyDescent="0.2">
      <c r="A2850" t="s">
        <v>39825</v>
      </c>
    </row>
    <row r="2851" spans="1:1" x14ac:dyDescent="0.2">
      <c r="A2851" t="s">
        <v>40292</v>
      </c>
    </row>
    <row r="2852" spans="1:1" x14ac:dyDescent="0.2">
      <c r="A2852" t="s">
        <v>39761</v>
      </c>
    </row>
    <row r="2853" spans="1:1" x14ac:dyDescent="0.2">
      <c r="A2853" t="s">
        <v>38852</v>
      </c>
    </row>
    <row r="2854" spans="1:1" x14ac:dyDescent="0.2">
      <c r="A2854" t="s">
        <v>38850</v>
      </c>
    </row>
    <row r="2855" spans="1:1" x14ac:dyDescent="0.2">
      <c r="A2855" t="s">
        <v>38851</v>
      </c>
    </row>
    <row r="2856" spans="1:1" x14ac:dyDescent="0.2">
      <c r="A2856" t="s">
        <v>39571</v>
      </c>
    </row>
    <row r="2857" spans="1:1" x14ac:dyDescent="0.2">
      <c r="A2857" t="s">
        <v>40149</v>
      </c>
    </row>
    <row r="2858" spans="1:1" x14ac:dyDescent="0.2">
      <c r="A2858" t="s">
        <v>40364</v>
      </c>
    </row>
    <row r="2859" spans="1:1" x14ac:dyDescent="0.2">
      <c r="A2859" t="s">
        <v>39953</v>
      </c>
    </row>
    <row r="2860" spans="1:1" x14ac:dyDescent="0.2">
      <c r="A2860" t="s">
        <v>40334</v>
      </c>
    </row>
    <row r="2861" spans="1:1" x14ac:dyDescent="0.2">
      <c r="A2861" t="s">
        <v>40218</v>
      </c>
    </row>
    <row r="2862" spans="1:1" x14ac:dyDescent="0.2">
      <c r="A2862" t="s">
        <v>38918</v>
      </c>
    </row>
    <row r="2863" spans="1:1" x14ac:dyDescent="0.2">
      <c r="A2863" t="s">
        <v>40001</v>
      </c>
    </row>
    <row r="2864" spans="1:1" x14ac:dyDescent="0.2">
      <c r="A2864" t="s">
        <v>38881</v>
      </c>
    </row>
    <row r="2865" spans="1:1" x14ac:dyDescent="0.2">
      <c r="A2865" t="s">
        <v>40468</v>
      </c>
    </row>
    <row r="2866" spans="1:1" x14ac:dyDescent="0.2">
      <c r="A2866" t="s">
        <v>39933</v>
      </c>
    </row>
    <row r="2867" spans="1:1" x14ac:dyDescent="0.2">
      <c r="A2867" t="s">
        <v>39657</v>
      </c>
    </row>
    <row r="2868" spans="1:1" x14ac:dyDescent="0.2">
      <c r="A2868" t="s">
        <v>40487</v>
      </c>
    </row>
    <row r="2869" spans="1:1" x14ac:dyDescent="0.2">
      <c r="A2869" t="s">
        <v>40488</v>
      </c>
    </row>
    <row r="2870" spans="1:1" x14ac:dyDescent="0.2">
      <c r="A2870" t="s">
        <v>42050</v>
      </c>
    </row>
    <row r="2871" spans="1:1" x14ac:dyDescent="0.2">
      <c r="A2871" t="s">
        <v>42051</v>
      </c>
    </row>
    <row r="2872" spans="1:1" x14ac:dyDescent="0.2">
      <c r="A2872" t="s">
        <v>39776</v>
      </c>
    </row>
    <row r="2873" spans="1:1" x14ac:dyDescent="0.2">
      <c r="A2873" t="s">
        <v>38904</v>
      </c>
    </row>
    <row r="2874" spans="1:1" x14ac:dyDescent="0.2">
      <c r="A2874" t="s">
        <v>39844</v>
      </c>
    </row>
    <row r="2875" spans="1:1" x14ac:dyDescent="0.2">
      <c r="A2875" t="s">
        <v>38874</v>
      </c>
    </row>
    <row r="2876" spans="1:1" x14ac:dyDescent="0.2">
      <c r="A2876" t="s">
        <v>38873</v>
      </c>
    </row>
    <row r="2877" spans="1:1" x14ac:dyDescent="0.2">
      <c r="A2877" t="s">
        <v>38897</v>
      </c>
    </row>
    <row r="2878" spans="1:1" x14ac:dyDescent="0.2">
      <c r="A2878" t="s">
        <v>38894</v>
      </c>
    </row>
    <row r="2879" spans="1:1" x14ac:dyDescent="0.2">
      <c r="A2879" t="s">
        <v>38900</v>
      </c>
    </row>
    <row r="2880" spans="1:1" x14ac:dyDescent="0.2">
      <c r="A2880" t="s">
        <v>38898</v>
      </c>
    </row>
    <row r="2881" spans="1:1" x14ac:dyDescent="0.2">
      <c r="A2881" t="s">
        <v>38876</v>
      </c>
    </row>
    <row r="2882" spans="1:1" x14ac:dyDescent="0.2">
      <c r="A2882" t="s">
        <v>38892</v>
      </c>
    </row>
    <row r="2883" spans="1:1" x14ac:dyDescent="0.2">
      <c r="A2883" t="s">
        <v>38882</v>
      </c>
    </row>
    <row r="2884" spans="1:1" x14ac:dyDescent="0.2">
      <c r="A2884" t="s">
        <v>38883</v>
      </c>
    </row>
    <row r="2885" spans="1:1" x14ac:dyDescent="0.2">
      <c r="A2885" t="s">
        <v>38880</v>
      </c>
    </row>
    <row r="2886" spans="1:1" x14ac:dyDescent="0.2">
      <c r="A2886" t="s">
        <v>38890</v>
      </c>
    </row>
    <row r="2887" spans="1:1" x14ac:dyDescent="0.2">
      <c r="A2887" t="s">
        <v>38875</v>
      </c>
    </row>
    <row r="2888" spans="1:1" x14ac:dyDescent="0.2">
      <c r="A2888" t="s">
        <v>38896</v>
      </c>
    </row>
    <row r="2889" spans="1:1" x14ac:dyDescent="0.2">
      <c r="A2889" t="s">
        <v>38889</v>
      </c>
    </row>
    <row r="2890" spans="1:1" x14ac:dyDescent="0.2">
      <c r="A2890" t="s">
        <v>38899</v>
      </c>
    </row>
    <row r="2891" spans="1:1" x14ac:dyDescent="0.2">
      <c r="A2891" t="s">
        <v>40139</v>
      </c>
    </row>
    <row r="2892" spans="1:1" x14ac:dyDescent="0.2">
      <c r="A2892" t="s">
        <v>38888</v>
      </c>
    </row>
    <row r="2893" spans="1:1" x14ac:dyDescent="0.2">
      <c r="A2893" t="s">
        <v>38895</v>
      </c>
    </row>
    <row r="2894" spans="1:1" x14ac:dyDescent="0.2">
      <c r="A2894" t="s">
        <v>38891</v>
      </c>
    </row>
    <row r="2895" spans="1:1" x14ac:dyDescent="0.2">
      <c r="A2895" t="s">
        <v>38893</v>
      </c>
    </row>
    <row r="2896" spans="1:1" x14ac:dyDescent="0.2">
      <c r="A2896" t="s">
        <v>39883</v>
      </c>
    </row>
    <row r="2897" spans="1:1" x14ac:dyDescent="0.2">
      <c r="A2897" t="s">
        <v>39093</v>
      </c>
    </row>
    <row r="2898" spans="1:1" x14ac:dyDescent="0.2">
      <c r="A2898" t="s">
        <v>40390</v>
      </c>
    </row>
    <row r="2899" spans="1:1" x14ac:dyDescent="0.2">
      <c r="A2899" t="s">
        <v>40647</v>
      </c>
    </row>
    <row r="2900" spans="1:1" x14ac:dyDescent="0.2">
      <c r="A2900" t="s">
        <v>40556</v>
      </c>
    </row>
    <row r="2901" spans="1:1" x14ac:dyDescent="0.2">
      <c r="A2901" t="s">
        <v>38948</v>
      </c>
    </row>
    <row r="2902" spans="1:1" x14ac:dyDescent="0.2">
      <c r="A2902" t="s">
        <v>42052</v>
      </c>
    </row>
    <row r="2903" spans="1:1" x14ac:dyDescent="0.2">
      <c r="A2903" t="s">
        <v>42053</v>
      </c>
    </row>
    <row r="2904" spans="1:1" x14ac:dyDescent="0.2">
      <c r="A2904" t="s">
        <v>40467</v>
      </c>
    </row>
    <row r="2905" spans="1:1" x14ac:dyDescent="0.2">
      <c r="A2905" t="s">
        <v>40466</v>
      </c>
    </row>
    <row r="2906" spans="1:1" x14ac:dyDescent="0.2">
      <c r="A2906" t="s">
        <v>40289</v>
      </c>
    </row>
    <row r="2907" spans="1:1" x14ac:dyDescent="0.2">
      <c r="A2907" t="s">
        <v>39535</v>
      </c>
    </row>
    <row r="2908" spans="1:1" x14ac:dyDescent="0.2">
      <c r="A2908" t="s">
        <v>40455</v>
      </c>
    </row>
    <row r="2909" spans="1:1" x14ac:dyDescent="0.2">
      <c r="A2909" t="s">
        <v>40450</v>
      </c>
    </row>
    <row r="2910" spans="1:1" x14ac:dyDescent="0.2">
      <c r="A2910" t="s">
        <v>40451</v>
      </c>
    </row>
    <row r="2911" spans="1:1" x14ac:dyDescent="0.2">
      <c r="A2911" t="s">
        <v>40452</v>
      </c>
    </row>
    <row r="2912" spans="1:1" x14ac:dyDescent="0.2">
      <c r="A2912" t="s">
        <v>40453</v>
      </c>
    </row>
    <row r="2913" spans="1:1" x14ac:dyDescent="0.2">
      <c r="A2913" t="s">
        <v>40449</v>
      </c>
    </row>
    <row r="2914" spans="1:1" x14ac:dyDescent="0.2">
      <c r="A2914" t="s">
        <v>40454</v>
      </c>
    </row>
    <row r="2915" spans="1:1" x14ac:dyDescent="0.2">
      <c r="A2915" t="s">
        <v>40457</v>
      </c>
    </row>
    <row r="2916" spans="1:1" x14ac:dyDescent="0.2">
      <c r="A2916" t="s">
        <v>40456</v>
      </c>
    </row>
    <row r="2917" spans="1:1" x14ac:dyDescent="0.2">
      <c r="A2917" t="s">
        <v>40462</v>
      </c>
    </row>
    <row r="2918" spans="1:1" x14ac:dyDescent="0.2">
      <c r="A2918" t="s">
        <v>40461</v>
      </c>
    </row>
    <row r="2919" spans="1:1" x14ac:dyDescent="0.2">
      <c r="A2919" t="s">
        <v>40458</v>
      </c>
    </row>
    <row r="2920" spans="1:1" x14ac:dyDescent="0.2">
      <c r="A2920" t="s">
        <v>40460</v>
      </c>
    </row>
    <row r="2921" spans="1:1" x14ac:dyDescent="0.2">
      <c r="A2921" t="s">
        <v>40463</v>
      </c>
    </row>
    <row r="2922" spans="1:1" x14ac:dyDescent="0.2">
      <c r="A2922" t="s">
        <v>40459</v>
      </c>
    </row>
    <row r="2923" spans="1:1" x14ac:dyDescent="0.2">
      <c r="A2923" t="s">
        <v>40464</v>
      </c>
    </row>
    <row r="2924" spans="1:1" x14ac:dyDescent="0.2">
      <c r="A2924" t="s">
        <v>40372</v>
      </c>
    </row>
    <row r="2925" spans="1:1" x14ac:dyDescent="0.2">
      <c r="A2925" t="s">
        <v>40547</v>
      </c>
    </row>
    <row r="2926" spans="1:1" x14ac:dyDescent="0.2">
      <c r="A2926" t="s">
        <v>42054</v>
      </c>
    </row>
    <row r="2927" spans="1:1" x14ac:dyDescent="0.2">
      <c r="A2927" t="s">
        <v>39721</v>
      </c>
    </row>
    <row r="2928" spans="1:1" x14ac:dyDescent="0.2">
      <c r="A2928" t="s">
        <v>40241</v>
      </c>
    </row>
    <row r="2929" spans="1:1" x14ac:dyDescent="0.2">
      <c r="A2929" t="s">
        <v>40178</v>
      </c>
    </row>
    <row r="2930" spans="1:1" x14ac:dyDescent="0.2">
      <c r="A2930" t="s">
        <v>40350</v>
      </c>
    </row>
    <row r="2931" spans="1:1" x14ac:dyDescent="0.2">
      <c r="A2931" t="s">
        <v>39724</v>
      </c>
    </row>
    <row r="2932" spans="1:1" x14ac:dyDescent="0.2">
      <c r="A2932" t="s">
        <v>40669</v>
      </c>
    </row>
    <row r="2933" spans="1:1" x14ac:dyDescent="0.2">
      <c r="A2933" t="s">
        <v>40677</v>
      </c>
    </row>
    <row r="2934" spans="1:1" x14ac:dyDescent="0.2">
      <c r="A2934" t="s">
        <v>39941</v>
      </c>
    </row>
    <row r="2935" spans="1:1" x14ac:dyDescent="0.2">
      <c r="A2935" t="s">
        <v>39593</v>
      </c>
    </row>
    <row r="2936" spans="1:1" x14ac:dyDescent="0.2">
      <c r="A2936" t="s">
        <v>40506</v>
      </c>
    </row>
    <row r="2937" spans="1:1" x14ac:dyDescent="0.2">
      <c r="A2937" t="s">
        <v>40330</v>
      </c>
    </row>
    <row r="2938" spans="1:1" x14ac:dyDescent="0.2">
      <c r="A2938" t="s">
        <v>40616</v>
      </c>
    </row>
    <row r="2939" spans="1:1" x14ac:dyDescent="0.2">
      <c r="A2939" t="s">
        <v>40433</v>
      </c>
    </row>
    <row r="2940" spans="1:1" x14ac:dyDescent="0.2">
      <c r="A2940" t="s">
        <v>39465</v>
      </c>
    </row>
    <row r="2941" spans="1:1" x14ac:dyDescent="0.2">
      <c r="A2941" t="s">
        <v>38947</v>
      </c>
    </row>
    <row r="2942" spans="1:1" x14ac:dyDescent="0.2">
      <c r="A2942" t="s">
        <v>39899</v>
      </c>
    </row>
    <row r="2943" spans="1:1" x14ac:dyDescent="0.2">
      <c r="A2943" t="s">
        <v>40239</v>
      </c>
    </row>
    <row r="2944" spans="1:1" x14ac:dyDescent="0.2">
      <c r="A2944" t="s">
        <v>40036</v>
      </c>
    </row>
    <row r="2945" spans="1:1" x14ac:dyDescent="0.2">
      <c r="A2945" t="s">
        <v>39590</v>
      </c>
    </row>
    <row r="2946" spans="1:1" x14ac:dyDescent="0.2">
      <c r="A2946" t="s">
        <v>40388</v>
      </c>
    </row>
    <row r="2947" spans="1:1" x14ac:dyDescent="0.2">
      <c r="A2947" t="s">
        <v>39642</v>
      </c>
    </row>
    <row r="2948" spans="1:1" x14ac:dyDescent="0.2">
      <c r="A2948" t="s">
        <v>42055</v>
      </c>
    </row>
    <row r="2949" spans="1:1" x14ac:dyDescent="0.2">
      <c r="A2949" t="s">
        <v>40089</v>
      </c>
    </row>
    <row r="2950" spans="1:1" x14ac:dyDescent="0.2">
      <c r="A2950" t="s">
        <v>39886</v>
      </c>
    </row>
    <row r="2951" spans="1:1" x14ac:dyDescent="0.2">
      <c r="A2951" t="s">
        <v>39540</v>
      </c>
    </row>
    <row r="2952" spans="1:1" x14ac:dyDescent="0.2">
      <c r="A2952" t="s">
        <v>41909</v>
      </c>
    </row>
    <row r="2953" spans="1:1" x14ac:dyDescent="0.2">
      <c r="A2953" t="s">
        <v>39940</v>
      </c>
    </row>
    <row r="2954" spans="1:1" x14ac:dyDescent="0.2">
      <c r="A2954" t="s">
        <v>39961</v>
      </c>
    </row>
    <row r="2955" spans="1:1" x14ac:dyDescent="0.2">
      <c r="A2955" t="s">
        <v>40056</v>
      </c>
    </row>
    <row r="2956" spans="1:1" x14ac:dyDescent="0.2">
      <c r="A2956" t="s">
        <v>40527</v>
      </c>
    </row>
    <row r="2957" spans="1:1" x14ac:dyDescent="0.2">
      <c r="A2957" t="s">
        <v>40180</v>
      </c>
    </row>
    <row r="2958" spans="1:1" x14ac:dyDescent="0.2">
      <c r="A2958" t="s">
        <v>40298</v>
      </c>
    </row>
    <row r="2959" spans="1:1" x14ac:dyDescent="0.2">
      <c r="A2959" t="s">
        <v>39862</v>
      </c>
    </row>
    <row r="2960" spans="1:1" x14ac:dyDescent="0.2">
      <c r="A2960" t="s">
        <v>39942</v>
      </c>
    </row>
    <row r="2961" spans="1:1" x14ac:dyDescent="0.2">
      <c r="A2961" t="s">
        <v>39700</v>
      </c>
    </row>
    <row r="2962" spans="1:1" x14ac:dyDescent="0.2">
      <c r="A2962" t="s">
        <v>41907</v>
      </c>
    </row>
    <row r="2963" spans="1:1" x14ac:dyDescent="0.2">
      <c r="A2963" t="s">
        <v>38862</v>
      </c>
    </row>
    <row r="2964" spans="1:1" x14ac:dyDescent="0.2">
      <c r="A2964" t="s">
        <v>38864</v>
      </c>
    </row>
    <row r="2965" spans="1:1" x14ac:dyDescent="0.2">
      <c r="A2965" t="s">
        <v>38863</v>
      </c>
    </row>
    <row r="2966" spans="1:1" x14ac:dyDescent="0.2">
      <c r="A2966" t="s">
        <v>38866</v>
      </c>
    </row>
    <row r="2967" spans="1:1" x14ac:dyDescent="0.2">
      <c r="A2967" t="s">
        <v>38867</v>
      </c>
    </row>
    <row r="2968" spans="1:1" x14ac:dyDescent="0.2">
      <c r="A2968" t="s">
        <v>38861</v>
      </c>
    </row>
    <row r="2969" spans="1:1" x14ac:dyDescent="0.2">
      <c r="A2969" t="s">
        <v>38865</v>
      </c>
    </row>
    <row r="2970" spans="1:1" x14ac:dyDescent="0.2">
      <c r="A2970" t="s">
        <v>41729</v>
      </c>
    </row>
    <row r="2971" spans="1:1" x14ac:dyDescent="0.2">
      <c r="A2971" t="s">
        <v>40265</v>
      </c>
    </row>
    <row r="2972" spans="1:1" x14ac:dyDescent="0.2">
      <c r="A2972" t="s">
        <v>41173</v>
      </c>
    </row>
    <row r="2973" spans="1:1" x14ac:dyDescent="0.2">
      <c r="A2973" t="s">
        <v>40650</v>
      </c>
    </row>
    <row r="2974" spans="1:1" x14ac:dyDescent="0.2">
      <c r="A2974" t="s">
        <v>39823</v>
      </c>
    </row>
    <row r="2975" spans="1:1" x14ac:dyDescent="0.2">
      <c r="A2975" t="s">
        <v>39949</v>
      </c>
    </row>
    <row r="2976" spans="1:1" x14ac:dyDescent="0.2">
      <c r="A2976" t="s">
        <v>42056</v>
      </c>
    </row>
    <row r="2977" spans="1:1" x14ac:dyDescent="0.2">
      <c r="A2977" t="s">
        <v>40688</v>
      </c>
    </row>
    <row r="2978" spans="1:1" x14ac:dyDescent="0.2">
      <c r="A2978" t="s">
        <v>40059</v>
      </c>
    </row>
    <row r="2979" spans="1:1" x14ac:dyDescent="0.2">
      <c r="A2979" t="s">
        <v>39651</v>
      </c>
    </row>
    <row r="2980" spans="1:1" x14ac:dyDescent="0.2">
      <c r="A2980" t="s">
        <v>42057</v>
      </c>
    </row>
    <row r="2981" spans="1:1" x14ac:dyDescent="0.2">
      <c r="A2981" t="s">
        <v>42058</v>
      </c>
    </row>
    <row r="2982" spans="1:1" x14ac:dyDescent="0.2">
      <c r="A2982" t="s">
        <v>42059</v>
      </c>
    </row>
    <row r="2983" spans="1:1" x14ac:dyDescent="0.2">
      <c r="A2983" t="s">
        <v>42060</v>
      </c>
    </row>
    <row r="2984" spans="1:1" x14ac:dyDescent="0.2">
      <c r="A2984" t="s">
        <v>39735</v>
      </c>
    </row>
    <row r="2985" spans="1:1" x14ac:dyDescent="0.2">
      <c r="A2985" t="s">
        <v>39552</v>
      </c>
    </row>
    <row r="2986" spans="1:1" x14ac:dyDescent="0.2">
      <c r="A2986" t="s">
        <v>41810</v>
      </c>
    </row>
    <row r="2987" spans="1:1" x14ac:dyDescent="0.2">
      <c r="A2987" t="s">
        <v>41809</v>
      </c>
    </row>
    <row r="2988" spans="1:1" x14ac:dyDescent="0.2">
      <c r="A2988" t="s">
        <v>41875</v>
      </c>
    </row>
    <row r="2989" spans="1:1" x14ac:dyDescent="0.2">
      <c r="A2989" t="s">
        <v>40671</v>
      </c>
    </row>
    <row r="2990" spans="1:1" x14ac:dyDescent="0.2">
      <c r="A2990" t="s">
        <v>40730</v>
      </c>
    </row>
    <row r="2991" spans="1:1" x14ac:dyDescent="0.2">
      <c r="A2991" t="s">
        <v>41733</v>
      </c>
    </row>
    <row r="2992" spans="1:1" x14ac:dyDescent="0.2">
      <c r="A2992" t="s">
        <v>39595</v>
      </c>
    </row>
    <row r="2993" spans="1:1" x14ac:dyDescent="0.2">
      <c r="A2993" t="s">
        <v>42061</v>
      </c>
    </row>
    <row r="2994" spans="1:1" x14ac:dyDescent="0.2">
      <c r="A2994" t="s">
        <v>42062</v>
      </c>
    </row>
    <row r="2995" spans="1:1" x14ac:dyDescent="0.2">
      <c r="A2995" t="s">
        <v>40095</v>
      </c>
    </row>
    <row r="2996" spans="1:1" x14ac:dyDescent="0.2">
      <c r="A2996" t="s">
        <v>40474</v>
      </c>
    </row>
    <row r="2997" spans="1:1" x14ac:dyDescent="0.2">
      <c r="A2997" t="s">
        <v>39760</v>
      </c>
    </row>
    <row r="2998" spans="1:1" x14ac:dyDescent="0.2">
      <c r="A2998" t="s">
        <v>39915</v>
      </c>
    </row>
    <row r="2999" spans="1:1" x14ac:dyDescent="0.2">
      <c r="A2999" t="s">
        <v>40019</v>
      </c>
    </row>
    <row r="3000" spans="1:1" x14ac:dyDescent="0.2">
      <c r="A3000" t="s">
        <v>39742</v>
      </c>
    </row>
    <row r="3001" spans="1:1" x14ac:dyDescent="0.2">
      <c r="A3001" t="s">
        <v>41746</v>
      </c>
    </row>
    <row r="3002" spans="1:1" x14ac:dyDescent="0.2">
      <c r="A3002" t="s">
        <v>41758</v>
      </c>
    </row>
    <row r="3003" spans="1:1" x14ac:dyDescent="0.2">
      <c r="A3003" t="s">
        <v>41768</v>
      </c>
    </row>
    <row r="3004" spans="1:1" x14ac:dyDescent="0.2">
      <c r="A3004" t="s">
        <v>41753</v>
      </c>
    </row>
    <row r="3005" spans="1:1" x14ac:dyDescent="0.2">
      <c r="A3005" t="s">
        <v>41756</v>
      </c>
    </row>
    <row r="3006" spans="1:1" x14ac:dyDescent="0.2">
      <c r="A3006" t="s">
        <v>41777</v>
      </c>
    </row>
    <row r="3007" spans="1:1" x14ac:dyDescent="0.2">
      <c r="A3007" t="s">
        <v>41764</v>
      </c>
    </row>
    <row r="3008" spans="1:1" x14ac:dyDescent="0.2">
      <c r="A3008" t="s">
        <v>41747</v>
      </c>
    </row>
    <row r="3009" spans="1:1" x14ac:dyDescent="0.2">
      <c r="A3009" t="s">
        <v>41769</v>
      </c>
    </row>
    <row r="3010" spans="1:1" x14ac:dyDescent="0.2">
      <c r="A3010" t="s">
        <v>41754</v>
      </c>
    </row>
    <row r="3011" spans="1:1" x14ac:dyDescent="0.2">
      <c r="A3011" t="s">
        <v>41741</v>
      </c>
    </row>
    <row r="3012" spans="1:1" x14ac:dyDescent="0.2">
      <c r="A3012" t="s">
        <v>41767</v>
      </c>
    </row>
    <row r="3013" spans="1:1" x14ac:dyDescent="0.2">
      <c r="A3013" t="s">
        <v>41766</v>
      </c>
    </row>
    <row r="3014" spans="1:1" x14ac:dyDescent="0.2">
      <c r="A3014" t="s">
        <v>41742</v>
      </c>
    </row>
    <row r="3015" spans="1:1" x14ac:dyDescent="0.2">
      <c r="A3015" t="s">
        <v>41744</v>
      </c>
    </row>
    <row r="3016" spans="1:1" x14ac:dyDescent="0.2">
      <c r="A3016" t="s">
        <v>41752</v>
      </c>
    </row>
    <row r="3017" spans="1:1" x14ac:dyDescent="0.2">
      <c r="A3017" t="s">
        <v>41765</v>
      </c>
    </row>
    <row r="3018" spans="1:1" x14ac:dyDescent="0.2">
      <c r="A3018" t="s">
        <v>41775</v>
      </c>
    </row>
    <row r="3019" spans="1:1" x14ac:dyDescent="0.2">
      <c r="A3019" t="s">
        <v>41763</v>
      </c>
    </row>
    <row r="3020" spans="1:1" x14ac:dyDescent="0.2">
      <c r="A3020" t="s">
        <v>41759</v>
      </c>
    </row>
    <row r="3021" spans="1:1" x14ac:dyDescent="0.2">
      <c r="A3021" t="s">
        <v>41776</v>
      </c>
    </row>
    <row r="3022" spans="1:1" x14ac:dyDescent="0.2">
      <c r="A3022" t="s">
        <v>41762</v>
      </c>
    </row>
    <row r="3023" spans="1:1" x14ac:dyDescent="0.2">
      <c r="A3023" t="s">
        <v>41755</v>
      </c>
    </row>
    <row r="3024" spans="1:1" x14ac:dyDescent="0.2">
      <c r="A3024" t="s">
        <v>41743</v>
      </c>
    </row>
    <row r="3025" spans="1:1" x14ac:dyDescent="0.2">
      <c r="A3025" t="s">
        <v>41745</v>
      </c>
    </row>
    <row r="3026" spans="1:1" x14ac:dyDescent="0.2">
      <c r="A3026" t="s">
        <v>41751</v>
      </c>
    </row>
    <row r="3027" spans="1:1" x14ac:dyDescent="0.2">
      <c r="A3027" t="s">
        <v>41771</v>
      </c>
    </row>
    <row r="3028" spans="1:1" x14ac:dyDescent="0.2">
      <c r="A3028" t="s">
        <v>41774</v>
      </c>
    </row>
    <row r="3029" spans="1:1" x14ac:dyDescent="0.2">
      <c r="A3029" t="s">
        <v>41748</v>
      </c>
    </row>
    <row r="3030" spans="1:1" x14ac:dyDescent="0.2">
      <c r="A3030" t="s">
        <v>41760</v>
      </c>
    </row>
    <row r="3031" spans="1:1" x14ac:dyDescent="0.2">
      <c r="A3031" t="s">
        <v>41773</v>
      </c>
    </row>
    <row r="3032" spans="1:1" x14ac:dyDescent="0.2">
      <c r="A3032" t="s">
        <v>41770</v>
      </c>
    </row>
    <row r="3033" spans="1:1" x14ac:dyDescent="0.2">
      <c r="A3033" t="s">
        <v>41757</v>
      </c>
    </row>
    <row r="3034" spans="1:1" x14ac:dyDescent="0.2">
      <c r="A3034" t="s">
        <v>41772</v>
      </c>
    </row>
    <row r="3035" spans="1:1" x14ac:dyDescent="0.2">
      <c r="A3035" t="s">
        <v>41761</v>
      </c>
    </row>
    <row r="3036" spans="1:1" x14ac:dyDescent="0.2">
      <c r="A3036" t="s">
        <v>41750</v>
      </c>
    </row>
    <row r="3037" spans="1:1" x14ac:dyDescent="0.2">
      <c r="A3037" t="s">
        <v>41749</v>
      </c>
    </row>
    <row r="3038" spans="1:1" x14ac:dyDescent="0.2">
      <c r="A3038" t="s">
        <v>42064</v>
      </c>
    </row>
    <row r="3039" spans="1:1" x14ac:dyDescent="0.2">
      <c r="A3039" t="s">
        <v>42065</v>
      </c>
    </row>
    <row r="3040" spans="1:1" x14ac:dyDescent="0.2">
      <c r="A3040" t="s">
        <v>42066</v>
      </c>
    </row>
    <row r="3041" spans="1:1" x14ac:dyDescent="0.2">
      <c r="A3041" t="s">
        <v>42067</v>
      </c>
    </row>
    <row r="3042" spans="1:1" x14ac:dyDescent="0.2">
      <c r="A3042" t="s">
        <v>40357</v>
      </c>
    </row>
    <row r="3043" spans="1:1" x14ac:dyDescent="0.2">
      <c r="A3043" t="s">
        <v>39344</v>
      </c>
    </row>
    <row r="3044" spans="1:1" x14ac:dyDescent="0.2">
      <c r="A3044" t="s">
        <v>40184</v>
      </c>
    </row>
    <row r="3045" spans="1:1" x14ac:dyDescent="0.2">
      <c r="A3045" t="s">
        <v>39919</v>
      </c>
    </row>
    <row r="3046" spans="1:1" x14ac:dyDescent="0.2">
      <c r="A3046" t="s">
        <v>39525</v>
      </c>
    </row>
    <row r="3047" spans="1:1" x14ac:dyDescent="0.2">
      <c r="A3047" t="s">
        <v>39463</v>
      </c>
    </row>
    <row r="3048" spans="1:1" x14ac:dyDescent="0.2">
      <c r="A3048" t="s">
        <v>41326</v>
      </c>
    </row>
    <row r="3049" spans="1:1" x14ac:dyDescent="0.2">
      <c r="A3049" t="s">
        <v>42068</v>
      </c>
    </row>
    <row r="3050" spans="1:1" x14ac:dyDescent="0.2">
      <c r="A3050" t="s">
        <v>40017</v>
      </c>
    </row>
    <row r="3051" spans="1:1" x14ac:dyDescent="0.2">
      <c r="A3051" t="s">
        <v>39944</v>
      </c>
    </row>
    <row r="3052" spans="1:1" x14ac:dyDescent="0.2">
      <c r="A3052" t="s">
        <v>40133</v>
      </c>
    </row>
    <row r="3053" spans="1:1" x14ac:dyDescent="0.2">
      <c r="A3053" t="s">
        <v>39656</v>
      </c>
    </row>
    <row r="3054" spans="1:1" x14ac:dyDescent="0.2">
      <c r="A3054" t="s">
        <v>39717</v>
      </c>
    </row>
    <row r="3055" spans="1:1" x14ac:dyDescent="0.2">
      <c r="A3055" t="s">
        <v>39848</v>
      </c>
    </row>
    <row r="3056" spans="1:1" x14ac:dyDescent="0.2">
      <c r="A3056" t="s">
        <v>40016</v>
      </c>
    </row>
    <row r="3057" spans="1:1" x14ac:dyDescent="0.2">
      <c r="A3057" t="s">
        <v>40603</v>
      </c>
    </row>
    <row r="3058" spans="1:1" x14ac:dyDescent="0.2">
      <c r="A3058" t="s">
        <v>40028</v>
      </c>
    </row>
    <row r="3059" spans="1:1" x14ac:dyDescent="0.2">
      <c r="A3059" t="s">
        <v>39767</v>
      </c>
    </row>
    <row r="3060" spans="1:1" x14ac:dyDescent="0.2">
      <c r="A3060" t="s">
        <v>39351</v>
      </c>
    </row>
    <row r="3061" spans="1:1" x14ac:dyDescent="0.2">
      <c r="A3061" t="s">
        <v>40665</v>
      </c>
    </row>
    <row r="3062" spans="1:1" x14ac:dyDescent="0.2">
      <c r="A3062" t="s">
        <v>39456</v>
      </c>
    </row>
    <row r="3063" spans="1:1" x14ac:dyDescent="0.2">
      <c r="A3063" t="s">
        <v>42069</v>
      </c>
    </row>
    <row r="3064" spans="1:1" x14ac:dyDescent="0.2">
      <c r="A3064" t="s">
        <v>42070</v>
      </c>
    </row>
    <row r="3065" spans="1:1" x14ac:dyDescent="0.2">
      <c r="A3065" t="s">
        <v>40205</v>
      </c>
    </row>
    <row r="3066" spans="1:1" x14ac:dyDescent="0.2">
      <c r="A3066" t="s">
        <v>40351</v>
      </c>
    </row>
    <row r="3067" spans="1:1" x14ac:dyDescent="0.2">
      <c r="A3067" t="s">
        <v>40237</v>
      </c>
    </row>
    <row r="3068" spans="1:1" x14ac:dyDescent="0.2">
      <c r="A3068" t="s">
        <v>40130</v>
      </c>
    </row>
    <row r="3069" spans="1:1" x14ac:dyDescent="0.2">
      <c r="A3069" t="s">
        <v>39353</v>
      </c>
    </row>
    <row r="3070" spans="1:1" x14ac:dyDescent="0.2">
      <c r="A3070" t="s">
        <v>40294</v>
      </c>
    </row>
    <row r="3071" spans="1:1" x14ac:dyDescent="0.2">
      <c r="A3071" t="s">
        <v>39809</v>
      </c>
    </row>
    <row r="3072" spans="1:1" x14ac:dyDescent="0.2">
      <c r="A3072" t="s">
        <v>39923</v>
      </c>
    </row>
    <row r="3073" spans="1:1" x14ac:dyDescent="0.2">
      <c r="A3073" t="s">
        <v>39951</v>
      </c>
    </row>
    <row r="3074" spans="1:1" x14ac:dyDescent="0.2">
      <c r="A3074" t="s">
        <v>39355</v>
      </c>
    </row>
    <row r="3075" spans="1:1" x14ac:dyDescent="0.2">
      <c r="A3075" t="s">
        <v>40124</v>
      </c>
    </row>
    <row r="3076" spans="1:1" x14ac:dyDescent="0.2">
      <c r="A3076" t="s">
        <v>40106</v>
      </c>
    </row>
    <row r="3077" spans="1:1" x14ac:dyDescent="0.2">
      <c r="A3077" t="s">
        <v>40987</v>
      </c>
    </row>
    <row r="3078" spans="1:1" x14ac:dyDescent="0.2">
      <c r="A3078" t="s">
        <v>40989</v>
      </c>
    </row>
    <row r="3079" spans="1:1" x14ac:dyDescent="0.2">
      <c r="A3079" t="s">
        <v>40993</v>
      </c>
    </row>
    <row r="3080" spans="1:1" x14ac:dyDescent="0.2">
      <c r="A3080" t="s">
        <v>40986</v>
      </c>
    </row>
    <row r="3081" spans="1:1" x14ac:dyDescent="0.2">
      <c r="A3081" t="s">
        <v>40985</v>
      </c>
    </row>
    <row r="3082" spans="1:1" x14ac:dyDescent="0.2">
      <c r="A3082" t="s">
        <v>40988</v>
      </c>
    </row>
    <row r="3083" spans="1:1" x14ac:dyDescent="0.2">
      <c r="A3083" t="s">
        <v>39796</v>
      </c>
    </row>
    <row r="3084" spans="1:1" x14ac:dyDescent="0.2">
      <c r="A3084" t="s">
        <v>42071</v>
      </c>
    </row>
    <row r="3085" spans="1:1" x14ac:dyDescent="0.2">
      <c r="A3085" t="s">
        <v>39400</v>
      </c>
    </row>
    <row r="3086" spans="1:1" x14ac:dyDescent="0.2">
      <c r="A3086" t="s">
        <v>40132</v>
      </c>
    </row>
    <row r="3087" spans="1:1" x14ac:dyDescent="0.2">
      <c r="A3087" t="s">
        <v>39971</v>
      </c>
    </row>
    <row r="3088" spans="1:1" x14ac:dyDescent="0.2">
      <c r="A3088" t="s">
        <v>40101</v>
      </c>
    </row>
    <row r="3089" spans="1:1" x14ac:dyDescent="0.2">
      <c r="A3089" t="s">
        <v>40365</v>
      </c>
    </row>
    <row r="3090" spans="1:1" x14ac:dyDescent="0.2">
      <c r="A3090" t="s">
        <v>39986</v>
      </c>
    </row>
    <row r="3091" spans="1:1" x14ac:dyDescent="0.2">
      <c r="A3091" t="s">
        <v>40505</v>
      </c>
    </row>
    <row r="3092" spans="1:1" x14ac:dyDescent="0.2">
      <c r="A3092" t="s">
        <v>40094</v>
      </c>
    </row>
    <row r="3093" spans="1:1" x14ac:dyDescent="0.2">
      <c r="A3093" t="s">
        <v>40191</v>
      </c>
    </row>
    <row r="3094" spans="1:1" x14ac:dyDescent="0.2">
      <c r="A3094" t="s">
        <v>39751</v>
      </c>
    </row>
    <row r="3095" spans="1:1" x14ac:dyDescent="0.2">
      <c r="A3095" t="s">
        <v>39514</v>
      </c>
    </row>
    <row r="3096" spans="1:1" x14ac:dyDescent="0.2">
      <c r="A3096" t="s">
        <v>40293</v>
      </c>
    </row>
    <row r="3097" spans="1:1" x14ac:dyDescent="0.2">
      <c r="A3097" t="s">
        <v>39524</v>
      </c>
    </row>
    <row r="3098" spans="1:1" x14ac:dyDescent="0.2">
      <c r="A3098" t="s">
        <v>39852</v>
      </c>
    </row>
    <row r="3099" spans="1:1" x14ac:dyDescent="0.2">
      <c r="A3099" t="s">
        <v>39646</v>
      </c>
    </row>
    <row r="3100" spans="1:1" x14ac:dyDescent="0.2">
      <c r="A3100" t="s">
        <v>40373</v>
      </c>
    </row>
    <row r="3101" spans="1:1" x14ac:dyDescent="0.2">
      <c r="A3101" t="s">
        <v>40626</v>
      </c>
    </row>
    <row r="3102" spans="1:1" x14ac:dyDescent="0.2">
      <c r="A3102" t="s">
        <v>39582</v>
      </c>
    </row>
    <row r="3103" spans="1:1" x14ac:dyDescent="0.2">
      <c r="A3103" t="s">
        <v>39636</v>
      </c>
    </row>
    <row r="3104" spans="1:1" x14ac:dyDescent="0.2">
      <c r="A3104" t="s">
        <v>39972</v>
      </c>
    </row>
    <row r="3105" spans="1:1" x14ac:dyDescent="0.2">
      <c r="A3105" t="s">
        <v>40741</v>
      </c>
    </row>
    <row r="3106" spans="1:1" x14ac:dyDescent="0.2">
      <c r="A3106" t="s">
        <v>39628</v>
      </c>
    </row>
    <row r="3107" spans="1:1" x14ac:dyDescent="0.2">
      <c r="A3107" t="s">
        <v>39688</v>
      </c>
    </row>
    <row r="3108" spans="1:1" x14ac:dyDescent="0.2">
      <c r="A3108" t="s">
        <v>40213</v>
      </c>
    </row>
    <row r="3109" spans="1:1" x14ac:dyDescent="0.2">
      <c r="A3109" t="s">
        <v>40379</v>
      </c>
    </row>
    <row r="3110" spans="1:1" x14ac:dyDescent="0.2">
      <c r="A3110" t="s">
        <v>40326</v>
      </c>
    </row>
    <row r="3111" spans="1:1" x14ac:dyDescent="0.2">
      <c r="A3111" t="s">
        <v>40673</v>
      </c>
    </row>
    <row r="3112" spans="1:1" x14ac:dyDescent="0.2">
      <c r="A3112" t="s">
        <v>39547</v>
      </c>
    </row>
    <row r="3113" spans="1:1" x14ac:dyDescent="0.2">
      <c r="A3113" t="s">
        <v>39679</v>
      </c>
    </row>
    <row r="3114" spans="1:1" x14ac:dyDescent="0.2">
      <c r="A3114" t="s">
        <v>40230</v>
      </c>
    </row>
    <row r="3115" spans="1:1" x14ac:dyDescent="0.2">
      <c r="A3115" t="s">
        <v>40003</v>
      </c>
    </row>
    <row r="3116" spans="1:1" x14ac:dyDescent="0.2">
      <c r="A3116" t="s">
        <v>40248</v>
      </c>
    </row>
    <row r="3117" spans="1:1" x14ac:dyDescent="0.2">
      <c r="A3117" t="s">
        <v>39504</v>
      </c>
    </row>
    <row r="3118" spans="1:1" x14ac:dyDescent="0.2">
      <c r="A3118" t="s">
        <v>39806</v>
      </c>
    </row>
    <row r="3119" spans="1:1" x14ac:dyDescent="0.2">
      <c r="A3119" t="s">
        <v>39674</v>
      </c>
    </row>
    <row r="3120" spans="1:1" x14ac:dyDescent="0.2">
      <c r="A3120" t="s">
        <v>39575</v>
      </c>
    </row>
    <row r="3121" spans="1:1" x14ac:dyDescent="0.2">
      <c r="A3121" t="s">
        <v>39842</v>
      </c>
    </row>
    <row r="3122" spans="1:1" x14ac:dyDescent="0.2">
      <c r="A3122" t="s">
        <v>39840</v>
      </c>
    </row>
    <row r="3123" spans="1:1" x14ac:dyDescent="0.2">
      <c r="A3123" t="s">
        <v>39702</v>
      </c>
    </row>
    <row r="3124" spans="1:1" x14ac:dyDescent="0.2">
      <c r="A3124" t="s">
        <v>40666</v>
      </c>
    </row>
    <row r="3125" spans="1:1" x14ac:dyDescent="0.2">
      <c r="A3125" t="s">
        <v>42040</v>
      </c>
    </row>
    <row r="3126" spans="1:1" x14ac:dyDescent="0.2">
      <c r="A3126" t="s">
        <v>39707</v>
      </c>
    </row>
    <row r="3127" spans="1:1" x14ac:dyDescent="0.2">
      <c r="A3127" t="s">
        <v>42072</v>
      </c>
    </row>
    <row r="3128" spans="1:1" x14ac:dyDescent="0.2">
      <c r="A3128" t="s">
        <v>40653</v>
      </c>
    </row>
    <row r="3129" spans="1:1" x14ac:dyDescent="0.2">
      <c r="A3129" t="s">
        <v>39610</v>
      </c>
    </row>
    <row r="3130" spans="1:1" x14ac:dyDescent="0.2">
      <c r="A3130" t="s">
        <v>40066</v>
      </c>
    </row>
    <row r="3131" spans="1:1" x14ac:dyDescent="0.2">
      <c r="A3131" t="s">
        <v>40325</v>
      </c>
    </row>
    <row r="3132" spans="1:1" x14ac:dyDescent="0.2">
      <c r="A3132" t="s">
        <v>40507</v>
      </c>
    </row>
    <row r="3133" spans="1:1" x14ac:dyDescent="0.2">
      <c r="A3133" t="s">
        <v>39752</v>
      </c>
    </row>
    <row r="3134" spans="1:1" x14ac:dyDescent="0.2">
      <c r="A3134" t="s">
        <v>40440</v>
      </c>
    </row>
    <row r="3135" spans="1:1" x14ac:dyDescent="0.2">
      <c r="A3135" t="s">
        <v>39578</v>
      </c>
    </row>
    <row r="3136" spans="1:1" x14ac:dyDescent="0.2">
      <c r="A3136" t="s">
        <v>39464</v>
      </c>
    </row>
    <row r="3137" spans="1:1" x14ac:dyDescent="0.2">
      <c r="A3137" t="s">
        <v>42073</v>
      </c>
    </row>
    <row r="3138" spans="1:1" x14ac:dyDescent="0.2">
      <c r="A3138" t="s">
        <v>40376</v>
      </c>
    </row>
    <row r="3139" spans="1:1" x14ac:dyDescent="0.2">
      <c r="A3139" t="s">
        <v>40313</v>
      </c>
    </row>
    <row r="3140" spans="1:1" x14ac:dyDescent="0.2">
      <c r="A3140" t="s">
        <v>39856</v>
      </c>
    </row>
    <row r="3141" spans="1:1" x14ac:dyDescent="0.2">
      <c r="A3141" t="s">
        <v>40366</v>
      </c>
    </row>
    <row r="3142" spans="1:1" x14ac:dyDescent="0.2">
      <c r="A3142" t="s">
        <v>39726</v>
      </c>
    </row>
    <row r="3143" spans="1:1" x14ac:dyDescent="0.2">
      <c r="A3143" t="s">
        <v>40310</v>
      </c>
    </row>
    <row r="3144" spans="1:1" x14ac:dyDescent="0.2">
      <c r="A3144" t="s">
        <v>40060</v>
      </c>
    </row>
    <row r="3145" spans="1:1" x14ac:dyDescent="0.2">
      <c r="A3145" t="s">
        <v>40296</v>
      </c>
    </row>
    <row r="3146" spans="1:1" x14ac:dyDescent="0.2">
      <c r="A3146" t="s">
        <v>39787</v>
      </c>
    </row>
    <row r="3147" spans="1:1" x14ac:dyDescent="0.2">
      <c r="A3147" t="s">
        <v>39826</v>
      </c>
    </row>
    <row r="3148" spans="1:1" x14ac:dyDescent="0.2">
      <c r="A3148" t="s">
        <v>39451</v>
      </c>
    </row>
    <row r="3149" spans="1:1" x14ac:dyDescent="0.2">
      <c r="A3149" t="s">
        <v>39966</v>
      </c>
    </row>
    <row r="3150" spans="1:1" x14ac:dyDescent="0.2">
      <c r="A3150" t="s">
        <v>40142</v>
      </c>
    </row>
    <row r="3151" spans="1:1" x14ac:dyDescent="0.2">
      <c r="A3151" t="s">
        <v>40429</v>
      </c>
    </row>
    <row r="3152" spans="1:1" x14ac:dyDescent="0.2">
      <c r="A3152" t="s">
        <v>40427</v>
      </c>
    </row>
    <row r="3153" spans="1:1" x14ac:dyDescent="0.2">
      <c r="A3153" t="s">
        <v>40951</v>
      </c>
    </row>
    <row r="3154" spans="1:1" x14ac:dyDescent="0.2">
      <c r="A3154" t="s">
        <v>40950</v>
      </c>
    </row>
    <row r="3155" spans="1:1" x14ac:dyDescent="0.2">
      <c r="A3155" t="s">
        <v>40954</v>
      </c>
    </row>
    <row r="3156" spans="1:1" x14ac:dyDescent="0.2">
      <c r="A3156" t="s">
        <v>40940</v>
      </c>
    </row>
    <row r="3157" spans="1:1" x14ac:dyDescent="0.2">
      <c r="A3157" t="s">
        <v>40953</v>
      </c>
    </row>
    <row r="3158" spans="1:1" x14ac:dyDescent="0.2">
      <c r="A3158" t="s">
        <v>40936</v>
      </c>
    </row>
    <row r="3159" spans="1:1" x14ac:dyDescent="0.2">
      <c r="A3159" t="s">
        <v>40944</v>
      </c>
    </row>
    <row r="3160" spans="1:1" x14ac:dyDescent="0.2">
      <c r="A3160" t="s">
        <v>40934</v>
      </c>
    </row>
    <row r="3161" spans="1:1" x14ac:dyDescent="0.2">
      <c r="A3161" t="s">
        <v>40956</v>
      </c>
    </row>
    <row r="3162" spans="1:1" x14ac:dyDescent="0.2">
      <c r="A3162" t="s">
        <v>40965</v>
      </c>
    </row>
    <row r="3163" spans="1:1" x14ac:dyDescent="0.2">
      <c r="A3163" t="s">
        <v>40958</v>
      </c>
    </row>
    <row r="3164" spans="1:1" x14ac:dyDescent="0.2">
      <c r="A3164" t="s">
        <v>40943</v>
      </c>
    </row>
    <row r="3165" spans="1:1" x14ac:dyDescent="0.2">
      <c r="A3165" t="s">
        <v>40959</v>
      </c>
    </row>
    <row r="3166" spans="1:1" x14ac:dyDescent="0.2">
      <c r="A3166" t="s">
        <v>40949</v>
      </c>
    </row>
    <row r="3167" spans="1:1" x14ac:dyDescent="0.2">
      <c r="A3167" t="s">
        <v>40941</v>
      </c>
    </row>
    <row r="3168" spans="1:1" x14ac:dyDescent="0.2">
      <c r="A3168" t="s">
        <v>40967</v>
      </c>
    </row>
    <row r="3169" spans="1:1" x14ac:dyDescent="0.2">
      <c r="A3169" t="s">
        <v>40939</v>
      </c>
    </row>
    <row r="3170" spans="1:1" x14ac:dyDescent="0.2">
      <c r="A3170" t="s">
        <v>40952</v>
      </c>
    </row>
    <row r="3171" spans="1:1" x14ac:dyDescent="0.2">
      <c r="A3171" t="s">
        <v>40942</v>
      </c>
    </row>
    <row r="3172" spans="1:1" x14ac:dyDescent="0.2">
      <c r="A3172" t="s">
        <v>40961</v>
      </c>
    </row>
    <row r="3173" spans="1:1" x14ac:dyDescent="0.2">
      <c r="A3173" t="s">
        <v>40963</v>
      </c>
    </row>
    <row r="3174" spans="1:1" x14ac:dyDescent="0.2">
      <c r="A3174" t="s">
        <v>40935</v>
      </c>
    </row>
    <row r="3175" spans="1:1" x14ac:dyDescent="0.2">
      <c r="A3175" t="s">
        <v>40937</v>
      </c>
    </row>
    <row r="3176" spans="1:1" x14ac:dyDescent="0.2">
      <c r="A3176" t="s">
        <v>40970</v>
      </c>
    </row>
    <row r="3177" spans="1:1" x14ac:dyDescent="0.2">
      <c r="A3177" t="s">
        <v>40971</v>
      </c>
    </row>
    <row r="3178" spans="1:1" x14ac:dyDescent="0.2">
      <c r="A3178" t="s">
        <v>40938</v>
      </c>
    </row>
    <row r="3179" spans="1:1" x14ac:dyDescent="0.2">
      <c r="A3179" t="s">
        <v>40946</v>
      </c>
    </row>
    <row r="3180" spans="1:1" x14ac:dyDescent="0.2">
      <c r="A3180" t="s">
        <v>40969</v>
      </c>
    </row>
    <row r="3181" spans="1:1" x14ac:dyDescent="0.2">
      <c r="A3181" t="s">
        <v>40947</v>
      </c>
    </row>
    <row r="3182" spans="1:1" x14ac:dyDescent="0.2">
      <c r="A3182" t="s">
        <v>39758</v>
      </c>
    </row>
    <row r="3183" spans="1:1" x14ac:dyDescent="0.2">
      <c r="A3183" t="s">
        <v>42074</v>
      </c>
    </row>
    <row r="3184" spans="1:1" x14ac:dyDescent="0.2">
      <c r="A3184" t="s">
        <v>40122</v>
      </c>
    </row>
    <row r="3185" spans="1:1" x14ac:dyDescent="0.2">
      <c r="A3185" t="s">
        <v>40281</v>
      </c>
    </row>
    <row r="3186" spans="1:1" x14ac:dyDescent="0.2">
      <c r="A3186" t="s">
        <v>40278</v>
      </c>
    </row>
    <row r="3187" spans="1:1" x14ac:dyDescent="0.2">
      <c r="A3187" t="s">
        <v>39360</v>
      </c>
    </row>
    <row r="3188" spans="1:1" x14ac:dyDescent="0.2">
      <c r="A3188" t="s">
        <v>39774</v>
      </c>
    </row>
    <row r="3189" spans="1:1" x14ac:dyDescent="0.2">
      <c r="A3189" t="s">
        <v>39622</v>
      </c>
    </row>
    <row r="3190" spans="1:1" x14ac:dyDescent="0.2">
      <c r="A3190" t="s">
        <v>40299</v>
      </c>
    </row>
    <row r="3191" spans="1:1" x14ac:dyDescent="0.2">
      <c r="A3191" t="s">
        <v>40085</v>
      </c>
    </row>
    <row r="3192" spans="1:1" x14ac:dyDescent="0.2">
      <c r="A3192" t="s">
        <v>41914</v>
      </c>
    </row>
    <row r="3193" spans="1:1" x14ac:dyDescent="0.2">
      <c r="A3193" t="s">
        <v>40279</v>
      </c>
    </row>
    <row r="3194" spans="1:1" x14ac:dyDescent="0.2">
      <c r="A3194" t="s">
        <v>39477</v>
      </c>
    </row>
    <row r="3195" spans="1:1" x14ac:dyDescent="0.2">
      <c r="A3195" t="s">
        <v>39527</v>
      </c>
    </row>
    <row r="3196" spans="1:1" x14ac:dyDescent="0.2">
      <c r="A3196" t="s">
        <v>38937</v>
      </c>
    </row>
    <row r="3197" spans="1:1" x14ac:dyDescent="0.2">
      <c r="A3197" t="s">
        <v>39362</v>
      </c>
    </row>
    <row r="3198" spans="1:1" x14ac:dyDescent="0.2">
      <c r="A3198" t="s">
        <v>40664</v>
      </c>
    </row>
    <row r="3199" spans="1:1" x14ac:dyDescent="0.2">
      <c r="A3199" t="s">
        <v>41162</v>
      </c>
    </row>
    <row r="3200" spans="1:1" x14ac:dyDescent="0.2">
      <c r="A3200" t="s">
        <v>40706</v>
      </c>
    </row>
    <row r="3201" spans="1:1" x14ac:dyDescent="0.2">
      <c r="A3201" t="s">
        <v>40116</v>
      </c>
    </row>
    <row r="3202" spans="1:1" x14ac:dyDescent="0.2">
      <c r="A3202" t="s">
        <v>40469</v>
      </c>
    </row>
    <row r="3203" spans="1:1" x14ac:dyDescent="0.2">
      <c r="A3203" t="s">
        <v>39643</v>
      </c>
    </row>
    <row r="3204" spans="1:1" x14ac:dyDescent="0.2">
      <c r="A3204" t="s">
        <v>39694</v>
      </c>
    </row>
    <row r="3205" spans="1:1" x14ac:dyDescent="0.2">
      <c r="A3205" t="s">
        <v>40096</v>
      </c>
    </row>
    <row r="3206" spans="1:1" x14ac:dyDescent="0.2">
      <c r="A3206" t="s">
        <v>39813</v>
      </c>
    </row>
    <row r="3207" spans="1:1" x14ac:dyDescent="0.2">
      <c r="A3207" t="s">
        <v>40995</v>
      </c>
    </row>
    <row r="3208" spans="1:1" x14ac:dyDescent="0.2">
      <c r="A3208" t="s">
        <v>39074</v>
      </c>
    </row>
    <row r="3209" spans="1:1" x14ac:dyDescent="0.2">
      <c r="A3209" t="s">
        <v>39364</v>
      </c>
    </row>
    <row r="3210" spans="1:1" x14ac:dyDescent="0.2">
      <c r="A3210" t="s">
        <v>42076</v>
      </c>
    </row>
    <row r="3211" spans="1:1" x14ac:dyDescent="0.2">
      <c r="A3211" t="s">
        <v>39072</v>
      </c>
    </row>
    <row r="3212" spans="1:1" x14ac:dyDescent="0.2">
      <c r="A3212" t="s">
        <v>39759</v>
      </c>
    </row>
    <row r="3213" spans="1:1" x14ac:dyDescent="0.2">
      <c r="A3213" t="s">
        <v>39366</v>
      </c>
    </row>
    <row r="3214" spans="1:1" x14ac:dyDescent="0.2">
      <c r="A3214" t="s">
        <v>40302</v>
      </c>
    </row>
    <row r="3215" spans="1:1" x14ac:dyDescent="0.2">
      <c r="A3215" t="s">
        <v>40933</v>
      </c>
    </row>
    <row r="3216" spans="1:1" x14ac:dyDescent="0.2">
      <c r="A3216" t="s">
        <v>40962</v>
      </c>
    </row>
    <row r="3217" spans="1:1" x14ac:dyDescent="0.2">
      <c r="A3217" t="s">
        <v>39888</v>
      </c>
    </row>
    <row r="3218" spans="1:1" x14ac:dyDescent="0.2">
      <c r="A3218" t="s">
        <v>40404</v>
      </c>
    </row>
    <row r="3219" spans="1:1" x14ac:dyDescent="0.2">
      <c r="A3219" t="s">
        <v>40411</v>
      </c>
    </row>
    <row r="3220" spans="1:1" x14ac:dyDescent="0.2">
      <c r="A3220" t="s">
        <v>40399</v>
      </c>
    </row>
    <row r="3221" spans="1:1" x14ac:dyDescent="0.2">
      <c r="A3221" t="s">
        <v>40960</v>
      </c>
    </row>
    <row r="3222" spans="1:1" x14ac:dyDescent="0.2">
      <c r="A3222" t="s">
        <v>39075</v>
      </c>
    </row>
    <row r="3223" spans="1:1" x14ac:dyDescent="0.2">
      <c r="A3223" t="s">
        <v>39011</v>
      </c>
    </row>
    <row r="3224" spans="1:1" x14ac:dyDescent="0.2">
      <c r="A3224" t="s">
        <v>39076</v>
      </c>
    </row>
    <row r="3225" spans="1:1" x14ac:dyDescent="0.2">
      <c r="A3225" t="s">
        <v>39077</v>
      </c>
    </row>
    <row r="3226" spans="1:1" x14ac:dyDescent="0.2">
      <c r="A3226" t="s">
        <v>39026</v>
      </c>
    </row>
    <row r="3227" spans="1:1" x14ac:dyDescent="0.2">
      <c r="A3227" t="s">
        <v>42063</v>
      </c>
    </row>
    <row r="3228" spans="1:1" x14ac:dyDescent="0.2">
      <c r="A3228" t="s">
        <v>42077</v>
      </c>
    </row>
    <row r="3229" spans="1:1" x14ac:dyDescent="0.2">
      <c r="A3229" t="s">
        <v>40577</v>
      </c>
    </row>
    <row r="3230" spans="1:1" x14ac:dyDescent="0.2">
      <c r="A3230" t="s">
        <v>39604</v>
      </c>
    </row>
    <row r="3231" spans="1:1" x14ac:dyDescent="0.2">
      <c r="A3231" t="s">
        <v>39369</v>
      </c>
    </row>
    <row r="3232" spans="1:1" x14ac:dyDescent="0.2">
      <c r="A3232" t="s">
        <v>39586</v>
      </c>
    </row>
    <row r="3233" spans="1:1" x14ac:dyDescent="0.2">
      <c r="A3233" t="s">
        <v>39857</v>
      </c>
    </row>
    <row r="3234" spans="1:1" x14ac:dyDescent="0.2">
      <c r="A3234" t="s">
        <v>39943</v>
      </c>
    </row>
    <row r="3235" spans="1:1" x14ac:dyDescent="0.2">
      <c r="A3235" t="s">
        <v>40964</v>
      </c>
    </row>
    <row r="3236" spans="1:1" x14ac:dyDescent="0.2">
      <c r="A3236" t="s">
        <v>40932</v>
      </c>
    </row>
    <row r="3237" spans="1:1" x14ac:dyDescent="0.2">
      <c r="A3237" t="s">
        <v>40955</v>
      </c>
    </row>
    <row r="3238" spans="1:1" x14ac:dyDescent="0.2">
      <c r="A3238" t="s">
        <v>40518</v>
      </c>
    </row>
    <row r="3239" spans="1:1" x14ac:dyDescent="0.2">
      <c r="A3239" t="s">
        <v>40659</v>
      </c>
    </row>
    <row r="3240" spans="1:1" x14ac:dyDescent="0.2">
      <c r="A3240" t="s">
        <v>40521</v>
      </c>
    </row>
    <row r="3241" spans="1:1" x14ac:dyDescent="0.2">
      <c r="A3241" t="s">
        <v>39832</v>
      </c>
    </row>
    <row r="3242" spans="1:1" x14ac:dyDescent="0.2">
      <c r="A3242" t="s">
        <v>40273</v>
      </c>
    </row>
    <row r="3243" spans="1:1" x14ac:dyDescent="0.2">
      <c r="A3243" t="s">
        <v>40500</v>
      </c>
    </row>
    <row r="3244" spans="1:1" x14ac:dyDescent="0.2">
      <c r="A3244" t="s">
        <v>41170</v>
      </c>
    </row>
    <row r="3245" spans="1:1" x14ac:dyDescent="0.2">
      <c r="A3245" t="s">
        <v>39802</v>
      </c>
    </row>
    <row r="3246" spans="1:1" x14ac:dyDescent="0.2">
      <c r="A3246" t="s">
        <v>39420</v>
      </c>
    </row>
    <row r="3247" spans="1:1" x14ac:dyDescent="0.2">
      <c r="A3247" t="s">
        <v>41910</v>
      </c>
    </row>
    <row r="3248" spans="1:1" x14ac:dyDescent="0.2">
      <c r="A3248" t="s">
        <v>39515</v>
      </c>
    </row>
    <row r="3249" spans="1:1" x14ac:dyDescent="0.2">
      <c r="A3249" t="s">
        <v>40163</v>
      </c>
    </row>
    <row r="3250" spans="1:1" x14ac:dyDescent="0.2">
      <c r="A3250" t="s">
        <v>39822</v>
      </c>
    </row>
    <row r="3251" spans="1:1" x14ac:dyDescent="0.2">
      <c r="A3251" t="s">
        <v>41342</v>
      </c>
    </row>
    <row r="3252" spans="1:1" x14ac:dyDescent="0.2">
      <c r="A3252" t="s">
        <v>41341</v>
      </c>
    </row>
    <row r="3253" spans="1:1" x14ac:dyDescent="0.2">
      <c r="A3253" t="s">
        <v>41340</v>
      </c>
    </row>
    <row r="3254" spans="1:1" x14ac:dyDescent="0.2">
      <c r="A3254" t="s">
        <v>41339</v>
      </c>
    </row>
    <row r="3255" spans="1:1" x14ac:dyDescent="0.2">
      <c r="A3255" t="s">
        <v>41337</v>
      </c>
    </row>
    <row r="3256" spans="1:1" x14ac:dyDescent="0.2">
      <c r="A3256" t="s">
        <v>41338</v>
      </c>
    </row>
    <row r="3257" spans="1:1" x14ac:dyDescent="0.2">
      <c r="A3257" t="s">
        <v>41343</v>
      </c>
    </row>
    <row r="3258" spans="1:1" x14ac:dyDescent="0.2">
      <c r="A3258" t="s">
        <v>41336</v>
      </c>
    </row>
    <row r="3259" spans="1:1" x14ac:dyDescent="0.2">
      <c r="A3259" t="s">
        <v>39501</v>
      </c>
    </row>
    <row r="3260" spans="1:1" x14ac:dyDescent="0.2">
      <c r="A3260" t="s">
        <v>40625</v>
      </c>
    </row>
    <row r="3261" spans="1:1" x14ac:dyDescent="0.2">
      <c r="A3261" t="s">
        <v>40623</v>
      </c>
    </row>
    <row r="3262" spans="1:1" x14ac:dyDescent="0.2">
      <c r="A3262" t="s">
        <v>40560</v>
      </c>
    </row>
    <row r="3263" spans="1:1" x14ac:dyDescent="0.2">
      <c r="A3263" t="s">
        <v>39620</v>
      </c>
    </row>
    <row r="3264" spans="1:1" x14ac:dyDescent="0.2">
      <c r="A3264" t="s">
        <v>40166</v>
      </c>
    </row>
    <row r="3265" spans="1:1" x14ac:dyDescent="0.2">
      <c r="A3265" t="s">
        <v>39954</v>
      </c>
    </row>
    <row r="3266" spans="1:1" x14ac:dyDescent="0.2">
      <c r="A3266" t="s">
        <v>40685</v>
      </c>
    </row>
    <row r="3267" spans="1:1" x14ac:dyDescent="0.2">
      <c r="A3267" t="s">
        <v>40271</v>
      </c>
    </row>
    <row r="3268" spans="1:1" x14ac:dyDescent="0.2">
      <c r="A3268" t="s">
        <v>39668</v>
      </c>
    </row>
    <row r="3269" spans="1:1" x14ac:dyDescent="0.2">
      <c r="A3269" t="s">
        <v>39664</v>
      </c>
    </row>
    <row r="3270" spans="1:1" x14ac:dyDescent="0.2">
      <c r="A3270" t="s">
        <v>39910</v>
      </c>
    </row>
    <row r="3271" spans="1:1" x14ac:dyDescent="0.2">
      <c r="A3271" t="s">
        <v>39860</v>
      </c>
    </row>
    <row r="3272" spans="1:1" x14ac:dyDescent="0.2">
      <c r="A3272" t="s">
        <v>39916</v>
      </c>
    </row>
    <row r="3273" spans="1:1" x14ac:dyDescent="0.2">
      <c r="A3273" t="s">
        <v>39542</v>
      </c>
    </row>
    <row r="3274" spans="1:1" x14ac:dyDescent="0.2">
      <c r="A3274" t="s">
        <v>39763</v>
      </c>
    </row>
    <row r="3275" spans="1:1" x14ac:dyDescent="0.2">
      <c r="A3275" t="s">
        <v>42079</v>
      </c>
    </row>
    <row r="3276" spans="1:1" x14ac:dyDescent="0.2">
      <c r="A3276" t="s">
        <v>41884</v>
      </c>
    </row>
    <row r="3277" spans="1:1" x14ac:dyDescent="0.2">
      <c r="A3277" t="s">
        <v>41887</v>
      </c>
    </row>
    <row r="3278" spans="1:1" x14ac:dyDescent="0.2">
      <c r="A3278" t="s">
        <v>41888</v>
      </c>
    </row>
    <row r="3279" spans="1:1" x14ac:dyDescent="0.2">
      <c r="A3279" t="s">
        <v>41881</v>
      </c>
    </row>
    <row r="3280" spans="1:1" x14ac:dyDescent="0.2">
      <c r="A3280" t="s">
        <v>41898</v>
      </c>
    </row>
    <row r="3281" spans="1:1" x14ac:dyDescent="0.2">
      <c r="A3281" t="s">
        <v>41896</v>
      </c>
    </row>
    <row r="3282" spans="1:1" x14ac:dyDescent="0.2">
      <c r="A3282" t="s">
        <v>41886</v>
      </c>
    </row>
    <row r="3283" spans="1:1" x14ac:dyDescent="0.2">
      <c r="A3283" t="s">
        <v>41893</v>
      </c>
    </row>
    <row r="3284" spans="1:1" x14ac:dyDescent="0.2">
      <c r="A3284" t="s">
        <v>41892</v>
      </c>
    </row>
    <row r="3285" spans="1:1" x14ac:dyDescent="0.2">
      <c r="A3285" t="s">
        <v>41882</v>
      </c>
    </row>
    <row r="3286" spans="1:1" x14ac:dyDescent="0.2">
      <c r="A3286" t="s">
        <v>41894</v>
      </c>
    </row>
    <row r="3287" spans="1:1" x14ac:dyDescent="0.2">
      <c r="A3287" t="s">
        <v>41883</v>
      </c>
    </row>
    <row r="3288" spans="1:1" x14ac:dyDescent="0.2">
      <c r="A3288" t="s">
        <v>41899</v>
      </c>
    </row>
    <row r="3289" spans="1:1" x14ac:dyDescent="0.2">
      <c r="A3289" t="s">
        <v>41889</v>
      </c>
    </row>
    <row r="3290" spans="1:1" x14ac:dyDescent="0.2">
      <c r="A3290" t="s">
        <v>41895</v>
      </c>
    </row>
    <row r="3291" spans="1:1" x14ac:dyDescent="0.2">
      <c r="A3291" t="s">
        <v>41885</v>
      </c>
    </row>
    <row r="3292" spans="1:1" x14ac:dyDescent="0.2">
      <c r="A3292" t="s">
        <v>41891</v>
      </c>
    </row>
    <row r="3293" spans="1:1" x14ac:dyDescent="0.2">
      <c r="A3293" t="s">
        <v>39513</v>
      </c>
    </row>
    <row r="3294" spans="1:1" x14ac:dyDescent="0.2">
      <c r="A3294" t="s">
        <v>39777</v>
      </c>
    </row>
    <row r="3295" spans="1:1" x14ac:dyDescent="0.2">
      <c r="A3295" t="s">
        <v>40472</v>
      </c>
    </row>
    <row r="3296" spans="1:1" x14ac:dyDescent="0.2">
      <c r="A3296" t="s">
        <v>40007</v>
      </c>
    </row>
    <row r="3297" spans="1:1" x14ac:dyDescent="0.2">
      <c r="A3297" t="s">
        <v>40322</v>
      </c>
    </row>
    <row r="3298" spans="1:1" x14ac:dyDescent="0.2">
      <c r="A3298" t="s">
        <v>39939</v>
      </c>
    </row>
    <row r="3299" spans="1:1" x14ac:dyDescent="0.2">
      <c r="A3299" t="s">
        <v>41903</v>
      </c>
    </row>
    <row r="3300" spans="1:1" x14ac:dyDescent="0.2">
      <c r="A3300" t="s">
        <v>41902</v>
      </c>
    </row>
    <row r="3301" spans="1:1" x14ac:dyDescent="0.2">
      <c r="A3301" t="s">
        <v>39652</v>
      </c>
    </row>
    <row r="3302" spans="1:1" x14ac:dyDescent="0.2">
      <c r="A3302" t="s">
        <v>40287</v>
      </c>
    </row>
    <row r="3303" spans="1:1" x14ac:dyDescent="0.2">
      <c r="A3303" t="s">
        <v>39683</v>
      </c>
    </row>
    <row r="3304" spans="1:1" x14ac:dyDescent="0.2">
      <c r="A3304" t="s">
        <v>39153</v>
      </c>
    </row>
    <row r="3305" spans="1:1" x14ac:dyDescent="0.2">
      <c r="A3305" t="s">
        <v>39178</v>
      </c>
    </row>
    <row r="3306" spans="1:1" x14ac:dyDescent="0.2">
      <c r="A3306" t="s">
        <v>39169</v>
      </c>
    </row>
    <row r="3307" spans="1:1" x14ac:dyDescent="0.2">
      <c r="A3307" t="s">
        <v>39176</v>
      </c>
    </row>
    <row r="3308" spans="1:1" x14ac:dyDescent="0.2">
      <c r="A3308" t="s">
        <v>39184</v>
      </c>
    </row>
    <row r="3309" spans="1:1" x14ac:dyDescent="0.2">
      <c r="A3309" t="s">
        <v>39163</v>
      </c>
    </row>
    <row r="3310" spans="1:1" x14ac:dyDescent="0.2">
      <c r="A3310" t="s">
        <v>39161</v>
      </c>
    </row>
    <row r="3311" spans="1:1" x14ac:dyDescent="0.2">
      <c r="A3311" t="s">
        <v>39152</v>
      </c>
    </row>
    <row r="3312" spans="1:1" x14ac:dyDescent="0.2">
      <c r="A3312" t="s">
        <v>39158</v>
      </c>
    </row>
    <row r="3313" spans="1:1" x14ac:dyDescent="0.2">
      <c r="A3313" t="s">
        <v>39167</v>
      </c>
    </row>
    <row r="3314" spans="1:1" x14ac:dyDescent="0.2">
      <c r="A3314" t="s">
        <v>39179</v>
      </c>
    </row>
    <row r="3315" spans="1:1" x14ac:dyDescent="0.2">
      <c r="A3315" t="s">
        <v>39166</v>
      </c>
    </row>
    <row r="3316" spans="1:1" x14ac:dyDescent="0.2">
      <c r="A3316" t="s">
        <v>39165</v>
      </c>
    </row>
    <row r="3317" spans="1:1" x14ac:dyDescent="0.2">
      <c r="A3317" t="s">
        <v>39171</v>
      </c>
    </row>
    <row r="3318" spans="1:1" x14ac:dyDescent="0.2">
      <c r="A3318" t="s">
        <v>39172</v>
      </c>
    </row>
    <row r="3319" spans="1:1" x14ac:dyDescent="0.2">
      <c r="A3319" t="s">
        <v>39177</v>
      </c>
    </row>
    <row r="3320" spans="1:1" x14ac:dyDescent="0.2">
      <c r="A3320" t="s">
        <v>39175</v>
      </c>
    </row>
    <row r="3321" spans="1:1" x14ac:dyDescent="0.2">
      <c r="A3321" t="s">
        <v>39170</v>
      </c>
    </row>
    <row r="3322" spans="1:1" x14ac:dyDescent="0.2">
      <c r="A3322" t="s">
        <v>39160</v>
      </c>
    </row>
    <row r="3323" spans="1:1" x14ac:dyDescent="0.2">
      <c r="A3323" t="s">
        <v>39154</v>
      </c>
    </row>
    <row r="3324" spans="1:1" x14ac:dyDescent="0.2">
      <c r="A3324" t="s">
        <v>39180</v>
      </c>
    </row>
    <row r="3325" spans="1:1" x14ac:dyDescent="0.2">
      <c r="A3325" t="s">
        <v>39183</v>
      </c>
    </row>
    <row r="3326" spans="1:1" x14ac:dyDescent="0.2">
      <c r="A3326" t="s">
        <v>39173</v>
      </c>
    </row>
    <row r="3327" spans="1:1" x14ac:dyDescent="0.2">
      <c r="A3327" t="s">
        <v>39164</v>
      </c>
    </row>
    <row r="3328" spans="1:1" x14ac:dyDescent="0.2">
      <c r="A3328" t="s">
        <v>39186</v>
      </c>
    </row>
    <row r="3329" spans="1:1" x14ac:dyDescent="0.2">
      <c r="A3329" t="s">
        <v>39174</v>
      </c>
    </row>
    <row r="3330" spans="1:1" x14ac:dyDescent="0.2">
      <c r="A3330" t="s">
        <v>39156</v>
      </c>
    </row>
    <row r="3331" spans="1:1" x14ac:dyDescent="0.2">
      <c r="A3331" t="s">
        <v>39181</v>
      </c>
    </row>
    <row r="3332" spans="1:1" x14ac:dyDescent="0.2">
      <c r="A3332" t="s">
        <v>39168</v>
      </c>
    </row>
    <row r="3333" spans="1:1" x14ac:dyDescent="0.2">
      <c r="A3333" t="s">
        <v>39159</v>
      </c>
    </row>
    <row r="3334" spans="1:1" x14ac:dyDescent="0.2">
      <c r="A3334" t="s">
        <v>39182</v>
      </c>
    </row>
    <row r="3335" spans="1:1" x14ac:dyDescent="0.2">
      <c r="A3335" t="s">
        <v>39157</v>
      </c>
    </row>
    <row r="3336" spans="1:1" x14ac:dyDescent="0.2">
      <c r="A3336" t="s">
        <v>39155</v>
      </c>
    </row>
    <row r="3337" spans="1:1" x14ac:dyDescent="0.2">
      <c r="A3337" t="s">
        <v>39185</v>
      </c>
    </row>
    <row r="3338" spans="1:1" x14ac:dyDescent="0.2">
      <c r="A3338" t="s">
        <v>39162</v>
      </c>
    </row>
    <row r="3339" spans="1:1" x14ac:dyDescent="0.2">
      <c r="A3339" t="s">
        <v>39922</v>
      </c>
    </row>
    <row r="3340" spans="1:1" x14ac:dyDescent="0.2">
      <c r="A3340" t="s">
        <v>42080</v>
      </c>
    </row>
    <row r="3341" spans="1:1" x14ac:dyDescent="0.2">
      <c r="A3341" t="s">
        <v>39845</v>
      </c>
    </row>
    <row r="3342" spans="1:1" x14ac:dyDescent="0.2">
      <c r="A3342" t="s">
        <v>40042</v>
      </c>
    </row>
    <row r="3343" spans="1:1" x14ac:dyDescent="0.2">
      <c r="A3343" t="s">
        <v>39371</v>
      </c>
    </row>
    <row r="3344" spans="1:1" x14ac:dyDescent="0.2">
      <c r="A3344" t="s">
        <v>39537</v>
      </c>
    </row>
    <row r="3345" spans="1:1" x14ac:dyDescent="0.2">
      <c r="A3345" t="s">
        <v>40619</v>
      </c>
    </row>
    <row r="3346" spans="1:1" x14ac:dyDescent="0.2">
      <c r="A3346" t="s">
        <v>39817</v>
      </c>
    </row>
    <row r="3347" spans="1:1" x14ac:dyDescent="0.2">
      <c r="A3347" t="s">
        <v>39449</v>
      </c>
    </row>
    <row r="3348" spans="1:1" x14ac:dyDescent="0.2">
      <c r="A3348" t="s">
        <v>41735</v>
      </c>
    </row>
    <row r="3349" spans="1:1" x14ac:dyDescent="0.2">
      <c r="A3349" t="s">
        <v>40057</v>
      </c>
    </row>
    <row r="3350" spans="1:1" x14ac:dyDescent="0.2">
      <c r="A3350" t="s">
        <v>40645</v>
      </c>
    </row>
    <row r="3351" spans="1:1" x14ac:dyDescent="0.2">
      <c r="A3351" t="s">
        <v>40519</v>
      </c>
    </row>
    <row r="3352" spans="1:1" x14ac:dyDescent="0.2">
      <c r="A3352" t="s">
        <v>40681</v>
      </c>
    </row>
    <row r="3353" spans="1:1" x14ac:dyDescent="0.2">
      <c r="A3353" t="s">
        <v>40633</v>
      </c>
    </row>
    <row r="3354" spans="1:1" x14ac:dyDescent="0.2">
      <c r="A3354" t="s">
        <v>40700</v>
      </c>
    </row>
    <row r="3355" spans="1:1" x14ac:dyDescent="0.2">
      <c r="A3355" t="s">
        <v>40508</v>
      </c>
    </row>
    <row r="3356" spans="1:1" x14ac:dyDescent="0.2">
      <c r="A3356" t="s">
        <v>40695</v>
      </c>
    </row>
    <row r="3357" spans="1:1" x14ac:dyDescent="0.2">
      <c r="A3357" t="s">
        <v>40638</v>
      </c>
    </row>
    <row r="3358" spans="1:1" x14ac:dyDescent="0.2">
      <c r="A3358" t="s">
        <v>40580</v>
      </c>
    </row>
    <row r="3359" spans="1:1" x14ac:dyDescent="0.2">
      <c r="A3359" t="s">
        <v>40493</v>
      </c>
    </row>
    <row r="3360" spans="1:1" x14ac:dyDescent="0.2">
      <c r="A3360" t="s">
        <v>40551</v>
      </c>
    </row>
    <row r="3361" spans="1:1" x14ac:dyDescent="0.2">
      <c r="A3361" t="s">
        <v>40564</v>
      </c>
    </row>
    <row r="3362" spans="1:1" x14ac:dyDescent="0.2">
      <c r="A3362" t="s">
        <v>40704</v>
      </c>
    </row>
    <row r="3363" spans="1:1" x14ac:dyDescent="0.2">
      <c r="A3363" t="s">
        <v>40719</v>
      </c>
    </row>
    <row r="3364" spans="1:1" x14ac:dyDescent="0.2">
      <c r="A3364" t="s">
        <v>40597</v>
      </c>
    </row>
    <row r="3365" spans="1:1" x14ac:dyDescent="0.2">
      <c r="A3365" t="s">
        <v>40545</v>
      </c>
    </row>
    <row r="3366" spans="1:1" x14ac:dyDescent="0.2">
      <c r="A3366" t="s">
        <v>40579</v>
      </c>
    </row>
    <row r="3367" spans="1:1" x14ac:dyDescent="0.2">
      <c r="A3367" t="s">
        <v>40662</v>
      </c>
    </row>
    <row r="3368" spans="1:1" x14ac:dyDescent="0.2">
      <c r="A3368" t="s">
        <v>40690</v>
      </c>
    </row>
    <row r="3369" spans="1:1" x14ac:dyDescent="0.2">
      <c r="A3369" t="s">
        <v>40540</v>
      </c>
    </row>
    <row r="3370" spans="1:1" x14ac:dyDescent="0.2">
      <c r="A3370" t="s">
        <v>40629</v>
      </c>
    </row>
    <row r="3371" spans="1:1" x14ac:dyDescent="0.2">
      <c r="A3371" t="s">
        <v>40509</v>
      </c>
    </row>
    <row r="3372" spans="1:1" x14ac:dyDescent="0.2">
      <c r="A3372" t="s">
        <v>40515</v>
      </c>
    </row>
    <row r="3373" spans="1:1" x14ac:dyDescent="0.2">
      <c r="A3373" t="s">
        <v>40513</v>
      </c>
    </row>
    <row r="3374" spans="1:1" x14ac:dyDescent="0.2">
      <c r="A3374" t="s">
        <v>40721</v>
      </c>
    </row>
    <row r="3375" spans="1:1" x14ac:dyDescent="0.2">
      <c r="A3375" t="s">
        <v>40523</v>
      </c>
    </row>
    <row r="3376" spans="1:1" x14ac:dyDescent="0.2">
      <c r="A3376" t="s">
        <v>40656</v>
      </c>
    </row>
    <row r="3377" spans="1:1" x14ac:dyDescent="0.2">
      <c r="A3377" t="s">
        <v>40566</v>
      </c>
    </row>
    <row r="3378" spans="1:1" x14ac:dyDescent="0.2">
      <c r="A3378" t="s">
        <v>40691</v>
      </c>
    </row>
    <row r="3379" spans="1:1" x14ac:dyDescent="0.2">
      <c r="A3379" t="s">
        <v>40478</v>
      </c>
    </row>
    <row r="3380" spans="1:1" x14ac:dyDescent="0.2">
      <c r="A3380" t="s">
        <v>40562</v>
      </c>
    </row>
    <row r="3381" spans="1:1" x14ac:dyDescent="0.2">
      <c r="A3381" t="s">
        <v>40480</v>
      </c>
    </row>
    <row r="3382" spans="1:1" x14ac:dyDescent="0.2">
      <c r="A3382" t="s">
        <v>40632</v>
      </c>
    </row>
    <row r="3383" spans="1:1" x14ac:dyDescent="0.2">
      <c r="A3383" t="s">
        <v>40494</v>
      </c>
    </row>
    <row r="3384" spans="1:1" x14ac:dyDescent="0.2">
      <c r="A3384" t="s">
        <v>40529</v>
      </c>
    </row>
    <row r="3385" spans="1:1" x14ac:dyDescent="0.2">
      <c r="A3385" t="s">
        <v>40676</v>
      </c>
    </row>
    <row r="3386" spans="1:1" x14ac:dyDescent="0.2">
      <c r="A3386" t="s">
        <v>40722</v>
      </c>
    </row>
    <row r="3387" spans="1:1" x14ac:dyDescent="0.2">
      <c r="A3387" t="s">
        <v>40644</v>
      </c>
    </row>
    <row r="3388" spans="1:1" x14ac:dyDescent="0.2">
      <c r="A3388" t="s">
        <v>40568</v>
      </c>
    </row>
    <row r="3389" spans="1:1" x14ac:dyDescent="0.2">
      <c r="A3389" t="s">
        <v>40582</v>
      </c>
    </row>
    <row r="3390" spans="1:1" x14ac:dyDescent="0.2">
      <c r="A3390" t="s">
        <v>40552</v>
      </c>
    </row>
    <row r="3391" spans="1:1" x14ac:dyDescent="0.2">
      <c r="A3391" t="s">
        <v>40583</v>
      </c>
    </row>
    <row r="3392" spans="1:1" x14ac:dyDescent="0.2">
      <c r="A3392" t="s">
        <v>40596</v>
      </c>
    </row>
    <row r="3393" spans="1:1" x14ac:dyDescent="0.2">
      <c r="A3393" t="s">
        <v>40548</v>
      </c>
    </row>
    <row r="3394" spans="1:1" x14ac:dyDescent="0.2">
      <c r="A3394" t="s">
        <v>40590</v>
      </c>
    </row>
    <row r="3395" spans="1:1" x14ac:dyDescent="0.2">
      <c r="A3395" t="s">
        <v>40624</v>
      </c>
    </row>
    <row r="3396" spans="1:1" x14ac:dyDescent="0.2">
      <c r="A3396" t="s">
        <v>40696</v>
      </c>
    </row>
    <row r="3397" spans="1:1" x14ac:dyDescent="0.2">
      <c r="A3397" t="s">
        <v>40575</v>
      </c>
    </row>
    <row r="3398" spans="1:1" x14ac:dyDescent="0.2">
      <c r="A3398" t="s">
        <v>40511</v>
      </c>
    </row>
    <row r="3399" spans="1:1" x14ac:dyDescent="0.2">
      <c r="A3399" t="s">
        <v>40649</v>
      </c>
    </row>
    <row r="3400" spans="1:1" x14ac:dyDescent="0.2">
      <c r="A3400" t="s">
        <v>40569</v>
      </c>
    </row>
    <row r="3401" spans="1:1" x14ac:dyDescent="0.2">
      <c r="A3401" t="s">
        <v>40697</v>
      </c>
    </row>
    <row r="3402" spans="1:1" x14ac:dyDescent="0.2">
      <c r="A3402" t="s">
        <v>40686</v>
      </c>
    </row>
    <row r="3403" spans="1:1" x14ac:dyDescent="0.2">
      <c r="A3403" t="s">
        <v>40654</v>
      </c>
    </row>
    <row r="3404" spans="1:1" x14ac:dyDescent="0.2">
      <c r="A3404" t="s">
        <v>40598</v>
      </c>
    </row>
    <row r="3405" spans="1:1" x14ac:dyDescent="0.2">
      <c r="A3405" t="s">
        <v>40637</v>
      </c>
    </row>
    <row r="3406" spans="1:1" x14ac:dyDescent="0.2">
      <c r="A3406" t="s">
        <v>40492</v>
      </c>
    </row>
    <row r="3407" spans="1:1" x14ac:dyDescent="0.2">
      <c r="A3407" t="s">
        <v>40554</v>
      </c>
    </row>
    <row r="3408" spans="1:1" x14ac:dyDescent="0.2">
      <c r="A3408" t="s">
        <v>40593</v>
      </c>
    </row>
    <row r="3409" spans="1:1" x14ac:dyDescent="0.2">
      <c r="A3409" t="s">
        <v>40602</v>
      </c>
    </row>
    <row r="3410" spans="1:1" x14ac:dyDescent="0.2">
      <c r="A3410" t="s">
        <v>40684</v>
      </c>
    </row>
    <row r="3411" spans="1:1" x14ac:dyDescent="0.2">
      <c r="A3411" t="s">
        <v>40658</v>
      </c>
    </row>
    <row r="3412" spans="1:1" x14ac:dyDescent="0.2">
      <c r="A3412" t="s">
        <v>40539</v>
      </c>
    </row>
    <row r="3413" spans="1:1" x14ac:dyDescent="0.2">
      <c r="A3413" t="s">
        <v>40584</v>
      </c>
    </row>
    <row r="3414" spans="1:1" x14ac:dyDescent="0.2">
      <c r="A3414" t="s">
        <v>40557</v>
      </c>
    </row>
    <row r="3415" spans="1:1" x14ac:dyDescent="0.2">
      <c r="A3415" t="s">
        <v>40605</v>
      </c>
    </row>
    <row r="3416" spans="1:1" x14ac:dyDescent="0.2">
      <c r="A3416" t="s">
        <v>40526</v>
      </c>
    </row>
    <row r="3417" spans="1:1" x14ac:dyDescent="0.2">
      <c r="A3417" t="s">
        <v>40544</v>
      </c>
    </row>
    <row r="3418" spans="1:1" x14ac:dyDescent="0.2">
      <c r="A3418" t="s">
        <v>40698</v>
      </c>
    </row>
    <row r="3419" spans="1:1" x14ac:dyDescent="0.2">
      <c r="A3419" t="s">
        <v>40502</v>
      </c>
    </row>
    <row r="3420" spans="1:1" x14ac:dyDescent="0.2">
      <c r="A3420" t="s">
        <v>40484</v>
      </c>
    </row>
    <row r="3421" spans="1:1" x14ac:dyDescent="0.2">
      <c r="A3421" t="s">
        <v>40561</v>
      </c>
    </row>
    <row r="3422" spans="1:1" x14ac:dyDescent="0.2">
      <c r="A3422" t="s">
        <v>40522</v>
      </c>
    </row>
    <row r="3423" spans="1:1" x14ac:dyDescent="0.2">
      <c r="A3423" t="s">
        <v>40692</v>
      </c>
    </row>
    <row r="3424" spans="1:1" x14ac:dyDescent="0.2">
      <c r="A3424" t="s">
        <v>40594</v>
      </c>
    </row>
    <row r="3425" spans="1:1" x14ac:dyDescent="0.2">
      <c r="A3425" t="s">
        <v>40476</v>
      </c>
    </row>
    <row r="3426" spans="1:1" x14ac:dyDescent="0.2">
      <c r="A3426" t="s">
        <v>40635</v>
      </c>
    </row>
    <row r="3427" spans="1:1" x14ac:dyDescent="0.2">
      <c r="A3427" t="s">
        <v>40657</v>
      </c>
    </row>
    <row r="3428" spans="1:1" x14ac:dyDescent="0.2">
      <c r="A3428" t="s">
        <v>40559</v>
      </c>
    </row>
    <row r="3429" spans="1:1" x14ac:dyDescent="0.2">
      <c r="A3429" t="s">
        <v>40570</v>
      </c>
    </row>
    <row r="3430" spans="1:1" x14ac:dyDescent="0.2">
      <c r="A3430" t="s">
        <v>40720</v>
      </c>
    </row>
    <row r="3431" spans="1:1" x14ac:dyDescent="0.2">
      <c r="A3431" t="s">
        <v>40578</v>
      </c>
    </row>
    <row r="3432" spans="1:1" x14ac:dyDescent="0.2">
      <c r="A3432" t="s">
        <v>40549</v>
      </c>
    </row>
    <row r="3433" spans="1:1" x14ac:dyDescent="0.2">
      <c r="A3433" t="s">
        <v>40668</v>
      </c>
    </row>
    <row r="3434" spans="1:1" x14ac:dyDescent="0.2">
      <c r="A3434" t="s">
        <v>40576</v>
      </c>
    </row>
    <row r="3435" spans="1:1" x14ac:dyDescent="0.2">
      <c r="A3435" t="s">
        <v>40601</v>
      </c>
    </row>
    <row r="3436" spans="1:1" x14ac:dyDescent="0.2">
      <c r="A3436" t="s">
        <v>40537</v>
      </c>
    </row>
    <row r="3437" spans="1:1" x14ac:dyDescent="0.2">
      <c r="A3437" t="s">
        <v>40687</v>
      </c>
    </row>
    <row r="3438" spans="1:1" x14ac:dyDescent="0.2">
      <c r="A3438" t="s">
        <v>40621</v>
      </c>
    </row>
    <row r="3439" spans="1:1" x14ac:dyDescent="0.2">
      <c r="A3439" t="s">
        <v>40599</v>
      </c>
    </row>
    <row r="3440" spans="1:1" x14ac:dyDescent="0.2">
      <c r="A3440" t="s">
        <v>40611</v>
      </c>
    </row>
    <row r="3441" spans="1:1" x14ac:dyDescent="0.2">
      <c r="A3441" t="s">
        <v>40532</v>
      </c>
    </row>
    <row r="3442" spans="1:1" x14ac:dyDescent="0.2">
      <c r="A3442" t="s">
        <v>40543</v>
      </c>
    </row>
    <row r="3443" spans="1:1" x14ac:dyDescent="0.2">
      <c r="A3443" t="s">
        <v>40701</v>
      </c>
    </row>
    <row r="3444" spans="1:1" x14ac:dyDescent="0.2">
      <c r="A3444" t="s">
        <v>40699</v>
      </c>
    </row>
    <row r="3445" spans="1:1" x14ac:dyDescent="0.2">
      <c r="A3445" t="s">
        <v>40586</v>
      </c>
    </row>
    <row r="3446" spans="1:1" x14ac:dyDescent="0.2">
      <c r="A3446" t="s">
        <v>40495</v>
      </c>
    </row>
    <row r="3447" spans="1:1" x14ac:dyDescent="0.2">
      <c r="A3447" t="s">
        <v>40571</v>
      </c>
    </row>
    <row r="3448" spans="1:1" x14ac:dyDescent="0.2">
      <c r="A3448" t="s">
        <v>40567</v>
      </c>
    </row>
    <row r="3449" spans="1:1" x14ac:dyDescent="0.2">
      <c r="A3449" t="s">
        <v>40634</v>
      </c>
    </row>
    <row r="3450" spans="1:1" x14ac:dyDescent="0.2">
      <c r="A3450" t="s">
        <v>40622</v>
      </c>
    </row>
    <row r="3451" spans="1:1" x14ac:dyDescent="0.2">
      <c r="A3451" t="s">
        <v>40490</v>
      </c>
    </row>
    <row r="3452" spans="1:1" x14ac:dyDescent="0.2">
      <c r="A3452" t="s">
        <v>40694</v>
      </c>
    </row>
    <row r="3453" spans="1:1" x14ac:dyDescent="0.2">
      <c r="A3453" t="s">
        <v>40661</v>
      </c>
    </row>
    <row r="3454" spans="1:1" x14ac:dyDescent="0.2">
      <c r="A3454" t="s">
        <v>40498</v>
      </c>
    </row>
    <row r="3455" spans="1:1" x14ac:dyDescent="0.2">
      <c r="A3455" t="s">
        <v>40716</v>
      </c>
    </row>
    <row r="3456" spans="1:1" x14ac:dyDescent="0.2">
      <c r="A3456" t="s">
        <v>40542</v>
      </c>
    </row>
    <row r="3457" spans="1:1" x14ac:dyDescent="0.2">
      <c r="A3457" t="s">
        <v>40614</v>
      </c>
    </row>
    <row r="3458" spans="1:1" x14ac:dyDescent="0.2">
      <c r="A3458" t="s">
        <v>40477</v>
      </c>
    </row>
    <row r="3459" spans="1:1" x14ac:dyDescent="0.2">
      <c r="A3459" t="s">
        <v>40610</v>
      </c>
    </row>
    <row r="3460" spans="1:1" x14ac:dyDescent="0.2">
      <c r="A3460" t="s">
        <v>40702</v>
      </c>
    </row>
    <row r="3461" spans="1:1" x14ac:dyDescent="0.2">
      <c r="A3461" t="s">
        <v>40524</v>
      </c>
    </row>
    <row r="3462" spans="1:1" x14ac:dyDescent="0.2">
      <c r="A3462" t="s">
        <v>40528</v>
      </c>
    </row>
    <row r="3463" spans="1:1" x14ac:dyDescent="0.2">
      <c r="A3463" t="s">
        <v>40565</v>
      </c>
    </row>
    <row r="3464" spans="1:1" x14ac:dyDescent="0.2">
      <c r="A3464" t="s">
        <v>40479</v>
      </c>
    </row>
    <row r="3465" spans="1:1" x14ac:dyDescent="0.2">
      <c r="A3465" t="s">
        <v>40728</v>
      </c>
    </row>
    <row r="3466" spans="1:1" x14ac:dyDescent="0.2">
      <c r="A3466" t="s">
        <v>40534</v>
      </c>
    </row>
    <row r="3467" spans="1:1" x14ac:dyDescent="0.2">
      <c r="A3467" t="s">
        <v>40636</v>
      </c>
    </row>
    <row r="3468" spans="1:1" x14ac:dyDescent="0.2">
      <c r="A3468" t="s">
        <v>40587</v>
      </c>
    </row>
    <row r="3469" spans="1:1" x14ac:dyDescent="0.2">
      <c r="A3469" t="s">
        <v>40485</v>
      </c>
    </row>
    <row r="3470" spans="1:1" x14ac:dyDescent="0.2">
      <c r="A3470" t="s">
        <v>40595</v>
      </c>
    </row>
    <row r="3471" spans="1:1" x14ac:dyDescent="0.2">
      <c r="A3471" t="s">
        <v>40693</v>
      </c>
    </row>
    <row r="3472" spans="1:1" x14ac:dyDescent="0.2">
      <c r="A3472" t="s">
        <v>40546</v>
      </c>
    </row>
    <row r="3473" spans="1:1" x14ac:dyDescent="0.2">
      <c r="A3473" t="s">
        <v>40510</v>
      </c>
    </row>
    <row r="3474" spans="1:1" x14ac:dyDescent="0.2">
      <c r="A3474" t="s">
        <v>40589</v>
      </c>
    </row>
    <row r="3475" spans="1:1" x14ac:dyDescent="0.2">
      <c r="A3475" t="s">
        <v>40643</v>
      </c>
    </row>
    <row r="3476" spans="1:1" x14ac:dyDescent="0.2">
      <c r="A3476" t="s">
        <v>40592</v>
      </c>
    </row>
    <row r="3477" spans="1:1" x14ac:dyDescent="0.2">
      <c r="A3477" t="s">
        <v>40531</v>
      </c>
    </row>
    <row r="3478" spans="1:1" x14ac:dyDescent="0.2">
      <c r="A3478" t="s">
        <v>40667</v>
      </c>
    </row>
    <row r="3479" spans="1:1" x14ac:dyDescent="0.2">
      <c r="A3479" t="s">
        <v>40585</v>
      </c>
    </row>
    <row r="3480" spans="1:1" x14ac:dyDescent="0.2">
      <c r="A3480" t="s">
        <v>40536</v>
      </c>
    </row>
    <row r="3481" spans="1:1" x14ac:dyDescent="0.2">
      <c r="A3481" t="s">
        <v>40631</v>
      </c>
    </row>
    <row r="3482" spans="1:1" x14ac:dyDescent="0.2">
      <c r="A3482" t="s">
        <v>40703</v>
      </c>
    </row>
    <row r="3483" spans="1:1" x14ac:dyDescent="0.2">
      <c r="A3483" t="s">
        <v>40482</v>
      </c>
    </row>
    <row r="3484" spans="1:1" x14ac:dyDescent="0.2">
      <c r="A3484" t="s">
        <v>40689</v>
      </c>
    </row>
    <row r="3485" spans="1:1" x14ac:dyDescent="0.2">
      <c r="A3485" t="s">
        <v>40535</v>
      </c>
    </row>
    <row r="3486" spans="1:1" x14ac:dyDescent="0.2">
      <c r="A3486" t="s">
        <v>40496</v>
      </c>
    </row>
    <row r="3487" spans="1:1" x14ac:dyDescent="0.2">
      <c r="A3487" t="s">
        <v>40984</v>
      </c>
    </row>
    <row r="3488" spans="1:1" x14ac:dyDescent="0.2">
      <c r="A3488" t="s">
        <v>40600</v>
      </c>
    </row>
    <row r="3489" spans="1:1" x14ac:dyDescent="0.2">
      <c r="A3489" t="s">
        <v>40156</v>
      </c>
    </row>
    <row r="3490" spans="1:1" x14ac:dyDescent="0.2">
      <c r="A3490" t="s">
        <v>40344</v>
      </c>
    </row>
    <row r="3491" spans="1:1" x14ac:dyDescent="0.2">
      <c r="A3491" t="s">
        <v>40257</v>
      </c>
    </row>
    <row r="3492" spans="1:1" x14ac:dyDescent="0.2">
      <c r="A3492" t="s">
        <v>40245</v>
      </c>
    </row>
    <row r="3493" spans="1:1" x14ac:dyDescent="0.2">
      <c r="A3493" t="s">
        <v>40081</v>
      </c>
    </row>
    <row r="3494" spans="1:1" x14ac:dyDescent="0.2">
      <c r="A3494" t="s">
        <v>40682</v>
      </c>
    </row>
    <row r="3495" spans="1:1" x14ac:dyDescent="0.2">
      <c r="A3495" t="s">
        <v>40948</v>
      </c>
    </row>
    <row r="3496" spans="1:1" x14ac:dyDescent="0.2">
      <c r="A3496" t="s">
        <v>40968</v>
      </c>
    </row>
    <row r="3497" spans="1:1" x14ac:dyDescent="0.2">
      <c r="A3497" t="s">
        <v>40957</v>
      </c>
    </row>
    <row r="3498" spans="1:1" x14ac:dyDescent="0.2">
      <c r="A3498" t="s">
        <v>40966</v>
      </c>
    </row>
    <row r="3499" spans="1:1" x14ac:dyDescent="0.2">
      <c r="A3499" t="s">
        <v>39734</v>
      </c>
    </row>
    <row r="3500" spans="1:1" x14ac:dyDescent="0.2">
      <c r="A3500" t="s">
        <v>39374</v>
      </c>
    </row>
    <row r="3501" spans="1:1" x14ac:dyDescent="0.2">
      <c r="A3501" t="s">
        <v>42081</v>
      </c>
    </row>
    <row r="3502" spans="1:1" x14ac:dyDescent="0.2">
      <c r="A3502" t="s">
        <v>42082</v>
      </c>
    </row>
    <row r="3503" spans="1:1" x14ac:dyDescent="0.2">
      <c r="A3503" t="s">
        <v>42083</v>
      </c>
    </row>
    <row r="3504" spans="1:1" x14ac:dyDescent="0.2">
      <c r="A3504" t="s">
        <v>42084</v>
      </c>
    </row>
    <row r="3505" spans="1:1" x14ac:dyDescent="0.2">
      <c r="A3505" t="s">
        <v>42085</v>
      </c>
    </row>
    <row r="3506" spans="1:1" x14ac:dyDescent="0.2">
      <c r="A3506" t="s">
        <v>42086</v>
      </c>
    </row>
    <row r="3507" spans="1:1" x14ac:dyDescent="0.2">
      <c r="A3507" t="s">
        <v>42087</v>
      </c>
    </row>
    <row r="3508" spans="1:1" x14ac:dyDescent="0.2">
      <c r="A3508" t="s">
        <v>42088</v>
      </c>
    </row>
    <row r="3509" spans="1:1" x14ac:dyDescent="0.2">
      <c r="A3509" t="s">
        <v>42089</v>
      </c>
    </row>
    <row r="3510" spans="1:1" x14ac:dyDescent="0.2">
      <c r="A3510" t="s">
        <v>42090</v>
      </c>
    </row>
    <row r="3511" spans="1:1" x14ac:dyDescent="0.2">
      <c r="A3511" t="s">
        <v>42091</v>
      </c>
    </row>
    <row r="3512" spans="1:1" x14ac:dyDescent="0.2">
      <c r="A3512" t="s">
        <v>42092</v>
      </c>
    </row>
    <row r="3513" spans="1:1" x14ac:dyDescent="0.2">
      <c r="A3513" t="s">
        <v>42093</v>
      </c>
    </row>
    <row r="3514" spans="1:1" x14ac:dyDescent="0.2">
      <c r="A3514" t="s">
        <v>39811</v>
      </c>
    </row>
    <row r="3515" spans="1:1" x14ac:dyDescent="0.2">
      <c r="A3515" t="s">
        <v>39376</v>
      </c>
    </row>
    <row r="3516" spans="1:1" x14ac:dyDescent="0.2">
      <c r="A3516" t="s">
        <v>41731</v>
      </c>
    </row>
    <row r="3517" spans="1:1" x14ac:dyDescent="0.2">
      <c r="A3517" t="s">
        <v>40021</v>
      </c>
    </row>
    <row r="3518" spans="1:1" x14ac:dyDescent="0.2">
      <c r="A3518" t="s">
        <v>39461</v>
      </c>
    </row>
    <row r="3519" spans="1:1" x14ac:dyDescent="0.2">
      <c r="A3519" t="s">
        <v>39708</v>
      </c>
    </row>
    <row r="3520" spans="1:1" x14ac:dyDescent="0.2">
      <c r="A3520" t="s">
        <v>40125</v>
      </c>
    </row>
    <row r="3521" spans="1:1" x14ac:dyDescent="0.2">
      <c r="A3521" t="s">
        <v>40008</v>
      </c>
    </row>
    <row r="3522" spans="1:1" x14ac:dyDescent="0.2">
      <c r="A3522" t="s">
        <v>39952</v>
      </c>
    </row>
    <row r="3523" spans="1:1" x14ac:dyDescent="0.2">
      <c r="A3523" t="s">
        <v>39605</v>
      </c>
    </row>
    <row r="3524" spans="1:1" x14ac:dyDescent="0.2">
      <c r="A3524" t="s">
        <v>38959</v>
      </c>
    </row>
    <row r="3525" spans="1:1" x14ac:dyDescent="0.2">
      <c r="A3525" t="s">
        <v>40262</v>
      </c>
    </row>
    <row r="3526" spans="1:1" x14ac:dyDescent="0.2">
      <c r="A3526" t="s">
        <v>41327</v>
      </c>
    </row>
    <row r="3527" spans="1:1" x14ac:dyDescent="0.2">
      <c r="A3527" t="s">
        <v>41328</v>
      </c>
    </row>
    <row r="3528" spans="1:1" x14ac:dyDescent="0.2">
      <c r="A3528" t="s">
        <v>39841</v>
      </c>
    </row>
    <row r="3529" spans="1:1" x14ac:dyDescent="0.2">
      <c r="A3529" t="s">
        <v>42094</v>
      </c>
    </row>
    <row r="3530" spans="1:1" x14ac:dyDescent="0.2">
      <c r="A3530" t="s">
        <v>40444</v>
      </c>
    </row>
    <row r="3531" spans="1:1" x14ac:dyDescent="0.2">
      <c r="A3531" t="s">
        <v>39453</v>
      </c>
    </row>
    <row r="3532" spans="1:1" x14ac:dyDescent="0.2">
      <c r="A3532" t="s">
        <v>40252</v>
      </c>
    </row>
    <row r="3533" spans="1:1" x14ac:dyDescent="0.2">
      <c r="A3533" t="s">
        <v>39460</v>
      </c>
    </row>
    <row r="3534" spans="1:1" x14ac:dyDescent="0.2">
      <c r="A3534" t="s">
        <v>40195</v>
      </c>
    </row>
    <row r="3535" spans="1:1" x14ac:dyDescent="0.2">
      <c r="A3535" t="s">
        <v>40712</v>
      </c>
    </row>
    <row r="3536" spans="1:1" x14ac:dyDescent="0.2">
      <c r="A3536" t="s">
        <v>40196</v>
      </c>
    </row>
    <row r="3537" spans="1:1" x14ac:dyDescent="0.2">
      <c r="A3537" t="s">
        <v>39379</v>
      </c>
    </row>
    <row r="3538" spans="1:1" x14ac:dyDescent="0.2">
      <c r="A3538" t="s">
        <v>39979</v>
      </c>
    </row>
    <row r="3539" spans="1:1" x14ac:dyDescent="0.2">
      <c r="A3539" t="s">
        <v>40148</v>
      </c>
    </row>
    <row r="3540" spans="1:1" x14ac:dyDescent="0.2">
      <c r="A3540" t="s">
        <v>39712</v>
      </c>
    </row>
    <row r="3541" spans="1:1" x14ac:dyDescent="0.2">
      <c r="A3541" t="s">
        <v>40328</v>
      </c>
    </row>
    <row r="3542" spans="1:1" x14ac:dyDescent="0.2">
      <c r="A3542" t="s">
        <v>42095</v>
      </c>
    </row>
    <row r="3543" spans="1:1" x14ac:dyDescent="0.2">
      <c r="A3543" t="s">
        <v>40300</v>
      </c>
    </row>
    <row r="3544" spans="1:1" x14ac:dyDescent="0.2">
      <c r="A3544" t="s">
        <v>40383</v>
      </c>
    </row>
    <row r="3545" spans="1:1" x14ac:dyDescent="0.2">
      <c r="A3545" t="s">
        <v>40214</v>
      </c>
    </row>
    <row r="3546" spans="1:1" x14ac:dyDescent="0.2">
      <c r="A3546" t="s">
        <v>39812</v>
      </c>
    </row>
    <row r="3547" spans="1:1" x14ac:dyDescent="0.2">
      <c r="A3547" t="s">
        <v>42096</v>
      </c>
    </row>
    <row r="3548" spans="1:1" x14ac:dyDescent="0.2">
      <c r="A3548" t="s">
        <v>39579</v>
      </c>
    </row>
    <row r="3549" spans="1:1" x14ac:dyDescent="0.2">
      <c r="A3549" t="s">
        <v>40067</v>
      </c>
    </row>
    <row r="3550" spans="1:1" x14ac:dyDescent="0.2">
      <c r="A3550" t="s">
        <v>39478</v>
      </c>
    </row>
    <row r="3551" spans="1:1" x14ac:dyDescent="0.2">
      <c r="A3551" t="s">
        <v>39967</v>
      </c>
    </row>
    <row r="3552" spans="1:1" x14ac:dyDescent="0.2">
      <c r="A3552" t="s">
        <v>40276</v>
      </c>
    </row>
    <row r="3553" spans="1:1" x14ac:dyDescent="0.2">
      <c r="A3553" t="s">
        <v>40108</v>
      </c>
    </row>
    <row r="3554" spans="1:1" x14ac:dyDescent="0.2">
      <c r="A3554" t="s">
        <v>40512</v>
      </c>
    </row>
    <row r="3555" spans="1:1" x14ac:dyDescent="0.2">
      <c r="A3555" t="s">
        <v>40119</v>
      </c>
    </row>
    <row r="3556" spans="1:1" x14ac:dyDescent="0.2">
      <c r="A3556" t="s">
        <v>40398</v>
      </c>
    </row>
    <row r="3557" spans="1:1" x14ac:dyDescent="0.2">
      <c r="A3557" t="s">
        <v>40418</v>
      </c>
    </row>
    <row r="3558" spans="1:1" x14ac:dyDescent="0.2">
      <c r="A3558" t="s">
        <v>40420</v>
      </c>
    </row>
    <row r="3559" spans="1:1" x14ac:dyDescent="0.2">
      <c r="A3559" t="s">
        <v>41908</v>
      </c>
    </row>
    <row r="3560" spans="1:1" x14ac:dyDescent="0.2">
      <c r="A3560" t="s">
        <v>40037</v>
      </c>
    </row>
    <row r="3561" spans="1:1" x14ac:dyDescent="0.2">
      <c r="A3561" t="s">
        <v>40491</v>
      </c>
    </row>
    <row r="3562" spans="1:1" x14ac:dyDescent="0.2">
      <c r="A3562" t="s">
        <v>40269</v>
      </c>
    </row>
    <row r="3563" spans="1:1" x14ac:dyDescent="0.2">
      <c r="A3563" t="s">
        <v>39602</v>
      </c>
    </row>
    <row r="3564" spans="1:1" x14ac:dyDescent="0.2">
      <c r="A3564" t="s">
        <v>39601</v>
      </c>
    </row>
    <row r="3565" spans="1:1" x14ac:dyDescent="0.2">
      <c r="A3565" t="s">
        <v>40903</v>
      </c>
    </row>
    <row r="3566" spans="1:1" x14ac:dyDescent="0.2">
      <c r="A3566" t="s">
        <v>40897</v>
      </c>
    </row>
    <row r="3567" spans="1:1" x14ac:dyDescent="0.2">
      <c r="A3567" t="s">
        <v>40907</v>
      </c>
    </row>
    <row r="3568" spans="1:1" x14ac:dyDescent="0.2">
      <c r="A3568" t="s">
        <v>40896</v>
      </c>
    </row>
    <row r="3569" spans="1:1" x14ac:dyDescent="0.2">
      <c r="A3569" t="s">
        <v>40924</v>
      </c>
    </row>
    <row r="3570" spans="1:1" x14ac:dyDescent="0.2">
      <c r="A3570" t="s">
        <v>40920</v>
      </c>
    </row>
    <row r="3571" spans="1:1" x14ac:dyDescent="0.2">
      <c r="A3571" t="s">
        <v>40899</v>
      </c>
    </row>
    <row r="3572" spans="1:1" x14ac:dyDescent="0.2">
      <c r="A3572" t="s">
        <v>40910</v>
      </c>
    </row>
    <row r="3573" spans="1:1" x14ac:dyDescent="0.2">
      <c r="A3573" t="s">
        <v>40908</v>
      </c>
    </row>
    <row r="3574" spans="1:1" x14ac:dyDescent="0.2">
      <c r="A3574" t="s">
        <v>40894</v>
      </c>
    </row>
    <row r="3575" spans="1:1" x14ac:dyDescent="0.2">
      <c r="A3575" t="s">
        <v>40914</v>
      </c>
    </row>
    <row r="3576" spans="1:1" x14ac:dyDescent="0.2">
      <c r="A3576" t="s">
        <v>40904</v>
      </c>
    </row>
    <row r="3577" spans="1:1" x14ac:dyDescent="0.2">
      <c r="A3577" t="s">
        <v>40928</v>
      </c>
    </row>
    <row r="3578" spans="1:1" x14ac:dyDescent="0.2">
      <c r="A3578" t="s">
        <v>40918</v>
      </c>
    </row>
    <row r="3579" spans="1:1" x14ac:dyDescent="0.2">
      <c r="A3579" t="s">
        <v>40919</v>
      </c>
    </row>
    <row r="3580" spans="1:1" x14ac:dyDescent="0.2">
      <c r="A3580" t="s">
        <v>40925</v>
      </c>
    </row>
    <row r="3581" spans="1:1" x14ac:dyDescent="0.2">
      <c r="A3581" t="s">
        <v>40912</v>
      </c>
    </row>
    <row r="3582" spans="1:1" x14ac:dyDescent="0.2">
      <c r="A3582" t="s">
        <v>40909</v>
      </c>
    </row>
    <row r="3583" spans="1:1" x14ac:dyDescent="0.2">
      <c r="A3583" t="s">
        <v>40921</v>
      </c>
    </row>
    <row r="3584" spans="1:1" x14ac:dyDescent="0.2">
      <c r="A3584" t="s">
        <v>40898</v>
      </c>
    </row>
    <row r="3585" spans="1:1" x14ac:dyDescent="0.2">
      <c r="A3585" t="s">
        <v>40922</v>
      </c>
    </row>
    <row r="3586" spans="1:1" x14ac:dyDescent="0.2">
      <c r="A3586" t="s">
        <v>40916</v>
      </c>
    </row>
    <row r="3587" spans="1:1" x14ac:dyDescent="0.2">
      <c r="A3587" t="s">
        <v>40895</v>
      </c>
    </row>
    <row r="3588" spans="1:1" x14ac:dyDescent="0.2">
      <c r="A3588" t="s">
        <v>40900</v>
      </c>
    </row>
    <row r="3589" spans="1:1" x14ac:dyDescent="0.2">
      <c r="A3589" t="s">
        <v>40913</v>
      </c>
    </row>
    <row r="3590" spans="1:1" x14ac:dyDescent="0.2">
      <c r="A3590" t="s">
        <v>40915</v>
      </c>
    </row>
    <row r="3591" spans="1:1" x14ac:dyDescent="0.2">
      <c r="A3591" t="s">
        <v>40929</v>
      </c>
    </row>
    <row r="3592" spans="1:1" x14ac:dyDescent="0.2">
      <c r="A3592" t="s">
        <v>40911</v>
      </c>
    </row>
    <row r="3593" spans="1:1" x14ac:dyDescent="0.2">
      <c r="A3593" t="s">
        <v>40901</v>
      </c>
    </row>
    <row r="3594" spans="1:1" x14ac:dyDescent="0.2">
      <c r="A3594" t="s">
        <v>40917</v>
      </c>
    </row>
    <row r="3595" spans="1:1" x14ac:dyDescent="0.2">
      <c r="A3595" t="s">
        <v>40927</v>
      </c>
    </row>
    <row r="3596" spans="1:1" x14ac:dyDescent="0.2">
      <c r="A3596" t="s">
        <v>40926</v>
      </c>
    </row>
    <row r="3597" spans="1:1" x14ac:dyDescent="0.2">
      <c r="A3597" t="s">
        <v>40902</v>
      </c>
    </row>
    <row r="3598" spans="1:1" x14ac:dyDescent="0.2">
      <c r="A3598" t="s">
        <v>40905</v>
      </c>
    </row>
    <row r="3599" spans="1:1" x14ac:dyDescent="0.2">
      <c r="A3599" t="s">
        <v>40931</v>
      </c>
    </row>
    <row r="3600" spans="1:1" x14ac:dyDescent="0.2">
      <c r="A3600" t="s">
        <v>40930</v>
      </c>
    </row>
    <row r="3601" spans="1:1" x14ac:dyDescent="0.2">
      <c r="A3601" t="s">
        <v>40923</v>
      </c>
    </row>
    <row r="3602" spans="1:1" x14ac:dyDescent="0.2">
      <c r="A3602" t="s">
        <v>40906</v>
      </c>
    </row>
    <row r="3603" spans="1:1" x14ac:dyDescent="0.2">
      <c r="A3603" t="s">
        <v>39747</v>
      </c>
    </row>
    <row r="3604" spans="1:1" x14ac:dyDescent="0.2">
      <c r="A3604" t="s">
        <v>40663</v>
      </c>
    </row>
    <row r="3605" spans="1:1" x14ac:dyDescent="0.2">
      <c r="A3605" t="s">
        <v>39982</v>
      </c>
    </row>
    <row r="3606" spans="1:1" x14ac:dyDescent="0.2">
      <c r="A3606" t="s">
        <v>39385</v>
      </c>
    </row>
    <row r="3607" spans="1:1" x14ac:dyDescent="0.2">
      <c r="A3607" t="s">
        <v>39596</v>
      </c>
    </row>
    <row r="3608" spans="1:1" x14ac:dyDescent="0.2">
      <c r="A3608" t="s">
        <v>40306</v>
      </c>
    </row>
    <row r="3609" spans="1:1" x14ac:dyDescent="0.2">
      <c r="A3609" t="s">
        <v>39936</v>
      </c>
    </row>
    <row r="3610" spans="1:1" x14ac:dyDescent="0.2">
      <c r="A3610" t="s">
        <v>39931</v>
      </c>
    </row>
    <row r="3611" spans="1:1" x14ac:dyDescent="0.2">
      <c r="A3611" t="s">
        <v>40680</v>
      </c>
    </row>
    <row r="3612" spans="1:1" x14ac:dyDescent="0.2">
      <c r="A3612" t="s">
        <v>40678</v>
      </c>
    </row>
    <row r="3613" spans="1:1" x14ac:dyDescent="0.2">
      <c r="A3613" t="s">
        <v>39151</v>
      </c>
    </row>
    <row r="3614" spans="1:1" x14ac:dyDescent="0.2">
      <c r="A3614" t="s">
        <v>40168</v>
      </c>
    </row>
    <row r="3615" spans="1:1" x14ac:dyDescent="0.2">
      <c r="A3615" t="s">
        <v>40215</v>
      </c>
    </row>
    <row r="3616" spans="1:1" x14ac:dyDescent="0.2">
      <c r="A3616" t="s">
        <v>39781</v>
      </c>
    </row>
    <row r="3617" spans="1:1" x14ac:dyDescent="0.2">
      <c r="A3617" t="s">
        <v>39637</v>
      </c>
    </row>
    <row r="3618" spans="1:1" x14ac:dyDescent="0.2">
      <c r="A3618" t="s">
        <v>40283</v>
      </c>
    </row>
    <row r="3619" spans="1:1" x14ac:dyDescent="0.2">
      <c r="A3619" t="s">
        <v>42098</v>
      </c>
    </row>
    <row r="3620" spans="1:1" x14ac:dyDescent="0.2">
      <c r="A3620" t="s">
        <v>42099</v>
      </c>
    </row>
    <row r="3621" spans="1:1" x14ac:dyDescent="0.2">
      <c r="A3621" t="s">
        <v>42100</v>
      </c>
    </row>
    <row r="3622" spans="1:1" x14ac:dyDescent="0.2">
      <c r="A3622" t="s">
        <v>42101</v>
      </c>
    </row>
    <row r="3623" spans="1:1" x14ac:dyDescent="0.2">
      <c r="A3623" t="s">
        <v>42102</v>
      </c>
    </row>
    <row r="3624" spans="1:1" x14ac:dyDescent="0.2">
      <c r="A3624" t="s">
        <v>42103</v>
      </c>
    </row>
    <row r="3625" spans="1:1" x14ac:dyDescent="0.2">
      <c r="A3625" t="s">
        <v>42104</v>
      </c>
    </row>
    <row r="3626" spans="1:1" x14ac:dyDescent="0.2">
      <c r="A3626" t="s">
        <v>42105</v>
      </c>
    </row>
    <row r="3627" spans="1:1" x14ac:dyDescent="0.2">
      <c r="A3627" t="s">
        <v>42106</v>
      </c>
    </row>
    <row r="3628" spans="1:1" x14ac:dyDescent="0.2">
      <c r="A3628" t="s">
        <v>42107</v>
      </c>
    </row>
    <row r="3629" spans="1:1" x14ac:dyDescent="0.2">
      <c r="A3629" t="s">
        <v>42108</v>
      </c>
    </row>
    <row r="3630" spans="1:1" x14ac:dyDescent="0.2">
      <c r="A3630" t="s">
        <v>42109</v>
      </c>
    </row>
    <row r="3631" spans="1:1" x14ac:dyDescent="0.2">
      <c r="A3631" t="s">
        <v>42110</v>
      </c>
    </row>
    <row r="3632" spans="1:1" x14ac:dyDescent="0.2">
      <c r="A3632" t="s">
        <v>42111</v>
      </c>
    </row>
    <row r="3633" spans="1:1" x14ac:dyDescent="0.2">
      <c r="A3633" t="s">
        <v>42112</v>
      </c>
    </row>
    <row r="3634" spans="1:1" x14ac:dyDescent="0.2">
      <c r="A3634" t="s">
        <v>42113</v>
      </c>
    </row>
    <row r="3635" spans="1:1" x14ac:dyDescent="0.2">
      <c r="A3635" t="s">
        <v>42114</v>
      </c>
    </row>
    <row r="3636" spans="1:1" x14ac:dyDescent="0.2">
      <c r="A3636" t="s">
        <v>42115</v>
      </c>
    </row>
    <row r="3637" spans="1:1" x14ac:dyDescent="0.2">
      <c r="A3637" t="s">
        <v>42116</v>
      </c>
    </row>
    <row r="3638" spans="1:1" x14ac:dyDescent="0.2">
      <c r="A3638" t="s">
        <v>42117</v>
      </c>
    </row>
    <row r="3639" spans="1:1" x14ac:dyDescent="0.2">
      <c r="A3639" t="s">
        <v>42118</v>
      </c>
    </row>
    <row r="3640" spans="1:1" x14ac:dyDescent="0.2">
      <c r="A3640" t="s">
        <v>42119</v>
      </c>
    </row>
    <row r="3641" spans="1:1" x14ac:dyDescent="0.2">
      <c r="A3641" t="s">
        <v>42120</v>
      </c>
    </row>
    <row r="3642" spans="1:1" x14ac:dyDescent="0.2">
      <c r="A3642" t="s">
        <v>42121</v>
      </c>
    </row>
    <row r="3643" spans="1:1" x14ac:dyDescent="0.2">
      <c r="A3643" t="s">
        <v>42122</v>
      </c>
    </row>
    <row r="3644" spans="1:1" x14ac:dyDescent="0.2">
      <c r="A3644" t="s">
        <v>42123</v>
      </c>
    </row>
    <row r="3645" spans="1:1" x14ac:dyDescent="0.2">
      <c r="A3645" t="s">
        <v>42124</v>
      </c>
    </row>
    <row r="3646" spans="1:1" x14ac:dyDescent="0.2">
      <c r="A3646" t="s">
        <v>42125</v>
      </c>
    </row>
    <row r="3647" spans="1:1" x14ac:dyDescent="0.2">
      <c r="A3647" t="s">
        <v>42126</v>
      </c>
    </row>
    <row r="3648" spans="1:1" x14ac:dyDescent="0.2">
      <c r="A3648" t="s">
        <v>42127</v>
      </c>
    </row>
    <row r="3649" spans="1:1" x14ac:dyDescent="0.2">
      <c r="A3649" t="s">
        <v>42128</v>
      </c>
    </row>
    <row r="3650" spans="1:1" x14ac:dyDescent="0.2">
      <c r="A3650" t="s">
        <v>42129</v>
      </c>
    </row>
    <row r="3651" spans="1:1" x14ac:dyDescent="0.2">
      <c r="A3651" t="s">
        <v>42130</v>
      </c>
    </row>
    <row r="3652" spans="1:1" x14ac:dyDescent="0.2">
      <c r="A3652" t="s">
        <v>41721</v>
      </c>
    </row>
    <row r="3653" spans="1:1" x14ac:dyDescent="0.2">
      <c r="A3653" t="s">
        <v>40232</v>
      </c>
    </row>
    <row r="3654" spans="1:1" x14ac:dyDescent="0.2">
      <c r="A3654" t="s">
        <v>40015</v>
      </c>
    </row>
    <row r="3655" spans="1:1" x14ac:dyDescent="0.2">
      <c r="A3655" t="s">
        <v>40263</v>
      </c>
    </row>
    <row r="3656" spans="1:1" x14ac:dyDescent="0.2">
      <c r="A3656" t="s">
        <v>39974</v>
      </c>
    </row>
    <row r="3657" spans="1:1" x14ac:dyDescent="0.2">
      <c r="A3657" t="s">
        <v>40674</v>
      </c>
    </row>
    <row r="3658" spans="1:1" x14ac:dyDescent="0.2">
      <c r="A3658" t="s">
        <v>42131</v>
      </c>
    </row>
    <row r="3659" spans="1:1" x14ac:dyDescent="0.2">
      <c r="A3659" t="s">
        <v>42132</v>
      </c>
    </row>
    <row r="3660" spans="1:1" x14ac:dyDescent="0.2">
      <c r="A3660" t="s">
        <v>42133</v>
      </c>
    </row>
    <row r="3661" spans="1:1" x14ac:dyDescent="0.2">
      <c r="A3661" t="s">
        <v>40200</v>
      </c>
    </row>
    <row r="3662" spans="1:1" x14ac:dyDescent="0.2">
      <c r="A3662" t="s">
        <v>40227</v>
      </c>
    </row>
    <row r="3663" spans="1:1" x14ac:dyDescent="0.2">
      <c r="A3663" t="s">
        <v>40181</v>
      </c>
    </row>
    <row r="3664" spans="1:1" x14ac:dyDescent="0.2">
      <c r="A3664" t="s">
        <v>39562</v>
      </c>
    </row>
    <row r="3665" spans="1:1" x14ac:dyDescent="0.2">
      <c r="A3665" t="s">
        <v>40672</v>
      </c>
    </row>
    <row r="3666" spans="1:1" x14ac:dyDescent="0.2">
      <c r="A3666" t="s">
        <v>39497</v>
      </c>
    </row>
    <row r="3667" spans="1:1" x14ac:dyDescent="0.2">
      <c r="A3667" t="s">
        <v>39660</v>
      </c>
    </row>
    <row r="3668" spans="1:1" x14ac:dyDescent="0.2">
      <c r="A3668" t="s">
        <v>40158</v>
      </c>
    </row>
    <row r="3669" spans="1:1" x14ac:dyDescent="0.2">
      <c r="A3669" t="s">
        <v>38879</v>
      </c>
    </row>
    <row r="3670" spans="1:1" x14ac:dyDescent="0.2">
      <c r="A3670" t="s">
        <v>39658</v>
      </c>
    </row>
    <row r="3671" spans="1:1" x14ac:dyDescent="0.2">
      <c r="A3671" t="s">
        <v>39987</v>
      </c>
    </row>
    <row r="3672" spans="1:1" x14ac:dyDescent="0.2">
      <c r="A3672" t="s">
        <v>40893</v>
      </c>
    </row>
    <row r="3673" spans="1:1" x14ac:dyDescent="0.2">
      <c r="A3673" t="s">
        <v>40342</v>
      </c>
    </row>
    <row r="3674" spans="1:1" x14ac:dyDescent="0.2">
      <c r="A3674" t="s">
        <v>40062</v>
      </c>
    </row>
    <row r="3675" spans="1:1" x14ac:dyDescent="0.2">
      <c r="A3675" t="s">
        <v>40275</v>
      </c>
    </row>
    <row r="3676" spans="1:1" x14ac:dyDescent="0.2">
      <c r="A3676" t="s">
        <v>40103</v>
      </c>
    </row>
    <row r="3677" spans="1:1" x14ac:dyDescent="0.2">
      <c r="A3677" t="s">
        <v>39530</v>
      </c>
    </row>
    <row r="3678" spans="1:1" x14ac:dyDescent="0.2">
      <c r="A3678" t="s">
        <v>39231</v>
      </c>
    </row>
    <row r="3679" spans="1:1" x14ac:dyDescent="0.2">
      <c r="A3679" t="s">
        <v>40274</v>
      </c>
    </row>
    <row r="3680" spans="1:1" x14ac:dyDescent="0.2">
      <c r="A3680" t="s">
        <v>39546</v>
      </c>
    </row>
    <row r="3681" spans="1:1" x14ac:dyDescent="0.2">
      <c r="A3681" t="s">
        <v>40110</v>
      </c>
    </row>
    <row r="3682" spans="1:1" x14ac:dyDescent="0.2">
      <c r="A3682" t="s">
        <v>40141</v>
      </c>
    </row>
    <row r="3683" spans="1:1" x14ac:dyDescent="0.2">
      <c r="A3683" t="s">
        <v>40002</v>
      </c>
    </row>
    <row r="3684" spans="1:1" x14ac:dyDescent="0.2">
      <c r="A3684" t="s">
        <v>41879</v>
      </c>
    </row>
    <row r="3685" spans="1:1" x14ac:dyDescent="0.2">
      <c r="A3685" t="s">
        <v>40157</v>
      </c>
    </row>
    <row r="3686" spans="1:1" x14ac:dyDescent="0.2">
      <c r="A3686" t="s">
        <v>39684</v>
      </c>
    </row>
    <row r="3687" spans="1:1" x14ac:dyDescent="0.2">
      <c r="A3687" t="s">
        <v>39492</v>
      </c>
    </row>
    <row r="3688" spans="1:1" x14ac:dyDescent="0.2">
      <c r="A3688" t="s">
        <v>39558</v>
      </c>
    </row>
    <row r="3689" spans="1:1" x14ac:dyDescent="0.2">
      <c r="A3689" t="s">
        <v>39785</v>
      </c>
    </row>
    <row r="3690" spans="1:1" x14ac:dyDescent="0.2">
      <c r="A3690" t="s">
        <v>39588</v>
      </c>
    </row>
    <row r="3691" spans="1:1" x14ac:dyDescent="0.2">
      <c r="A3691" t="s">
        <v>40093</v>
      </c>
    </row>
    <row r="3692" spans="1:1" x14ac:dyDescent="0.2">
      <c r="A3692" t="s">
        <v>40745</v>
      </c>
    </row>
    <row r="3693" spans="1:1" x14ac:dyDescent="0.2">
      <c r="A3693" t="s">
        <v>39446</v>
      </c>
    </row>
    <row r="3694" spans="1:1" x14ac:dyDescent="0.2">
      <c r="A3694" t="s">
        <v>39544</v>
      </c>
    </row>
    <row r="3695" spans="1:1" x14ac:dyDescent="0.2">
      <c r="A3695" t="s">
        <v>39469</v>
      </c>
    </row>
    <row r="3696" spans="1:1" x14ac:dyDescent="0.2">
      <c r="A3696" t="s">
        <v>40134</v>
      </c>
    </row>
    <row r="3697" spans="1:1" x14ac:dyDescent="0.2">
      <c r="A3697" t="s">
        <v>41143</v>
      </c>
    </row>
    <row r="3698" spans="1:1" x14ac:dyDescent="0.2">
      <c r="A3698" t="s">
        <v>39308</v>
      </c>
    </row>
    <row r="3699" spans="1:1" x14ac:dyDescent="0.2">
      <c r="A3699" t="s">
        <v>40100</v>
      </c>
    </row>
    <row r="3700" spans="1:1" x14ac:dyDescent="0.2">
      <c r="A3700" t="s">
        <v>39725</v>
      </c>
    </row>
    <row r="3701" spans="1:1" x14ac:dyDescent="0.2">
      <c r="A3701" t="s">
        <v>40670</v>
      </c>
    </row>
    <row r="3702" spans="1:1" x14ac:dyDescent="0.2">
      <c r="A3702" t="s">
        <v>40563</v>
      </c>
    </row>
    <row r="3703" spans="1:1" x14ac:dyDescent="0.2">
      <c r="A3703" t="s">
        <v>40432</v>
      </c>
    </row>
    <row r="3704" spans="1:1" x14ac:dyDescent="0.2">
      <c r="A3704" t="s">
        <v>40434</v>
      </c>
    </row>
    <row r="3705" spans="1:1" x14ac:dyDescent="0.2">
      <c r="A3705" t="s">
        <v>40437</v>
      </c>
    </row>
    <row r="3706" spans="1:1" x14ac:dyDescent="0.2">
      <c r="A3706" t="s">
        <v>39148</v>
      </c>
    </row>
    <row r="3707" spans="1:1" x14ac:dyDescent="0.2">
      <c r="A3707" t="s">
        <v>39532</v>
      </c>
    </row>
    <row r="3708" spans="1:1" x14ac:dyDescent="0.2">
      <c r="A3708" t="s">
        <v>40318</v>
      </c>
    </row>
    <row r="3709" spans="1:1" x14ac:dyDescent="0.2">
      <c r="A3709" t="s">
        <v>39769</v>
      </c>
    </row>
    <row r="3710" spans="1:1" x14ac:dyDescent="0.2">
      <c r="A3710" t="s">
        <v>39457</v>
      </c>
    </row>
    <row r="3711" spans="1:1" x14ac:dyDescent="0.2">
      <c r="A3711" t="s">
        <v>39831</v>
      </c>
    </row>
    <row r="3712" spans="1:1" x14ac:dyDescent="0.2">
      <c r="A3712" t="s">
        <v>38884</v>
      </c>
    </row>
    <row r="3713" spans="1:1" x14ac:dyDescent="0.2">
      <c r="A3713" t="s">
        <v>39692</v>
      </c>
    </row>
    <row r="3714" spans="1:1" x14ac:dyDescent="0.2">
      <c r="A3714" t="s">
        <v>39819</v>
      </c>
    </row>
    <row r="3715" spans="1:1" x14ac:dyDescent="0.2">
      <c r="A3715" t="s">
        <v>40097</v>
      </c>
    </row>
    <row r="3716" spans="1:1" x14ac:dyDescent="0.2">
      <c r="A3716" t="s">
        <v>39695</v>
      </c>
    </row>
    <row r="3717" spans="1:1" x14ac:dyDescent="0.2">
      <c r="A3717" t="s">
        <v>39467</v>
      </c>
    </row>
    <row r="3718" spans="1:1" x14ac:dyDescent="0.2">
      <c r="A3718" t="s">
        <v>39491</v>
      </c>
    </row>
    <row r="3719" spans="1:1" x14ac:dyDescent="0.2">
      <c r="A3719" t="s">
        <v>42134</v>
      </c>
    </row>
    <row r="3720" spans="1:1" x14ac:dyDescent="0.2">
      <c r="A3720" t="s">
        <v>40210</v>
      </c>
    </row>
    <row r="3721" spans="1:1" x14ac:dyDescent="0.2">
      <c r="A3721" t="s">
        <v>40136</v>
      </c>
    </row>
    <row r="3722" spans="1:1" x14ac:dyDescent="0.2">
      <c r="A3722" t="s">
        <v>40356</v>
      </c>
    </row>
    <row r="3723" spans="1:1" x14ac:dyDescent="0.2">
      <c r="A3723" t="s">
        <v>39474</v>
      </c>
    </row>
    <row r="3724" spans="1:1" x14ac:dyDescent="0.2">
      <c r="A3724" t="s">
        <v>39638</v>
      </c>
    </row>
    <row r="3725" spans="1:1" x14ac:dyDescent="0.2">
      <c r="A3725" t="s">
        <v>40288</v>
      </c>
    </row>
    <row r="3726" spans="1:1" x14ac:dyDescent="0.2">
      <c r="A3726" t="s">
        <v>39699</v>
      </c>
    </row>
    <row r="3727" spans="1:1" x14ac:dyDescent="0.2">
      <c r="A3727" t="s">
        <v>42135</v>
      </c>
    </row>
    <row r="3728" spans="1:1" x14ac:dyDescent="0.2">
      <c r="A3728" t="s">
        <v>39543</v>
      </c>
    </row>
    <row r="3729" spans="1:1" x14ac:dyDescent="0.2">
      <c r="A3729" t="s">
        <v>39395</v>
      </c>
    </row>
    <row r="3730" spans="1:1" x14ac:dyDescent="0.2">
      <c r="A3730" t="s">
        <v>42137</v>
      </c>
    </row>
    <row r="3731" spans="1:1" x14ac:dyDescent="0.2">
      <c r="A3731" t="s">
        <v>39929</v>
      </c>
    </row>
    <row r="3732" spans="1:1" x14ac:dyDescent="0.2">
      <c r="A3732" t="s">
        <v>41905</v>
      </c>
    </row>
    <row r="3733" spans="1:1" x14ac:dyDescent="0.2">
      <c r="A3733" t="s">
        <v>42138</v>
      </c>
    </row>
    <row r="3734" spans="1:1" x14ac:dyDescent="0.2">
      <c r="A3734" t="s">
        <v>40892</v>
      </c>
    </row>
    <row r="3735" spans="1:1" x14ac:dyDescent="0.2">
      <c r="A3735" t="s">
        <v>41164</v>
      </c>
    </row>
    <row r="3736" spans="1:1" x14ac:dyDescent="0.2">
      <c r="A3736" t="s">
        <v>41149</v>
      </c>
    </row>
    <row r="3737" spans="1:1" x14ac:dyDescent="0.2">
      <c r="A3737" t="s">
        <v>41152</v>
      </c>
    </row>
    <row r="3738" spans="1:1" x14ac:dyDescent="0.2">
      <c r="A3738" t="s">
        <v>41163</v>
      </c>
    </row>
    <row r="3739" spans="1:1" x14ac:dyDescent="0.2">
      <c r="A3739" t="s">
        <v>41140</v>
      </c>
    </row>
    <row r="3740" spans="1:1" x14ac:dyDescent="0.2">
      <c r="A3740" t="s">
        <v>41141</v>
      </c>
    </row>
    <row r="3741" spans="1:1" x14ac:dyDescent="0.2">
      <c r="A3741" t="s">
        <v>41146</v>
      </c>
    </row>
    <row r="3742" spans="1:1" x14ac:dyDescent="0.2">
      <c r="A3742" t="s">
        <v>41153</v>
      </c>
    </row>
    <row r="3743" spans="1:1" x14ac:dyDescent="0.2">
      <c r="A3743" t="s">
        <v>41161</v>
      </c>
    </row>
    <row r="3744" spans="1:1" x14ac:dyDescent="0.2">
      <c r="A3744" t="s">
        <v>41159</v>
      </c>
    </row>
    <row r="3745" spans="1:1" x14ac:dyDescent="0.2">
      <c r="A3745" t="s">
        <v>41142</v>
      </c>
    </row>
    <row r="3746" spans="1:1" x14ac:dyDescent="0.2">
      <c r="A3746" t="s">
        <v>41165</v>
      </c>
    </row>
    <row r="3747" spans="1:1" x14ac:dyDescent="0.2">
      <c r="A3747" t="s">
        <v>41137</v>
      </c>
    </row>
    <row r="3748" spans="1:1" x14ac:dyDescent="0.2">
      <c r="A3748" t="s">
        <v>41138</v>
      </c>
    </row>
    <row r="3749" spans="1:1" x14ac:dyDescent="0.2">
      <c r="A3749" t="s">
        <v>41160</v>
      </c>
    </row>
    <row r="3750" spans="1:1" x14ac:dyDescent="0.2">
      <c r="A3750" t="s">
        <v>41157</v>
      </c>
    </row>
    <row r="3751" spans="1:1" x14ac:dyDescent="0.2">
      <c r="A3751" t="s">
        <v>41156</v>
      </c>
    </row>
    <row r="3752" spans="1:1" x14ac:dyDescent="0.2">
      <c r="A3752" t="s">
        <v>41145</v>
      </c>
    </row>
    <row r="3753" spans="1:1" x14ac:dyDescent="0.2">
      <c r="A3753" t="s">
        <v>41148</v>
      </c>
    </row>
    <row r="3754" spans="1:1" x14ac:dyDescent="0.2">
      <c r="A3754" t="s">
        <v>40131</v>
      </c>
    </row>
    <row r="3755" spans="1:1" x14ac:dyDescent="0.2">
      <c r="A3755" t="s">
        <v>40152</v>
      </c>
    </row>
    <row r="3756" spans="1:1" x14ac:dyDescent="0.2">
      <c r="A3756" t="s">
        <v>39907</v>
      </c>
    </row>
    <row r="3757" spans="1:1" x14ac:dyDescent="0.2">
      <c r="A3757" t="s">
        <v>39680</v>
      </c>
    </row>
    <row r="3758" spans="1:1" x14ac:dyDescent="0.2">
      <c r="A3758" t="s">
        <v>38957</v>
      </c>
    </row>
    <row r="3759" spans="1:1" x14ac:dyDescent="0.2">
      <c r="A3759" t="s">
        <v>41171</v>
      </c>
    </row>
    <row r="3760" spans="1:1" x14ac:dyDescent="0.2">
      <c r="A3760" t="s">
        <v>41172</v>
      </c>
    </row>
    <row r="3761" spans="1:1" x14ac:dyDescent="0.2">
      <c r="A3761" t="s">
        <v>39850</v>
      </c>
    </row>
    <row r="3762" spans="1:1" x14ac:dyDescent="0.2">
      <c r="A3762" t="s">
        <v>40361</v>
      </c>
    </row>
    <row r="3763" spans="1:1" x14ac:dyDescent="0.2">
      <c r="A3763" t="s">
        <v>4808</v>
      </c>
    </row>
    <row r="3764" spans="1:1" x14ac:dyDescent="0.2">
      <c r="A3764" t="s">
        <v>23539</v>
      </c>
    </row>
    <row r="3765" spans="1:1" x14ac:dyDescent="0.2">
      <c r="A3765" t="s">
        <v>25934</v>
      </c>
    </row>
    <row r="3766" spans="1:1" x14ac:dyDescent="0.2">
      <c r="A3766" t="s">
        <v>25936</v>
      </c>
    </row>
    <row r="3767" spans="1:1" x14ac:dyDescent="0.2">
      <c r="A3767" t="s">
        <v>25886</v>
      </c>
    </row>
    <row r="3768" spans="1:1" x14ac:dyDescent="0.2">
      <c r="A3768" t="s">
        <v>40143</v>
      </c>
    </row>
    <row r="3769" spans="1:1" x14ac:dyDescent="0.2">
      <c r="A3769" t="s">
        <v>25884</v>
      </c>
    </row>
    <row r="3770" spans="1:1" x14ac:dyDescent="0.2">
      <c r="A3770" t="s">
        <v>8277</v>
      </c>
    </row>
    <row r="3771" spans="1:1" x14ac:dyDescent="0.2">
      <c r="A3771" t="s">
        <v>4783</v>
      </c>
    </row>
    <row r="3772" spans="1:1" x14ac:dyDescent="0.2">
      <c r="A3772" t="s">
        <v>4790</v>
      </c>
    </row>
  </sheetData>
  <sortState ref="A1:A3772">
    <sortCondition ref="A1:A377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444B0-FD9B-8C40-A74E-D0C8E22679F0}">
  <dimension ref="A1:C7194"/>
  <sheetViews>
    <sheetView tabSelected="1" workbookViewId="0">
      <selection activeCell="A18" sqref="A18"/>
    </sheetView>
  </sheetViews>
  <sheetFormatPr baseColWidth="10" defaultRowHeight="16" x14ac:dyDescent="0.2"/>
  <cols>
    <col min="1" max="1" width="98.5" bestFit="1" customWidth="1"/>
  </cols>
  <sheetData>
    <row r="1" spans="1:3" x14ac:dyDescent="0.2">
      <c r="A1" t="s">
        <v>24766</v>
      </c>
      <c r="B1" t="s">
        <v>42142</v>
      </c>
      <c r="C1" t="s">
        <v>42143</v>
      </c>
    </row>
    <row r="2" spans="1:3" x14ac:dyDescent="0.2">
      <c r="A2" t="s">
        <v>3945</v>
      </c>
      <c r="C2" t="s">
        <v>42143</v>
      </c>
    </row>
    <row r="3" spans="1:3" x14ac:dyDescent="0.2">
      <c r="A3" t="s">
        <v>5760</v>
      </c>
      <c r="C3" t="s">
        <v>42143</v>
      </c>
    </row>
    <row r="4" spans="1:3" x14ac:dyDescent="0.2">
      <c r="A4" t="s">
        <v>33280</v>
      </c>
      <c r="C4" t="s">
        <v>42143</v>
      </c>
    </row>
    <row r="5" spans="1:3" x14ac:dyDescent="0.2">
      <c r="A5" t="s">
        <v>25968</v>
      </c>
      <c r="C5" t="s">
        <v>42143</v>
      </c>
    </row>
    <row r="6" spans="1:3" x14ac:dyDescent="0.2">
      <c r="A6" t="s">
        <v>102</v>
      </c>
      <c r="C6" t="s">
        <v>42143</v>
      </c>
    </row>
    <row r="7" spans="1:3" x14ac:dyDescent="0.2">
      <c r="A7" t="s">
        <v>26363</v>
      </c>
      <c r="C7" t="s">
        <v>42143</v>
      </c>
    </row>
    <row r="8" spans="1:3" x14ac:dyDescent="0.2">
      <c r="A8" t="s">
        <v>9529</v>
      </c>
      <c r="B8" t="s">
        <v>42142</v>
      </c>
      <c r="C8" t="s">
        <v>42143</v>
      </c>
    </row>
    <row r="9" spans="1:3" x14ac:dyDescent="0.2">
      <c r="A9" t="s">
        <v>9508</v>
      </c>
      <c r="B9" t="s">
        <v>42142</v>
      </c>
      <c r="C9" t="s">
        <v>42143</v>
      </c>
    </row>
    <row r="10" spans="1:3" x14ac:dyDescent="0.2">
      <c r="A10" t="s">
        <v>9503</v>
      </c>
      <c r="B10" t="s">
        <v>42142</v>
      </c>
      <c r="C10" t="s">
        <v>42143</v>
      </c>
    </row>
    <row r="11" spans="1:3" x14ac:dyDescent="0.2">
      <c r="A11" t="s">
        <v>9482</v>
      </c>
      <c r="B11" t="s">
        <v>42142</v>
      </c>
      <c r="C11" t="s">
        <v>42143</v>
      </c>
    </row>
    <row r="12" spans="1:3" x14ac:dyDescent="0.2">
      <c r="A12" t="s">
        <v>9496</v>
      </c>
      <c r="B12" t="s">
        <v>42142</v>
      </c>
      <c r="C12" t="s">
        <v>42143</v>
      </c>
    </row>
    <row r="13" spans="1:3" x14ac:dyDescent="0.2">
      <c r="A13" t="s">
        <v>9475</v>
      </c>
      <c r="B13" t="s">
        <v>42142</v>
      </c>
      <c r="C13" t="s">
        <v>42143</v>
      </c>
    </row>
    <row r="14" spans="1:3" x14ac:dyDescent="0.2">
      <c r="A14" t="s">
        <v>9520</v>
      </c>
      <c r="B14" t="s">
        <v>42142</v>
      </c>
      <c r="C14" t="s">
        <v>42143</v>
      </c>
    </row>
    <row r="15" spans="1:3" x14ac:dyDescent="0.2">
      <c r="A15" t="s">
        <v>9501</v>
      </c>
      <c r="B15" t="s">
        <v>42142</v>
      </c>
      <c r="C15" t="s">
        <v>42143</v>
      </c>
    </row>
    <row r="16" spans="1:3" x14ac:dyDescent="0.2">
      <c r="A16" t="s">
        <v>9525</v>
      </c>
      <c r="B16" t="s">
        <v>42142</v>
      </c>
      <c r="C16" t="s">
        <v>42143</v>
      </c>
    </row>
    <row r="17" spans="1:3" x14ac:dyDescent="0.2">
      <c r="A17" t="s">
        <v>1987</v>
      </c>
      <c r="C17" t="s">
        <v>42143</v>
      </c>
    </row>
    <row r="18" spans="1:3" x14ac:dyDescent="0.2">
      <c r="A18" t="s">
        <v>1981</v>
      </c>
      <c r="C18" t="s">
        <v>42143</v>
      </c>
    </row>
    <row r="19" spans="1:3" x14ac:dyDescent="0.2">
      <c r="A19" t="s">
        <v>25939</v>
      </c>
      <c r="C19" t="s">
        <v>42143</v>
      </c>
    </row>
    <row r="20" spans="1:3" x14ac:dyDescent="0.2">
      <c r="A20" t="s">
        <v>9498</v>
      </c>
      <c r="B20" t="s">
        <v>42142</v>
      </c>
      <c r="C20" t="s">
        <v>42143</v>
      </c>
    </row>
    <row r="21" spans="1:3" x14ac:dyDescent="0.2">
      <c r="A21" t="s">
        <v>9534</v>
      </c>
      <c r="B21" t="s">
        <v>42142</v>
      </c>
      <c r="C21" t="s">
        <v>42143</v>
      </c>
    </row>
    <row r="22" spans="1:3" x14ac:dyDescent="0.2">
      <c r="A22" t="s">
        <v>17589</v>
      </c>
      <c r="C22" t="s">
        <v>42143</v>
      </c>
    </row>
    <row r="23" spans="1:3" x14ac:dyDescent="0.2">
      <c r="A23" t="s">
        <v>17587</v>
      </c>
      <c r="C23" t="s">
        <v>42143</v>
      </c>
    </row>
    <row r="24" spans="1:3" x14ac:dyDescent="0.2">
      <c r="A24" t="s">
        <v>31338</v>
      </c>
      <c r="C24" t="s">
        <v>42143</v>
      </c>
    </row>
    <row r="25" spans="1:3" x14ac:dyDescent="0.2">
      <c r="A25" t="s">
        <v>31411</v>
      </c>
      <c r="C25" t="s">
        <v>42143</v>
      </c>
    </row>
    <row r="26" spans="1:3" x14ac:dyDescent="0.2">
      <c r="A26" t="s">
        <v>4824</v>
      </c>
      <c r="C26" t="s">
        <v>42143</v>
      </c>
    </row>
    <row r="27" spans="1:3" x14ac:dyDescent="0.2">
      <c r="A27" t="s">
        <v>23633</v>
      </c>
      <c r="B27" t="s">
        <v>42142</v>
      </c>
      <c r="C27" t="s">
        <v>42143</v>
      </c>
    </row>
    <row r="28" spans="1:3" x14ac:dyDescent="0.2">
      <c r="A28" t="s">
        <v>23648</v>
      </c>
      <c r="B28" t="s">
        <v>42142</v>
      </c>
      <c r="C28" t="s">
        <v>42143</v>
      </c>
    </row>
    <row r="29" spans="1:3" x14ac:dyDescent="0.2">
      <c r="A29" t="s">
        <v>26788</v>
      </c>
      <c r="C29" t="s">
        <v>42143</v>
      </c>
    </row>
    <row r="30" spans="1:3" x14ac:dyDescent="0.2">
      <c r="A30" t="s">
        <v>34907</v>
      </c>
      <c r="C30" t="s">
        <v>42143</v>
      </c>
    </row>
    <row r="31" spans="1:3" x14ac:dyDescent="0.2">
      <c r="A31" t="s">
        <v>26911</v>
      </c>
      <c r="C31" t="s">
        <v>42143</v>
      </c>
    </row>
    <row r="32" spans="1:3" x14ac:dyDescent="0.2">
      <c r="A32" t="s">
        <v>22953</v>
      </c>
      <c r="C32" t="s">
        <v>42143</v>
      </c>
    </row>
    <row r="33" spans="1:3" x14ac:dyDescent="0.2">
      <c r="A33" t="s">
        <v>25929</v>
      </c>
      <c r="C33" t="s">
        <v>42143</v>
      </c>
    </row>
    <row r="34" spans="1:3" x14ac:dyDescent="0.2">
      <c r="A34" t="s">
        <v>35118</v>
      </c>
      <c r="C34" t="s">
        <v>42143</v>
      </c>
    </row>
    <row r="35" spans="1:3" x14ac:dyDescent="0.2">
      <c r="A35" t="s">
        <v>26895</v>
      </c>
      <c r="C35" t="s">
        <v>42143</v>
      </c>
    </row>
    <row r="36" spans="1:3" x14ac:dyDescent="0.2">
      <c r="A36" t="s">
        <v>26893</v>
      </c>
      <c r="C36" t="s">
        <v>42143</v>
      </c>
    </row>
    <row r="37" spans="1:3" x14ac:dyDescent="0.2">
      <c r="A37" t="s">
        <v>26897</v>
      </c>
      <c r="C37" t="s">
        <v>42143</v>
      </c>
    </row>
    <row r="38" spans="1:3" x14ac:dyDescent="0.2">
      <c r="A38" t="s">
        <v>24932</v>
      </c>
      <c r="C38" t="s">
        <v>42143</v>
      </c>
    </row>
    <row r="39" spans="1:3" x14ac:dyDescent="0.2">
      <c r="A39" t="s">
        <v>26682</v>
      </c>
      <c r="C39" t="s">
        <v>42143</v>
      </c>
    </row>
    <row r="40" spans="1:3" x14ac:dyDescent="0.2">
      <c r="A40" t="s">
        <v>17557</v>
      </c>
      <c r="B40" t="s">
        <v>42142</v>
      </c>
      <c r="C40" t="s">
        <v>42143</v>
      </c>
    </row>
    <row r="41" spans="1:3" x14ac:dyDescent="0.2">
      <c r="A41" t="s">
        <v>17552</v>
      </c>
      <c r="B41" t="s">
        <v>42142</v>
      </c>
      <c r="C41" t="s">
        <v>42143</v>
      </c>
    </row>
    <row r="42" spans="1:3" x14ac:dyDescent="0.2">
      <c r="A42" t="s">
        <v>23453</v>
      </c>
      <c r="C42" t="s">
        <v>42143</v>
      </c>
    </row>
    <row r="43" spans="1:3" x14ac:dyDescent="0.2">
      <c r="A43" t="s">
        <v>23409</v>
      </c>
      <c r="C43" t="s">
        <v>42143</v>
      </c>
    </row>
    <row r="44" spans="1:3" x14ac:dyDescent="0.2">
      <c r="A44" t="s">
        <v>36836</v>
      </c>
      <c r="C44" t="s">
        <v>42143</v>
      </c>
    </row>
    <row r="45" spans="1:3" x14ac:dyDescent="0.2">
      <c r="A45" t="s">
        <v>36853</v>
      </c>
      <c r="C45" t="s">
        <v>42143</v>
      </c>
    </row>
    <row r="46" spans="1:3" x14ac:dyDescent="0.2">
      <c r="A46" t="s">
        <v>36856</v>
      </c>
      <c r="C46" t="s">
        <v>42143</v>
      </c>
    </row>
    <row r="47" spans="1:3" x14ac:dyDescent="0.2">
      <c r="A47" t="s">
        <v>36859</v>
      </c>
      <c r="C47" t="s">
        <v>42143</v>
      </c>
    </row>
    <row r="48" spans="1:3" x14ac:dyDescent="0.2">
      <c r="A48" t="s">
        <v>36862</v>
      </c>
      <c r="C48" t="s">
        <v>42143</v>
      </c>
    </row>
    <row r="49" spans="1:3" x14ac:dyDescent="0.2">
      <c r="A49" t="s">
        <v>36864</v>
      </c>
      <c r="C49" t="s">
        <v>42143</v>
      </c>
    </row>
    <row r="50" spans="1:3" x14ac:dyDescent="0.2">
      <c r="A50" t="s">
        <v>36867</v>
      </c>
      <c r="C50" t="s">
        <v>42143</v>
      </c>
    </row>
    <row r="51" spans="1:3" x14ac:dyDescent="0.2">
      <c r="A51" t="s">
        <v>36870</v>
      </c>
      <c r="C51" t="s">
        <v>42143</v>
      </c>
    </row>
    <row r="52" spans="1:3" x14ac:dyDescent="0.2">
      <c r="A52" t="s">
        <v>36873</v>
      </c>
      <c r="C52" t="s">
        <v>42143</v>
      </c>
    </row>
    <row r="53" spans="1:3" x14ac:dyDescent="0.2">
      <c r="A53" t="s">
        <v>36877</v>
      </c>
      <c r="C53" t="s">
        <v>42143</v>
      </c>
    </row>
    <row r="54" spans="1:3" x14ac:dyDescent="0.2">
      <c r="A54" t="s">
        <v>36884</v>
      </c>
      <c r="C54" t="s">
        <v>42143</v>
      </c>
    </row>
    <row r="55" spans="1:3" x14ac:dyDescent="0.2">
      <c r="A55" t="s">
        <v>36888</v>
      </c>
      <c r="C55" t="s">
        <v>42143</v>
      </c>
    </row>
    <row r="56" spans="1:3" x14ac:dyDescent="0.2">
      <c r="A56" t="s">
        <v>36890</v>
      </c>
      <c r="C56" t="s">
        <v>42143</v>
      </c>
    </row>
    <row r="57" spans="1:3" x14ac:dyDescent="0.2">
      <c r="A57" t="s">
        <v>36916</v>
      </c>
      <c r="C57" t="s">
        <v>42143</v>
      </c>
    </row>
    <row r="58" spans="1:3" x14ac:dyDescent="0.2">
      <c r="A58" t="s">
        <v>9091</v>
      </c>
      <c r="C58" t="s">
        <v>42143</v>
      </c>
    </row>
    <row r="59" spans="1:3" x14ac:dyDescent="0.2">
      <c r="A59" t="s">
        <v>23369</v>
      </c>
      <c r="C59" t="s">
        <v>42143</v>
      </c>
    </row>
    <row r="60" spans="1:3" x14ac:dyDescent="0.2">
      <c r="A60" t="s">
        <v>23460</v>
      </c>
      <c r="C60" t="s">
        <v>42143</v>
      </c>
    </row>
    <row r="61" spans="1:3" x14ac:dyDescent="0.2">
      <c r="A61" t="s">
        <v>9579</v>
      </c>
      <c r="B61" t="s">
        <v>42142</v>
      </c>
      <c r="C61" t="s">
        <v>42143</v>
      </c>
    </row>
    <row r="62" spans="1:3" x14ac:dyDescent="0.2">
      <c r="A62" t="s">
        <v>9562</v>
      </c>
      <c r="B62" t="s">
        <v>42142</v>
      </c>
      <c r="C62" t="s">
        <v>42143</v>
      </c>
    </row>
    <row r="63" spans="1:3" x14ac:dyDescent="0.2">
      <c r="A63" t="s">
        <v>9541</v>
      </c>
      <c r="B63" t="s">
        <v>42142</v>
      </c>
      <c r="C63" t="s">
        <v>42143</v>
      </c>
    </row>
    <row r="64" spans="1:3" x14ac:dyDescent="0.2">
      <c r="A64" t="s">
        <v>9588</v>
      </c>
      <c r="B64" t="s">
        <v>42142</v>
      </c>
      <c r="C64" t="s">
        <v>42143</v>
      </c>
    </row>
    <row r="65" spans="1:3" x14ac:dyDescent="0.2">
      <c r="A65" t="s">
        <v>9566</v>
      </c>
      <c r="B65" t="s">
        <v>42142</v>
      </c>
      <c r="C65" t="s">
        <v>42143</v>
      </c>
    </row>
    <row r="66" spans="1:3" x14ac:dyDescent="0.2">
      <c r="A66" t="s">
        <v>9564</v>
      </c>
      <c r="B66" t="s">
        <v>42142</v>
      </c>
      <c r="C66" t="s">
        <v>42143</v>
      </c>
    </row>
    <row r="67" spans="1:3" x14ac:dyDescent="0.2">
      <c r="A67" t="s">
        <v>9574</v>
      </c>
      <c r="B67" t="s">
        <v>42142</v>
      </c>
      <c r="C67" t="s">
        <v>42143</v>
      </c>
    </row>
    <row r="68" spans="1:3" x14ac:dyDescent="0.2">
      <c r="A68" t="s">
        <v>9594</v>
      </c>
      <c r="B68" t="s">
        <v>42142</v>
      </c>
      <c r="C68" t="s">
        <v>42143</v>
      </c>
    </row>
    <row r="69" spans="1:3" x14ac:dyDescent="0.2">
      <c r="A69" t="s">
        <v>4972</v>
      </c>
      <c r="B69" t="s">
        <v>42142</v>
      </c>
      <c r="C69" t="s">
        <v>42143</v>
      </c>
    </row>
    <row r="70" spans="1:3" x14ac:dyDescent="0.2">
      <c r="A70" t="s">
        <v>31625</v>
      </c>
      <c r="C70" t="s">
        <v>42143</v>
      </c>
    </row>
    <row r="71" spans="1:3" x14ac:dyDescent="0.2">
      <c r="A71" t="s">
        <v>6928</v>
      </c>
      <c r="C71" t="s">
        <v>42143</v>
      </c>
    </row>
    <row r="72" spans="1:3" x14ac:dyDescent="0.2">
      <c r="A72" t="s">
        <v>23666</v>
      </c>
      <c r="C72" t="s">
        <v>42143</v>
      </c>
    </row>
    <row r="73" spans="1:3" x14ac:dyDescent="0.2">
      <c r="A73" t="s">
        <v>23654</v>
      </c>
      <c r="C73" t="s">
        <v>42143</v>
      </c>
    </row>
    <row r="74" spans="1:3" x14ac:dyDescent="0.2">
      <c r="A74" t="s">
        <v>23672</v>
      </c>
      <c r="C74" t="s">
        <v>42143</v>
      </c>
    </row>
    <row r="75" spans="1:3" x14ac:dyDescent="0.2">
      <c r="A75" t="s">
        <v>23669</v>
      </c>
      <c r="C75" t="s">
        <v>42143</v>
      </c>
    </row>
    <row r="76" spans="1:3" x14ac:dyDescent="0.2">
      <c r="A76" t="s">
        <v>3193</v>
      </c>
      <c r="C76" t="s">
        <v>42143</v>
      </c>
    </row>
    <row r="77" spans="1:3" x14ac:dyDescent="0.2">
      <c r="A77" t="s">
        <v>5627</v>
      </c>
      <c r="C77" t="s">
        <v>42143</v>
      </c>
    </row>
    <row r="78" spans="1:3" x14ac:dyDescent="0.2">
      <c r="A78" t="s">
        <v>604</v>
      </c>
      <c r="C78" t="s">
        <v>42143</v>
      </c>
    </row>
    <row r="79" spans="1:3" x14ac:dyDescent="0.2">
      <c r="A79" t="s">
        <v>105</v>
      </c>
      <c r="C79" t="s">
        <v>42143</v>
      </c>
    </row>
    <row r="80" spans="1:3" x14ac:dyDescent="0.2">
      <c r="A80" t="s">
        <v>31995</v>
      </c>
      <c r="C80" t="s">
        <v>42143</v>
      </c>
    </row>
    <row r="81" spans="1:3" x14ac:dyDescent="0.2">
      <c r="A81" t="s">
        <v>6770</v>
      </c>
      <c r="C81" t="s">
        <v>42143</v>
      </c>
    </row>
    <row r="82" spans="1:3" x14ac:dyDescent="0.2">
      <c r="A82" t="s">
        <v>7073</v>
      </c>
      <c r="C82" t="s">
        <v>42143</v>
      </c>
    </row>
    <row r="83" spans="1:3" x14ac:dyDescent="0.2">
      <c r="A83" t="s">
        <v>32002</v>
      </c>
      <c r="C83" t="s">
        <v>42143</v>
      </c>
    </row>
    <row r="84" spans="1:3" x14ac:dyDescent="0.2">
      <c r="A84" t="s">
        <v>32005</v>
      </c>
      <c r="C84" t="s">
        <v>42143</v>
      </c>
    </row>
    <row r="85" spans="1:3" x14ac:dyDescent="0.2">
      <c r="A85" t="s">
        <v>26687</v>
      </c>
      <c r="C85" t="s">
        <v>42143</v>
      </c>
    </row>
    <row r="86" spans="1:3" x14ac:dyDescent="0.2">
      <c r="A86" t="s">
        <v>19362</v>
      </c>
      <c r="C86" t="s">
        <v>42143</v>
      </c>
    </row>
    <row r="87" spans="1:3" x14ac:dyDescent="0.2">
      <c r="A87" t="s">
        <v>2231</v>
      </c>
      <c r="C87" t="s">
        <v>42143</v>
      </c>
    </row>
    <row r="88" spans="1:3" x14ac:dyDescent="0.2">
      <c r="A88" t="s">
        <v>2240</v>
      </c>
      <c r="C88" t="s">
        <v>42143</v>
      </c>
    </row>
    <row r="89" spans="1:3" x14ac:dyDescent="0.2">
      <c r="A89" t="s">
        <v>2284</v>
      </c>
      <c r="C89" t="s">
        <v>42143</v>
      </c>
    </row>
    <row r="90" spans="1:3" x14ac:dyDescent="0.2">
      <c r="A90" t="s">
        <v>2268</v>
      </c>
      <c r="C90" t="s">
        <v>42143</v>
      </c>
    </row>
    <row r="91" spans="1:3" x14ac:dyDescent="0.2">
      <c r="A91" t="s">
        <v>2279</v>
      </c>
      <c r="C91" t="s">
        <v>42143</v>
      </c>
    </row>
    <row r="92" spans="1:3" x14ac:dyDescent="0.2">
      <c r="A92" t="s">
        <v>2237</v>
      </c>
      <c r="C92" t="s">
        <v>42143</v>
      </c>
    </row>
    <row r="93" spans="1:3" x14ac:dyDescent="0.2">
      <c r="A93" t="s">
        <v>2291</v>
      </c>
      <c r="C93" t="s">
        <v>42143</v>
      </c>
    </row>
    <row r="94" spans="1:3" x14ac:dyDescent="0.2">
      <c r="A94" t="s">
        <v>2274</v>
      </c>
      <c r="C94" t="s">
        <v>42143</v>
      </c>
    </row>
    <row r="95" spans="1:3" x14ac:dyDescent="0.2">
      <c r="A95" t="s">
        <v>2253</v>
      </c>
      <c r="C95" t="s">
        <v>42143</v>
      </c>
    </row>
    <row r="96" spans="1:3" x14ac:dyDescent="0.2">
      <c r="A96" t="s">
        <v>2259</v>
      </c>
      <c r="C96" t="s">
        <v>42143</v>
      </c>
    </row>
    <row r="97" spans="1:3" x14ac:dyDescent="0.2">
      <c r="A97" t="s">
        <v>2287</v>
      </c>
      <c r="C97" t="s">
        <v>42143</v>
      </c>
    </row>
    <row r="98" spans="1:3" x14ac:dyDescent="0.2">
      <c r="A98" t="s">
        <v>5007</v>
      </c>
      <c r="C98" t="s">
        <v>42143</v>
      </c>
    </row>
    <row r="99" spans="1:3" x14ac:dyDescent="0.2">
      <c r="A99" t="s">
        <v>31550</v>
      </c>
      <c r="C99" t="s">
        <v>42143</v>
      </c>
    </row>
    <row r="100" spans="1:3" x14ac:dyDescent="0.2">
      <c r="A100" t="s">
        <v>31489</v>
      </c>
      <c r="C100" t="s">
        <v>42143</v>
      </c>
    </row>
    <row r="101" spans="1:3" x14ac:dyDescent="0.2">
      <c r="A101" t="s">
        <v>9413</v>
      </c>
      <c r="C101" t="s">
        <v>42143</v>
      </c>
    </row>
    <row r="102" spans="1:3" x14ac:dyDescent="0.2">
      <c r="A102" t="s">
        <v>26289</v>
      </c>
      <c r="C102" t="s">
        <v>42143</v>
      </c>
    </row>
    <row r="103" spans="1:3" x14ac:dyDescent="0.2">
      <c r="A103" t="s">
        <v>2019</v>
      </c>
      <c r="C103" t="s">
        <v>42143</v>
      </c>
    </row>
    <row r="104" spans="1:3" x14ac:dyDescent="0.2">
      <c r="A104" t="s">
        <v>26304</v>
      </c>
      <c r="C104" t="s">
        <v>42143</v>
      </c>
    </row>
    <row r="105" spans="1:3" x14ac:dyDescent="0.2">
      <c r="A105" t="s">
        <v>26360</v>
      </c>
      <c r="C105" t="s">
        <v>42143</v>
      </c>
    </row>
    <row r="106" spans="1:3" x14ac:dyDescent="0.2">
      <c r="A106" t="s">
        <v>26553</v>
      </c>
      <c r="C106" t="s">
        <v>42143</v>
      </c>
    </row>
    <row r="107" spans="1:3" x14ac:dyDescent="0.2">
      <c r="A107" t="s">
        <v>26330</v>
      </c>
      <c r="C107" t="s">
        <v>42143</v>
      </c>
    </row>
    <row r="108" spans="1:3" x14ac:dyDescent="0.2">
      <c r="A108" t="s">
        <v>26483</v>
      </c>
      <c r="C108" t="s">
        <v>42143</v>
      </c>
    </row>
    <row r="109" spans="1:3" x14ac:dyDescent="0.2">
      <c r="A109" t="s">
        <v>26430</v>
      </c>
      <c r="C109" t="s">
        <v>42143</v>
      </c>
    </row>
    <row r="110" spans="1:3" x14ac:dyDescent="0.2">
      <c r="A110" t="s">
        <v>26522</v>
      </c>
      <c r="C110" t="s">
        <v>42143</v>
      </c>
    </row>
    <row r="111" spans="1:3" x14ac:dyDescent="0.2">
      <c r="A111" t="s">
        <v>26434</v>
      </c>
      <c r="C111" t="s">
        <v>42143</v>
      </c>
    </row>
    <row r="112" spans="1:3" x14ac:dyDescent="0.2">
      <c r="A112" t="s">
        <v>26504</v>
      </c>
      <c r="C112" t="s">
        <v>42143</v>
      </c>
    </row>
    <row r="113" spans="1:3" x14ac:dyDescent="0.2">
      <c r="A113" t="s">
        <v>26391</v>
      </c>
      <c r="C113" t="s">
        <v>42143</v>
      </c>
    </row>
    <row r="114" spans="1:3" x14ac:dyDescent="0.2">
      <c r="A114" t="s">
        <v>26550</v>
      </c>
      <c r="C114" t="s">
        <v>42143</v>
      </c>
    </row>
    <row r="115" spans="1:3" x14ac:dyDescent="0.2">
      <c r="A115" t="s">
        <v>26323</v>
      </c>
      <c r="C115" t="s">
        <v>42143</v>
      </c>
    </row>
    <row r="116" spans="1:3" x14ac:dyDescent="0.2">
      <c r="A116" t="s">
        <v>26416</v>
      </c>
      <c r="C116" t="s">
        <v>42143</v>
      </c>
    </row>
    <row r="117" spans="1:3" x14ac:dyDescent="0.2">
      <c r="A117" t="s">
        <v>26542</v>
      </c>
      <c r="C117" t="s">
        <v>42143</v>
      </c>
    </row>
    <row r="118" spans="1:3" x14ac:dyDescent="0.2">
      <c r="A118" t="s">
        <v>26412</v>
      </c>
      <c r="C118" t="s">
        <v>42143</v>
      </c>
    </row>
    <row r="119" spans="1:3" x14ac:dyDescent="0.2">
      <c r="A119" t="s">
        <v>26500</v>
      </c>
      <c r="C119" t="s">
        <v>42143</v>
      </c>
    </row>
    <row r="120" spans="1:3" x14ac:dyDescent="0.2">
      <c r="A120" t="s">
        <v>26336</v>
      </c>
      <c r="C120" t="s">
        <v>42143</v>
      </c>
    </row>
    <row r="121" spans="1:3" x14ac:dyDescent="0.2">
      <c r="A121" t="s">
        <v>26438</v>
      </c>
      <c r="C121" t="s">
        <v>42143</v>
      </c>
    </row>
    <row r="122" spans="1:3" x14ac:dyDescent="0.2">
      <c r="A122" t="s">
        <v>26388</v>
      </c>
      <c r="C122" t="s">
        <v>42143</v>
      </c>
    </row>
    <row r="123" spans="1:3" x14ac:dyDescent="0.2">
      <c r="A123" t="s">
        <v>26378</v>
      </c>
      <c r="C123" t="s">
        <v>42143</v>
      </c>
    </row>
    <row r="124" spans="1:3" x14ac:dyDescent="0.2">
      <c r="A124" t="s">
        <v>26311</v>
      </c>
      <c r="C124" t="s">
        <v>42143</v>
      </c>
    </row>
    <row r="125" spans="1:3" x14ac:dyDescent="0.2">
      <c r="A125" t="s">
        <v>26409</v>
      </c>
      <c r="C125" t="s">
        <v>42143</v>
      </c>
    </row>
    <row r="126" spans="1:3" x14ac:dyDescent="0.2">
      <c r="A126" t="s">
        <v>26496</v>
      </c>
      <c r="C126" t="s">
        <v>42143</v>
      </c>
    </row>
    <row r="127" spans="1:3" x14ac:dyDescent="0.2">
      <c r="A127" t="s">
        <v>26470</v>
      </c>
      <c r="C127" t="s">
        <v>42143</v>
      </c>
    </row>
    <row r="128" spans="1:3" x14ac:dyDescent="0.2">
      <c r="A128" t="s">
        <v>26473</v>
      </c>
      <c r="C128" t="s">
        <v>42143</v>
      </c>
    </row>
    <row r="129" spans="1:3" x14ac:dyDescent="0.2">
      <c r="A129" t="s">
        <v>26349</v>
      </c>
      <c r="C129" t="s">
        <v>42143</v>
      </c>
    </row>
    <row r="130" spans="1:3" x14ac:dyDescent="0.2">
      <c r="A130" t="s">
        <v>26315</v>
      </c>
      <c r="C130" t="s">
        <v>42143</v>
      </c>
    </row>
    <row r="131" spans="1:3" x14ac:dyDescent="0.2">
      <c r="A131" t="s">
        <v>26422</v>
      </c>
      <c r="C131" t="s">
        <v>42143</v>
      </c>
    </row>
    <row r="132" spans="1:3" x14ac:dyDescent="0.2">
      <c r="A132" t="s">
        <v>26557</v>
      </c>
      <c r="C132" t="s">
        <v>42143</v>
      </c>
    </row>
    <row r="133" spans="1:3" x14ac:dyDescent="0.2">
      <c r="A133" t="s">
        <v>26477</v>
      </c>
      <c r="C133" t="s">
        <v>42143</v>
      </c>
    </row>
    <row r="134" spans="1:3" x14ac:dyDescent="0.2">
      <c r="A134" t="s">
        <v>26384</v>
      </c>
      <c r="C134" t="s">
        <v>42143</v>
      </c>
    </row>
    <row r="135" spans="1:3" x14ac:dyDescent="0.2">
      <c r="A135" t="s">
        <v>26375</v>
      </c>
      <c r="C135" t="s">
        <v>42143</v>
      </c>
    </row>
    <row r="136" spans="1:3" x14ac:dyDescent="0.2">
      <c r="A136" t="s">
        <v>26561</v>
      </c>
      <c r="C136" t="s">
        <v>42143</v>
      </c>
    </row>
    <row r="137" spans="1:3" x14ac:dyDescent="0.2">
      <c r="A137" t="s">
        <v>26286</v>
      </c>
      <c r="C137" t="s">
        <v>42143</v>
      </c>
    </row>
    <row r="138" spans="1:3" x14ac:dyDescent="0.2">
      <c r="A138" t="s">
        <v>26308</v>
      </c>
      <c r="C138" t="s">
        <v>42143</v>
      </c>
    </row>
    <row r="139" spans="1:3" x14ac:dyDescent="0.2">
      <c r="A139" t="s">
        <v>26518</v>
      </c>
      <c r="C139" t="s">
        <v>42143</v>
      </c>
    </row>
    <row r="140" spans="1:3" x14ac:dyDescent="0.2">
      <c r="A140" t="s">
        <v>26570</v>
      </c>
      <c r="C140" t="s">
        <v>42143</v>
      </c>
    </row>
    <row r="141" spans="1:3" x14ac:dyDescent="0.2">
      <c r="A141" t="s">
        <v>26489</v>
      </c>
      <c r="C141" t="s">
        <v>42143</v>
      </c>
    </row>
    <row r="142" spans="1:3" x14ac:dyDescent="0.2">
      <c r="A142" t="s">
        <v>26462</v>
      </c>
      <c r="C142" t="s">
        <v>42143</v>
      </c>
    </row>
    <row r="143" spans="1:3" x14ac:dyDescent="0.2">
      <c r="A143" t="s">
        <v>26547</v>
      </c>
      <c r="C143" t="s">
        <v>42143</v>
      </c>
    </row>
    <row r="144" spans="1:3" x14ac:dyDescent="0.2">
      <c r="A144" t="s">
        <v>26530</v>
      </c>
      <c r="C144" t="s">
        <v>42143</v>
      </c>
    </row>
    <row r="145" spans="1:3" x14ac:dyDescent="0.2">
      <c r="A145" t="s">
        <v>26533</v>
      </c>
      <c r="C145" t="s">
        <v>42143</v>
      </c>
    </row>
    <row r="146" spans="1:3" x14ac:dyDescent="0.2">
      <c r="A146" t="s">
        <v>26486</v>
      </c>
      <c r="C146" t="s">
        <v>42143</v>
      </c>
    </row>
    <row r="147" spans="1:3" x14ac:dyDescent="0.2">
      <c r="A147" t="s">
        <v>26281</v>
      </c>
      <c r="C147" t="s">
        <v>42143</v>
      </c>
    </row>
    <row r="148" spans="1:3" x14ac:dyDescent="0.2">
      <c r="A148" t="s">
        <v>26346</v>
      </c>
      <c r="C148" t="s">
        <v>42143</v>
      </c>
    </row>
    <row r="149" spans="1:3" x14ac:dyDescent="0.2">
      <c r="A149" t="s">
        <v>26366</v>
      </c>
      <c r="C149" t="s">
        <v>42143</v>
      </c>
    </row>
    <row r="150" spans="1:3" x14ac:dyDescent="0.2">
      <c r="A150" t="s">
        <v>26513</v>
      </c>
      <c r="C150" t="s">
        <v>42143</v>
      </c>
    </row>
    <row r="151" spans="1:3" x14ac:dyDescent="0.2">
      <c r="A151" t="s">
        <v>26355</v>
      </c>
      <c r="C151" t="s">
        <v>42143</v>
      </c>
    </row>
    <row r="152" spans="1:3" x14ac:dyDescent="0.2">
      <c r="A152" t="s">
        <v>26340</v>
      </c>
      <c r="C152" t="s">
        <v>42143</v>
      </c>
    </row>
    <row r="153" spans="1:3" x14ac:dyDescent="0.2">
      <c r="A153" t="s">
        <v>26401</v>
      </c>
      <c r="C153" t="s">
        <v>42143</v>
      </c>
    </row>
    <row r="154" spans="1:3" x14ac:dyDescent="0.2">
      <c r="A154" t="s">
        <v>26333</v>
      </c>
      <c r="C154" t="s">
        <v>42143</v>
      </c>
    </row>
    <row r="155" spans="1:3" x14ac:dyDescent="0.2">
      <c r="A155" t="s">
        <v>26352</v>
      </c>
      <c r="C155" t="s">
        <v>42143</v>
      </c>
    </row>
    <row r="156" spans="1:3" x14ac:dyDescent="0.2">
      <c r="A156" t="s">
        <v>26319</v>
      </c>
      <c r="C156" t="s">
        <v>42143</v>
      </c>
    </row>
    <row r="157" spans="1:3" x14ac:dyDescent="0.2">
      <c r="A157" t="s">
        <v>26466</v>
      </c>
      <c r="C157" t="s">
        <v>42143</v>
      </c>
    </row>
    <row r="158" spans="1:3" x14ac:dyDescent="0.2">
      <c r="A158" t="s">
        <v>26292</v>
      </c>
      <c r="C158" t="s">
        <v>42143</v>
      </c>
    </row>
    <row r="159" spans="1:3" x14ac:dyDescent="0.2">
      <c r="A159" t="s">
        <v>26509</v>
      </c>
      <c r="C159" t="s">
        <v>42143</v>
      </c>
    </row>
    <row r="160" spans="1:3" x14ac:dyDescent="0.2">
      <c r="A160" t="s">
        <v>26278</v>
      </c>
      <c r="C160" t="s">
        <v>42143</v>
      </c>
    </row>
    <row r="161" spans="1:3" x14ac:dyDescent="0.2">
      <c r="A161" t="s">
        <v>31528</v>
      </c>
      <c r="C161" t="s">
        <v>42143</v>
      </c>
    </row>
    <row r="162" spans="1:3" x14ac:dyDescent="0.2">
      <c r="A162" t="s">
        <v>7374</v>
      </c>
      <c r="C162" t="s">
        <v>42143</v>
      </c>
    </row>
    <row r="163" spans="1:3" x14ac:dyDescent="0.2">
      <c r="A163" t="s">
        <v>23510</v>
      </c>
      <c r="C163" t="s">
        <v>42143</v>
      </c>
    </row>
    <row r="164" spans="1:3" x14ac:dyDescent="0.2">
      <c r="A164" t="s">
        <v>7934</v>
      </c>
      <c r="C164" t="s">
        <v>42143</v>
      </c>
    </row>
    <row r="165" spans="1:3" x14ac:dyDescent="0.2">
      <c r="A165" t="s">
        <v>2306</v>
      </c>
      <c r="C165" t="s">
        <v>42143</v>
      </c>
    </row>
    <row r="166" spans="1:3" x14ac:dyDescent="0.2">
      <c r="A166" t="s">
        <v>2330</v>
      </c>
      <c r="C166" t="s">
        <v>42143</v>
      </c>
    </row>
    <row r="167" spans="1:3" x14ac:dyDescent="0.2">
      <c r="A167" t="s">
        <v>4984</v>
      </c>
      <c r="C167" t="s">
        <v>42143</v>
      </c>
    </row>
    <row r="168" spans="1:3" x14ac:dyDescent="0.2">
      <c r="A168" t="s">
        <v>5484</v>
      </c>
      <c r="C168" t="s">
        <v>42143</v>
      </c>
    </row>
    <row r="169" spans="1:3" x14ac:dyDescent="0.2">
      <c r="A169" t="s">
        <v>6599</v>
      </c>
      <c r="C169" t="s">
        <v>42143</v>
      </c>
    </row>
    <row r="170" spans="1:3" x14ac:dyDescent="0.2">
      <c r="A170" t="s">
        <v>24713</v>
      </c>
      <c r="C170" t="s">
        <v>42143</v>
      </c>
    </row>
    <row r="171" spans="1:3" x14ac:dyDescent="0.2">
      <c r="A171" t="s">
        <v>3296</v>
      </c>
      <c r="C171" t="s">
        <v>42143</v>
      </c>
    </row>
    <row r="172" spans="1:3" x14ac:dyDescent="0.2">
      <c r="A172" t="s">
        <v>3401</v>
      </c>
      <c r="C172" t="s">
        <v>42143</v>
      </c>
    </row>
    <row r="173" spans="1:3" x14ac:dyDescent="0.2">
      <c r="A173" t="s">
        <v>3428</v>
      </c>
      <c r="C173" t="s">
        <v>42143</v>
      </c>
    </row>
    <row r="174" spans="1:3" x14ac:dyDescent="0.2">
      <c r="A174" t="s">
        <v>3405</v>
      </c>
      <c r="C174" t="s">
        <v>42143</v>
      </c>
    </row>
    <row r="175" spans="1:3" x14ac:dyDescent="0.2">
      <c r="A175" t="s">
        <v>3350</v>
      </c>
      <c r="C175" t="s">
        <v>42143</v>
      </c>
    </row>
    <row r="176" spans="1:3" x14ac:dyDescent="0.2">
      <c r="A176" t="s">
        <v>3253</v>
      </c>
      <c r="C176" t="s">
        <v>42143</v>
      </c>
    </row>
    <row r="177" spans="1:3" x14ac:dyDescent="0.2">
      <c r="A177" t="s">
        <v>3437</v>
      </c>
      <c r="C177" t="s">
        <v>42143</v>
      </c>
    </row>
    <row r="178" spans="1:3" x14ac:dyDescent="0.2">
      <c r="A178" t="s">
        <v>3240</v>
      </c>
      <c r="C178" t="s">
        <v>42143</v>
      </c>
    </row>
    <row r="179" spans="1:3" x14ac:dyDescent="0.2">
      <c r="A179" t="s">
        <v>3263</v>
      </c>
      <c r="C179" t="s">
        <v>42143</v>
      </c>
    </row>
    <row r="180" spans="1:3" x14ac:dyDescent="0.2">
      <c r="A180" t="s">
        <v>3356</v>
      </c>
      <c r="C180" t="s">
        <v>42143</v>
      </c>
    </row>
    <row r="181" spans="1:3" x14ac:dyDescent="0.2">
      <c r="A181" t="s">
        <v>3450</v>
      </c>
      <c r="C181" t="s">
        <v>42143</v>
      </c>
    </row>
    <row r="182" spans="1:3" x14ac:dyDescent="0.2">
      <c r="A182" t="s">
        <v>3383</v>
      </c>
      <c r="C182" t="s">
        <v>42143</v>
      </c>
    </row>
    <row r="183" spans="1:3" x14ac:dyDescent="0.2">
      <c r="A183" t="s">
        <v>3267</v>
      </c>
      <c r="C183" t="s">
        <v>42143</v>
      </c>
    </row>
    <row r="184" spans="1:3" x14ac:dyDescent="0.2">
      <c r="A184" t="s">
        <v>3432</v>
      </c>
      <c r="C184" t="s">
        <v>42143</v>
      </c>
    </row>
    <row r="185" spans="1:3" x14ac:dyDescent="0.2">
      <c r="A185" t="s">
        <v>3314</v>
      </c>
      <c r="C185" t="s">
        <v>42143</v>
      </c>
    </row>
    <row r="186" spans="1:3" x14ac:dyDescent="0.2">
      <c r="A186" t="s">
        <v>3446</v>
      </c>
      <c r="C186" t="s">
        <v>42143</v>
      </c>
    </row>
    <row r="187" spans="1:3" x14ac:dyDescent="0.2">
      <c r="A187" t="s">
        <v>3420</v>
      </c>
      <c r="C187" t="s">
        <v>42143</v>
      </c>
    </row>
    <row r="188" spans="1:3" x14ac:dyDescent="0.2">
      <c r="A188" t="s">
        <v>3364</v>
      </c>
      <c r="C188" t="s">
        <v>42143</v>
      </c>
    </row>
    <row r="189" spans="1:3" x14ac:dyDescent="0.2">
      <c r="A189" t="s">
        <v>3392</v>
      </c>
      <c r="C189" t="s">
        <v>42143</v>
      </c>
    </row>
    <row r="190" spans="1:3" x14ac:dyDescent="0.2">
      <c r="A190" t="s">
        <v>3310</v>
      </c>
      <c r="C190" t="s">
        <v>42143</v>
      </c>
    </row>
    <row r="191" spans="1:3" x14ac:dyDescent="0.2">
      <c r="A191" t="s">
        <v>3424</v>
      </c>
      <c r="C191" t="s">
        <v>42143</v>
      </c>
    </row>
    <row r="192" spans="1:3" x14ac:dyDescent="0.2">
      <c r="A192" t="s">
        <v>3442</v>
      </c>
      <c r="C192" t="s">
        <v>42143</v>
      </c>
    </row>
    <row r="193" spans="1:3" x14ac:dyDescent="0.2">
      <c r="A193" t="s">
        <v>3416</v>
      </c>
      <c r="C193" t="s">
        <v>42143</v>
      </c>
    </row>
    <row r="194" spans="1:3" x14ac:dyDescent="0.2">
      <c r="A194" t="s">
        <v>3291</v>
      </c>
      <c r="C194" t="s">
        <v>42143</v>
      </c>
    </row>
    <row r="195" spans="1:3" x14ac:dyDescent="0.2">
      <c r="A195" t="s">
        <v>3360</v>
      </c>
      <c r="C195" t="s">
        <v>42143</v>
      </c>
    </row>
    <row r="196" spans="1:3" x14ac:dyDescent="0.2">
      <c r="A196" t="s">
        <v>3371</v>
      </c>
      <c r="C196" t="s">
        <v>42143</v>
      </c>
    </row>
    <row r="197" spans="1:3" x14ac:dyDescent="0.2">
      <c r="A197" t="s">
        <v>3224</v>
      </c>
      <c r="C197" t="s">
        <v>42143</v>
      </c>
    </row>
    <row r="198" spans="1:3" x14ac:dyDescent="0.2">
      <c r="A198" t="s">
        <v>3323</v>
      </c>
      <c r="C198" t="s">
        <v>42143</v>
      </c>
    </row>
    <row r="199" spans="1:3" x14ac:dyDescent="0.2">
      <c r="A199" t="s">
        <v>3233</v>
      </c>
      <c r="C199" t="s">
        <v>42143</v>
      </c>
    </row>
    <row r="200" spans="1:3" x14ac:dyDescent="0.2">
      <c r="A200" t="s">
        <v>3331</v>
      </c>
      <c r="C200" t="s">
        <v>42143</v>
      </c>
    </row>
    <row r="201" spans="1:3" x14ac:dyDescent="0.2">
      <c r="A201" t="s">
        <v>3258</v>
      </c>
      <c r="C201" t="s">
        <v>42143</v>
      </c>
    </row>
    <row r="202" spans="1:3" x14ac:dyDescent="0.2">
      <c r="A202" t="s">
        <v>3397</v>
      </c>
      <c r="C202" t="s">
        <v>42143</v>
      </c>
    </row>
    <row r="203" spans="1:3" x14ac:dyDescent="0.2">
      <c r="A203" t="s">
        <v>3245</v>
      </c>
      <c r="C203" t="s">
        <v>42143</v>
      </c>
    </row>
    <row r="204" spans="1:3" x14ac:dyDescent="0.2">
      <c r="A204" t="s">
        <v>3327</v>
      </c>
      <c r="C204" t="s">
        <v>42143</v>
      </c>
    </row>
    <row r="205" spans="1:3" x14ac:dyDescent="0.2">
      <c r="A205" t="s">
        <v>3300</v>
      </c>
      <c r="C205" t="s">
        <v>42143</v>
      </c>
    </row>
    <row r="206" spans="1:3" x14ac:dyDescent="0.2">
      <c r="A206" t="s">
        <v>3303</v>
      </c>
      <c r="C206" t="s">
        <v>42143</v>
      </c>
    </row>
    <row r="207" spans="1:3" x14ac:dyDescent="0.2">
      <c r="A207" t="s">
        <v>3341</v>
      </c>
      <c r="C207" t="s">
        <v>42143</v>
      </c>
    </row>
    <row r="208" spans="1:3" x14ac:dyDescent="0.2">
      <c r="A208" t="s">
        <v>3346</v>
      </c>
      <c r="C208" t="s">
        <v>42143</v>
      </c>
    </row>
    <row r="209" spans="1:3" x14ac:dyDescent="0.2">
      <c r="A209" t="s">
        <v>3375</v>
      </c>
      <c r="C209" t="s">
        <v>42143</v>
      </c>
    </row>
    <row r="210" spans="1:3" x14ac:dyDescent="0.2">
      <c r="A210" t="s">
        <v>3284</v>
      </c>
      <c r="C210" t="s">
        <v>42143</v>
      </c>
    </row>
    <row r="211" spans="1:3" x14ac:dyDescent="0.2">
      <c r="A211" t="s">
        <v>3271</v>
      </c>
      <c r="C211" t="s">
        <v>42143</v>
      </c>
    </row>
    <row r="212" spans="1:3" x14ac:dyDescent="0.2">
      <c r="A212" t="s">
        <v>3387</v>
      </c>
      <c r="C212" t="s">
        <v>42143</v>
      </c>
    </row>
    <row r="213" spans="1:3" x14ac:dyDescent="0.2">
      <c r="A213" t="s">
        <v>3249</v>
      </c>
      <c r="C213" t="s">
        <v>42143</v>
      </c>
    </row>
    <row r="214" spans="1:3" x14ac:dyDescent="0.2">
      <c r="A214" t="s">
        <v>3379</v>
      </c>
      <c r="C214" t="s">
        <v>42143</v>
      </c>
    </row>
    <row r="215" spans="1:3" x14ac:dyDescent="0.2">
      <c r="A215" t="s">
        <v>3318</v>
      </c>
      <c r="C215" t="s">
        <v>42143</v>
      </c>
    </row>
    <row r="216" spans="1:3" x14ac:dyDescent="0.2">
      <c r="A216" t="s">
        <v>2343</v>
      </c>
      <c r="C216" t="s">
        <v>42143</v>
      </c>
    </row>
    <row r="217" spans="1:3" x14ac:dyDescent="0.2">
      <c r="A217" t="s">
        <v>784</v>
      </c>
      <c r="C217" t="s">
        <v>42143</v>
      </c>
    </row>
    <row r="218" spans="1:3" x14ac:dyDescent="0.2">
      <c r="A218" t="s">
        <v>2033</v>
      </c>
      <c r="C218" t="s">
        <v>42143</v>
      </c>
    </row>
    <row r="219" spans="1:3" x14ac:dyDescent="0.2">
      <c r="A219" t="s">
        <v>2029</v>
      </c>
      <c r="C219" t="s">
        <v>42143</v>
      </c>
    </row>
    <row r="220" spans="1:3" x14ac:dyDescent="0.2">
      <c r="A220" t="s">
        <v>34736</v>
      </c>
      <c r="C220" t="s">
        <v>42143</v>
      </c>
    </row>
    <row r="221" spans="1:3" x14ac:dyDescent="0.2">
      <c r="A221" t="s">
        <v>7448</v>
      </c>
      <c r="C221" t="s">
        <v>42143</v>
      </c>
    </row>
    <row r="222" spans="1:3" x14ac:dyDescent="0.2">
      <c r="A222" t="s">
        <v>34741</v>
      </c>
      <c r="C222" t="s">
        <v>42143</v>
      </c>
    </row>
    <row r="223" spans="1:3" x14ac:dyDescent="0.2">
      <c r="A223" t="s">
        <v>8781</v>
      </c>
      <c r="C223" t="s">
        <v>42143</v>
      </c>
    </row>
    <row r="224" spans="1:3" x14ac:dyDescent="0.2">
      <c r="A224" t="s">
        <v>34744</v>
      </c>
      <c r="C224" t="s">
        <v>42143</v>
      </c>
    </row>
    <row r="225" spans="1:3" x14ac:dyDescent="0.2">
      <c r="A225" t="s">
        <v>25981</v>
      </c>
      <c r="C225" t="s">
        <v>42143</v>
      </c>
    </row>
    <row r="226" spans="1:3" x14ac:dyDescent="0.2">
      <c r="A226" t="s">
        <v>26023</v>
      </c>
      <c r="C226" t="s">
        <v>42143</v>
      </c>
    </row>
    <row r="227" spans="1:3" x14ac:dyDescent="0.2">
      <c r="A227" t="s">
        <v>25953</v>
      </c>
      <c r="C227" t="s">
        <v>42143</v>
      </c>
    </row>
    <row r="228" spans="1:3" x14ac:dyDescent="0.2">
      <c r="A228" t="s">
        <v>9278</v>
      </c>
      <c r="C228" t="s">
        <v>42143</v>
      </c>
    </row>
    <row r="229" spans="1:3" x14ac:dyDescent="0.2">
      <c r="A229" t="s">
        <v>26052</v>
      </c>
      <c r="C229" t="s">
        <v>42143</v>
      </c>
    </row>
    <row r="230" spans="1:3" x14ac:dyDescent="0.2">
      <c r="A230" t="s">
        <v>34747</v>
      </c>
      <c r="C230" t="s">
        <v>42143</v>
      </c>
    </row>
    <row r="231" spans="1:3" x14ac:dyDescent="0.2">
      <c r="A231" t="s">
        <v>3229</v>
      </c>
      <c r="C231" t="s">
        <v>42143</v>
      </c>
    </row>
    <row r="232" spans="1:3" x14ac:dyDescent="0.2">
      <c r="A232" t="s">
        <v>23846</v>
      </c>
      <c r="C232" t="s">
        <v>42143</v>
      </c>
    </row>
    <row r="233" spans="1:3" x14ac:dyDescent="0.2">
      <c r="A233" t="s">
        <v>2088</v>
      </c>
      <c r="C233" t="s">
        <v>42143</v>
      </c>
    </row>
    <row r="234" spans="1:3" x14ac:dyDescent="0.2">
      <c r="A234" t="s">
        <v>34842</v>
      </c>
      <c r="C234" t="s">
        <v>42143</v>
      </c>
    </row>
    <row r="235" spans="1:3" x14ac:dyDescent="0.2">
      <c r="A235" t="s">
        <v>18921</v>
      </c>
      <c r="C235" t="s">
        <v>42143</v>
      </c>
    </row>
    <row r="236" spans="1:3" x14ac:dyDescent="0.2">
      <c r="A236" t="s">
        <v>23646</v>
      </c>
      <c r="C236" t="s">
        <v>42143</v>
      </c>
    </row>
    <row r="237" spans="1:3" x14ac:dyDescent="0.2">
      <c r="A237" t="s">
        <v>2644</v>
      </c>
      <c r="C237" t="s">
        <v>42143</v>
      </c>
    </row>
    <row r="238" spans="1:3" x14ac:dyDescent="0.2">
      <c r="A238" t="s">
        <v>2893</v>
      </c>
      <c r="C238" t="s">
        <v>42143</v>
      </c>
    </row>
    <row r="239" spans="1:3" x14ac:dyDescent="0.2">
      <c r="A239" t="s">
        <v>26659</v>
      </c>
      <c r="C239" t="s">
        <v>42143</v>
      </c>
    </row>
    <row r="240" spans="1:3" x14ac:dyDescent="0.2">
      <c r="A240" t="s">
        <v>26699</v>
      </c>
      <c r="C240" t="s">
        <v>42143</v>
      </c>
    </row>
    <row r="241" spans="1:3" x14ac:dyDescent="0.2">
      <c r="A241" t="s">
        <v>26638</v>
      </c>
      <c r="C241" t="s">
        <v>42143</v>
      </c>
    </row>
    <row r="242" spans="1:3" x14ac:dyDescent="0.2">
      <c r="A242" t="s">
        <v>26680</v>
      </c>
      <c r="C242" t="s">
        <v>42143</v>
      </c>
    </row>
    <row r="243" spans="1:3" x14ac:dyDescent="0.2">
      <c r="A243" t="s">
        <v>26823</v>
      </c>
      <c r="C243" t="s">
        <v>42143</v>
      </c>
    </row>
    <row r="244" spans="1:3" x14ac:dyDescent="0.2">
      <c r="A244" t="s">
        <v>26806</v>
      </c>
      <c r="C244" t="s">
        <v>42143</v>
      </c>
    </row>
    <row r="245" spans="1:3" x14ac:dyDescent="0.2">
      <c r="A245" t="s">
        <v>26759</v>
      </c>
      <c r="C245" t="s">
        <v>42143</v>
      </c>
    </row>
    <row r="246" spans="1:3" x14ac:dyDescent="0.2">
      <c r="A246" t="s">
        <v>26800</v>
      </c>
      <c r="C246" t="s">
        <v>42143</v>
      </c>
    </row>
    <row r="247" spans="1:3" x14ac:dyDescent="0.2">
      <c r="A247" t="s">
        <v>26820</v>
      </c>
      <c r="C247" t="s">
        <v>42143</v>
      </c>
    </row>
    <row r="248" spans="1:3" x14ac:dyDescent="0.2">
      <c r="A248" t="s">
        <v>26756</v>
      </c>
      <c r="C248" t="s">
        <v>42143</v>
      </c>
    </row>
    <row r="249" spans="1:3" x14ac:dyDescent="0.2">
      <c r="A249" t="s">
        <v>26641</v>
      </c>
      <c r="C249" t="s">
        <v>42143</v>
      </c>
    </row>
    <row r="250" spans="1:3" x14ac:dyDescent="0.2">
      <c r="A250" t="s">
        <v>26847</v>
      </c>
      <c r="C250" t="s">
        <v>42143</v>
      </c>
    </row>
    <row r="251" spans="1:3" x14ac:dyDescent="0.2">
      <c r="A251" t="s">
        <v>26859</v>
      </c>
      <c r="C251" t="s">
        <v>42143</v>
      </c>
    </row>
    <row r="252" spans="1:3" x14ac:dyDescent="0.2">
      <c r="A252" t="s">
        <v>26628</v>
      </c>
      <c r="C252" t="s">
        <v>42143</v>
      </c>
    </row>
    <row r="253" spans="1:3" x14ac:dyDescent="0.2">
      <c r="A253" t="s">
        <v>26677</v>
      </c>
      <c r="C253" t="s">
        <v>42143</v>
      </c>
    </row>
    <row r="254" spans="1:3" x14ac:dyDescent="0.2">
      <c r="A254" t="s">
        <v>26653</v>
      </c>
      <c r="C254" t="s">
        <v>42143</v>
      </c>
    </row>
    <row r="255" spans="1:3" x14ac:dyDescent="0.2">
      <c r="A255" t="s">
        <v>26671</v>
      </c>
      <c r="C255" t="s">
        <v>42143</v>
      </c>
    </row>
    <row r="256" spans="1:3" x14ac:dyDescent="0.2">
      <c r="A256" t="s">
        <v>26773</v>
      </c>
      <c r="C256" t="s">
        <v>42143</v>
      </c>
    </row>
    <row r="257" spans="1:3" x14ac:dyDescent="0.2">
      <c r="A257" t="s">
        <v>26713</v>
      </c>
      <c r="C257" t="s">
        <v>42143</v>
      </c>
    </row>
    <row r="258" spans="1:3" x14ac:dyDescent="0.2">
      <c r="A258" t="s">
        <v>26694</v>
      </c>
      <c r="C258" t="s">
        <v>42143</v>
      </c>
    </row>
    <row r="259" spans="1:3" x14ac:dyDescent="0.2">
      <c r="A259" t="s">
        <v>26591</v>
      </c>
      <c r="C259" t="s">
        <v>42143</v>
      </c>
    </row>
    <row r="260" spans="1:3" x14ac:dyDescent="0.2">
      <c r="A260" t="s">
        <v>26605</v>
      </c>
      <c r="C260" t="s">
        <v>42143</v>
      </c>
    </row>
    <row r="261" spans="1:3" x14ac:dyDescent="0.2">
      <c r="A261" t="s">
        <v>26573</v>
      </c>
      <c r="C261" t="s">
        <v>42143</v>
      </c>
    </row>
    <row r="262" spans="1:3" x14ac:dyDescent="0.2">
      <c r="A262" t="s">
        <v>26844</v>
      </c>
      <c r="C262" t="s">
        <v>42143</v>
      </c>
    </row>
    <row r="263" spans="1:3" x14ac:dyDescent="0.2">
      <c r="A263" t="s">
        <v>26809</v>
      </c>
      <c r="C263" t="s">
        <v>42143</v>
      </c>
    </row>
    <row r="264" spans="1:3" x14ac:dyDescent="0.2">
      <c r="A264" t="s">
        <v>26835</v>
      </c>
      <c r="C264" t="s">
        <v>42143</v>
      </c>
    </row>
    <row r="265" spans="1:3" x14ac:dyDescent="0.2">
      <c r="A265" t="s">
        <v>26588</v>
      </c>
      <c r="C265" t="s">
        <v>42143</v>
      </c>
    </row>
    <row r="266" spans="1:3" x14ac:dyDescent="0.2">
      <c r="A266" t="s">
        <v>26623</v>
      </c>
      <c r="C266" t="s">
        <v>42143</v>
      </c>
    </row>
    <row r="267" spans="1:3" x14ac:dyDescent="0.2">
      <c r="A267" t="s">
        <v>26797</v>
      </c>
      <c r="C267" t="s">
        <v>42143</v>
      </c>
    </row>
    <row r="268" spans="1:3" x14ac:dyDescent="0.2">
      <c r="A268" t="s">
        <v>26716</v>
      </c>
      <c r="C268" t="s">
        <v>42143</v>
      </c>
    </row>
    <row r="269" spans="1:3" x14ac:dyDescent="0.2">
      <c r="A269" t="s">
        <v>26817</v>
      </c>
      <c r="C269" t="s">
        <v>42143</v>
      </c>
    </row>
    <row r="270" spans="1:3" x14ac:dyDescent="0.2">
      <c r="A270" t="s">
        <v>26582</v>
      </c>
      <c r="C270" t="s">
        <v>42143</v>
      </c>
    </row>
    <row r="271" spans="1:3" x14ac:dyDescent="0.2">
      <c r="A271" t="s">
        <v>26719</v>
      </c>
      <c r="C271" t="s">
        <v>42143</v>
      </c>
    </row>
    <row r="272" spans="1:3" x14ac:dyDescent="0.2">
      <c r="A272" t="s">
        <v>26730</v>
      </c>
      <c r="C272" t="s">
        <v>42143</v>
      </c>
    </row>
    <row r="273" spans="1:3" x14ac:dyDescent="0.2">
      <c r="A273" t="s">
        <v>26826</v>
      </c>
      <c r="C273" t="s">
        <v>42143</v>
      </c>
    </row>
    <row r="274" spans="1:3" x14ac:dyDescent="0.2">
      <c r="A274" t="s">
        <v>26594</v>
      </c>
      <c r="C274" t="s">
        <v>42143</v>
      </c>
    </row>
    <row r="275" spans="1:3" x14ac:dyDescent="0.2">
      <c r="A275" t="s">
        <v>26611</v>
      </c>
      <c r="C275" t="s">
        <v>42143</v>
      </c>
    </row>
    <row r="276" spans="1:3" x14ac:dyDescent="0.2">
      <c r="A276" t="s">
        <v>26579</v>
      </c>
      <c r="C276" t="s">
        <v>42143</v>
      </c>
    </row>
    <row r="277" spans="1:3" x14ac:dyDescent="0.2">
      <c r="A277" t="s">
        <v>26853</v>
      </c>
      <c r="C277" t="s">
        <v>42143</v>
      </c>
    </row>
    <row r="278" spans="1:3" x14ac:dyDescent="0.2">
      <c r="A278" t="s">
        <v>26724</v>
      </c>
      <c r="C278" t="s">
        <v>42143</v>
      </c>
    </row>
    <row r="279" spans="1:3" x14ac:dyDescent="0.2">
      <c r="A279" t="s">
        <v>26704</v>
      </c>
      <c r="C279" t="s">
        <v>42143</v>
      </c>
    </row>
    <row r="280" spans="1:3" x14ac:dyDescent="0.2">
      <c r="A280" t="s">
        <v>26764</v>
      </c>
      <c r="C280" t="s">
        <v>42143</v>
      </c>
    </row>
    <row r="281" spans="1:3" x14ac:dyDescent="0.2">
      <c r="A281" t="s">
        <v>26803</v>
      </c>
      <c r="C281" t="s">
        <v>42143</v>
      </c>
    </row>
    <row r="282" spans="1:3" x14ac:dyDescent="0.2">
      <c r="A282" t="s">
        <v>26644</v>
      </c>
      <c r="C282" t="s">
        <v>42143</v>
      </c>
    </row>
    <row r="283" spans="1:3" x14ac:dyDescent="0.2">
      <c r="A283" t="s">
        <v>26614</v>
      </c>
      <c r="C283" t="s">
        <v>42143</v>
      </c>
    </row>
    <row r="284" spans="1:3" x14ac:dyDescent="0.2">
      <c r="A284" t="s">
        <v>26738</v>
      </c>
      <c r="C284" t="s">
        <v>42143</v>
      </c>
    </row>
    <row r="285" spans="1:3" x14ac:dyDescent="0.2">
      <c r="A285" t="s">
        <v>26647</v>
      </c>
      <c r="C285" t="s">
        <v>42143</v>
      </c>
    </row>
    <row r="286" spans="1:3" x14ac:dyDescent="0.2">
      <c r="A286" t="s">
        <v>26776</v>
      </c>
      <c r="C286" t="s">
        <v>42143</v>
      </c>
    </row>
    <row r="287" spans="1:3" x14ac:dyDescent="0.2">
      <c r="A287" t="s">
        <v>26608</v>
      </c>
      <c r="C287" t="s">
        <v>42143</v>
      </c>
    </row>
    <row r="288" spans="1:3" x14ac:dyDescent="0.2">
      <c r="A288" t="s">
        <v>26576</v>
      </c>
      <c r="C288" t="s">
        <v>42143</v>
      </c>
    </row>
    <row r="289" spans="1:3" x14ac:dyDescent="0.2">
      <c r="A289" t="s">
        <v>26674</v>
      </c>
      <c r="C289" t="s">
        <v>42143</v>
      </c>
    </row>
    <row r="290" spans="1:3" x14ac:dyDescent="0.2">
      <c r="A290" t="s">
        <v>26838</v>
      </c>
      <c r="C290" t="s">
        <v>42143</v>
      </c>
    </row>
    <row r="291" spans="1:3" x14ac:dyDescent="0.2">
      <c r="A291" t="s">
        <v>26767</v>
      </c>
      <c r="C291" t="s">
        <v>42143</v>
      </c>
    </row>
    <row r="292" spans="1:3" x14ac:dyDescent="0.2">
      <c r="A292" t="s">
        <v>26744</v>
      </c>
      <c r="C292" t="s">
        <v>42143</v>
      </c>
    </row>
    <row r="293" spans="1:3" x14ac:dyDescent="0.2">
      <c r="A293" t="s">
        <v>26850</v>
      </c>
      <c r="C293" t="s">
        <v>42143</v>
      </c>
    </row>
    <row r="294" spans="1:3" x14ac:dyDescent="0.2">
      <c r="A294" t="s">
        <v>26662</v>
      </c>
      <c r="C294" t="s">
        <v>42143</v>
      </c>
    </row>
    <row r="295" spans="1:3" x14ac:dyDescent="0.2">
      <c r="A295" t="s">
        <v>26656</v>
      </c>
      <c r="C295" t="s">
        <v>42143</v>
      </c>
    </row>
    <row r="296" spans="1:3" x14ac:dyDescent="0.2">
      <c r="A296" t="s">
        <v>26710</v>
      </c>
      <c r="C296" t="s">
        <v>42143</v>
      </c>
    </row>
    <row r="297" spans="1:3" x14ac:dyDescent="0.2">
      <c r="A297" t="s">
        <v>26770</v>
      </c>
      <c r="C297" t="s">
        <v>42143</v>
      </c>
    </row>
    <row r="298" spans="1:3" x14ac:dyDescent="0.2">
      <c r="A298" t="s">
        <v>26617</v>
      </c>
      <c r="C298" t="s">
        <v>42143</v>
      </c>
    </row>
    <row r="299" spans="1:3" x14ac:dyDescent="0.2">
      <c r="A299" t="s">
        <v>26814</v>
      </c>
      <c r="C299" t="s">
        <v>42143</v>
      </c>
    </row>
    <row r="300" spans="1:3" x14ac:dyDescent="0.2">
      <c r="A300" t="s">
        <v>26829</v>
      </c>
      <c r="C300" t="s">
        <v>42143</v>
      </c>
    </row>
    <row r="301" spans="1:3" x14ac:dyDescent="0.2">
      <c r="A301" t="s">
        <v>26786</v>
      </c>
      <c r="C301" t="s">
        <v>42143</v>
      </c>
    </row>
    <row r="302" spans="1:3" x14ac:dyDescent="0.2">
      <c r="A302" t="s">
        <v>26727</v>
      </c>
      <c r="C302" t="s">
        <v>42143</v>
      </c>
    </row>
    <row r="303" spans="1:3" x14ac:dyDescent="0.2">
      <c r="A303" t="s">
        <v>26585</v>
      </c>
      <c r="C303" t="s">
        <v>42143</v>
      </c>
    </row>
    <row r="304" spans="1:3" x14ac:dyDescent="0.2">
      <c r="A304" t="s">
        <v>26749</v>
      </c>
      <c r="C304" t="s">
        <v>42143</v>
      </c>
    </row>
    <row r="305" spans="1:3" x14ac:dyDescent="0.2">
      <c r="A305" t="s">
        <v>26650</v>
      </c>
      <c r="C305" t="s">
        <v>42143</v>
      </c>
    </row>
    <row r="306" spans="1:3" x14ac:dyDescent="0.2">
      <c r="A306" t="s">
        <v>26741</v>
      </c>
      <c r="C306" t="s">
        <v>42143</v>
      </c>
    </row>
    <row r="307" spans="1:3" x14ac:dyDescent="0.2">
      <c r="A307" t="s">
        <v>26794</v>
      </c>
      <c r="C307" t="s">
        <v>42143</v>
      </c>
    </row>
    <row r="308" spans="1:3" x14ac:dyDescent="0.2">
      <c r="A308" t="s">
        <v>26665</v>
      </c>
      <c r="C308" t="s">
        <v>42143</v>
      </c>
    </row>
    <row r="309" spans="1:3" x14ac:dyDescent="0.2">
      <c r="A309" t="s">
        <v>26791</v>
      </c>
      <c r="C309" t="s">
        <v>42143</v>
      </c>
    </row>
    <row r="310" spans="1:3" x14ac:dyDescent="0.2">
      <c r="A310" t="s">
        <v>26856</v>
      </c>
      <c r="C310" t="s">
        <v>42143</v>
      </c>
    </row>
    <row r="311" spans="1:3" x14ac:dyDescent="0.2">
      <c r="A311" t="s">
        <v>26597</v>
      </c>
      <c r="C311" t="s">
        <v>42143</v>
      </c>
    </row>
    <row r="312" spans="1:3" x14ac:dyDescent="0.2">
      <c r="A312" t="s">
        <v>26668</v>
      </c>
      <c r="C312" t="s">
        <v>42143</v>
      </c>
    </row>
    <row r="313" spans="1:3" x14ac:dyDescent="0.2">
      <c r="A313" t="s">
        <v>26841</v>
      </c>
      <c r="C313" t="s">
        <v>42143</v>
      </c>
    </row>
    <row r="314" spans="1:3" x14ac:dyDescent="0.2">
      <c r="A314" t="s">
        <v>26832</v>
      </c>
      <c r="C314" t="s">
        <v>42143</v>
      </c>
    </row>
    <row r="315" spans="1:3" x14ac:dyDescent="0.2">
      <c r="A315" t="s">
        <v>26945</v>
      </c>
      <c r="C315" t="s">
        <v>42143</v>
      </c>
    </row>
    <row r="316" spans="1:3" x14ac:dyDescent="0.2">
      <c r="A316" t="s">
        <v>3409</v>
      </c>
      <c r="C316" t="s">
        <v>42143</v>
      </c>
    </row>
    <row r="317" spans="1:3" x14ac:dyDescent="0.2">
      <c r="A317" t="s">
        <v>28213</v>
      </c>
      <c r="C317" t="s">
        <v>42143</v>
      </c>
    </row>
    <row r="318" spans="1:3" x14ac:dyDescent="0.2">
      <c r="A318" t="s">
        <v>29086</v>
      </c>
      <c r="C318" t="s">
        <v>42143</v>
      </c>
    </row>
    <row r="319" spans="1:3" x14ac:dyDescent="0.2">
      <c r="A319" t="s">
        <v>27982</v>
      </c>
      <c r="C319" t="s">
        <v>42143</v>
      </c>
    </row>
    <row r="320" spans="1:3" x14ac:dyDescent="0.2">
      <c r="A320" t="s">
        <v>27622</v>
      </c>
      <c r="C320" t="s">
        <v>42143</v>
      </c>
    </row>
    <row r="321" spans="1:3" x14ac:dyDescent="0.2">
      <c r="A321" t="s">
        <v>28338</v>
      </c>
      <c r="C321" t="s">
        <v>42143</v>
      </c>
    </row>
    <row r="322" spans="1:3" x14ac:dyDescent="0.2">
      <c r="A322" t="s">
        <v>7973</v>
      </c>
      <c r="C322" t="s">
        <v>42143</v>
      </c>
    </row>
    <row r="323" spans="1:3" x14ac:dyDescent="0.2">
      <c r="A323" t="s">
        <v>25971</v>
      </c>
      <c r="C323" t="s">
        <v>42143</v>
      </c>
    </row>
    <row r="324" spans="1:3" x14ac:dyDescent="0.2">
      <c r="A324" t="s">
        <v>3774</v>
      </c>
      <c r="C324" t="s">
        <v>42143</v>
      </c>
    </row>
    <row r="325" spans="1:3" x14ac:dyDescent="0.2">
      <c r="A325" t="s">
        <v>34913</v>
      </c>
      <c r="C325" t="s">
        <v>42143</v>
      </c>
    </row>
    <row r="326" spans="1:3" x14ac:dyDescent="0.2">
      <c r="A326" t="s">
        <v>6481</v>
      </c>
      <c r="C326" t="s">
        <v>42143</v>
      </c>
    </row>
    <row r="327" spans="1:3" x14ac:dyDescent="0.2">
      <c r="A327" t="s">
        <v>23086</v>
      </c>
      <c r="C327" t="s">
        <v>42143</v>
      </c>
    </row>
    <row r="328" spans="1:3" x14ac:dyDescent="0.2">
      <c r="A328" t="s">
        <v>22974</v>
      </c>
      <c r="C328" t="s">
        <v>42143</v>
      </c>
    </row>
    <row r="329" spans="1:3" x14ac:dyDescent="0.2">
      <c r="A329" t="s">
        <v>23152</v>
      </c>
      <c r="C329" t="s">
        <v>42143</v>
      </c>
    </row>
    <row r="330" spans="1:3" x14ac:dyDescent="0.2">
      <c r="A330" t="s">
        <v>23042</v>
      </c>
      <c r="C330" t="s">
        <v>42143</v>
      </c>
    </row>
    <row r="331" spans="1:3" x14ac:dyDescent="0.2">
      <c r="A331" t="s">
        <v>23030</v>
      </c>
      <c r="C331" t="s">
        <v>42143</v>
      </c>
    </row>
    <row r="332" spans="1:3" x14ac:dyDescent="0.2">
      <c r="A332" t="s">
        <v>23122</v>
      </c>
      <c r="C332" t="s">
        <v>42143</v>
      </c>
    </row>
    <row r="333" spans="1:3" x14ac:dyDescent="0.2">
      <c r="A333" t="s">
        <v>23164</v>
      </c>
      <c r="C333" t="s">
        <v>42143</v>
      </c>
    </row>
    <row r="334" spans="1:3" x14ac:dyDescent="0.2">
      <c r="A334" t="s">
        <v>22933</v>
      </c>
      <c r="C334" t="s">
        <v>42143</v>
      </c>
    </row>
    <row r="335" spans="1:3" x14ac:dyDescent="0.2">
      <c r="A335" t="s">
        <v>22921</v>
      </c>
      <c r="C335" t="s">
        <v>42143</v>
      </c>
    </row>
    <row r="336" spans="1:3" x14ac:dyDescent="0.2">
      <c r="A336" t="s">
        <v>22560</v>
      </c>
      <c r="C336" t="s">
        <v>42143</v>
      </c>
    </row>
    <row r="337" spans="1:3" x14ac:dyDescent="0.2">
      <c r="A337" t="s">
        <v>23062</v>
      </c>
      <c r="C337" t="s">
        <v>42143</v>
      </c>
    </row>
    <row r="338" spans="1:3" x14ac:dyDescent="0.2">
      <c r="A338" t="s">
        <v>22951</v>
      </c>
      <c r="C338" t="s">
        <v>42143</v>
      </c>
    </row>
    <row r="339" spans="1:3" x14ac:dyDescent="0.2">
      <c r="A339" t="s">
        <v>22825</v>
      </c>
      <c r="C339" t="s">
        <v>42143</v>
      </c>
    </row>
    <row r="340" spans="1:3" x14ac:dyDescent="0.2">
      <c r="A340" t="s">
        <v>23208</v>
      </c>
      <c r="C340" t="s">
        <v>42143</v>
      </c>
    </row>
    <row r="341" spans="1:3" x14ac:dyDescent="0.2">
      <c r="A341" t="s">
        <v>23104</v>
      </c>
      <c r="C341" t="s">
        <v>42143</v>
      </c>
    </row>
    <row r="342" spans="1:3" x14ac:dyDescent="0.2">
      <c r="A342" t="s">
        <v>22694</v>
      </c>
      <c r="C342" t="s">
        <v>42143</v>
      </c>
    </row>
    <row r="343" spans="1:3" x14ac:dyDescent="0.2">
      <c r="A343" t="s">
        <v>23098</v>
      </c>
      <c r="C343" t="s">
        <v>42143</v>
      </c>
    </row>
    <row r="344" spans="1:3" x14ac:dyDescent="0.2">
      <c r="A344" t="s">
        <v>22539</v>
      </c>
      <c r="C344" t="s">
        <v>42143</v>
      </c>
    </row>
    <row r="345" spans="1:3" x14ac:dyDescent="0.2">
      <c r="A345" t="s">
        <v>22662</v>
      </c>
      <c r="C345" t="s">
        <v>42143</v>
      </c>
    </row>
    <row r="346" spans="1:3" x14ac:dyDescent="0.2">
      <c r="A346" t="s">
        <v>23197</v>
      </c>
      <c r="C346" t="s">
        <v>42143</v>
      </c>
    </row>
    <row r="347" spans="1:3" x14ac:dyDescent="0.2">
      <c r="A347" t="s">
        <v>22635</v>
      </c>
      <c r="C347" t="s">
        <v>42143</v>
      </c>
    </row>
    <row r="348" spans="1:3" x14ac:dyDescent="0.2">
      <c r="A348" t="s">
        <v>22927</v>
      </c>
      <c r="C348" t="s">
        <v>42143</v>
      </c>
    </row>
    <row r="349" spans="1:3" x14ac:dyDescent="0.2">
      <c r="A349" t="s">
        <v>23240</v>
      </c>
      <c r="C349" t="s">
        <v>42143</v>
      </c>
    </row>
    <row r="350" spans="1:3" x14ac:dyDescent="0.2">
      <c r="A350" t="s">
        <v>22959</v>
      </c>
      <c r="C350" t="s">
        <v>42143</v>
      </c>
    </row>
    <row r="351" spans="1:3" x14ac:dyDescent="0.2">
      <c r="A351" t="s">
        <v>22962</v>
      </c>
      <c r="C351" t="s">
        <v>42143</v>
      </c>
    </row>
    <row r="352" spans="1:3" x14ac:dyDescent="0.2">
      <c r="A352" t="s">
        <v>22527</v>
      </c>
      <c r="C352" t="s">
        <v>42143</v>
      </c>
    </row>
    <row r="353" spans="1:3" x14ac:dyDescent="0.2">
      <c r="A353" t="s">
        <v>22870</v>
      </c>
      <c r="C353" t="s">
        <v>42143</v>
      </c>
    </row>
    <row r="354" spans="1:3" x14ac:dyDescent="0.2">
      <c r="A354" t="s">
        <v>23222</v>
      </c>
      <c r="C354" t="s">
        <v>42143</v>
      </c>
    </row>
    <row r="355" spans="1:3" x14ac:dyDescent="0.2">
      <c r="A355" t="s">
        <v>22578</v>
      </c>
      <c r="C355" t="s">
        <v>42143</v>
      </c>
    </row>
    <row r="356" spans="1:3" x14ac:dyDescent="0.2">
      <c r="A356" t="s">
        <v>22530</v>
      </c>
      <c r="C356" t="s">
        <v>42143</v>
      </c>
    </row>
    <row r="357" spans="1:3" x14ac:dyDescent="0.2">
      <c r="A357" t="s">
        <v>22744</v>
      </c>
      <c r="C357" t="s">
        <v>42143</v>
      </c>
    </row>
    <row r="358" spans="1:3" x14ac:dyDescent="0.2">
      <c r="A358" t="s">
        <v>22759</v>
      </c>
      <c r="C358" t="s">
        <v>42143</v>
      </c>
    </row>
    <row r="359" spans="1:3" x14ac:dyDescent="0.2">
      <c r="A359" t="s">
        <v>22798</v>
      </c>
      <c r="C359" t="s">
        <v>42143</v>
      </c>
    </row>
    <row r="360" spans="1:3" x14ac:dyDescent="0.2">
      <c r="A360" t="s">
        <v>23172</v>
      </c>
      <c r="C360" t="s">
        <v>42143</v>
      </c>
    </row>
    <row r="361" spans="1:3" x14ac:dyDescent="0.2">
      <c r="A361" t="s">
        <v>22968</v>
      </c>
      <c r="C361" t="s">
        <v>42143</v>
      </c>
    </row>
    <row r="362" spans="1:3" x14ac:dyDescent="0.2">
      <c r="A362" t="s">
        <v>23190</v>
      </c>
      <c r="C362" t="s">
        <v>42143</v>
      </c>
    </row>
    <row r="363" spans="1:3" x14ac:dyDescent="0.2">
      <c r="A363" t="s">
        <v>22572</v>
      </c>
      <c r="C363" t="s">
        <v>42143</v>
      </c>
    </row>
    <row r="364" spans="1:3" x14ac:dyDescent="0.2">
      <c r="A364" t="s">
        <v>22494</v>
      </c>
      <c r="C364" t="s">
        <v>42143</v>
      </c>
    </row>
    <row r="365" spans="1:3" x14ac:dyDescent="0.2">
      <c r="A365" t="s">
        <v>22780</v>
      </c>
      <c r="C365" t="s">
        <v>42143</v>
      </c>
    </row>
    <row r="366" spans="1:3" x14ac:dyDescent="0.2">
      <c r="A366" t="s">
        <v>23128</v>
      </c>
      <c r="C366" t="s">
        <v>42143</v>
      </c>
    </row>
    <row r="367" spans="1:3" x14ac:dyDescent="0.2">
      <c r="A367" t="s">
        <v>22750</v>
      </c>
      <c r="C367" t="s">
        <v>42143</v>
      </c>
    </row>
    <row r="368" spans="1:3" x14ac:dyDescent="0.2">
      <c r="A368" t="s">
        <v>22462</v>
      </c>
      <c r="C368" t="s">
        <v>42143</v>
      </c>
    </row>
    <row r="369" spans="1:3" x14ac:dyDescent="0.2">
      <c r="A369" t="s">
        <v>22459</v>
      </c>
      <c r="C369" t="s">
        <v>42143</v>
      </c>
    </row>
    <row r="370" spans="1:3" x14ac:dyDescent="0.2">
      <c r="A370" t="s">
        <v>23050</v>
      </c>
      <c r="C370" t="s">
        <v>42143</v>
      </c>
    </row>
    <row r="371" spans="1:3" x14ac:dyDescent="0.2">
      <c r="A371" t="s">
        <v>23178</v>
      </c>
      <c r="C371" t="s">
        <v>42143</v>
      </c>
    </row>
    <row r="372" spans="1:3" x14ac:dyDescent="0.2">
      <c r="A372" t="s">
        <v>23018</v>
      </c>
      <c r="C372" t="s">
        <v>42143</v>
      </c>
    </row>
    <row r="373" spans="1:3" x14ac:dyDescent="0.2">
      <c r="A373" t="s">
        <v>23140</v>
      </c>
      <c r="C373" t="s">
        <v>42143</v>
      </c>
    </row>
    <row r="374" spans="1:3" x14ac:dyDescent="0.2">
      <c r="A374" t="s">
        <v>22980</v>
      </c>
      <c r="C374" t="s">
        <v>42143</v>
      </c>
    </row>
    <row r="375" spans="1:3" x14ac:dyDescent="0.2">
      <c r="A375" t="s">
        <v>22548</v>
      </c>
      <c r="C375" t="s">
        <v>42143</v>
      </c>
    </row>
    <row r="376" spans="1:3" x14ac:dyDescent="0.2">
      <c r="A376" t="s">
        <v>22500</v>
      </c>
      <c r="C376" t="s">
        <v>42143</v>
      </c>
    </row>
    <row r="377" spans="1:3" x14ac:dyDescent="0.2">
      <c r="A377" t="s">
        <v>22774</v>
      </c>
      <c r="C377" t="s">
        <v>42143</v>
      </c>
    </row>
    <row r="378" spans="1:3" x14ac:dyDescent="0.2">
      <c r="A378" t="s">
        <v>22762</v>
      </c>
      <c r="C378" t="s">
        <v>42143</v>
      </c>
    </row>
    <row r="379" spans="1:3" x14ac:dyDescent="0.2">
      <c r="A379" t="s">
        <v>23110</v>
      </c>
      <c r="C379" t="s">
        <v>42143</v>
      </c>
    </row>
    <row r="380" spans="1:3" x14ac:dyDescent="0.2">
      <c r="A380" t="s">
        <v>22843</v>
      </c>
      <c r="C380" t="s">
        <v>42143</v>
      </c>
    </row>
    <row r="381" spans="1:3" x14ac:dyDescent="0.2">
      <c r="A381" t="s">
        <v>22680</v>
      </c>
      <c r="C381" t="s">
        <v>42143</v>
      </c>
    </row>
    <row r="382" spans="1:3" x14ac:dyDescent="0.2">
      <c r="A382" t="s">
        <v>23146</v>
      </c>
      <c r="C382" t="s">
        <v>42143</v>
      </c>
    </row>
    <row r="383" spans="1:3" x14ac:dyDescent="0.2">
      <c r="A383" t="s">
        <v>22837</v>
      </c>
      <c r="C383" t="s">
        <v>42143</v>
      </c>
    </row>
    <row r="384" spans="1:3" x14ac:dyDescent="0.2">
      <c r="A384" t="s">
        <v>22786</v>
      </c>
      <c r="C384" t="s">
        <v>42143</v>
      </c>
    </row>
    <row r="385" spans="1:3" x14ac:dyDescent="0.2">
      <c r="A385" t="s">
        <v>22831</v>
      </c>
      <c r="C385" t="s">
        <v>42143</v>
      </c>
    </row>
    <row r="386" spans="1:3" x14ac:dyDescent="0.2">
      <c r="A386" t="s">
        <v>22708</v>
      </c>
      <c r="C386" t="s">
        <v>42143</v>
      </c>
    </row>
    <row r="387" spans="1:3" x14ac:dyDescent="0.2">
      <c r="A387" t="s">
        <v>22882</v>
      </c>
      <c r="C387" t="s">
        <v>42143</v>
      </c>
    </row>
    <row r="388" spans="1:3" x14ac:dyDescent="0.2">
      <c r="A388" t="s">
        <v>23056</v>
      </c>
      <c r="C388" t="s">
        <v>42143</v>
      </c>
    </row>
    <row r="389" spans="1:3" x14ac:dyDescent="0.2">
      <c r="A389" t="s">
        <v>22714</v>
      </c>
      <c r="C389" t="s">
        <v>42143</v>
      </c>
    </row>
    <row r="390" spans="1:3" x14ac:dyDescent="0.2">
      <c r="A390" t="s">
        <v>22638</v>
      </c>
      <c r="C390" t="s">
        <v>42143</v>
      </c>
    </row>
    <row r="391" spans="1:3" x14ac:dyDescent="0.2">
      <c r="A391" t="s">
        <v>22488</v>
      </c>
      <c r="C391" t="s">
        <v>42143</v>
      </c>
    </row>
    <row r="392" spans="1:3" x14ac:dyDescent="0.2">
      <c r="A392" t="s">
        <v>23000</v>
      </c>
      <c r="C392" t="s">
        <v>42143</v>
      </c>
    </row>
    <row r="393" spans="1:3" x14ac:dyDescent="0.2">
      <c r="A393" t="s">
        <v>23036</v>
      </c>
      <c r="C393" t="s">
        <v>42143</v>
      </c>
    </row>
    <row r="394" spans="1:3" x14ac:dyDescent="0.2">
      <c r="A394" t="s">
        <v>22819</v>
      </c>
      <c r="C394" t="s">
        <v>42143</v>
      </c>
    </row>
    <row r="395" spans="1:3" x14ac:dyDescent="0.2">
      <c r="A395" t="s">
        <v>22656</v>
      </c>
      <c r="C395" t="s">
        <v>42143</v>
      </c>
    </row>
    <row r="396" spans="1:3" x14ac:dyDescent="0.2">
      <c r="A396" t="s">
        <v>22891</v>
      </c>
      <c r="C396" t="s">
        <v>42143</v>
      </c>
    </row>
    <row r="397" spans="1:3" x14ac:dyDescent="0.2">
      <c r="A397" t="s">
        <v>22599</v>
      </c>
      <c r="C397" t="s">
        <v>42143</v>
      </c>
    </row>
    <row r="398" spans="1:3" x14ac:dyDescent="0.2">
      <c r="A398" t="s">
        <v>23074</v>
      </c>
      <c r="C398" t="s">
        <v>42143</v>
      </c>
    </row>
    <row r="399" spans="1:3" x14ac:dyDescent="0.2">
      <c r="A399" t="s">
        <v>22468</v>
      </c>
      <c r="C399" t="s">
        <v>42143</v>
      </c>
    </row>
    <row r="400" spans="1:3" x14ac:dyDescent="0.2">
      <c r="A400" t="s">
        <v>22674</v>
      </c>
      <c r="C400" t="s">
        <v>42143</v>
      </c>
    </row>
    <row r="401" spans="1:3" x14ac:dyDescent="0.2">
      <c r="A401" t="s">
        <v>22509</v>
      </c>
      <c r="C401" t="s">
        <v>42143</v>
      </c>
    </row>
    <row r="402" spans="1:3" x14ac:dyDescent="0.2">
      <c r="A402" t="s">
        <v>22587</v>
      </c>
      <c r="C402" t="s">
        <v>42143</v>
      </c>
    </row>
    <row r="403" spans="1:3" x14ac:dyDescent="0.2">
      <c r="A403" t="s">
        <v>22813</v>
      </c>
      <c r="C403" t="s">
        <v>42143</v>
      </c>
    </row>
    <row r="404" spans="1:3" x14ac:dyDescent="0.2">
      <c r="A404" t="s">
        <v>22671</v>
      </c>
      <c r="C404" t="s">
        <v>42143</v>
      </c>
    </row>
    <row r="405" spans="1:3" x14ac:dyDescent="0.2">
      <c r="A405" t="s">
        <v>23116</v>
      </c>
      <c r="C405" t="s">
        <v>42143</v>
      </c>
    </row>
    <row r="406" spans="1:3" x14ac:dyDescent="0.2">
      <c r="A406" t="s">
        <v>23134</v>
      </c>
      <c r="C406" t="s">
        <v>42143</v>
      </c>
    </row>
    <row r="407" spans="1:3" x14ac:dyDescent="0.2">
      <c r="A407" t="s">
        <v>22554</v>
      </c>
      <c r="C407" t="s">
        <v>42143</v>
      </c>
    </row>
    <row r="408" spans="1:3" x14ac:dyDescent="0.2">
      <c r="A408" t="s">
        <v>22629</v>
      </c>
      <c r="C408" t="s">
        <v>42143</v>
      </c>
    </row>
    <row r="409" spans="1:3" x14ac:dyDescent="0.2">
      <c r="A409" t="s">
        <v>23080</v>
      </c>
      <c r="C409" t="s">
        <v>42143</v>
      </c>
    </row>
    <row r="410" spans="1:3" x14ac:dyDescent="0.2">
      <c r="A410" t="s">
        <v>23012</v>
      </c>
      <c r="C410" t="s">
        <v>42143</v>
      </c>
    </row>
    <row r="411" spans="1:3" x14ac:dyDescent="0.2">
      <c r="A411" t="s">
        <v>23092</v>
      </c>
      <c r="C411" t="s">
        <v>42143</v>
      </c>
    </row>
    <row r="412" spans="1:3" x14ac:dyDescent="0.2">
      <c r="A412" t="s">
        <v>22738</v>
      </c>
      <c r="C412" t="s">
        <v>42143</v>
      </c>
    </row>
    <row r="413" spans="1:3" x14ac:dyDescent="0.2">
      <c r="A413" t="s">
        <v>23184</v>
      </c>
      <c r="C413" t="s">
        <v>42143</v>
      </c>
    </row>
    <row r="414" spans="1:3" x14ac:dyDescent="0.2">
      <c r="A414" t="s">
        <v>22994</v>
      </c>
      <c r="C414" t="s">
        <v>42143</v>
      </c>
    </row>
    <row r="415" spans="1:3" x14ac:dyDescent="0.2">
      <c r="A415" t="s">
        <v>22897</v>
      </c>
      <c r="C415" t="s">
        <v>42143</v>
      </c>
    </row>
    <row r="416" spans="1:3" x14ac:dyDescent="0.2">
      <c r="A416" t="s">
        <v>22623</v>
      </c>
      <c r="C416" t="s">
        <v>42143</v>
      </c>
    </row>
    <row r="417" spans="1:3" x14ac:dyDescent="0.2">
      <c r="A417" t="s">
        <v>22849</v>
      </c>
      <c r="C417" t="s">
        <v>42143</v>
      </c>
    </row>
    <row r="418" spans="1:3" x14ac:dyDescent="0.2">
      <c r="A418" t="s">
        <v>22855</v>
      </c>
      <c r="C418" t="s">
        <v>42143</v>
      </c>
    </row>
    <row r="419" spans="1:3" x14ac:dyDescent="0.2">
      <c r="A419" t="s">
        <v>22515</v>
      </c>
      <c r="C419" t="s">
        <v>42143</v>
      </c>
    </row>
    <row r="420" spans="1:3" x14ac:dyDescent="0.2">
      <c r="A420" t="s">
        <v>22909</v>
      </c>
      <c r="C420" t="s">
        <v>42143</v>
      </c>
    </row>
    <row r="421" spans="1:3" x14ac:dyDescent="0.2">
      <c r="A421" t="s">
        <v>22939</v>
      </c>
      <c r="C421" t="s">
        <v>42143</v>
      </c>
    </row>
    <row r="422" spans="1:3" x14ac:dyDescent="0.2">
      <c r="A422" t="s">
        <v>22888</v>
      </c>
      <c r="C422" t="s">
        <v>42143</v>
      </c>
    </row>
    <row r="423" spans="1:3" x14ac:dyDescent="0.2">
      <c r="A423" t="s">
        <v>22480</v>
      </c>
      <c r="C423" t="s">
        <v>42143</v>
      </c>
    </row>
    <row r="424" spans="1:3" x14ac:dyDescent="0.2">
      <c r="A424" t="s">
        <v>22521</v>
      </c>
      <c r="C424" t="s">
        <v>42143</v>
      </c>
    </row>
    <row r="425" spans="1:3" x14ac:dyDescent="0.2">
      <c r="A425" t="s">
        <v>22861</v>
      </c>
      <c r="C425" t="s">
        <v>42143</v>
      </c>
    </row>
    <row r="426" spans="1:3" x14ac:dyDescent="0.2">
      <c r="A426" t="s">
        <v>22732</v>
      </c>
      <c r="C426" t="s">
        <v>42143</v>
      </c>
    </row>
    <row r="427" spans="1:3" x14ac:dyDescent="0.2">
      <c r="A427" t="s">
        <v>22705</v>
      </c>
      <c r="C427" t="s">
        <v>42143</v>
      </c>
    </row>
    <row r="428" spans="1:3" x14ac:dyDescent="0.2">
      <c r="A428" t="s">
        <v>22876</v>
      </c>
      <c r="C428" t="s">
        <v>42143</v>
      </c>
    </row>
    <row r="429" spans="1:3" x14ac:dyDescent="0.2">
      <c r="A429" t="s">
        <v>23232</v>
      </c>
      <c r="C429" t="s">
        <v>42143</v>
      </c>
    </row>
    <row r="430" spans="1:3" x14ac:dyDescent="0.2">
      <c r="A430" t="s">
        <v>22945</v>
      </c>
      <c r="C430" t="s">
        <v>42143</v>
      </c>
    </row>
    <row r="431" spans="1:3" x14ac:dyDescent="0.2">
      <c r="A431" t="s">
        <v>22641</v>
      </c>
      <c r="C431" t="s">
        <v>42143</v>
      </c>
    </row>
    <row r="432" spans="1:3" x14ac:dyDescent="0.2">
      <c r="A432" t="s">
        <v>22644</v>
      </c>
      <c r="C432" t="s">
        <v>42143</v>
      </c>
    </row>
    <row r="433" spans="1:3" x14ac:dyDescent="0.2">
      <c r="A433" t="s">
        <v>23216</v>
      </c>
      <c r="C433" t="s">
        <v>42143</v>
      </c>
    </row>
    <row r="434" spans="1:3" x14ac:dyDescent="0.2">
      <c r="A434" t="s">
        <v>22768</v>
      </c>
      <c r="C434" t="s">
        <v>42143</v>
      </c>
    </row>
    <row r="435" spans="1:3" x14ac:dyDescent="0.2">
      <c r="A435" t="s">
        <v>22804</v>
      </c>
      <c r="C435" t="s">
        <v>42143</v>
      </c>
    </row>
    <row r="436" spans="1:3" x14ac:dyDescent="0.2">
      <c r="A436" t="s">
        <v>22723</v>
      </c>
      <c r="C436" t="s">
        <v>42143</v>
      </c>
    </row>
    <row r="437" spans="1:3" x14ac:dyDescent="0.2">
      <c r="A437" t="s">
        <v>22608</v>
      </c>
      <c r="C437" t="s">
        <v>42143</v>
      </c>
    </row>
    <row r="438" spans="1:3" x14ac:dyDescent="0.2">
      <c r="A438" t="s">
        <v>22614</v>
      </c>
      <c r="C438" t="s">
        <v>42143</v>
      </c>
    </row>
    <row r="439" spans="1:3" x14ac:dyDescent="0.2">
      <c r="A439" t="s">
        <v>22575</v>
      </c>
      <c r="C439" t="s">
        <v>42143</v>
      </c>
    </row>
    <row r="440" spans="1:3" x14ac:dyDescent="0.2">
      <c r="A440" t="s">
        <v>23068</v>
      </c>
      <c r="C440" t="s">
        <v>42143</v>
      </c>
    </row>
    <row r="441" spans="1:3" x14ac:dyDescent="0.2">
      <c r="A441" t="s">
        <v>22584</v>
      </c>
      <c r="C441" t="s">
        <v>42143</v>
      </c>
    </row>
    <row r="442" spans="1:3" x14ac:dyDescent="0.2">
      <c r="A442" t="s">
        <v>23006</v>
      </c>
      <c r="C442" t="s">
        <v>42143</v>
      </c>
    </row>
    <row r="443" spans="1:3" x14ac:dyDescent="0.2">
      <c r="A443" t="s">
        <v>22986</v>
      </c>
      <c r="C443" t="s">
        <v>42143</v>
      </c>
    </row>
    <row r="444" spans="1:3" x14ac:dyDescent="0.2">
      <c r="A444" t="s">
        <v>22563</v>
      </c>
      <c r="C444" t="s">
        <v>42143</v>
      </c>
    </row>
    <row r="445" spans="1:3" x14ac:dyDescent="0.2">
      <c r="A445" t="s">
        <v>22506</v>
      </c>
      <c r="C445" t="s">
        <v>42143</v>
      </c>
    </row>
    <row r="446" spans="1:3" x14ac:dyDescent="0.2">
      <c r="A446" t="s">
        <v>22596</v>
      </c>
      <c r="C446" t="s">
        <v>42143</v>
      </c>
    </row>
    <row r="447" spans="1:3" x14ac:dyDescent="0.2">
      <c r="A447" t="s">
        <v>22650</v>
      </c>
      <c r="C447" t="s">
        <v>42143</v>
      </c>
    </row>
    <row r="448" spans="1:3" x14ac:dyDescent="0.2">
      <c r="A448" t="s">
        <v>22792</v>
      </c>
      <c r="C448" t="s">
        <v>42143</v>
      </c>
    </row>
    <row r="449" spans="1:3" x14ac:dyDescent="0.2">
      <c r="A449" t="s">
        <v>22903</v>
      </c>
      <c r="C449" t="s">
        <v>42143</v>
      </c>
    </row>
    <row r="450" spans="1:3" x14ac:dyDescent="0.2">
      <c r="A450" t="s">
        <v>23158</v>
      </c>
      <c r="C450" t="s">
        <v>42143</v>
      </c>
    </row>
    <row r="451" spans="1:3" x14ac:dyDescent="0.2">
      <c r="A451" t="s">
        <v>23024</v>
      </c>
      <c r="C451" t="s">
        <v>42143</v>
      </c>
    </row>
    <row r="452" spans="1:3" x14ac:dyDescent="0.2">
      <c r="A452" t="s">
        <v>22456</v>
      </c>
      <c r="C452" t="s">
        <v>42143</v>
      </c>
    </row>
    <row r="453" spans="1:3" x14ac:dyDescent="0.2">
      <c r="A453" t="s">
        <v>22503</v>
      </c>
      <c r="C453" t="s">
        <v>42143</v>
      </c>
    </row>
    <row r="454" spans="1:3" x14ac:dyDescent="0.2">
      <c r="A454" t="s">
        <v>19546</v>
      </c>
      <c r="C454" t="s">
        <v>42143</v>
      </c>
    </row>
    <row r="455" spans="1:3" x14ac:dyDescent="0.2">
      <c r="A455" t="s">
        <v>8505</v>
      </c>
      <c r="C455" t="s">
        <v>42143</v>
      </c>
    </row>
    <row r="456" spans="1:3" x14ac:dyDescent="0.2">
      <c r="A456" t="s">
        <v>5012</v>
      </c>
      <c r="C456" t="s">
        <v>42143</v>
      </c>
    </row>
    <row r="457" spans="1:3" x14ac:dyDescent="0.2">
      <c r="A457" t="s">
        <v>34929</v>
      </c>
      <c r="C457" t="s">
        <v>42143</v>
      </c>
    </row>
    <row r="458" spans="1:3" x14ac:dyDescent="0.2">
      <c r="A458" t="s">
        <v>3206</v>
      </c>
      <c r="C458" t="s">
        <v>42143</v>
      </c>
    </row>
    <row r="459" spans="1:3" x14ac:dyDescent="0.2">
      <c r="A459" t="s">
        <v>3196</v>
      </c>
      <c r="C459" t="s">
        <v>42143</v>
      </c>
    </row>
    <row r="460" spans="1:3" x14ac:dyDescent="0.2">
      <c r="A460" t="s">
        <v>4864</v>
      </c>
      <c r="C460" t="s">
        <v>42143</v>
      </c>
    </row>
    <row r="461" spans="1:3" x14ac:dyDescent="0.2">
      <c r="A461" t="s">
        <v>5616</v>
      </c>
      <c r="C461" t="s">
        <v>42143</v>
      </c>
    </row>
    <row r="462" spans="1:3" x14ac:dyDescent="0.2">
      <c r="A462" t="s">
        <v>6203</v>
      </c>
      <c r="C462" t="s">
        <v>42143</v>
      </c>
    </row>
    <row r="463" spans="1:3" x14ac:dyDescent="0.2">
      <c r="A463" t="s">
        <v>30506</v>
      </c>
      <c r="C463" t="s">
        <v>42143</v>
      </c>
    </row>
    <row r="464" spans="1:3" x14ac:dyDescent="0.2">
      <c r="A464" t="s">
        <v>18844</v>
      </c>
      <c r="C464" t="s">
        <v>42143</v>
      </c>
    </row>
    <row r="465" spans="1:3" x14ac:dyDescent="0.2">
      <c r="A465" t="s">
        <v>6631</v>
      </c>
      <c r="C465" t="s">
        <v>42143</v>
      </c>
    </row>
    <row r="466" spans="1:3" x14ac:dyDescent="0.2">
      <c r="A466" t="s">
        <v>35121</v>
      </c>
      <c r="C466" t="s">
        <v>42143</v>
      </c>
    </row>
    <row r="467" spans="1:3" x14ac:dyDescent="0.2">
      <c r="A467" t="s">
        <v>19939</v>
      </c>
      <c r="C467" t="s">
        <v>42143</v>
      </c>
    </row>
    <row r="468" spans="1:3" x14ac:dyDescent="0.2">
      <c r="A468" t="s">
        <v>22216</v>
      </c>
      <c r="C468" t="s">
        <v>42143</v>
      </c>
    </row>
    <row r="469" spans="1:3" x14ac:dyDescent="0.2">
      <c r="A469" t="s">
        <v>21646</v>
      </c>
      <c r="C469" t="s">
        <v>42143</v>
      </c>
    </row>
    <row r="470" spans="1:3" x14ac:dyDescent="0.2">
      <c r="A470" t="s">
        <v>22247</v>
      </c>
      <c r="C470" t="s">
        <v>42143</v>
      </c>
    </row>
    <row r="471" spans="1:3" x14ac:dyDescent="0.2">
      <c r="A471" t="s">
        <v>25857</v>
      </c>
      <c r="C471" t="s">
        <v>42143</v>
      </c>
    </row>
    <row r="472" spans="1:3" x14ac:dyDescent="0.2">
      <c r="A472" t="s">
        <v>8383</v>
      </c>
      <c r="C472" t="s">
        <v>42143</v>
      </c>
    </row>
    <row r="473" spans="1:3" x14ac:dyDescent="0.2">
      <c r="A473" t="s">
        <v>25942</v>
      </c>
      <c r="C473" t="s">
        <v>42143</v>
      </c>
    </row>
    <row r="474" spans="1:3" x14ac:dyDescent="0.2">
      <c r="A474" t="s">
        <v>27097</v>
      </c>
      <c r="C474" t="s">
        <v>42143</v>
      </c>
    </row>
    <row r="475" spans="1:3" x14ac:dyDescent="0.2">
      <c r="A475" t="s">
        <v>2183</v>
      </c>
      <c r="C475" t="s">
        <v>42143</v>
      </c>
    </row>
    <row r="476" spans="1:3" x14ac:dyDescent="0.2">
      <c r="A476" t="s">
        <v>2205</v>
      </c>
      <c r="C476" t="s">
        <v>42143</v>
      </c>
    </row>
    <row r="477" spans="1:3" x14ac:dyDescent="0.2">
      <c r="A477" t="s">
        <v>2186</v>
      </c>
      <c r="C477" t="s">
        <v>42143</v>
      </c>
    </row>
    <row r="478" spans="1:3" x14ac:dyDescent="0.2">
      <c r="A478" t="s">
        <v>2228</v>
      </c>
      <c r="C478" t="s">
        <v>42143</v>
      </c>
    </row>
    <row r="479" spans="1:3" x14ac:dyDescent="0.2">
      <c r="A479" t="s">
        <v>2202</v>
      </c>
      <c r="C479" t="s">
        <v>42143</v>
      </c>
    </row>
    <row r="480" spans="1:3" x14ac:dyDescent="0.2">
      <c r="A480" t="s">
        <v>2199</v>
      </c>
      <c r="C480" t="s">
        <v>42143</v>
      </c>
    </row>
    <row r="481" spans="1:3" x14ac:dyDescent="0.2">
      <c r="A481" t="s">
        <v>24968</v>
      </c>
      <c r="C481" t="s">
        <v>42143</v>
      </c>
    </row>
    <row r="482" spans="1:3" x14ac:dyDescent="0.2">
      <c r="A482" t="s">
        <v>25293</v>
      </c>
      <c r="C482" t="s">
        <v>42143</v>
      </c>
    </row>
    <row r="483" spans="1:3" x14ac:dyDescent="0.2">
      <c r="A483" t="s">
        <v>25371</v>
      </c>
      <c r="C483" t="s">
        <v>42143</v>
      </c>
    </row>
    <row r="484" spans="1:3" x14ac:dyDescent="0.2">
      <c r="A484" t="s">
        <v>24878</v>
      </c>
      <c r="C484" t="s">
        <v>42143</v>
      </c>
    </row>
    <row r="485" spans="1:3" x14ac:dyDescent="0.2">
      <c r="A485" t="s">
        <v>2211</v>
      </c>
      <c r="C485" t="s">
        <v>42143</v>
      </c>
    </row>
    <row r="486" spans="1:3" x14ac:dyDescent="0.2">
      <c r="A486" t="s">
        <v>25883</v>
      </c>
      <c r="C486" t="s">
        <v>42143</v>
      </c>
    </row>
    <row r="487" spans="1:3" x14ac:dyDescent="0.2">
      <c r="A487" t="s">
        <v>2262</v>
      </c>
      <c r="C487" t="s">
        <v>42143</v>
      </c>
    </row>
    <row r="488" spans="1:3" x14ac:dyDescent="0.2">
      <c r="A488" t="s">
        <v>25966</v>
      </c>
      <c r="C488" t="s">
        <v>42143</v>
      </c>
    </row>
    <row r="489" spans="1:3" x14ac:dyDescent="0.2">
      <c r="A489" t="s">
        <v>3185</v>
      </c>
      <c r="C489" t="s">
        <v>42143</v>
      </c>
    </row>
    <row r="490" spans="1:3" x14ac:dyDescent="0.2">
      <c r="A490" t="s">
        <v>4902</v>
      </c>
      <c r="C490" t="s">
        <v>42143</v>
      </c>
    </row>
    <row r="491" spans="1:3" x14ac:dyDescent="0.2">
      <c r="A491" t="s">
        <v>25985</v>
      </c>
      <c r="C491" t="s">
        <v>42143</v>
      </c>
    </row>
    <row r="492" spans="1:3" x14ac:dyDescent="0.2">
      <c r="A492" t="s">
        <v>25994</v>
      </c>
      <c r="C492" t="s">
        <v>42143</v>
      </c>
    </row>
    <row r="493" spans="1:3" x14ac:dyDescent="0.2">
      <c r="A493" t="s">
        <v>35</v>
      </c>
      <c r="C493" t="s">
        <v>42143</v>
      </c>
    </row>
    <row r="494" spans="1:3" x14ac:dyDescent="0.2">
      <c r="A494" t="s">
        <v>30</v>
      </c>
      <c r="C494" t="s">
        <v>42143</v>
      </c>
    </row>
    <row r="495" spans="1:3" x14ac:dyDescent="0.2">
      <c r="A495" t="s">
        <v>2246</v>
      </c>
      <c r="C495" t="s">
        <v>42143</v>
      </c>
    </row>
    <row r="496" spans="1:3" x14ac:dyDescent="0.2">
      <c r="A496" t="s">
        <v>2062</v>
      </c>
      <c r="C496" t="s">
        <v>42143</v>
      </c>
    </row>
    <row r="497" spans="1:3" x14ac:dyDescent="0.2">
      <c r="A497" t="s">
        <v>35788</v>
      </c>
      <c r="C497" t="s">
        <v>42143</v>
      </c>
    </row>
    <row r="498" spans="1:3" x14ac:dyDescent="0.2">
      <c r="A498" t="s">
        <v>1998</v>
      </c>
      <c r="C498" t="s">
        <v>42143</v>
      </c>
    </row>
    <row r="499" spans="1:3" x14ac:dyDescent="0.2">
      <c r="A499" t="s">
        <v>1993</v>
      </c>
      <c r="C499" t="s">
        <v>42143</v>
      </c>
    </row>
    <row r="500" spans="1:3" x14ac:dyDescent="0.2">
      <c r="A500" t="s">
        <v>2162</v>
      </c>
      <c r="C500" t="s">
        <v>42143</v>
      </c>
    </row>
    <row r="501" spans="1:3" x14ac:dyDescent="0.2">
      <c r="A501" t="s">
        <v>2173</v>
      </c>
      <c r="C501" t="s">
        <v>42143</v>
      </c>
    </row>
    <row r="502" spans="1:3" x14ac:dyDescent="0.2">
      <c r="A502" t="s">
        <v>2013</v>
      </c>
      <c r="C502" t="s">
        <v>42143</v>
      </c>
    </row>
    <row r="503" spans="1:3" x14ac:dyDescent="0.2">
      <c r="A503" t="s">
        <v>2065</v>
      </c>
      <c r="C503" t="s">
        <v>42143</v>
      </c>
    </row>
    <row r="504" spans="1:3" x14ac:dyDescent="0.2">
      <c r="A504" t="s">
        <v>2068</v>
      </c>
      <c r="C504" t="s">
        <v>42143</v>
      </c>
    </row>
    <row r="505" spans="1:3" x14ac:dyDescent="0.2">
      <c r="A505" t="s">
        <v>2046</v>
      </c>
      <c r="C505" t="s">
        <v>42143</v>
      </c>
    </row>
    <row r="506" spans="1:3" x14ac:dyDescent="0.2">
      <c r="A506" t="s">
        <v>2159</v>
      </c>
      <c r="C506" t="s">
        <v>42143</v>
      </c>
    </row>
    <row r="507" spans="1:3" x14ac:dyDescent="0.2">
      <c r="A507" t="s">
        <v>2110</v>
      </c>
      <c r="C507" t="s">
        <v>42143</v>
      </c>
    </row>
    <row r="508" spans="1:3" x14ac:dyDescent="0.2">
      <c r="A508" t="s">
        <v>2170</v>
      </c>
      <c r="C508" t="s">
        <v>42143</v>
      </c>
    </row>
    <row r="509" spans="1:3" x14ac:dyDescent="0.2">
      <c r="A509" t="s">
        <v>2148</v>
      </c>
      <c r="C509" t="s">
        <v>42143</v>
      </c>
    </row>
    <row r="510" spans="1:3" x14ac:dyDescent="0.2">
      <c r="A510" t="s">
        <v>2117</v>
      </c>
      <c r="C510" t="s">
        <v>42143</v>
      </c>
    </row>
    <row r="511" spans="1:3" x14ac:dyDescent="0.2">
      <c r="A511" t="s">
        <v>2123</v>
      </c>
      <c r="C511" t="s">
        <v>42143</v>
      </c>
    </row>
    <row r="512" spans="1:3" x14ac:dyDescent="0.2">
      <c r="A512" t="s">
        <v>3210</v>
      </c>
      <c r="C512" t="s">
        <v>42143</v>
      </c>
    </row>
    <row r="513" spans="1:3" x14ac:dyDescent="0.2">
      <c r="A513" t="s">
        <v>36306</v>
      </c>
      <c r="C513" t="s">
        <v>42143</v>
      </c>
    </row>
    <row r="514" spans="1:3" x14ac:dyDescent="0.2">
      <c r="A514" t="s">
        <v>36343</v>
      </c>
      <c r="C514" t="s">
        <v>42143</v>
      </c>
    </row>
    <row r="515" spans="1:3" x14ac:dyDescent="0.2">
      <c r="A515" t="s">
        <v>36346</v>
      </c>
      <c r="C515" t="s">
        <v>42143</v>
      </c>
    </row>
    <row r="516" spans="1:3" x14ac:dyDescent="0.2">
      <c r="A516" t="s">
        <v>30644</v>
      </c>
      <c r="C516" t="s">
        <v>42143</v>
      </c>
    </row>
    <row r="517" spans="1:3" x14ac:dyDescent="0.2">
      <c r="A517" t="s">
        <v>36933</v>
      </c>
      <c r="C517" t="s">
        <v>42143</v>
      </c>
    </row>
    <row r="518" spans="1:3" x14ac:dyDescent="0.2">
      <c r="A518" t="s">
        <v>23811</v>
      </c>
      <c r="C518" t="s">
        <v>42143</v>
      </c>
    </row>
    <row r="519" spans="1:3" x14ac:dyDescent="0.2">
      <c r="A519" t="s">
        <v>37332</v>
      </c>
      <c r="C519" t="s">
        <v>42143</v>
      </c>
    </row>
    <row r="520" spans="1:3" x14ac:dyDescent="0.2">
      <c r="A520" t="s">
        <v>6953</v>
      </c>
      <c r="C520" t="s">
        <v>42143</v>
      </c>
    </row>
    <row r="521" spans="1:3" x14ac:dyDescent="0.2">
      <c r="A521" t="s">
        <v>17868</v>
      </c>
      <c r="C521" t="s">
        <v>42143</v>
      </c>
    </row>
    <row r="522" spans="1:3" x14ac:dyDescent="0.2">
      <c r="A522" t="s">
        <v>5512</v>
      </c>
      <c r="C522" t="s">
        <v>42143</v>
      </c>
    </row>
    <row r="523" spans="1:3" x14ac:dyDescent="0.2">
      <c r="A523" t="s">
        <v>9185</v>
      </c>
      <c r="C523" t="s">
        <v>42143</v>
      </c>
    </row>
    <row r="524" spans="1:3" x14ac:dyDescent="0.2">
      <c r="A524" t="s">
        <v>23506</v>
      </c>
      <c r="C524" t="s">
        <v>42143</v>
      </c>
    </row>
    <row r="525" spans="1:3" x14ac:dyDescent="0.2">
      <c r="A525" t="s">
        <v>23531</v>
      </c>
      <c r="C525" t="s">
        <v>42143</v>
      </c>
    </row>
    <row r="526" spans="1:3" x14ac:dyDescent="0.2">
      <c r="A526" t="s">
        <v>23583</v>
      </c>
      <c r="C526" t="s">
        <v>42143</v>
      </c>
    </row>
    <row r="527" spans="1:3" x14ac:dyDescent="0.2">
      <c r="A527" t="s">
        <v>23487</v>
      </c>
      <c r="C527" t="s">
        <v>42143</v>
      </c>
    </row>
    <row r="528" spans="1:3" x14ac:dyDescent="0.2">
      <c r="A528" t="s">
        <v>26006</v>
      </c>
      <c r="C528" t="s">
        <v>42143</v>
      </c>
    </row>
    <row r="529" spans="1:3" x14ac:dyDescent="0.2">
      <c r="A529" t="s">
        <v>23577</v>
      </c>
      <c r="C529" t="s">
        <v>42143</v>
      </c>
    </row>
    <row r="530" spans="1:3" x14ac:dyDescent="0.2">
      <c r="A530" t="s">
        <v>3082</v>
      </c>
      <c r="C530" t="s">
        <v>42143</v>
      </c>
    </row>
    <row r="531" spans="1:3" x14ac:dyDescent="0.2">
      <c r="A531" t="s">
        <v>3091</v>
      </c>
      <c r="C531" t="s">
        <v>42143</v>
      </c>
    </row>
    <row r="532" spans="1:3" x14ac:dyDescent="0.2">
      <c r="A532" t="s">
        <v>3100</v>
      </c>
      <c r="C532" t="s">
        <v>42143</v>
      </c>
    </row>
    <row r="533" spans="1:3" x14ac:dyDescent="0.2">
      <c r="A533" t="s">
        <v>2785</v>
      </c>
      <c r="C533" t="s">
        <v>42143</v>
      </c>
    </row>
    <row r="534" spans="1:3" x14ac:dyDescent="0.2">
      <c r="A534" t="s">
        <v>36349</v>
      </c>
      <c r="C534" t="s">
        <v>42143</v>
      </c>
    </row>
    <row r="535" spans="1:3" x14ac:dyDescent="0.2">
      <c r="A535" t="s">
        <v>23464</v>
      </c>
      <c r="C535" t="s">
        <v>42143</v>
      </c>
    </row>
    <row r="536" spans="1:3" x14ac:dyDescent="0.2">
      <c r="A536" t="s">
        <v>31467</v>
      </c>
      <c r="C536" t="s">
        <v>42143</v>
      </c>
    </row>
    <row r="537" spans="1:3" x14ac:dyDescent="0.2">
      <c r="A537" t="s">
        <v>31478</v>
      </c>
      <c r="C537" t="s">
        <v>42143</v>
      </c>
    </row>
    <row r="538" spans="1:3" x14ac:dyDescent="0.2">
      <c r="A538" t="s">
        <v>31457</v>
      </c>
      <c r="C538" t="s">
        <v>42143</v>
      </c>
    </row>
    <row r="539" spans="1:3" x14ac:dyDescent="0.2">
      <c r="A539" t="s">
        <v>31473</v>
      </c>
      <c r="C539" t="s">
        <v>42143</v>
      </c>
    </row>
    <row r="540" spans="1:3" x14ac:dyDescent="0.2">
      <c r="A540" t="s">
        <v>31503</v>
      </c>
      <c r="C540" t="s">
        <v>42143</v>
      </c>
    </row>
    <row r="541" spans="1:3" x14ac:dyDescent="0.2">
      <c r="A541" t="s">
        <v>31496</v>
      </c>
      <c r="C541" t="s">
        <v>42143</v>
      </c>
    </row>
    <row r="542" spans="1:3" x14ac:dyDescent="0.2">
      <c r="A542" t="s">
        <v>31460</v>
      </c>
      <c r="C542" t="s">
        <v>42143</v>
      </c>
    </row>
    <row r="543" spans="1:3" x14ac:dyDescent="0.2">
      <c r="A543" t="s">
        <v>31463</v>
      </c>
      <c r="C543" t="s">
        <v>42143</v>
      </c>
    </row>
    <row r="544" spans="1:3" x14ac:dyDescent="0.2">
      <c r="A544" t="s">
        <v>31543</v>
      </c>
      <c r="C544" t="s">
        <v>42143</v>
      </c>
    </row>
    <row r="545" spans="1:3" x14ac:dyDescent="0.2">
      <c r="A545" t="s">
        <v>31485</v>
      </c>
      <c r="C545" t="s">
        <v>42143</v>
      </c>
    </row>
    <row r="546" spans="1:3" x14ac:dyDescent="0.2">
      <c r="A546" t="s">
        <v>31522</v>
      </c>
      <c r="C546" t="s">
        <v>42143</v>
      </c>
    </row>
    <row r="547" spans="1:3" x14ac:dyDescent="0.2">
      <c r="A547" t="s">
        <v>31470</v>
      </c>
      <c r="C547" t="s">
        <v>42143</v>
      </c>
    </row>
    <row r="548" spans="1:3" x14ac:dyDescent="0.2">
      <c r="A548" t="s">
        <v>31493</v>
      </c>
      <c r="C548" t="s">
        <v>42143</v>
      </c>
    </row>
    <row r="549" spans="1:3" x14ac:dyDescent="0.2">
      <c r="A549" t="s">
        <v>6396</v>
      </c>
      <c r="C549" t="s">
        <v>42143</v>
      </c>
    </row>
    <row r="550" spans="1:3" x14ac:dyDescent="0.2">
      <c r="A550" t="s">
        <v>18939</v>
      </c>
      <c r="C550" t="s">
        <v>42143</v>
      </c>
    </row>
    <row r="551" spans="1:3" x14ac:dyDescent="0.2">
      <c r="A551" t="s">
        <v>17922</v>
      </c>
      <c r="C551" t="s">
        <v>42143</v>
      </c>
    </row>
    <row r="552" spans="1:3" x14ac:dyDescent="0.2">
      <c r="A552" t="s">
        <v>17794</v>
      </c>
      <c r="C552" t="s">
        <v>42143</v>
      </c>
    </row>
    <row r="553" spans="1:3" x14ac:dyDescent="0.2">
      <c r="A553" t="s">
        <v>18477</v>
      </c>
      <c r="C553" t="s">
        <v>42143</v>
      </c>
    </row>
    <row r="554" spans="1:3" x14ac:dyDescent="0.2">
      <c r="A554" t="s">
        <v>17751</v>
      </c>
      <c r="C554" t="s">
        <v>42143</v>
      </c>
    </row>
    <row r="555" spans="1:3" x14ac:dyDescent="0.2">
      <c r="A555" t="s">
        <v>19171</v>
      </c>
      <c r="C555" t="s">
        <v>42143</v>
      </c>
    </row>
    <row r="556" spans="1:3" x14ac:dyDescent="0.2">
      <c r="A556" t="s">
        <v>19624</v>
      </c>
      <c r="C556" t="s">
        <v>42143</v>
      </c>
    </row>
    <row r="557" spans="1:3" x14ac:dyDescent="0.2">
      <c r="A557" t="s">
        <v>19009</v>
      </c>
      <c r="C557" t="s">
        <v>42143</v>
      </c>
    </row>
    <row r="558" spans="1:3" x14ac:dyDescent="0.2">
      <c r="A558" t="s">
        <v>23528</v>
      </c>
      <c r="C558" t="s">
        <v>42143</v>
      </c>
    </row>
    <row r="559" spans="1:3" x14ac:dyDescent="0.2">
      <c r="A559" t="s">
        <v>23610</v>
      </c>
      <c r="C559" t="s">
        <v>42143</v>
      </c>
    </row>
    <row r="560" spans="1:3" x14ac:dyDescent="0.2">
      <c r="A560" t="s">
        <v>5496</v>
      </c>
      <c r="C560" t="s">
        <v>42143</v>
      </c>
    </row>
    <row r="561" spans="1:3" x14ac:dyDescent="0.2">
      <c r="A561" t="s">
        <v>2393</v>
      </c>
      <c r="C561" t="s">
        <v>42143</v>
      </c>
    </row>
    <row r="562" spans="1:3" x14ac:dyDescent="0.2">
      <c r="A562" t="s">
        <v>38502</v>
      </c>
      <c r="C562" t="s">
        <v>42143</v>
      </c>
    </row>
    <row r="563" spans="1:3" x14ac:dyDescent="0.2">
      <c r="A563" t="s">
        <v>23375</v>
      </c>
      <c r="C563" t="s">
        <v>42143</v>
      </c>
    </row>
    <row r="564" spans="1:3" x14ac:dyDescent="0.2">
      <c r="A564" t="s">
        <v>8584</v>
      </c>
      <c r="C564" t="s">
        <v>42143</v>
      </c>
    </row>
    <row r="565" spans="1:3" x14ac:dyDescent="0.2">
      <c r="A565" t="s">
        <v>38743</v>
      </c>
      <c r="C565" t="s">
        <v>42143</v>
      </c>
    </row>
    <row r="566" spans="1:3" x14ac:dyDescent="0.2">
      <c r="A566" t="s">
        <v>30189</v>
      </c>
      <c r="C566" t="s">
        <v>42143</v>
      </c>
    </row>
    <row r="567" spans="1:3" x14ac:dyDescent="0.2">
      <c r="A567" t="s">
        <v>2041</v>
      </c>
      <c r="C567" t="s">
        <v>42143</v>
      </c>
    </row>
    <row r="568" spans="1:3" x14ac:dyDescent="0.2">
      <c r="A568" t="s">
        <v>9313</v>
      </c>
      <c r="C568" t="s">
        <v>42143</v>
      </c>
    </row>
    <row r="569" spans="1:3" x14ac:dyDescent="0.2">
      <c r="A569" t="s">
        <v>9447</v>
      </c>
      <c r="C569" t="s">
        <v>42143</v>
      </c>
    </row>
    <row r="570" spans="1:3" x14ac:dyDescent="0.2">
      <c r="A570" t="s">
        <v>2071</v>
      </c>
      <c r="C570" t="s">
        <v>42143</v>
      </c>
    </row>
    <row r="571" spans="1:3" x14ac:dyDescent="0.2">
      <c r="A571" t="s">
        <v>26017</v>
      </c>
      <c r="C571" t="s">
        <v>42143</v>
      </c>
    </row>
    <row r="572" spans="1:3" x14ac:dyDescent="0.2">
      <c r="A572" t="s">
        <v>25963</v>
      </c>
      <c r="C572" t="s">
        <v>42143</v>
      </c>
    </row>
    <row r="573" spans="1:3" x14ac:dyDescent="0.2">
      <c r="A573" t="s">
        <v>25974</v>
      </c>
      <c r="C573" t="s">
        <v>42143</v>
      </c>
    </row>
    <row r="574" spans="1:3" x14ac:dyDescent="0.2">
      <c r="A574" t="s">
        <v>26010</v>
      </c>
      <c r="C574" t="s">
        <v>42143</v>
      </c>
    </row>
    <row r="575" spans="1:3" x14ac:dyDescent="0.2">
      <c r="A575" t="s">
        <v>25910</v>
      </c>
      <c r="C575" t="s">
        <v>42143</v>
      </c>
    </row>
    <row r="576" spans="1:3" x14ac:dyDescent="0.2">
      <c r="A576" t="s">
        <v>25913</v>
      </c>
      <c r="C576" t="s">
        <v>42143</v>
      </c>
    </row>
    <row r="577" spans="1:3" x14ac:dyDescent="0.2">
      <c r="A577" t="s">
        <v>25948</v>
      </c>
      <c r="C577" t="s">
        <v>42143</v>
      </c>
    </row>
    <row r="578" spans="1:3" x14ac:dyDescent="0.2">
      <c r="A578" t="s">
        <v>25978</v>
      </c>
      <c r="C578" t="s">
        <v>42143</v>
      </c>
    </row>
    <row r="579" spans="1:3" x14ac:dyDescent="0.2">
      <c r="A579" t="s">
        <v>26003</v>
      </c>
      <c r="C579" t="s">
        <v>42143</v>
      </c>
    </row>
    <row r="580" spans="1:3" x14ac:dyDescent="0.2">
      <c r="A580" t="s">
        <v>25997</v>
      </c>
      <c r="C580" t="s">
        <v>42143</v>
      </c>
    </row>
    <row r="581" spans="1:3" x14ac:dyDescent="0.2">
      <c r="A581" t="s">
        <v>25916</v>
      </c>
      <c r="C581" t="s">
        <v>42143</v>
      </c>
    </row>
    <row r="582" spans="1:3" x14ac:dyDescent="0.2">
      <c r="A582" t="s">
        <v>26020</v>
      </c>
      <c r="C582" t="s">
        <v>42143</v>
      </c>
    </row>
    <row r="583" spans="1:3" x14ac:dyDescent="0.2">
      <c r="A583" t="s">
        <v>25890</v>
      </c>
      <c r="C583" t="s">
        <v>42143</v>
      </c>
    </row>
    <row r="584" spans="1:3" x14ac:dyDescent="0.2">
      <c r="A584" t="s">
        <v>25893</v>
      </c>
      <c r="C584" t="s">
        <v>42143</v>
      </c>
    </row>
    <row r="585" spans="1:3" x14ac:dyDescent="0.2">
      <c r="A585" t="s">
        <v>26000</v>
      </c>
      <c r="C585" t="s">
        <v>42143</v>
      </c>
    </row>
    <row r="586" spans="1:3" x14ac:dyDescent="0.2">
      <c r="A586" t="s">
        <v>25991</v>
      </c>
      <c r="C586" t="s">
        <v>42143</v>
      </c>
    </row>
    <row r="587" spans="1:3" x14ac:dyDescent="0.2">
      <c r="A587" t="s">
        <v>25988</v>
      </c>
      <c r="C587" t="s">
        <v>42143</v>
      </c>
    </row>
    <row r="588" spans="1:3" x14ac:dyDescent="0.2">
      <c r="A588" t="s">
        <v>25945</v>
      </c>
      <c r="C588" t="s">
        <v>42143</v>
      </c>
    </row>
    <row r="589" spans="1:3" x14ac:dyDescent="0.2">
      <c r="A589" t="s">
        <v>25956</v>
      </c>
      <c r="C589" t="s">
        <v>42143</v>
      </c>
    </row>
    <row r="590" spans="1:3" x14ac:dyDescent="0.2">
      <c r="A590" t="s">
        <v>2380</v>
      </c>
      <c r="C590" t="s">
        <v>42143</v>
      </c>
    </row>
    <row r="591" spans="1:3" x14ac:dyDescent="0.2">
      <c r="A591" t="s">
        <v>26042</v>
      </c>
      <c r="C591" t="s">
        <v>42143</v>
      </c>
    </row>
    <row r="592" spans="1:3" x14ac:dyDescent="0.2">
      <c r="A592" t="s">
        <v>25935</v>
      </c>
      <c r="C592" t="s">
        <v>42143</v>
      </c>
    </row>
    <row r="593" spans="1:3" x14ac:dyDescent="0.2">
      <c r="A593" t="s">
        <v>25937</v>
      </c>
      <c r="C593" t="s">
        <v>42143</v>
      </c>
    </row>
    <row r="594" spans="1:3" x14ac:dyDescent="0.2">
      <c r="A594" t="s">
        <v>25887</v>
      </c>
      <c r="C594" t="s">
        <v>42143</v>
      </c>
    </row>
    <row r="595" spans="1:3" x14ac:dyDescent="0.2">
      <c r="A595" t="s">
        <v>25885</v>
      </c>
      <c r="C595" t="s">
        <v>42143</v>
      </c>
    </row>
    <row r="596" spans="1:3" x14ac:dyDescent="0.2">
      <c r="A596" t="s">
        <v>7181</v>
      </c>
      <c r="C596" t="s">
        <v>42143</v>
      </c>
    </row>
    <row r="597" spans="1:3" x14ac:dyDescent="0.2">
      <c r="A597" t="s">
        <v>7220</v>
      </c>
      <c r="C597" t="s">
        <v>42143</v>
      </c>
    </row>
    <row r="598" spans="1:3" x14ac:dyDescent="0.2">
      <c r="A598" t="s">
        <v>8511</v>
      </c>
      <c r="C598" t="s">
        <v>42143</v>
      </c>
    </row>
    <row r="599" spans="1:3" x14ac:dyDescent="0.2">
      <c r="A599" t="s">
        <v>6717</v>
      </c>
      <c r="C599" t="s">
        <v>42143</v>
      </c>
    </row>
    <row r="600" spans="1:3" x14ac:dyDescent="0.2">
      <c r="A600" t="s">
        <v>6066</v>
      </c>
      <c r="C600" t="s">
        <v>42143</v>
      </c>
    </row>
    <row r="601" spans="1:3" x14ac:dyDescent="0.2">
      <c r="A601" t="s">
        <v>5554</v>
      </c>
      <c r="C601" t="s">
        <v>42143</v>
      </c>
    </row>
    <row r="602" spans="1:3" x14ac:dyDescent="0.2">
      <c r="A602" t="s">
        <v>8466</v>
      </c>
      <c r="C602" t="s">
        <v>42143</v>
      </c>
    </row>
    <row r="603" spans="1:3" x14ac:dyDescent="0.2">
      <c r="A603" t="s">
        <v>7883</v>
      </c>
      <c r="C603" t="s">
        <v>42143</v>
      </c>
    </row>
    <row r="604" spans="1:3" x14ac:dyDescent="0.2">
      <c r="A604" t="s">
        <v>6446</v>
      </c>
      <c r="C604" t="s">
        <v>42143</v>
      </c>
    </row>
    <row r="605" spans="1:3" x14ac:dyDescent="0.2">
      <c r="A605" t="s">
        <v>7049</v>
      </c>
      <c r="C605" t="s">
        <v>42143</v>
      </c>
    </row>
    <row r="606" spans="1:3" x14ac:dyDescent="0.2">
      <c r="A606" t="s">
        <v>5787</v>
      </c>
      <c r="C606" t="s">
        <v>42143</v>
      </c>
    </row>
    <row r="607" spans="1:3" x14ac:dyDescent="0.2">
      <c r="A607" t="s">
        <v>7691</v>
      </c>
      <c r="C607" t="s">
        <v>42143</v>
      </c>
    </row>
    <row r="608" spans="1:3" x14ac:dyDescent="0.2">
      <c r="A608" t="s">
        <v>6828</v>
      </c>
      <c r="C608" t="s">
        <v>42143</v>
      </c>
    </row>
    <row r="609" spans="1:3" x14ac:dyDescent="0.2">
      <c r="A609" t="s">
        <v>8633</v>
      </c>
      <c r="C609" t="s">
        <v>42143</v>
      </c>
    </row>
    <row r="610" spans="1:3" x14ac:dyDescent="0.2">
      <c r="A610" t="s">
        <v>8419</v>
      </c>
      <c r="C610" t="s">
        <v>42143</v>
      </c>
    </row>
    <row r="611" spans="1:3" x14ac:dyDescent="0.2">
      <c r="A611" t="s">
        <v>5593</v>
      </c>
      <c r="C611" t="s">
        <v>42143</v>
      </c>
    </row>
    <row r="612" spans="1:3" x14ac:dyDescent="0.2">
      <c r="A612" t="s">
        <v>8661</v>
      </c>
      <c r="C612" t="s">
        <v>42143</v>
      </c>
    </row>
    <row r="613" spans="1:3" x14ac:dyDescent="0.2">
      <c r="A613" t="s">
        <v>6825</v>
      </c>
      <c r="C613" t="s">
        <v>42143</v>
      </c>
    </row>
    <row r="614" spans="1:3" x14ac:dyDescent="0.2">
      <c r="A614" t="s">
        <v>7067</v>
      </c>
      <c r="C614" t="s">
        <v>42143</v>
      </c>
    </row>
    <row r="615" spans="1:3" x14ac:dyDescent="0.2">
      <c r="A615" t="s">
        <v>6323</v>
      </c>
      <c r="C615" t="s">
        <v>42143</v>
      </c>
    </row>
    <row r="616" spans="1:3" x14ac:dyDescent="0.2">
      <c r="A616" t="s">
        <v>8670</v>
      </c>
      <c r="C616" t="s">
        <v>42143</v>
      </c>
    </row>
    <row r="617" spans="1:3" x14ac:dyDescent="0.2">
      <c r="A617" t="s">
        <v>5724</v>
      </c>
      <c r="C617" t="s">
        <v>42143</v>
      </c>
    </row>
    <row r="618" spans="1:3" x14ac:dyDescent="0.2">
      <c r="A618" t="s">
        <v>8706</v>
      </c>
      <c r="C618" t="s">
        <v>42143</v>
      </c>
    </row>
    <row r="619" spans="1:3" x14ac:dyDescent="0.2">
      <c r="A619" t="s">
        <v>6116</v>
      </c>
      <c r="C619" t="s">
        <v>42143</v>
      </c>
    </row>
    <row r="620" spans="1:3" x14ac:dyDescent="0.2">
      <c r="A620" t="s">
        <v>6344</v>
      </c>
      <c r="C620" t="s">
        <v>42143</v>
      </c>
    </row>
    <row r="621" spans="1:3" x14ac:dyDescent="0.2">
      <c r="A621" t="s">
        <v>8434</v>
      </c>
      <c r="C621" t="s">
        <v>42143</v>
      </c>
    </row>
    <row r="622" spans="1:3" x14ac:dyDescent="0.2">
      <c r="A622" t="s">
        <v>5913</v>
      </c>
      <c r="C622" t="s">
        <v>42143</v>
      </c>
    </row>
    <row r="623" spans="1:3" x14ac:dyDescent="0.2">
      <c r="A623" t="s">
        <v>8799</v>
      </c>
      <c r="C623" t="s">
        <v>42143</v>
      </c>
    </row>
    <row r="624" spans="1:3" x14ac:dyDescent="0.2">
      <c r="A624" t="s">
        <v>5868</v>
      </c>
      <c r="C624" t="s">
        <v>42143</v>
      </c>
    </row>
    <row r="625" spans="1:3" x14ac:dyDescent="0.2">
      <c r="A625" t="s">
        <v>7717</v>
      </c>
      <c r="C625" t="s">
        <v>42143</v>
      </c>
    </row>
    <row r="626" spans="1:3" x14ac:dyDescent="0.2">
      <c r="A626" t="s">
        <v>34611</v>
      </c>
      <c r="C626" t="s">
        <v>42143</v>
      </c>
    </row>
    <row r="627" spans="1:3" x14ac:dyDescent="0.2">
      <c r="A627" t="s">
        <v>8620</v>
      </c>
      <c r="C627" t="s">
        <v>42143</v>
      </c>
    </row>
    <row r="628" spans="1:3" x14ac:dyDescent="0.2">
      <c r="A628" t="s">
        <v>6158</v>
      </c>
      <c r="C628" t="s">
        <v>42143</v>
      </c>
    </row>
    <row r="629" spans="1:3" x14ac:dyDescent="0.2">
      <c r="A629" t="s">
        <v>6250</v>
      </c>
      <c r="C629" t="s">
        <v>42143</v>
      </c>
    </row>
    <row r="630" spans="1:3" x14ac:dyDescent="0.2">
      <c r="A630" t="s">
        <v>5582</v>
      </c>
      <c r="C630" t="s">
        <v>42143</v>
      </c>
    </row>
    <row r="631" spans="1:3" x14ac:dyDescent="0.2">
      <c r="A631" t="s">
        <v>6970</v>
      </c>
      <c r="C631" t="s">
        <v>42143</v>
      </c>
    </row>
    <row r="632" spans="1:3" x14ac:dyDescent="0.2">
      <c r="A632" t="s">
        <v>6377</v>
      </c>
      <c r="C632" t="s">
        <v>42143</v>
      </c>
    </row>
    <row r="633" spans="1:3" x14ac:dyDescent="0.2">
      <c r="A633" t="s">
        <v>5781</v>
      </c>
      <c r="C633" t="s">
        <v>42143</v>
      </c>
    </row>
    <row r="634" spans="1:3" x14ac:dyDescent="0.2">
      <c r="A634" t="s">
        <v>7788</v>
      </c>
      <c r="C634" t="s">
        <v>42143</v>
      </c>
    </row>
    <row r="635" spans="1:3" x14ac:dyDescent="0.2">
      <c r="A635" t="s">
        <v>8353</v>
      </c>
      <c r="C635" t="s">
        <v>42143</v>
      </c>
    </row>
    <row r="636" spans="1:3" x14ac:dyDescent="0.2">
      <c r="A636" t="s">
        <v>8626</v>
      </c>
      <c r="C636" t="s">
        <v>42143</v>
      </c>
    </row>
    <row r="637" spans="1:3" x14ac:dyDescent="0.2">
      <c r="A637" t="s">
        <v>6149</v>
      </c>
      <c r="C637" t="s">
        <v>42143</v>
      </c>
    </row>
    <row r="638" spans="1:3" x14ac:dyDescent="0.2">
      <c r="A638" t="s">
        <v>7061</v>
      </c>
      <c r="C638" t="s">
        <v>42143</v>
      </c>
    </row>
    <row r="639" spans="1:3" x14ac:dyDescent="0.2">
      <c r="A639" t="s">
        <v>7993</v>
      </c>
      <c r="C639" t="s">
        <v>42143</v>
      </c>
    </row>
    <row r="640" spans="1:3" x14ac:dyDescent="0.2">
      <c r="A640" t="s">
        <v>8652</v>
      </c>
      <c r="C640" t="s">
        <v>42143</v>
      </c>
    </row>
    <row r="641" spans="1:3" x14ac:dyDescent="0.2">
      <c r="A641" t="s">
        <v>8120</v>
      </c>
      <c r="C641" t="s">
        <v>42143</v>
      </c>
    </row>
    <row r="642" spans="1:3" x14ac:dyDescent="0.2">
      <c r="A642" t="s">
        <v>7928</v>
      </c>
      <c r="C642" t="s">
        <v>42143</v>
      </c>
    </row>
    <row r="643" spans="1:3" x14ac:dyDescent="0.2">
      <c r="A643" t="s">
        <v>7226</v>
      </c>
      <c r="C643" t="s">
        <v>42143</v>
      </c>
    </row>
    <row r="644" spans="1:3" x14ac:dyDescent="0.2">
      <c r="A644" t="s">
        <v>8814</v>
      </c>
      <c r="C644" t="s">
        <v>42143</v>
      </c>
    </row>
    <row r="645" spans="1:3" x14ac:dyDescent="0.2">
      <c r="A645" t="s">
        <v>5543</v>
      </c>
      <c r="C645" t="s">
        <v>42143</v>
      </c>
    </row>
    <row r="646" spans="1:3" x14ac:dyDescent="0.2">
      <c r="A646" t="s">
        <v>5621</v>
      </c>
      <c r="C646" t="s">
        <v>42143</v>
      </c>
    </row>
    <row r="647" spans="1:3" x14ac:dyDescent="0.2">
      <c r="A647" t="s">
        <v>8605</v>
      </c>
      <c r="C647" t="s">
        <v>42143</v>
      </c>
    </row>
    <row r="648" spans="1:3" x14ac:dyDescent="0.2">
      <c r="A648" t="s">
        <v>5775</v>
      </c>
      <c r="C648" t="s">
        <v>42143</v>
      </c>
    </row>
    <row r="649" spans="1:3" x14ac:dyDescent="0.2">
      <c r="A649" t="s">
        <v>5937</v>
      </c>
      <c r="C649" t="s">
        <v>42143</v>
      </c>
    </row>
    <row r="650" spans="1:3" x14ac:dyDescent="0.2">
      <c r="A650" t="s">
        <v>6128</v>
      </c>
      <c r="C650" t="s">
        <v>42143</v>
      </c>
    </row>
    <row r="651" spans="1:3" x14ac:dyDescent="0.2">
      <c r="A651" t="s">
        <v>6967</v>
      </c>
      <c r="C651" t="s">
        <v>42143</v>
      </c>
    </row>
    <row r="652" spans="1:3" x14ac:dyDescent="0.2">
      <c r="A652" t="s">
        <v>7511</v>
      </c>
      <c r="C652" t="s">
        <v>42143</v>
      </c>
    </row>
    <row r="653" spans="1:3" x14ac:dyDescent="0.2">
      <c r="A653" t="s">
        <v>7408</v>
      </c>
      <c r="C653" t="s">
        <v>42143</v>
      </c>
    </row>
    <row r="654" spans="1:3" x14ac:dyDescent="0.2">
      <c r="A654" t="s">
        <v>6122</v>
      </c>
      <c r="C654" t="s">
        <v>42143</v>
      </c>
    </row>
    <row r="655" spans="1:3" x14ac:dyDescent="0.2">
      <c r="A655" t="s">
        <v>6573</v>
      </c>
      <c r="C655" t="s">
        <v>42143</v>
      </c>
    </row>
    <row r="656" spans="1:3" x14ac:dyDescent="0.2">
      <c r="A656" t="s">
        <v>6274</v>
      </c>
      <c r="C656" t="s">
        <v>42143</v>
      </c>
    </row>
    <row r="657" spans="1:3" x14ac:dyDescent="0.2">
      <c r="A657" t="s">
        <v>8576</v>
      </c>
      <c r="C657" t="s">
        <v>42143</v>
      </c>
    </row>
    <row r="658" spans="1:3" x14ac:dyDescent="0.2">
      <c r="A658" t="s">
        <v>6189</v>
      </c>
      <c r="C658" t="s">
        <v>42143</v>
      </c>
    </row>
    <row r="659" spans="1:3" x14ac:dyDescent="0.2">
      <c r="A659" t="s">
        <v>8530</v>
      </c>
      <c r="C659" t="s">
        <v>42143</v>
      </c>
    </row>
    <row r="660" spans="1:3" x14ac:dyDescent="0.2">
      <c r="A660" t="s">
        <v>7202</v>
      </c>
      <c r="C660" t="s">
        <v>42143</v>
      </c>
    </row>
    <row r="661" spans="1:3" x14ac:dyDescent="0.2">
      <c r="A661" t="s">
        <v>6317</v>
      </c>
      <c r="C661" t="s">
        <v>42143</v>
      </c>
    </row>
    <row r="662" spans="1:3" x14ac:dyDescent="0.2">
      <c r="A662" t="s">
        <v>5569</v>
      </c>
      <c r="C662" t="s">
        <v>42143</v>
      </c>
    </row>
    <row r="663" spans="1:3" x14ac:dyDescent="0.2">
      <c r="A663" t="s">
        <v>6104</v>
      </c>
      <c r="C663" t="s">
        <v>42143</v>
      </c>
    </row>
    <row r="664" spans="1:3" x14ac:dyDescent="0.2">
      <c r="A664" t="s">
        <v>6714</v>
      </c>
      <c r="C664" t="s">
        <v>42143</v>
      </c>
    </row>
    <row r="665" spans="1:3" x14ac:dyDescent="0.2">
      <c r="A665" t="s">
        <v>24828</v>
      </c>
      <c r="C665" t="s">
        <v>42143</v>
      </c>
    </row>
    <row r="666" spans="1:3" x14ac:dyDescent="0.2">
      <c r="A666" t="s">
        <v>5793</v>
      </c>
      <c r="C666" t="s">
        <v>42143</v>
      </c>
    </row>
    <row r="667" spans="1:3" x14ac:dyDescent="0.2">
      <c r="A667" t="s">
        <v>7093</v>
      </c>
      <c r="C667" t="s">
        <v>42143</v>
      </c>
    </row>
    <row r="668" spans="1:3" x14ac:dyDescent="0.2">
      <c r="A668" t="s">
        <v>5509</v>
      </c>
      <c r="C668" t="s">
        <v>42143</v>
      </c>
    </row>
    <row r="669" spans="1:3" x14ac:dyDescent="0.2">
      <c r="A669" t="s">
        <v>6678</v>
      </c>
      <c r="C669" t="s">
        <v>42143</v>
      </c>
    </row>
    <row r="670" spans="1:3" x14ac:dyDescent="0.2">
      <c r="A670" t="s">
        <v>8206</v>
      </c>
      <c r="C670" t="s">
        <v>42143</v>
      </c>
    </row>
    <row r="671" spans="1:3" x14ac:dyDescent="0.2">
      <c r="A671" t="s">
        <v>6380</v>
      </c>
      <c r="C671" t="s">
        <v>42143</v>
      </c>
    </row>
    <row r="672" spans="1:3" x14ac:dyDescent="0.2">
      <c r="A672" t="s">
        <v>17525</v>
      </c>
      <c r="C672" t="s">
        <v>42143</v>
      </c>
    </row>
    <row r="673" spans="1:3" x14ac:dyDescent="0.2">
      <c r="A673" t="s">
        <v>6350</v>
      </c>
      <c r="C673" t="s">
        <v>42143</v>
      </c>
    </row>
    <row r="674" spans="1:3" x14ac:dyDescent="0.2">
      <c r="A674" t="s">
        <v>6738</v>
      </c>
      <c r="C674" t="s">
        <v>42143</v>
      </c>
    </row>
    <row r="675" spans="1:3" x14ac:dyDescent="0.2">
      <c r="A675" t="s">
        <v>7987</v>
      </c>
      <c r="C675" t="s">
        <v>42143</v>
      </c>
    </row>
    <row r="676" spans="1:3" x14ac:dyDescent="0.2">
      <c r="A676" t="s">
        <v>8805</v>
      </c>
      <c r="C676" t="s">
        <v>42143</v>
      </c>
    </row>
    <row r="677" spans="1:3" x14ac:dyDescent="0.2">
      <c r="A677" t="s">
        <v>7420</v>
      </c>
      <c r="C677" t="s">
        <v>42143</v>
      </c>
    </row>
    <row r="678" spans="1:3" x14ac:dyDescent="0.2">
      <c r="A678" t="s">
        <v>8063</v>
      </c>
      <c r="C678" t="s">
        <v>42143</v>
      </c>
    </row>
    <row r="679" spans="1:3" x14ac:dyDescent="0.2">
      <c r="A679" t="s">
        <v>8285</v>
      </c>
      <c r="C679" t="s">
        <v>42143</v>
      </c>
    </row>
    <row r="680" spans="1:3" x14ac:dyDescent="0.2">
      <c r="A680" t="s">
        <v>7217</v>
      </c>
      <c r="C680" t="s">
        <v>42143</v>
      </c>
    </row>
    <row r="681" spans="1:3" x14ac:dyDescent="0.2">
      <c r="A681" t="s">
        <v>7082</v>
      </c>
      <c r="C681" t="s">
        <v>42143</v>
      </c>
    </row>
    <row r="682" spans="1:3" x14ac:dyDescent="0.2">
      <c r="A682" t="s">
        <v>8253</v>
      </c>
      <c r="C682" t="s">
        <v>42143</v>
      </c>
    </row>
    <row r="683" spans="1:3" x14ac:dyDescent="0.2">
      <c r="A683" t="s">
        <v>7331</v>
      </c>
      <c r="C683" t="s">
        <v>42143</v>
      </c>
    </row>
    <row r="684" spans="1:3" x14ac:dyDescent="0.2">
      <c r="A684" t="s">
        <v>8655</v>
      </c>
      <c r="C684" t="s">
        <v>42143</v>
      </c>
    </row>
    <row r="685" spans="1:3" x14ac:dyDescent="0.2">
      <c r="A685" t="s">
        <v>37349</v>
      </c>
      <c r="C685" t="s">
        <v>42143</v>
      </c>
    </row>
    <row r="686" spans="1:3" x14ac:dyDescent="0.2">
      <c r="A686" t="s">
        <v>37353</v>
      </c>
      <c r="C686" t="s">
        <v>42143</v>
      </c>
    </row>
    <row r="687" spans="1:3" x14ac:dyDescent="0.2">
      <c r="A687" t="s">
        <v>37365</v>
      </c>
      <c r="C687" t="s">
        <v>42143</v>
      </c>
    </row>
    <row r="688" spans="1:3" x14ac:dyDescent="0.2">
      <c r="A688" t="s">
        <v>37383</v>
      </c>
      <c r="C688" t="s">
        <v>42143</v>
      </c>
    </row>
    <row r="689" spans="1:3" x14ac:dyDescent="0.2">
      <c r="A689" t="s">
        <v>37386</v>
      </c>
      <c r="C689" t="s">
        <v>42143</v>
      </c>
    </row>
    <row r="690" spans="1:3" x14ac:dyDescent="0.2">
      <c r="A690" t="s">
        <v>37389</v>
      </c>
      <c r="C690" t="s">
        <v>42143</v>
      </c>
    </row>
    <row r="691" spans="1:3" x14ac:dyDescent="0.2">
      <c r="A691" t="s">
        <v>37392</v>
      </c>
      <c r="C691" t="s">
        <v>42143</v>
      </c>
    </row>
    <row r="692" spans="1:3" x14ac:dyDescent="0.2">
      <c r="A692" t="s">
        <v>37395</v>
      </c>
      <c r="C692" t="s">
        <v>42143</v>
      </c>
    </row>
    <row r="693" spans="1:3" x14ac:dyDescent="0.2">
      <c r="A693" t="s">
        <v>37437</v>
      </c>
      <c r="C693" t="s">
        <v>42143</v>
      </c>
    </row>
    <row r="694" spans="1:3" x14ac:dyDescent="0.2">
      <c r="A694" t="s">
        <v>37440</v>
      </c>
      <c r="C694" t="s">
        <v>42143</v>
      </c>
    </row>
    <row r="695" spans="1:3" x14ac:dyDescent="0.2">
      <c r="A695" t="s">
        <v>37443</v>
      </c>
      <c r="C695" t="s">
        <v>42143</v>
      </c>
    </row>
    <row r="696" spans="1:3" x14ac:dyDescent="0.2">
      <c r="A696" t="s">
        <v>37446</v>
      </c>
      <c r="C696" t="s">
        <v>42143</v>
      </c>
    </row>
    <row r="697" spans="1:3" x14ac:dyDescent="0.2">
      <c r="A697" t="s">
        <v>37449</v>
      </c>
      <c r="C697" t="s">
        <v>42143</v>
      </c>
    </row>
    <row r="698" spans="1:3" x14ac:dyDescent="0.2">
      <c r="A698" t="s">
        <v>37452</v>
      </c>
      <c r="C698" t="s">
        <v>42143</v>
      </c>
    </row>
    <row r="699" spans="1:3" x14ac:dyDescent="0.2">
      <c r="A699" t="s">
        <v>37455</v>
      </c>
      <c r="C699" t="s">
        <v>42143</v>
      </c>
    </row>
    <row r="700" spans="1:3" x14ac:dyDescent="0.2">
      <c r="A700" t="s">
        <v>37458</v>
      </c>
      <c r="C700" t="s">
        <v>42143</v>
      </c>
    </row>
    <row r="701" spans="1:3" x14ac:dyDescent="0.2">
      <c r="A701" t="s">
        <v>37464</v>
      </c>
      <c r="C701" t="s">
        <v>42143</v>
      </c>
    </row>
    <row r="702" spans="1:3" x14ac:dyDescent="0.2">
      <c r="A702" t="s">
        <v>37469</v>
      </c>
      <c r="C702" t="s">
        <v>42143</v>
      </c>
    </row>
    <row r="703" spans="1:3" x14ac:dyDescent="0.2">
      <c r="A703" t="s">
        <v>37472</v>
      </c>
      <c r="C703" t="s">
        <v>42143</v>
      </c>
    </row>
    <row r="704" spans="1:3" x14ac:dyDescent="0.2">
      <c r="A704" t="s">
        <v>37475</v>
      </c>
      <c r="C704" t="s">
        <v>42143</v>
      </c>
    </row>
    <row r="705" spans="1:3" x14ac:dyDescent="0.2">
      <c r="A705" t="s">
        <v>37478</v>
      </c>
      <c r="C705" t="s">
        <v>42143</v>
      </c>
    </row>
    <row r="706" spans="1:3" x14ac:dyDescent="0.2">
      <c r="A706" t="s">
        <v>37481</v>
      </c>
      <c r="C706" t="s">
        <v>42143</v>
      </c>
    </row>
    <row r="707" spans="1:3" x14ac:dyDescent="0.2">
      <c r="A707" t="s">
        <v>37484</v>
      </c>
      <c r="C707" t="s">
        <v>42143</v>
      </c>
    </row>
    <row r="708" spans="1:3" x14ac:dyDescent="0.2">
      <c r="A708" t="s">
        <v>37487</v>
      </c>
      <c r="C708" t="s">
        <v>42143</v>
      </c>
    </row>
    <row r="709" spans="1:3" x14ac:dyDescent="0.2">
      <c r="A709" t="s">
        <v>37490</v>
      </c>
      <c r="C709" t="s">
        <v>42143</v>
      </c>
    </row>
    <row r="710" spans="1:3" x14ac:dyDescent="0.2">
      <c r="A710" t="s">
        <v>37493</v>
      </c>
      <c r="C710" t="s">
        <v>42143</v>
      </c>
    </row>
    <row r="711" spans="1:3" x14ac:dyDescent="0.2">
      <c r="A711" t="s">
        <v>37496</v>
      </c>
      <c r="C711" t="s">
        <v>42143</v>
      </c>
    </row>
    <row r="712" spans="1:3" x14ac:dyDescent="0.2">
      <c r="A712" t="s">
        <v>37532</v>
      </c>
      <c r="C712" t="s">
        <v>42143</v>
      </c>
    </row>
    <row r="713" spans="1:3" x14ac:dyDescent="0.2">
      <c r="A713" t="s">
        <v>37535</v>
      </c>
      <c r="C713" t="s">
        <v>42143</v>
      </c>
    </row>
    <row r="714" spans="1:3" x14ac:dyDescent="0.2">
      <c r="A714" t="s">
        <v>37538</v>
      </c>
      <c r="C714" t="s">
        <v>42143</v>
      </c>
    </row>
    <row r="715" spans="1:3" x14ac:dyDescent="0.2">
      <c r="A715" t="s">
        <v>37541</v>
      </c>
      <c r="C715" t="s">
        <v>42143</v>
      </c>
    </row>
    <row r="716" spans="1:3" x14ac:dyDescent="0.2">
      <c r="A716" t="s">
        <v>37553</v>
      </c>
      <c r="C716" t="s">
        <v>42143</v>
      </c>
    </row>
    <row r="717" spans="1:3" x14ac:dyDescent="0.2">
      <c r="A717" t="s">
        <v>37562</v>
      </c>
      <c r="C717" t="s">
        <v>42143</v>
      </c>
    </row>
    <row r="718" spans="1:3" x14ac:dyDescent="0.2">
      <c r="A718" t="s">
        <v>37595</v>
      </c>
      <c r="C718" t="s">
        <v>42143</v>
      </c>
    </row>
    <row r="719" spans="1:3" x14ac:dyDescent="0.2">
      <c r="A719" t="s">
        <v>37598</v>
      </c>
      <c r="C719" t="s">
        <v>42143</v>
      </c>
    </row>
    <row r="720" spans="1:3" x14ac:dyDescent="0.2">
      <c r="A720" t="s">
        <v>37601</v>
      </c>
      <c r="C720" t="s">
        <v>42143</v>
      </c>
    </row>
    <row r="721" spans="1:3" x14ac:dyDescent="0.2">
      <c r="A721" t="s">
        <v>37604</v>
      </c>
      <c r="C721" t="s">
        <v>42143</v>
      </c>
    </row>
    <row r="722" spans="1:3" x14ac:dyDescent="0.2">
      <c r="A722" t="s">
        <v>37607</v>
      </c>
      <c r="C722" t="s">
        <v>42143</v>
      </c>
    </row>
    <row r="723" spans="1:3" x14ac:dyDescent="0.2">
      <c r="A723" t="s">
        <v>37610</v>
      </c>
      <c r="C723" t="s">
        <v>42143</v>
      </c>
    </row>
    <row r="724" spans="1:3" x14ac:dyDescent="0.2">
      <c r="A724" t="s">
        <v>37613</v>
      </c>
      <c r="C724" t="s">
        <v>42143</v>
      </c>
    </row>
    <row r="725" spans="1:3" x14ac:dyDescent="0.2">
      <c r="A725" t="s">
        <v>37616</v>
      </c>
      <c r="C725" t="s">
        <v>42143</v>
      </c>
    </row>
    <row r="726" spans="1:3" x14ac:dyDescent="0.2">
      <c r="A726" t="s">
        <v>37619</v>
      </c>
      <c r="C726" t="s">
        <v>42143</v>
      </c>
    </row>
    <row r="727" spans="1:3" x14ac:dyDescent="0.2">
      <c r="A727" t="s">
        <v>37643</v>
      </c>
      <c r="C727" t="s">
        <v>42143</v>
      </c>
    </row>
    <row r="728" spans="1:3" x14ac:dyDescent="0.2">
      <c r="A728" t="s">
        <v>37646</v>
      </c>
      <c r="C728" t="s">
        <v>42143</v>
      </c>
    </row>
    <row r="729" spans="1:3" x14ac:dyDescent="0.2">
      <c r="A729" t="s">
        <v>37649</v>
      </c>
      <c r="C729" t="s">
        <v>42143</v>
      </c>
    </row>
    <row r="730" spans="1:3" x14ac:dyDescent="0.2">
      <c r="A730" t="s">
        <v>37652</v>
      </c>
      <c r="C730" t="s">
        <v>42143</v>
      </c>
    </row>
    <row r="731" spans="1:3" x14ac:dyDescent="0.2">
      <c r="A731" t="s">
        <v>37655</v>
      </c>
      <c r="C731" t="s">
        <v>42143</v>
      </c>
    </row>
    <row r="732" spans="1:3" x14ac:dyDescent="0.2">
      <c r="A732" t="s">
        <v>37658</v>
      </c>
      <c r="C732" t="s">
        <v>42143</v>
      </c>
    </row>
    <row r="733" spans="1:3" x14ac:dyDescent="0.2">
      <c r="A733" t="s">
        <v>37661</v>
      </c>
      <c r="C733" t="s">
        <v>42143</v>
      </c>
    </row>
    <row r="734" spans="1:3" x14ac:dyDescent="0.2">
      <c r="A734" t="s">
        <v>37664</v>
      </c>
      <c r="C734" t="s">
        <v>42143</v>
      </c>
    </row>
    <row r="735" spans="1:3" x14ac:dyDescent="0.2">
      <c r="A735" t="s">
        <v>37667</v>
      </c>
      <c r="C735" t="s">
        <v>42143</v>
      </c>
    </row>
    <row r="736" spans="1:3" x14ac:dyDescent="0.2">
      <c r="A736" t="s">
        <v>37670</v>
      </c>
      <c r="C736" t="s">
        <v>42143</v>
      </c>
    </row>
    <row r="737" spans="1:3" x14ac:dyDescent="0.2">
      <c r="A737" t="s">
        <v>37673</v>
      </c>
      <c r="C737" t="s">
        <v>42143</v>
      </c>
    </row>
    <row r="738" spans="1:3" x14ac:dyDescent="0.2">
      <c r="A738" t="s">
        <v>37676</v>
      </c>
      <c r="C738" t="s">
        <v>42143</v>
      </c>
    </row>
    <row r="739" spans="1:3" x14ac:dyDescent="0.2">
      <c r="A739" t="s">
        <v>37679</v>
      </c>
      <c r="C739" t="s">
        <v>42143</v>
      </c>
    </row>
    <row r="740" spans="1:3" x14ac:dyDescent="0.2">
      <c r="A740" t="s">
        <v>37730</v>
      </c>
      <c r="C740" t="s">
        <v>42143</v>
      </c>
    </row>
    <row r="741" spans="1:3" x14ac:dyDescent="0.2">
      <c r="A741" t="s">
        <v>37733</v>
      </c>
      <c r="C741" t="s">
        <v>42143</v>
      </c>
    </row>
    <row r="742" spans="1:3" x14ac:dyDescent="0.2">
      <c r="A742" t="s">
        <v>37736</v>
      </c>
      <c r="C742" t="s">
        <v>42143</v>
      </c>
    </row>
    <row r="743" spans="1:3" x14ac:dyDescent="0.2">
      <c r="A743" t="s">
        <v>37739</v>
      </c>
      <c r="C743" t="s">
        <v>42143</v>
      </c>
    </row>
    <row r="744" spans="1:3" x14ac:dyDescent="0.2">
      <c r="A744" t="s">
        <v>37742</v>
      </c>
      <c r="C744" t="s">
        <v>42143</v>
      </c>
    </row>
    <row r="745" spans="1:3" x14ac:dyDescent="0.2">
      <c r="A745" t="s">
        <v>37745</v>
      </c>
      <c r="C745" t="s">
        <v>42143</v>
      </c>
    </row>
    <row r="746" spans="1:3" x14ac:dyDescent="0.2">
      <c r="A746" t="s">
        <v>37748</v>
      </c>
      <c r="C746" t="s">
        <v>42143</v>
      </c>
    </row>
    <row r="747" spans="1:3" x14ac:dyDescent="0.2">
      <c r="A747" t="s">
        <v>37751</v>
      </c>
      <c r="C747" t="s">
        <v>42143</v>
      </c>
    </row>
    <row r="748" spans="1:3" x14ac:dyDescent="0.2">
      <c r="A748" t="s">
        <v>37759</v>
      </c>
      <c r="C748" t="s">
        <v>42143</v>
      </c>
    </row>
    <row r="749" spans="1:3" x14ac:dyDescent="0.2">
      <c r="A749" t="s">
        <v>37762</v>
      </c>
      <c r="C749" t="s">
        <v>42143</v>
      </c>
    </row>
    <row r="750" spans="1:3" x14ac:dyDescent="0.2">
      <c r="A750" t="s">
        <v>37765</v>
      </c>
      <c r="C750" t="s">
        <v>42143</v>
      </c>
    </row>
    <row r="751" spans="1:3" x14ac:dyDescent="0.2">
      <c r="A751" t="s">
        <v>37768</v>
      </c>
      <c r="C751" t="s">
        <v>42143</v>
      </c>
    </row>
    <row r="752" spans="1:3" x14ac:dyDescent="0.2">
      <c r="A752" t="s">
        <v>37771</v>
      </c>
      <c r="C752" t="s">
        <v>42143</v>
      </c>
    </row>
    <row r="753" spans="1:3" x14ac:dyDescent="0.2">
      <c r="A753" t="s">
        <v>37774</v>
      </c>
      <c r="C753" t="s">
        <v>42143</v>
      </c>
    </row>
    <row r="754" spans="1:3" x14ac:dyDescent="0.2">
      <c r="A754" t="s">
        <v>37777</v>
      </c>
      <c r="C754" t="s">
        <v>42143</v>
      </c>
    </row>
    <row r="755" spans="1:3" x14ac:dyDescent="0.2">
      <c r="A755" t="s">
        <v>37780</v>
      </c>
      <c r="C755" t="s">
        <v>42143</v>
      </c>
    </row>
    <row r="756" spans="1:3" x14ac:dyDescent="0.2">
      <c r="A756" t="s">
        <v>37783</v>
      </c>
      <c r="C756" t="s">
        <v>42143</v>
      </c>
    </row>
    <row r="757" spans="1:3" x14ac:dyDescent="0.2">
      <c r="A757" t="s">
        <v>37786</v>
      </c>
      <c r="C757" t="s">
        <v>42143</v>
      </c>
    </row>
    <row r="758" spans="1:3" x14ac:dyDescent="0.2">
      <c r="A758" t="s">
        <v>37789</v>
      </c>
      <c r="C758" t="s">
        <v>42143</v>
      </c>
    </row>
    <row r="759" spans="1:3" x14ac:dyDescent="0.2">
      <c r="A759" t="s">
        <v>37792</v>
      </c>
      <c r="C759" t="s">
        <v>42143</v>
      </c>
    </row>
    <row r="760" spans="1:3" x14ac:dyDescent="0.2">
      <c r="A760" t="s">
        <v>37795</v>
      </c>
      <c r="C760" t="s">
        <v>42143</v>
      </c>
    </row>
    <row r="761" spans="1:3" x14ac:dyDescent="0.2">
      <c r="A761" t="s">
        <v>37798</v>
      </c>
      <c r="C761" t="s">
        <v>42143</v>
      </c>
    </row>
    <row r="762" spans="1:3" x14ac:dyDescent="0.2">
      <c r="A762" t="s">
        <v>37801</v>
      </c>
      <c r="C762" t="s">
        <v>42143</v>
      </c>
    </row>
    <row r="763" spans="1:3" x14ac:dyDescent="0.2">
      <c r="A763" t="s">
        <v>37804</v>
      </c>
      <c r="C763" t="s">
        <v>42143</v>
      </c>
    </row>
    <row r="764" spans="1:3" x14ac:dyDescent="0.2">
      <c r="A764" t="s">
        <v>37807</v>
      </c>
      <c r="C764" t="s">
        <v>42143</v>
      </c>
    </row>
    <row r="765" spans="1:3" x14ac:dyDescent="0.2">
      <c r="A765" t="s">
        <v>37810</v>
      </c>
      <c r="C765" t="s">
        <v>42143</v>
      </c>
    </row>
    <row r="766" spans="1:3" x14ac:dyDescent="0.2">
      <c r="A766" t="s">
        <v>37813</v>
      </c>
      <c r="C766" t="s">
        <v>42143</v>
      </c>
    </row>
    <row r="767" spans="1:3" x14ac:dyDescent="0.2">
      <c r="A767" t="s">
        <v>37816</v>
      </c>
      <c r="C767" t="s">
        <v>42143</v>
      </c>
    </row>
    <row r="768" spans="1:3" x14ac:dyDescent="0.2">
      <c r="A768" t="s">
        <v>37819</v>
      </c>
      <c r="C768" t="s">
        <v>42143</v>
      </c>
    </row>
    <row r="769" spans="1:3" x14ac:dyDescent="0.2">
      <c r="A769" t="s">
        <v>37822</v>
      </c>
      <c r="C769" t="s">
        <v>42143</v>
      </c>
    </row>
    <row r="770" spans="1:3" x14ac:dyDescent="0.2">
      <c r="A770" t="s">
        <v>37825</v>
      </c>
      <c r="C770" t="s">
        <v>42143</v>
      </c>
    </row>
    <row r="771" spans="1:3" x14ac:dyDescent="0.2">
      <c r="A771" t="s">
        <v>37828</v>
      </c>
      <c r="C771" t="s">
        <v>42143</v>
      </c>
    </row>
    <row r="772" spans="1:3" x14ac:dyDescent="0.2">
      <c r="A772" t="s">
        <v>37831</v>
      </c>
      <c r="C772" t="s">
        <v>42143</v>
      </c>
    </row>
    <row r="773" spans="1:3" x14ac:dyDescent="0.2">
      <c r="A773" t="s">
        <v>37834</v>
      </c>
      <c r="C773" t="s">
        <v>42143</v>
      </c>
    </row>
    <row r="774" spans="1:3" x14ac:dyDescent="0.2">
      <c r="A774" t="s">
        <v>37837</v>
      </c>
      <c r="C774" t="s">
        <v>42143</v>
      </c>
    </row>
    <row r="775" spans="1:3" x14ac:dyDescent="0.2">
      <c r="A775" t="s">
        <v>37840</v>
      </c>
      <c r="C775" t="s">
        <v>42143</v>
      </c>
    </row>
    <row r="776" spans="1:3" x14ac:dyDescent="0.2">
      <c r="A776" t="s">
        <v>37843</v>
      </c>
      <c r="C776" t="s">
        <v>42143</v>
      </c>
    </row>
    <row r="777" spans="1:3" x14ac:dyDescent="0.2">
      <c r="A777" t="s">
        <v>37846</v>
      </c>
      <c r="C777" t="s">
        <v>42143</v>
      </c>
    </row>
    <row r="778" spans="1:3" x14ac:dyDescent="0.2">
      <c r="A778" t="s">
        <v>37849</v>
      </c>
      <c r="C778" t="s">
        <v>42143</v>
      </c>
    </row>
    <row r="779" spans="1:3" x14ac:dyDescent="0.2">
      <c r="A779" t="s">
        <v>37852</v>
      </c>
      <c r="C779" t="s">
        <v>42143</v>
      </c>
    </row>
    <row r="780" spans="1:3" x14ac:dyDescent="0.2">
      <c r="A780" t="s">
        <v>37855</v>
      </c>
      <c r="C780" t="s">
        <v>42143</v>
      </c>
    </row>
    <row r="781" spans="1:3" x14ac:dyDescent="0.2">
      <c r="A781" t="s">
        <v>37858</v>
      </c>
      <c r="C781" t="s">
        <v>42143</v>
      </c>
    </row>
    <row r="782" spans="1:3" x14ac:dyDescent="0.2">
      <c r="A782" t="s">
        <v>37861</v>
      </c>
      <c r="C782" t="s">
        <v>42143</v>
      </c>
    </row>
    <row r="783" spans="1:3" x14ac:dyDescent="0.2">
      <c r="A783" t="s">
        <v>37866</v>
      </c>
      <c r="C783" t="s">
        <v>42143</v>
      </c>
    </row>
    <row r="784" spans="1:3" x14ac:dyDescent="0.2">
      <c r="A784" t="s">
        <v>37869</v>
      </c>
      <c r="C784" t="s">
        <v>42143</v>
      </c>
    </row>
    <row r="785" spans="1:3" x14ac:dyDescent="0.2">
      <c r="A785" t="s">
        <v>37872</v>
      </c>
      <c r="C785" t="s">
        <v>42143</v>
      </c>
    </row>
    <row r="786" spans="1:3" x14ac:dyDescent="0.2">
      <c r="A786" t="s">
        <v>37875</v>
      </c>
      <c r="C786" t="s">
        <v>42143</v>
      </c>
    </row>
    <row r="787" spans="1:3" x14ac:dyDescent="0.2">
      <c r="A787" t="s">
        <v>37878</v>
      </c>
      <c r="C787" t="s">
        <v>42143</v>
      </c>
    </row>
    <row r="788" spans="1:3" x14ac:dyDescent="0.2">
      <c r="A788" t="s">
        <v>37881</v>
      </c>
      <c r="C788" t="s">
        <v>42143</v>
      </c>
    </row>
    <row r="789" spans="1:3" x14ac:dyDescent="0.2">
      <c r="A789" t="s">
        <v>37884</v>
      </c>
      <c r="C789" t="s">
        <v>42143</v>
      </c>
    </row>
    <row r="790" spans="1:3" x14ac:dyDescent="0.2">
      <c r="A790" t="s">
        <v>37887</v>
      </c>
      <c r="C790" t="s">
        <v>42143</v>
      </c>
    </row>
    <row r="791" spans="1:3" x14ac:dyDescent="0.2">
      <c r="A791" t="s">
        <v>37890</v>
      </c>
      <c r="C791" t="s">
        <v>42143</v>
      </c>
    </row>
    <row r="792" spans="1:3" x14ac:dyDescent="0.2">
      <c r="A792" t="s">
        <v>37914</v>
      </c>
      <c r="C792" t="s">
        <v>42143</v>
      </c>
    </row>
    <row r="793" spans="1:3" x14ac:dyDescent="0.2">
      <c r="A793" t="s">
        <v>37917</v>
      </c>
      <c r="C793" t="s">
        <v>42143</v>
      </c>
    </row>
    <row r="794" spans="1:3" x14ac:dyDescent="0.2">
      <c r="A794" t="s">
        <v>37920</v>
      </c>
      <c r="C794" t="s">
        <v>42143</v>
      </c>
    </row>
    <row r="795" spans="1:3" x14ac:dyDescent="0.2">
      <c r="A795" t="s">
        <v>37926</v>
      </c>
      <c r="C795" t="s">
        <v>42143</v>
      </c>
    </row>
    <row r="796" spans="1:3" x14ac:dyDescent="0.2">
      <c r="A796" t="s">
        <v>37953</v>
      </c>
      <c r="C796" t="s">
        <v>42143</v>
      </c>
    </row>
    <row r="797" spans="1:3" x14ac:dyDescent="0.2">
      <c r="A797" t="s">
        <v>37956</v>
      </c>
      <c r="C797" t="s">
        <v>42143</v>
      </c>
    </row>
    <row r="798" spans="1:3" x14ac:dyDescent="0.2">
      <c r="A798" t="s">
        <v>37962</v>
      </c>
      <c r="C798" t="s">
        <v>42143</v>
      </c>
    </row>
    <row r="799" spans="1:3" x14ac:dyDescent="0.2">
      <c r="A799" t="s">
        <v>37965</v>
      </c>
      <c r="C799" t="s">
        <v>42143</v>
      </c>
    </row>
    <row r="800" spans="1:3" x14ac:dyDescent="0.2">
      <c r="A800" t="s">
        <v>37968</v>
      </c>
      <c r="C800" t="s">
        <v>42143</v>
      </c>
    </row>
    <row r="801" spans="1:3" x14ac:dyDescent="0.2">
      <c r="A801" t="s">
        <v>37971</v>
      </c>
      <c r="C801" t="s">
        <v>42143</v>
      </c>
    </row>
    <row r="802" spans="1:3" x14ac:dyDescent="0.2">
      <c r="A802" t="s">
        <v>37974</v>
      </c>
      <c r="C802" t="s">
        <v>42143</v>
      </c>
    </row>
    <row r="803" spans="1:3" x14ac:dyDescent="0.2">
      <c r="A803" t="s">
        <v>37977</v>
      </c>
      <c r="C803" t="s">
        <v>42143</v>
      </c>
    </row>
    <row r="804" spans="1:3" x14ac:dyDescent="0.2">
      <c r="A804" t="s">
        <v>37980</v>
      </c>
      <c r="C804" t="s">
        <v>42143</v>
      </c>
    </row>
    <row r="805" spans="1:3" x14ac:dyDescent="0.2">
      <c r="A805" t="s">
        <v>37983</v>
      </c>
      <c r="C805" t="s">
        <v>42143</v>
      </c>
    </row>
    <row r="806" spans="1:3" x14ac:dyDescent="0.2">
      <c r="A806" t="s">
        <v>37989</v>
      </c>
      <c r="C806" t="s">
        <v>42143</v>
      </c>
    </row>
    <row r="807" spans="1:3" x14ac:dyDescent="0.2">
      <c r="A807" t="s">
        <v>37995</v>
      </c>
      <c r="C807" t="s">
        <v>42143</v>
      </c>
    </row>
    <row r="808" spans="1:3" x14ac:dyDescent="0.2">
      <c r="A808" t="s">
        <v>38007</v>
      </c>
      <c r="C808" t="s">
        <v>42143</v>
      </c>
    </row>
    <row r="809" spans="1:3" x14ac:dyDescent="0.2">
      <c r="A809" t="s">
        <v>38016</v>
      </c>
      <c r="C809" t="s">
        <v>42143</v>
      </c>
    </row>
    <row r="810" spans="1:3" x14ac:dyDescent="0.2">
      <c r="A810" t="s">
        <v>38019</v>
      </c>
      <c r="C810" t="s">
        <v>42143</v>
      </c>
    </row>
    <row r="811" spans="1:3" x14ac:dyDescent="0.2">
      <c r="A811" t="s">
        <v>38022</v>
      </c>
      <c r="C811" t="s">
        <v>42143</v>
      </c>
    </row>
    <row r="812" spans="1:3" x14ac:dyDescent="0.2">
      <c r="A812" t="s">
        <v>38025</v>
      </c>
      <c r="C812" t="s">
        <v>42143</v>
      </c>
    </row>
    <row r="813" spans="1:3" x14ac:dyDescent="0.2">
      <c r="A813" t="s">
        <v>38037</v>
      </c>
      <c r="C813" t="s">
        <v>42143</v>
      </c>
    </row>
    <row r="814" spans="1:3" x14ac:dyDescent="0.2">
      <c r="A814" t="s">
        <v>38040</v>
      </c>
      <c r="C814" t="s">
        <v>42143</v>
      </c>
    </row>
    <row r="815" spans="1:3" x14ac:dyDescent="0.2">
      <c r="A815" t="s">
        <v>38043</v>
      </c>
      <c r="C815" t="s">
        <v>42143</v>
      </c>
    </row>
    <row r="816" spans="1:3" x14ac:dyDescent="0.2">
      <c r="A816" t="s">
        <v>38046</v>
      </c>
      <c r="C816" t="s">
        <v>42143</v>
      </c>
    </row>
    <row r="817" spans="1:3" x14ac:dyDescent="0.2">
      <c r="A817" t="s">
        <v>38049</v>
      </c>
      <c r="C817" t="s">
        <v>42143</v>
      </c>
    </row>
    <row r="818" spans="1:3" x14ac:dyDescent="0.2">
      <c r="A818" t="s">
        <v>38058</v>
      </c>
      <c r="C818" t="s">
        <v>42143</v>
      </c>
    </row>
    <row r="819" spans="1:3" x14ac:dyDescent="0.2">
      <c r="A819" t="s">
        <v>38061</v>
      </c>
      <c r="C819" t="s">
        <v>42143</v>
      </c>
    </row>
    <row r="820" spans="1:3" x14ac:dyDescent="0.2">
      <c r="A820" t="s">
        <v>38070</v>
      </c>
      <c r="C820" t="s">
        <v>42143</v>
      </c>
    </row>
    <row r="821" spans="1:3" x14ac:dyDescent="0.2">
      <c r="A821" t="s">
        <v>38085</v>
      </c>
      <c r="C821" t="s">
        <v>42143</v>
      </c>
    </row>
    <row r="822" spans="1:3" x14ac:dyDescent="0.2">
      <c r="A822" t="s">
        <v>38115</v>
      </c>
      <c r="C822" t="s">
        <v>42143</v>
      </c>
    </row>
    <row r="823" spans="1:3" x14ac:dyDescent="0.2">
      <c r="A823" t="s">
        <v>38154</v>
      </c>
      <c r="C823" t="s">
        <v>42143</v>
      </c>
    </row>
    <row r="824" spans="1:3" x14ac:dyDescent="0.2">
      <c r="A824" t="s">
        <v>38181</v>
      </c>
      <c r="C824" t="s">
        <v>42143</v>
      </c>
    </row>
    <row r="825" spans="1:3" x14ac:dyDescent="0.2">
      <c r="A825" t="s">
        <v>38190</v>
      </c>
      <c r="C825" t="s">
        <v>42143</v>
      </c>
    </row>
    <row r="826" spans="1:3" x14ac:dyDescent="0.2">
      <c r="A826" t="s">
        <v>38193</v>
      </c>
      <c r="C826" t="s">
        <v>42143</v>
      </c>
    </row>
    <row r="827" spans="1:3" x14ac:dyDescent="0.2">
      <c r="A827" t="s">
        <v>38196</v>
      </c>
      <c r="C827" t="s">
        <v>42143</v>
      </c>
    </row>
    <row r="828" spans="1:3" x14ac:dyDescent="0.2">
      <c r="A828" t="s">
        <v>38199</v>
      </c>
      <c r="C828" t="s">
        <v>42143</v>
      </c>
    </row>
    <row r="829" spans="1:3" x14ac:dyDescent="0.2">
      <c r="A829" t="s">
        <v>38202</v>
      </c>
      <c r="C829" t="s">
        <v>42143</v>
      </c>
    </row>
    <row r="830" spans="1:3" x14ac:dyDescent="0.2">
      <c r="A830" t="s">
        <v>38205</v>
      </c>
      <c r="C830" t="s">
        <v>42143</v>
      </c>
    </row>
    <row r="831" spans="1:3" x14ac:dyDescent="0.2">
      <c r="A831" t="s">
        <v>38208</v>
      </c>
      <c r="C831" t="s">
        <v>42143</v>
      </c>
    </row>
    <row r="832" spans="1:3" x14ac:dyDescent="0.2">
      <c r="A832" t="s">
        <v>38217</v>
      </c>
      <c r="C832" t="s">
        <v>42143</v>
      </c>
    </row>
    <row r="833" spans="1:3" x14ac:dyDescent="0.2">
      <c r="A833" t="s">
        <v>38220</v>
      </c>
      <c r="C833" t="s">
        <v>42143</v>
      </c>
    </row>
    <row r="834" spans="1:3" x14ac:dyDescent="0.2">
      <c r="A834" t="s">
        <v>38223</v>
      </c>
      <c r="C834" t="s">
        <v>42143</v>
      </c>
    </row>
    <row r="835" spans="1:3" x14ac:dyDescent="0.2">
      <c r="A835" t="s">
        <v>38226</v>
      </c>
      <c r="C835" t="s">
        <v>42143</v>
      </c>
    </row>
    <row r="836" spans="1:3" x14ac:dyDescent="0.2">
      <c r="A836" t="s">
        <v>38229</v>
      </c>
      <c r="C836" t="s">
        <v>42143</v>
      </c>
    </row>
    <row r="837" spans="1:3" x14ac:dyDescent="0.2">
      <c r="A837" t="s">
        <v>38232</v>
      </c>
      <c r="C837" t="s">
        <v>42143</v>
      </c>
    </row>
    <row r="838" spans="1:3" x14ac:dyDescent="0.2">
      <c r="A838" t="s">
        <v>38235</v>
      </c>
      <c r="C838" t="s">
        <v>42143</v>
      </c>
    </row>
    <row r="839" spans="1:3" x14ac:dyDescent="0.2">
      <c r="A839" t="s">
        <v>38238</v>
      </c>
      <c r="C839" t="s">
        <v>42143</v>
      </c>
    </row>
    <row r="840" spans="1:3" x14ac:dyDescent="0.2">
      <c r="A840" t="s">
        <v>38241</v>
      </c>
      <c r="C840" t="s">
        <v>42143</v>
      </c>
    </row>
    <row r="841" spans="1:3" x14ac:dyDescent="0.2">
      <c r="A841" t="s">
        <v>38244</v>
      </c>
      <c r="C841" t="s">
        <v>42143</v>
      </c>
    </row>
    <row r="842" spans="1:3" x14ac:dyDescent="0.2">
      <c r="A842" t="s">
        <v>38247</v>
      </c>
      <c r="C842" t="s">
        <v>42143</v>
      </c>
    </row>
    <row r="843" spans="1:3" x14ac:dyDescent="0.2">
      <c r="A843" t="s">
        <v>38250</v>
      </c>
      <c r="C843" t="s">
        <v>42143</v>
      </c>
    </row>
    <row r="844" spans="1:3" x14ac:dyDescent="0.2">
      <c r="A844" t="s">
        <v>38253</v>
      </c>
      <c r="C844" t="s">
        <v>42143</v>
      </c>
    </row>
    <row r="845" spans="1:3" x14ac:dyDescent="0.2">
      <c r="A845" t="s">
        <v>38256</v>
      </c>
      <c r="C845" t="s">
        <v>42143</v>
      </c>
    </row>
    <row r="846" spans="1:3" x14ac:dyDescent="0.2">
      <c r="A846" t="s">
        <v>38259</v>
      </c>
      <c r="C846" t="s">
        <v>42143</v>
      </c>
    </row>
    <row r="847" spans="1:3" x14ac:dyDescent="0.2">
      <c r="A847" t="s">
        <v>38262</v>
      </c>
      <c r="C847" t="s">
        <v>42143</v>
      </c>
    </row>
    <row r="848" spans="1:3" x14ac:dyDescent="0.2">
      <c r="A848" t="s">
        <v>38265</v>
      </c>
      <c r="C848" t="s">
        <v>42143</v>
      </c>
    </row>
    <row r="849" spans="1:3" x14ac:dyDescent="0.2">
      <c r="A849" t="s">
        <v>38268</v>
      </c>
      <c r="C849" t="s">
        <v>42143</v>
      </c>
    </row>
    <row r="850" spans="1:3" x14ac:dyDescent="0.2">
      <c r="A850" t="s">
        <v>38271</v>
      </c>
      <c r="C850" t="s">
        <v>42143</v>
      </c>
    </row>
    <row r="851" spans="1:3" x14ac:dyDescent="0.2">
      <c r="A851" t="s">
        <v>38274</v>
      </c>
      <c r="C851" t="s">
        <v>42143</v>
      </c>
    </row>
    <row r="852" spans="1:3" x14ac:dyDescent="0.2">
      <c r="A852" t="s">
        <v>38280</v>
      </c>
      <c r="C852" t="s">
        <v>42143</v>
      </c>
    </row>
    <row r="853" spans="1:3" x14ac:dyDescent="0.2">
      <c r="A853" t="s">
        <v>38283</v>
      </c>
      <c r="C853" t="s">
        <v>42143</v>
      </c>
    </row>
    <row r="854" spans="1:3" x14ac:dyDescent="0.2">
      <c r="A854" t="s">
        <v>38286</v>
      </c>
      <c r="C854" t="s">
        <v>42143</v>
      </c>
    </row>
    <row r="855" spans="1:3" x14ac:dyDescent="0.2">
      <c r="A855" t="s">
        <v>38289</v>
      </c>
      <c r="C855" t="s">
        <v>42143</v>
      </c>
    </row>
    <row r="856" spans="1:3" x14ac:dyDescent="0.2">
      <c r="A856" t="s">
        <v>38292</v>
      </c>
      <c r="C856" t="s">
        <v>42143</v>
      </c>
    </row>
    <row r="857" spans="1:3" x14ac:dyDescent="0.2">
      <c r="A857" t="s">
        <v>38295</v>
      </c>
      <c r="C857" t="s">
        <v>42143</v>
      </c>
    </row>
    <row r="858" spans="1:3" x14ac:dyDescent="0.2">
      <c r="A858" t="s">
        <v>38310</v>
      </c>
      <c r="C858" t="s">
        <v>42143</v>
      </c>
    </row>
    <row r="859" spans="1:3" x14ac:dyDescent="0.2">
      <c r="A859" t="s">
        <v>17576</v>
      </c>
      <c r="C859" t="s">
        <v>42143</v>
      </c>
    </row>
    <row r="860" spans="1:3" x14ac:dyDescent="0.2">
      <c r="A860" t="s">
        <v>8386</v>
      </c>
      <c r="C860" t="s">
        <v>42143</v>
      </c>
    </row>
    <row r="861" spans="1:3" x14ac:dyDescent="0.2">
      <c r="A861" t="s">
        <v>6417</v>
      </c>
      <c r="C861" t="s">
        <v>42143</v>
      </c>
    </row>
    <row r="862" spans="1:3" x14ac:dyDescent="0.2">
      <c r="A862" t="s">
        <v>6469</v>
      </c>
      <c r="C862" t="s">
        <v>42143</v>
      </c>
    </row>
    <row r="863" spans="1:3" x14ac:dyDescent="0.2">
      <c r="A863" t="s">
        <v>5766</v>
      </c>
      <c r="C863" t="s">
        <v>42143</v>
      </c>
    </row>
    <row r="864" spans="1:3" x14ac:dyDescent="0.2">
      <c r="A864" t="s">
        <v>5573</v>
      </c>
      <c r="C864" t="s">
        <v>42143</v>
      </c>
    </row>
    <row r="865" spans="1:3" x14ac:dyDescent="0.2">
      <c r="A865" t="s">
        <v>5651</v>
      </c>
      <c r="C865" t="s">
        <v>42143</v>
      </c>
    </row>
    <row r="866" spans="1:3" x14ac:dyDescent="0.2">
      <c r="A866" t="s">
        <v>5654</v>
      </c>
      <c r="C866" t="s">
        <v>42143</v>
      </c>
    </row>
    <row r="867" spans="1:3" x14ac:dyDescent="0.2">
      <c r="A867" t="s">
        <v>8209</v>
      </c>
      <c r="C867" t="s">
        <v>42143</v>
      </c>
    </row>
    <row r="868" spans="1:3" x14ac:dyDescent="0.2">
      <c r="A868" t="s">
        <v>6301</v>
      </c>
      <c r="C868" t="s">
        <v>42143</v>
      </c>
    </row>
    <row r="869" spans="1:3" x14ac:dyDescent="0.2">
      <c r="A869" t="s">
        <v>8612</v>
      </c>
      <c r="C869" t="s">
        <v>42143</v>
      </c>
    </row>
    <row r="870" spans="1:3" x14ac:dyDescent="0.2">
      <c r="A870" t="s">
        <v>8238</v>
      </c>
      <c r="C870" t="s">
        <v>42143</v>
      </c>
    </row>
    <row r="871" spans="1:3" x14ac:dyDescent="0.2">
      <c r="A871" t="s">
        <v>8179</v>
      </c>
      <c r="C871" t="s">
        <v>42143</v>
      </c>
    </row>
    <row r="872" spans="1:3" x14ac:dyDescent="0.2">
      <c r="A872" t="s">
        <v>7469</v>
      </c>
      <c r="C872" t="s">
        <v>42143</v>
      </c>
    </row>
    <row r="873" spans="1:3" x14ac:dyDescent="0.2">
      <c r="A873" t="s">
        <v>25880</v>
      </c>
      <c r="C873" t="s">
        <v>42143</v>
      </c>
    </row>
    <row r="874" spans="1:3" x14ac:dyDescent="0.2">
      <c r="A874" t="s">
        <v>8460</v>
      </c>
      <c r="C874" t="s">
        <v>42143</v>
      </c>
    </row>
    <row r="875" spans="1:3" x14ac:dyDescent="0.2">
      <c r="A875" t="s">
        <v>8156</v>
      </c>
      <c r="C875" t="s">
        <v>42143</v>
      </c>
    </row>
    <row r="876" spans="1:3" x14ac:dyDescent="0.2">
      <c r="A876" t="s">
        <v>7099</v>
      </c>
      <c r="C876" t="s">
        <v>42143</v>
      </c>
    </row>
    <row r="877" spans="1:3" x14ac:dyDescent="0.2">
      <c r="A877" t="s">
        <v>31628</v>
      </c>
      <c r="C877" t="s">
        <v>42143</v>
      </c>
    </row>
    <row r="878" spans="1:3" x14ac:dyDescent="0.2">
      <c r="A878" t="s">
        <v>8144</v>
      </c>
      <c r="C878" t="s">
        <v>42143</v>
      </c>
    </row>
    <row r="879" spans="1:3" x14ac:dyDescent="0.2">
      <c r="A879" t="s">
        <v>8294</v>
      </c>
      <c r="C879" t="s">
        <v>42143</v>
      </c>
    </row>
    <row r="880" spans="1:3" x14ac:dyDescent="0.2">
      <c r="A880" t="s">
        <v>5535</v>
      </c>
      <c r="C880" t="s">
        <v>42143</v>
      </c>
    </row>
    <row r="881" spans="1:3" x14ac:dyDescent="0.2">
      <c r="A881" t="s">
        <v>8096</v>
      </c>
      <c r="C881" t="s">
        <v>42143</v>
      </c>
    </row>
    <row r="882" spans="1:3" x14ac:dyDescent="0.2">
      <c r="A882" t="s">
        <v>23663</v>
      </c>
      <c r="C882" t="s">
        <v>42143</v>
      </c>
    </row>
    <row r="883" spans="1:3" x14ac:dyDescent="0.2">
      <c r="A883" t="s">
        <v>23651</v>
      </c>
      <c r="C883" t="s">
        <v>42143</v>
      </c>
    </row>
    <row r="884" spans="1:3" x14ac:dyDescent="0.2">
      <c r="A884" t="s">
        <v>23657</v>
      </c>
      <c r="C884" t="s">
        <v>42143</v>
      </c>
    </row>
    <row r="885" spans="1:3" x14ac:dyDescent="0.2">
      <c r="A885" t="s">
        <v>23660</v>
      </c>
      <c r="C885" t="s">
        <v>42143</v>
      </c>
    </row>
    <row r="886" spans="1:3" x14ac:dyDescent="0.2">
      <c r="A886" t="s">
        <v>23675</v>
      </c>
      <c r="C886" t="s">
        <v>42143</v>
      </c>
    </row>
    <row r="887" spans="1:3" x14ac:dyDescent="0.2">
      <c r="A887" t="s">
        <v>6816</v>
      </c>
      <c r="C887" t="s">
        <v>42143</v>
      </c>
    </row>
    <row r="888" spans="1:3" x14ac:dyDescent="0.2">
      <c r="A888" t="s">
        <v>7688</v>
      </c>
      <c r="C888" t="s">
        <v>42143</v>
      </c>
    </row>
    <row r="889" spans="1:3" x14ac:dyDescent="0.2">
      <c r="A889" t="s">
        <v>8288</v>
      </c>
      <c r="C889" t="s">
        <v>42143</v>
      </c>
    </row>
    <row r="890" spans="1:3" x14ac:dyDescent="0.2">
      <c r="A890" t="s">
        <v>7757</v>
      </c>
      <c r="C890" t="s">
        <v>42143</v>
      </c>
    </row>
    <row r="891" spans="1:3" x14ac:dyDescent="0.2">
      <c r="A891" t="s">
        <v>7238</v>
      </c>
      <c r="C891" t="s">
        <v>42143</v>
      </c>
    </row>
    <row r="892" spans="1:3" x14ac:dyDescent="0.2">
      <c r="A892" t="s">
        <v>30180</v>
      </c>
      <c r="C892" t="s">
        <v>42143</v>
      </c>
    </row>
    <row r="893" spans="1:3" x14ac:dyDescent="0.2">
      <c r="A893" t="s">
        <v>30183</v>
      </c>
      <c r="C893" t="s">
        <v>42143</v>
      </c>
    </row>
    <row r="894" spans="1:3" x14ac:dyDescent="0.2">
      <c r="A894" t="s">
        <v>30193</v>
      </c>
      <c r="C894" t="s">
        <v>42143</v>
      </c>
    </row>
    <row r="895" spans="1:3" x14ac:dyDescent="0.2">
      <c r="A895" t="s">
        <v>30186</v>
      </c>
      <c r="C895" t="s">
        <v>42143</v>
      </c>
    </row>
    <row r="896" spans="1:3" x14ac:dyDescent="0.2">
      <c r="A896" t="s">
        <v>6461</v>
      </c>
      <c r="C896" t="s">
        <v>42143</v>
      </c>
    </row>
    <row r="897" spans="1:3" x14ac:dyDescent="0.2">
      <c r="A897" t="s">
        <v>8741</v>
      </c>
      <c r="C897" t="s">
        <v>42143</v>
      </c>
    </row>
    <row r="898" spans="1:3" x14ac:dyDescent="0.2">
      <c r="A898" t="s">
        <v>8102</v>
      </c>
      <c r="C898" t="s">
        <v>42143</v>
      </c>
    </row>
    <row r="899" spans="1:3" x14ac:dyDescent="0.2">
      <c r="A899" t="s">
        <v>31633</v>
      </c>
      <c r="C899" t="s">
        <v>42143</v>
      </c>
    </row>
    <row r="900" spans="1:3" x14ac:dyDescent="0.2">
      <c r="A900" t="s">
        <v>31917</v>
      </c>
      <c r="C900" t="s">
        <v>42143</v>
      </c>
    </row>
    <row r="901" spans="1:3" x14ac:dyDescent="0.2">
      <c r="A901" t="s">
        <v>31637</v>
      </c>
      <c r="C901" t="s">
        <v>42143</v>
      </c>
    </row>
    <row r="902" spans="1:3" x14ac:dyDescent="0.2">
      <c r="A902" t="s">
        <v>31641</v>
      </c>
      <c r="C902" t="s">
        <v>42143</v>
      </c>
    </row>
    <row r="903" spans="1:3" x14ac:dyDescent="0.2">
      <c r="A903" t="s">
        <v>31644</v>
      </c>
      <c r="C903" t="s">
        <v>42143</v>
      </c>
    </row>
    <row r="904" spans="1:3" x14ac:dyDescent="0.2">
      <c r="A904" t="s">
        <v>31647</v>
      </c>
      <c r="C904" t="s">
        <v>42143</v>
      </c>
    </row>
    <row r="905" spans="1:3" x14ac:dyDescent="0.2">
      <c r="A905" t="s">
        <v>31650</v>
      </c>
      <c r="C905" t="s">
        <v>42143</v>
      </c>
    </row>
    <row r="906" spans="1:3" x14ac:dyDescent="0.2">
      <c r="A906" t="s">
        <v>31653</v>
      </c>
      <c r="C906" t="s">
        <v>42143</v>
      </c>
    </row>
    <row r="907" spans="1:3" x14ac:dyDescent="0.2">
      <c r="A907" t="s">
        <v>31656</v>
      </c>
      <c r="C907" t="s">
        <v>42143</v>
      </c>
    </row>
    <row r="908" spans="1:3" x14ac:dyDescent="0.2">
      <c r="A908" t="s">
        <v>31659</v>
      </c>
      <c r="C908" t="s">
        <v>42143</v>
      </c>
    </row>
    <row r="909" spans="1:3" x14ac:dyDescent="0.2">
      <c r="A909" t="s">
        <v>31662</v>
      </c>
      <c r="C909" t="s">
        <v>42143</v>
      </c>
    </row>
    <row r="910" spans="1:3" x14ac:dyDescent="0.2">
      <c r="A910" t="s">
        <v>31665</v>
      </c>
      <c r="C910" t="s">
        <v>42143</v>
      </c>
    </row>
    <row r="911" spans="1:3" x14ac:dyDescent="0.2">
      <c r="A911" t="s">
        <v>31670</v>
      </c>
      <c r="C911" t="s">
        <v>42143</v>
      </c>
    </row>
    <row r="912" spans="1:3" x14ac:dyDescent="0.2">
      <c r="A912" t="s">
        <v>31673</v>
      </c>
      <c r="C912" t="s">
        <v>42143</v>
      </c>
    </row>
    <row r="913" spans="1:3" x14ac:dyDescent="0.2">
      <c r="A913" t="s">
        <v>31676</v>
      </c>
      <c r="C913" t="s">
        <v>42143</v>
      </c>
    </row>
    <row r="914" spans="1:3" x14ac:dyDescent="0.2">
      <c r="A914" t="s">
        <v>31679</v>
      </c>
      <c r="C914" t="s">
        <v>42143</v>
      </c>
    </row>
    <row r="915" spans="1:3" x14ac:dyDescent="0.2">
      <c r="A915" t="s">
        <v>31682</v>
      </c>
      <c r="C915" t="s">
        <v>42143</v>
      </c>
    </row>
    <row r="916" spans="1:3" x14ac:dyDescent="0.2">
      <c r="A916" t="s">
        <v>31685</v>
      </c>
      <c r="C916" t="s">
        <v>42143</v>
      </c>
    </row>
    <row r="917" spans="1:3" x14ac:dyDescent="0.2">
      <c r="A917" t="s">
        <v>31688</v>
      </c>
      <c r="C917" t="s">
        <v>42143</v>
      </c>
    </row>
    <row r="918" spans="1:3" x14ac:dyDescent="0.2">
      <c r="A918" t="s">
        <v>31691</v>
      </c>
      <c r="C918" t="s">
        <v>42143</v>
      </c>
    </row>
    <row r="919" spans="1:3" x14ac:dyDescent="0.2">
      <c r="A919" t="s">
        <v>31694</v>
      </c>
      <c r="C919" t="s">
        <v>42143</v>
      </c>
    </row>
    <row r="920" spans="1:3" x14ac:dyDescent="0.2">
      <c r="A920" t="s">
        <v>31697</v>
      </c>
      <c r="C920" t="s">
        <v>42143</v>
      </c>
    </row>
    <row r="921" spans="1:3" x14ac:dyDescent="0.2">
      <c r="A921" t="s">
        <v>31702</v>
      </c>
      <c r="C921" t="s">
        <v>42143</v>
      </c>
    </row>
    <row r="922" spans="1:3" x14ac:dyDescent="0.2">
      <c r="A922" t="s">
        <v>31705</v>
      </c>
      <c r="C922" t="s">
        <v>42143</v>
      </c>
    </row>
    <row r="923" spans="1:3" x14ac:dyDescent="0.2">
      <c r="A923" t="s">
        <v>31708</v>
      </c>
      <c r="C923" t="s">
        <v>42143</v>
      </c>
    </row>
    <row r="924" spans="1:3" x14ac:dyDescent="0.2">
      <c r="A924" t="s">
        <v>31711</v>
      </c>
      <c r="C924" t="s">
        <v>42143</v>
      </c>
    </row>
    <row r="925" spans="1:3" x14ac:dyDescent="0.2">
      <c r="A925" t="s">
        <v>31714</v>
      </c>
      <c r="C925" t="s">
        <v>42143</v>
      </c>
    </row>
    <row r="926" spans="1:3" x14ac:dyDescent="0.2">
      <c r="A926" t="s">
        <v>31717</v>
      </c>
      <c r="C926" t="s">
        <v>42143</v>
      </c>
    </row>
    <row r="927" spans="1:3" x14ac:dyDescent="0.2">
      <c r="A927" t="s">
        <v>31720</v>
      </c>
      <c r="C927" t="s">
        <v>42143</v>
      </c>
    </row>
    <row r="928" spans="1:3" x14ac:dyDescent="0.2">
      <c r="A928" t="s">
        <v>31723</v>
      </c>
      <c r="C928" t="s">
        <v>42143</v>
      </c>
    </row>
    <row r="929" spans="1:3" x14ac:dyDescent="0.2">
      <c r="A929" t="s">
        <v>31726</v>
      </c>
      <c r="C929" t="s">
        <v>42143</v>
      </c>
    </row>
    <row r="930" spans="1:3" x14ac:dyDescent="0.2">
      <c r="A930" t="s">
        <v>31729</v>
      </c>
      <c r="C930" t="s">
        <v>42143</v>
      </c>
    </row>
    <row r="931" spans="1:3" x14ac:dyDescent="0.2">
      <c r="A931" t="s">
        <v>31732</v>
      </c>
      <c r="C931" t="s">
        <v>42143</v>
      </c>
    </row>
    <row r="932" spans="1:3" x14ac:dyDescent="0.2">
      <c r="A932" t="s">
        <v>31735</v>
      </c>
      <c r="C932" t="s">
        <v>42143</v>
      </c>
    </row>
    <row r="933" spans="1:3" x14ac:dyDescent="0.2">
      <c r="A933" t="s">
        <v>31738</v>
      </c>
      <c r="C933" t="s">
        <v>42143</v>
      </c>
    </row>
    <row r="934" spans="1:3" x14ac:dyDescent="0.2">
      <c r="A934" t="s">
        <v>31743</v>
      </c>
      <c r="C934" t="s">
        <v>42143</v>
      </c>
    </row>
    <row r="935" spans="1:3" x14ac:dyDescent="0.2">
      <c r="A935" t="s">
        <v>31746</v>
      </c>
      <c r="C935" t="s">
        <v>42143</v>
      </c>
    </row>
    <row r="936" spans="1:3" x14ac:dyDescent="0.2">
      <c r="A936" t="s">
        <v>31749</v>
      </c>
      <c r="C936" t="s">
        <v>42143</v>
      </c>
    </row>
    <row r="937" spans="1:3" x14ac:dyDescent="0.2">
      <c r="A937" t="s">
        <v>31752</v>
      </c>
      <c r="C937" t="s">
        <v>42143</v>
      </c>
    </row>
    <row r="938" spans="1:3" x14ac:dyDescent="0.2">
      <c r="A938" t="s">
        <v>31755</v>
      </c>
      <c r="C938" t="s">
        <v>42143</v>
      </c>
    </row>
    <row r="939" spans="1:3" x14ac:dyDescent="0.2">
      <c r="A939" t="s">
        <v>31758</v>
      </c>
      <c r="C939" t="s">
        <v>42143</v>
      </c>
    </row>
    <row r="940" spans="1:3" x14ac:dyDescent="0.2">
      <c r="A940" t="s">
        <v>31761</v>
      </c>
      <c r="C940" t="s">
        <v>42143</v>
      </c>
    </row>
    <row r="941" spans="1:3" x14ac:dyDescent="0.2">
      <c r="A941" t="s">
        <v>31764</v>
      </c>
      <c r="C941" t="s">
        <v>42143</v>
      </c>
    </row>
    <row r="942" spans="1:3" x14ac:dyDescent="0.2">
      <c r="A942" t="s">
        <v>31767</v>
      </c>
      <c r="C942" t="s">
        <v>42143</v>
      </c>
    </row>
    <row r="943" spans="1:3" x14ac:dyDescent="0.2">
      <c r="A943" t="s">
        <v>31770</v>
      </c>
      <c r="C943" t="s">
        <v>42143</v>
      </c>
    </row>
    <row r="944" spans="1:3" x14ac:dyDescent="0.2">
      <c r="A944" t="s">
        <v>31773</v>
      </c>
      <c r="C944" t="s">
        <v>42143</v>
      </c>
    </row>
    <row r="945" spans="1:3" x14ac:dyDescent="0.2">
      <c r="A945" t="s">
        <v>31776</v>
      </c>
      <c r="C945" t="s">
        <v>42143</v>
      </c>
    </row>
    <row r="946" spans="1:3" x14ac:dyDescent="0.2">
      <c r="A946" t="s">
        <v>31779</v>
      </c>
      <c r="C946" t="s">
        <v>42143</v>
      </c>
    </row>
    <row r="947" spans="1:3" x14ac:dyDescent="0.2">
      <c r="A947" t="s">
        <v>31782</v>
      </c>
      <c r="C947" t="s">
        <v>42143</v>
      </c>
    </row>
    <row r="948" spans="1:3" x14ac:dyDescent="0.2">
      <c r="A948" t="s">
        <v>31785</v>
      </c>
      <c r="C948" t="s">
        <v>42143</v>
      </c>
    </row>
    <row r="949" spans="1:3" x14ac:dyDescent="0.2">
      <c r="A949" t="s">
        <v>31788</v>
      </c>
      <c r="C949" t="s">
        <v>42143</v>
      </c>
    </row>
    <row r="950" spans="1:3" x14ac:dyDescent="0.2">
      <c r="A950" t="s">
        <v>31791</v>
      </c>
      <c r="C950" t="s">
        <v>42143</v>
      </c>
    </row>
    <row r="951" spans="1:3" x14ac:dyDescent="0.2">
      <c r="A951" t="s">
        <v>31794</v>
      </c>
      <c r="C951" t="s">
        <v>42143</v>
      </c>
    </row>
    <row r="952" spans="1:3" x14ac:dyDescent="0.2">
      <c r="A952" t="s">
        <v>31797</v>
      </c>
      <c r="C952" t="s">
        <v>42143</v>
      </c>
    </row>
    <row r="953" spans="1:3" x14ac:dyDescent="0.2">
      <c r="A953" t="s">
        <v>31800</v>
      </c>
      <c r="C953" t="s">
        <v>42143</v>
      </c>
    </row>
    <row r="954" spans="1:3" x14ac:dyDescent="0.2">
      <c r="A954" t="s">
        <v>31803</v>
      </c>
      <c r="C954" t="s">
        <v>42143</v>
      </c>
    </row>
    <row r="955" spans="1:3" x14ac:dyDescent="0.2">
      <c r="A955" t="s">
        <v>31806</v>
      </c>
      <c r="C955" t="s">
        <v>42143</v>
      </c>
    </row>
    <row r="956" spans="1:3" x14ac:dyDescent="0.2">
      <c r="A956" t="s">
        <v>31809</v>
      </c>
      <c r="C956" t="s">
        <v>42143</v>
      </c>
    </row>
    <row r="957" spans="1:3" x14ac:dyDescent="0.2">
      <c r="A957" t="s">
        <v>31812</v>
      </c>
      <c r="C957" t="s">
        <v>42143</v>
      </c>
    </row>
    <row r="958" spans="1:3" x14ac:dyDescent="0.2">
      <c r="A958" t="s">
        <v>31815</v>
      </c>
      <c r="C958" t="s">
        <v>42143</v>
      </c>
    </row>
    <row r="959" spans="1:3" x14ac:dyDescent="0.2">
      <c r="A959" t="s">
        <v>31818</v>
      </c>
      <c r="C959" t="s">
        <v>42143</v>
      </c>
    </row>
    <row r="960" spans="1:3" x14ac:dyDescent="0.2">
      <c r="A960" t="s">
        <v>31821</v>
      </c>
      <c r="C960" t="s">
        <v>42143</v>
      </c>
    </row>
    <row r="961" spans="1:3" x14ac:dyDescent="0.2">
      <c r="A961" t="s">
        <v>31824</v>
      </c>
      <c r="C961" t="s">
        <v>42143</v>
      </c>
    </row>
    <row r="962" spans="1:3" x14ac:dyDescent="0.2">
      <c r="A962" t="s">
        <v>31827</v>
      </c>
      <c r="C962" t="s">
        <v>42143</v>
      </c>
    </row>
    <row r="963" spans="1:3" x14ac:dyDescent="0.2">
      <c r="A963" t="s">
        <v>31830</v>
      </c>
      <c r="C963" t="s">
        <v>42143</v>
      </c>
    </row>
    <row r="964" spans="1:3" x14ac:dyDescent="0.2">
      <c r="A964" t="s">
        <v>31833</v>
      </c>
      <c r="C964" t="s">
        <v>42143</v>
      </c>
    </row>
    <row r="965" spans="1:3" x14ac:dyDescent="0.2">
      <c r="A965" t="s">
        <v>31836</v>
      </c>
      <c r="C965" t="s">
        <v>42143</v>
      </c>
    </row>
    <row r="966" spans="1:3" x14ac:dyDescent="0.2">
      <c r="A966" t="s">
        <v>31839</v>
      </c>
      <c r="C966" t="s">
        <v>42143</v>
      </c>
    </row>
    <row r="967" spans="1:3" x14ac:dyDescent="0.2">
      <c r="A967" t="s">
        <v>31842</v>
      </c>
      <c r="C967" t="s">
        <v>42143</v>
      </c>
    </row>
    <row r="968" spans="1:3" x14ac:dyDescent="0.2">
      <c r="A968" t="s">
        <v>31845</v>
      </c>
      <c r="C968" t="s">
        <v>42143</v>
      </c>
    </row>
    <row r="969" spans="1:3" x14ac:dyDescent="0.2">
      <c r="A969" t="s">
        <v>31848</v>
      </c>
      <c r="C969" t="s">
        <v>42143</v>
      </c>
    </row>
    <row r="970" spans="1:3" x14ac:dyDescent="0.2">
      <c r="A970" t="s">
        <v>31851</v>
      </c>
      <c r="C970" t="s">
        <v>42143</v>
      </c>
    </row>
    <row r="971" spans="1:3" x14ac:dyDescent="0.2">
      <c r="A971" t="s">
        <v>31854</v>
      </c>
      <c r="C971" t="s">
        <v>42143</v>
      </c>
    </row>
    <row r="972" spans="1:3" x14ac:dyDescent="0.2">
      <c r="A972" t="s">
        <v>31857</v>
      </c>
      <c r="C972" t="s">
        <v>42143</v>
      </c>
    </row>
    <row r="973" spans="1:3" x14ac:dyDescent="0.2">
      <c r="A973" t="s">
        <v>31860</v>
      </c>
      <c r="C973" t="s">
        <v>42143</v>
      </c>
    </row>
    <row r="974" spans="1:3" x14ac:dyDescent="0.2">
      <c r="A974" t="s">
        <v>31863</v>
      </c>
      <c r="C974" t="s">
        <v>42143</v>
      </c>
    </row>
    <row r="975" spans="1:3" x14ac:dyDescent="0.2">
      <c r="A975" t="s">
        <v>31866</v>
      </c>
      <c r="C975" t="s">
        <v>42143</v>
      </c>
    </row>
    <row r="976" spans="1:3" x14ac:dyDescent="0.2">
      <c r="A976" t="s">
        <v>31869</v>
      </c>
      <c r="C976" t="s">
        <v>42143</v>
      </c>
    </row>
    <row r="977" spans="1:3" x14ac:dyDescent="0.2">
      <c r="A977" t="s">
        <v>31872</v>
      </c>
      <c r="C977" t="s">
        <v>42143</v>
      </c>
    </row>
    <row r="978" spans="1:3" x14ac:dyDescent="0.2">
      <c r="A978" t="s">
        <v>31875</v>
      </c>
      <c r="C978" t="s">
        <v>42143</v>
      </c>
    </row>
    <row r="979" spans="1:3" x14ac:dyDescent="0.2">
      <c r="A979" t="s">
        <v>31878</v>
      </c>
      <c r="C979" t="s">
        <v>42143</v>
      </c>
    </row>
    <row r="980" spans="1:3" x14ac:dyDescent="0.2">
      <c r="A980" t="s">
        <v>31881</v>
      </c>
      <c r="C980" t="s">
        <v>42143</v>
      </c>
    </row>
    <row r="981" spans="1:3" x14ac:dyDescent="0.2">
      <c r="A981" t="s">
        <v>31884</v>
      </c>
      <c r="C981" t="s">
        <v>42143</v>
      </c>
    </row>
    <row r="982" spans="1:3" x14ac:dyDescent="0.2">
      <c r="A982" t="s">
        <v>31887</v>
      </c>
      <c r="C982" t="s">
        <v>42143</v>
      </c>
    </row>
    <row r="983" spans="1:3" x14ac:dyDescent="0.2">
      <c r="A983" t="s">
        <v>31890</v>
      </c>
      <c r="C983" t="s">
        <v>42143</v>
      </c>
    </row>
    <row r="984" spans="1:3" x14ac:dyDescent="0.2">
      <c r="A984" t="s">
        <v>31893</v>
      </c>
      <c r="C984" t="s">
        <v>42143</v>
      </c>
    </row>
    <row r="985" spans="1:3" x14ac:dyDescent="0.2">
      <c r="A985" t="s">
        <v>31896</v>
      </c>
      <c r="C985" t="s">
        <v>42143</v>
      </c>
    </row>
    <row r="986" spans="1:3" x14ac:dyDescent="0.2">
      <c r="A986" t="s">
        <v>31899</v>
      </c>
      <c r="C986" t="s">
        <v>42143</v>
      </c>
    </row>
    <row r="987" spans="1:3" x14ac:dyDescent="0.2">
      <c r="A987" t="s">
        <v>31902</v>
      </c>
      <c r="C987" t="s">
        <v>42143</v>
      </c>
    </row>
    <row r="988" spans="1:3" x14ac:dyDescent="0.2">
      <c r="A988" t="s">
        <v>31905</v>
      </c>
      <c r="C988" t="s">
        <v>42143</v>
      </c>
    </row>
    <row r="989" spans="1:3" x14ac:dyDescent="0.2">
      <c r="A989" t="s">
        <v>31908</v>
      </c>
      <c r="C989" t="s">
        <v>42143</v>
      </c>
    </row>
    <row r="990" spans="1:3" x14ac:dyDescent="0.2">
      <c r="A990" t="s">
        <v>31911</v>
      </c>
      <c r="C990" t="s">
        <v>42143</v>
      </c>
    </row>
    <row r="991" spans="1:3" x14ac:dyDescent="0.2">
      <c r="A991" t="s">
        <v>31914</v>
      </c>
      <c r="C991" t="s">
        <v>42143</v>
      </c>
    </row>
    <row r="992" spans="1:3" x14ac:dyDescent="0.2">
      <c r="A992" t="s">
        <v>31920</v>
      </c>
      <c r="C992" t="s">
        <v>42143</v>
      </c>
    </row>
    <row r="993" spans="1:3" x14ac:dyDescent="0.2">
      <c r="A993" t="s">
        <v>31923</v>
      </c>
      <c r="C993" t="s">
        <v>42143</v>
      </c>
    </row>
    <row r="994" spans="1:3" x14ac:dyDescent="0.2">
      <c r="A994" t="s">
        <v>31926</v>
      </c>
      <c r="C994" t="s">
        <v>42143</v>
      </c>
    </row>
    <row r="995" spans="1:3" x14ac:dyDescent="0.2">
      <c r="A995" t="s">
        <v>31929</v>
      </c>
      <c r="C995" t="s">
        <v>42143</v>
      </c>
    </row>
    <row r="996" spans="1:3" x14ac:dyDescent="0.2">
      <c r="A996" t="s">
        <v>31932</v>
      </c>
      <c r="C996" t="s">
        <v>42143</v>
      </c>
    </row>
    <row r="997" spans="1:3" x14ac:dyDescent="0.2">
      <c r="A997" t="s">
        <v>31935</v>
      </c>
      <c r="C997" t="s">
        <v>42143</v>
      </c>
    </row>
    <row r="998" spans="1:3" x14ac:dyDescent="0.2">
      <c r="A998" t="s">
        <v>31938</v>
      </c>
      <c r="C998" t="s">
        <v>42143</v>
      </c>
    </row>
    <row r="999" spans="1:3" x14ac:dyDescent="0.2">
      <c r="A999" t="s">
        <v>31941</v>
      </c>
      <c r="C999" t="s">
        <v>42143</v>
      </c>
    </row>
    <row r="1000" spans="1:3" x14ac:dyDescent="0.2">
      <c r="A1000" t="s">
        <v>31944</v>
      </c>
      <c r="C1000" t="s">
        <v>42143</v>
      </c>
    </row>
    <row r="1001" spans="1:3" x14ac:dyDescent="0.2">
      <c r="A1001" t="s">
        <v>31947</v>
      </c>
      <c r="C1001" t="s">
        <v>42143</v>
      </c>
    </row>
    <row r="1002" spans="1:3" x14ac:dyDescent="0.2">
      <c r="A1002" t="s">
        <v>31950</v>
      </c>
      <c r="C1002" t="s">
        <v>42143</v>
      </c>
    </row>
    <row r="1003" spans="1:3" x14ac:dyDescent="0.2">
      <c r="A1003" t="s">
        <v>31953</v>
      </c>
      <c r="C1003" t="s">
        <v>42143</v>
      </c>
    </row>
    <row r="1004" spans="1:3" x14ac:dyDescent="0.2">
      <c r="A1004" t="s">
        <v>31956</v>
      </c>
      <c r="C1004" t="s">
        <v>42143</v>
      </c>
    </row>
    <row r="1005" spans="1:3" x14ac:dyDescent="0.2">
      <c r="A1005" t="s">
        <v>31959</v>
      </c>
      <c r="C1005" t="s">
        <v>42143</v>
      </c>
    </row>
    <row r="1006" spans="1:3" x14ac:dyDescent="0.2">
      <c r="A1006" t="s">
        <v>31962</v>
      </c>
      <c r="C1006" t="s">
        <v>42143</v>
      </c>
    </row>
    <row r="1007" spans="1:3" x14ac:dyDescent="0.2">
      <c r="A1007" t="s">
        <v>31965</v>
      </c>
      <c r="C1007" t="s">
        <v>42143</v>
      </c>
    </row>
    <row r="1008" spans="1:3" x14ac:dyDescent="0.2">
      <c r="A1008" t="s">
        <v>31968</v>
      </c>
      <c r="C1008" t="s">
        <v>42143</v>
      </c>
    </row>
    <row r="1009" spans="1:3" x14ac:dyDescent="0.2">
      <c r="A1009" t="s">
        <v>31971</v>
      </c>
      <c r="C1009" t="s">
        <v>42143</v>
      </c>
    </row>
    <row r="1010" spans="1:3" x14ac:dyDescent="0.2">
      <c r="A1010" t="s">
        <v>31974</v>
      </c>
      <c r="C1010" t="s">
        <v>42143</v>
      </c>
    </row>
    <row r="1011" spans="1:3" x14ac:dyDescent="0.2">
      <c r="A1011" t="s">
        <v>31977</v>
      </c>
      <c r="C1011" t="s">
        <v>42143</v>
      </c>
    </row>
    <row r="1012" spans="1:3" x14ac:dyDescent="0.2">
      <c r="A1012" t="s">
        <v>31980</v>
      </c>
      <c r="C1012" t="s">
        <v>42143</v>
      </c>
    </row>
    <row r="1013" spans="1:3" x14ac:dyDescent="0.2">
      <c r="A1013" t="s">
        <v>31983</v>
      </c>
      <c r="C1013" t="s">
        <v>42143</v>
      </c>
    </row>
    <row r="1014" spans="1:3" x14ac:dyDescent="0.2">
      <c r="A1014" t="s">
        <v>31986</v>
      </c>
      <c r="C1014" t="s">
        <v>42143</v>
      </c>
    </row>
    <row r="1015" spans="1:3" x14ac:dyDescent="0.2">
      <c r="A1015" t="s">
        <v>31989</v>
      </c>
      <c r="C1015" t="s">
        <v>42143</v>
      </c>
    </row>
    <row r="1016" spans="1:3" x14ac:dyDescent="0.2">
      <c r="A1016" t="s">
        <v>31992</v>
      </c>
      <c r="C1016" t="s">
        <v>42143</v>
      </c>
    </row>
    <row r="1017" spans="1:3" x14ac:dyDescent="0.2">
      <c r="A1017" t="s">
        <v>3480</v>
      </c>
      <c r="C1017" t="s">
        <v>42143</v>
      </c>
    </row>
    <row r="1018" spans="1:3" x14ac:dyDescent="0.2">
      <c r="A1018" t="s">
        <v>7508</v>
      </c>
      <c r="C1018" t="s">
        <v>42143</v>
      </c>
    </row>
    <row r="1019" spans="1:3" x14ac:dyDescent="0.2">
      <c r="A1019" t="s">
        <v>5839</v>
      </c>
      <c r="C1019" t="s">
        <v>42143</v>
      </c>
    </row>
    <row r="1020" spans="1:3" x14ac:dyDescent="0.2">
      <c r="A1020" t="s">
        <v>7661</v>
      </c>
      <c r="C1020" t="s">
        <v>42143</v>
      </c>
    </row>
    <row r="1021" spans="1:3" x14ac:dyDescent="0.2">
      <c r="A1021" t="s">
        <v>8579</v>
      </c>
      <c r="C1021" t="s">
        <v>42143</v>
      </c>
    </row>
    <row r="1022" spans="1:3" x14ac:dyDescent="0.2">
      <c r="A1022" t="s">
        <v>8838</v>
      </c>
      <c r="C1022" t="s">
        <v>42143</v>
      </c>
    </row>
    <row r="1023" spans="1:3" x14ac:dyDescent="0.2">
      <c r="A1023" t="s">
        <v>7018</v>
      </c>
      <c r="C1023" t="s">
        <v>42143</v>
      </c>
    </row>
    <row r="1024" spans="1:3" x14ac:dyDescent="0.2">
      <c r="A1024" t="s">
        <v>7141</v>
      </c>
      <c r="C1024" t="s">
        <v>42143</v>
      </c>
    </row>
    <row r="1025" spans="1:3" x14ac:dyDescent="0.2">
      <c r="A1025" t="s">
        <v>6720</v>
      </c>
      <c r="C1025" t="s">
        <v>42143</v>
      </c>
    </row>
    <row r="1026" spans="1:3" x14ac:dyDescent="0.2">
      <c r="A1026" t="s">
        <v>7466</v>
      </c>
      <c r="C1026" t="s">
        <v>42143</v>
      </c>
    </row>
    <row r="1027" spans="1:3" x14ac:dyDescent="0.2">
      <c r="A1027" t="s">
        <v>31570</v>
      </c>
      <c r="C1027" t="s">
        <v>42143</v>
      </c>
    </row>
    <row r="1028" spans="1:3" x14ac:dyDescent="0.2">
      <c r="A1028" t="s">
        <v>31588</v>
      </c>
      <c r="C1028" t="s">
        <v>42143</v>
      </c>
    </row>
    <row r="1029" spans="1:3" x14ac:dyDescent="0.2">
      <c r="A1029" t="s">
        <v>6636</v>
      </c>
      <c r="C1029" t="s">
        <v>42143</v>
      </c>
    </row>
    <row r="1030" spans="1:3" x14ac:dyDescent="0.2">
      <c r="A1030" t="s">
        <v>7345</v>
      </c>
      <c r="C1030" t="s">
        <v>42143</v>
      </c>
    </row>
    <row r="1031" spans="1:3" x14ac:dyDescent="0.2">
      <c r="A1031" t="s">
        <v>6625</v>
      </c>
      <c r="C1031" t="s">
        <v>42143</v>
      </c>
    </row>
    <row r="1032" spans="1:3" x14ac:dyDescent="0.2">
      <c r="A1032" t="s">
        <v>6696</v>
      </c>
      <c r="C1032" t="s">
        <v>42143</v>
      </c>
    </row>
    <row r="1033" spans="1:3" x14ac:dyDescent="0.2">
      <c r="A1033" t="s">
        <v>7798</v>
      </c>
      <c r="C1033" t="s">
        <v>42143</v>
      </c>
    </row>
    <row r="1034" spans="1:3" x14ac:dyDescent="0.2">
      <c r="A1034" t="s">
        <v>8820</v>
      </c>
      <c r="C1034" t="s">
        <v>42143</v>
      </c>
    </row>
    <row r="1035" spans="1:3" x14ac:dyDescent="0.2">
      <c r="A1035" t="s">
        <v>8165</v>
      </c>
      <c r="C1035" t="s">
        <v>42143</v>
      </c>
    </row>
    <row r="1036" spans="1:3" x14ac:dyDescent="0.2">
      <c r="A1036" t="s">
        <v>98</v>
      </c>
      <c r="C1036" t="s">
        <v>42143</v>
      </c>
    </row>
    <row r="1037" spans="1:3" x14ac:dyDescent="0.2">
      <c r="A1037" t="s">
        <v>618</v>
      </c>
      <c r="C1037" t="s">
        <v>42143</v>
      </c>
    </row>
    <row r="1038" spans="1:3" x14ac:dyDescent="0.2">
      <c r="A1038" t="s">
        <v>670</v>
      </c>
      <c r="C1038" t="s">
        <v>42143</v>
      </c>
    </row>
    <row r="1039" spans="1:3" x14ac:dyDescent="0.2">
      <c r="A1039" t="s">
        <v>880</v>
      </c>
      <c r="C1039" t="s">
        <v>42143</v>
      </c>
    </row>
    <row r="1040" spans="1:3" x14ac:dyDescent="0.2">
      <c r="A1040" t="s">
        <v>244</v>
      </c>
      <c r="C1040" t="s">
        <v>42143</v>
      </c>
    </row>
    <row r="1041" spans="1:3" x14ac:dyDescent="0.2">
      <c r="A1041" t="s">
        <v>1725</v>
      </c>
      <c r="C1041" t="s">
        <v>42143</v>
      </c>
    </row>
    <row r="1042" spans="1:3" x14ac:dyDescent="0.2">
      <c r="A1042" t="s">
        <v>1889</v>
      </c>
      <c r="C1042" t="s">
        <v>42143</v>
      </c>
    </row>
    <row r="1043" spans="1:3" x14ac:dyDescent="0.2">
      <c r="A1043" t="s">
        <v>1372</v>
      </c>
      <c r="C1043" t="s">
        <v>42143</v>
      </c>
    </row>
    <row r="1044" spans="1:3" x14ac:dyDescent="0.2">
      <c r="A1044" t="s">
        <v>1340</v>
      </c>
      <c r="C1044" t="s">
        <v>42143</v>
      </c>
    </row>
    <row r="1045" spans="1:3" x14ac:dyDescent="0.2">
      <c r="A1045" t="s">
        <v>559</v>
      </c>
      <c r="C1045" t="s">
        <v>42143</v>
      </c>
    </row>
    <row r="1046" spans="1:3" x14ac:dyDescent="0.2">
      <c r="A1046" t="s">
        <v>167</v>
      </c>
      <c r="C1046" t="s">
        <v>42143</v>
      </c>
    </row>
    <row r="1047" spans="1:3" x14ac:dyDescent="0.2">
      <c r="A1047" t="s">
        <v>1908</v>
      </c>
      <c r="C1047" t="s">
        <v>42143</v>
      </c>
    </row>
    <row r="1048" spans="1:3" x14ac:dyDescent="0.2">
      <c r="A1048" t="s">
        <v>117</v>
      </c>
      <c r="C1048" t="s">
        <v>42143</v>
      </c>
    </row>
    <row r="1049" spans="1:3" x14ac:dyDescent="0.2">
      <c r="A1049" t="s">
        <v>1738</v>
      </c>
      <c r="C1049" t="s">
        <v>42143</v>
      </c>
    </row>
    <row r="1050" spans="1:3" x14ac:dyDescent="0.2">
      <c r="A1050" t="s">
        <v>1879</v>
      </c>
      <c r="C1050" t="s">
        <v>42143</v>
      </c>
    </row>
    <row r="1051" spans="1:3" x14ac:dyDescent="0.2">
      <c r="A1051" t="s">
        <v>1571</v>
      </c>
      <c r="C1051" t="s">
        <v>42143</v>
      </c>
    </row>
    <row r="1052" spans="1:3" x14ac:dyDescent="0.2">
      <c r="A1052" t="s">
        <v>1048</v>
      </c>
      <c r="C1052" t="s">
        <v>42143</v>
      </c>
    </row>
    <row r="1053" spans="1:3" x14ac:dyDescent="0.2">
      <c r="A1053" t="s">
        <v>1241</v>
      </c>
      <c r="C1053" t="s">
        <v>42143</v>
      </c>
    </row>
    <row r="1054" spans="1:3" x14ac:dyDescent="0.2">
      <c r="A1054" t="s">
        <v>252</v>
      </c>
      <c r="C1054" t="s">
        <v>42143</v>
      </c>
    </row>
    <row r="1055" spans="1:3" x14ac:dyDescent="0.2">
      <c r="A1055" t="s">
        <v>1559</v>
      </c>
      <c r="C1055" t="s">
        <v>42143</v>
      </c>
    </row>
    <row r="1056" spans="1:3" x14ac:dyDescent="0.2">
      <c r="A1056" t="s">
        <v>161</v>
      </c>
      <c r="C1056" t="s">
        <v>42143</v>
      </c>
    </row>
    <row r="1057" spans="1:3" x14ac:dyDescent="0.2">
      <c r="A1057" t="s">
        <v>1056</v>
      </c>
      <c r="C1057" t="s">
        <v>42143</v>
      </c>
    </row>
    <row r="1058" spans="1:3" x14ac:dyDescent="0.2">
      <c r="A1058" t="s">
        <v>1584</v>
      </c>
      <c r="C1058" t="s">
        <v>42143</v>
      </c>
    </row>
    <row r="1059" spans="1:3" x14ac:dyDescent="0.2">
      <c r="A1059" t="s">
        <v>1823</v>
      </c>
      <c r="C1059" t="s">
        <v>42143</v>
      </c>
    </row>
    <row r="1060" spans="1:3" x14ac:dyDescent="0.2">
      <c r="A1060" t="s">
        <v>236</v>
      </c>
      <c r="C1060" t="s">
        <v>42143</v>
      </c>
    </row>
    <row r="1061" spans="1:3" x14ac:dyDescent="0.2">
      <c r="A1061" t="s">
        <v>521</v>
      </c>
      <c r="C1061" t="s">
        <v>42143</v>
      </c>
    </row>
    <row r="1062" spans="1:3" x14ac:dyDescent="0.2">
      <c r="A1062" t="s">
        <v>1608</v>
      </c>
      <c r="C1062" t="s">
        <v>42143</v>
      </c>
    </row>
    <row r="1063" spans="1:3" x14ac:dyDescent="0.2">
      <c r="A1063" t="s">
        <v>467</v>
      </c>
      <c r="C1063" t="s">
        <v>42143</v>
      </c>
    </row>
    <row r="1064" spans="1:3" x14ac:dyDescent="0.2">
      <c r="A1064" t="s">
        <v>1641</v>
      </c>
      <c r="C1064" t="s">
        <v>42143</v>
      </c>
    </row>
    <row r="1065" spans="1:3" x14ac:dyDescent="0.2">
      <c r="A1065" t="s">
        <v>824</v>
      </c>
      <c r="C1065" t="s">
        <v>42143</v>
      </c>
    </row>
    <row r="1066" spans="1:3" x14ac:dyDescent="0.2">
      <c r="A1066" t="s">
        <v>965</v>
      </c>
      <c r="C1066" t="s">
        <v>42143</v>
      </c>
    </row>
    <row r="1067" spans="1:3" x14ac:dyDescent="0.2">
      <c r="A1067" t="s">
        <v>1249</v>
      </c>
      <c r="C1067" t="s">
        <v>42143</v>
      </c>
    </row>
    <row r="1068" spans="1:3" x14ac:dyDescent="0.2">
      <c r="A1068" t="s">
        <v>1592</v>
      </c>
      <c r="C1068" t="s">
        <v>42143</v>
      </c>
    </row>
    <row r="1069" spans="1:3" x14ac:dyDescent="0.2">
      <c r="A1069" t="s">
        <v>1749</v>
      </c>
      <c r="C1069" t="s">
        <v>42143</v>
      </c>
    </row>
    <row r="1070" spans="1:3" x14ac:dyDescent="0.2">
      <c r="A1070" t="s">
        <v>1757</v>
      </c>
      <c r="C1070" t="s">
        <v>42143</v>
      </c>
    </row>
    <row r="1071" spans="1:3" x14ac:dyDescent="0.2">
      <c r="A1071" t="s">
        <v>49</v>
      </c>
      <c r="C1071" t="s">
        <v>42143</v>
      </c>
    </row>
    <row r="1072" spans="1:3" x14ac:dyDescent="0.2">
      <c r="A1072" t="s">
        <v>1481</v>
      </c>
      <c r="C1072" t="s">
        <v>42143</v>
      </c>
    </row>
    <row r="1073" spans="1:3" x14ac:dyDescent="0.2">
      <c r="A1073" t="s">
        <v>1542</v>
      </c>
      <c r="C1073" t="s">
        <v>42143</v>
      </c>
    </row>
    <row r="1074" spans="1:3" x14ac:dyDescent="0.2">
      <c r="A1074" t="s">
        <v>1297</v>
      </c>
      <c r="C1074" t="s">
        <v>42143</v>
      </c>
    </row>
    <row r="1075" spans="1:3" x14ac:dyDescent="0.2">
      <c r="A1075" t="s">
        <v>447</v>
      </c>
      <c r="C1075" t="s">
        <v>42143</v>
      </c>
    </row>
    <row r="1076" spans="1:3" x14ac:dyDescent="0.2">
      <c r="A1076" t="s">
        <v>278</v>
      </c>
      <c r="C1076" t="s">
        <v>42143</v>
      </c>
    </row>
    <row r="1077" spans="1:3" x14ac:dyDescent="0.2">
      <c r="A1077" t="s">
        <v>732</v>
      </c>
      <c r="C1077" t="s">
        <v>42143</v>
      </c>
    </row>
    <row r="1078" spans="1:3" x14ac:dyDescent="0.2">
      <c r="A1078" t="s">
        <v>636</v>
      </c>
      <c r="C1078" t="s">
        <v>42143</v>
      </c>
    </row>
    <row r="1079" spans="1:3" x14ac:dyDescent="0.2">
      <c r="A1079" t="s">
        <v>398</v>
      </c>
      <c r="C1079" t="s">
        <v>42143</v>
      </c>
    </row>
    <row r="1080" spans="1:3" x14ac:dyDescent="0.2">
      <c r="A1080" t="s">
        <v>961</v>
      </c>
      <c r="C1080" t="s">
        <v>42143</v>
      </c>
    </row>
    <row r="1081" spans="1:3" x14ac:dyDescent="0.2">
      <c r="A1081" t="s">
        <v>1655</v>
      </c>
      <c r="C1081" t="s">
        <v>42143</v>
      </c>
    </row>
    <row r="1082" spans="1:3" x14ac:dyDescent="0.2">
      <c r="A1082" t="s">
        <v>589</v>
      </c>
      <c r="C1082" t="s">
        <v>42143</v>
      </c>
    </row>
    <row r="1083" spans="1:3" x14ac:dyDescent="0.2">
      <c r="A1083" t="s">
        <v>1516</v>
      </c>
      <c r="C1083" t="s">
        <v>42143</v>
      </c>
    </row>
    <row r="1084" spans="1:3" x14ac:dyDescent="0.2">
      <c r="A1084" t="s">
        <v>1936</v>
      </c>
      <c r="C1084" t="s">
        <v>42143</v>
      </c>
    </row>
    <row r="1085" spans="1:3" x14ac:dyDescent="0.2">
      <c r="A1085" t="s">
        <v>1332</v>
      </c>
      <c r="C1085" t="s">
        <v>42143</v>
      </c>
    </row>
    <row r="1086" spans="1:3" x14ac:dyDescent="0.2">
      <c r="A1086" t="s">
        <v>1356</v>
      </c>
      <c r="C1086" t="s">
        <v>42143</v>
      </c>
    </row>
    <row r="1087" spans="1:3" x14ac:dyDescent="0.2">
      <c r="A1087" t="s">
        <v>1305</v>
      </c>
      <c r="C1087" t="s">
        <v>42143</v>
      </c>
    </row>
    <row r="1088" spans="1:3" x14ac:dyDescent="0.2">
      <c r="A1088" t="s">
        <v>535</v>
      </c>
      <c r="C1088" t="s">
        <v>42143</v>
      </c>
    </row>
    <row r="1089" spans="1:3" x14ac:dyDescent="0.2">
      <c r="A1089" t="s">
        <v>981</v>
      </c>
      <c r="C1089" t="s">
        <v>42143</v>
      </c>
    </row>
    <row r="1090" spans="1:3" x14ac:dyDescent="0.2">
      <c r="A1090" t="s">
        <v>1551</v>
      </c>
      <c r="C1090" t="s">
        <v>42143</v>
      </c>
    </row>
    <row r="1091" spans="1:3" x14ac:dyDescent="0.2">
      <c r="A1091" t="s">
        <v>82</v>
      </c>
      <c r="C1091" t="s">
        <v>42143</v>
      </c>
    </row>
    <row r="1092" spans="1:3" x14ac:dyDescent="0.2">
      <c r="A1092" t="s">
        <v>1086</v>
      </c>
      <c r="C1092" t="s">
        <v>42143</v>
      </c>
    </row>
    <row r="1093" spans="1:3" x14ac:dyDescent="0.2">
      <c r="A1093" t="s">
        <v>997</v>
      </c>
      <c r="C1093" t="s">
        <v>42143</v>
      </c>
    </row>
    <row r="1094" spans="1:3" x14ac:dyDescent="0.2">
      <c r="A1094" t="s">
        <v>708</v>
      </c>
      <c r="C1094" t="s">
        <v>42143</v>
      </c>
    </row>
    <row r="1095" spans="1:3" x14ac:dyDescent="0.2">
      <c r="A1095" t="s">
        <v>1465</v>
      </c>
      <c r="C1095" t="s">
        <v>42143</v>
      </c>
    </row>
    <row r="1096" spans="1:3" x14ac:dyDescent="0.2">
      <c r="A1096" t="s">
        <v>543</v>
      </c>
      <c r="C1096" t="s">
        <v>42143</v>
      </c>
    </row>
    <row r="1097" spans="1:3" x14ac:dyDescent="0.2">
      <c r="A1097" t="s">
        <v>210</v>
      </c>
      <c r="C1097" t="s">
        <v>42143</v>
      </c>
    </row>
    <row r="1098" spans="1:3" x14ac:dyDescent="0.2">
      <c r="A1098" t="s">
        <v>1536</v>
      </c>
      <c r="C1098" t="s">
        <v>42143</v>
      </c>
    </row>
    <row r="1099" spans="1:3" x14ac:dyDescent="0.2">
      <c r="A1099" t="s">
        <v>686</v>
      </c>
      <c r="C1099" t="s">
        <v>42143</v>
      </c>
    </row>
    <row r="1100" spans="1:3" x14ac:dyDescent="0.2">
      <c r="A1100" t="s">
        <v>1407</v>
      </c>
      <c r="C1100" t="s">
        <v>42143</v>
      </c>
    </row>
    <row r="1101" spans="1:3" x14ac:dyDescent="0.2">
      <c r="A1101" t="s">
        <v>1136</v>
      </c>
      <c r="C1101" t="s">
        <v>42143</v>
      </c>
    </row>
    <row r="1102" spans="1:3" x14ac:dyDescent="0.2">
      <c r="A1102" t="s">
        <v>1729</v>
      </c>
      <c r="C1102" t="s">
        <v>42143</v>
      </c>
    </row>
    <row r="1103" spans="1:3" x14ac:dyDescent="0.2">
      <c r="A1103" t="s">
        <v>748</v>
      </c>
      <c r="C1103" t="s">
        <v>42143</v>
      </c>
    </row>
    <row r="1104" spans="1:3" x14ac:dyDescent="0.2">
      <c r="A1104" t="s">
        <v>894</v>
      </c>
      <c r="C1104" t="s">
        <v>42143</v>
      </c>
    </row>
    <row r="1105" spans="1:3" x14ac:dyDescent="0.2">
      <c r="A1105" t="s">
        <v>417</v>
      </c>
      <c r="C1105" t="s">
        <v>42143</v>
      </c>
    </row>
    <row r="1106" spans="1:3" x14ac:dyDescent="0.2">
      <c r="A1106" t="s">
        <v>44</v>
      </c>
      <c r="C1106" t="s">
        <v>42143</v>
      </c>
    </row>
    <row r="1107" spans="1:3" x14ac:dyDescent="0.2">
      <c r="A1107" t="s">
        <v>312</v>
      </c>
      <c r="C1107" t="s">
        <v>42143</v>
      </c>
    </row>
    <row r="1108" spans="1:3" x14ac:dyDescent="0.2">
      <c r="A1108" t="s">
        <v>1415</v>
      </c>
      <c r="C1108" t="s">
        <v>42143</v>
      </c>
    </row>
    <row r="1109" spans="1:3" x14ac:dyDescent="0.2">
      <c r="A1109" t="s">
        <v>457</v>
      </c>
      <c r="C1109" t="s">
        <v>42143</v>
      </c>
    </row>
    <row r="1110" spans="1:3" x14ac:dyDescent="0.2">
      <c r="A1110" t="s">
        <v>125</v>
      </c>
      <c r="C1110" t="s">
        <v>42143</v>
      </c>
    </row>
    <row r="1111" spans="1:3" x14ac:dyDescent="0.2">
      <c r="A1111" t="s">
        <v>1742</v>
      </c>
      <c r="C1111" t="s">
        <v>42143</v>
      </c>
    </row>
    <row r="1112" spans="1:3" x14ac:dyDescent="0.2">
      <c r="A1112" t="s">
        <v>1928</v>
      </c>
      <c r="C1112" t="s">
        <v>42143</v>
      </c>
    </row>
    <row r="1113" spans="1:3" x14ac:dyDescent="0.2">
      <c r="A1113" t="s">
        <v>910</v>
      </c>
      <c r="C1113" t="s">
        <v>42143</v>
      </c>
    </row>
    <row r="1114" spans="1:3" x14ac:dyDescent="0.2">
      <c r="A1114" t="s">
        <v>1021</v>
      </c>
      <c r="C1114" t="s">
        <v>42143</v>
      </c>
    </row>
    <row r="1115" spans="1:3" x14ac:dyDescent="0.2">
      <c r="A1115" t="s">
        <v>269</v>
      </c>
      <c r="C1115" t="s">
        <v>42143</v>
      </c>
    </row>
    <row r="1116" spans="1:3" x14ac:dyDescent="0.2">
      <c r="A1116" t="s">
        <v>1388</v>
      </c>
      <c r="C1116" t="s">
        <v>42143</v>
      </c>
    </row>
    <row r="1117" spans="1:3" x14ac:dyDescent="0.2">
      <c r="A1117" t="s">
        <v>494</v>
      </c>
      <c r="C1117" t="s">
        <v>42143</v>
      </c>
    </row>
    <row r="1118" spans="1:3" x14ac:dyDescent="0.2">
      <c r="A1118" t="s">
        <v>937</v>
      </c>
      <c r="C1118" t="s">
        <v>42143</v>
      </c>
    </row>
    <row r="1119" spans="1:3" x14ac:dyDescent="0.2">
      <c r="A1119" t="s">
        <v>67</v>
      </c>
      <c r="C1119" t="s">
        <v>42143</v>
      </c>
    </row>
    <row r="1120" spans="1:3" x14ac:dyDescent="0.2">
      <c r="A1120" t="s">
        <v>1788</v>
      </c>
      <c r="C1120" t="s">
        <v>42143</v>
      </c>
    </row>
    <row r="1121" spans="1:3" x14ac:dyDescent="0.2">
      <c r="A1121" t="s">
        <v>1096</v>
      </c>
      <c r="C1121" t="s">
        <v>42143</v>
      </c>
    </row>
    <row r="1122" spans="1:3" x14ac:dyDescent="0.2">
      <c r="A1122" t="s">
        <v>1473</v>
      </c>
      <c r="C1122" t="s">
        <v>42143</v>
      </c>
    </row>
    <row r="1123" spans="1:3" x14ac:dyDescent="0.2">
      <c r="A1123" t="s">
        <v>1903</v>
      </c>
      <c r="C1123" t="s">
        <v>42143</v>
      </c>
    </row>
    <row r="1124" spans="1:3" x14ac:dyDescent="0.2">
      <c r="A1124" t="s">
        <v>862</v>
      </c>
      <c r="C1124" t="s">
        <v>42143</v>
      </c>
    </row>
    <row r="1125" spans="1:3" x14ac:dyDescent="0.2">
      <c r="A1125" t="s">
        <v>1839</v>
      </c>
      <c r="C1125" t="s">
        <v>42143</v>
      </c>
    </row>
    <row r="1126" spans="1:3" x14ac:dyDescent="0.2">
      <c r="A1126" t="s">
        <v>548</v>
      </c>
      <c r="C1126" t="s">
        <v>42143</v>
      </c>
    </row>
    <row r="1127" spans="1:3" x14ac:dyDescent="0.2">
      <c r="A1127" t="s">
        <v>551</v>
      </c>
      <c r="C1127" t="s">
        <v>42143</v>
      </c>
    </row>
    <row r="1128" spans="1:3" x14ac:dyDescent="0.2">
      <c r="A1128" t="s">
        <v>567</v>
      </c>
      <c r="C1128" t="s">
        <v>42143</v>
      </c>
    </row>
    <row r="1129" spans="1:3" x14ac:dyDescent="0.2">
      <c r="A1129" t="s">
        <v>1513</v>
      </c>
      <c r="C1129" t="s">
        <v>42143</v>
      </c>
    </row>
    <row r="1130" spans="1:3" x14ac:dyDescent="0.2">
      <c r="A1130" t="s">
        <v>90</v>
      </c>
      <c r="C1130" t="s">
        <v>42143</v>
      </c>
    </row>
    <row r="1131" spans="1:3" x14ac:dyDescent="0.2">
      <c r="A1131" t="s">
        <v>55</v>
      </c>
      <c r="C1131" t="s">
        <v>42143</v>
      </c>
    </row>
    <row r="1132" spans="1:3" x14ac:dyDescent="0.2">
      <c r="A1132" t="s">
        <v>1524</v>
      </c>
      <c r="C1132" t="s">
        <v>42143</v>
      </c>
    </row>
    <row r="1133" spans="1:3" x14ac:dyDescent="0.2">
      <c r="A1133" t="s">
        <v>1765</v>
      </c>
      <c r="C1133" t="s">
        <v>42143</v>
      </c>
    </row>
    <row r="1134" spans="1:3" x14ac:dyDescent="0.2">
      <c r="A1134" t="s">
        <v>816</v>
      </c>
      <c r="C1134" t="s">
        <v>42143</v>
      </c>
    </row>
    <row r="1135" spans="1:3" x14ac:dyDescent="0.2">
      <c r="A1135" t="s">
        <v>1714</v>
      </c>
      <c r="C1135" t="s">
        <v>42143</v>
      </c>
    </row>
    <row r="1136" spans="1:3" x14ac:dyDescent="0.2">
      <c r="A1136" t="s">
        <v>647</v>
      </c>
      <c r="C1136" t="s">
        <v>42143</v>
      </c>
    </row>
    <row r="1137" spans="1:3" x14ac:dyDescent="0.2">
      <c r="A1137" t="s">
        <v>651</v>
      </c>
      <c r="C1137" t="s">
        <v>42143</v>
      </c>
    </row>
    <row r="1138" spans="1:3" x14ac:dyDescent="0.2">
      <c r="A1138" t="s">
        <v>1519</v>
      </c>
      <c r="C1138" t="s">
        <v>42143</v>
      </c>
    </row>
    <row r="1139" spans="1:3" x14ac:dyDescent="0.2">
      <c r="A1139" t="s">
        <v>1030</v>
      </c>
      <c r="C1139" t="s">
        <v>42143</v>
      </c>
    </row>
    <row r="1140" spans="1:3" x14ac:dyDescent="0.2">
      <c r="A1140" t="s">
        <v>1112</v>
      </c>
      <c r="C1140" t="s">
        <v>42143</v>
      </c>
    </row>
    <row r="1141" spans="1:3" x14ac:dyDescent="0.2">
      <c r="A1141" t="s">
        <v>575</v>
      </c>
      <c r="C1141" t="s">
        <v>42143</v>
      </c>
    </row>
    <row r="1142" spans="1:3" x14ac:dyDescent="0.2">
      <c r="A1142" t="s">
        <v>1404</v>
      </c>
      <c r="C1142" t="s">
        <v>42143</v>
      </c>
    </row>
    <row r="1143" spans="1:3" x14ac:dyDescent="0.2">
      <c r="A1143" t="s">
        <v>70</v>
      </c>
      <c r="C1143" t="s">
        <v>42143</v>
      </c>
    </row>
    <row r="1144" spans="1:3" x14ac:dyDescent="0.2">
      <c r="A1144" t="s">
        <v>1678</v>
      </c>
      <c r="C1144" t="s">
        <v>42143</v>
      </c>
    </row>
    <row r="1145" spans="1:3" x14ac:dyDescent="0.2">
      <c r="A1145" t="s">
        <v>1695</v>
      </c>
      <c r="C1145" t="s">
        <v>42143</v>
      </c>
    </row>
    <row r="1146" spans="1:3" x14ac:dyDescent="0.2">
      <c r="A1146" t="s">
        <v>524</v>
      </c>
      <c r="C1146" t="s">
        <v>42143</v>
      </c>
    </row>
    <row r="1147" spans="1:3" x14ac:dyDescent="0.2">
      <c r="A1147" t="s">
        <v>372</v>
      </c>
      <c r="C1147" t="s">
        <v>42143</v>
      </c>
    </row>
    <row r="1148" spans="1:3" x14ac:dyDescent="0.2">
      <c r="A1148" t="s">
        <v>1944</v>
      </c>
      <c r="C1148" t="s">
        <v>42143</v>
      </c>
    </row>
    <row r="1149" spans="1:3" x14ac:dyDescent="0.2">
      <c r="A1149" t="s">
        <v>482</v>
      </c>
      <c r="C1149" t="s">
        <v>42143</v>
      </c>
    </row>
    <row r="1150" spans="1:3" x14ac:dyDescent="0.2">
      <c r="A1150" t="s">
        <v>781</v>
      </c>
      <c r="C1150" t="s">
        <v>42143</v>
      </c>
    </row>
    <row r="1151" spans="1:3" x14ac:dyDescent="0.2">
      <c r="A1151" t="s">
        <v>945</v>
      </c>
      <c r="C1151" t="s">
        <v>42143</v>
      </c>
    </row>
    <row r="1152" spans="1:3" x14ac:dyDescent="0.2">
      <c r="A1152" t="s">
        <v>902</v>
      </c>
      <c r="C1152" t="s">
        <v>42143</v>
      </c>
    </row>
    <row r="1153" spans="1:3" x14ac:dyDescent="0.2">
      <c r="A1153" t="s">
        <v>202</v>
      </c>
      <c r="C1153" t="s">
        <v>42143</v>
      </c>
    </row>
    <row r="1154" spans="1:3" x14ac:dyDescent="0.2">
      <c r="A1154" t="s">
        <v>1217</v>
      </c>
      <c r="C1154" t="s">
        <v>42143</v>
      </c>
    </row>
    <row r="1155" spans="1:3" x14ac:dyDescent="0.2">
      <c r="A1155" t="s">
        <v>1911</v>
      </c>
      <c r="C1155" t="s">
        <v>42143</v>
      </c>
    </row>
    <row r="1156" spans="1:3" x14ac:dyDescent="0.2">
      <c r="A1156" t="s">
        <v>596</v>
      </c>
      <c r="C1156" t="s">
        <v>42143</v>
      </c>
    </row>
    <row r="1157" spans="1:3" x14ac:dyDescent="0.2">
      <c r="A1157" t="s">
        <v>1075</v>
      </c>
      <c r="C1157" t="s">
        <v>42143</v>
      </c>
    </row>
    <row r="1158" spans="1:3" x14ac:dyDescent="0.2">
      <c r="A1158" t="s">
        <v>724</v>
      </c>
      <c r="C1158" t="s">
        <v>42143</v>
      </c>
    </row>
    <row r="1159" spans="1:3" x14ac:dyDescent="0.2">
      <c r="A1159" t="s">
        <v>953</v>
      </c>
      <c r="C1159" t="s">
        <v>42143</v>
      </c>
    </row>
    <row r="1160" spans="1:3" x14ac:dyDescent="0.2">
      <c r="A1160" t="s">
        <v>1853</v>
      </c>
      <c r="C1160" t="s">
        <v>42143</v>
      </c>
    </row>
    <row r="1161" spans="1:3" x14ac:dyDescent="0.2">
      <c r="A1161" t="s">
        <v>1015</v>
      </c>
      <c r="C1161" t="s">
        <v>42143</v>
      </c>
    </row>
    <row r="1162" spans="1:3" x14ac:dyDescent="0.2">
      <c r="A1162" t="s">
        <v>1815</v>
      </c>
      <c r="C1162" t="s">
        <v>42143</v>
      </c>
    </row>
    <row r="1163" spans="1:3" x14ac:dyDescent="0.2">
      <c r="A1163" t="s">
        <v>858</v>
      </c>
      <c r="C1163" t="s">
        <v>42143</v>
      </c>
    </row>
    <row r="1164" spans="1:3" x14ac:dyDescent="0.2">
      <c r="A1164" t="s">
        <v>832</v>
      </c>
      <c r="C1164" t="s">
        <v>42143</v>
      </c>
    </row>
    <row r="1165" spans="1:3" x14ac:dyDescent="0.2">
      <c r="A1165" t="s">
        <v>1257</v>
      </c>
      <c r="C1165" t="s">
        <v>42143</v>
      </c>
    </row>
    <row r="1166" spans="1:3" x14ac:dyDescent="0.2">
      <c r="A1166" t="s">
        <v>287</v>
      </c>
      <c r="C1166" t="s">
        <v>42143</v>
      </c>
    </row>
    <row r="1167" spans="1:3" x14ac:dyDescent="0.2">
      <c r="A1167" t="s">
        <v>1785</v>
      </c>
      <c r="C1167" t="s">
        <v>42143</v>
      </c>
    </row>
    <row r="1168" spans="1:3" x14ac:dyDescent="0.2">
      <c r="A1168" t="s">
        <v>1632</v>
      </c>
      <c r="C1168" t="s">
        <v>42143</v>
      </c>
    </row>
    <row r="1169" spans="1:3" x14ac:dyDescent="0.2">
      <c r="A1169" t="s">
        <v>757</v>
      </c>
      <c r="C1169" t="s">
        <v>42143</v>
      </c>
    </row>
    <row r="1170" spans="1:3" x14ac:dyDescent="0.2">
      <c r="A1170" t="s">
        <v>1527</v>
      </c>
      <c r="C1170" t="s">
        <v>42143</v>
      </c>
    </row>
    <row r="1171" spans="1:3" x14ac:dyDescent="0.2">
      <c r="A1171" t="s">
        <v>1128</v>
      </c>
      <c r="C1171" t="s">
        <v>42143</v>
      </c>
    </row>
    <row r="1172" spans="1:3" x14ac:dyDescent="0.2">
      <c r="A1172" t="s">
        <v>389</v>
      </c>
      <c r="C1172" t="s">
        <v>42143</v>
      </c>
    </row>
    <row r="1173" spans="1:3" x14ac:dyDescent="0.2">
      <c r="A1173" t="s">
        <v>348</v>
      </c>
      <c r="C1173" t="s">
        <v>42143</v>
      </c>
    </row>
    <row r="1174" spans="1:3" x14ac:dyDescent="0.2">
      <c r="A1174" t="s">
        <v>228</v>
      </c>
      <c r="C1174" t="s">
        <v>42143</v>
      </c>
    </row>
    <row r="1175" spans="1:3" x14ac:dyDescent="0.2">
      <c r="A1175" t="s">
        <v>184</v>
      </c>
      <c r="C1175" t="s">
        <v>42143</v>
      </c>
    </row>
    <row r="1176" spans="1:3" x14ac:dyDescent="0.2">
      <c r="A1176" t="s">
        <v>918</v>
      </c>
      <c r="C1176" t="s">
        <v>42143</v>
      </c>
    </row>
    <row r="1177" spans="1:3" x14ac:dyDescent="0.2">
      <c r="A1177" t="s">
        <v>1265</v>
      </c>
      <c r="C1177" t="s">
        <v>42143</v>
      </c>
    </row>
    <row r="1178" spans="1:3" x14ac:dyDescent="0.2">
      <c r="A1178" t="s">
        <v>409</v>
      </c>
      <c r="C1178" t="s">
        <v>42143</v>
      </c>
    </row>
    <row r="1179" spans="1:3" x14ac:dyDescent="0.2">
      <c r="A1179" t="s">
        <v>1144</v>
      </c>
      <c r="C1179" t="s">
        <v>42143</v>
      </c>
    </row>
    <row r="1180" spans="1:3" x14ac:dyDescent="0.2">
      <c r="A1180" t="s">
        <v>176</v>
      </c>
      <c r="C1180" t="s">
        <v>42143</v>
      </c>
    </row>
    <row r="1181" spans="1:3" x14ac:dyDescent="0.2">
      <c r="A1181" t="s">
        <v>840</v>
      </c>
      <c r="C1181" t="s">
        <v>42143</v>
      </c>
    </row>
    <row r="1182" spans="1:3" x14ac:dyDescent="0.2">
      <c r="A1182" t="s">
        <v>808</v>
      </c>
      <c r="C1182" t="s">
        <v>42143</v>
      </c>
    </row>
    <row r="1183" spans="1:3" x14ac:dyDescent="0.2">
      <c r="A1183" t="s">
        <v>765</v>
      </c>
      <c r="C1183" t="s">
        <v>42143</v>
      </c>
    </row>
    <row r="1184" spans="1:3" x14ac:dyDescent="0.2">
      <c r="A1184" t="s">
        <v>628</v>
      </c>
      <c r="C1184" t="s">
        <v>42143</v>
      </c>
    </row>
    <row r="1185" spans="1:3" x14ac:dyDescent="0.2">
      <c r="A1185" t="s">
        <v>513</v>
      </c>
      <c r="C1185" t="s">
        <v>42143</v>
      </c>
    </row>
    <row r="1186" spans="1:3" x14ac:dyDescent="0.2">
      <c r="A1186" t="s">
        <v>1289</v>
      </c>
      <c r="C1186" t="s">
        <v>42143</v>
      </c>
    </row>
    <row r="1187" spans="1:3" x14ac:dyDescent="0.2">
      <c r="A1187" t="s">
        <v>220</v>
      </c>
      <c r="C1187" t="s">
        <v>42143</v>
      </c>
    </row>
    <row r="1188" spans="1:3" x14ac:dyDescent="0.2">
      <c r="A1188" t="s">
        <v>740</v>
      </c>
      <c r="C1188" t="s">
        <v>42143</v>
      </c>
    </row>
    <row r="1189" spans="1:3" x14ac:dyDescent="0.2">
      <c r="A1189" t="s">
        <v>1104</v>
      </c>
      <c r="C1189" t="s">
        <v>42143</v>
      </c>
    </row>
    <row r="1190" spans="1:3" x14ac:dyDescent="0.2">
      <c r="A1190" t="s">
        <v>1892</v>
      </c>
      <c r="C1190" t="s">
        <v>42143</v>
      </c>
    </row>
    <row r="1191" spans="1:3" x14ac:dyDescent="0.2">
      <c r="A1191" t="s">
        <v>1776</v>
      </c>
      <c r="C1191" t="s">
        <v>42143</v>
      </c>
    </row>
    <row r="1192" spans="1:3" x14ac:dyDescent="0.2">
      <c r="A1192" t="s">
        <v>1876</v>
      </c>
      <c r="C1192" t="s">
        <v>42143</v>
      </c>
    </row>
    <row r="1193" spans="1:3" x14ac:dyDescent="0.2">
      <c r="A1193" t="s">
        <v>1498</v>
      </c>
      <c r="C1193" t="s">
        <v>42143</v>
      </c>
    </row>
    <row r="1194" spans="1:3" x14ac:dyDescent="0.2">
      <c r="A1194" t="s">
        <v>1616</v>
      </c>
      <c r="C1194" t="s">
        <v>42143</v>
      </c>
    </row>
    <row r="1195" spans="1:3" x14ac:dyDescent="0.2">
      <c r="A1195" t="s">
        <v>1364</v>
      </c>
      <c r="C1195" t="s">
        <v>42143</v>
      </c>
    </row>
    <row r="1196" spans="1:3" x14ac:dyDescent="0.2">
      <c r="A1196" t="s">
        <v>1843</v>
      </c>
      <c r="C1196" t="s">
        <v>42143</v>
      </c>
    </row>
    <row r="1197" spans="1:3" x14ac:dyDescent="0.2">
      <c r="A1197" t="s">
        <v>153</v>
      </c>
      <c r="C1197" t="s">
        <v>42143</v>
      </c>
    </row>
    <row r="1198" spans="1:3" x14ac:dyDescent="0.2">
      <c r="A1198" t="s">
        <v>1670</v>
      </c>
      <c r="C1198" t="s">
        <v>42143</v>
      </c>
    </row>
    <row r="1199" spans="1:3" x14ac:dyDescent="0.2">
      <c r="A1199" t="s">
        <v>321</v>
      </c>
      <c r="C1199" t="s">
        <v>42143</v>
      </c>
    </row>
    <row r="1200" spans="1:3" x14ac:dyDescent="0.2">
      <c r="A1200" t="s">
        <v>1831</v>
      </c>
      <c r="C1200" t="s">
        <v>42143</v>
      </c>
    </row>
    <row r="1201" spans="1:3" x14ac:dyDescent="0.2">
      <c r="A1201" t="s">
        <v>1177</v>
      </c>
      <c r="C1201" t="s">
        <v>42143</v>
      </c>
    </row>
    <row r="1202" spans="1:3" x14ac:dyDescent="0.2">
      <c r="A1202" t="s">
        <v>1699</v>
      </c>
      <c r="C1202" t="s">
        <v>42143</v>
      </c>
    </row>
    <row r="1203" spans="1:3" x14ac:dyDescent="0.2">
      <c r="A1203" t="s">
        <v>1233</v>
      </c>
      <c r="C1203" t="s">
        <v>42143</v>
      </c>
    </row>
    <row r="1204" spans="1:3" x14ac:dyDescent="0.2">
      <c r="A1204" t="s">
        <v>1687</v>
      </c>
      <c r="C1204" t="s">
        <v>42143</v>
      </c>
    </row>
    <row r="1205" spans="1:3" x14ac:dyDescent="0.2">
      <c r="A1205" t="s">
        <v>1209</v>
      </c>
      <c r="C1205" t="s">
        <v>42143</v>
      </c>
    </row>
    <row r="1206" spans="1:3" x14ac:dyDescent="0.2">
      <c r="A1206" t="s">
        <v>1161</v>
      </c>
      <c r="C1206" t="s">
        <v>42143</v>
      </c>
    </row>
    <row r="1207" spans="1:3" x14ac:dyDescent="0.2">
      <c r="A1207" t="s">
        <v>1662</v>
      </c>
      <c r="C1207" t="s">
        <v>42143</v>
      </c>
    </row>
    <row r="1208" spans="1:3" x14ac:dyDescent="0.2">
      <c r="A1208" t="s">
        <v>109</v>
      </c>
      <c r="C1208" t="s">
        <v>42143</v>
      </c>
    </row>
    <row r="1209" spans="1:3" x14ac:dyDescent="0.2">
      <c r="A1209" t="s">
        <v>1510</v>
      </c>
      <c r="C1209" t="s">
        <v>42143</v>
      </c>
    </row>
    <row r="1210" spans="1:3" x14ac:dyDescent="0.2">
      <c r="A1210" t="s">
        <v>194</v>
      </c>
      <c r="C1210" t="s">
        <v>42143</v>
      </c>
    </row>
    <row r="1211" spans="1:3" x14ac:dyDescent="0.2">
      <c r="A1211" t="s">
        <v>989</v>
      </c>
      <c r="C1211" t="s">
        <v>42143</v>
      </c>
    </row>
    <row r="1212" spans="1:3" x14ac:dyDescent="0.2">
      <c r="A1212" t="s">
        <v>872</v>
      </c>
      <c r="C1212" t="s">
        <v>42143</v>
      </c>
    </row>
    <row r="1213" spans="1:3" x14ac:dyDescent="0.2">
      <c r="A1213" t="s">
        <v>1717</v>
      </c>
      <c r="C1213" t="s">
        <v>42143</v>
      </c>
    </row>
    <row r="1214" spans="1:3" x14ac:dyDescent="0.2">
      <c r="A1214" t="s">
        <v>1185</v>
      </c>
      <c r="C1214" t="s">
        <v>42143</v>
      </c>
    </row>
    <row r="1215" spans="1:3" x14ac:dyDescent="0.2">
      <c r="A1215" t="s">
        <v>1281</v>
      </c>
      <c r="C1215" t="s">
        <v>42143</v>
      </c>
    </row>
    <row r="1216" spans="1:3" x14ac:dyDescent="0.2">
      <c r="A1216" t="s">
        <v>363</v>
      </c>
      <c r="C1216" t="s">
        <v>42143</v>
      </c>
    </row>
    <row r="1217" spans="1:3" x14ac:dyDescent="0.2">
      <c r="A1217" t="s">
        <v>1895</v>
      </c>
      <c r="C1217" t="s">
        <v>42143</v>
      </c>
    </row>
    <row r="1218" spans="1:3" x14ac:dyDescent="0.2">
      <c r="A1218" t="s">
        <v>800</v>
      </c>
      <c r="C1218" t="s">
        <v>42143</v>
      </c>
    </row>
    <row r="1219" spans="1:3" x14ac:dyDescent="0.2">
      <c r="A1219" t="s">
        <v>1489</v>
      </c>
      <c r="C1219" t="s">
        <v>42143</v>
      </c>
    </row>
    <row r="1220" spans="1:3" x14ac:dyDescent="0.2">
      <c r="A1220" t="s">
        <v>360</v>
      </c>
      <c r="C1220" t="s">
        <v>42143</v>
      </c>
    </row>
    <row r="1221" spans="1:3" x14ac:dyDescent="0.2">
      <c r="A1221" t="s">
        <v>585</v>
      </c>
      <c r="C1221" t="s">
        <v>42143</v>
      </c>
    </row>
    <row r="1222" spans="1:3" x14ac:dyDescent="0.2">
      <c r="A1222" t="s">
        <v>1431</v>
      </c>
      <c r="C1222" t="s">
        <v>42143</v>
      </c>
    </row>
    <row r="1223" spans="1:3" x14ac:dyDescent="0.2">
      <c r="A1223" t="s">
        <v>1628</v>
      </c>
      <c r="C1223" t="s">
        <v>42143</v>
      </c>
    </row>
    <row r="1224" spans="1:3" x14ac:dyDescent="0.2">
      <c r="A1224" t="s">
        <v>428</v>
      </c>
      <c r="C1224" t="s">
        <v>42143</v>
      </c>
    </row>
    <row r="1225" spans="1:3" x14ac:dyDescent="0.2">
      <c r="A1225" t="s">
        <v>644</v>
      </c>
      <c r="C1225" t="s">
        <v>42143</v>
      </c>
    </row>
    <row r="1226" spans="1:3" x14ac:dyDescent="0.2">
      <c r="A1226" t="s">
        <v>711</v>
      </c>
      <c r="C1226" t="s">
        <v>42143</v>
      </c>
    </row>
    <row r="1227" spans="1:3" x14ac:dyDescent="0.2">
      <c r="A1227" t="s">
        <v>1918</v>
      </c>
      <c r="C1227" t="s">
        <v>42143</v>
      </c>
    </row>
    <row r="1228" spans="1:3" x14ac:dyDescent="0.2">
      <c r="A1228" t="s">
        <v>1273</v>
      </c>
      <c r="C1228" t="s">
        <v>42143</v>
      </c>
    </row>
    <row r="1229" spans="1:3" x14ac:dyDescent="0.2">
      <c r="A1229" t="s">
        <v>607</v>
      </c>
      <c r="C1229" t="s">
        <v>42143</v>
      </c>
    </row>
    <row r="1230" spans="1:3" x14ac:dyDescent="0.2">
      <c r="A1230" t="s">
        <v>336</v>
      </c>
      <c r="C1230" t="s">
        <v>42143</v>
      </c>
    </row>
    <row r="1231" spans="1:3" x14ac:dyDescent="0.2">
      <c r="A1231" t="s">
        <v>1562</v>
      </c>
      <c r="C1231" t="s">
        <v>42143</v>
      </c>
    </row>
    <row r="1232" spans="1:3" x14ac:dyDescent="0.2">
      <c r="A1232" t="s">
        <v>1565</v>
      </c>
      <c r="C1232" t="s">
        <v>42143</v>
      </c>
    </row>
    <row r="1233" spans="1:3" x14ac:dyDescent="0.2">
      <c r="A1233" t="s">
        <v>1201</v>
      </c>
      <c r="C1233" t="s">
        <v>42143</v>
      </c>
    </row>
    <row r="1234" spans="1:3" x14ac:dyDescent="0.2">
      <c r="A1234" t="s">
        <v>275</v>
      </c>
      <c r="C1234" t="s">
        <v>42143</v>
      </c>
    </row>
    <row r="1235" spans="1:3" x14ac:dyDescent="0.2">
      <c r="A1235" t="s">
        <v>793</v>
      </c>
      <c r="C1235" t="s">
        <v>42143</v>
      </c>
    </row>
    <row r="1236" spans="1:3" x14ac:dyDescent="0.2">
      <c r="A1236" t="s">
        <v>773</v>
      </c>
      <c r="C1236" t="s">
        <v>42143</v>
      </c>
    </row>
    <row r="1237" spans="1:3" x14ac:dyDescent="0.2">
      <c r="A1237" t="s">
        <v>1503</v>
      </c>
      <c r="C1237" t="s">
        <v>42143</v>
      </c>
    </row>
    <row r="1238" spans="1:3" x14ac:dyDescent="0.2">
      <c r="A1238" t="s">
        <v>470</v>
      </c>
      <c r="C1238" t="s">
        <v>42143</v>
      </c>
    </row>
    <row r="1239" spans="1:3" x14ac:dyDescent="0.2">
      <c r="A1239" t="s">
        <v>144</v>
      </c>
      <c r="C1239" t="s">
        <v>42143</v>
      </c>
    </row>
    <row r="1240" spans="1:3" x14ac:dyDescent="0.2">
      <c r="A1240" t="s">
        <v>1873</v>
      </c>
      <c r="C1240" t="s">
        <v>42143</v>
      </c>
    </row>
    <row r="1241" spans="1:3" x14ac:dyDescent="0.2">
      <c r="A1241" t="s">
        <v>1423</v>
      </c>
      <c r="C1241" t="s">
        <v>42143</v>
      </c>
    </row>
    <row r="1242" spans="1:3" x14ac:dyDescent="0.2">
      <c r="A1242" t="s">
        <v>1796</v>
      </c>
      <c r="C1242" t="s">
        <v>42143</v>
      </c>
    </row>
    <row r="1243" spans="1:3" x14ac:dyDescent="0.2">
      <c r="A1243" t="s">
        <v>437</v>
      </c>
      <c r="C1243" t="s">
        <v>42143</v>
      </c>
    </row>
    <row r="1244" spans="1:3" x14ac:dyDescent="0.2">
      <c r="A1244" t="s">
        <v>701</v>
      </c>
      <c r="C1244" t="s">
        <v>42143</v>
      </c>
    </row>
    <row r="1245" spans="1:3" x14ac:dyDescent="0.2">
      <c r="A1245" t="s">
        <v>1308</v>
      </c>
      <c r="C1245" t="s">
        <v>42143</v>
      </c>
    </row>
    <row r="1246" spans="1:3" x14ac:dyDescent="0.2">
      <c r="A1246" t="s">
        <v>497</v>
      </c>
      <c r="C1246" t="s">
        <v>42143</v>
      </c>
    </row>
    <row r="1247" spans="1:3" x14ac:dyDescent="0.2">
      <c r="A1247" t="s">
        <v>327</v>
      </c>
      <c r="C1247" t="s">
        <v>42143</v>
      </c>
    </row>
    <row r="1248" spans="1:3" x14ac:dyDescent="0.2">
      <c r="A1248" t="s">
        <v>1600</v>
      </c>
      <c r="C1248" t="s">
        <v>42143</v>
      </c>
    </row>
    <row r="1249" spans="1:3" x14ac:dyDescent="0.2">
      <c r="A1249" t="s">
        <v>1457</v>
      </c>
      <c r="C1249" t="s">
        <v>42143</v>
      </c>
    </row>
    <row r="1250" spans="1:3" x14ac:dyDescent="0.2">
      <c r="A1250" t="s">
        <v>284</v>
      </c>
      <c r="C1250" t="s">
        <v>42143</v>
      </c>
    </row>
    <row r="1251" spans="1:3" x14ac:dyDescent="0.2">
      <c r="A1251" t="s">
        <v>141</v>
      </c>
      <c r="C1251" t="s">
        <v>42143</v>
      </c>
    </row>
    <row r="1252" spans="1:3" x14ac:dyDescent="0.2">
      <c r="A1252" t="s">
        <v>1539</v>
      </c>
      <c r="C1252" t="s">
        <v>42143</v>
      </c>
    </row>
    <row r="1253" spans="1:3" x14ac:dyDescent="0.2">
      <c r="A1253" t="s">
        <v>683</v>
      </c>
      <c r="C1253" t="s">
        <v>42143</v>
      </c>
    </row>
    <row r="1254" spans="1:3" x14ac:dyDescent="0.2">
      <c r="A1254" t="s">
        <v>1380</v>
      </c>
      <c r="C1254" t="s">
        <v>42143</v>
      </c>
    </row>
    <row r="1255" spans="1:3" x14ac:dyDescent="0.2">
      <c r="A1255" t="s">
        <v>1038</v>
      </c>
      <c r="C1255" t="s">
        <v>42143</v>
      </c>
    </row>
    <row r="1256" spans="1:3" x14ac:dyDescent="0.2">
      <c r="A1256" t="s">
        <v>1324</v>
      </c>
      <c r="C1256" t="s">
        <v>42143</v>
      </c>
    </row>
    <row r="1257" spans="1:3" x14ac:dyDescent="0.2">
      <c r="A1257" t="s">
        <v>1007</v>
      </c>
      <c r="C1257" t="s">
        <v>42143</v>
      </c>
    </row>
    <row r="1258" spans="1:3" x14ac:dyDescent="0.2">
      <c r="A1258" t="s">
        <v>1316</v>
      </c>
      <c r="C1258" t="s">
        <v>42143</v>
      </c>
    </row>
    <row r="1259" spans="1:3" x14ac:dyDescent="0.2">
      <c r="A1259" t="s">
        <v>1649</v>
      </c>
      <c r="C1259" t="s">
        <v>42143</v>
      </c>
    </row>
    <row r="1260" spans="1:3" x14ac:dyDescent="0.2">
      <c r="A1260" t="s">
        <v>1169</v>
      </c>
      <c r="C1260" t="s">
        <v>42143</v>
      </c>
    </row>
    <row r="1261" spans="1:3" x14ac:dyDescent="0.2">
      <c r="A1261" t="s">
        <v>929</v>
      </c>
      <c r="C1261" t="s">
        <v>42143</v>
      </c>
    </row>
    <row r="1262" spans="1:3" x14ac:dyDescent="0.2">
      <c r="A1262" t="s">
        <v>478</v>
      </c>
      <c r="C1262" t="s">
        <v>42143</v>
      </c>
    </row>
    <row r="1263" spans="1:3" x14ac:dyDescent="0.2">
      <c r="A1263" t="s">
        <v>1348</v>
      </c>
      <c r="C1263" t="s">
        <v>42143</v>
      </c>
    </row>
    <row r="1264" spans="1:3" x14ac:dyDescent="0.2">
      <c r="A1264" t="s">
        <v>381</v>
      </c>
      <c r="C1264" t="s">
        <v>42143</v>
      </c>
    </row>
    <row r="1265" spans="1:3" x14ac:dyDescent="0.2">
      <c r="A1265" t="s">
        <v>324</v>
      </c>
      <c r="C1265" t="s">
        <v>42143</v>
      </c>
    </row>
    <row r="1266" spans="1:3" x14ac:dyDescent="0.2">
      <c r="A1266" t="s">
        <v>1706</v>
      </c>
      <c r="C1266" t="s">
        <v>42143</v>
      </c>
    </row>
    <row r="1267" spans="1:3" x14ac:dyDescent="0.2">
      <c r="A1267" t="s">
        <v>1447</v>
      </c>
      <c r="C1267" t="s">
        <v>42143</v>
      </c>
    </row>
    <row r="1268" spans="1:3" x14ac:dyDescent="0.2">
      <c r="A1268" t="s">
        <v>1120</v>
      </c>
      <c r="C1268" t="s">
        <v>42143</v>
      </c>
    </row>
    <row r="1269" spans="1:3" x14ac:dyDescent="0.2">
      <c r="A1269" t="s">
        <v>850</v>
      </c>
      <c r="C1269" t="s">
        <v>42143</v>
      </c>
    </row>
    <row r="1270" spans="1:3" x14ac:dyDescent="0.2">
      <c r="A1270" t="s">
        <v>1072</v>
      </c>
      <c r="C1270" t="s">
        <v>42143</v>
      </c>
    </row>
    <row r="1271" spans="1:3" x14ac:dyDescent="0.2">
      <c r="A1271" t="s">
        <v>1768</v>
      </c>
      <c r="C1271" t="s">
        <v>42143</v>
      </c>
    </row>
    <row r="1272" spans="1:3" x14ac:dyDescent="0.2">
      <c r="A1272" t="s">
        <v>255</v>
      </c>
      <c r="C1272" t="s">
        <v>42143</v>
      </c>
    </row>
    <row r="1273" spans="1:3" x14ac:dyDescent="0.2">
      <c r="A1273" t="s">
        <v>1808</v>
      </c>
      <c r="C1273" t="s">
        <v>42143</v>
      </c>
    </row>
    <row r="1274" spans="1:3" x14ac:dyDescent="0.2">
      <c r="A1274" t="s">
        <v>133</v>
      </c>
      <c r="C1274" t="s">
        <v>42143</v>
      </c>
    </row>
    <row r="1275" spans="1:3" x14ac:dyDescent="0.2">
      <c r="A1275" t="s">
        <v>697</v>
      </c>
      <c r="C1275" t="s">
        <v>42143</v>
      </c>
    </row>
    <row r="1276" spans="1:3" x14ac:dyDescent="0.2">
      <c r="A1276" t="s">
        <v>1064</v>
      </c>
      <c r="C1276" t="s">
        <v>42143</v>
      </c>
    </row>
    <row r="1277" spans="1:3" x14ac:dyDescent="0.2">
      <c r="A1277" t="s">
        <v>1225</v>
      </c>
      <c r="C1277" t="s">
        <v>42143</v>
      </c>
    </row>
    <row r="1278" spans="1:3" x14ac:dyDescent="0.2">
      <c r="A1278" t="s">
        <v>1861</v>
      </c>
      <c r="C1278" t="s">
        <v>42143</v>
      </c>
    </row>
    <row r="1279" spans="1:3" x14ac:dyDescent="0.2">
      <c r="A1279" t="s">
        <v>1193</v>
      </c>
      <c r="C1279" t="s">
        <v>42143</v>
      </c>
    </row>
    <row r="1280" spans="1:3" x14ac:dyDescent="0.2">
      <c r="A1280" t="s">
        <v>1396</v>
      </c>
      <c r="C1280" t="s">
        <v>42143</v>
      </c>
    </row>
    <row r="1281" spans="1:3" x14ac:dyDescent="0.2">
      <c r="A1281" t="s">
        <v>305</v>
      </c>
      <c r="C1281" t="s">
        <v>42143</v>
      </c>
    </row>
    <row r="1282" spans="1:3" x14ac:dyDescent="0.2">
      <c r="A1282" t="s">
        <v>1782</v>
      </c>
      <c r="C1282" t="s">
        <v>42143</v>
      </c>
    </row>
    <row r="1283" spans="1:3" x14ac:dyDescent="0.2">
      <c r="A1283" t="s">
        <v>974</v>
      </c>
      <c r="C1283" t="s">
        <v>42143</v>
      </c>
    </row>
    <row r="1284" spans="1:3" x14ac:dyDescent="0.2">
      <c r="A1284" t="s">
        <v>1804</v>
      </c>
      <c r="C1284" t="s">
        <v>42143</v>
      </c>
    </row>
    <row r="1285" spans="1:3" x14ac:dyDescent="0.2">
      <c r="A1285" t="s">
        <v>884</v>
      </c>
      <c r="C1285" t="s">
        <v>42143</v>
      </c>
    </row>
    <row r="1286" spans="1:3" x14ac:dyDescent="0.2">
      <c r="A1286" t="s">
        <v>64</v>
      </c>
      <c r="C1286" t="s">
        <v>42143</v>
      </c>
    </row>
    <row r="1287" spans="1:3" x14ac:dyDescent="0.2">
      <c r="A1287" t="s">
        <v>1439</v>
      </c>
      <c r="C1287" t="s">
        <v>42143</v>
      </c>
    </row>
    <row r="1288" spans="1:3" x14ac:dyDescent="0.2">
      <c r="A1288" t="s">
        <v>661</v>
      </c>
      <c r="C1288" t="s">
        <v>42143</v>
      </c>
    </row>
    <row r="1289" spans="1:3" x14ac:dyDescent="0.2">
      <c r="A1289" t="s">
        <v>714</v>
      </c>
      <c r="C1289" t="s">
        <v>42143</v>
      </c>
    </row>
    <row r="1290" spans="1:3" x14ac:dyDescent="0.2">
      <c r="A1290" t="s">
        <v>675</v>
      </c>
      <c r="C1290" t="s">
        <v>42143</v>
      </c>
    </row>
    <row r="1291" spans="1:3" x14ac:dyDescent="0.2">
      <c r="A1291" t="s">
        <v>1869</v>
      </c>
      <c r="C1291" t="s">
        <v>42143</v>
      </c>
    </row>
    <row r="1292" spans="1:3" x14ac:dyDescent="0.2">
      <c r="A1292" t="s">
        <v>345</v>
      </c>
      <c r="C1292" t="s">
        <v>42143</v>
      </c>
    </row>
    <row r="1293" spans="1:3" x14ac:dyDescent="0.2">
      <c r="A1293" t="s">
        <v>301</v>
      </c>
      <c r="C1293" t="s">
        <v>42143</v>
      </c>
    </row>
    <row r="1294" spans="1:3" x14ac:dyDescent="0.2">
      <c r="A1294" t="s">
        <v>505</v>
      </c>
      <c r="C1294" t="s">
        <v>42143</v>
      </c>
    </row>
    <row r="1295" spans="1:3" x14ac:dyDescent="0.2">
      <c r="A1295" t="s">
        <v>7658</v>
      </c>
      <c r="C1295" t="s">
        <v>42143</v>
      </c>
    </row>
    <row r="1296" spans="1:3" x14ac:dyDescent="0.2">
      <c r="A1296" t="s">
        <v>5889</v>
      </c>
      <c r="C1296" t="s">
        <v>42143</v>
      </c>
    </row>
    <row r="1297" spans="1:3" x14ac:dyDescent="0.2">
      <c r="A1297" t="s">
        <v>8413</v>
      </c>
      <c r="C1297" t="s">
        <v>42143</v>
      </c>
    </row>
    <row r="1298" spans="1:3" x14ac:dyDescent="0.2">
      <c r="A1298" t="s">
        <v>6645</v>
      </c>
      <c r="C1298" t="s">
        <v>42143</v>
      </c>
    </row>
    <row r="1299" spans="1:3" x14ac:dyDescent="0.2">
      <c r="A1299" t="s">
        <v>7400</v>
      </c>
      <c r="C1299" t="s">
        <v>42143</v>
      </c>
    </row>
    <row r="1300" spans="1:3" x14ac:dyDescent="0.2">
      <c r="A1300" t="s">
        <v>6759</v>
      </c>
      <c r="C1300" t="s">
        <v>42143</v>
      </c>
    </row>
    <row r="1301" spans="1:3" x14ac:dyDescent="0.2">
      <c r="A1301" t="s">
        <v>8188</v>
      </c>
      <c r="C1301" t="s">
        <v>42143</v>
      </c>
    </row>
    <row r="1302" spans="1:3" x14ac:dyDescent="0.2">
      <c r="A1302" t="s">
        <v>6744</v>
      </c>
      <c r="C1302" t="s">
        <v>42143</v>
      </c>
    </row>
    <row r="1303" spans="1:3" x14ac:dyDescent="0.2">
      <c r="A1303" t="s">
        <v>8191</v>
      </c>
      <c r="C1303" t="s">
        <v>42143</v>
      </c>
    </row>
    <row r="1304" spans="1:3" x14ac:dyDescent="0.2">
      <c r="A1304" t="s">
        <v>8738</v>
      </c>
      <c r="C1304" t="s">
        <v>42143</v>
      </c>
    </row>
    <row r="1305" spans="1:3" x14ac:dyDescent="0.2">
      <c r="A1305" t="s">
        <v>7748</v>
      </c>
      <c r="C1305" t="s">
        <v>42143</v>
      </c>
    </row>
    <row r="1306" spans="1:3" x14ac:dyDescent="0.2">
      <c r="A1306" t="s">
        <v>7366</v>
      </c>
      <c r="C1306" t="s">
        <v>42143</v>
      </c>
    </row>
    <row r="1307" spans="1:3" x14ac:dyDescent="0.2">
      <c r="A1307" t="s">
        <v>7414</v>
      </c>
      <c r="C1307" t="s">
        <v>42143</v>
      </c>
    </row>
    <row r="1308" spans="1:3" x14ac:dyDescent="0.2">
      <c r="A1308" t="s">
        <v>7135</v>
      </c>
      <c r="C1308" t="s">
        <v>42143</v>
      </c>
    </row>
    <row r="1309" spans="1:3" x14ac:dyDescent="0.2">
      <c r="A1309" t="s">
        <v>25873</v>
      </c>
      <c r="C1309" t="s">
        <v>42143</v>
      </c>
    </row>
    <row r="1310" spans="1:3" x14ac:dyDescent="0.2">
      <c r="A1310" t="s">
        <v>25866</v>
      </c>
      <c r="C1310" t="s">
        <v>42143</v>
      </c>
    </row>
    <row r="1311" spans="1:3" x14ac:dyDescent="0.2">
      <c r="A1311" t="s">
        <v>7283</v>
      </c>
      <c r="C1311" t="s">
        <v>42143</v>
      </c>
    </row>
    <row r="1312" spans="1:3" x14ac:dyDescent="0.2">
      <c r="A1312" t="s">
        <v>7886</v>
      </c>
      <c r="C1312" t="s">
        <v>42143</v>
      </c>
    </row>
    <row r="1313" spans="1:3" x14ac:dyDescent="0.2">
      <c r="A1313" t="s">
        <v>6143</v>
      </c>
      <c r="C1313" t="s">
        <v>42143</v>
      </c>
    </row>
    <row r="1314" spans="1:3" x14ac:dyDescent="0.2">
      <c r="A1314" t="s">
        <v>8787</v>
      </c>
      <c r="C1314" t="s">
        <v>42143</v>
      </c>
    </row>
    <row r="1315" spans="1:3" x14ac:dyDescent="0.2">
      <c r="A1315" t="s">
        <v>6699</v>
      </c>
      <c r="C1315" t="s">
        <v>42143</v>
      </c>
    </row>
    <row r="1316" spans="1:3" x14ac:dyDescent="0.2">
      <c r="A1316" t="s">
        <v>6857</v>
      </c>
      <c r="C1316" t="s">
        <v>42143</v>
      </c>
    </row>
    <row r="1317" spans="1:3" x14ac:dyDescent="0.2">
      <c r="A1317" t="s">
        <v>7682</v>
      </c>
      <c r="C1317" t="s">
        <v>42143</v>
      </c>
    </row>
    <row r="1318" spans="1:3" x14ac:dyDescent="0.2">
      <c r="A1318" t="s">
        <v>8297</v>
      </c>
      <c r="C1318" t="s">
        <v>42143</v>
      </c>
    </row>
    <row r="1319" spans="1:3" x14ac:dyDescent="0.2">
      <c r="A1319" t="s">
        <v>6750</v>
      </c>
      <c r="C1319" t="s">
        <v>42143</v>
      </c>
    </row>
    <row r="1320" spans="1:3" x14ac:dyDescent="0.2">
      <c r="A1320" t="s">
        <v>7597</v>
      </c>
      <c r="C1320" t="s">
        <v>42143</v>
      </c>
    </row>
    <row r="1321" spans="1:3" x14ac:dyDescent="0.2">
      <c r="A1321" t="s">
        <v>7514</v>
      </c>
      <c r="C1321" t="s">
        <v>42143</v>
      </c>
    </row>
    <row r="1322" spans="1:3" x14ac:dyDescent="0.2">
      <c r="A1322" t="s">
        <v>7190</v>
      </c>
      <c r="C1322" t="s">
        <v>42143</v>
      </c>
    </row>
    <row r="1323" spans="1:3" x14ac:dyDescent="0.2">
      <c r="A1323" t="s">
        <v>7763</v>
      </c>
      <c r="C1323" t="s">
        <v>42143</v>
      </c>
    </row>
    <row r="1324" spans="1:3" x14ac:dyDescent="0.2">
      <c r="A1324" t="s">
        <v>8784</v>
      </c>
      <c r="C1324" t="s">
        <v>42143</v>
      </c>
    </row>
    <row r="1325" spans="1:3" x14ac:dyDescent="0.2">
      <c r="A1325" t="s">
        <v>6497</v>
      </c>
      <c r="C1325" t="s">
        <v>42143</v>
      </c>
    </row>
    <row r="1326" spans="1:3" x14ac:dyDescent="0.2">
      <c r="A1326" t="s">
        <v>6875</v>
      </c>
      <c r="C1326" t="s">
        <v>42143</v>
      </c>
    </row>
    <row r="1327" spans="1:3" x14ac:dyDescent="0.2">
      <c r="A1327" t="s">
        <v>6052</v>
      </c>
      <c r="C1327" t="s">
        <v>42143</v>
      </c>
    </row>
    <row r="1328" spans="1:3" x14ac:dyDescent="0.2">
      <c r="A1328" t="s">
        <v>5818</v>
      </c>
      <c r="C1328" t="s">
        <v>42143</v>
      </c>
    </row>
    <row r="1329" spans="1:3" x14ac:dyDescent="0.2">
      <c r="A1329" t="s">
        <v>5743</v>
      </c>
      <c r="C1329" t="s">
        <v>42143</v>
      </c>
    </row>
    <row r="1330" spans="1:3" x14ac:dyDescent="0.2">
      <c r="A1330" t="s">
        <v>7585</v>
      </c>
      <c r="C1330" t="s">
        <v>42143</v>
      </c>
    </row>
    <row r="1331" spans="1:3" x14ac:dyDescent="0.2">
      <c r="A1331" t="s">
        <v>7649</v>
      </c>
      <c r="C1331" t="s">
        <v>42143</v>
      </c>
    </row>
    <row r="1332" spans="1:3" x14ac:dyDescent="0.2">
      <c r="A1332" t="s">
        <v>18988</v>
      </c>
      <c r="C1332" t="s">
        <v>42143</v>
      </c>
    </row>
    <row r="1333" spans="1:3" x14ac:dyDescent="0.2">
      <c r="A1333" t="s">
        <v>5951</v>
      </c>
      <c r="C1333" t="s">
        <v>42143</v>
      </c>
    </row>
    <row r="1334" spans="1:3" x14ac:dyDescent="0.2">
      <c r="A1334" t="s">
        <v>7842</v>
      </c>
      <c r="C1334" t="s">
        <v>42143</v>
      </c>
    </row>
    <row r="1335" spans="1:3" x14ac:dyDescent="0.2">
      <c r="A1335" t="s">
        <v>7144</v>
      </c>
      <c r="C1335" t="s">
        <v>42143</v>
      </c>
    </row>
    <row r="1336" spans="1:3" x14ac:dyDescent="0.2">
      <c r="A1336" t="s">
        <v>8875</v>
      </c>
      <c r="C1336" t="s">
        <v>42143</v>
      </c>
    </row>
    <row r="1337" spans="1:3" x14ac:dyDescent="0.2">
      <c r="A1337" t="s">
        <v>8844</v>
      </c>
      <c r="C1337" t="s">
        <v>42143</v>
      </c>
    </row>
    <row r="1338" spans="1:3" x14ac:dyDescent="0.2">
      <c r="A1338" t="s">
        <v>6609</v>
      </c>
      <c r="C1338" t="s">
        <v>42143</v>
      </c>
    </row>
    <row r="1339" spans="1:3" x14ac:dyDescent="0.2">
      <c r="A1339" t="s">
        <v>6964</v>
      </c>
      <c r="C1339" t="s">
        <v>42143</v>
      </c>
    </row>
    <row r="1340" spans="1:3" x14ac:dyDescent="0.2">
      <c r="A1340" t="s">
        <v>7052</v>
      </c>
      <c r="C1340" t="s">
        <v>42143</v>
      </c>
    </row>
    <row r="1341" spans="1:3" x14ac:dyDescent="0.2">
      <c r="A1341" t="s">
        <v>7156</v>
      </c>
      <c r="C1341" t="s">
        <v>42143</v>
      </c>
    </row>
    <row r="1342" spans="1:3" x14ac:dyDescent="0.2">
      <c r="A1342" t="s">
        <v>32270</v>
      </c>
      <c r="C1342" t="s">
        <v>42143</v>
      </c>
    </row>
    <row r="1343" spans="1:3" x14ac:dyDescent="0.2">
      <c r="A1343" t="s">
        <v>32273</v>
      </c>
      <c r="C1343" t="s">
        <v>42143</v>
      </c>
    </row>
    <row r="1344" spans="1:3" x14ac:dyDescent="0.2">
      <c r="A1344" t="s">
        <v>31998</v>
      </c>
      <c r="C1344" t="s">
        <v>42143</v>
      </c>
    </row>
    <row r="1345" spans="1:3" x14ac:dyDescent="0.2">
      <c r="A1345" t="s">
        <v>32278</v>
      </c>
      <c r="C1345" t="s">
        <v>42143</v>
      </c>
    </row>
    <row r="1346" spans="1:3" x14ac:dyDescent="0.2">
      <c r="A1346" t="s">
        <v>32017</v>
      </c>
      <c r="C1346" t="s">
        <v>42143</v>
      </c>
    </row>
    <row r="1347" spans="1:3" x14ac:dyDescent="0.2">
      <c r="A1347" t="s">
        <v>32038</v>
      </c>
      <c r="C1347" t="s">
        <v>42143</v>
      </c>
    </row>
    <row r="1348" spans="1:3" x14ac:dyDescent="0.2">
      <c r="A1348" t="s">
        <v>32285</v>
      </c>
      <c r="C1348" t="s">
        <v>42143</v>
      </c>
    </row>
    <row r="1349" spans="1:3" x14ac:dyDescent="0.2">
      <c r="A1349" t="s">
        <v>32008</v>
      </c>
      <c r="C1349" t="s">
        <v>42143</v>
      </c>
    </row>
    <row r="1350" spans="1:3" x14ac:dyDescent="0.2">
      <c r="A1350" t="s">
        <v>32290</v>
      </c>
      <c r="C1350" t="s">
        <v>42143</v>
      </c>
    </row>
    <row r="1351" spans="1:3" x14ac:dyDescent="0.2">
      <c r="A1351" t="s">
        <v>32293</v>
      </c>
      <c r="C1351" t="s">
        <v>42143</v>
      </c>
    </row>
    <row r="1352" spans="1:3" x14ac:dyDescent="0.2">
      <c r="A1352" t="s">
        <v>32044</v>
      </c>
      <c r="C1352" t="s">
        <v>42143</v>
      </c>
    </row>
    <row r="1353" spans="1:3" x14ac:dyDescent="0.2">
      <c r="A1353" t="s">
        <v>32298</v>
      </c>
      <c r="C1353" t="s">
        <v>42143</v>
      </c>
    </row>
    <row r="1354" spans="1:3" x14ac:dyDescent="0.2">
      <c r="A1354" t="s">
        <v>32047</v>
      </c>
      <c r="C1354" t="s">
        <v>42143</v>
      </c>
    </row>
    <row r="1355" spans="1:3" x14ac:dyDescent="0.2">
      <c r="A1355" t="s">
        <v>32303</v>
      </c>
      <c r="C1355" t="s">
        <v>42143</v>
      </c>
    </row>
    <row r="1356" spans="1:3" x14ac:dyDescent="0.2">
      <c r="A1356" t="s">
        <v>32306</v>
      </c>
      <c r="C1356" t="s">
        <v>42143</v>
      </c>
    </row>
    <row r="1357" spans="1:3" x14ac:dyDescent="0.2">
      <c r="A1357" t="s">
        <v>32309</v>
      </c>
      <c r="C1357" t="s">
        <v>42143</v>
      </c>
    </row>
    <row r="1358" spans="1:3" x14ac:dyDescent="0.2">
      <c r="A1358" t="s">
        <v>32058</v>
      </c>
      <c r="C1358" t="s">
        <v>42143</v>
      </c>
    </row>
    <row r="1359" spans="1:3" x14ac:dyDescent="0.2">
      <c r="A1359" t="s">
        <v>32011</v>
      </c>
      <c r="C1359" t="s">
        <v>42143</v>
      </c>
    </row>
    <row r="1360" spans="1:3" x14ac:dyDescent="0.2">
      <c r="A1360" t="s">
        <v>32133</v>
      </c>
      <c r="C1360" t="s">
        <v>42143</v>
      </c>
    </row>
    <row r="1361" spans="1:3" x14ac:dyDescent="0.2">
      <c r="A1361" t="s">
        <v>32014</v>
      </c>
      <c r="C1361" t="s">
        <v>42143</v>
      </c>
    </row>
    <row r="1362" spans="1:3" x14ac:dyDescent="0.2">
      <c r="A1362" t="s">
        <v>32320</v>
      </c>
      <c r="C1362" t="s">
        <v>42143</v>
      </c>
    </row>
    <row r="1363" spans="1:3" x14ac:dyDescent="0.2">
      <c r="A1363" t="s">
        <v>32064</v>
      </c>
      <c r="C1363" t="s">
        <v>42143</v>
      </c>
    </row>
    <row r="1364" spans="1:3" x14ac:dyDescent="0.2">
      <c r="A1364" t="s">
        <v>32325</v>
      </c>
      <c r="C1364" t="s">
        <v>42143</v>
      </c>
    </row>
    <row r="1365" spans="1:3" x14ac:dyDescent="0.2">
      <c r="A1365" t="s">
        <v>32070</v>
      </c>
      <c r="C1365" t="s">
        <v>42143</v>
      </c>
    </row>
    <row r="1366" spans="1:3" x14ac:dyDescent="0.2">
      <c r="A1366" t="s">
        <v>32020</v>
      </c>
      <c r="C1366" t="s">
        <v>42143</v>
      </c>
    </row>
    <row r="1367" spans="1:3" x14ac:dyDescent="0.2">
      <c r="A1367" t="s">
        <v>32073</v>
      </c>
      <c r="C1367" t="s">
        <v>42143</v>
      </c>
    </row>
    <row r="1368" spans="1:3" x14ac:dyDescent="0.2">
      <c r="A1368" t="s">
        <v>32076</v>
      </c>
      <c r="C1368" t="s">
        <v>42143</v>
      </c>
    </row>
    <row r="1369" spans="1:3" x14ac:dyDescent="0.2">
      <c r="A1369" t="s">
        <v>32336</v>
      </c>
      <c r="C1369" t="s">
        <v>42143</v>
      </c>
    </row>
    <row r="1370" spans="1:3" x14ac:dyDescent="0.2">
      <c r="A1370" t="s">
        <v>32079</v>
      </c>
      <c r="C1370" t="s">
        <v>42143</v>
      </c>
    </row>
    <row r="1371" spans="1:3" x14ac:dyDescent="0.2">
      <c r="A1371" t="s">
        <v>32082</v>
      </c>
      <c r="C1371" t="s">
        <v>42143</v>
      </c>
    </row>
    <row r="1372" spans="1:3" x14ac:dyDescent="0.2">
      <c r="A1372" t="s">
        <v>32343</v>
      </c>
      <c r="C1372" t="s">
        <v>42143</v>
      </c>
    </row>
    <row r="1373" spans="1:3" x14ac:dyDescent="0.2">
      <c r="A1373" t="s">
        <v>32346</v>
      </c>
      <c r="C1373" t="s">
        <v>42143</v>
      </c>
    </row>
    <row r="1374" spans="1:3" x14ac:dyDescent="0.2">
      <c r="A1374" t="s">
        <v>32085</v>
      </c>
      <c r="C1374" t="s">
        <v>42143</v>
      </c>
    </row>
    <row r="1375" spans="1:3" x14ac:dyDescent="0.2">
      <c r="A1375" t="s">
        <v>32088</v>
      </c>
      <c r="C1375" t="s">
        <v>42143</v>
      </c>
    </row>
    <row r="1376" spans="1:3" x14ac:dyDescent="0.2">
      <c r="A1376" t="s">
        <v>32091</v>
      </c>
      <c r="C1376" t="s">
        <v>42143</v>
      </c>
    </row>
    <row r="1377" spans="1:3" x14ac:dyDescent="0.2">
      <c r="A1377" t="s">
        <v>32353</v>
      </c>
      <c r="C1377" t="s">
        <v>42143</v>
      </c>
    </row>
    <row r="1378" spans="1:3" x14ac:dyDescent="0.2">
      <c r="A1378" t="s">
        <v>32208</v>
      </c>
      <c r="C1378" t="s">
        <v>42143</v>
      </c>
    </row>
    <row r="1379" spans="1:3" x14ac:dyDescent="0.2">
      <c r="A1379" t="s">
        <v>32358</v>
      </c>
      <c r="C1379" t="s">
        <v>42143</v>
      </c>
    </row>
    <row r="1380" spans="1:3" x14ac:dyDescent="0.2">
      <c r="A1380" t="s">
        <v>32361</v>
      </c>
      <c r="C1380" t="s">
        <v>42143</v>
      </c>
    </row>
    <row r="1381" spans="1:3" x14ac:dyDescent="0.2">
      <c r="A1381" t="s">
        <v>32130</v>
      </c>
      <c r="C1381" t="s">
        <v>42143</v>
      </c>
    </row>
    <row r="1382" spans="1:3" x14ac:dyDescent="0.2">
      <c r="A1382" t="s">
        <v>32366</v>
      </c>
      <c r="C1382" t="s">
        <v>42143</v>
      </c>
    </row>
    <row r="1383" spans="1:3" x14ac:dyDescent="0.2">
      <c r="A1383" t="s">
        <v>32097</v>
      </c>
      <c r="C1383" t="s">
        <v>42143</v>
      </c>
    </row>
    <row r="1384" spans="1:3" x14ac:dyDescent="0.2">
      <c r="A1384" t="s">
        <v>32100</v>
      </c>
      <c r="C1384" t="s">
        <v>42143</v>
      </c>
    </row>
    <row r="1385" spans="1:3" x14ac:dyDescent="0.2">
      <c r="A1385" t="s">
        <v>32103</v>
      </c>
      <c r="C1385" t="s">
        <v>42143</v>
      </c>
    </row>
    <row r="1386" spans="1:3" x14ac:dyDescent="0.2">
      <c r="A1386" t="s">
        <v>32106</v>
      </c>
      <c r="C1386" t="s">
        <v>42143</v>
      </c>
    </row>
    <row r="1387" spans="1:3" x14ac:dyDescent="0.2">
      <c r="A1387" t="s">
        <v>32109</v>
      </c>
      <c r="C1387" t="s">
        <v>42143</v>
      </c>
    </row>
    <row r="1388" spans="1:3" x14ac:dyDescent="0.2">
      <c r="A1388" t="s">
        <v>32379</v>
      </c>
      <c r="C1388" t="s">
        <v>42143</v>
      </c>
    </row>
    <row r="1389" spans="1:3" x14ac:dyDescent="0.2">
      <c r="A1389" t="s">
        <v>32265</v>
      </c>
      <c r="C1389" t="s">
        <v>42143</v>
      </c>
    </row>
    <row r="1390" spans="1:3" x14ac:dyDescent="0.2">
      <c r="A1390" t="s">
        <v>32112</v>
      </c>
      <c r="C1390" t="s">
        <v>42143</v>
      </c>
    </row>
    <row r="1391" spans="1:3" x14ac:dyDescent="0.2">
      <c r="A1391" t="s">
        <v>32386</v>
      </c>
      <c r="C1391" t="s">
        <v>42143</v>
      </c>
    </row>
    <row r="1392" spans="1:3" x14ac:dyDescent="0.2">
      <c r="A1392" t="s">
        <v>32238</v>
      </c>
      <c r="C1392" t="s">
        <v>42143</v>
      </c>
    </row>
    <row r="1393" spans="1:3" x14ac:dyDescent="0.2">
      <c r="A1393" t="s">
        <v>32115</v>
      </c>
      <c r="C1393" t="s">
        <v>42143</v>
      </c>
    </row>
    <row r="1394" spans="1:3" x14ac:dyDescent="0.2">
      <c r="A1394" t="s">
        <v>32121</v>
      </c>
      <c r="C1394" t="s">
        <v>42143</v>
      </c>
    </row>
    <row r="1395" spans="1:3" x14ac:dyDescent="0.2">
      <c r="A1395" t="s">
        <v>32118</v>
      </c>
      <c r="C1395" t="s">
        <v>42143</v>
      </c>
    </row>
    <row r="1396" spans="1:3" x14ac:dyDescent="0.2">
      <c r="A1396" t="s">
        <v>32124</v>
      </c>
      <c r="C1396" t="s">
        <v>42143</v>
      </c>
    </row>
    <row r="1397" spans="1:3" x14ac:dyDescent="0.2">
      <c r="A1397" t="s">
        <v>32127</v>
      </c>
      <c r="C1397" t="s">
        <v>42143</v>
      </c>
    </row>
    <row r="1398" spans="1:3" x14ac:dyDescent="0.2">
      <c r="A1398" t="s">
        <v>32401</v>
      </c>
      <c r="C1398" t="s">
        <v>42143</v>
      </c>
    </row>
    <row r="1399" spans="1:3" x14ac:dyDescent="0.2">
      <c r="A1399" t="s">
        <v>32136</v>
      </c>
      <c r="C1399" t="s">
        <v>42143</v>
      </c>
    </row>
    <row r="1400" spans="1:3" x14ac:dyDescent="0.2">
      <c r="A1400" t="s">
        <v>32142</v>
      </c>
      <c r="C1400" t="s">
        <v>42143</v>
      </c>
    </row>
    <row r="1401" spans="1:3" x14ac:dyDescent="0.2">
      <c r="A1401" t="s">
        <v>32032</v>
      </c>
      <c r="C1401" t="s">
        <v>42143</v>
      </c>
    </row>
    <row r="1402" spans="1:3" x14ac:dyDescent="0.2">
      <c r="A1402" t="s">
        <v>32148</v>
      </c>
      <c r="C1402" t="s">
        <v>42143</v>
      </c>
    </row>
    <row r="1403" spans="1:3" x14ac:dyDescent="0.2">
      <c r="A1403" t="s">
        <v>32139</v>
      </c>
      <c r="C1403" t="s">
        <v>42143</v>
      </c>
    </row>
    <row r="1404" spans="1:3" x14ac:dyDescent="0.2">
      <c r="A1404" t="s">
        <v>32145</v>
      </c>
      <c r="C1404" t="s">
        <v>42143</v>
      </c>
    </row>
    <row r="1405" spans="1:3" x14ac:dyDescent="0.2">
      <c r="A1405" t="s">
        <v>32416</v>
      </c>
      <c r="C1405" t="s">
        <v>42143</v>
      </c>
    </row>
    <row r="1406" spans="1:3" x14ac:dyDescent="0.2">
      <c r="A1406" t="s">
        <v>32151</v>
      </c>
      <c r="C1406" t="s">
        <v>42143</v>
      </c>
    </row>
    <row r="1407" spans="1:3" x14ac:dyDescent="0.2">
      <c r="A1407" t="s">
        <v>32154</v>
      </c>
      <c r="C1407" t="s">
        <v>42143</v>
      </c>
    </row>
    <row r="1408" spans="1:3" x14ac:dyDescent="0.2">
      <c r="A1408" t="s">
        <v>32169</v>
      </c>
      <c r="C1408" t="s">
        <v>42143</v>
      </c>
    </row>
    <row r="1409" spans="1:3" x14ac:dyDescent="0.2">
      <c r="A1409" t="s">
        <v>32157</v>
      </c>
      <c r="C1409" t="s">
        <v>42143</v>
      </c>
    </row>
    <row r="1410" spans="1:3" x14ac:dyDescent="0.2">
      <c r="A1410" t="s">
        <v>32427</v>
      </c>
      <c r="C1410" t="s">
        <v>42143</v>
      </c>
    </row>
    <row r="1411" spans="1:3" x14ac:dyDescent="0.2">
      <c r="A1411" t="s">
        <v>32166</v>
      </c>
      <c r="C1411" t="s">
        <v>42143</v>
      </c>
    </row>
    <row r="1412" spans="1:3" x14ac:dyDescent="0.2">
      <c r="A1412" t="s">
        <v>32160</v>
      </c>
      <c r="C1412" t="s">
        <v>42143</v>
      </c>
    </row>
    <row r="1413" spans="1:3" x14ac:dyDescent="0.2">
      <c r="A1413" t="s">
        <v>32163</v>
      </c>
      <c r="C1413" t="s">
        <v>42143</v>
      </c>
    </row>
    <row r="1414" spans="1:3" x14ac:dyDescent="0.2">
      <c r="A1414" t="s">
        <v>32175</v>
      </c>
      <c r="C1414" t="s">
        <v>42143</v>
      </c>
    </row>
    <row r="1415" spans="1:3" x14ac:dyDescent="0.2">
      <c r="A1415" t="s">
        <v>32441</v>
      </c>
      <c r="C1415" t="s">
        <v>42143</v>
      </c>
    </row>
    <row r="1416" spans="1:3" x14ac:dyDescent="0.2">
      <c r="A1416" t="s">
        <v>32178</v>
      </c>
      <c r="C1416" t="s">
        <v>42143</v>
      </c>
    </row>
    <row r="1417" spans="1:3" x14ac:dyDescent="0.2">
      <c r="A1417" t="s">
        <v>32446</v>
      </c>
      <c r="C1417" t="s">
        <v>42143</v>
      </c>
    </row>
    <row r="1418" spans="1:3" x14ac:dyDescent="0.2">
      <c r="A1418" t="s">
        <v>32181</v>
      </c>
      <c r="C1418" t="s">
        <v>42143</v>
      </c>
    </row>
    <row r="1419" spans="1:3" x14ac:dyDescent="0.2">
      <c r="A1419" t="s">
        <v>32184</v>
      </c>
      <c r="C1419" t="s">
        <v>42143</v>
      </c>
    </row>
    <row r="1420" spans="1:3" x14ac:dyDescent="0.2">
      <c r="A1420" t="s">
        <v>32187</v>
      </c>
      <c r="C1420" t="s">
        <v>42143</v>
      </c>
    </row>
    <row r="1421" spans="1:3" x14ac:dyDescent="0.2">
      <c r="A1421" t="s">
        <v>32455</v>
      </c>
      <c r="C1421" t="s">
        <v>42143</v>
      </c>
    </row>
    <row r="1422" spans="1:3" x14ac:dyDescent="0.2">
      <c r="A1422" t="s">
        <v>32458</v>
      </c>
      <c r="C1422" t="s">
        <v>42143</v>
      </c>
    </row>
    <row r="1423" spans="1:3" x14ac:dyDescent="0.2">
      <c r="A1423" t="s">
        <v>32196</v>
      </c>
      <c r="C1423" t="s">
        <v>42143</v>
      </c>
    </row>
    <row r="1424" spans="1:3" x14ac:dyDescent="0.2">
      <c r="A1424" t="s">
        <v>32199</v>
      </c>
      <c r="C1424" t="s">
        <v>42143</v>
      </c>
    </row>
    <row r="1425" spans="1:3" x14ac:dyDescent="0.2">
      <c r="A1425" t="s">
        <v>32202</v>
      </c>
      <c r="C1425" t="s">
        <v>42143</v>
      </c>
    </row>
    <row r="1426" spans="1:3" x14ac:dyDescent="0.2">
      <c r="A1426" t="s">
        <v>32205</v>
      </c>
      <c r="C1426" t="s">
        <v>42143</v>
      </c>
    </row>
    <row r="1427" spans="1:3" x14ac:dyDescent="0.2">
      <c r="A1427" t="s">
        <v>32469</v>
      </c>
      <c r="C1427" t="s">
        <v>42143</v>
      </c>
    </row>
    <row r="1428" spans="1:3" x14ac:dyDescent="0.2">
      <c r="A1428" t="s">
        <v>32229</v>
      </c>
      <c r="C1428" t="s">
        <v>42143</v>
      </c>
    </row>
    <row r="1429" spans="1:3" x14ac:dyDescent="0.2">
      <c r="A1429" t="s">
        <v>32474</v>
      </c>
      <c r="C1429" t="s">
        <v>42143</v>
      </c>
    </row>
    <row r="1430" spans="1:3" x14ac:dyDescent="0.2">
      <c r="A1430" t="s">
        <v>32214</v>
      </c>
      <c r="C1430" t="s">
        <v>42143</v>
      </c>
    </row>
    <row r="1431" spans="1:3" x14ac:dyDescent="0.2">
      <c r="A1431" t="s">
        <v>32217</v>
      </c>
      <c r="C1431" t="s">
        <v>42143</v>
      </c>
    </row>
    <row r="1432" spans="1:3" x14ac:dyDescent="0.2">
      <c r="A1432" t="s">
        <v>32220</v>
      </c>
      <c r="C1432" t="s">
        <v>42143</v>
      </c>
    </row>
    <row r="1433" spans="1:3" x14ac:dyDescent="0.2">
      <c r="A1433" t="s">
        <v>32223</v>
      </c>
      <c r="C1433" t="s">
        <v>42143</v>
      </c>
    </row>
    <row r="1434" spans="1:3" x14ac:dyDescent="0.2">
      <c r="A1434" t="s">
        <v>32226</v>
      </c>
      <c r="C1434" t="s">
        <v>42143</v>
      </c>
    </row>
    <row r="1435" spans="1:3" x14ac:dyDescent="0.2">
      <c r="A1435" t="s">
        <v>32232</v>
      </c>
      <c r="C1435" t="s">
        <v>42143</v>
      </c>
    </row>
    <row r="1436" spans="1:3" x14ac:dyDescent="0.2">
      <c r="A1436" t="s">
        <v>32235</v>
      </c>
      <c r="C1436" t="s">
        <v>42143</v>
      </c>
    </row>
    <row r="1437" spans="1:3" x14ac:dyDescent="0.2">
      <c r="A1437" t="s">
        <v>32241</v>
      </c>
      <c r="C1437" t="s">
        <v>42143</v>
      </c>
    </row>
    <row r="1438" spans="1:3" x14ac:dyDescent="0.2">
      <c r="A1438" t="s">
        <v>32493</v>
      </c>
      <c r="C1438" t="s">
        <v>42143</v>
      </c>
    </row>
    <row r="1439" spans="1:3" x14ac:dyDescent="0.2">
      <c r="A1439" t="s">
        <v>32496</v>
      </c>
      <c r="C1439" t="s">
        <v>42143</v>
      </c>
    </row>
    <row r="1440" spans="1:3" x14ac:dyDescent="0.2">
      <c r="A1440" t="s">
        <v>32499</v>
      </c>
      <c r="C1440" t="s">
        <v>42143</v>
      </c>
    </row>
    <row r="1441" spans="1:3" x14ac:dyDescent="0.2">
      <c r="A1441" t="s">
        <v>32244</v>
      </c>
      <c r="C1441" t="s">
        <v>42143</v>
      </c>
    </row>
    <row r="1442" spans="1:3" x14ac:dyDescent="0.2">
      <c r="A1442" t="s">
        <v>32247</v>
      </c>
      <c r="C1442" t="s">
        <v>42143</v>
      </c>
    </row>
    <row r="1443" spans="1:3" x14ac:dyDescent="0.2">
      <c r="A1443" t="s">
        <v>32506</v>
      </c>
      <c r="C1443" t="s">
        <v>42143</v>
      </c>
    </row>
    <row r="1444" spans="1:3" x14ac:dyDescent="0.2">
      <c r="A1444" t="s">
        <v>32509</v>
      </c>
      <c r="C1444" t="s">
        <v>42143</v>
      </c>
    </row>
    <row r="1445" spans="1:3" x14ac:dyDescent="0.2">
      <c r="A1445" t="s">
        <v>32250</v>
      </c>
      <c r="C1445" t="s">
        <v>42143</v>
      </c>
    </row>
    <row r="1446" spans="1:3" x14ac:dyDescent="0.2">
      <c r="A1446" t="s">
        <v>32514</v>
      </c>
      <c r="C1446" t="s">
        <v>42143</v>
      </c>
    </row>
    <row r="1447" spans="1:3" x14ac:dyDescent="0.2">
      <c r="A1447" t="s">
        <v>32253</v>
      </c>
      <c r="C1447" t="s">
        <v>42143</v>
      </c>
    </row>
    <row r="1448" spans="1:3" x14ac:dyDescent="0.2">
      <c r="A1448" t="s">
        <v>32519</v>
      </c>
      <c r="C1448" t="s">
        <v>42143</v>
      </c>
    </row>
    <row r="1449" spans="1:3" x14ac:dyDescent="0.2">
      <c r="A1449" t="s">
        <v>32256</v>
      </c>
      <c r="C1449" t="s">
        <v>42143</v>
      </c>
    </row>
    <row r="1450" spans="1:3" x14ac:dyDescent="0.2">
      <c r="A1450" t="s">
        <v>32259</v>
      </c>
      <c r="C1450" t="s">
        <v>42143</v>
      </c>
    </row>
    <row r="1451" spans="1:3" x14ac:dyDescent="0.2">
      <c r="A1451" t="s">
        <v>32262</v>
      </c>
      <c r="C1451" t="s">
        <v>42143</v>
      </c>
    </row>
    <row r="1452" spans="1:3" x14ac:dyDescent="0.2">
      <c r="A1452" t="s">
        <v>32528</v>
      </c>
      <c r="C1452" t="s">
        <v>42143</v>
      </c>
    </row>
    <row r="1453" spans="1:3" x14ac:dyDescent="0.2">
      <c r="A1453" t="s">
        <v>32531</v>
      </c>
      <c r="C1453" t="s">
        <v>42143</v>
      </c>
    </row>
    <row r="1454" spans="1:3" x14ac:dyDescent="0.2">
      <c r="A1454" t="s">
        <v>32534</v>
      </c>
      <c r="C1454" t="s">
        <v>42143</v>
      </c>
    </row>
    <row r="1455" spans="1:3" x14ac:dyDescent="0.2">
      <c r="A1455" t="s">
        <v>32537</v>
      </c>
      <c r="C1455" t="s">
        <v>42143</v>
      </c>
    </row>
    <row r="1456" spans="1:3" x14ac:dyDescent="0.2">
      <c r="A1456" t="s">
        <v>32540</v>
      </c>
      <c r="C1456" t="s">
        <v>42143</v>
      </c>
    </row>
    <row r="1457" spans="1:3" x14ac:dyDescent="0.2">
      <c r="A1457" t="s">
        <v>32061</v>
      </c>
      <c r="C1457" t="s">
        <v>42143</v>
      </c>
    </row>
    <row r="1458" spans="1:3" x14ac:dyDescent="0.2">
      <c r="A1458" t="s">
        <v>32545</v>
      </c>
      <c r="C1458" t="s">
        <v>42143</v>
      </c>
    </row>
    <row r="1459" spans="1:3" x14ac:dyDescent="0.2">
      <c r="A1459" t="s">
        <v>32548</v>
      </c>
      <c r="C1459" t="s">
        <v>42143</v>
      </c>
    </row>
    <row r="1460" spans="1:3" x14ac:dyDescent="0.2">
      <c r="A1460" t="s">
        <v>32551</v>
      </c>
      <c r="C1460" t="s">
        <v>42143</v>
      </c>
    </row>
    <row r="1461" spans="1:3" x14ac:dyDescent="0.2">
      <c r="A1461" t="s">
        <v>32554</v>
      </c>
      <c r="C1461" t="s">
        <v>42143</v>
      </c>
    </row>
    <row r="1462" spans="1:3" x14ac:dyDescent="0.2">
      <c r="A1462" t="s">
        <v>32557</v>
      </c>
      <c r="C1462" t="s">
        <v>42143</v>
      </c>
    </row>
    <row r="1463" spans="1:3" x14ac:dyDescent="0.2">
      <c r="A1463" t="s">
        <v>32023</v>
      </c>
      <c r="C1463" t="s">
        <v>42143</v>
      </c>
    </row>
    <row r="1464" spans="1:3" x14ac:dyDescent="0.2">
      <c r="A1464" t="s">
        <v>32562</v>
      </c>
      <c r="C1464" t="s">
        <v>42143</v>
      </c>
    </row>
    <row r="1465" spans="1:3" x14ac:dyDescent="0.2">
      <c r="A1465" t="s">
        <v>32055</v>
      </c>
      <c r="C1465" t="s">
        <v>42143</v>
      </c>
    </row>
    <row r="1466" spans="1:3" x14ac:dyDescent="0.2">
      <c r="A1466" t="s">
        <v>32211</v>
      </c>
      <c r="C1466" t="s">
        <v>42143</v>
      </c>
    </row>
    <row r="1467" spans="1:3" x14ac:dyDescent="0.2">
      <c r="A1467" t="s">
        <v>33143</v>
      </c>
      <c r="C1467" t="s">
        <v>42143</v>
      </c>
    </row>
    <row r="1468" spans="1:3" x14ac:dyDescent="0.2">
      <c r="A1468" t="s">
        <v>32026</v>
      </c>
      <c r="C1468" t="s">
        <v>42143</v>
      </c>
    </row>
    <row r="1469" spans="1:3" x14ac:dyDescent="0.2">
      <c r="A1469" t="s">
        <v>32571</v>
      </c>
      <c r="C1469" t="s">
        <v>42143</v>
      </c>
    </row>
    <row r="1470" spans="1:3" x14ac:dyDescent="0.2">
      <c r="A1470" t="s">
        <v>32574</v>
      </c>
      <c r="C1470" t="s">
        <v>42143</v>
      </c>
    </row>
    <row r="1471" spans="1:3" x14ac:dyDescent="0.2">
      <c r="A1471" t="s">
        <v>32094</v>
      </c>
      <c r="C1471" t="s">
        <v>42143</v>
      </c>
    </row>
    <row r="1472" spans="1:3" x14ac:dyDescent="0.2">
      <c r="A1472" t="s">
        <v>32579</v>
      </c>
      <c r="C1472" t="s">
        <v>42143</v>
      </c>
    </row>
    <row r="1473" spans="1:3" x14ac:dyDescent="0.2">
      <c r="A1473" t="s">
        <v>33138</v>
      </c>
      <c r="C1473" t="s">
        <v>42143</v>
      </c>
    </row>
    <row r="1474" spans="1:3" x14ac:dyDescent="0.2">
      <c r="A1474" t="s">
        <v>32582</v>
      </c>
      <c r="C1474" t="s">
        <v>42143</v>
      </c>
    </row>
    <row r="1475" spans="1:3" x14ac:dyDescent="0.2">
      <c r="A1475" t="s">
        <v>32585</v>
      </c>
      <c r="C1475" t="s">
        <v>42143</v>
      </c>
    </row>
    <row r="1476" spans="1:3" x14ac:dyDescent="0.2">
      <c r="A1476" t="s">
        <v>32588</v>
      </c>
      <c r="C1476" t="s">
        <v>42143</v>
      </c>
    </row>
    <row r="1477" spans="1:3" x14ac:dyDescent="0.2">
      <c r="A1477" t="s">
        <v>32591</v>
      </c>
      <c r="C1477" t="s">
        <v>42143</v>
      </c>
    </row>
    <row r="1478" spans="1:3" x14ac:dyDescent="0.2">
      <c r="A1478" t="s">
        <v>32594</v>
      </c>
      <c r="C1478" t="s">
        <v>42143</v>
      </c>
    </row>
    <row r="1479" spans="1:3" x14ac:dyDescent="0.2">
      <c r="A1479" t="s">
        <v>32597</v>
      </c>
      <c r="C1479" t="s">
        <v>42143</v>
      </c>
    </row>
    <row r="1480" spans="1:3" x14ac:dyDescent="0.2">
      <c r="A1480" t="s">
        <v>32190</v>
      </c>
      <c r="C1480" t="s">
        <v>42143</v>
      </c>
    </row>
    <row r="1481" spans="1:3" x14ac:dyDescent="0.2">
      <c r="A1481" t="s">
        <v>32602</v>
      </c>
      <c r="C1481" t="s">
        <v>42143</v>
      </c>
    </row>
    <row r="1482" spans="1:3" x14ac:dyDescent="0.2">
      <c r="A1482" t="s">
        <v>32605</v>
      </c>
      <c r="C1482" t="s">
        <v>42143</v>
      </c>
    </row>
    <row r="1483" spans="1:3" x14ac:dyDescent="0.2">
      <c r="A1483" t="s">
        <v>32608</v>
      </c>
      <c r="C1483" t="s">
        <v>42143</v>
      </c>
    </row>
    <row r="1484" spans="1:3" x14ac:dyDescent="0.2">
      <c r="A1484" t="s">
        <v>32611</v>
      </c>
      <c r="C1484" t="s">
        <v>42143</v>
      </c>
    </row>
    <row r="1485" spans="1:3" x14ac:dyDescent="0.2">
      <c r="A1485" t="s">
        <v>32614</v>
      </c>
      <c r="C1485" t="s">
        <v>42143</v>
      </c>
    </row>
    <row r="1486" spans="1:3" x14ac:dyDescent="0.2">
      <c r="A1486" t="s">
        <v>32617</v>
      </c>
      <c r="C1486" t="s">
        <v>42143</v>
      </c>
    </row>
    <row r="1487" spans="1:3" x14ac:dyDescent="0.2">
      <c r="A1487" t="s">
        <v>32620</v>
      </c>
      <c r="C1487" t="s">
        <v>42143</v>
      </c>
    </row>
    <row r="1488" spans="1:3" x14ac:dyDescent="0.2">
      <c r="A1488" t="s">
        <v>33178</v>
      </c>
      <c r="C1488" t="s">
        <v>42143</v>
      </c>
    </row>
    <row r="1489" spans="1:3" x14ac:dyDescent="0.2">
      <c r="A1489" t="s">
        <v>32623</v>
      </c>
      <c r="C1489" t="s">
        <v>42143</v>
      </c>
    </row>
    <row r="1490" spans="1:3" x14ac:dyDescent="0.2">
      <c r="A1490" t="s">
        <v>32626</v>
      </c>
      <c r="C1490" t="s">
        <v>42143</v>
      </c>
    </row>
    <row r="1491" spans="1:3" x14ac:dyDescent="0.2">
      <c r="A1491" t="s">
        <v>32629</v>
      </c>
      <c r="C1491" t="s">
        <v>42143</v>
      </c>
    </row>
    <row r="1492" spans="1:3" x14ac:dyDescent="0.2">
      <c r="A1492" t="s">
        <v>32632</v>
      </c>
      <c r="C1492" t="s">
        <v>42143</v>
      </c>
    </row>
    <row r="1493" spans="1:3" x14ac:dyDescent="0.2">
      <c r="A1493" t="s">
        <v>32635</v>
      </c>
      <c r="C1493" t="s">
        <v>42143</v>
      </c>
    </row>
    <row r="1494" spans="1:3" x14ac:dyDescent="0.2">
      <c r="A1494" t="s">
        <v>32638</v>
      </c>
      <c r="C1494" t="s">
        <v>42143</v>
      </c>
    </row>
    <row r="1495" spans="1:3" x14ac:dyDescent="0.2">
      <c r="A1495" t="s">
        <v>32641</v>
      </c>
      <c r="C1495" t="s">
        <v>42143</v>
      </c>
    </row>
    <row r="1496" spans="1:3" x14ac:dyDescent="0.2">
      <c r="A1496" t="s">
        <v>32029</v>
      </c>
      <c r="C1496" t="s">
        <v>42143</v>
      </c>
    </row>
    <row r="1497" spans="1:3" x14ac:dyDescent="0.2">
      <c r="A1497" t="s">
        <v>32646</v>
      </c>
      <c r="C1497" t="s">
        <v>42143</v>
      </c>
    </row>
    <row r="1498" spans="1:3" x14ac:dyDescent="0.2">
      <c r="A1498" t="s">
        <v>32649</v>
      </c>
      <c r="C1498" t="s">
        <v>42143</v>
      </c>
    </row>
    <row r="1499" spans="1:3" x14ac:dyDescent="0.2">
      <c r="A1499" t="s">
        <v>32652</v>
      </c>
      <c r="C1499" t="s">
        <v>42143</v>
      </c>
    </row>
    <row r="1500" spans="1:3" x14ac:dyDescent="0.2">
      <c r="A1500" t="s">
        <v>32655</v>
      </c>
      <c r="C1500" t="s">
        <v>42143</v>
      </c>
    </row>
    <row r="1501" spans="1:3" x14ac:dyDescent="0.2">
      <c r="A1501" t="s">
        <v>32658</v>
      </c>
      <c r="C1501" t="s">
        <v>42143</v>
      </c>
    </row>
    <row r="1502" spans="1:3" x14ac:dyDescent="0.2">
      <c r="A1502" t="s">
        <v>32035</v>
      </c>
      <c r="C1502" t="s">
        <v>42143</v>
      </c>
    </row>
    <row r="1503" spans="1:3" x14ac:dyDescent="0.2">
      <c r="A1503" t="s">
        <v>33197</v>
      </c>
      <c r="C1503" t="s">
        <v>42143</v>
      </c>
    </row>
    <row r="1504" spans="1:3" x14ac:dyDescent="0.2">
      <c r="A1504" t="s">
        <v>32663</v>
      </c>
      <c r="C1504" t="s">
        <v>42143</v>
      </c>
    </row>
    <row r="1505" spans="1:3" x14ac:dyDescent="0.2">
      <c r="A1505" t="s">
        <v>32666</v>
      </c>
      <c r="C1505" t="s">
        <v>42143</v>
      </c>
    </row>
    <row r="1506" spans="1:3" x14ac:dyDescent="0.2">
      <c r="A1506" t="s">
        <v>32669</v>
      </c>
      <c r="C1506" t="s">
        <v>42143</v>
      </c>
    </row>
    <row r="1507" spans="1:3" x14ac:dyDescent="0.2">
      <c r="A1507" t="s">
        <v>32067</v>
      </c>
      <c r="C1507" t="s">
        <v>42143</v>
      </c>
    </row>
    <row r="1508" spans="1:3" x14ac:dyDescent="0.2">
      <c r="A1508" t="s">
        <v>32674</v>
      </c>
      <c r="C1508" t="s">
        <v>42143</v>
      </c>
    </row>
    <row r="1509" spans="1:3" x14ac:dyDescent="0.2">
      <c r="A1509" t="s">
        <v>32677</v>
      </c>
      <c r="C1509" t="s">
        <v>42143</v>
      </c>
    </row>
    <row r="1510" spans="1:3" x14ac:dyDescent="0.2">
      <c r="A1510" t="s">
        <v>32680</v>
      </c>
      <c r="C1510" t="s">
        <v>42143</v>
      </c>
    </row>
    <row r="1511" spans="1:3" x14ac:dyDescent="0.2">
      <c r="A1511" t="s">
        <v>32683</v>
      </c>
      <c r="C1511" t="s">
        <v>42143</v>
      </c>
    </row>
    <row r="1512" spans="1:3" x14ac:dyDescent="0.2">
      <c r="A1512" t="s">
        <v>32686</v>
      </c>
      <c r="C1512" t="s">
        <v>42143</v>
      </c>
    </row>
    <row r="1513" spans="1:3" x14ac:dyDescent="0.2">
      <c r="A1513" t="s">
        <v>32689</v>
      </c>
      <c r="C1513" t="s">
        <v>42143</v>
      </c>
    </row>
    <row r="1514" spans="1:3" x14ac:dyDescent="0.2">
      <c r="A1514" t="s">
        <v>32692</v>
      </c>
      <c r="C1514" t="s">
        <v>42143</v>
      </c>
    </row>
    <row r="1515" spans="1:3" x14ac:dyDescent="0.2">
      <c r="A1515" t="s">
        <v>32695</v>
      </c>
      <c r="C1515" t="s">
        <v>42143</v>
      </c>
    </row>
    <row r="1516" spans="1:3" x14ac:dyDescent="0.2">
      <c r="A1516" t="s">
        <v>32698</v>
      </c>
      <c r="C1516" t="s">
        <v>42143</v>
      </c>
    </row>
    <row r="1517" spans="1:3" x14ac:dyDescent="0.2">
      <c r="A1517" t="s">
        <v>32193</v>
      </c>
      <c r="C1517" t="s">
        <v>42143</v>
      </c>
    </row>
    <row r="1518" spans="1:3" x14ac:dyDescent="0.2">
      <c r="A1518" t="s">
        <v>32703</v>
      </c>
      <c r="C1518" t="s">
        <v>42143</v>
      </c>
    </row>
    <row r="1519" spans="1:3" x14ac:dyDescent="0.2">
      <c r="A1519" t="s">
        <v>32706</v>
      </c>
      <c r="C1519" t="s">
        <v>42143</v>
      </c>
    </row>
    <row r="1520" spans="1:3" x14ac:dyDescent="0.2">
      <c r="A1520" t="s">
        <v>32709</v>
      </c>
      <c r="C1520" t="s">
        <v>42143</v>
      </c>
    </row>
    <row r="1521" spans="1:3" x14ac:dyDescent="0.2">
      <c r="A1521" t="s">
        <v>32712</v>
      </c>
      <c r="C1521" t="s">
        <v>42143</v>
      </c>
    </row>
    <row r="1522" spans="1:3" x14ac:dyDescent="0.2">
      <c r="A1522" t="s">
        <v>32715</v>
      </c>
      <c r="C1522" t="s">
        <v>42143</v>
      </c>
    </row>
    <row r="1523" spans="1:3" x14ac:dyDescent="0.2">
      <c r="A1523" t="s">
        <v>32041</v>
      </c>
      <c r="C1523" t="s">
        <v>42143</v>
      </c>
    </row>
    <row r="1524" spans="1:3" x14ac:dyDescent="0.2">
      <c r="A1524" t="s">
        <v>32720</v>
      </c>
      <c r="C1524" t="s">
        <v>42143</v>
      </c>
    </row>
    <row r="1525" spans="1:3" x14ac:dyDescent="0.2">
      <c r="A1525" t="s">
        <v>32725</v>
      </c>
      <c r="C1525" t="s">
        <v>42143</v>
      </c>
    </row>
    <row r="1526" spans="1:3" x14ac:dyDescent="0.2">
      <c r="A1526" t="s">
        <v>32728</v>
      </c>
      <c r="C1526" t="s">
        <v>42143</v>
      </c>
    </row>
    <row r="1527" spans="1:3" x14ac:dyDescent="0.2">
      <c r="A1527" t="s">
        <v>32731</v>
      </c>
      <c r="C1527" t="s">
        <v>42143</v>
      </c>
    </row>
    <row r="1528" spans="1:3" x14ac:dyDescent="0.2">
      <c r="A1528" t="s">
        <v>32734</v>
      </c>
      <c r="C1528" t="s">
        <v>42143</v>
      </c>
    </row>
    <row r="1529" spans="1:3" x14ac:dyDescent="0.2">
      <c r="A1529" t="s">
        <v>32737</v>
      </c>
      <c r="C1529" t="s">
        <v>42143</v>
      </c>
    </row>
    <row r="1530" spans="1:3" x14ac:dyDescent="0.2">
      <c r="A1530" t="s">
        <v>32740</v>
      </c>
      <c r="C1530" t="s">
        <v>42143</v>
      </c>
    </row>
    <row r="1531" spans="1:3" x14ac:dyDescent="0.2">
      <c r="A1531" t="s">
        <v>32743</v>
      </c>
      <c r="C1531" t="s">
        <v>42143</v>
      </c>
    </row>
    <row r="1532" spans="1:3" x14ac:dyDescent="0.2">
      <c r="A1532" t="s">
        <v>32436</v>
      </c>
      <c r="C1532" t="s">
        <v>42143</v>
      </c>
    </row>
    <row r="1533" spans="1:3" x14ac:dyDescent="0.2">
      <c r="A1533" t="s">
        <v>32938</v>
      </c>
      <c r="C1533" t="s">
        <v>42143</v>
      </c>
    </row>
    <row r="1534" spans="1:3" x14ac:dyDescent="0.2">
      <c r="A1534" t="s">
        <v>33069</v>
      </c>
      <c r="C1534" t="s">
        <v>42143</v>
      </c>
    </row>
    <row r="1535" spans="1:3" x14ac:dyDescent="0.2">
      <c r="A1535" t="s">
        <v>33082</v>
      </c>
      <c r="C1535" t="s">
        <v>42143</v>
      </c>
    </row>
    <row r="1536" spans="1:3" x14ac:dyDescent="0.2">
      <c r="A1536" t="s">
        <v>7623</v>
      </c>
      <c r="C1536" t="s">
        <v>42143</v>
      </c>
    </row>
    <row r="1537" spans="1:3" x14ac:dyDescent="0.2">
      <c r="A1537" t="s">
        <v>7892</v>
      </c>
      <c r="C1537" t="s">
        <v>42143</v>
      </c>
    </row>
    <row r="1538" spans="1:3" x14ac:dyDescent="0.2">
      <c r="A1538" t="s">
        <v>7871</v>
      </c>
      <c r="C1538" t="s">
        <v>42143</v>
      </c>
    </row>
    <row r="1539" spans="1:3" x14ac:dyDescent="0.2">
      <c r="A1539" t="s">
        <v>6994</v>
      </c>
      <c r="C1539" t="s">
        <v>42143</v>
      </c>
    </row>
    <row r="1540" spans="1:3" x14ac:dyDescent="0.2">
      <c r="A1540" t="s">
        <v>4874</v>
      </c>
      <c r="C1540" t="s">
        <v>42143</v>
      </c>
    </row>
    <row r="1541" spans="1:3" x14ac:dyDescent="0.2">
      <c r="A1541" t="s">
        <v>8138</v>
      </c>
      <c r="C1541" t="s">
        <v>42143</v>
      </c>
    </row>
    <row r="1542" spans="1:3" x14ac:dyDescent="0.2">
      <c r="A1542" t="s">
        <v>6582</v>
      </c>
      <c r="C1542" t="s">
        <v>42143</v>
      </c>
    </row>
    <row r="1543" spans="1:3" x14ac:dyDescent="0.2">
      <c r="A1543" t="s">
        <v>7339</v>
      </c>
      <c r="C1543" t="s">
        <v>42143</v>
      </c>
    </row>
    <row r="1544" spans="1:3" x14ac:dyDescent="0.2">
      <c r="A1544" t="s">
        <v>8682</v>
      </c>
      <c r="C1544" t="s">
        <v>42143</v>
      </c>
    </row>
    <row r="1545" spans="1:3" x14ac:dyDescent="0.2">
      <c r="A1545" t="s">
        <v>6546</v>
      </c>
      <c r="C1545" t="s">
        <v>42143</v>
      </c>
    </row>
    <row r="1546" spans="1:3" x14ac:dyDescent="0.2">
      <c r="A1546" t="s">
        <v>7907</v>
      </c>
      <c r="C1546" t="s">
        <v>42143</v>
      </c>
    </row>
    <row r="1547" spans="1:3" x14ac:dyDescent="0.2">
      <c r="A1547" t="s">
        <v>7187</v>
      </c>
      <c r="C1547" t="s">
        <v>42143</v>
      </c>
    </row>
    <row r="1548" spans="1:3" x14ac:dyDescent="0.2">
      <c r="A1548" t="s">
        <v>6515</v>
      </c>
      <c r="C1548" t="s">
        <v>42143</v>
      </c>
    </row>
    <row r="1549" spans="1:3" x14ac:dyDescent="0.2">
      <c r="A1549" t="s">
        <v>6916</v>
      </c>
      <c r="C1549" t="s">
        <v>42143</v>
      </c>
    </row>
    <row r="1550" spans="1:3" x14ac:dyDescent="0.2">
      <c r="A1550" t="s">
        <v>8220</v>
      </c>
      <c r="C1550" t="s">
        <v>42143</v>
      </c>
    </row>
    <row r="1551" spans="1:3" x14ac:dyDescent="0.2">
      <c r="A1551" t="s">
        <v>5608</v>
      </c>
      <c r="C1551" t="s">
        <v>42143</v>
      </c>
    </row>
    <row r="1552" spans="1:3" x14ac:dyDescent="0.2">
      <c r="A1552" t="s">
        <v>6408</v>
      </c>
      <c r="C1552" t="s">
        <v>42143</v>
      </c>
    </row>
    <row r="1553" spans="1:3" x14ac:dyDescent="0.2">
      <c r="A1553" t="s">
        <v>6494</v>
      </c>
      <c r="C1553" t="s">
        <v>42143</v>
      </c>
    </row>
    <row r="1554" spans="1:3" x14ac:dyDescent="0.2">
      <c r="A1554" t="s">
        <v>8963</v>
      </c>
      <c r="C1554" t="s">
        <v>42143</v>
      </c>
    </row>
    <row r="1555" spans="1:3" x14ac:dyDescent="0.2">
      <c r="A1555" t="s">
        <v>7664</v>
      </c>
      <c r="C1555" t="s">
        <v>42143</v>
      </c>
    </row>
    <row r="1556" spans="1:3" x14ac:dyDescent="0.2">
      <c r="A1556" t="s">
        <v>7021</v>
      </c>
      <c r="C1556" t="s">
        <v>42143</v>
      </c>
    </row>
    <row r="1557" spans="1:3" x14ac:dyDescent="0.2">
      <c r="A1557" t="s">
        <v>6732</v>
      </c>
      <c r="C1557" t="s">
        <v>42143</v>
      </c>
    </row>
    <row r="1558" spans="1:3" x14ac:dyDescent="0.2">
      <c r="A1558" t="s">
        <v>3215</v>
      </c>
      <c r="C1558" t="s">
        <v>42143</v>
      </c>
    </row>
    <row r="1559" spans="1:3" x14ac:dyDescent="0.2">
      <c r="A1559" t="s">
        <v>4460</v>
      </c>
      <c r="C1559" t="s">
        <v>42143</v>
      </c>
    </row>
    <row r="1560" spans="1:3" x14ac:dyDescent="0.2">
      <c r="A1560" t="s">
        <v>7499</v>
      </c>
      <c r="C1560" t="s">
        <v>42143</v>
      </c>
    </row>
    <row r="1561" spans="1:3" x14ac:dyDescent="0.2">
      <c r="A1561" t="s">
        <v>6764</v>
      </c>
      <c r="C1561" t="s">
        <v>42143</v>
      </c>
    </row>
    <row r="1562" spans="1:3" x14ac:dyDescent="0.2">
      <c r="A1562" t="s">
        <v>8057</v>
      </c>
      <c r="C1562" t="s">
        <v>42143</v>
      </c>
    </row>
    <row r="1563" spans="1:3" x14ac:dyDescent="0.2">
      <c r="A1563" t="s">
        <v>5980</v>
      </c>
      <c r="C1563" t="s">
        <v>42143</v>
      </c>
    </row>
    <row r="1564" spans="1:3" x14ac:dyDescent="0.2">
      <c r="A1564" t="s">
        <v>5605</v>
      </c>
      <c r="C1564" t="s">
        <v>42143</v>
      </c>
    </row>
    <row r="1565" spans="1:3" x14ac:dyDescent="0.2">
      <c r="A1565" t="s">
        <v>6443</v>
      </c>
      <c r="C1565" t="s">
        <v>42143</v>
      </c>
    </row>
    <row r="1566" spans="1:3" x14ac:dyDescent="0.2">
      <c r="A1566" t="s">
        <v>5790</v>
      </c>
      <c r="C1566" t="s">
        <v>42143</v>
      </c>
    </row>
    <row r="1567" spans="1:3" x14ac:dyDescent="0.2">
      <c r="A1567" t="s">
        <v>8802</v>
      </c>
      <c r="C1567" t="s">
        <v>42143</v>
      </c>
    </row>
    <row r="1568" spans="1:3" x14ac:dyDescent="0.2">
      <c r="A1568" t="s">
        <v>7535</v>
      </c>
      <c r="C1568" t="s">
        <v>42143</v>
      </c>
    </row>
    <row r="1569" spans="1:3" x14ac:dyDescent="0.2">
      <c r="A1569" t="s">
        <v>5642</v>
      </c>
      <c r="C1569" t="s">
        <v>42143</v>
      </c>
    </row>
    <row r="1570" spans="1:3" x14ac:dyDescent="0.2">
      <c r="A1570" t="s">
        <v>8271</v>
      </c>
      <c r="C1570" t="s">
        <v>42143</v>
      </c>
    </row>
    <row r="1571" spans="1:3" x14ac:dyDescent="0.2">
      <c r="A1571" t="s">
        <v>6947</v>
      </c>
      <c r="C1571" t="s">
        <v>42143</v>
      </c>
    </row>
    <row r="1572" spans="1:3" x14ac:dyDescent="0.2">
      <c r="A1572" t="s">
        <v>26958</v>
      </c>
      <c r="C1572" t="s">
        <v>42143</v>
      </c>
    </row>
    <row r="1573" spans="1:3" x14ac:dyDescent="0.2">
      <c r="A1573" t="s">
        <v>7211</v>
      </c>
      <c r="C1573" t="s">
        <v>42143</v>
      </c>
    </row>
    <row r="1574" spans="1:3" x14ac:dyDescent="0.2">
      <c r="A1574" t="s">
        <v>8439</v>
      </c>
      <c r="C1574" t="s">
        <v>42143</v>
      </c>
    </row>
    <row r="1575" spans="1:3" x14ac:dyDescent="0.2">
      <c r="A1575" t="s">
        <v>19000</v>
      </c>
      <c r="C1575" t="s">
        <v>42143</v>
      </c>
    </row>
    <row r="1576" spans="1:3" x14ac:dyDescent="0.2">
      <c r="A1576" t="s">
        <v>19582</v>
      </c>
      <c r="C1576" t="s">
        <v>42143</v>
      </c>
    </row>
    <row r="1577" spans="1:3" x14ac:dyDescent="0.2">
      <c r="A1577" t="s">
        <v>8676</v>
      </c>
      <c r="C1577" t="s">
        <v>42143</v>
      </c>
    </row>
    <row r="1578" spans="1:3" x14ac:dyDescent="0.2">
      <c r="A1578" t="s">
        <v>8039</v>
      </c>
      <c r="C1578" t="s">
        <v>42143</v>
      </c>
    </row>
    <row r="1579" spans="1:3" x14ac:dyDescent="0.2">
      <c r="A1579" t="s">
        <v>5613</v>
      </c>
      <c r="C1579" t="s">
        <v>42143</v>
      </c>
    </row>
    <row r="1580" spans="1:3" x14ac:dyDescent="0.2">
      <c r="A1580" t="s">
        <v>8274</v>
      </c>
      <c r="C1580" t="s">
        <v>42143</v>
      </c>
    </row>
    <row r="1581" spans="1:3" x14ac:dyDescent="0.2">
      <c r="A1581" t="s">
        <v>8108</v>
      </c>
      <c r="C1581" t="s">
        <v>42143</v>
      </c>
    </row>
    <row r="1582" spans="1:3" x14ac:dyDescent="0.2">
      <c r="A1582" t="s">
        <v>8926</v>
      </c>
      <c r="C1582" t="s">
        <v>42143</v>
      </c>
    </row>
    <row r="1583" spans="1:3" x14ac:dyDescent="0.2">
      <c r="A1583" t="s">
        <v>5690</v>
      </c>
      <c r="C1583" t="s">
        <v>42143</v>
      </c>
    </row>
    <row r="1584" spans="1:3" x14ac:dyDescent="0.2">
      <c r="A1584" t="s">
        <v>7889</v>
      </c>
      <c r="C1584" t="s">
        <v>42143</v>
      </c>
    </row>
    <row r="1585" spans="1:3" x14ac:dyDescent="0.2">
      <c r="A1585" t="s">
        <v>5016</v>
      </c>
      <c r="C1585" t="s">
        <v>42143</v>
      </c>
    </row>
    <row r="1586" spans="1:3" x14ac:dyDescent="0.2">
      <c r="A1586" t="s">
        <v>18442</v>
      </c>
      <c r="C1586" t="s">
        <v>42143</v>
      </c>
    </row>
    <row r="1587" spans="1:3" x14ac:dyDescent="0.2">
      <c r="A1587" t="s">
        <v>6776</v>
      </c>
      <c r="C1587" t="s">
        <v>42143</v>
      </c>
    </row>
    <row r="1588" spans="1:3" x14ac:dyDescent="0.2">
      <c r="A1588" t="s">
        <v>7496</v>
      </c>
      <c r="C1588" t="s">
        <v>42143</v>
      </c>
    </row>
    <row r="1589" spans="1:3" x14ac:dyDescent="0.2">
      <c r="A1589" t="s">
        <v>5957</v>
      </c>
      <c r="C1589" t="s">
        <v>42143</v>
      </c>
    </row>
    <row r="1590" spans="1:3" x14ac:dyDescent="0.2">
      <c r="A1590" t="s">
        <v>7298</v>
      </c>
      <c r="C1590" t="s">
        <v>42143</v>
      </c>
    </row>
    <row r="1591" spans="1:3" x14ac:dyDescent="0.2">
      <c r="A1591" t="s">
        <v>394</v>
      </c>
      <c r="C1591" t="s">
        <v>42143</v>
      </c>
    </row>
    <row r="1592" spans="1:3" x14ac:dyDescent="0.2">
      <c r="A1592" t="s">
        <v>423</v>
      </c>
      <c r="C1592" t="s">
        <v>42143</v>
      </c>
    </row>
    <row r="1593" spans="1:3" x14ac:dyDescent="0.2">
      <c r="A1593" t="s">
        <v>33264</v>
      </c>
      <c r="C1593" t="s">
        <v>42143</v>
      </c>
    </row>
    <row r="1594" spans="1:3" x14ac:dyDescent="0.2">
      <c r="A1594" t="s">
        <v>33269</v>
      </c>
      <c r="C1594" t="s">
        <v>42143</v>
      </c>
    </row>
    <row r="1595" spans="1:3" x14ac:dyDescent="0.2">
      <c r="A1595" t="s">
        <v>3160</v>
      </c>
      <c r="C1595" t="s">
        <v>42143</v>
      </c>
    </row>
    <row r="1596" spans="1:3" x14ac:dyDescent="0.2">
      <c r="A1596" t="s">
        <v>33273</v>
      </c>
      <c r="C1596" t="s">
        <v>42143</v>
      </c>
    </row>
    <row r="1597" spans="1:3" x14ac:dyDescent="0.2">
      <c r="A1597" t="s">
        <v>7265</v>
      </c>
      <c r="C1597" t="s">
        <v>42143</v>
      </c>
    </row>
    <row r="1598" spans="1:3" x14ac:dyDescent="0.2">
      <c r="A1598" t="s">
        <v>5992</v>
      </c>
      <c r="C1598" t="s">
        <v>42143</v>
      </c>
    </row>
    <row r="1599" spans="1:3" x14ac:dyDescent="0.2">
      <c r="A1599" t="s">
        <v>7058</v>
      </c>
      <c r="C1599" t="s">
        <v>42143</v>
      </c>
    </row>
    <row r="1600" spans="1:3" x14ac:dyDescent="0.2">
      <c r="A1600" t="s">
        <v>8864</v>
      </c>
      <c r="C1600" t="s">
        <v>42143</v>
      </c>
    </row>
    <row r="1601" spans="1:3" x14ac:dyDescent="0.2">
      <c r="A1601" t="s">
        <v>18292</v>
      </c>
      <c r="C1601" t="s">
        <v>42143</v>
      </c>
    </row>
    <row r="1602" spans="1:3" x14ac:dyDescent="0.2">
      <c r="A1602" t="s">
        <v>8214</v>
      </c>
      <c r="C1602" t="s">
        <v>42143</v>
      </c>
    </row>
    <row r="1603" spans="1:3" x14ac:dyDescent="0.2">
      <c r="A1603" t="s">
        <v>4942</v>
      </c>
      <c r="C1603" t="s">
        <v>42143</v>
      </c>
    </row>
    <row r="1604" spans="1:3" x14ac:dyDescent="0.2">
      <c r="A1604" t="s">
        <v>4945</v>
      </c>
      <c r="C1604" t="s">
        <v>42143</v>
      </c>
    </row>
    <row r="1605" spans="1:3" x14ac:dyDescent="0.2">
      <c r="A1605" t="s">
        <v>4952</v>
      </c>
      <c r="C1605" t="s">
        <v>42143</v>
      </c>
    </row>
    <row r="1606" spans="1:3" x14ac:dyDescent="0.2">
      <c r="A1606" t="s">
        <v>4948</v>
      </c>
      <c r="C1606" t="s">
        <v>42143</v>
      </c>
    </row>
    <row r="1607" spans="1:3" x14ac:dyDescent="0.2">
      <c r="A1607" t="s">
        <v>4958</v>
      </c>
      <c r="C1607" t="s">
        <v>42143</v>
      </c>
    </row>
    <row r="1608" spans="1:3" x14ac:dyDescent="0.2">
      <c r="A1608" t="s">
        <v>4955</v>
      </c>
      <c r="C1608" t="s">
        <v>42143</v>
      </c>
    </row>
    <row r="1609" spans="1:3" x14ac:dyDescent="0.2">
      <c r="A1609" t="s">
        <v>4939</v>
      </c>
      <c r="C1609" t="s">
        <v>42143</v>
      </c>
    </row>
    <row r="1610" spans="1:3" x14ac:dyDescent="0.2">
      <c r="A1610" t="s">
        <v>8591</v>
      </c>
      <c r="C1610" t="s">
        <v>42143</v>
      </c>
    </row>
    <row r="1611" spans="1:3" x14ac:dyDescent="0.2">
      <c r="A1611" t="s">
        <v>7667</v>
      </c>
      <c r="C1611" t="s">
        <v>42143</v>
      </c>
    </row>
    <row r="1612" spans="1:3" x14ac:dyDescent="0.2">
      <c r="A1612" t="s">
        <v>26969</v>
      </c>
      <c r="C1612" t="s">
        <v>42143</v>
      </c>
    </row>
    <row r="1613" spans="1:3" x14ac:dyDescent="0.2">
      <c r="A1613" t="s">
        <v>2800</v>
      </c>
      <c r="C1613" t="s">
        <v>42143</v>
      </c>
    </row>
    <row r="1614" spans="1:3" x14ac:dyDescent="0.2">
      <c r="A1614" t="s">
        <v>6086</v>
      </c>
      <c r="C1614" t="s">
        <v>42143</v>
      </c>
    </row>
    <row r="1615" spans="1:3" x14ac:dyDescent="0.2">
      <c r="A1615" t="s">
        <v>8359</v>
      </c>
      <c r="C1615" t="s">
        <v>42143</v>
      </c>
    </row>
    <row r="1616" spans="1:3" x14ac:dyDescent="0.2">
      <c r="A1616" t="s">
        <v>8451</v>
      </c>
      <c r="C1616" t="s">
        <v>42143</v>
      </c>
    </row>
    <row r="1617" spans="1:3" x14ac:dyDescent="0.2">
      <c r="A1617" t="s">
        <v>33459</v>
      </c>
      <c r="C1617" t="s">
        <v>42143</v>
      </c>
    </row>
    <row r="1618" spans="1:3" x14ac:dyDescent="0.2">
      <c r="A1618" t="s">
        <v>8368</v>
      </c>
      <c r="C1618" t="s">
        <v>42143</v>
      </c>
    </row>
    <row r="1619" spans="1:3" x14ac:dyDescent="0.2">
      <c r="A1619" t="s">
        <v>8487</v>
      </c>
      <c r="C1619" t="s">
        <v>42143</v>
      </c>
    </row>
    <row r="1620" spans="1:3" x14ac:dyDescent="0.2">
      <c r="A1620" t="s">
        <v>7553</v>
      </c>
      <c r="C1620" t="s">
        <v>42143</v>
      </c>
    </row>
    <row r="1621" spans="1:3" x14ac:dyDescent="0.2">
      <c r="A1621" t="s">
        <v>8547</v>
      </c>
      <c r="C1621" t="s">
        <v>42143</v>
      </c>
    </row>
    <row r="1622" spans="1:3" x14ac:dyDescent="0.2">
      <c r="A1622" t="s">
        <v>6197</v>
      </c>
      <c r="C1622" t="s">
        <v>42143</v>
      </c>
    </row>
    <row r="1623" spans="1:3" x14ac:dyDescent="0.2">
      <c r="A1623" t="s">
        <v>2243</v>
      </c>
      <c r="C1623" t="s">
        <v>42143</v>
      </c>
    </row>
    <row r="1624" spans="1:3" x14ac:dyDescent="0.2">
      <c r="A1624" t="s">
        <v>2256</v>
      </c>
      <c r="C1624" t="s">
        <v>42143</v>
      </c>
    </row>
    <row r="1625" spans="1:3" x14ac:dyDescent="0.2">
      <c r="A1625" t="s">
        <v>2234</v>
      </c>
      <c r="C1625" t="s">
        <v>42143</v>
      </c>
    </row>
    <row r="1626" spans="1:3" x14ac:dyDescent="0.2">
      <c r="A1626" t="s">
        <v>2265</v>
      </c>
      <c r="C1626" t="s">
        <v>42143</v>
      </c>
    </row>
    <row r="1627" spans="1:3" x14ac:dyDescent="0.2">
      <c r="A1627" t="s">
        <v>6819</v>
      </c>
      <c r="C1627" t="s">
        <v>42143</v>
      </c>
    </row>
    <row r="1628" spans="1:3" x14ac:dyDescent="0.2">
      <c r="A1628" t="s">
        <v>8658</v>
      </c>
      <c r="C1628" t="s">
        <v>42143</v>
      </c>
    </row>
    <row r="1629" spans="1:3" x14ac:dyDescent="0.2">
      <c r="A1629" t="s">
        <v>7564</v>
      </c>
      <c r="C1629" t="s">
        <v>42143</v>
      </c>
    </row>
    <row r="1630" spans="1:3" x14ac:dyDescent="0.2">
      <c r="A1630" t="s">
        <v>5599</v>
      </c>
      <c r="C1630" t="s">
        <v>42143</v>
      </c>
    </row>
    <row r="1631" spans="1:3" x14ac:dyDescent="0.2">
      <c r="A1631" t="s">
        <v>7812</v>
      </c>
      <c r="C1631" t="s">
        <v>42143</v>
      </c>
    </row>
    <row r="1632" spans="1:3" x14ac:dyDescent="0.2">
      <c r="A1632" t="s">
        <v>6353</v>
      </c>
      <c r="C1632" t="s">
        <v>42143</v>
      </c>
    </row>
    <row r="1633" spans="1:3" x14ac:dyDescent="0.2">
      <c r="A1633" t="s">
        <v>7475</v>
      </c>
      <c r="C1633" t="s">
        <v>42143</v>
      </c>
    </row>
    <row r="1634" spans="1:3" x14ac:dyDescent="0.2">
      <c r="A1634" t="s">
        <v>8747</v>
      </c>
      <c r="C1634" t="s">
        <v>42143</v>
      </c>
    </row>
    <row r="1635" spans="1:3" x14ac:dyDescent="0.2">
      <c r="A1635" t="s">
        <v>6711</v>
      </c>
      <c r="C1635" t="s">
        <v>42143</v>
      </c>
    </row>
    <row r="1636" spans="1:3" x14ac:dyDescent="0.2">
      <c r="A1636" t="s">
        <v>7064</v>
      </c>
      <c r="C1636" t="s">
        <v>42143</v>
      </c>
    </row>
    <row r="1637" spans="1:3" x14ac:dyDescent="0.2">
      <c r="A1637" t="s">
        <v>7055</v>
      </c>
      <c r="C1637" t="s">
        <v>42143</v>
      </c>
    </row>
    <row r="1638" spans="1:3" x14ac:dyDescent="0.2">
      <c r="A1638" t="s">
        <v>7035</v>
      </c>
      <c r="C1638" t="s">
        <v>42143</v>
      </c>
    </row>
    <row r="1639" spans="1:3" x14ac:dyDescent="0.2">
      <c r="A1639" t="s">
        <v>8735</v>
      </c>
      <c r="C1639" t="s">
        <v>42143</v>
      </c>
    </row>
    <row r="1640" spans="1:3" x14ac:dyDescent="0.2">
      <c r="A1640" t="s">
        <v>6881</v>
      </c>
      <c r="C1640" t="s">
        <v>42143</v>
      </c>
    </row>
    <row r="1641" spans="1:3" x14ac:dyDescent="0.2">
      <c r="A1641" t="s">
        <v>8762</v>
      </c>
      <c r="C1641" t="s">
        <v>42143</v>
      </c>
    </row>
    <row r="1642" spans="1:3" x14ac:dyDescent="0.2">
      <c r="A1642" t="s">
        <v>7809</v>
      </c>
      <c r="C1642" t="s">
        <v>42143</v>
      </c>
    </row>
    <row r="1643" spans="1:3" x14ac:dyDescent="0.2">
      <c r="A1643" t="s">
        <v>5910</v>
      </c>
      <c r="C1643" t="s">
        <v>42143</v>
      </c>
    </row>
    <row r="1644" spans="1:3" x14ac:dyDescent="0.2">
      <c r="A1644" t="s">
        <v>6326</v>
      </c>
      <c r="C1644" t="s">
        <v>42143</v>
      </c>
    </row>
    <row r="1645" spans="1:3" x14ac:dyDescent="0.2">
      <c r="A1645" t="s">
        <v>6726</v>
      </c>
      <c r="C1645" t="s">
        <v>42143</v>
      </c>
    </row>
    <row r="1646" spans="1:3" x14ac:dyDescent="0.2">
      <c r="A1646" t="s">
        <v>6801</v>
      </c>
      <c r="C1646" t="s">
        <v>42143</v>
      </c>
    </row>
    <row r="1647" spans="1:3" x14ac:dyDescent="0.2">
      <c r="A1647" t="s">
        <v>6186</v>
      </c>
      <c r="C1647" t="s">
        <v>42143</v>
      </c>
    </row>
    <row r="1648" spans="1:3" x14ac:dyDescent="0.2">
      <c r="A1648" t="s">
        <v>8042</v>
      </c>
      <c r="C1648" t="s">
        <v>42143</v>
      </c>
    </row>
    <row r="1649" spans="1:3" x14ac:dyDescent="0.2">
      <c r="A1649" t="s">
        <v>7676</v>
      </c>
      <c r="C1649" t="s">
        <v>42143</v>
      </c>
    </row>
    <row r="1650" spans="1:3" x14ac:dyDescent="0.2">
      <c r="A1650" t="s">
        <v>5001</v>
      </c>
      <c r="C1650" t="s">
        <v>42143</v>
      </c>
    </row>
    <row r="1651" spans="1:3" x14ac:dyDescent="0.2">
      <c r="A1651" t="s">
        <v>5004</v>
      </c>
      <c r="C1651" t="s">
        <v>42143</v>
      </c>
    </row>
    <row r="1652" spans="1:3" x14ac:dyDescent="0.2">
      <c r="A1652" t="s">
        <v>33481</v>
      </c>
      <c r="C1652" t="s">
        <v>42143</v>
      </c>
    </row>
    <row r="1653" spans="1:3" x14ac:dyDescent="0.2">
      <c r="A1653" t="s">
        <v>6540</v>
      </c>
      <c r="C1653" t="s">
        <v>42143</v>
      </c>
    </row>
    <row r="1654" spans="1:3" x14ac:dyDescent="0.2">
      <c r="A1654" t="s">
        <v>6982</v>
      </c>
      <c r="C1654" t="s">
        <v>42143</v>
      </c>
    </row>
    <row r="1655" spans="1:3" x14ac:dyDescent="0.2">
      <c r="A1655" t="s">
        <v>6405</v>
      </c>
      <c r="C1655" t="s">
        <v>42143</v>
      </c>
    </row>
    <row r="1656" spans="1:3" x14ac:dyDescent="0.2">
      <c r="A1656" t="s">
        <v>22439</v>
      </c>
      <c r="C1656" t="s">
        <v>42143</v>
      </c>
    </row>
    <row r="1657" spans="1:3" x14ac:dyDescent="0.2">
      <c r="A1657" t="s">
        <v>8524</v>
      </c>
      <c r="C1657" t="s">
        <v>42143</v>
      </c>
    </row>
    <row r="1658" spans="1:3" x14ac:dyDescent="0.2">
      <c r="A1658" t="s">
        <v>6356</v>
      </c>
      <c r="C1658" t="s">
        <v>42143</v>
      </c>
    </row>
    <row r="1659" spans="1:3" x14ac:dyDescent="0.2">
      <c r="A1659" t="s">
        <v>8054</v>
      </c>
      <c r="C1659" t="s">
        <v>42143</v>
      </c>
    </row>
    <row r="1660" spans="1:3" x14ac:dyDescent="0.2">
      <c r="A1660" t="s">
        <v>8010</v>
      </c>
      <c r="C1660" t="s">
        <v>42143</v>
      </c>
    </row>
    <row r="1661" spans="1:3" x14ac:dyDescent="0.2">
      <c r="A1661" t="s">
        <v>8111</v>
      </c>
      <c r="C1661" t="s">
        <v>42143</v>
      </c>
    </row>
    <row r="1662" spans="1:3" x14ac:dyDescent="0.2">
      <c r="A1662" t="s">
        <v>8732</v>
      </c>
      <c r="C1662" t="s">
        <v>42143</v>
      </c>
    </row>
    <row r="1663" spans="1:3" x14ac:dyDescent="0.2">
      <c r="A1663" t="s">
        <v>7729</v>
      </c>
      <c r="C1663" t="s">
        <v>42143</v>
      </c>
    </row>
    <row r="1664" spans="1:3" x14ac:dyDescent="0.2">
      <c r="A1664" t="s">
        <v>8923</v>
      </c>
      <c r="C1664" t="s">
        <v>42143</v>
      </c>
    </row>
    <row r="1665" spans="1:3" x14ac:dyDescent="0.2">
      <c r="A1665" t="s">
        <v>6785</v>
      </c>
      <c r="C1665" t="s">
        <v>42143</v>
      </c>
    </row>
    <row r="1666" spans="1:3" x14ac:dyDescent="0.2">
      <c r="A1666" t="s">
        <v>5907</v>
      </c>
      <c r="C1666" t="s">
        <v>42143</v>
      </c>
    </row>
    <row r="1667" spans="1:3" x14ac:dyDescent="0.2">
      <c r="A1667" t="s">
        <v>8339</v>
      </c>
      <c r="C1667" t="s">
        <v>42143</v>
      </c>
    </row>
    <row r="1668" spans="1:3" x14ac:dyDescent="0.2">
      <c r="A1668" t="s">
        <v>6368</v>
      </c>
      <c r="C1668" t="s">
        <v>42143</v>
      </c>
    </row>
    <row r="1669" spans="1:3" x14ac:dyDescent="0.2">
      <c r="A1669" t="s">
        <v>5971</v>
      </c>
      <c r="C1669" t="s">
        <v>42143</v>
      </c>
    </row>
    <row r="1670" spans="1:3" x14ac:dyDescent="0.2">
      <c r="A1670" t="s">
        <v>6810</v>
      </c>
      <c r="C1670" t="s">
        <v>42143</v>
      </c>
    </row>
    <row r="1671" spans="1:3" x14ac:dyDescent="0.2">
      <c r="A1671" t="s">
        <v>7442</v>
      </c>
      <c r="C1671" t="s">
        <v>42143</v>
      </c>
    </row>
    <row r="1672" spans="1:3" x14ac:dyDescent="0.2">
      <c r="A1672" t="s">
        <v>8072</v>
      </c>
      <c r="C1672" t="s">
        <v>42143</v>
      </c>
    </row>
    <row r="1673" spans="1:3" x14ac:dyDescent="0.2">
      <c r="A1673" t="s">
        <v>7436</v>
      </c>
      <c r="C1673" t="s">
        <v>42143</v>
      </c>
    </row>
    <row r="1674" spans="1:3" x14ac:dyDescent="0.2">
      <c r="A1674" t="s">
        <v>8228</v>
      </c>
      <c r="C1674" t="s">
        <v>42143</v>
      </c>
    </row>
    <row r="1675" spans="1:3" x14ac:dyDescent="0.2">
      <c r="A1675" t="s">
        <v>18142</v>
      </c>
      <c r="C1675" t="s">
        <v>42143</v>
      </c>
    </row>
    <row r="1676" spans="1:3" x14ac:dyDescent="0.2">
      <c r="A1676" t="s">
        <v>7502</v>
      </c>
      <c r="C1676" t="s">
        <v>42143</v>
      </c>
    </row>
    <row r="1677" spans="1:3" x14ac:dyDescent="0.2">
      <c r="A1677" t="s">
        <v>5752</v>
      </c>
      <c r="C1677" t="s">
        <v>42143</v>
      </c>
    </row>
    <row r="1678" spans="1:3" x14ac:dyDescent="0.2">
      <c r="A1678" t="s">
        <v>7391</v>
      </c>
      <c r="C1678" t="s">
        <v>42143</v>
      </c>
    </row>
    <row r="1679" spans="1:3" x14ac:dyDescent="0.2">
      <c r="A1679" t="s">
        <v>6232</v>
      </c>
      <c r="C1679" t="s">
        <v>42143</v>
      </c>
    </row>
    <row r="1680" spans="1:3" x14ac:dyDescent="0.2">
      <c r="A1680" t="s">
        <v>7523</v>
      </c>
      <c r="C1680" t="s">
        <v>42143</v>
      </c>
    </row>
    <row r="1681" spans="1:3" x14ac:dyDescent="0.2">
      <c r="A1681" t="s">
        <v>8203</v>
      </c>
      <c r="C1681" t="s">
        <v>42143</v>
      </c>
    </row>
    <row r="1682" spans="1:3" x14ac:dyDescent="0.2">
      <c r="A1682" t="s">
        <v>8884</v>
      </c>
      <c r="C1682" t="s">
        <v>42143</v>
      </c>
    </row>
    <row r="1683" spans="1:3" x14ac:dyDescent="0.2">
      <c r="A1683" t="s">
        <v>7493</v>
      </c>
      <c r="C1683" t="s">
        <v>42143</v>
      </c>
    </row>
    <row r="1684" spans="1:3" x14ac:dyDescent="0.2">
      <c r="A1684" t="s">
        <v>7941</v>
      </c>
      <c r="C1684" t="s">
        <v>42143</v>
      </c>
    </row>
    <row r="1685" spans="1:3" x14ac:dyDescent="0.2">
      <c r="A1685" t="s">
        <v>6666</v>
      </c>
      <c r="C1685" t="s">
        <v>42143</v>
      </c>
    </row>
    <row r="1686" spans="1:3" x14ac:dyDescent="0.2">
      <c r="A1686" t="s">
        <v>5940</v>
      </c>
      <c r="C1686" t="s">
        <v>42143</v>
      </c>
    </row>
    <row r="1687" spans="1:3" x14ac:dyDescent="0.2">
      <c r="A1687" t="s">
        <v>6848</v>
      </c>
      <c r="C1687" t="s">
        <v>42143</v>
      </c>
    </row>
    <row r="1688" spans="1:3" x14ac:dyDescent="0.2">
      <c r="A1688" t="s">
        <v>5901</v>
      </c>
      <c r="C1688" t="s">
        <v>42143</v>
      </c>
    </row>
    <row r="1689" spans="1:3" x14ac:dyDescent="0.2">
      <c r="A1689" t="s">
        <v>18608</v>
      </c>
      <c r="C1689" t="s">
        <v>42143</v>
      </c>
    </row>
    <row r="1690" spans="1:3" x14ac:dyDescent="0.2">
      <c r="A1690" t="s">
        <v>7706</v>
      </c>
      <c r="C1690" t="s">
        <v>42143</v>
      </c>
    </row>
    <row r="1691" spans="1:3" x14ac:dyDescent="0.2">
      <c r="A1691" t="s">
        <v>8908</v>
      </c>
      <c r="C1691" t="s">
        <v>42143</v>
      </c>
    </row>
    <row r="1692" spans="1:3" x14ac:dyDescent="0.2">
      <c r="A1692" t="s">
        <v>8171</v>
      </c>
      <c r="C1692" t="s">
        <v>42143</v>
      </c>
    </row>
    <row r="1693" spans="1:3" x14ac:dyDescent="0.2">
      <c r="A1693" t="s">
        <v>8401</v>
      </c>
      <c r="C1693" t="s">
        <v>42143</v>
      </c>
    </row>
    <row r="1694" spans="1:3" x14ac:dyDescent="0.2">
      <c r="A1694" t="s">
        <v>6890</v>
      </c>
      <c r="C1694" t="s">
        <v>42143</v>
      </c>
    </row>
    <row r="1695" spans="1:3" x14ac:dyDescent="0.2">
      <c r="A1695" t="s">
        <v>18107</v>
      </c>
      <c r="C1695" t="s">
        <v>42143</v>
      </c>
    </row>
    <row r="1696" spans="1:3" x14ac:dyDescent="0.2">
      <c r="A1696" t="s">
        <v>5546</v>
      </c>
      <c r="C1696" t="s">
        <v>42143</v>
      </c>
    </row>
    <row r="1697" spans="1:3" x14ac:dyDescent="0.2">
      <c r="A1697" t="s">
        <v>7385</v>
      </c>
      <c r="C1697" t="s">
        <v>42143</v>
      </c>
    </row>
    <row r="1698" spans="1:3" x14ac:dyDescent="0.2">
      <c r="A1698" t="s">
        <v>5693</v>
      </c>
      <c r="C1698" t="s">
        <v>42143</v>
      </c>
    </row>
    <row r="1699" spans="1:3" x14ac:dyDescent="0.2">
      <c r="A1699" t="s">
        <v>2327</v>
      </c>
      <c r="C1699" t="s">
        <v>42143</v>
      </c>
    </row>
    <row r="1700" spans="1:3" x14ac:dyDescent="0.2">
      <c r="A1700" t="s">
        <v>2321</v>
      </c>
      <c r="C1700" t="s">
        <v>42143</v>
      </c>
    </row>
    <row r="1701" spans="1:3" x14ac:dyDescent="0.2">
      <c r="A1701" t="s">
        <v>7214</v>
      </c>
      <c r="C1701" t="s">
        <v>42143</v>
      </c>
    </row>
    <row r="1702" spans="1:3" x14ac:dyDescent="0.2">
      <c r="A1702" t="s">
        <v>7922</v>
      </c>
      <c r="C1702" t="s">
        <v>42143</v>
      </c>
    </row>
    <row r="1703" spans="1:3" x14ac:dyDescent="0.2">
      <c r="A1703" t="s">
        <v>7505</v>
      </c>
      <c r="C1703" t="s">
        <v>42143</v>
      </c>
    </row>
    <row r="1704" spans="1:3" x14ac:dyDescent="0.2">
      <c r="A1704" t="s">
        <v>8539</v>
      </c>
      <c r="C1704" t="s">
        <v>42143</v>
      </c>
    </row>
    <row r="1705" spans="1:3" x14ac:dyDescent="0.2">
      <c r="A1705" t="s">
        <v>7643</v>
      </c>
      <c r="C1705" t="s">
        <v>42143</v>
      </c>
    </row>
    <row r="1706" spans="1:3" x14ac:dyDescent="0.2">
      <c r="A1706" t="s">
        <v>5705</v>
      </c>
      <c r="C1706" t="s">
        <v>42143</v>
      </c>
    </row>
    <row r="1707" spans="1:3" x14ac:dyDescent="0.2">
      <c r="A1707" t="s">
        <v>17950</v>
      </c>
      <c r="C1707" t="s">
        <v>42143</v>
      </c>
    </row>
    <row r="1708" spans="1:3" x14ac:dyDescent="0.2">
      <c r="A1708" t="s">
        <v>7079</v>
      </c>
      <c r="C1708" t="s">
        <v>42143</v>
      </c>
    </row>
    <row r="1709" spans="1:3" x14ac:dyDescent="0.2">
      <c r="A1709" t="s">
        <v>8007</v>
      </c>
      <c r="C1709" t="s">
        <v>42143</v>
      </c>
    </row>
    <row r="1710" spans="1:3" x14ac:dyDescent="0.2">
      <c r="A1710" t="s">
        <v>18259</v>
      </c>
      <c r="C1710" t="s">
        <v>42143</v>
      </c>
    </row>
    <row r="1711" spans="1:3" x14ac:dyDescent="0.2">
      <c r="A1711" t="s">
        <v>5727</v>
      </c>
      <c r="C1711" t="s">
        <v>42143</v>
      </c>
    </row>
    <row r="1712" spans="1:3" x14ac:dyDescent="0.2">
      <c r="A1712" t="s">
        <v>3477</v>
      </c>
      <c r="C1712" t="s">
        <v>42143</v>
      </c>
    </row>
    <row r="1713" spans="1:3" x14ac:dyDescent="0.2">
      <c r="A1713" t="s">
        <v>8027</v>
      </c>
      <c r="C1713" t="s">
        <v>42143</v>
      </c>
    </row>
    <row r="1714" spans="1:3" x14ac:dyDescent="0.2">
      <c r="A1714" t="s">
        <v>6472</v>
      </c>
      <c r="C1714" t="s">
        <v>42143</v>
      </c>
    </row>
    <row r="1715" spans="1:3" x14ac:dyDescent="0.2">
      <c r="A1715" t="s">
        <v>6790</v>
      </c>
      <c r="C1715" t="s">
        <v>42143</v>
      </c>
    </row>
    <row r="1716" spans="1:3" x14ac:dyDescent="0.2">
      <c r="A1716" t="s">
        <v>7967</v>
      </c>
      <c r="C1716" t="s">
        <v>42143</v>
      </c>
    </row>
    <row r="1717" spans="1:3" x14ac:dyDescent="0.2">
      <c r="A1717" t="s">
        <v>7277</v>
      </c>
      <c r="C1717" t="s">
        <v>42143</v>
      </c>
    </row>
    <row r="1718" spans="1:3" x14ac:dyDescent="0.2">
      <c r="A1718" t="s">
        <v>7250</v>
      </c>
      <c r="C1718" t="s">
        <v>42143</v>
      </c>
    </row>
    <row r="1719" spans="1:3" x14ac:dyDescent="0.2">
      <c r="A1719" t="s">
        <v>7567</v>
      </c>
      <c r="C1719" t="s">
        <v>42143</v>
      </c>
    </row>
    <row r="1720" spans="1:3" x14ac:dyDescent="0.2">
      <c r="A1720" t="s">
        <v>7670</v>
      </c>
      <c r="C1720" t="s">
        <v>42143</v>
      </c>
    </row>
    <row r="1721" spans="1:3" x14ac:dyDescent="0.2">
      <c r="A1721" t="s">
        <v>5708</v>
      </c>
      <c r="C1721" t="s">
        <v>42143</v>
      </c>
    </row>
    <row r="1722" spans="1:3" x14ac:dyDescent="0.2">
      <c r="A1722" t="s">
        <v>26296</v>
      </c>
      <c r="C1722" t="s">
        <v>42143</v>
      </c>
    </row>
    <row r="1723" spans="1:3" x14ac:dyDescent="0.2">
      <c r="A1723" t="s">
        <v>26404</v>
      </c>
      <c r="C1723" t="s">
        <v>42143</v>
      </c>
    </row>
    <row r="1724" spans="1:3" x14ac:dyDescent="0.2">
      <c r="A1724" t="s">
        <v>26567</v>
      </c>
      <c r="C1724" t="s">
        <v>42143</v>
      </c>
    </row>
    <row r="1725" spans="1:3" x14ac:dyDescent="0.2">
      <c r="A1725" t="s">
        <v>5929</v>
      </c>
      <c r="C1725" t="s">
        <v>42143</v>
      </c>
    </row>
    <row r="1726" spans="1:3" x14ac:dyDescent="0.2">
      <c r="A1726" t="s">
        <v>7147</v>
      </c>
      <c r="C1726" t="s">
        <v>42143</v>
      </c>
    </row>
    <row r="1727" spans="1:3" x14ac:dyDescent="0.2">
      <c r="A1727" t="s">
        <v>7247</v>
      </c>
      <c r="C1727" t="s">
        <v>42143</v>
      </c>
    </row>
    <row r="1728" spans="1:3" x14ac:dyDescent="0.2">
      <c r="A1728" t="s">
        <v>17939</v>
      </c>
      <c r="C1728" t="s">
        <v>42143</v>
      </c>
    </row>
    <row r="1729" spans="1:3" x14ac:dyDescent="0.2">
      <c r="A1729" t="s">
        <v>8241</v>
      </c>
      <c r="C1729" t="s">
        <v>42143</v>
      </c>
    </row>
    <row r="1730" spans="1:3" x14ac:dyDescent="0.2">
      <c r="A1730" t="s">
        <v>8377</v>
      </c>
      <c r="C1730" t="s">
        <v>42143</v>
      </c>
    </row>
    <row r="1731" spans="1:3" x14ac:dyDescent="0.2">
      <c r="A1731" t="s">
        <v>5019</v>
      </c>
      <c r="C1731" t="s">
        <v>42143</v>
      </c>
    </row>
    <row r="1732" spans="1:3" x14ac:dyDescent="0.2">
      <c r="A1732" t="s">
        <v>8185</v>
      </c>
      <c r="C1732" t="s">
        <v>42143</v>
      </c>
    </row>
    <row r="1733" spans="1:3" x14ac:dyDescent="0.2">
      <c r="A1733" t="s">
        <v>7579</v>
      </c>
      <c r="C1733" t="s">
        <v>42143</v>
      </c>
    </row>
    <row r="1734" spans="1:3" x14ac:dyDescent="0.2">
      <c r="A1734" t="s">
        <v>6092</v>
      </c>
      <c r="C1734" t="s">
        <v>42143</v>
      </c>
    </row>
    <row r="1735" spans="1:3" x14ac:dyDescent="0.2">
      <c r="A1735" t="s">
        <v>6687</v>
      </c>
      <c r="C1735" t="s">
        <v>42143</v>
      </c>
    </row>
    <row r="1736" spans="1:3" x14ac:dyDescent="0.2">
      <c r="A1736" t="s">
        <v>8380</v>
      </c>
      <c r="C1736" t="s">
        <v>42143</v>
      </c>
    </row>
    <row r="1737" spans="1:3" x14ac:dyDescent="0.2">
      <c r="A1737" t="s">
        <v>8521</v>
      </c>
      <c r="C1737" t="s">
        <v>42143</v>
      </c>
    </row>
    <row r="1738" spans="1:3" x14ac:dyDescent="0.2">
      <c r="A1738" t="s">
        <v>6979</v>
      </c>
      <c r="C1738" t="s">
        <v>42143</v>
      </c>
    </row>
    <row r="1739" spans="1:3" x14ac:dyDescent="0.2">
      <c r="A1739" t="s">
        <v>8726</v>
      </c>
      <c r="C1739" t="s">
        <v>42143</v>
      </c>
    </row>
    <row r="1740" spans="1:3" x14ac:dyDescent="0.2">
      <c r="A1740" t="s">
        <v>25851</v>
      </c>
      <c r="C1740" t="s">
        <v>42143</v>
      </c>
    </row>
    <row r="1741" spans="1:3" x14ac:dyDescent="0.2">
      <c r="A1741" t="s">
        <v>8615</v>
      </c>
      <c r="C1741" t="s">
        <v>42143</v>
      </c>
    </row>
    <row r="1742" spans="1:3" x14ac:dyDescent="0.2">
      <c r="A1742" t="s">
        <v>8015</v>
      </c>
      <c r="C1742" t="s">
        <v>42143</v>
      </c>
    </row>
    <row r="1743" spans="1:3" x14ac:dyDescent="0.2">
      <c r="A1743" t="s">
        <v>17857</v>
      </c>
      <c r="C1743" t="s">
        <v>42143</v>
      </c>
    </row>
    <row r="1744" spans="1:3" x14ac:dyDescent="0.2">
      <c r="A1744" t="s">
        <v>5663</v>
      </c>
      <c r="C1744" t="s">
        <v>42143</v>
      </c>
    </row>
    <row r="1745" spans="1:3" x14ac:dyDescent="0.2">
      <c r="A1745" t="s">
        <v>7268</v>
      </c>
      <c r="C1745" t="s">
        <v>42143</v>
      </c>
    </row>
    <row r="1746" spans="1:3" x14ac:dyDescent="0.2">
      <c r="A1746" t="s">
        <v>6338</v>
      </c>
      <c r="C1746" t="s">
        <v>42143</v>
      </c>
    </row>
    <row r="1747" spans="1:3" x14ac:dyDescent="0.2">
      <c r="A1747" t="s">
        <v>6259</v>
      </c>
      <c r="C1747" t="s">
        <v>42143</v>
      </c>
    </row>
    <row r="1748" spans="1:3" x14ac:dyDescent="0.2">
      <c r="A1748" t="s">
        <v>8030</v>
      </c>
      <c r="C1748" t="s">
        <v>42143</v>
      </c>
    </row>
    <row r="1749" spans="1:3" x14ac:dyDescent="0.2">
      <c r="A1749" t="s">
        <v>7193</v>
      </c>
      <c r="C1749" t="s">
        <v>42143</v>
      </c>
    </row>
    <row r="1750" spans="1:3" x14ac:dyDescent="0.2">
      <c r="A1750" t="s">
        <v>7199</v>
      </c>
      <c r="C1750" t="s">
        <v>42143</v>
      </c>
    </row>
    <row r="1751" spans="1:3" x14ac:dyDescent="0.2">
      <c r="A1751" t="s">
        <v>6017</v>
      </c>
      <c r="C1751" t="s">
        <v>42143</v>
      </c>
    </row>
    <row r="1752" spans="1:3" x14ac:dyDescent="0.2">
      <c r="A1752" t="s">
        <v>8920</v>
      </c>
      <c r="C1752" t="s">
        <v>42143</v>
      </c>
    </row>
    <row r="1753" spans="1:3" x14ac:dyDescent="0.2">
      <c r="A1753" t="s">
        <v>5563</v>
      </c>
      <c r="C1753" t="s">
        <v>42143</v>
      </c>
    </row>
    <row r="1754" spans="1:3" x14ac:dyDescent="0.2">
      <c r="A1754" t="s">
        <v>8416</v>
      </c>
      <c r="C1754" t="s">
        <v>42143</v>
      </c>
    </row>
    <row r="1755" spans="1:3" x14ac:dyDescent="0.2">
      <c r="A1755" t="s">
        <v>6119</v>
      </c>
      <c r="C1755" t="s">
        <v>42143</v>
      </c>
    </row>
    <row r="1756" spans="1:3" x14ac:dyDescent="0.2">
      <c r="A1756" t="s">
        <v>8796</v>
      </c>
      <c r="C1756" t="s">
        <v>42143</v>
      </c>
    </row>
    <row r="1757" spans="1:3" x14ac:dyDescent="0.2">
      <c r="A1757" t="s">
        <v>6822</v>
      </c>
      <c r="C1757" t="s">
        <v>42143</v>
      </c>
    </row>
    <row r="1758" spans="1:3" x14ac:dyDescent="0.2">
      <c r="A1758" t="s">
        <v>7123</v>
      </c>
      <c r="C1758" t="s">
        <v>42143</v>
      </c>
    </row>
    <row r="1759" spans="1:3" x14ac:dyDescent="0.2">
      <c r="A1759" t="s">
        <v>17851</v>
      </c>
      <c r="C1759" t="s">
        <v>42143</v>
      </c>
    </row>
    <row r="1760" spans="1:3" x14ac:dyDescent="0.2">
      <c r="A1760" t="s">
        <v>2303</v>
      </c>
      <c r="C1760" t="s">
        <v>42143</v>
      </c>
    </row>
    <row r="1761" spans="1:3" x14ac:dyDescent="0.2">
      <c r="A1761" t="s">
        <v>2312</v>
      </c>
      <c r="C1761" t="s">
        <v>42143</v>
      </c>
    </row>
    <row r="1762" spans="1:3" x14ac:dyDescent="0.2">
      <c r="A1762" t="s">
        <v>8371</v>
      </c>
      <c r="C1762" t="s">
        <v>42143</v>
      </c>
    </row>
    <row r="1763" spans="1:3" x14ac:dyDescent="0.2">
      <c r="A1763" t="s">
        <v>7178</v>
      </c>
      <c r="C1763" t="s">
        <v>42143</v>
      </c>
    </row>
    <row r="1764" spans="1:3" x14ac:dyDescent="0.2">
      <c r="A1764" t="s">
        <v>7490</v>
      </c>
      <c r="C1764" t="s">
        <v>42143</v>
      </c>
    </row>
    <row r="1765" spans="1:3" x14ac:dyDescent="0.2">
      <c r="A1765" t="s">
        <v>8159</v>
      </c>
      <c r="C1765" t="s">
        <v>42143</v>
      </c>
    </row>
    <row r="1766" spans="1:3" x14ac:dyDescent="0.2">
      <c r="A1766" t="s">
        <v>5871</v>
      </c>
      <c r="C1766" t="s">
        <v>42143</v>
      </c>
    </row>
    <row r="1767" spans="1:3" x14ac:dyDescent="0.2">
      <c r="A1767" t="s">
        <v>24396</v>
      </c>
      <c r="C1767" t="s">
        <v>42143</v>
      </c>
    </row>
    <row r="1768" spans="1:3" x14ac:dyDescent="0.2">
      <c r="A1768" t="s">
        <v>17818</v>
      </c>
      <c r="C1768" t="s">
        <v>42143</v>
      </c>
    </row>
    <row r="1769" spans="1:3" x14ac:dyDescent="0.2">
      <c r="A1769" t="s">
        <v>18585</v>
      </c>
      <c r="C1769" t="s">
        <v>42143</v>
      </c>
    </row>
    <row r="1770" spans="1:3" x14ac:dyDescent="0.2">
      <c r="A1770" t="s">
        <v>3368</v>
      </c>
      <c r="C1770" t="s">
        <v>42143</v>
      </c>
    </row>
    <row r="1771" spans="1:3" x14ac:dyDescent="0.2">
      <c r="A1771" t="s">
        <v>3338</v>
      </c>
      <c r="C1771" t="s">
        <v>42143</v>
      </c>
    </row>
    <row r="1772" spans="1:3" x14ac:dyDescent="0.2">
      <c r="A1772" t="s">
        <v>3275</v>
      </c>
      <c r="C1772" t="s">
        <v>42143</v>
      </c>
    </row>
    <row r="1773" spans="1:3" x14ac:dyDescent="0.2">
      <c r="A1773" t="s">
        <v>3335</v>
      </c>
      <c r="C1773" t="s">
        <v>42143</v>
      </c>
    </row>
    <row r="1774" spans="1:3" x14ac:dyDescent="0.2">
      <c r="A1774" t="s">
        <v>3221</v>
      </c>
      <c r="C1774" t="s">
        <v>42143</v>
      </c>
    </row>
    <row r="1775" spans="1:3" x14ac:dyDescent="0.2">
      <c r="A1775" t="s">
        <v>8673</v>
      </c>
      <c r="C1775" t="s">
        <v>42143</v>
      </c>
    </row>
    <row r="1776" spans="1:3" x14ac:dyDescent="0.2">
      <c r="A1776" t="s">
        <v>9042</v>
      </c>
      <c r="C1776" t="s">
        <v>42143</v>
      </c>
    </row>
    <row r="1777" spans="1:3" x14ac:dyDescent="0.2">
      <c r="A1777" t="s">
        <v>9036</v>
      </c>
      <c r="C1777" t="s">
        <v>42143</v>
      </c>
    </row>
    <row r="1778" spans="1:3" x14ac:dyDescent="0.2">
      <c r="A1778" t="s">
        <v>9030</v>
      </c>
      <c r="C1778" t="s">
        <v>42143</v>
      </c>
    </row>
    <row r="1779" spans="1:3" x14ac:dyDescent="0.2">
      <c r="A1779" t="s">
        <v>9027</v>
      </c>
      <c r="C1779" t="s">
        <v>42143</v>
      </c>
    </row>
    <row r="1780" spans="1:3" x14ac:dyDescent="0.2">
      <c r="A1780" t="s">
        <v>9039</v>
      </c>
      <c r="C1780" t="s">
        <v>42143</v>
      </c>
    </row>
    <row r="1781" spans="1:3" x14ac:dyDescent="0.2">
      <c r="A1781" t="s">
        <v>9033</v>
      </c>
      <c r="C1781" t="s">
        <v>42143</v>
      </c>
    </row>
    <row r="1782" spans="1:3" x14ac:dyDescent="0.2">
      <c r="A1782" t="s">
        <v>34519</v>
      </c>
      <c r="C1782" t="s">
        <v>42143</v>
      </c>
    </row>
    <row r="1783" spans="1:3" x14ac:dyDescent="0.2">
      <c r="A1783" t="s">
        <v>34522</v>
      </c>
      <c r="C1783" t="s">
        <v>42143</v>
      </c>
    </row>
    <row r="1784" spans="1:3" x14ac:dyDescent="0.2">
      <c r="A1784" t="s">
        <v>34525</v>
      </c>
      <c r="C1784" t="s">
        <v>42143</v>
      </c>
    </row>
    <row r="1785" spans="1:3" x14ac:dyDescent="0.2">
      <c r="A1785" t="s">
        <v>34528</v>
      </c>
      <c r="C1785" t="s">
        <v>42143</v>
      </c>
    </row>
    <row r="1786" spans="1:3" x14ac:dyDescent="0.2">
      <c r="A1786" t="s">
        <v>34531</v>
      </c>
      <c r="C1786" t="s">
        <v>42143</v>
      </c>
    </row>
    <row r="1787" spans="1:3" x14ac:dyDescent="0.2">
      <c r="A1787" t="s">
        <v>34534</v>
      </c>
      <c r="C1787" t="s">
        <v>42143</v>
      </c>
    </row>
    <row r="1788" spans="1:3" x14ac:dyDescent="0.2">
      <c r="A1788" t="s">
        <v>34537</v>
      </c>
      <c r="C1788" t="s">
        <v>42143</v>
      </c>
    </row>
    <row r="1789" spans="1:3" x14ac:dyDescent="0.2">
      <c r="A1789" t="s">
        <v>34540</v>
      </c>
      <c r="C1789" t="s">
        <v>42143</v>
      </c>
    </row>
    <row r="1790" spans="1:3" x14ac:dyDescent="0.2">
      <c r="A1790" t="s">
        <v>34543</v>
      </c>
      <c r="C1790" t="s">
        <v>42143</v>
      </c>
    </row>
    <row r="1791" spans="1:3" x14ac:dyDescent="0.2">
      <c r="A1791" t="s">
        <v>34546</v>
      </c>
      <c r="C1791" t="s">
        <v>42143</v>
      </c>
    </row>
    <row r="1792" spans="1:3" x14ac:dyDescent="0.2">
      <c r="A1792" t="s">
        <v>34549</v>
      </c>
      <c r="C1792" t="s">
        <v>42143</v>
      </c>
    </row>
    <row r="1793" spans="1:3" x14ac:dyDescent="0.2">
      <c r="A1793" t="s">
        <v>34552</v>
      </c>
      <c r="C1793" t="s">
        <v>42143</v>
      </c>
    </row>
    <row r="1794" spans="1:3" x14ac:dyDescent="0.2">
      <c r="A1794" t="s">
        <v>34555</v>
      </c>
      <c r="C1794" t="s">
        <v>42143</v>
      </c>
    </row>
    <row r="1795" spans="1:3" x14ac:dyDescent="0.2">
      <c r="A1795" t="s">
        <v>34560</v>
      </c>
      <c r="C1795" t="s">
        <v>42143</v>
      </c>
    </row>
    <row r="1796" spans="1:3" x14ac:dyDescent="0.2">
      <c r="A1796" t="s">
        <v>34563</v>
      </c>
      <c r="C1796" t="s">
        <v>42143</v>
      </c>
    </row>
    <row r="1797" spans="1:3" x14ac:dyDescent="0.2">
      <c r="A1797" t="s">
        <v>34566</v>
      </c>
      <c r="C1797" t="s">
        <v>42143</v>
      </c>
    </row>
    <row r="1798" spans="1:3" x14ac:dyDescent="0.2">
      <c r="A1798" t="s">
        <v>34569</v>
      </c>
      <c r="C1798" t="s">
        <v>42143</v>
      </c>
    </row>
    <row r="1799" spans="1:3" x14ac:dyDescent="0.2">
      <c r="A1799" t="s">
        <v>34572</v>
      </c>
      <c r="C1799" t="s">
        <v>42143</v>
      </c>
    </row>
    <row r="1800" spans="1:3" x14ac:dyDescent="0.2">
      <c r="A1800" t="s">
        <v>34575</v>
      </c>
      <c r="C1800" t="s">
        <v>42143</v>
      </c>
    </row>
    <row r="1801" spans="1:3" x14ac:dyDescent="0.2">
      <c r="A1801" t="s">
        <v>34578</v>
      </c>
      <c r="C1801" t="s">
        <v>42143</v>
      </c>
    </row>
    <row r="1802" spans="1:3" x14ac:dyDescent="0.2">
      <c r="A1802" t="s">
        <v>34581</v>
      </c>
      <c r="C1802" t="s">
        <v>42143</v>
      </c>
    </row>
    <row r="1803" spans="1:3" x14ac:dyDescent="0.2">
      <c r="A1803" t="s">
        <v>34584</v>
      </c>
      <c r="C1803" t="s">
        <v>42143</v>
      </c>
    </row>
    <row r="1804" spans="1:3" x14ac:dyDescent="0.2">
      <c r="A1804" t="s">
        <v>34587</v>
      </c>
      <c r="C1804" t="s">
        <v>42143</v>
      </c>
    </row>
    <row r="1805" spans="1:3" x14ac:dyDescent="0.2">
      <c r="A1805" t="s">
        <v>34590</v>
      </c>
      <c r="C1805" t="s">
        <v>42143</v>
      </c>
    </row>
    <row r="1806" spans="1:3" x14ac:dyDescent="0.2">
      <c r="A1806" t="s">
        <v>34593</v>
      </c>
      <c r="C1806" t="s">
        <v>42143</v>
      </c>
    </row>
    <row r="1807" spans="1:3" x14ac:dyDescent="0.2">
      <c r="A1807" t="s">
        <v>34599</v>
      </c>
      <c r="C1807" t="s">
        <v>42143</v>
      </c>
    </row>
    <row r="1808" spans="1:3" x14ac:dyDescent="0.2">
      <c r="A1808" t="s">
        <v>34602</v>
      </c>
      <c r="C1808" t="s">
        <v>42143</v>
      </c>
    </row>
    <row r="1809" spans="1:3" x14ac:dyDescent="0.2">
      <c r="A1809" t="s">
        <v>34605</v>
      </c>
      <c r="C1809" t="s">
        <v>42143</v>
      </c>
    </row>
    <row r="1810" spans="1:3" x14ac:dyDescent="0.2">
      <c r="A1810" t="s">
        <v>34608</v>
      </c>
      <c r="C1810" t="s">
        <v>42143</v>
      </c>
    </row>
    <row r="1811" spans="1:3" x14ac:dyDescent="0.2">
      <c r="A1811" t="s">
        <v>34614</v>
      </c>
      <c r="C1811" t="s">
        <v>42143</v>
      </c>
    </row>
    <row r="1812" spans="1:3" x14ac:dyDescent="0.2">
      <c r="A1812" t="s">
        <v>34617</v>
      </c>
      <c r="C1812" t="s">
        <v>42143</v>
      </c>
    </row>
    <row r="1813" spans="1:3" x14ac:dyDescent="0.2">
      <c r="A1813" t="s">
        <v>34620</v>
      </c>
      <c r="C1813" t="s">
        <v>42143</v>
      </c>
    </row>
    <row r="1814" spans="1:3" x14ac:dyDescent="0.2">
      <c r="A1814" t="s">
        <v>34623</v>
      </c>
      <c r="C1814" t="s">
        <v>42143</v>
      </c>
    </row>
    <row r="1815" spans="1:3" x14ac:dyDescent="0.2">
      <c r="A1815" t="s">
        <v>34626</v>
      </c>
      <c r="C1815" t="s">
        <v>42143</v>
      </c>
    </row>
    <row r="1816" spans="1:3" x14ac:dyDescent="0.2">
      <c r="A1816" t="s">
        <v>34629</v>
      </c>
      <c r="C1816" t="s">
        <v>42143</v>
      </c>
    </row>
    <row r="1817" spans="1:3" x14ac:dyDescent="0.2">
      <c r="A1817" t="s">
        <v>34632</v>
      </c>
      <c r="C1817" t="s">
        <v>42143</v>
      </c>
    </row>
    <row r="1818" spans="1:3" x14ac:dyDescent="0.2">
      <c r="A1818" t="s">
        <v>34635</v>
      </c>
      <c r="C1818" t="s">
        <v>42143</v>
      </c>
    </row>
    <row r="1819" spans="1:3" x14ac:dyDescent="0.2">
      <c r="A1819" t="s">
        <v>34638</v>
      </c>
      <c r="C1819" t="s">
        <v>42143</v>
      </c>
    </row>
    <row r="1820" spans="1:3" x14ac:dyDescent="0.2">
      <c r="A1820" t="s">
        <v>34641</v>
      </c>
      <c r="C1820" t="s">
        <v>42143</v>
      </c>
    </row>
    <row r="1821" spans="1:3" x14ac:dyDescent="0.2">
      <c r="A1821" t="s">
        <v>34644</v>
      </c>
      <c r="C1821" t="s">
        <v>42143</v>
      </c>
    </row>
    <row r="1822" spans="1:3" x14ac:dyDescent="0.2">
      <c r="A1822" t="s">
        <v>34649</v>
      </c>
      <c r="C1822" t="s">
        <v>42143</v>
      </c>
    </row>
    <row r="1823" spans="1:3" x14ac:dyDescent="0.2">
      <c r="A1823" t="s">
        <v>34652</v>
      </c>
      <c r="C1823" t="s">
        <v>42143</v>
      </c>
    </row>
    <row r="1824" spans="1:3" x14ac:dyDescent="0.2">
      <c r="A1824" t="s">
        <v>34655</v>
      </c>
      <c r="C1824" t="s">
        <v>42143</v>
      </c>
    </row>
    <row r="1825" spans="1:3" x14ac:dyDescent="0.2">
      <c r="A1825" t="s">
        <v>34658</v>
      </c>
      <c r="C1825" t="s">
        <v>42143</v>
      </c>
    </row>
    <row r="1826" spans="1:3" x14ac:dyDescent="0.2">
      <c r="A1826" t="s">
        <v>34661</v>
      </c>
      <c r="C1826" t="s">
        <v>42143</v>
      </c>
    </row>
    <row r="1827" spans="1:3" x14ac:dyDescent="0.2">
      <c r="A1827" t="s">
        <v>34664</v>
      </c>
      <c r="C1827" t="s">
        <v>42143</v>
      </c>
    </row>
    <row r="1828" spans="1:3" x14ac:dyDescent="0.2">
      <c r="A1828" t="s">
        <v>34667</v>
      </c>
      <c r="C1828" t="s">
        <v>42143</v>
      </c>
    </row>
    <row r="1829" spans="1:3" x14ac:dyDescent="0.2">
      <c r="A1829" t="s">
        <v>34670</v>
      </c>
      <c r="C1829" t="s">
        <v>42143</v>
      </c>
    </row>
    <row r="1830" spans="1:3" x14ac:dyDescent="0.2">
      <c r="A1830" t="s">
        <v>34673</v>
      </c>
      <c r="C1830" t="s">
        <v>42143</v>
      </c>
    </row>
    <row r="1831" spans="1:3" x14ac:dyDescent="0.2">
      <c r="A1831" t="s">
        <v>34676</v>
      </c>
      <c r="C1831" t="s">
        <v>42143</v>
      </c>
    </row>
    <row r="1832" spans="1:3" x14ac:dyDescent="0.2">
      <c r="A1832" t="s">
        <v>34679</v>
      </c>
      <c r="C1832" t="s">
        <v>42143</v>
      </c>
    </row>
    <row r="1833" spans="1:3" x14ac:dyDescent="0.2">
      <c r="A1833" t="s">
        <v>34682</v>
      </c>
      <c r="C1833" t="s">
        <v>42143</v>
      </c>
    </row>
    <row r="1834" spans="1:3" x14ac:dyDescent="0.2">
      <c r="A1834" t="s">
        <v>34685</v>
      </c>
      <c r="C1834" t="s">
        <v>42143</v>
      </c>
    </row>
    <row r="1835" spans="1:3" x14ac:dyDescent="0.2">
      <c r="A1835" t="s">
        <v>34688</v>
      </c>
      <c r="C1835" t="s">
        <v>42143</v>
      </c>
    </row>
    <row r="1836" spans="1:3" x14ac:dyDescent="0.2">
      <c r="A1836" t="s">
        <v>34691</v>
      </c>
      <c r="C1836" t="s">
        <v>42143</v>
      </c>
    </row>
    <row r="1837" spans="1:3" x14ac:dyDescent="0.2">
      <c r="A1837" t="s">
        <v>34694</v>
      </c>
      <c r="C1837" t="s">
        <v>42143</v>
      </c>
    </row>
    <row r="1838" spans="1:3" x14ac:dyDescent="0.2">
      <c r="A1838" t="s">
        <v>34596</v>
      </c>
      <c r="C1838" t="s">
        <v>42143</v>
      </c>
    </row>
    <row r="1839" spans="1:3" x14ac:dyDescent="0.2">
      <c r="A1839" t="s">
        <v>34699</v>
      </c>
      <c r="C1839" t="s">
        <v>42143</v>
      </c>
    </row>
    <row r="1840" spans="1:3" x14ac:dyDescent="0.2">
      <c r="A1840" t="s">
        <v>34702</v>
      </c>
      <c r="C1840" t="s">
        <v>42143</v>
      </c>
    </row>
    <row r="1841" spans="1:3" x14ac:dyDescent="0.2">
      <c r="A1841" t="s">
        <v>34705</v>
      </c>
      <c r="C1841" t="s">
        <v>42143</v>
      </c>
    </row>
    <row r="1842" spans="1:3" x14ac:dyDescent="0.2">
      <c r="A1842" t="s">
        <v>34708</v>
      </c>
      <c r="C1842" t="s">
        <v>42143</v>
      </c>
    </row>
    <row r="1843" spans="1:3" x14ac:dyDescent="0.2">
      <c r="A1843" t="s">
        <v>34711</v>
      </c>
      <c r="C1843" t="s">
        <v>42143</v>
      </c>
    </row>
    <row r="1844" spans="1:3" x14ac:dyDescent="0.2">
      <c r="A1844" t="s">
        <v>34714</v>
      </c>
      <c r="C1844" t="s">
        <v>42143</v>
      </c>
    </row>
    <row r="1845" spans="1:3" x14ac:dyDescent="0.2">
      <c r="A1845" t="s">
        <v>34717</v>
      </c>
      <c r="C1845" t="s">
        <v>42143</v>
      </c>
    </row>
    <row r="1846" spans="1:3" x14ac:dyDescent="0.2">
      <c r="A1846" t="s">
        <v>34720</v>
      </c>
      <c r="C1846" t="s">
        <v>42143</v>
      </c>
    </row>
    <row r="1847" spans="1:3" x14ac:dyDescent="0.2">
      <c r="A1847" t="s">
        <v>34723</v>
      </c>
      <c r="C1847" t="s">
        <v>42143</v>
      </c>
    </row>
    <row r="1848" spans="1:3" x14ac:dyDescent="0.2">
      <c r="A1848" t="s">
        <v>34726</v>
      </c>
      <c r="C1848" t="s">
        <v>42143</v>
      </c>
    </row>
    <row r="1849" spans="1:3" x14ac:dyDescent="0.2">
      <c r="A1849" t="s">
        <v>34729</v>
      </c>
      <c r="C1849" t="s">
        <v>42143</v>
      </c>
    </row>
    <row r="1850" spans="1:3" x14ac:dyDescent="0.2">
      <c r="A1850" t="s">
        <v>34732</v>
      </c>
      <c r="C1850" t="s">
        <v>42143</v>
      </c>
    </row>
    <row r="1851" spans="1:3" x14ac:dyDescent="0.2">
      <c r="A1851" t="s">
        <v>7944</v>
      </c>
      <c r="C1851" t="s">
        <v>42143</v>
      </c>
    </row>
    <row r="1852" spans="1:3" x14ac:dyDescent="0.2">
      <c r="A1852" t="s">
        <v>6500</v>
      </c>
      <c r="C1852" t="s">
        <v>42143</v>
      </c>
    </row>
    <row r="1853" spans="1:3" x14ac:dyDescent="0.2">
      <c r="A1853" t="s">
        <v>9469</v>
      </c>
      <c r="C1853" t="s">
        <v>42143</v>
      </c>
    </row>
    <row r="1854" spans="1:3" x14ac:dyDescent="0.2">
      <c r="A1854" t="s">
        <v>9493</v>
      </c>
      <c r="C1854" t="s">
        <v>42143</v>
      </c>
    </row>
    <row r="1855" spans="1:3" x14ac:dyDescent="0.2">
      <c r="A1855" t="s">
        <v>9490</v>
      </c>
      <c r="C1855" t="s">
        <v>42143</v>
      </c>
    </row>
    <row r="1856" spans="1:3" x14ac:dyDescent="0.2">
      <c r="A1856" t="s">
        <v>9539</v>
      </c>
      <c r="C1856" t="s">
        <v>42143</v>
      </c>
    </row>
    <row r="1857" spans="1:3" x14ac:dyDescent="0.2">
      <c r="A1857" t="s">
        <v>7591</v>
      </c>
      <c r="C1857" t="s">
        <v>42143</v>
      </c>
    </row>
    <row r="1858" spans="1:3" x14ac:dyDescent="0.2">
      <c r="A1858" t="s">
        <v>6140</v>
      </c>
      <c r="C1858" t="s">
        <v>42143</v>
      </c>
    </row>
    <row r="1859" spans="1:3" x14ac:dyDescent="0.2">
      <c r="A1859" t="s">
        <v>2362</v>
      </c>
      <c r="C1859" t="s">
        <v>42143</v>
      </c>
    </row>
    <row r="1860" spans="1:3" x14ac:dyDescent="0.2">
      <c r="A1860" t="s">
        <v>2309</v>
      </c>
      <c r="C1860" t="s">
        <v>42143</v>
      </c>
    </row>
    <row r="1861" spans="1:3" x14ac:dyDescent="0.2">
      <c r="A1861" t="s">
        <v>2297</v>
      </c>
      <c r="C1861" t="s">
        <v>42143</v>
      </c>
    </row>
    <row r="1862" spans="1:3" x14ac:dyDescent="0.2">
      <c r="A1862" t="s">
        <v>2324</v>
      </c>
      <c r="C1862" t="s">
        <v>42143</v>
      </c>
    </row>
    <row r="1863" spans="1:3" x14ac:dyDescent="0.2">
      <c r="A1863" t="s">
        <v>2300</v>
      </c>
      <c r="C1863" t="s">
        <v>42143</v>
      </c>
    </row>
    <row r="1864" spans="1:3" x14ac:dyDescent="0.2">
      <c r="A1864" t="s">
        <v>2318</v>
      </c>
      <c r="C1864" t="s">
        <v>42143</v>
      </c>
    </row>
    <row r="1865" spans="1:3" x14ac:dyDescent="0.2">
      <c r="A1865" t="s">
        <v>2294</v>
      </c>
      <c r="C1865" t="s">
        <v>42143</v>
      </c>
    </row>
    <row r="1866" spans="1:3" x14ac:dyDescent="0.2">
      <c r="A1866" t="s">
        <v>2359</v>
      </c>
      <c r="C1866" t="s">
        <v>42143</v>
      </c>
    </row>
    <row r="1867" spans="1:3" x14ac:dyDescent="0.2">
      <c r="A1867" t="s">
        <v>2337</v>
      </c>
      <c r="C1867" t="s">
        <v>42143</v>
      </c>
    </row>
    <row r="1868" spans="1:3" x14ac:dyDescent="0.2">
      <c r="A1868" t="s">
        <v>1976</v>
      </c>
      <c r="C1868" t="s">
        <v>42143</v>
      </c>
    </row>
    <row r="1869" spans="1:3" x14ac:dyDescent="0.2">
      <c r="A1869" t="s">
        <v>1990</v>
      </c>
      <c r="C1869" t="s">
        <v>42143</v>
      </c>
    </row>
    <row r="1870" spans="1:3" x14ac:dyDescent="0.2">
      <c r="A1870" t="s">
        <v>1979</v>
      </c>
      <c r="C1870" t="s">
        <v>42143</v>
      </c>
    </row>
    <row r="1871" spans="1:3" x14ac:dyDescent="0.2">
      <c r="A1871" t="s">
        <v>1985</v>
      </c>
      <c r="C1871" t="s">
        <v>42143</v>
      </c>
    </row>
    <row r="1872" spans="1:3" x14ac:dyDescent="0.2">
      <c r="A1872" t="s">
        <v>1973</v>
      </c>
      <c r="C1872" t="s">
        <v>42143</v>
      </c>
    </row>
    <row r="1873" spans="1:3" x14ac:dyDescent="0.2">
      <c r="A1873" t="s">
        <v>6125</v>
      </c>
      <c r="C1873" t="s">
        <v>42143</v>
      </c>
    </row>
    <row r="1874" spans="1:3" x14ac:dyDescent="0.2">
      <c r="A1874" t="s">
        <v>19284</v>
      </c>
      <c r="C1874" t="s">
        <v>42143</v>
      </c>
    </row>
    <row r="1875" spans="1:3" x14ac:dyDescent="0.2">
      <c r="A1875" t="s">
        <v>6108</v>
      </c>
      <c r="C1875" t="s">
        <v>42143</v>
      </c>
    </row>
    <row r="1876" spans="1:3" x14ac:dyDescent="0.2">
      <c r="A1876" t="s">
        <v>6256</v>
      </c>
      <c r="C1876" t="s">
        <v>42143</v>
      </c>
    </row>
    <row r="1877" spans="1:3" x14ac:dyDescent="0.2">
      <c r="A1877" t="s">
        <v>7780</v>
      </c>
      <c r="C1877" t="s">
        <v>42143</v>
      </c>
    </row>
    <row r="1878" spans="1:3" x14ac:dyDescent="0.2">
      <c r="A1878" t="s">
        <v>17748</v>
      </c>
      <c r="C1878" t="s">
        <v>42143</v>
      </c>
    </row>
    <row r="1879" spans="1:3" x14ac:dyDescent="0.2">
      <c r="A1879" t="s">
        <v>7628</v>
      </c>
      <c r="C1879" t="s">
        <v>42143</v>
      </c>
    </row>
    <row r="1880" spans="1:3" x14ac:dyDescent="0.2">
      <c r="A1880" t="s">
        <v>5699</v>
      </c>
      <c r="C1880" t="s">
        <v>42143</v>
      </c>
    </row>
    <row r="1881" spans="1:3" x14ac:dyDescent="0.2">
      <c r="A1881" t="s">
        <v>6579</v>
      </c>
      <c r="C1881" t="s">
        <v>42143</v>
      </c>
    </row>
    <row r="1882" spans="1:3" x14ac:dyDescent="0.2">
      <c r="A1882" t="s">
        <v>7694</v>
      </c>
      <c r="C1882" t="s">
        <v>42143</v>
      </c>
    </row>
    <row r="1883" spans="1:3" x14ac:dyDescent="0.2">
      <c r="A1883" t="s">
        <v>3218</v>
      </c>
      <c r="C1883" t="s">
        <v>42143</v>
      </c>
    </row>
    <row r="1884" spans="1:3" x14ac:dyDescent="0.2">
      <c r="A1884" t="s">
        <v>6869</v>
      </c>
      <c r="C1884" t="s">
        <v>42143</v>
      </c>
    </row>
    <row r="1885" spans="1:3" x14ac:dyDescent="0.2">
      <c r="A1885" t="s">
        <v>6235</v>
      </c>
      <c r="C1885" t="s">
        <v>42143</v>
      </c>
    </row>
    <row r="1886" spans="1:3" x14ac:dyDescent="0.2">
      <c r="A1886" t="s">
        <v>7417</v>
      </c>
      <c r="C1886" t="s">
        <v>42143</v>
      </c>
    </row>
    <row r="1887" spans="1:3" x14ac:dyDescent="0.2">
      <c r="A1887" t="s">
        <v>6657</v>
      </c>
      <c r="C1887" t="s">
        <v>42143</v>
      </c>
    </row>
    <row r="1888" spans="1:3" x14ac:dyDescent="0.2">
      <c r="A1888" t="s">
        <v>7865</v>
      </c>
      <c r="C1888" t="s">
        <v>42143</v>
      </c>
    </row>
    <row r="1889" spans="1:3" x14ac:dyDescent="0.2">
      <c r="A1889" t="s">
        <v>30234</v>
      </c>
      <c r="C1889" t="s">
        <v>42143</v>
      </c>
    </row>
    <row r="1890" spans="1:3" x14ac:dyDescent="0.2">
      <c r="A1890" t="s">
        <v>7631</v>
      </c>
      <c r="C1890" t="s">
        <v>42143</v>
      </c>
    </row>
    <row r="1891" spans="1:3" x14ac:dyDescent="0.2">
      <c r="A1891" t="s">
        <v>6663</v>
      </c>
      <c r="C1891" t="s">
        <v>42143</v>
      </c>
    </row>
    <row r="1892" spans="1:3" x14ac:dyDescent="0.2">
      <c r="A1892" t="s">
        <v>6371</v>
      </c>
      <c r="C1892" t="s">
        <v>42143</v>
      </c>
    </row>
    <row r="1893" spans="1:3" x14ac:dyDescent="0.2">
      <c r="A1893" t="s">
        <v>6061</v>
      </c>
      <c r="C1893" t="s">
        <v>42143</v>
      </c>
    </row>
    <row r="1894" spans="1:3" x14ac:dyDescent="0.2">
      <c r="A1894" t="s">
        <v>8887</v>
      </c>
      <c r="C1894" t="s">
        <v>42143</v>
      </c>
    </row>
    <row r="1895" spans="1:3" x14ac:dyDescent="0.2">
      <c r="A1895" t="s">
        <v>8975</v>
      </c>
      <c r="C1895" t="s">
        <v>42143</v>
      </c>
    </row>
    <row r="1896" spans="1:3" x14ac:dyDescent="0.2">
      <c r="A1896" t="s">
        <v>31593</v>
      </c>
      <c r="C1896" t="s">
        <v>42143</v>
      </c>
    </row>
    <row r="1897" spans="1:3" x14ac:dyDescent="0.2">
      <c r="A1897" t="s">
        <v>31170</v>
      </c>
      <c r="C1897" t="s">
        <v>42143</v>
      </c>
    </row>
    <row r="1898" spans="1:3" x14ac:dyDescent="0.2">
      <c r="A1898" t="s">
        <v>31298</v>
      </c>
      <c r="C1898" t="s">
        <v>42143</v>
      </c>
    </row>
    <row r="1899" spans="1:3" x14ac:dyDescent="0.2">
      <c r="A1899" t="s">
        <v>31390</v>
      </c>
      <c r="C1899" t="s">
        <v>42143</v>
      </c>
    </row>
    <row r="1900" spans="1:3" x14ac:dyDescent="0.2">
      <c r="A1900" t="s">
        <v>6391</v>
      </c>
      <c r="C1900" t="s">
        <v>42143</v>
      </c>
    </row>
    <row r="1901" spans="1:3" x14ac:dyDescent="0.2">
      <c r="A1901" t="s">
        <v>6519</v>
      </c>
      <c r="C1901" t="s">
        <v>42143</v>
      </c>
    </row>
    <row r="1902" spans="1:3" x14ac:dyDescent="0.2">
      <c r="A1902" t="s">
        <v>6101</v>
      </c>
      <c r="C1902" t="s">
        <v>42143</v>
      </c>
    </row>
    <row r="1903" spans="1:3" x14ac:dyDescent="0.2">
      <c r="A1903" t="s">
        <v>7984</v>
      </c>
      <c r="C1903" t="s">
        <v>42143</v>
      </c>
    </row>
    <row r="1904" spans="1:3" x14ac:dyDescent="0.2">
      <c r="A1904" t="s">
        <v>24257</v>
      </c>
      <c r="C1904" t="s">
        <v>42143</v>
      </c>
    </row>
    <row r="1905" spans="1:3" x14ac:dyDescent="0.2">
      <c r="A1905" t="s">
        <v>6311</v>
      </c>
      <c r="C1905" t="s">
        <v>42143</v>
      </c>
    </row>
    <row r="1906" spans="1:3" x14ac:dyDescent="0.2">
      <c r="A1906" t="s">
        <v>26033</v>
      </c>
      <c r="C1906" t="s">
        <v>42143</v>
      </c>
    </row>
    <row r="1907" spans="1:3" x14ac:dyDescent="0.2">
      <c r="A1907" t="s">
        <v>26027</v>
      </c>
      <c r="C1907" t="s">
        <v>42143</v>
      </c>
    </row>
    <row r="1908" spans="1:3" x14ac:dyDescent="0.2">
      <c r="A1908" t="s">
        <v>5579</v>
      </c>
      <c r="C1908" t="s">
        <v>42143</v>
      </c>
    </row>
    <row r="1909" spans="1:3" x14ac:dyDescent="0.2">
      <c r="A1909" t="s">
        <v>5856</v>
      </c>
      <c r="C1909" t="s">
        <v>42143</v>
      </c>
    </row>
    <row r="1910" spans="1:3" x14ac:dyDescent="0.2">
      <c r="A1910" t="s">
        <v>599</v>
      </c>
      <c r="C1910" t="s">
        <v>42143</v>
      </c>
    </row>
    <row r="1911" spans="1:3" x14ac:dyDescent="0.2">
      <c r="A1911" t="s">
        <v>8395</v>
      </c>
      <c r="C1911" t="s">
        <v>42143</v>
      </c>
    </row>
    <row r="1912" spans="1:3" x14ac:dyDescent="0.2">
      <c r="A1912" t="s">
        <v>5892</v>
      </c>
      <c r="C1912" t="s">
        <v>42143</v>
      </c>
    </row>
    <row r="1913" spans="1:3" x14ac:dyDescent="0.2">
      <c r="A1913" t="s">
        <v>3830</v>
      </c>
      <c r="C1913" t="s">
        <v>42143</v>
      </c>
    </row>
    <row r="1914" spans="1:3" x14ac:dyDescent="0.2">
      <c r="A1914" t="s">
        <v>3838</v>
      </c>
      <c r="C1914" t="s">
        <v>42143</v>
      </c>
    </row>
    <row r="1915" spans="1:3" x14ac:dyDescent="0.2">
      <c r="A1915" t="s">
        <v>3788</v>
      </c>
      <c r="C1915" t="s">
        <v>42143</v>
      </c>
    </row>
    <row r="1916" spans="1:3" x14ac:dyDescent="0.2">
      <c r="A1916" t="s">
        <v>3846</v>
      </c>
      <c r="C1916" t="s">
        <v>42143</v>
      </c>
    </row>
    <row r="1917" spans="1:3" x14ac:dyDescent="0.2">
      <c r="A1917" t="s">
        <v>3850</v>
      </c>
      <c r="C1917" t="s">
        <v>42143</v>
      </c>
    </row>
    <row r="1918" spans="1:3" x14ac:dyDescent="0.2">
      <c r="A1918" t="s">
        <v>3855</v>
      </c>
      <c r="C1918" t="s">
        <v>42143</v>
      </c>
    </row>
    <row r="1919" spans="1:3" x14ac:dyDescent="0.2">
      <c r="A1919" t="s">
        <v>3863</v>
      </c>
      <c r="C1919" t="s">
        <v>42143</v>
      </c>
    </row>
    <row r="1920" spans="1:3" x14ac:dyDescent="0.2">
      <c r="A1920" t="s">
        <v>3878</v>
      </c>
      <c r="C1920" t="s">
        <v>42143</v>
      </c>
    </row>
    <row r="1921" spans="1:3" x14ac:dyDescent="0.2">
      <c r="A1921" t="s">
        <v>3871</v>
      </c>
      <c r="C1921" t="s">
        <v>42143</v>
      </c>
    </row>
    <row r="1922" spans="1:3" x14ac:dyDescent="0.2">
      <c r="A1922" t="s">
        <v>4189</v>
      </c>
      <c r="C1922" t="s">
        <v>42143</v>
      </c>
    </row>
    <row r="1923" spans="1:3" x14ac:dyDescent="0.2">
      <c r="A1923" t="s">
        <v>4667</v>
      </c>
      <c r="C1923" t="s">
        <v>42143</v>
      </c>
    </row>
    <row r="1924" spans="1:3" x14ac:dyDescent="0.2">
      <c r="A1924" t="s">
        <v>3823</v>
      </c>
      <c r="C1924" t="s">
        <v>42143</v>
      </c>
    </row>
    <row r="1925" spans="1:3" x14ac:dyDescent="0.2">
      <c r="A1925" t="s">
        <v>4795</v>
      </c>
      <c r="C1925" t="s">
        <v>42143</v>
      </c>
    </row>
    <row r="1926" spans="1:3" x14ac:dyDescent="0.2">
      <c r="A1926" t="s">
        <v>3885</v>
      </c>
      <c r="C1926" t="s">
        <v>42143</v>
      </c>
    </row>
    <row r="1927" spans="1:3" x14ac:dyDescent="0.2">
      <c r="A1927" t="s">
        <v>3901</v>
      </c>
      <c r="C1927" t="s">
        <v>42143</v>
      </c>
    </row>
    <row r="1928" spans="1:3" x14ac:dyDescent="0.2">
      <c r="A1928" t="s">
        <v>3905</v>
      </c>
      <c r="C1928" t="s">
        <v>42143</v>
      </c>
    </row>
    <row r="1929" spans="1:3" x14ac:dyDescent="0.2">
      <c r="A1929" t="s">
        <v>3913</v>
      </c>
      <c r="C1929" t="s">
        <v>42143</v>
      </c>
    </row>
    <row r="1930" spans="1:3" x14ac:dyDescent="0.2">
      <c r="A1930" t="s">
        <v>3920</v>
      </c>
      <c r="C1930" t="s">
        <v>42143</v>
      </c>
    </row>
    <row r="1931" spans="1:3" x14ac:dyDescent="0.2">
      <c r="A1931" t="s">
        <v>3924</v>
      </c>
      <c r="C1931" t="s">
        <v>42143</v>
      </c>
    </row>
    <row r="1932" spans="1:3" x14ac:dyDescent="0.2">
      <c r="A1932" t="s">
        <v>3932</v>
      </c>
      <c r="C1932" t="s">
        <v>42143</v>
      </c>
    </row>
    <row r="1933" spans="1:3" x14ac:dyDescent="0.2">
      <c r="A1933" t="s">
        <v>3939</v>
      </c>
      <c r="C1933" t="s">
        <v>42143</v>
      </c>
    </row>
    <row r="1934" spans="1:3" x14ac:dyDescent="0.2">
      <c r="A1934" t="s">
        <v>3948</v>
      </c>
      <c r="C1934" t="s">
        <v>42143</v>
      </c>
    </row>
    <row r="1935" spans="1:3" x14ac:dyDescent="0.2">
      <c r="A1935" t="s">
        <v>3951</v>
      </c>
      <c r="C1935" t="s">
        <v>42143</v>
      </c>
    </row>
    <row r="1936" spans="1:3" x14ac:dyDescent="0.2">
      <c r="A1936" t="s">
        <v>3958</v>
      </c>
      <c r="C1936" t="s">
        <v>42143</v>
      </c>
    </row>
    <row r="1937" spans="1:3" x14ac:dyDescent="0.2">
      <c r="A1937" t="s">
        <v>3965</v>
      </c>
      <c r="C1937" t="s">
        <v>42143</v>
      </c>
    </row>
    <row r="1938" spans="1:3" x14ac:dyDescent="0.2">
      <c r="A1938" t="s">
        <v>3973</v>
      </c>
      <c r="C1938" t="s">
        <v>42143</v>
      </c>
    </row>
    <row r="1939" spans="1:3" x14ac:dyDescent="0.2">
      <c r="A1939" t="s">
        <v>3978</v>
      </c>
      <c r="C1939" t="s">
        <v>42143</v>
      </c>
    </row>
    <row r="1940" spans="1:3" x14ac:dyDescent="0.2">
      <c r="A1940" t="s">
        <v>3798</v>
      </c>
      <c r="C1940" t="s">
        <v>42143</v>
      </c>
    </row>
    <row r="1941" spans="1:3" x14ac:dyDescent="0.2">
      <c r="A1941" t="s">
        <v>3994</v>
      </c>
      <c r="C1941" t="s">
        <v>42143</v>
      </c>
    </row>
    <row r="1942" spans="1:3" x14ac:dyDescent="0.2">
      <c r="A1942" t="s">
        <v>4002</v>
      </c>
      <c r="C1942" t="s">
        <v>42143</v>
      </c>
    </row>
    <row r="1943" spans="1:3" x14ac:dyDescent="0.2">
      <c r="A1943" t="s">
        <v>4009</v>
      </c>
      <c r="C1943" t="s">
        <v>42143</v>
      </c>
    </row>
    <row r="1944" spans="1:3" x14ac:dyDescent="0.2">
      <c r="A1944" t="s">
        <v>4017</v>
      </c>
      <c r="C1944" t="s">
        <v>42143</v>
      </c>
    </row>
    <row r="1945" spans="1:3" x14ac:dyDescent="0.2">
      <c r="A1945" t="s">
        <v>4021</v>
      </c>
      <c r="C1945" t="s">
        <v>42143</v>
      </c>
    </row>
    <row r="1946" spans="1:3" x14ac:dyDescent="0.2">
      <c r="A1946" t="s">
        <v>4028</v>
      </c>
      <c r="C1946" t="s">
        <v>42143</v>
      </c>
    </row>
    <row r="1947" spans="1:3" x14ac:dyDescent="0.2">
      <c r="A1947" t="s">
        <v>3801</v>
      </c>
      <c r="C1947" t="s">
        <v>42143</v>
      </c>
    </row>
    <row r="1948" spans="1:3" x14ac:dyDescent="0.2">
      <c r="A1948" t="s">
        <v>4034</v>
      </c>
      <c r="C1948" t="s">
        <v>42143</v>
      </c>
    </row>
    <row r="1949" spans="1:3" x14ac:dyDescent="0.2">
      <c r="A1949" t="s">
        <v>4877</v>
      </c>
      <c r="C1949" t="s">
        <v>42143</v>
      </c>
    </row>
    <row r="1950" spans="1:3" x14ac:dyDescent="0.2">
      <c r="A1950" t="s">
        <v>4065</v>
      </c>
      <c r="C1950" t="s">
        <v>42143</v>
      </c>
    </row>
    <row r="1951" spans="1:3" x14ac:dyDescent="0.2">
      <c r="A1951" t="s">
        <v>4039</v>
      </c>
      <c r="C1951" t="s">
        <v>42143</v>
      </c>
    </row>
    <row r="1952" spans="1:3" x14ac:dyDescent="0.2">
      <c r="A1952" t="s">
        <v>4046</v>
      </c>
      <c r="C1952" t="s">
        <v>42143</v>
      </c>
    </row>
    <row r="1953" spans="1:3" x14ac:dyDescent="0.2">
      <c r="A1953" t="s">
        <v>4050</v>
      </c>
      <c r="C1953" t="s">
        <v>42143</v>
      </c>
    </row>
    <row r="1954" spans="1:3" x14ac:dyDescent="0.2">
      <c r="A1954" t="s">
        <v>3807</v>
      </c>
      <c r="C1954" t="s">
        <v>42143</v>
      </c>
    </row>
    <row r="1955" spans="1:3" x14ac:dyDescent="0.2">
      <c r="A1955" t="s">
        <v>4057</v>
      </c>
      <c r="C1955" t="s">
        <v>42143</v>
      </c>
    </row>
    <row r="1956" spans="1:3" x14ac:dyDescent="0.2">
      <c r="A1956" t="s">
        <v>4075</v>
      </c>
      <c r="C1956" t="s">
        <v>42143</v>
      </c>
    </row>
    <row r="1957" spans="1:3" x14ac:dyDescent="0.2">
      <c r="A1957" t="s">
        <v>4083</v>
      </c>
      <c r="C1957" t="s">
        <v>42143</v>
      </c>
    </row>
    <row r="1958" spans="1:3" x14ac:dyDescent="0.2">
      <c r="A1958" t="s">
        <v>4091</v>
      </c>
      <c r="C1958" t="s">
        <v>42143</v>
      </c>
    </row>
    <row r="1959" spans="1:3" x14ac:dyDescent="0.2">
      <c r="A1959" t="s">
        <v>4096</v>
      </c>
      <c r="C1959" t="s">
        <v>42143</v>
      </c>
    </row>
    <row r="1960" spans="1:3" x14ac:dyDescent="0.2">
      <c r="A1960" t="s">
        <v>3814</v>
      </c>
      <c r="C1960" t="s">
        <v>42143</v>
      </c>
    </row>
    <row r="1961" spans="1:3" x14ac:dyDescent="0.2">
      <c r="A1961" t="s">
        <v>4103</v>
      </c>
      <c r="C1961" t="s">
        <v>42143</v>
      </c>
    </row>
    <row r="1962" spans="1:3" x14ac:dyDescent="0.2">
      <c r="A1962" t="s">
        <v>4110</v>
      </c>
      <c r="C1962" t="s">
        <v>42143</v>
      </c>
    </row>
    <row r="1963" spans="1:3" x14ac:dyDescent="0.2">
      <c r="A1963" t="s">
        <v>4118</v>
      </c>
      <c r="C1963" t="s">
        <v>42143</v>
      </c>
    </row>
    <row r="1964" spans="1:3" x14ac:dyDescent="0.2">
      <c r="A1964" t="s">
        <v>4125</v>
      </c>
      <c r="C1964" t="s">
        <v>42143</v>
      </c>
    </row>
    <row r="1965" spans="1:3" x14ac:dyDescent="0.2">
      <c r="A1965" t="s">
        <v>4132</v>
      </c>
      <c r="C1965" t="s">
        <v>42143</v>
      </c>
    </row>
    <row r="1966" spans="1:3" x14ac:dyDescent="0.2">
      <c r="A1966" t="s">
        <v>4140</v>
      </c>
      <c r="C1966" t="s">
        <v>42143</v>
      </c>
    </row>
    <row r="1967" spans="1:3" x14ac:dyDescent="0.2">
      <c r="A1967" t="s">
        <v>4144</v>
      </c>
      <c r="C1967" t="s">
        <v>42143</v>
      </c>
    </row>
    <row r="1968" spans="1:3" x14ac:dyDescent="0.2">
      <c r="A1968" t="s">
        <v>4152</v>
      </c>
      <c r="C1968" t="s">
        <v>42143</v>
      </c>
    </row>
    <row r="1969" spans="1:3" x14ac:dyDescent="0.2">
      <c r="A1969" t="s">
        <v>4168</v>
      </c>
      <c r="C1969" t="s">
        <v>42143</v>
      </c>
    </row>
    <row r="1970" spans="1:3" x14ac:dyDescent="0.2">
      <c r="A1970" t="s">
        <v>4203</v>
      </c>
      <c r="C1970" t="s">
        <v>42143</v>
      </c>
    </row>
    <row r="1971" spans="1:3" x14ac:dyDescent="0.2">
      <c r="A1971" t="s">
        <v>4211</v>
      </c>
      <c r="C1971" t="s">
        <v>42143</v>
      </c>
    </row>
    <row r="1972" spans="1:3" x14ac:dyDescent="0.2">
      <c r="A1972" t="s">
        <v>4192</v>
      </c>
      <c r="C1972" t="s">
        <v>42143</v>
      </c>
    </row>
    <row r="1973" spans="1:3" x14ac:dyDescent="0.2">
      <c r="A1973" t="s">
        <v>4219</v>
      </c>
      <c r="C1973" t="s">
        <v>42143</v>
      </c>
    </row>
    <row r="1974" spans="1:3" x14ac:dyDescent="0.2">
      <c r="A1974" t="s">
        <v>4161</v>
      </c>
      <c r="C1974" t="s">
        <v>42143</v>
      </c>
    </row>
    <row r="1975" spans="1:3" x14ac:dyDescent="0.2">
      <c r="A1975" t="s">
        <v>3782</v>
      </c>
      <c r="C1975" t="s">
        <v>42143</v>
      </c>
    </row>
    <row r="1976" spans="1:3" x14ac:dyDescent="0.2">
      <c r="A1976" t="s">
        <v>4156</v>
      </c>
      <c r="C1976" t="s">
        <v>42143</v>
      </c>
    </row>
    <row r="1977" spans="1:3" x14ac:dyDescent="0.2">
      <c r="A1977" t="s">
        <v>4239</v>
      </c>
      <c r="C1977" t="s">
        <v>42143</v>
      </c>
    </row>
    <row r="1978" spans="1:3" x14ac:dyDescent="0.2">
      <c r="A1978" t="s">
        <v>4817</v>
      </c>
      <c r="C1978" t="s">
        <v>42143</v>
      </c>
    </row>
    <row r="1979" spans="1:3" x14ac:dyDescent="0.2">
      <c r="A1979" t="s">
        <v>4175</v>
      </c>
      <c r="C1979" t="s">
        <v>42143</v>
      </c>
    </row>
    <row r="1980" spans="1:3" x14ac:dyDescent="0.2">
      <c r="A1980" t="s">
        <v>4243</v>
      </c>
      <c r="C1980" t="s">
        <v>42143</v>
      </c>
    </row>
    <row r="1981" spans="1:3" x14ac:dyDescent="0.2">
      <c r="A1981" t="s">
        <v>4248</v>
      </c>
      <c r="C1981" t="s">
        <v>42143</v>
      </c>
    </row>
    <row r="1982" spans="1:3" x14ac:dyDescent="0.2">
      <c r="A1982" t="s">
        <v>4256</v>
      </c>
      <c r="C1982" t="s">
        <v>42143</v>
      </c>
    </row>
    <row r="1983" spans="1:3" x14ac:dyDescent="0.2">
      <c r="A1983" t="s">
        <v>4264</v>
      </c>
      <c r="C1983" t="s">
        <v>42143</v>
      </c>
    </row>
    <row r="1984" spans="1:3" x14ac:dyDescent="0.2">
      <c r="A1984" t="s">
        <v>4182</v>
      </c>
      <c r="C1984" t="s">
        <v>42143</v>
      </c>
    </row>
    <row r="1985" spans="1:3" x14ac:dyDescent="0.2">
      <c r="A1985" t="s">
        <v>4196</v>
      </c>
      <c r="C1985" t="s">
        <v>42143</v>
      </c>
    </row>
    <row r="1986" spans="1:3" x14ac:dyDescent="0.2">
      <c r="A1986" t="s">
        <v>4272</v>
      </c>
      <c r="C1986" t="s">
        <v>42143</v>
      </c>
    </row>
    <row r="1987" spans="1:3" x14ac:dyDescent="0.2">
      <c r="A1987" t="s">
        <v>4276</v>
      </c>
      <c r="C1987" t="s">
        <v>42143</v>
      </c>
    </row>
    <row r="1988" spans="1:3" x14ac:dyDescent="0.2">
      <c r="A1988" t="s">
        <v>4284</v>
      </c>
      <c r="C1988" t="s">
        <v>42143</v>
      </c>
    </row>
    <row r="1989" spans="1:3" x14ac:dyDescent="0.2">
      <c r="A1989" t="s">
        <v>4291</v>
      </c>
      <c r="C1989" t="s">
        <v>42143</v>
      </c>
    </row>
    <row r="1990" spans="1:3" x14ac:dyDescent="0.2">
      <c r="A1990" t="s">
        <v>4840</v>
      </c>
      <c r="C1990" t="s">
        <v>42143</v>
      </c>
    </row>
    <row r="1991" spans="1:3" x14ac:dyDescent="0.2">
      <c r="A1991" t="s">
        <v>4297</v>
      </c>
      <c r="C1991" t="s">
        <v>42143</v>
      </c>
    </row>
    <row r="1992" spans="1:3" x14ac:dyDescent="0.2">
      <c r="A1992" t="s">
        <v>4305</v>
      </c>
      <c r="C1992" t="s">
        <v>42143</v>
      </c>
    </row>
    <row r="1993" spans="1:3" x14ac:dyDescent="0.2">
      <c r="A1993" t="s">
        <v>4318</v>
      </c>
      <c r="C1993" t="s">
        <v>42143</v>
      </c>
    </row>
    <row r="1994" spans="1:3" x14ac:dyDescent="0.2">
      <c r="A1994" t="s">
        <v>4326</v>
      </c>
      <c r="C1994" t="s">
        <v>42143</v>
      </c>
    </row>
    <row r="1995" spans="1:3" x14ac:dyDescent="0.2">
      <c r="A1995" t="s">
        <v>4340</v>
      </c>
      <c r="C1995" t="s">
        <v>42143</v>
      </c>
    </row>
    <row r="1996" spans="1:3" x14ac:dyDescent="0.2">
      <c r="A1996" t="s">
        <v>4332</v>
      </c>
      <c r="C1996" t="s">
        <v>42143</v>
      </c>
    </row>
    <row r="1997" spans="1:3" x14ac:dyDescent="0.2">
      <c r="A1997" t="s">
        <v>4364</v>
      </c>
      <c r="C1997" t="s">
        <v>42143</v>
      </c>
    </row>
    <row r="1998" spans="1:3" x14ac:dyDescent="0.2">
      <c r="A1998" t="s">
        <v>4348</v>
      </c>
      <c r="C1998" t="s">
        <v>42143</v>
      </c>
    </row>
    <row r="1999" spans="1:3" x14ac:dyDescent="0.2">
      <c r="A1999" t="s">
        <v>4356</v>
      </c>
      <c r="C1999" t="s">
        <v>42143</v>
      </c>
    </row>
    <row r="2000" spans="1:3" x14ac:dyDescent="0.2">
      <c r="A2000" t="s">
        <v>4371</v>
      </c>
      <c r="C2000" t="s">
        <v>42143</v>
      </c>
    </row>
    <row r="2001" spans="1:3" x14ac:dyDescent="0.2">
      <c r="A2001" t="s">
        <v>4379</v>
      </c>
      <c r="C2001" t="s">
        <v>42143</v>
      </c>
    </row>
    <row r="2002" spans="1:3" x14ac:dyDescent="0.2">
      <c r="A2002" t="s">
        <v>4383</v>
      </c>
      <c r="C2002" t="s">
        <v>42143</v>
      </c>
    </row>
    <row r="2003" spans="1:3" x14ac:dyDescent="0.2">
      <c r="A2003" t="s">
        <v>4390</v>
      </c>
      <c r="C2003" t="s">
        <v>42143</v>
      </c>
    </row>
    <row r="2004" spans="1:3" x14ac:dyDescent="0.2">
      <c r="A2004" t="s">
        <v>4397</v>
      </c>
      <c r="C2004" t="s">
        <v>42143</v>
      </c>
    </row>
    <row r="2005" spans="1:3" x14ac:dyDescent="0.2">
      <c r="A2005" t="s">
        <v>4405</v>
      </c>
      <c r="C2005" t="s">
        <v>42143</v>
      </c>
    </row>
    <row r="2006" spans="1:3" x14ac:dyDescent="0.2">
      <c r="A2006" t="s">
        <v>4412</v>
      </c>
      <c r="C2006" t="s">
        <v>42143</v>
      </c>
    </row>
    <row r="2007" spans="1:3" x14ac:dyDescent="0.2">
      <c r="A2007" t="s">
        <v>4416</v>
      </c>
      <c r="C2007" t="s">
        <v>42143</v>
      </c>
    </row>
    <row r="2008" spans="1:3" x14ac:dyDescent="0.2">
      <c r="A2008" t="s">
        <v>4423</v>
      </c>
      <c r="C2008" t="s">
        <v>42143</v>
      </c>
    </row>
    <row r="2009" spans="1:3" x14ac:dyDescent="0.2">
      <c r="A2009" t="s">
        <v>4430</v>
      </c>
      <c r="C2009" t="s">
        <v>42143</v>
      </c>
    </row>
    <row r="2010" spans="1:3" x14ac:dyDescent="0.2">
      <c r="A2010" t="s">
        <v>4312</v>
      </c>
      <c r="C2010" t="s">
        <v>42143</v>
      </c>
    </row>
    <row r="2011" spans="1:3" x14ac:dyDescent="0.2">
      <c r="A2011" t="s">
        <v>4833</v>
      </c>
      <c r="C2011" t="s">
        <v>42143</v>
      </c>
    </row>
    <row r="2012" spans="1:3" x14ac:dyDescent="0.2">
      <c r="A2012" t="s">
        <v>4435</v>
      </c>
      <c r="C2012" t="s">
        <v>42143</v>
      </c>
    </row>
    <row r="2013" spans="1:3" x14ac:dyDescent="0.2">
      <c r="A2013" t="s">
        <v>4442</v>
      </c>
      <c r="C2013" t="s">
        <v>42143</v>
      </c>
    </row>
    <row r="2014" spans="1:3" x14ac:dyDescent="0.2">
      <c r="A2014" t="s">
        <v>4449</v>
      </c>
      <c r="C2014" t="s">
        <v>42143</v>
      </c>
    </row>
    <row r="2015" spans="1:3" x14ac:dyDescent="0.2">
      <c r="A2015" t="s">
        <v>4861</v>
      </c>
      <c r="C2015" t="s">
        <v>42143</v>
      </c>
    </row>
    <row r="2016" spans="1:3" x14ac:dyDescent="0.2">
      <c r="A2016" t="s">
        <v>4457</v>
      </c>
      <c r="C2016" t="s">
        <v>42143</v>
      </c>
    </row>
    <row r="2017" spans="1:3" x14ac:dyDescent="0.2">
      <c r="A2017" t="s">
        <v>4851</v>
      </c>
      <c r="C2017" t="s">
        <v>42143</v>
      </c>
    </row>
    <row r="2018" spans="1:3" x14ac:dyDescent="0.2">
      <c r="A2018" t="s">
        <v>4471</v>
      </c>
      <c r="C2018" t="s">
        <v>42143</v>
      </c>
    </row>
    <row r="2019" spans="1:3" x14ac:dyDescent="0.2">
      <c r="A2019" t="s">
        <v>4479</v>
      </c>
      <c r="C2019" t="s">
        <v>42143</v>
      </c>
    </row>
    <row r="2020" spans="1:3" x14ac:dyDescent="0.2">
      <c r="A2020" t="s">
        <v>4483</v>
      </c>
      <c r="C2020" t="s">
        <v>42143</v>
      </c>
    </row>
    <row r="2021" spans="1:3" x14ac:dyDescent="0.2">
      <c r="A2021" t="s">
        <v>4491</v>
      </c>
      <c r="C2021" t="s">
        <v>42143</v>
      </c>
    </row>
    <row r="2022" spans="1:3" x14ac:dyDescent="0.2">
      <c r="A2022" t="s">
        <v>4499</v>
      </c>
      <c r="C2022" t="s">
        <v>42143</v>
      </c>
    </row>
    <row r="2023" spans="1:3" x14ac:dyDescent="0.2">
      <c r="A2023" t="s">
        <v>4506</v>
      </c>
      <c r="C2023" t="s">
        <v>42143</v>
      </c>
    </row>
    <row r="2024" spans="1:3" x14ac:dyDescent="0.2">
      <c r="A2024" t="s">
        <v>4513</v>
      </c>
      <c r="C2024" t="s">
        <v>42143</v>
      </c>
    </row>
    <row r="2025" spans="1:3" x14ac:dyDescent="0.2">
      <c r="A2025" t="s">
        <v>3898</v>
      </c>
      <c r="C2025" t="s">
        <v>42143</v>
      </c>
    </row>
    <row r="2026" spans="1:3" x14ac:dyDescent="0.2">
      <c r="A2026" t="s">
        <v>3785</v>
      </c>
      <c r="C2026" t="s">
        <v>42143</v>
      </c>
    </row>
    <row r="2027" spans="1:3" x14ac:dyDescent="0.2">
      <c r="A2027" t="s">
        <v>4882</v>
      </c>
      <c r="C2027" t="s">
        <v>42143</v>
      </c>
    </row>
    <row r="2028" spans="1:3" x14ac:dyDescent="0.2">
      <c r="A2028" t="s">
        <v>4520</v>
      </c>
      <c r="C2028" t="s">
        <v>42143</v>
      </c>
    </row>
    <row r="2029" spans="1:3" x14ac:dyDescent="0.2">
      <c r="A2029" t="s">
        <v>4231</v>
      </c>
      <c r="C2029" t="s">
        <v>42143</v>
      </c>
    </row>
    <row r="2030" spans="1:3" x14ac:dyDescent="0.2">
      <c r="A2030" t="s">
        <v>4524</v>
      </c>
      <c r="C2030" t="s">
        <v>42143</v>
      </c>
    </row>
    <row r="2031" spans="1:3" x14ac:dyDescent="0.2">
      <c r="A2031" t="s">
        <v>4531</v>
      </c>
      <c r="C2031" t="s">
        <v>42143</v>
      </c>
    </row>
    <row r="2032" spans="1:3" x14ac:dyDescent="0.2">
      <c r="A2032" t="s">
        <v>4537</v>
      </c>
      <c r="C2032" t="s">
        <v>42143</v>
      </c>
    </row>
    <row r="2033" spans="1:3" x14ac:dyDescent="0.2">
      <c r="A2033" t="s">
        <v>4858</v>
      </c>
      <c r="C2033" t="s">
        <v>42143</v>
      </c>
    </row>
    <row r="2034" spans="1:3" x14ac:dyDescent="0.2">
      <c r="A2034" t="s">
        <v>4544</v>
      </c>
      <c r="C2034" t="s">
        <v>42143</v>
      </c>
    </row>
    <row r="2035" spans="1:3" x14ac:dyDescent="0.2">
      <c r="A2035" t="s">
        <v>4551</v>
      </c>
      <c r="C2035" t="s">
        <v>42143</v>
      </c>
    </row>
    <row r="2036" spans="1:3" x14ac:dyDescent="0.2">
      <c r="A2036" t="s">
        <v>4558</v>
      </c>
      <c r="C2036" t="s">
        <v>42143</v>
      </c>
    </row>
    <row r="2037" spans="1:3" x14ac:dyDescent="0.2">
      <c r="A2037" t="s">
        <v>4562</v>
      </c>
      <c r="C2037" t="s">
        <v>42143</v>
      </c>
    </row>
    <row r="2038" spans="1:3" x14ac:dyDescent="0.2">
      <c r="A2038" t="s">
        <v>4569</v>
      </c>
      <c r="C2038" t="s">
        <v>42143</v>
      </c>
    </row>
    <row r="2039" spans="1:3" x14ac:dyDescent="0.2">
      <c r="A2039" t="s">
        <v>4577</v>
      </c>
      <c r="C2039" t="s">
        <v>42143</v>
      </c>
    </row>
    <row r="2040" spans="1:3" x14ac:dyDescent="0.2">
      <c r="A2040" t="s">
        <v>4585</v>
      </c>
      <c r="C2040" t="s">
        <v>42143</v>
      </c>
    </row>
    <row r="2041" spans="1:3" x14ac:dyDescent="0.2">
      <c r="A2041" t="s">
        <v>4684</v>
      </c>
      <c r="C2041" t="s">
        <v>42143</v>
      </c>
    </row>
    <row r="2042" spans="1:3" x14ac:dyDescent="0.2">
      <c r="A2042" t="s">
        <v>4593</v>
      </c>
      <c r="C2042" t="s">
        <v>42143</v>
      </c>
    </row>
    <row r="2043" spans="1:3" x14ac:dyDescent="0.2">
      <c r="A2043" t="s">
        <v>4799</v>
      </c>
      <c r="C2043" t="s">
        <v>42143</v>
      </c>
    </row>
    <row r="2044" spans="1:3" x14ac:dyDescent="0.2">
      <c r="A2044" t="s">
        <v>4600</v>
      </c>
      <c r="C2044" t="s">
        <v>42143</v>
      </c>
    </row>
    <row r="2045" spans="1:3" x14ac:dyDescent="0.2">
      <c r="A2045" t="s">
        <v>4606</v>
      </c>
      <c r="C2045" t="s">
        <v>42143</v>
      </c>
    </row>
    <row r="2046" spans="1:3" x14ac:dyDescent="0.2">
      <c r="A2046" t="s">
        <v>4814</v>
      </c>
      <c r="C2046" t="s">
        <v>42143</v>
      </c>
    </row>
    <row r="2047" spans="1:3" x14ac:dyDescent="0.2">
      <c r="A2047" t="s">
        <v>4612</v>
      </c>
      <c r="C2047" t="s">
        <v>42143</v>
      </c>
    </row>
    <row r="2048" spans="1:3" x14ac:dyDescent="0.2">
      <c r="A2048" t="s">
        <v>4620</v>
      </c>
      <c r="C2048" t="s">
        <v>42143</v>
      </c>
    </row>
    <row r="2049" spans="1:3" x14ac:dyDescent="0.2">
      <c r="A2049" t="s">
        <v>4627</v>
      </c>
      <c r="C2049" t="s">
        <v>42143</v>
      </c>
    </row>
    <row r="2050" spans="1:3" x14ac:dyDescent="0.2">
      <c r="A2050" t="s">
        <v>4634</v>
      </c>
      <c r="C2050" t="s">
        <v>42143</v>
      </c>
    </row>
    <row r="2051" spans="1:3" x14ac:dyDescent="0.2">
      <c r="A2051" t="s">
        <v>4642</v>
      </c>
      <c r="C2051" t="s">
        <v>42143</v>
      </c>
    </row>
    <row r="2052" spans="1:3" x14ac:dyDescent="0.2">
      <c r="A2052" t="s">
        <v>4647</v>
      </c>
      <c r="C2052" t="s">
        <v>42143</v>
      </c>
    </row>
    <row r="2053" spans="1:3" x14ac:dyDescent="0.2">
      <c r="A2053" t="s">
        <v>4885</v>
      </c>
      <c r="C2053" t="s">
        <v>42143</v>
      </c>
    </row>
    <row r="2054" spans="1:3" x14ac:dyDescent="0.2">
      <c r="A2054" t="s">
        <v>4655</v>
      </c>
      <c r="C2054" t="s">
        <v>42143</v>
      </c>
    </row>
    <row r="2055" spans="1:3" x14ac:dyDescent="0.2">
      <c r="A2055" t="s">
        <v>4663</v>
      </c>
      <c r="C2055" t="s">
        <v>42143</v>
      </c>
    </row>
    <row r="2056" spans="1:3" x14ac:dyDescent="0.2">
      <c r="A2056" t="s">
        <v>4677</v>
      </c>
      <c r="C2056" t="s">
        <v>42143</v>
      </c>
    </row>
    <row r="2057" spans="1:3" x14ac:dyDescent="0.2">
      <c r="A2057" t="s">
        <v>4695</v>
      </c>
      <c r="C2057" t="s">
        <v>42143</v>
      </c>
    </row>
    <row r="2058" spans="1:3" x14ac:dyDescent="0.2">
      <c r="A2058" t="s">
        <v>4701</v>
      </c>
      <c r="C2058" t="s">
        <v>42143</v>
      </c>
    </row>
    <row r="2059" spans="1:3" x14ac:dyDescent="0.2">
      <c r="A2059" t="s">
        <v>4712</v>
      </c>
      <c r="C2059" t="s">
        <v>42143</v>
      </c>
    </row>
    <row r="2060" spans="1:3" x14ac:dyDescent="0.2">
      <c r="A2060" t="s">
        <v>4705</v>
      </c>
      <c r="C2060" t="s">
        <v>42143</v>
      </c>
    </row>
    <row r="2061" spans="1:3" x14ac:dyDescent="0.2">
      <c r="A2061" t="s">
        <v>4688</v>
      </c>
      <c r="C2061" t="s">
        <v>42143</v>
      </c>
    </row>
    <row r="2062" spans="1:3" x14ac:dyDescent="0.2">
      <c r="A2062" t="s">
        <v>4720</v>
      </c>
      <c r="C2062" t="s">
        <v>42143</v>
      </c>
    </row>
    <row r="2063" spans="1:3" x14ac:dyDescent="0.2">
      <c r="A2063" t="s">
        <v>4728</v>
      </c>
      <c r="C2063" t="s">
        <v>42143</v>
      </c>
    </row>
    <row r="2064" spans="1:3" x14ac:dyDescent="0.2">
      <c r="A2064" t="s">
        <v>4734</v>
      </c>
      <c r="C2064" t="s">
        <v>42143</v>
      </c>
    </row>
    <row r="2065" spans="1:3" x14ac:dyDescent="0.2">
      <c r="A2065" t="s">
        <v>4742</v>
      </c>
      <c r="C2065" t="s">
        <v>42143</v>
      </c>
    </row>
    <row r="2066" spans="1:3" x14ac:dyDescent="0.2">
      <c r="A2066" t="s">
        <v>4830</v>
      </c>
      <c r="C2066" t="s">
        <v>42143</v>
      </c>
    </row>
    <row r="2067" spans="1:3" x14ac:dyDescent="0.2">
      <c r="A2067" t="s">
        <v>4749</v>
      </c>
      <c r="C2067" t="s">
        <v>42143</v>
      </c>
    </row>
    <row r="2068" spans="1:3" x14ac:dyDescent="0.2">
      <c r="A2068" t="s">
        <v>4756</v>
      </c>
      <c r="C2068" t="s">
        <v>42143</v>
      </c>
    </row>
    <row r="2069" spans="1:3" x14ac:dyDescent="0.2">
      <c r="A2069" t="s">
        <v>4762</v>
      </c>
      <c r="C2069" t="s">
        <v>42143</v>
      </c>
    </row>
    <row r="2070" spans="1:3" x14ac:dyDescent="0.2">
      <c r="A2070" t="s">
        <v>4768</v>
      </c>
      <c r="C2070" t="s">
        <v>42143</v>
      </c>
    </row>
    <row r="2071" spans="1:3" x14ac:dyDescent="0.2">
      <c r="A2071" t="s">
        <v>4774</v>
      </c>
      <c r="C2071" t="s">
        <v>42143</v>
      </c>
    </row>
    <row r="2072" spans="1:3" x14ac:dyDescent="0.2">
      <c r="A2072" t="s">
        <v>4807</v>
      </c>
      <c r="C2072" t="s">
        <v>42143</v>
      </c>
    </row>
    <row r="2073" spans="1:3" x14ac:dyDescent="0.2">
      <c r="A2073" t="s">
        <v>4782</v>
      </c>
      <c r="C2073" t="s">
        <v>42143</v>
      </c>
    </row>
    <row r="2074" spans="1:3" x14ac:dyDescent="0.2">
      <c r="A2074" t="s">
        <v>4789</v>
      </c>
      <c r="C2074" t="s">
        <v>42143</v>
      </c>
    </row>
    <row r="2075" spans="1:3" x14ac:dyDescent="0.2">
      <c r="A2075" t="s">
        <v>7732</v>
      </c>
      <c r="C2075" t="s">
        <v>42143</v>
      </c>
    </row>
    <row r="2076" spans="1:3" x14ac:dyDescent="0.2">
      <c r="A2076" t="s">
        <v>8308</v>
      </c>
      <c r="C2076" t="s">
        <v>42143</v>
      </c>
    </row>
    <row r="2077" spans="1:3" x14ac:dyDescent="0.2">
      <c r="A2077" t="s">
        <v>7334</v>
      </c>
      <c r="C2077" t="s">
        <v>42143</v>
      </c>
    </row>
    <row r="2078" spans="1:3" x14ac:dyDescent="0.2">
      <c r="A2078" t="s">
        <v>5624</v>
      </c>
      <c r="C2078" t="s">
        <v>42143</v>
      </c>
    </row>
    <row r="2079" spans="1:3" x14ac:dyDescent="0.2">
      <c r="A2079" t="s">
        <v>6913</v>
      </c>
      <c r="C2079" t="s">
        <v>42143</v>
      </c>
    </row>
    <row r="2080" spans="1:3" x14ac:dyDescent="0.2">
      <c r="A2080" t="s">
        <v>8917</v>
      </c>
      <c r="C2080" t="s">
        <v>42143</v>
      </c>
    </row>
    <row r="2081" spans="1:3" x14ac:dyDescent="0.2">
      <c r="A2081" t="s">
        <v>7904</v>
      </c>
      <c r="C2081" t="s">
        <v>42143</v>
      </c>
    </row>
    <row r="2082" spans="1:3" x14ac:dyDescent="0.2">
      <c r="A2082" t="s">
        <v>19165</v>
      </c>
      <c r="C2082" t="s">
        <v>42143</v>
      </c>
    </row>
    <row r="2083" spans="1:3" x14ac:dyDescent="0.2">
      <c r="A2083" t="s">
        <v>2377</v>
      </c>
      <c r="C2083" t="s">
        <v>42143</v>
      </c>
    </row>
    <row r="2084" spans="1:3" x14ac:dyDescent="0.2">
      <c r="A2084" t="s">
        <v>23323</v>
      </c>
      <c r="C2084" t="s">
        <v>42143</v>
      </c>
    </row>
    <row r="2085" spans="1:3" x14ac:dyDescent="0.2">
      <c r="A2085" t="s">
        <v>7003</v>
      </c>
      <c r="C2085" t="s">
        <v>42143</v>
      </c>
    </row>
    <row r="2086" spans="1:3" x14ac:dyDescent="0.2">
      <c r="A2086" t="s">
        <v>5886</v>
      </c>
      <c r="C2086" t="s">
        <v>42143</v>
      </c>
    </row>
    <row r="2087" spans="1:3" x14ac:dyDescent="0.2">
      <c r="A2087" t="s">
        <v>5596</v>
      </c>
      <c r="C2087" t="s">
        <v>42143</v>
      </c>
    </row>
    <row r="2088" spans="1:3" x14ac:dyDescent="0.2">
      <c r="A2088" t="s">
        <v>6006</v>
      </c>
      <c r="C2088" t="s">
        <v>42143</v>
      </c>
    </row>
    <row r="2089" spans="1:3" x14ac:dyDescent="0.2">
      <c r="A2089" t="s">
        <v>7818</v>
      </c>
      <c r="C2089" t="s">
        <v>42143</v>
      </c>
    </row>
    <row r="2090" spans="1:3" x14ac:dyDescent="0.2">
      <c r="A2090" t="s">
        <v>6628</v>
      </c>
      <c r="C2090" t="s">
        <v>42143</v>
      </c>
    </row>
    <row r="2091" spans="1:3" x14ac:dyDescent="0.2">
      <c r="A2091" t="s">
        <v>34752</v>
      </c>
      <c r="C2091" t="s">
        <v>42143</v>
      </c>
    </row>
    <row r="2092" spans="1:3" x14ac:dyDescent="0.2">
      <c r="A2092" t="s">
        <v>34755</v>
      </c>
      <c r="C2092" t="s">
        <v>42143</v>
      </c>
    </row>
    <row r="2093" spans="1:3" x14ac:dyDescent="0.2">
      <c r="A2093" t="s">
        <v>34758</v>
      </c>
      <c r="C2093" t="s">
        <v>42143</v>
      </c>
    </row>
    <row r="2094" spans="1:3" x14ac:dyDescent="0.2">
      <c r="A2094" t="s">
        <v>34761</v>
      </c>
      <c r="C2094" t="s">
        <v>42143</v>
      </c>
    </row>
    <row r="2095" spans="1:3" x14ac:dyDescent="0.2">
      <c r="A2095" t="s">
        <v>34764</v>
      </c>
      <c r="C2095" t="s">
        <v>42143</v>
      </c>
    </row>
    <row r="2096" spans="1:3" x14ac:dyDescent="0.2">
      <c r="A2096" t="s">
        <v>34767</v>
      </c>
      <c r="C2096" t="s">
        <v>42143</v>
      </c>
    </row>
    <row r="2097" spans="1:3" x14ac:dyDescent="0.2">
      <c r="A2097" t="s">
        <v>34770</v>
      </c>
      <c r="C2097" t="s">
        <v>42143</v>
      </c>
    </row>
    <row r="2098" spans="1:3" x14ac:dyDescent="0.2">
      <c r="A2098" t="s">
        <v>34773</v>
      </c>
      <c r="C2098" t="s">
        <v>42143</v>
      </c>
    </row>
    <row r="2099" spans="1:3" x14ac:dyDescent="0.2">
      <c r="A2099" t="s">
        <v>34776</v>
      </c>
      <c r="C2099" t="s">
        <v>42143</v>
      </c>
    </row>
    <row r="2100" spans="1:3" x14ac:dyDescent="0.2">
      <c r="A2100" t="s">
        <v>34779</v>
      </c>
      <c r="C2100" t="s">
        <v>42143</v>
      </c>
    </row>
    <row r="2101" spans="1:3" x14ac:dyDescent="0.2">
      <c r="A2101" t="s">
        <v>34782</v>
      </c>
      <c r="C2101" t="s">
        <v>42143</v>
      </c>
    </row>
    <row r="2102" spans="1:3" x14ac:dyDescent="0.2">
      <c r="A2102" t="s">
        <v>34785</v>
      </c>
      <c r="C2102" t="s">
        <v>42143</v>
      </c>
    </row>
    <row r="2103" spans="1:3" x14ac:dyDescent="0.2">
      <c r="A2103" t="s">
        <v>34788</v>
      </c>
      <c r="C2103" t="s">
        <v>42143</v>
      </c>
    </row>
    <row r="2104" spans="1:3" x14ac:dyDescent="0.2">
      <c r="A2104" t="s">
        <v>34791</v>
      </c>
      <c r="C2104" t="s">
        <v>42143</v>
      </c>
    </row>
    <row r="2105" spans="1:3" x14ac:dyDescent="0.2">
      <c r="A2105" t="s">
        <v>34794</v>
      </c>
      <c r="C2105" t="s">
        <v>42143</v>
      </c>
    </row>
    <row r="2106" spans="1:3" x14ac:dyDescent="0.2">
      <c r="A2106" t="s">
        <v>34797</v>
      </c>
      <c r="C2106" t="s">
        <v>42143</v>
      </c>
    </row>
    <row r="2107" spans="1:3" x14ac:dyDescent="0.2">
      <c r="A2107" t="s">
        <v>34800</v>
      </c>
      <c r="C2107" t="s">
        <v>42143</v>
      </c>
    </row>
    <row r="2108" spans="1:3" x14ac:dyDescent="0.2">
      <c r="A2108" t="s">
        <v>34803</v>
      </c>
      <c r="C2108" t="s">
        <v>42143</v>
      </c>
    </row>
    <row r="2109" spans="1:3" x14ac:dyDescent="0.2">
      <c r="A2109" t="s">
        <v>34806</v>
      </c>
      <c r="C2109" t="s">
        <v>42143</v>
      </c>
    </row>
    <row r="2110" spans="1:3" x14ac:dyDescent="0.2">
      <c r="A2110" t="s">
        <v>34809</v>
      </c>
      <c r="C2110" t="s">
        <v>42143</v>
      </c>
    </row>
    <row r="2111" spans="1:3" x14ac:dyDescent="0.2">
      <c r="A2111" t="s">
        <v>34812</v>
      </c>
      <c r="C2111" t="s">
        <v>42143</v>
      </c>
    </row>
    <row r="2112" spans="1:3" x14ac:dyDescent="0.2">
      <c r="A2112" t="s">
        <v>34815</v>
      </c>
      <c r="C2112" t="s">
        <v>42143</v>
      </c>
    </row>
    <row r="2113" spans="1:3" x14ac:dyDescent="0.2">
      <c r="A2113" t="s">
        <v>34818</v>
      </c>
      <c r="C2113" t="s">
        <v>42143</v>
      </c>
    </row>
    <row r="2114" spans="1:3" x14ac:dyDescent="0.2">
      <c r="A2114" t="s">
        <v>7457</v>
      </c>
      <c r="C2114" t="s">
        <v>42143</v>
      </c>
    </row>
    <row r="2115" spans="1:3" x14ac:dyDescent="0.2">
      <c r="A2115" t="s">
        <v>8324</v>
      </c>
      <c r="C2115" t="s">
        <v>42143</v>
      </c>
    </row>
    <row r="2116" spans="1:3" x14ac:dyDescent="0.2">
      <c r="A2116" t="s">
        <v>7259</v>
      </c>
      <c r="C2116" t="s">
        <v>42143</v>
      </c>
    </row>
    <row r="2117" spans="1:3" x14ac:dyDescent="0.2">
      <c r="A2117" t="s">
        <v>7603</v>
      </c>
      <c r="C2117" t="s">
        <v>42143</v>
      </c>
    </row>
    <row r="2118" spans="1:3" x14ac:dyDescent="0.2">
      <c r="A2118" t="s">
        <v>7760</v>
      </c>
      <c r="C2118" t="s">
        <v>42143</v>
      </c>
    </row>
    <row r="2119" spans="1:3" x14ac:dyDescent="0.2">
      <c r="A2119" t="s">
        <v>6152</v>
      </c>
      <c r="C2119" t="s">
        <v>42143</v>
      </c>
    </row>
    <row r="2120" spans="1:3" x14ac:dyDescent="0.2">
      <c r="A2120" t="s">
        <v>17694</v>
      </c>
      <c r="C2120" t="s">
        <v>42143</v>
      </c>
    </row>
    <row r="2121" spans="1:3" x14ac:dyDescent="0.2">
      <c r="A2121" t="s">
        <v>18851</v>
      </c>
      <c r="C2121" t="s">
        <v>42143</v>
      </c>
    </row>
    <row r="2122" spans="1:3" x14ac:dyDescent="0.2">
      <c r="A2122" t="s">
        <v>8398</v>
      </c>
      <c r="C2122" t="s">
        <v>42143</v>
      </c>
    </row>
    <row r="2123" spans="1:3" x14ac:dyDescent="0.2">
      <c r="A2123" t="s">
        <v>7720</v>
      </c>
      <c r="C2123" t="s">
        <v>42143</v>
      </c>
    </row>
    <row r="2124" spans="1:3" x14ac:dyDescent="0.2">
      <c r="A2124" t="s">
        <v>6058</v>
      </c>
      <c r="C2124" t="s">
        <v>42143</v>
      </c>
    </row>
    <row r="2125" spans="1:3" x14ac:dyDescent="0.2">
      <c r="A2125" t="s">
        <v>8700</v>
      </c>
      <c r="C2125" t="s">
        <v>42143</v>
      </c>
    </row>
    <row r="2126" spans="1:3" x14ac:dyDescent="0.2">
      <c r="A2126" t="s">
        <v>7043</v>
      </c>
      <c r="C2126" t="s">
        <v>42143</v>
      </c>
    </row>
    <row r="2127" spans="1:3" x14ac:dyDescent="0.2">
      <c r="A2127" t="s">
        <v>8902</v>
      </c>
      <c r="C2127" t="s">
        <v>42143</v>
      </c>
    </row>
    <row r="2128" spans="1:3" x14ac:dyDescent="0.2">
      <c r="A2128" t="s">
        <v>6042</v>
      </c>
      <c r="C2128" t="s">
        <v>42143</v>
      </c>
    </row>
    <row r="2129" spans="1:3" x14ac:dyDescent="0.2">
      <c r="A2129" t="s">
        <v>7520</v>
      </c>
      <c r="C2129" t="s">
        <v>42143</v>
      </c>
    </row>
    <row r="2130" spans="1:3" x14ac:dyDescent="0.2">
      <c r="A2130" t="s">
        <v>6988</v>
      </c>
      <c r="C2130" t="s">
        <v>42143</v>
      </c>
    </row>
    <row r="2131" spans="1:3" x14ac:dyDescent="0.2">
      <c r="A2131" t="s">
        <v>8105</v>
      </c>
      <c r="C2131" t="s">
        <v>42143</v>
      </c>
    </row>
    <row r="2132" spans="1:3" x14ac:dyDescent="0.2">
      <c r="A2132" t="s">
        <v>8709</v>
      </c>
      <c r="C2132" t="s">
        <v>42143</v>
      </c>
    </row>
    <row r="2133" spans="1:3" x14ac:dyDescent="0.2">
      <c r="A2133" t="s">
        <v>6723</v>
      </c>
      <c r="C2133" t="s">
        <v>42143</v>
      </c>
    </row>
    <row r="2134" spans="1:3" x14ac:dyDescent="0.2">
      <c r="A2134" t="s">
        <v>4970</v>
      </c>
      <c r="C2134" t="s">
        <v>42143</v>
      </c>
    </row>
    <row r="2135" spans="1:3" x14ac:dyDescent="0.2">
      <c r="A2135" t="s">
        <v>4967</v>
      </c>
      <c r="C2135" t="s">
        <v>42143</v>
      </c>
    </row>
    <row r="2136" spans="1:3" x14ac:dyDescent="0.2">
      <c r="A2136" t="s">
        <v>7916</v>
      </c>
      <c r="C2136" t="s">
        <v>42143</v>
      </c>
    </row>
    <row r="2137" spans="1:3" x14ac:dyDescent="0.2">
      <c r="A2137" t="s">
        <v>8356</v>
      </c>
      <c r="C2137" t="s">
        <v>42143</v>
      </c>
    </row>
    <row r="2138" spans="1:3" x14ac:dyDescent="0.2">
      <c r="A2138" t="s">
        <v>23909</v>
      </c>
      <c r="C2138" t="s">
        <v>42143</v>
      </c>
    </row>
    <row r="2139" spans="1:3" x14ac:dyDescent="0.2">
      <c r="A2139" t="s">
        <v>23859</v>
      </c>
      <c r="C2139" t="s">
        <v>42143</v>
      </c>
    </row>
    <row r="2140" spans="1:3" x14ac:dyDescent="0.2">
      <c r="A2140" t="s">
        <v>23849</v>
      </c>
      <c r="C2140" t="s">
        <v>42143</v>
      </c>
    </row>
    <row r="2141" spans="1:3" x14ac:dyDescent="0.2">
      <c r="A2141" t="s">
        <v>7460</v>
      </c>
      <c r="C2141" t="s">
        <v>42143</v>
      </c>
    </row>
    <row r="2142" spans="1:3" x14ac:dyDescent="0.2">
      <c r="A2142" t="s">
        <v>2340</v>
      </c>
      <c r="C2142" t="s">
        <v>42143</v>
      </c>
    </row>
    <row r="2143" spans="1:3" x14ac:dyDescent="0.2">
      <c r="A2143" t="s">
        <v>8135</v>
      </c>
      <c r="C2143" t="s">
        <v>42143</v>
      </c>
    </row>
    <row r="2144" spans="1:3" x14ac:dyDescent="0.2">
      <c r="A2144" t="s">
        <v>6475</v>
      </c>
      <c r="C2144" t="s">
        <v>42143</v>
      </c>
    </row>
    <row r="2145" spans="1:3" x14ac:dyDescent="0.2">
      <c r="A2145" t="s">
        <v>5974</v>
      </c>
      <c r="C2145" t="s">
        <v>42143</v>
      </c>
    </row>
    <row r="2146" spans="1:3" x14ac:dyDescent="0.2">
      <c r="A2146" t="s">
        <v>7205</v>
      </c>
      <c r="C2146" t="s">
        <v>42143</v>
      </c>
    </row>
    <row r="2147" spans="1:3" x14ac:dyDescent="0.2">
      <c r="A2147" t="s">
        <v>7172</v>
      </c>
      <c r="C2147" t="s">
        <v>42143</v>
      </c>
    </row>
    <row r="2148" spans="1:3" x14ac:dyDescent="0.2">
      <c r="A2148" t="s">
        <v>7824</v>
      </c>
      <c r="C2148" t="s">
        <v>42143</v>
      </c>
    </row>
    <row r="2149" spans="1:3" x14ac:dyDescent="0.2">
      <c r="A2149" t="s">
        <v>34821</v>
      </c>
      <c r="C2149" t="s">
        <v>42143</v>
      </c>
    </row>
    <row r="2150" spans="1:3" x14ac:dyDescent="0.2">
      <c r="A2150" t="s">
        <v>34824</v>
      </c>
      <c r="C2150" t="s">
        <v>42143</v>
      </c>
    </row>
    <row r="2151" spans="1:3" x14ac:dyDescent="0.2">
      <c r="A2151" t="s">
        <v>34827</v>
      </c>
      <c r="C2151" t="s">
        <v>42143</v>
      </c>
    </row>
    <row r="2152" spans="1:3" x14ac:dyDescent="0.2">
      <c r="A2152" t="s">
        <v>34830</v>
      </c>
      <c r="C2152" t="s">
        <v>42143</v>
      </c>
    </row>
    <row r="2153" spans="1:3" x14ac:dyDescent="0.2">
      <c r="A2153" t="s">
        <v>34833</v>
      </c>
      <c r="C2153" t="s">
        <v>42143</v>
      </c>
    </row>
    <row r="2154" spans="1:3" x14ac:dyDescent="0.2">
      <c r="A2154" t="s">
        <v>34836</v>
      </c>
      <c r="C2154" t="s">
        <v>42143</v>
      </c>
    </row>
    <row r="2155" spans="1:3" x14ac:dyDescent="0.2">
      <c r="A2155" t="s">
        <v>18795</v>
      </c>
      <c r="C2155" t="s">
        <v>42143</v>
      </c>
    </row>
    <row r="2156" spans="1:3" x14ac:dyDescent="0.2">
      <c r="A2156" t="s">
        <v>34839</v>
      </c>
      <c r="C2156" t="s">
        <v>42143</v>
      </c>
    </row>
    <row r="2157" spans="1:3" x14ac:dyDescent="0.2">
      <c r="A2157" t="s">
        <v>5645</v>
      </c>
      <c r="C2157" t="s">
        <v>42143</v>
      </c>
    </row>
    <row r="2158" spans="1:3" x14ac:dyDescent="0.2">
      <c r="A2158" t="s">
        <v>6314</v>
      </c>
      <c r="C2158" t="s">
        <v>42143</v>
      </c>
    </row>
    <row r="2159" spans="1:3" x14ac:dyDescent="0.2">
      <c r="A2159" t="s">
        <v>7821</v>
      </c>
      <c r="C2159" t="s">
        <v>42143</v>
      </c>
    </row>
    <row r="2160" spans="1:3" x14ac:dyDescent="0.2">
      <c r="A2160" t="s">
        <v>8018</v>
      </c>
      <c r="C2160" t="s">
        <v>42143</v>
      </c>
    </row>
    <row r="2161" spans="1:3" x14ac:dyDescent="0.2">
      <c r="A2161" t="s">
        <v>34845</v>
      </c>
      <c r="C2161" t="s">
        <v>42143</v>
      </c>
    </row>
    <row r="2162" spans="1:3" x14ac:dyDescent="0.2">
      <c r="A2162" t="s">
        <v>8667</v>
      </c>
      <c r="C2162" t="s">
        <v>42143</v>
      </c>
    </row>
    <row r="2163" spans="1:3" x14ac:dyDescent="0.2">
      <c r="A2163" t="s">
        <v>7150</v>
      </c>
      <c r="C2163" t="s">
        <v>42143</v>
      </c>
    </row>
    <row r="2164" spans="1:3" x14ac:dyDescent="0.2">
      <c r="A2164" t="s">
        <v>7538</v>
      </c>
      <c r="C2164" t="s">
        <v>42143</v>
      </c>
    </row>
    <row r="2165" spans="1:3" x14ac:dyDescent="0.2">
      <c r="A2165" t="s">
        <v>8638</v>
      </c>
      <c r="C2165" t="s">
        <v>42143</v>
      </c>
    </row>
    <row r="2166" spans="1:3" x14ac:dyDescent="0.2">
      <c r="A2166" t="s">
        <v>6919</v>
      </c>
      <c r="C2166" t="s">
        <v>42143</v>
      </c>
    </row>
    <row r="2167" spans="1:3" x14ac:dyDescent="0.2">
      <c r="A2167" t="s">
        <v>7854</v>
      </c>
      <c r="C2167" t="s">
        <v>42143</v>
      </c>
    </row>
    <row r="2168" spans="1:3" x14ac:dyDescent="0.2">
      <c r="A2168" t="s">
        <v>6648</v>
      </c>
      <c r="C2168" t="s">
        <v>42143</v>
      </c>
    </row>
    <row r="2169" spans="1:3" x14ac:dyDescent="0.2">
      <c r="A2169" t="s">
        <v>5549</v>
      </c>
      <c r="C2169" t="s">
        <v>42143</v>
      </c>
    </row>
    <row r="2170" spans="1:3" x14ac:dyDescent="0.2">
      <c r="A2170" t="s">
        <v>7111</v>
      </c>
      <c r="C2170" t="s">
        <v>42143</v>
      </c>
    </row>
    <row r="2171" spans="1:3" x14ac:dyDescent="0.2">
      <c r="A2171" t="s">
        <v>34848</v>
      </c>
      <c r="C2171" t="s">
        <v>42143</v>
      </c>
    </row>
    <row r="2172" spans="1:3" x14ac:dyDescent="0.2">
      <c r="A2172" t="s">
        <v>34851</v>
      </c>
      <c r="C2172" t="s">
        <v>42143</v>
      </c>
    </row>
    <row r="2173" spans="1:3" x14ac:dyDescent="0.2">
      <c r="A2173" t="s">
        <v>34854</v>
      </c>
      <c r="C2173" t="s">
        <v>42143</v>
      </c>
    </row>
    <row r="2174" spans="1:3" x14ac:dyDescent="0.2">
      <c r="A2174" t="s">
        <v>34857</v>
      </c>
      <c r="C2174" t="s">
        <v>42143</v>
      </c>
    </row>
    <row r="2175" spans="1:3" x14ac:dyDescent="0.2">
      <c r="A2175" t="s">
        <v>34860</v>
      </c>
      <c r="C2175" t="s">
        <v>42143</v>
      </c>
    </row>
    <row r="2176" spans="1:3" x14ac:dyDescent="0.2">
      <c r="A2176" t="s">
        <v>34863</v>
      </c>
      <c r="C2176" t="s">
        <v>42143</v>
      </c>
    </row>
    <row r="2177" spans="1:3" x14ac:dyDescent="0.2">
      <c r="A2177" t="s">
        <v>34866</v>
      </c>
      <c r="C2177" t="s">
        <v>42143</v>
      </c>
    </row>
    <row r="2178" spans="1:3" x14ac:dyDescent="0.2">
      <c r="A2178" t="s">
        <v>34869</v>
      </c>
      <c r="C2178" t="s">
        <v>42143</v>
      </c>
    </row>
    <row r="2179" spans="1:3" x14ac:dyDescent="0.2">
      <c r="A2179" t="s">
        <v>34872</v>
      </c>
      <c r="C2179" t="s">
        <v>42143</v>
      </c>
    </row>
    <row r="2180" spans="1:3" x14ac:dyDescent="0.2">
      <c r="A2180" t="s">
        <v>34879</v>
      </c>
      <c r="C2180" t="s">
        <v>42143</v>
      </c>
    </row>
    <row r="2181" spans="1:3" x14ac:dyDescent="0.2">
      <c r="A2181" t="s">
        <v>7223</v>
      </c>
      <c r="C2181" t="s">
        <v>42143</v>
      </c>
    </row>
    <row r="2182" spans="1:3" x14ac:dyDescent="0.2">
      <c r="A2182" t="s">
        <v>8457</v>
      </c>
      <c r="C2182" t="s">
        <v>42143</v>
      </c>
    </row>
    <row r="2183" spans="1:3" x14ac:dyDescent="0.2">
      <c r="A2183" t="s">
        <v>7606</v>
      </c>
      <c r="C2183" t="s">
        <v>42143</v>
      </c>
    </row>
    <row r="2184" spans="1:3" x14ac:dyDescent="0.2">
      <c r="A2184" t="s">
        <v>31406</v>
      </c>
      <c r="C2184" t="s">
        <v>42143</v>
      </c>
    </row>
    <row r="2185" spans="1:3" x14ac:dyDescent="0.2">
      <c r="A2185" t="s">
        <v>31072</v>
      </c>
      <c r="C2185" t="s">
        <v>42143</v>
      </c>
    </row>
    <row r="2186" spans="1:3" x14ac:dyDescent="0.2">
      <c r="A2186" t="s">
        <v>30969</v>
      </c>
      <c r="C2186" t="s">
        <v>42143</v>
      </c>
    </row>
    <row r="2187" spans="1:3" x14ac:dyDescent="0.2">
      <c r="A2187" t="s">
        <v>31309</v>
      </c>
      <c r="C2187" t="s">
        <v>42143</v>
      </c>
    </row>
    <row r="2188" spans="1:3" x14ac:dyDescent="0.2">
      <c r="A2188" t="s">
        <v>30745</v>
      </c>
      <c r="C2188" t="s">
        <v>42143</v>
      </c>
    </row>
    <row r="2189" spans="1:3" x14ac:dyDescent="0.2">
      <c r="A2189" t="s">
        <v>31332</v>
      </c>
      <c r="C2189" t="s">
        <v>42143</v>
      </c>
    </row>
    <row r="2190" spans="1:3" x14ac:dyDescent="0.2">
      <c r="A2190" t="s">
        <v>30837</v>
      </c>
      <c r="C2190" t="s">
        <v>42143</v>
      </c>
    </row>
    <row r="2191" spans="1:3" x14ac:dyDescent="0.2">
      <c r="A2191" t="s">
        <v>30903</v>
      </c>
      <c r="C2191" t="s">
        <v>42143</v>
      </c>
    </row>
    <row r="2192" spans="1:3" x14ac:dyDescent="0.2">
      <c r="A2192" t="s">
        <v>30792</v>
      </c>
      <c r="C2192" t="s">
        <v>42143</v>
      </c>
    </row>
    <row r="2193" spans="1:3" x14ac:dyDescent="0.2">
      <c r="A2193" t="s">
        <v>31176</v>
      </c>
      <c r="C2193" t="s">
        <v>42143</v>
      </c>
    </row>
    <row r="2194" spans="1:3" x14ac:dyDescent="0.2">
      <c r="A2194" t="s">
        <v>30916</v>
      </c>
      <c r="C2194" t="s">
        <v>42143</v>
      </c>
    </row>
    <row r="2195" spans="1:3" x14ac:dyDescent="0.2">
      <c r="A2195" t="s">
        <v>30908</v>
      </c>
      <c r="C2195" t="s">
        <v>42143</v>
      </c>
    </row>
    <row r="2196" spans="1:3" x14ac:dyDescent="0.2">
      <c r="A2196" t="s">
        <v>31226</v>
      </c>
      <c r="C2196" t="s">
        <v>42143</v>
      </c>
    </row>
    <row r="2197" spans="1:3" x14ac:dyDescent="0.2">
      <c r="A2197" t="s">
        <v>30843</v>
      </c>
      <c r="C2197" t="s">
        <v>42143</v>
      </c>
    </row>
    <row r="2198" spans="1:3" x14ac:dyDescent="0.2">
      <c r="A2198" t="s">
        <v>31112</v>
      </c>
      <c r="C2198" t="s">
        <v>42143</v>
      </c>
    </row>
    <row r="2199" spans="1:3" x14ac:dyDescent="0.2">
      <c r="A2199" t="s">
        <v>31130</v>
      </c>
      <c r="C2199" t="s">
        <v>42143</v>
      </c>
    </row>
    <row r="2200" spans="1:3" x14ac:dyDescent="0.2">
      <c r="A2200" t="s">
        <v>31293</v>
      </c>
      <c r="C2200" t="s">
        <v>42143</v>
      </c>
    </row>
    <row r="2201" spans="1:3" x14ac:dyDescent="0.2">
      <c r="A2201" t="s">
        <v>31009</v>
      </c>
      <c r="C2201" t="s">
        <v>42143</v>
      </c>
    </row>
    <row r="2202" spans="1:3" x14ac:dyDescent="0.2">
      <c r="A2202" t="s">
        <v>30888</v>
      </c>
      <c r="C2202" t="s">
        <v>42143</v>
      </c>
    </row>
    <row r="2203" spans="1:3" x14ac:dyDescent="0.2">
      <c r="A2203" t="s">
        <v>30866</v>
      </c>
      <c r="C2203" t="s">
        <v>42143</v>
      </c>
    </row>
    <row r="2204" spans="1:3" x14ac:dyDescent="0.2">
      <c r="A2204" t="s">
        <v>31365</v>
      </c>
      <c r="C2204" t="s">
        <v>42143</v>
      </c>
    </row>
    <row r="2205" spans="1:3" x14ac:dyDescent="0.2">
      <c r="A2205" t="s">
        <v>30810</v>
      </c>
      <c r="C2205" t="s">
        <v>42143</v>
      </c>
    </row>
    <row r="2206" spans="1:3" x14ac:dyDescent="0.2">
      <c r="A2206" t="s">
        <v>31199</v>
      </c>
      <c r="C2206" t="s">
        <v>42143</v>
      </c>
    </row>
    <row r="2207" spans="1:3" x14ac:dyDescent="0.2">
      <c r="A2207" t="s">
        <v>31430</v>
      </c>
      <c r="C2207" t="s">
        <v>42143</v>
      </c>
    </row>
    <row r="2208" spans="1:3" x14ac:dyDescent="0.2">
      <c r="A2208" t="s">
        <v>30989</v>
      </c>
      <c r="C2208" t="s">
        <v>42143</v>
      </c>
    </row>
    <row r="2209" spans="1:3" x14ac:dyDescent="0.2">
      <c r="A2209" t="s">
        <v>30999</v>
      </c>
      <c r="C2209" t="s">
        <v>42143</v>
      </c>
    </row>
    <row r="2210" spans="1:3" x14ac:dyDescent="0.2">
      <c r="A2210" t="s">
        <v>31436</v>
      </c>
      <c r="C2210" t="s">
        <v>42143</v>
      </c>
    </row>
    <row r="2211" spans="1:3" x14ac:dyDescent="0.2">
      <c r="A2211" t="s">
        <v>31279</v>
      </c>
      <c r="C2211" t="s">
        <v>42143</v>
      </c>
    </row>
    <row r="2212" spans="1:3" x14ac:dyDescent="0.2">
      <c r="A2212" t="s">
        <v>31243</v>
      </c>
      <c r="C2212" t="s">
        <v>42143</v>
      </c>
    </row>
    <row r="2213" spans="1:3" x14ac:dyDescent="0.2">
      <c r="A2213" t="s">
        <v>31272</v>
      </c>
      <c r="C2213" t="s">
        <v>42143</v>
      </c>
    </row>
    <row r="2214" spans="1:3" x14ac:dyDescent="0.2">
      <c r="A2214" t="s">
        <v>31283</v>
      </c>
      <c r="C2214" t="s">
        <v>42143</v>
      </c>
    </row>
    <row r="2215" spans="1:3" x14ac:dyDescent="0.2">
      <c r="A2215" t="s">
        <v>31062</v>
      </c>
      <c r="C2215" t="s">
        <v>42143</v>
      </c>
    </row>
    <row r="2216" spans="1:3" x14ac:dyDescent="0.2">
      <c r="A2216" t="s">
        <v>31102</v>
      </c>
      <c r="C2216" t="s">
        <v>42143</v>
      </c>
    </row>
    <row r="2217" spans="1:3" x14ac:dyDescent="0.2">
      <c r="A2217" t="s">
        <v>30979</v>
      </c>
      <c r="C2217" t="s">
        <v>42143</v>
      </c>
    </row>
    <row r="2218" spans="1:3" x14ac:dyDescent="0.2">
      <c r="A2218" t="s">
        <v>30936</v>
      </c>
      <c r="C2218" t="s">
        <v>42143</v>
      </c>
    </row>
    <row r="2219" spans="1:3" x14ac:dyDescent="0.2">
      <c r="A2219" t="s">
        <v>31266</v>
      </c>
      <c r="C2219" t="s">
        <v>42143</v>
      </c>
    </row>
    <row r="2220" spans="1:3" x14ac:dyDescent="0.2">
      <c r="A2220" t="s">
        <v>31122</v>
      </c>
      <c r="C2220" t="s">
        <v>42143</v>
      </c>
    </row>
    <row r="2221" spans="1:3" x14ac:dyDescent="0.2">
      <c r="A2221" t="s">
        <v>31372</v>
      </c>
      <c r="C2221" t="s">
        <v>42143</v>
      </c>
    </row>
    <row r="2222" spans="1:3" x14ac:dyDescent="0.2">
      <c r="A2222" t="s">
        <v>31082</v>
      </c>
      <c r="C2222" t="s">
        <v>42143</v>
      </c>
    </row>
    <row r="2223" spans="1:3" x14ac:dyDescent="0.2">
      <c r="A2223" t="s">
        <v>30761</v>
      </c>
      <c r="C2223" t="s">
        <v>42143</v>
      </c>
    </row>
    <row r="2224" spans="1:3" x14ac:dyDescent="0.2">
      <c r="A2224" t="s">
        <v>31135</v>
      </c>
      <c r="C2224" t="s">
        <v>42143</v>
      </c>
    </row>
    <row r="2225" spans="1:3" x14ac:dyDescent="0.2">
      <c r="A2225" t="s">
        <v>31216</v>
      </c>
      <c r="C2225" t="s">
        <v>42143</v>
      </c>
    </row>
    <row r="2226" spans="1:3" x14ac:dyDescent="0.2">
      <c r="A2226" t="s">
        <v>31253</v>
      </c>
      <c r="C2226" t="s">
        <v>42143</v>
      </c>
    </row>
    <row r="2227" spans="1:3" x14ac:dyDescent="0.2">
      <c r="A2227" t="s">
        <v>30803</v>
      </c>
      <c r="C2227" t="s">
        <v>42143</v>
      </c>
    </row>
    <row r="2228" spans="1:3" x14ac:dyDescent="0.2">
      <c r="A2228" t="s">
        <v>30963</v>
      </c>
      <c r="C2228" t="s">
        <v>42143</v>
      </c>
    </row>
    <row r="2229" spans="1:3" x14ac:dyDescent="0.2">
      <c r="A2229" t="s">
        <v>30946</v>
      </c>
      <c r="C2229" t="s">
        <v>42143</v>
      </c>
    </row>
    <row r="2230" spans="1:3" x14ac:dyDescent="0.2">
      <c r="A2230" t="s">
        <v>31158</v>
      </c>
      <c r="C2230" t="s">
        <v>42143</v>
      </c>
    </row>
    <row r="2231" spans="1:3" x14ac:dyDescent="0.2">
      <c r="A2231" t="s">
        <v>31152</v>
      </c>
      <c r="C2231" t="s">
        <v>42143</v>
      </c>
    </row>
    <row r="2232" spans="1:3" x14ac:dyDescent="0.2">
      <c r="A2232" t="s">
        <v>31259</v>
      </c>
      <c r="C2232" t="s">
        <v>42143</v>
      </c>
    </row>
    <row r="2233" spans="1:3" x14ac:dyDescent="0.2">
      <c r="A2233" t="s">
        <v>30780</v>
      </c>
      <c r="C2233" t="s">
        <v>42143</v>
      </c>
    </row>
    <row r="2234" spans="1:3" x14ac:dyDescent="0.2">
      <c r="A2234" t="s">
        <v>30773</v>
      </c>
      <c r="C2234" t="s">
        <v>42143</v>
      </c>
    </row>
    <row r="2235" spans="1:3" x14ac:dyDescent="0.2">
      <c r="A2235" t="s">
        <v>31147</v>
      </c>
      <c r="C2235" t="s">
        <v>42143</v>
      </c>
    </row>
    <row r="2236" spans="1:3" x14ac:dyDescent="0.2">
      <c r="A2236" t="s">
        <v>30827</v>
      </c>
      <c r="C2236" t="s">
        <v>42143</v>
      </c>
    </row>
    <row r="2237" spans="1:3" x14ac:dyDescent="0.2">
      <c r="A2237" t="s">
        <v>31329</v>
      </c>
      <c r="C2237" t="s">
        <v>42143</v>
      </c>
    </row>
    <row r="2238" spans="1:3" x14ac:dyDescent="0.2">
      <c r="A2238" t="s">
        <v>30926</v>
      </c>
      <c r="C2238" t="s">
        <v>42143</v>
      </c>
    </row>
    <row r="2239" spans="1:3" x14ac:dyDescent="0.2">
      <c r="A2239" t="s">
        <v>31384</v>
      </c>
      <c r="C2239" t="s">
        <v>42143</v>
      </c>
    </row>
    <row r="2240" spans="1:3" x14ac:dyDescent="0.2">
      <c r="A2240" t="s">
        <v>30785</v>
      </c>
      <c r="C2240" t="s">
        <v>42143</v>
      </c>
    </row>
    <row r="2241" spans="1:3" x14ac:dyDescent="0.2">
      <c r="A2241" t="s">
        <v>30820</v>
      </c>
      <c r="C2241" t="s">
        <v>42143</v>
      </c>
    </row>
    <row r="2242" spans="1:3" x14ac:dyDescent="0.2">
      <c r="A2242" t="s">
        <v>30861</v>
      </c>
      <c r="C2242" t="s">
        <v>42143</v>
      </c>
    </row>
    <row r="2243" spans="1:3" x14ac:dyDescent="0.2">
      <c r="A2243" t="s">
        <v>31341</v>
      </c>
      <c r="C2243" t="s">
        <v>42143</v>
      </c>
    </row>
    <row r="2244" spans="1:3" x14ac:dyDescent="0.2">
      <c r="A2244" t="s">
        <v>31319</v>
      </c>
      <c r="C2244" t="s">
        <v>42143</v>
      </c>
    </row>
    <row r="2245" spans="1:3" x14ac:dyDescent="0.2">
      <c r="A2245" t="s">
        <v>31021</v>
      </c>
      <c r="C2245" t="s">
        <v>42143</v>
      </c>
    </row>
    <row r="2246" spans="1:3" x14ac:dyDescent="0.2">
      <c r="A2246" t="s">
        <v>31379</v>
      </c>
      <c r="C2246" t="s">
        <v>42143</v>
      </c>
    </row>
    <row r="2247" spans="1:3" x14ac:dyDescent="0.2">
      <c r="A2247" t="s">
        <v>30894</v>
      </c>
      <c r="C2247" t="s">
        <v>42143</v>
      </c>
    </row>
    <row r="2248" spans="1:3" x14ac:dyDescent="0.2">
      <c r="A2248" t="s">
        <v>31015</v>
      </c>
      <c r="C2248" t="s">
        <v>42143</v>
      </c>
    </row>
    <row r="2249" spans="1:3" x14ac:dyDescent="0.2">
      <c r="A2249" t="s">
        <v>30877</v>
      </c>
      <c r="C2249" t="s">
        <v>42143</v>
      </c>
    </row>
    <row r="2250" spans="1:3" x14ac:dyDescent="0.2">
      <c r="A2250" t="s">
        <v>30898</v>
      </c>
      <c r="C2250" t="s">
        <v>42143</v>
      </c>
    </row>
    <row r="2251" spans="1:3" x14ac:dyDescent="0.2">
      <c r="A2251" t="s">
        <v>31092</v>
      </c>
      <c r="C2251" t="s">
        <v>42143</v>
      </c>
    </row>
    <row r="2252" spans="1:3" x14ac:dyDescent="0.2">
      <c r="A2252" t="s">
        <v>30758</v>
      </c>
      <c r="C2252" t="s">
        <v>42143</v>
      </c>
    </row>
    <row r="2253" spans="1:3" x14ac:dyDescent="0.2">
      <c r="A2253" t="s">
        <v>31248</v>
      </c>
      <c r="C2253" t="s">
        <v>42143</v>
      </c>
    </row>
    <row r="2254" spans="1:3" x14ac:dyDescent="0.2">
      <c r="A2254" t="s">
        <v>31206</v>
      </c>
      <c r="C2254" t="s">
        <v>42143</v>
      </c>
    </row>
    <row r="2255" spans="1:3" x14ac:dyDescent="0.2">
      <c r="A2255" t="s">
        <v>30856</v>
      </c>
      <c r="C2255" t="s">
        <v>42143</v>
      </c>
    </row>
    <row r="2256" spans="1:3" x14ac:dyDescent="0.2">
      <c r="A2256" t="s">
        <v>31052</v>
      </c>
      <c r="C2256" t="s">
        <v>42143</v>
      </c>
    </row>
    <row r="2257" spans="1:3" x14ac:dyDescent="0.2">
      <c r="A2257" t="s">
        <v>31233</v>
      </c>
      <c r="C2257" t="s">
        <v>42143</v>
      </c>
    </row>
    <row r="2258" spans="1:3" x14ac:dyDescent="0.2">
      <c r="A2258" t="s">
        <v>31443</v>
      </c>
      <c r="C2258" t="s">
        <v>42143</v>
      </c>
    </row>
    <row r="2259" spans="1:3" x14ac:dyDescent="0.2">
      <c r="A2259" t="s">
        <v>31047</v>
      </c>
      <c r="C2259" t="s">
        <v>42143</v>
      </c>
    </row>
    <row r="2260" spans="1:3" x14ac:dyDescent="0.2">
      <c r="A2260" t="s">
        <v>31041</v>
      </c>
      <c r="C2260" t="s">
        <v>42143</v>
      </c>
    </row>
    <row r="2261" spans="1:3" x14ac:dyDescent="0.2">
      <c r="A2261" t="s">
        <v>31033</v>
      </c>
      <c r="C2261" t="s">
        <v>42143</v>
      </c>
    </row>
    <row r="2262" spans="1:3" x14ac:dyDescent="0.2">
      <c r="A2262" t="s">
        <v>31166</v>
      </c>
      <c r="C2262" t="s">
        <v>42143</v>
      </c>
    </row>
    <row r="2263" spans="1:3" x14ac:dyDescent="0.2">
      <c r="A2263" t="s">
        <v>30882</v>
      </c>
      <c r="C2263" t="s">
        <v>42143</v>
      </c>
    </row>
    <row r="2264" spans="1:3" x14ac:dyDescent="0.2">
      <c r="A2264" t="s">
        <v>31141</v>
      </c>
      <c r="C2264" t="s">
        <v>42143</v>
      </c>
    </row>
    <row r="2265" spans="1:3" x14ac:dyDescent="0.2">
      <c r="A2265" t="s">
        <v>31185</v>
      </c>
      <c r="C2265" t="s">
        <v>42143</v>
      </c>
    </row>
    <row r="2266" spans="1:3" x14ac:dyDescent="0.2">
      <c r="A2266" t="s">
        <v>31027</v>
      </c>
      <c r="C2266" t="s">
        <v>42143</v>
      </c>
    </row>
    <row r="2267" spans="1:3" x14ac:dyDescent="0.2">
      <c r="A2267" t="s">
        <v>30871</v>
      </c>
      <c r="C2267" t="s">
        <v>42143</v>
      </c>
    </row>
    <row r="2268" spans="1:3" x14ac:dyDescent="0.2">
      <c r="A2268" t="s">
        <v>31403</v>
      </c>
      <c r="C2268" t="s">
        <v>42143</v>
      </c>
    </row>
    <row r="2269" spans="1:3" x14ac:dyDescent="0.2">
      <c r="A2269" t="s">
        <v>31356</v>
      </c>
      <c r="C2269" t="s">
        <v>42143</v>
      </c>
    </row>
    <row r="2270" spans="1:3" x14ac:dyDescent="0.2">
      <c r="A2270" t="s">
        <v>31347</v>
      </c>
      <c r="C2270" t="s">
        <v>42143</v>
      </c>
    </row>
    <row r="2271" spans="1:3" x14ac:dyDescent="0.2">
      <c r="A2271" t="s">
        <v>31359</v>
      </c>
      <c r="C2271" t="s">
        <v>42143</v>
      </c>
    </row>
    <row r="2272" spans="1:3" x14ac:dyDescent="0.2">
      <c r="A2272" t="s">
        <v>31350</v>
      </c>
      <c r="C2272" t="s">
        <v>42143</v>
      </c>
    </row>
    <row r="2273" spans="1:3" x14ac:dyDescent="0.2">
      <c r="A2273" t="s">
        <v>31344</v>
      </c>
      <c r="C2273" t="s">
        <v>42143</v>
      </c>
    </row>
    <row r="2274" spans="1:3" x14ac:dyDescent="0.2">
      <c r="A2274" t="s">
        <v>31353</v>
      </c>
      <c r="C2274" t="s">
        <v>42143</v>
      </c>
    </row>
    <row r="2275" spans="1:3" x14ac:dyDescent="0.2">
      <c r="A2275" t="s">
        <v>30848</v>
      </c>
      <c r="C2275" t="s">
        <v>42143</v>
      </c>
    </row>
    <row r="2276" spans="1:3" x14ac:dyDescent="0.2">
      <c r="A2276" t="s">
        <v>6414</v>
      </c>
      <c r="C2276" t="s">
        <v>42143</v>
      </c>
    </row>
    <row r="2277" spans="1:3" x14ac:dyDescent="0.2">
      <c r="A2277" t="s">
        <v>18766</v>
      </c>
      <c r="C2277" t="s">
        <v>42143</v>
      </c>
    </row>
    <row r="2278" spans="1:3" x14ac:dyDescent="0.2">
      <c r="A2278" t="s">
        <v>8265</v>
      </c>
      <c r="C2278" t="s">
        <v>42143</v>
      </c>
    </row>
    <row r="2279" spans="1:3" x14ac:dyDescent="0.2">
      <c r="A2279" t="s">
        <v>18763</v>
      </c>
      <c r="C2279" t="s">
        <v>42143</v>
      </c>
    </row>
    <row r="2280" spans="1:3" x14ac:dyDescent="0.2">
      <c r="A2280" t="s">
        <v>17978</v>
      </c>
      <c r="C2280" t="s">
        <v>42143</v>
      </c>
    </row>
    <row r="2281" spans="1:3" x14ac:dyDescent="0.2">
      <c r="A2281" t="s">
        <v>18315</v>
      </c>
      <c r="C2281" t="s">
        <v>42143</v>
      </c>
    </row>
    <row r="2282" spans="1:3" x14ac:dyDescent="0.2">
      <c r="A2282" t="s">
        <v>7175</v>
      </c>
      <c r="C2282" t="s">
        <v>42143</v>
      </c>
    </row>
    <row r="2283" spans="1:3" x14ac:dyDescent="0.2">
      <c r="A2283" t="s">
        <v>19085</v>
      </c>
      <c r="C2283" t="s">
        <v>42143</v>
      </c>
    </row>
    <row r="2284" spans="1:3" x14ac:dyDescent="0.2">
      <c r="A2284" t="s">
        <v>19117</v>
      </c>
      <c r="C2284" t="s">
        <v>42143</v>
      </c>
    </row>
    <row r="2285" spans="1:3" x14ac:dyDescent="0.2">
      <c r="A2285" t="s">
        <v>17744</v>
      </c>
      <c r="C2285" t="s">
        <v>42143</v>
      </c>
    </row>
    <row r="2286" spans="1:3" x14ac:dyDescent="0.2">
      <c r="A2286" t="s">
        <v>18199</v>
      </c>
      <c r="C2286" t="s">
        <v>42143</v>
      </c>
    </row>
    <row r="2287" spans="1:3" x14ac:dyDescent="0.2">
      <c r="A2287" t="s">
        <v>19508</v>
      </c>
      <c r="C2287" t="s">
        <v>42143</v>
      </c>
    </row>
    <row r="2288" spans="1:3" x14ac:dyDescent="0.2">
      <c r="A2288" t="s">
        <v>18942</v>
      </c>
      <c r="C2288" t="s">
        <v>42143</v>
      </c>
    </row>
    <row r="2289" spans="1:3" x14ac:dyDescent="0.2">
      <c r="A2289" t="s">
        <v>18985</v>
      </c>
      <c r="C2289" t="s">
        <v>42143</v>
      </c>
    </row>
    <row r="2290" spans="1:3" x14ac:dyDescent="0.2">
      <c r="A2290" t="s">
        <v>18172</v>
      </c>
      <c r="C2290" t="s">
        <v>42143</v>
      </c>
    </row>
    <row r="2291" spans="1:3" x14ac:dyDescent="0.2">
      <c r="A2291" t="s">
        <v>17885</v>
      </c>
      <c r="C2291" t="s">
        <v>42143</v>
      </c>
    </row>
    <row r="2292" spans="1:3" x14ac:dyDescent="0.2">
      <c r="A2292" t="s">
        <v>19471</v>
      </c>
      <c r="C2292" t="s">
        <v>42143</v>
      </c>
    </row>
    <row r="2293" spans="1:3" x14ac:dyDescent="0.2">
      <c r="A2293" t="s">
        <v>18979</v>
      </c>
      <c r="C2293" t="s">
        <v>42143</v>
      </c>
    </row>
    <row r="2294" spans="1:3" x14ac:dyDescent="0.2">
      <c r="A2294" t="s">
        <v>18569</v>
      </c>
      <c r="C2294" t="s">
        <v>42143</v>
      </c>
    </row>
    <row r="2295" spans="1:3" x14ac:dyDescent="0.2">
      <c r="A2295" t="s">
        <v>17765</v>
      </c>
      <c r="C2295" t="s">
        <v>42143</v>
      </c>
    </row>
    <row r="2296" spans="1:3" x14ac:dyDescent="0.2">
      <c r="A2296" t="s">
        <v>18507</v>
      </c>
      <c r="C2296" t="s">
        <v>42143</v>
      </c>
    </row>
    <row r="2297" spans="1:3" x14ac:dyDescent="0.2">
      <c r="A2297" t="s">
        <v>18831</v>
      </c>
      <c r="C2297" t="s">
        <v>42143</v>
      </c>
    </row>
    <row r="2298" spans="1:3" x14ac:dyDescent="0.2">
      <c r="A2298" t="s">
        <v>18997</v>
      </c>
      <c r="C2298" t="s">
        <v>42143</v>
      </c>
    </row>
    <row r="2299" spans="1:3" x14ac:dyDescent="0.2">
      <c r="A2299" t="s">
        <v>19579</v>
      </c>
      <c r="C2299" t="s">
        <v>42143</v>
      </c>
    </row>
    <row r="2300" spans="1:3" x14ac:dyDescent="0.2">
      <c r="A2300" t="s">
        <v>18642</v>
      </c>
      <c r="C2300" t="s">
        <v>42143</v>
      </c>
    </row>
    <row r="2301" spans="1:3" x14ac:dyDescent="0.2">
      <c r="A2301" t="s">
        <v>17919</v>
      </c>
      <c r="C2301" t="s">
        <v>42143</v>
      </c>
    </row>
    <row r="2302" spans="1:3" x14ac:dyDescent="0.2">
      <c r="A2302" t="s">
        <v>19354</v>
      </c>
      <c r="C2302" t="s">
        <v>42143</v>
      </c>
    </row>
    <row r="2303" spans="1:3" x14ac:dyDescent="0.2">
      <c r="A2303" t="s">
        <v>18439</v>
      </c>
      <c r="C2303" t="s">
        <v>42143</v>
      </c>
    </row>
    <row r="2304" spans="1:3" x14ac:dyDescent="0.2">
      <c r="A2304" t="s">
        <v>18139</v>
      </c>
      <c r="C2304" t="s">
        <v>42143</v>
      </c>
    </row>
    <row r="2305" spans="1:3" x14ac:dyDescent="0.2">
      <c r="A2305" t="s">
        <v>18038</v>
      </c>
      <c r="C2305" t="s">
        <v>42143</v>
      </c>
    </row>
    <row r="2306" spans="1:3" x14ac:dyDescent="0.2">
      <c r="A2306" t="s">
        <v>18030</v>
      </c>
      <c r="C2306" t="s">
        <v>42143</v>
      </c>
    </row>
    <row r="2307" spans="1:3" x14ac:dyDescent="0.2">
      <c r="A2307" t="s">
        <v>18329</v>
      </c>
      <c r="C2307" t="s">
        <v>42143</v>
      </c>
    </row>
    <row r="2308" spans="1:3" x14ac:dyDescent="0.2">
      <c r="A2308" t="s">
        <v>19559</v>
      </c>
      <c r="C2308" t="s">
        <v>42143</v>
      </c>
    </row>
    <row r="2309" spans="1:3" x14ac:dyDescent="0.2">
      <c r="A2309" t="s">
        <v>19537</v>
      </c>
      <c r="C2309" t="s">
        <v>42143</v>
      </c>
    </row>
    <row r="2310" spans="1:3" x14ac:dyDescent="0.2">
      <c r="A2310" t="s">
        <v>19186</v>
      </c>
      <c r="C2310" t="s">
        <v>42143</v>
      </c>
    </row>
    <row r="2311" spans="1:3" x14ac:dyDescent="0.2">
      <c r="A2311" t="s">
        <v>18547</v>
      </c>
      <c r="C2311" t="s">
        <v>42143</v>
      </c>
    </row>
    <row r="2312" spans="1:3" x14ac:dyDescent="0.2">
      <c r="A2312" t="s">
        <v>19659</v>
      </c>
      <c r="C2312" t="s">
        <v>42143</v>
      </c>
    </row>
    <row r="2313" spans="1:3" x14ac:dyDescent="0.2">
      <c r="A2313" t="s">
        <v>18369</v>
      </c>
      <c r="C2313" t="s">
        <v>42143</v>
      </c>
    </row>
    <row r="2314" spans="1:3" x14ac:dyDescent="0.2">
      <c r="A2314" t="s">
        <v>18704</v>
      </c>
      <c r="C2314" t="s">
        <v>42143</v>
      </c>
    </row>
    <row r="2315" spans="1:3" x14ac:dyDescent="0.2">
      <c r="A2315" t="s">
        <v>18686</v>
      </c>
      <c r="C2315" t="s">
        <v>42143</v>
      </c>
    </row>
    <row r="2316" spans="1:3" x14ac:dyDescent="0.2">
      <c r="A2316" t="s">
        <v>19206</v>
      </c>
      <c r="C2316" t="s">
        <v>42143</v>
      </c>
    </row>
    <row r="2317" spans="1:3" x14ac:dyDescent="0.2">
      <c r="A2317" t="s">
        <v>18221</v>
      </c>
      <c r="C2317" t="s">
        <v>42143</v>
      </c>
    </row>
    <row r="2318" spans="1:3" x14ac:dyDescent="0.2">
      <c r="A2318" t="s">
        <v>18854</v>
      </c>
      <c r="C2318" t="s">
        <v>42143</v>
      </c>
    </row>
    <row r="2319" spans="1:3" x14ac:dyDescent="0.2">
      <c r="A2319" t="s">
        <v>18480</v>
      </c>
      <c r="C2319" t="s">
        <v>42143</v>
      </c>
    </row>
    <row r="2320" spans="1:3" x14ac:dyDescent="0.2">
      <c r="A2320" t="s">
        <v>19175</v>
      </c>
      <c r="C2320" t="s">
        <v>42143</v>
      </c>
    </row>
    <row r="2321" spans="1:3" x14ac:dyDescent="0.2">
      <c r="A2321" t="s">
        <v>19431</v>
      </c>
      <c r="C2321" t="s">
        <v>42143</v>
      </c>
    </row>
    <row r="2322" spans="1:3" x14ac:dyDescent="0.2">
      <c r="A2322" t="s">
        <v>18033</v>
      </c>
      <c r="C2322" t="s">
        <v>42143</v>
      </c>
    </row>
    <row r="2323" spans="1:3" x14ac:dyDescent="0.2">
      <c r="A2323" t="s">
        <v>18464</v>
      </c>
      <c r="C2323" t="s">
        <v>42143</v>
      </c>
    </row>
    <row r="2324" spans="1:3" x14ac:dyDescent="0.2">
      <c r="A2324" t="s">
        <v>18915</v>
      </c>
      <c r="C2324" t="s">
        <v>42143</v>
      </c>
    </row>
    <row r="2325" spans="1:3" x14ac:dyDescent="0.2">
      <c r="A2325" t="s">
        <v>18268</v>
      </c>
      <c r="C2325" t="s">
        <v>42143</v>
      </c>
    </row>
    <row r="2326" spans="1:3" x14ac:dyDescent="0.2">
      <c r="A2326" t="s">
        <v>18227</v>
      </c>
      <c r="C2326" t="s">
        <v>42143</v>
      </c>
    </row>
    <row r="2327" spans="1:3" x14ac:dyDescent="0.2">
      <c r="A2327" t="s">
        <v>19168</v>
      </c>
      <c r="C2327" t="s">
        <v>42143</v>
      </c>
    </row>
    <row r="2328" spans="1:3" x14ac:dyDescent="0.2">
      <c r="A2328" t="s">
        <v>18131</v>
      </c>
      <c r="C2328" t="s">
        <v>42143</v>
      </c>
    </row>
    <row r="2329" spans="1:3" x14ac:dyDescent="0.2">
      <c r="A2329" t="s">
        <v>17889</v>
      </c>
      <c r="C2329" t="s">
        <v>42143</v>
      </c>
    </row>
    <row r="2330" spans="1:3" x14ac:dyDescent="0.2">
      <c r="A2330" t="s">
        <v>19294</v>
      </c>
      <c r="C2330" t="s">
        <v>42143</v>
      </c>
    </row>
    <row r="2331" spans="1:3" x14ac:dyDescent="0.2">
      <c r="A2331" t="s">
        <v>19021</v>
      </c>
      <c r="C2331" t="s">
        <v>42143</v>
      </c>
    </row>
    <row r="2332" spans="1:3" x14ac:dyDescent="0.2">
      <c r="A2332" t="s">
        <v>17933</v>
      </c>
      <c r="C2332" t="s">
        <v>42143</v>
      </c>
    </row>
    <row r="2333" spans="1:3" x14ac:dyDescent="0.2">
      <c r="A2333" t="s">
        <v>17953</v>
      </c>
      <c r="C2333" t="s">
        <v>42143</v>
      </c>
    </row>
    <row r="2334" spans="1:3" x14ac:dyDescent="0.2">
      <c r="A2334" t="s">
        <v>18262</v>
      </c>
      <c r="C2334" t="s">
        <v>42143</v>
      </c>
    </row>
    <row r="2335" spans="1:3" x14ac:dyDescent="0.2">
      <c r="A2335" t="s">
        <v>18434</v>
      </c>
      <c r="C2335" t="s">
        <v>42143</v>
      </c>
    </row>
    <row r="2336" spans="1:3" x14ac:dyDescent="0.2">
      <c r="A2336" t="s">
        <v>19457</v>
      </c>
      <c r="C2336" t="s">
        <v>42143</v>
      </c>
    </row>
    <row r="2337" spans="1:3" x14ac:dyDescent="0.2">
      <c r="A2337" t="s">
        <v>19491</v>
      </c>
      <c r="C2337" t="s">
        <v>42143</v>
      </c>
    </row>
    <row r="2338" spans="1:3" x14ac:dyDescent="0.2">
      <c r="A2338" t="s">
        <v>17706</v>
      </c>
      <c r="C2338" t="s">
        <v>42143</v>
      </c>
    </row>
    <row r="2339" spans="1:3" x14ac:dyDescent="0.2">
      <c r="A2339" t="s">
        <v>17942</v>
      </c>
      <c r="C2339" t="s">
        <v>42143</v>
      </c>
    </row>
    <row r="2340" spans="1:3" x14ac:dyDescent="0.2">
      <c r="A2340" t="s">
        <v>19343</v>
      </c>
      <c r="C2340" t="s">
        <v>42143</v>
      </c>
    </row>
    <row r="2341" spans="1:3" x14ac:dyDescent="0.2">
      <c r="A2341" t="s">
        <v>19072</v>
      </c>
      <c r="C2341" t="s">
        <v>42143</v>
      </c>
    </row>
    <row r="2342" spans="1:3" x14ac:dyDescent="0.2">
      <c r="A2342" t="s">
        <v>19496</v>
      </c>
      <c r="C2342" t="s">
        <v>42143</v>
      </c>
    </row>
    <row r="2343" spans="1:3" x14ac:dyDescent="0.2">
      <c r="A2343" t="s">
        <v>19678</v>
      </c>
      <c r="C2343" t="s">
        <v>42143</v>
      </c>
    </row>
    <row r="2344" spans="1:3" x14ac:dyDescent="0.2">
      <c r="A2344" t="s">
        <v>18018</v>
      </c>
      <c r="C2344" t="s">
        <v>42143</v>
      </c>
    </row>
    <row r="2345" spans="1:3" x14ac:dyDescent="0.2">
      <c r="A2345" t="s">
        <v>19129</v>
      </c>
      <c r="C2345" t="s">
        <v>42143</v>
      </c>
    </row>
    <row r="2346" spans="1:3" x14ac:dyDescent="0.2">
      <c r="A2346" t="s">
        <v>17854</v>
      </c>
      <c r="C2346" t="s">
        <v>42143</v>
      </c>
    </row>
    <row r="2347" spans="1:3" x14ac:dyDescent="0.2">
      <c r="A2347" t="s">
        <v>17879</v>
      </c>
      <c r="C2347" t="s">
        <v>42143</v>
      </c>
    </row>
    <row r="2348" spans="1:3" x14ac:dyDescent="0.2">
      <c r="A2348" t="s">
        <v>17824</v>
      </c>
      <c r="C2348" t="s">
        <v>42143</v>
      </c>
    </row>
    <row r="2349" spans="1:3" x14ac:dyDescent="0.2">
      <c r="A2349" t="s">
        <v>17876</v>
      </c>
      <c r="C2349" t="s">
        <v>42143</v>
      </c>
    </row>
    <row r="2350" spans="1:3" x14ac:dyDescent="0.2">
      <c r="A2350" t="s">
        <v>18381</v>
      </c>
      <c r="C2350" t="s">
        <v>42143</v>
      </c>
    </row>
    <row r="2351" spans="1:3" x14ac:dyDescent="0.2">
      <c r="A2351" t="s">
        <v>17782</v>
      </c>
      <c r="C2351" t="s">
        <v>42143</v>
      </c>
    </row>
    <row r="2352" spans="1:3" x14ac:dyDescent="0.2">
      <c r="A2352" t="s">
        <v>17634</v>
      </c>
      <c r="C2352" t="s">
        <v>42143</v>
      </c>
    </row>
    <row r="2353" spans="1:3" x14ac:dyDescent="0.2">
      <c r="A2353" t="s">
        <v>18336</v>
      </c>
      <c r="C2353" t="s">
        <v>42143</v>
      </c>
    </row>
    <row r="2354" spans="1:3" x14ac:dyDescent="0.2">
      <c r="A2354" t="s">
        <v>17657</v>
      </c>
      <c r="C2354" t="s">
        <v>42143</v>
      </c>
    </row>
    <row r="2355" spans="1:3" x14ac:dyDescent="0.2">
      <c r="A2355" t="s">
        <v>18502</v>
      </c>
      <c r="C2355" t="s">
        <v>42143</v>
      </c>
    </row>
    <row r="2356" spans="1:3" x14ac:dyDescent="0.2">
      <c r="A2356" t="s">
        <v>18936</v>
      </c>
      <c r="C2356" t="s">
        <v>42143</v>
      </c>
    </row>
    <row r="2357" spans="1:3" x14ac:dyDescent="0.2">
      <c r="A2357" t="s">
        <v>19365</v>
      </c>
      <c r="C2357" t="s">
        <v>42143</v>
      </c>
    </row>
    <row r="2358" spans="1:3" x14ac:dyDescent="0.2">
      <c r="A2358" t="s">
        <v>19667</v>
      </c>
      <c r="C2358" t="s">
        <v>42143</v>
      </c>
    </row>
    <row r="2359" spans="1:3" x14ac:dyDescent="0.2">
      <c r="A2359" t="s">
        <v>18399</v>
      </c>
      <c r="C2359" t="s">
        <v>42143</v>
      </c>
    </row>
    <row r="2360" spans="1:3" x14ac:dyDescent="0.2">
      <c r="A2360" t="s">
        <v>19029</v>
      </c>
      <c r="C2360" t="s">
        <v>42143</v>
      </c>
    </row>
    <row r="2361" spans="1:3" x14ac:dyDescent="0.2">
      <c r="A2361" t="s">
        <v>17791</v>
      </c>
      <c r="C2361" t="s">
        <v>42143</v>
      </c>
    </row>
    <row r="2362" spans="1:3" x14ac:dyDescent="0.2">
      <c r="A2362" t="s">
        <v>18076</v>
      </c>
      <c r="C2362" t="s">
        <v>42143</v>
      </c>
    </row>
    <row r="2363" spans="1:3" x14ac:dyDescent="0.2">
      <c r="A2363" t="s">
        <v>18600</v>
      </c>
      <c r="C2363" t="s">
        <v>42143</v>
      </c>
    </row>
    <row r="2364" spans="1:3" x14ac:dyDescent="0.2">
      <c r="A2364" t="s">
        <v>19686</v>
      </c>
      <c r="C2364" t="s">
        <v>42143</v>
      </c>
    </row>
    <row r="2365" spans="1:3" x14ac:dyDescent="0.2">
      <c r="A2365" t="s">
        <v>17615</v>
      </c>
      <c r="C2365" t="s">
        <v>42143</v>
      </c>
    </row>
    <row r="2366" spans="1:3" x14ac:dyDescent="0.2">
      <c r="A2366" t="s">
        <v>18695</v>
      </c>
      <c r="C2366" t="s">
        <v>42143</v>
      </c>
    </row>
    <row r="2367" spans="1:3" x14ac:dyDescent="0.2">
      <c r="A2367" t="s">
        <v>18396</v>
      </c>
      <c r="C2367" t="s">
        <v>42143</v>
      </c>
    </row>
    <row r="2368" spans="1:3" x14ac:dyDescent="0.2">
      <c r="A2368" t="s">
        <v>18529</v>
      </c>
      <c r="C2368" t="s">
        <v>42143</v>
      </c>
    </row>
    <row r="2369" spans="1:3" x14ac:dyDescent="0.2">
      <c r="A2369" t="s">
        <v>17713</v>
      </c>
      <c r="C2369" t="s">
        <v>42143</v>
      </c>
    </row>
    <row r="2370" spans="1:3" x14ac:dyDescent="0.2">
      <c r="A2370" t="s">
        <v>18869</v>
      </c>
      <c r="C2370" t="s">
        <v>42143</v>
      </c>
    </row>
    <row r="2371" spans="1:3" x14ac:dyDescent="0.2">
      <c r="A2371" t="s">
        <v>18271</v>
      </c>
      <c r="C2371" t="s">
        <v>42143</v>
      </c>
    </row>
    <row r="2372" spans="1:3" x14ac:dyDescent="0.2">
      <c r="A2372" t="s">
        <v>18535</v>
      </c>
      <c r="C2372" t="s">
        <v>42143</v>
      </c>
    </row>
    <row r="2373" spans="1:3" x14ac:dyDescent="0.2">
      <c r="A2373" t="s">
        <v>18674</v>
      </c>
      <c r="C2373" t="s">
        <v>42143</v>
      </c>
    </row>
    <row r="2374" spans="1:3" x14ac:dyDescent="0.2">
      <c r="A2374" t="s">
        <v>19069</v>
      </c>
      <c r="C2374" t="s">
        <v>42143</v>
      </c>
    </row>
    <row r="2375" spans="1:3" x14ac:dyDescent="0.2">
      <c r="A2375" t="s">
        <v>19078</v>
      </c>
      <c r="C2375" t="s">
        <v>42143</v>
      </c>
    </row>
    <row r="2376" spans="1:3" x14ac:dyDescent="0.2">
      <c r="A2376" t="s">
        <v>18250</v>
      </c>
      <c r="C2376" t="s">
        <v>42143</v>
      </c>
    </row>
    <row r="2377" spans="1:3" x14ac:dyDescent="0.2">
      <c r="A2377" t="s">
        <v>17621</v>
      </c>
      <c r="C2377" t="s">
        <v>42143</v>
      </c>
    </row>
    <row r="2378" spans="1:3" x14ac:dyDescent="0.2">
      <c r="A2378" t="s">
        <v>18594</v>
      </c>
      <c r="C2378" t="s">
        <v>42143</v>
      </c>
    </row>
    <row r="2379" spans="1:3" x14ac:dyDescent="0.2">
      <c r="A2379" t="s">
        <v>17785</v>
      </c>
      <c r="C2379" t="s">
        <v>42143</v>
      </c>
    </row>
    <row r="2380" spans="1:3" x14ac:dyDescent="0.2">
      <c r="A2380" t="s">
        <v>18284</v>
      </c>
      <c r="C2380" t="s">
        <v>42143</v>
      </c>
    </row>
    <row r="2381" spans="1:3" x14ac:dyDescent="0.2">
      <c r="A2381" t="s">
        <v>18516</v>
      </c>
      <c r="C2381" t="s">
        <v>42143</v>
      </c>
    </row>
    <row r="2382" spans="1:3" x14ac:dyDescent="0.2">
      <c r="A2382" t="s">
        <v>18806</v>
      </c>
      <c r="C2382" t="s">
        <v>42143</v>
      </c>
    </row>
    <row r="2383" spans="1:3" x14ac:dyDescent="0.2">
      <c r="A2383" t="s">
        <v>19474</v>
      </c>
      <c r="C2383" t="s">
        <v>42143</v>
      </c>
    </row>
    <row r="2384" spans="1:3" x14ac:dyDescent="0.2">
      <c r="A2384" t="s">
        <v>17643</v>
      </c>
      <c r="C2384" t="s">
        <v>42143</v>
      </c>
    </row>
    <row r="2385" spans="1:3" x14ac:dyDescent="0.2">
      <c r="A2385" t="s">
        <v>18452</v>
      </c>
      <c r="C2385" t="s">
        <v>42143</v>
      </c>
    </row>
    <row r="2386" spans="1:3" x14ac:dyDescent="0.2">
      <c r="A2386" t="s">
        <v>18973</v>
      </c>
      <c r="C2386" t="s">
        <v>42143</v>
      </c>
    </row>
    <row r="2387" spans="1:3" x14ac:dyDescent="0.2">
      <c r="A2387" t="s">
        <v>18486</v>
      </c>
      <c r="C2387" t="s">
        <v>42143</v>
      </c>
    </row>
    <row r="2388" spans="1:3" x14ac:dyDescent="0.2">
      <c r="A2388" t="s">
        <v>18769</v>
      </c>
      <c r="C2388" t="s">
        <v>42143</v>
      </c>
    </row>
    <row r="2389" spans="1:3" x14ac:dyDescent="0.2">
      <c r="A2389" t="s">
        <v>17910</v>
      </c>
      <c r="C2389" t="s">
        <v>42143</v>
      </c>
    </row>
    <row r="2390" spans="1:3" x14ac:dyDescent="0.2">
      <c r="A2390" t="s">
        <v>19305</v>
      </c>
      <c r="C2390" t="s">
        <v>42143</v>
      </c>
    </row>
    <row r="2391" spans="1:3" x14ac:dyDescent="0.2">
      <c r="A2391" t="s">
        <v>18244</v>
      </c>
      <c r="C2391" t="s">
        <v>42143</v>
      </c>
    </row>
    <row r="2392" spans="1:3" x14ac:dyDescent="0.2">
      <c r="A2392" t="s">
        <v>18151</v>
      </c>
      <c r="C2392" t="s">
        <v>42143</v>
      </c>
    </row>
    <row r="2393" spans="1:3" x14ac:dyDescent="0.2">
      <c r="A2393" t="s">
        <v>19744</v>
      </c>
      <c r="C2393" t="s">
        <v>42143</v>
      </c>
    </row>
    <row r="2394" spans="1:3" x14ac:dyDescent="0.2">
      <c r="A2394" t="s">
        <v>18297</v>
      </c>
      <c r="C2394" t="s">
        <v>42143</v>
      </c>
    </row>
    <row r="2395" spans="1:3" x14ac:dyDescent="0.2">
      <c r="A2395" t="s">
        <v>19485</v>
      </c>
      <c r="C2395" t="s">
        <v>42143</v>
      </c>
    </row>
    <row r="2396" spans="1:3" x14ac:dyDescent="0.2">
      <c r="A2396" t="s">
        <v>19340</v>
      </c>
      <c r="C2396" t="s">
        <v>42143</v>
      </c>
    </row>
    <row r="2397" spans="1:3" x14ac:dyDescent="0.2">
      <c r="A2397" t="s">
        <v>18826</v>
      </c>
      <c r="C2397" t="s">
        <v>42143</v>
      </c>
    </row>
    <row r="2398" spans="1:3" x14ac:dyDescent="0.2">
      <c r="A2398" t="s">
        <v>18872</v>
      </c>
      <c r="C2398" t="s">
        <v>42143</v>
      </c>
    </row>
    <row r="2399" spans="1:3" x14ac:dyDescent="0.2">
      <c r="A2399" t="s">
        <v>19569</v>
      </c>
      <c r="C2399" t="s">
        <v>42143</v>
      </c>
    </row>
    <row r="2400" spans="1:3" x14ac:dyDescent="0.2">
      <c r="A2400" t="s">
        <v>17975</v>
      </c>
      <c r="C2400" t="s">
        <v>42143</v>
      </c>
    </row>
    <row r="2401" spans="1:3" x14ac:dyDescent="0.2">
      <c r="A2401" t="s">
        <v>18256</v>
      </c>
      <c r="C2401" t="s">
        <v>42143</v>
      </c>
    </row>
    <row r="2402" spans="1:3" x14ac:dyDescent="0.2">
      <c r="A2402" t="s">
        <v>18635</v>
      </c>
      <c r="C2402" t="s">
        <v>42143</v>
      </c>
    </row>
    <row r="2403" spans="1:3" x14ac:dyDescent="0.2">
      <c r="A2403" t="s">
        <v>19532</v>
      </c>
      <c r="C2403" t="s">
        <v>42143</v>
      </c>
    </row>
    <row r="2404" spans="1:3" x14ac:dyDescent="0.2">
      <c r="A2404" t="s">
        <v>19691</v>
      </c>
      <c r="C2404" t="s">
        <v>42143</v>
      </c>
    </row>
    <row r="2405" spans="1:3" x14ac:dyDescent="0.2">
      <c r="A2405" t="s">
        <v>19213</v>
      </c>
      <c r="C2405" t="s">
        <v>42143</v>
      </c>
    </row>
    <row r="2406" spans="1:3" x14ac:dyDescent="0.2">
      <c r="A2406" t="s">
        <v>19231</v>
      </c>
      <c r="C2406" t="s">
        <v>42143</v>
      </c>
    </row>
    <row r="2407" spans="1:3" x14ac:dyDescent="0.2">
      <c r="A2407" t="s">
        <v>19106</v>
      </c>
      <c r="C2407" t="s">
        <v>42143</v>
      </c>
    </row>
    <row r="2408" spans="1:3" x14ac:dyDescent="0.2">
      <c r="A2408" t="s">
        <v>18390</v>
      </c>
      <c r="C2408" t="s">
        <v>42143</v>
      </c>
    </row>
    <row r="2409" spans="1:3" x14ac:dyDescent="0.2">
      <c r="A2409" t="s">
        <v>18048</v>
      </c>
      <c r="C2409" t="s">
        <v>42143</v>
      </c>
    </row>
    <row r="2410" spans="1:3" x14ac:dyDescent="0.2">
      <c r="A2410" t="s">
        <v>19412</v>
      </c>
      <c r="C2410" t="s">
        <v>42143</v>
      </c>
    </row>
    <row r="2411" spans="1:3" x14ac:dyDescent="0.2">
      <c r="A2411" t="s">
        <v>19672</v>
      </c>
      <c r="C2411" t="s">
        <v>42143</v>
      </c>
    </row>
    <row r="2412" spans="1:3" x14ac:dyDescent="0.2">
      <c r="A2412" t="s">
        <v>19604</v>
      </c>
      <c r="C2412" t="s">
        <v>42143</v>
      </c>
    </row>
    <row r="2413" spans="1:3" x14ac:dyDescent="0.2">
      <c r="A2413" t="s">
        <v>19588</v>
      </c>
      <c r="C2413" t="s">
        <v>42143</v>
      </c>
    </row>
    <row r="2414" spans="1:3" x14ac:dyDescent="0.2">
      <c r="A2414" t="s">
        <v>17961</v>
      </c>
      <c r="C2414" t="s">
        <v>42143</v>
      </c>
    </row>
    <row r="2415" spans="1:3" x14ac:dyDescent="0.2">
      <c r="A2415" t="s">
        <v>19400</v>
      </c>
      <c r="C2415" t="s">
        <v>42143</v>
      </c>
    </row>
    <row r="2416" spans="1:3" x14ac:dyDescent="0.2">
      <c r="A2416" t="s">
        <v>18689</v>
      </c>
      <c r="C2416" t="s">
        <v>42143</v>
      </c>
    </row>
    <row r="2417" spans="1:3" x14ac:dyDescent="0.2">
      <c r="A2417" t="s">
        <v>18497</v>
      </c>
      <c r="C2417" t="s">
        <v>42143</v>
      </c>
    </row>
    <row r="2418" spans="1:3" x14ac:dyDescent="0.2">
      <c r="A2418" t="s">
        <v>17710</v>
      </c>
      <c r="C2418" t="s">
        <v>42143</v>
      </c>
    </row>
    <row r="2419" spans="1:3" x14ac:dyDescent="0.2">
      <c r="A2419" t="s">
        <v>18455</v>
      </c>
      <c r="C2419" t="s">
        <v>42143</v>
      </c>
    </row>
    <row r="2420" spans="1:3" x14ac:dyDescent="0.2">
      <c r="A2420" t="s">
        <v>18924</v>
      </c>
      <c r="C2420" t="s">
        <v>42143</v>
      </c>
    </row>
    <row r="2421" spans="1:3" x14ac:dyDescent="0.2">
      <c r="A2421" t="s">
        <v>18177</v>
      </c>
      <c r="C2421" t="s">
        <v>42143</v>
      </c>
    </row>
    <row r="2422" spans="1:3" x14ac:dyDescent="0.2">
      <c r="A2422" t="s">
        <v>19258</v>
      </c>
      <c r="C2422" t="s">
        <v>42143</v>
      </c>
    </row>
    <row r="2423" spans="1:3" x14ac:dyDescent="0.2">
      <c r="A2423" t="s">
        <v>18982</v>
      </c>
      <c r="C2423" t="s">
        <v>42143</v>
      </c>
    </row>
    <row r="2424" spans="1:3" x14ac:dyDescent="0.2">
      <c r="A2424" t="s">
        <v>19599</v>
      </c>
      <c r="C2424" t="s">
        <v>42143</v>
      </c>
    </row>
    <row r="2425" spans="1:3" x14ac:dyDescent="0.2">
      <c r="A2425" t="s">
        <v>18054</v>
      </c>
      <c r="C2425" t="s">
        <v>42143</v>
      </c>
    </row>
    <row r="2426" spans="1:3" x14ac:dyDescent="0.2">
      <c r="A2426" t="s">
        <v>19614</v>
      </c>
      <c r="C2426" t="s">
        <v>42143</v>
      </c>
    </row>
    <row r="2427" spans="1:3" x14ac:dyDescent="0.2">
      <c r="A2427" t="s">
        <v>19635</v>
      </c>
      <c r="C2427" t="s">
        <v>42143</v>
      </c>
    </row>
    <row r="2428" spans="1:3" x14ac:dyDescent="0.2">
      <c r="A2428" t="s">
        <v>19237</v>
      </c>
      <c r="C2428" t="s">
        <v>42143</v>
      </c>
    </row>
    <row r="2429" spans="1:3" x14ac:dyDescent="0.2">
      <c r="A2429" t="s">
        <v>18492</v>
      </c>
      <c r="C2429" t="s">
        <v>42143</v>
      </c>
    </row>
    <row r="2430" spans="1:3" x14ac:dyDescent="0.2">
      <c r="A2430" t="s">
        <v>19643</v>
      </c>
      <c r="C2430" t="s">
        <v>42143</v>
      </c>
    </row>
    <row r="2431" spans="1:3" x14ac:dyDescent="0.2">
      <c r="A2431" t="s">
        <v>18236</v>
      </c>
      <c r="C2431" t="s">
        <v>42143</v>
      </c>
    </row>
    <row r="2432" spans="1:3" x14ac:dyDescent="0.2">
      <c r="A2432" t="s">
        <v>18625</v>
      </c>
      <c r="C2432" t="s">
        <v>42143</v>
      </c>
    </row>
    <row r="2433" spans="1:3" x14ac:dyDescent="0.2">
      <c r="A2433" t="s">
        <v>18558</v>
      </c>
      <c r="C2433" t="s">
        <v>42143</v>
      </c>
    </row>
    <row r="2434" spans="1:3" x14ac:dyDescent="0.2">
      <c r="A2434" t="s">
        <v>17907</v>
      </c>
      <c r="C2434" t="s">
        <v>42143</v>
      </c>
    </row>
    <row r="2435" spans="1:3" x14ac:dyDescent="0.2">
      <c r="A2435" t="s">
        <v>18431</v>
      </c>
      <c r="C2435" t="s">
        <v>42143</v>
      </c>
    </row>
    <row r="2436" spans="1:3" x14ac:dyDescent="0.2">
      <c r="A2436" t="s">
        <v>17925</v>
      </c>
      <c r="C2436" t="s">
        <v>42143</v>
      </c>
    </row>
    <row r="2437" spans="1:3" x14ac:dyDescent="0.2">
      <c r="A2437" t="s">
        <v>19091</v>
      </c>
      <c r="C2437" t="s">
        <v>42143</v>
      </c>
    </row>
    <row r="2438" spans="1:3" x14ac:dyDescent="0.2">
      <c r="A2438" t="s">
        <v>18665</v>
      </c>
      <c r="C2438" t="s">
        <v>42143</v>
      </c>
    </row>
    <row r="2439" spans="1:3" x14ac:dyDescent="0.2">
      <c r="A2439" t="s">
        <v>19694</v>
      </c>
      <c r="C2439" t="s">
        <v>42143</v>
      </c>
    </row>
    <row r="2440" spans="1:3" x14ac:dyDescent="0.2">
      <c r="A2440" t="s">
        <v>19138</v>
      </c>
      <c r="C2440" t="s">
        <v>42143</v>
      </c>
    </row>
    <row r="2441" spans="1:3" x14ac:dyDescent="0.2">
      <c r="A2441" t="s">
        <v>19372</v>
      </c>
      <c r="C2441" t="s">
        <v>42143</v>
      </c>
    </row>
    <row r="2442" spans="1:3" x14ac:dyDescent="0.2">
      <c r="A2442" t="s">
        <v>18145</v>
      </c>
      <c r="C2442" t="s">
        <v>42143</v>
      </c>
    </row>
    <row r="2443" spans="1:3" x14ac:dyDescent="0.2">
      <c r="A2443" t="s">
        <v>18772</v>
      </c>
      <c r="C2443" t="s">
        <v>42143</v>
      </c>
    </row>
    <row r="2444" spans="1:3" x14ac:dyDescent="0.2">
      <c r="A2444" t="s">
        <v>18541</v>
      </c>
      <c r="C2444" t="s">
        <v>42143</v>
      </c>
    </row>
    <row r="2445" spans="1:3" x14ac:dyDescent="0.2">
      <c r="A2445" t="s">
        <v>17999</v>
      </c>
      <c r="C2445" t="s">
        <v>42143</v>
      </c>
    </row>
    <row r="2446" spans="1:3" x14ac:dyDescent="0.2">
      <c r="A2446" t="s">
        <v>19216</v>
      </c>
      <c r="C2446" t="s">
        <v>42143</v>
      </c>
    </row>
    <row r="2447" spans="1:3" x14ac:dyDescent="0.2">
      <c r="A2447" t="s">
        <v>18656</v>
      </c>
      <c r="C2447" t="s">
        <v>42143</v>
      </c>
    </row>
    <row r="2448" spans="1:3" x14ac:dyDescent="0.2">
      <c r="A2448" t="s">
        <v>18309</v>
      </c>
      <c r="C2448" t="s">
        <v>42143</v>
      </c>
    </row>
    <row r="2449" spans="1:3" x14ac:dyDescent="0.2">
      <c r="A2449" t="s">
        <v>19705</v>
      </c>
      <c r="C2449" t="s">
        <v>42143</v>
      </c>
    </row>
    <row r="2450" spans="1:3" x14ac:dyDescent="0.2">
      <c r="A2450" t="s">
        <v>18002</v>
      </c>
      <c r="C2450" t="s">
        <v>42143</v>
      </c>
    </row>
    <row r="2451" spans="1:3" x14ac:dyDescent="0.2">
      <c r="A2451" t="s">
        <v>19417</v>
      </c>
      <c r="C2451" t="s">
        <v>42143</v>
      </c>
    </row>
    <row r="2452" spans="1:3" x14ac:dyDescent="0.2">
      <c r="A2452" t="s">
        <v>18744</v>
      </c>
      <c r="C2452" t="s">
        <v>42143</v>
      </c>
    </row>
    <row r="2453" spans="1:3" x14ac:dyDescent="0.2">
      <c r="A2453" t="s">
        <v>19725</v>
      </c>
      <c r="C2453" t="s">
        <v>42143</v>
      </c>
    </row>
    <row r="2454" spans="1:3" x14ac:dyDescent="0.2">
      <c r="A2454" t="s">
        <v>19749</v>
      </c>
      <c r="C2454" t="s">
        <v>42143</v>
      </c>
    </row>
    <row r="2455" spans="1:3" x14ac:dyDescent="0.2">
      <c r="A2455" t="s">
        <v>19716</v>
      </c>
      <c r="C2455" t="s">
        <v>42143</v>
      </c>
    </row>
    <row r="2456" spans="1:3" x14ac:dyDescent="0.2">
      <c r="A2456" t="s">
        <v>19359</v>
      </c>
      <c r="C2456" t="s">
        <v>42143</v>
      </c>
    </row>
    <row r="2457" spans="1:3" x14ac:dyDescent="0.2">
      <c r="A2457" t="s">
        <v>18059</v>
      </c>
      <c r="C2457" t="s">
        <v>42143</v>
      </c>
    </row>
    <row r="2458" spans="1:3" x14ac:dyDescent="0.2">
      <c r="A2458" t="s">
        <v>18215</v>
      </c>
      <c r="C2458" t="s">
        <v>42143</v>
      </c>
    </row>
    <row r="2459" spans="1:3" x14ac:dyDescent="0.2">
      <c r="A2459" t="s">
        <v>17800</v>
      </c>
      <c r="C2459" t="s">
        <v>42143</v>
      </c>
    </row>
    <row r="2460" spans="1:3" x14ac:dyDescent="0.2">
      <c r="A2460" t="s">
        <v>18789</v>
      </c>
      <c r="C2460" t="s">
        <v>42143</v>
      </c>
    </row>
    <row r="2461" spans="1:3" x14ac:dyDescent="0.2">
      <c r="A2461" t="s">
        <v>18082</v>
      </c>
      <c r="C2461" t="s">
        <v>42143</v>
      </c>
    </row>
    <row r="2462" spans="1:3" x14ac:dyDescent="0.2">
      <c r="A2462" t="s">
        <v>18760</v>
      </c>
      <c r="C2462" t="s">
        <v>42143</v>
      </c>
    </row>
    <row r="2463" spans="1:3" x14ac:dyDescent="0.2">
      <c r="A2463" t="s">
        <v>17700</v>
      </c>
      <c r="C2463" t="s">
        <v>42143</v>
      </c>
    </row>
    <row r="2464" spans="1:3" x14ac:dyDescent="0.2">
      <c r="A2464" t="s">
        <v>18342</v>
      </c>
      <c r="C2464" t="s">
        <v>42143</v>
      </c>
    </row>
    <row r="2465" spans="1:3" x14ac:dyDescent="0.2">
      <c r="A2465" t="s">
        <v>18162</v>
      </c>
      <c r="C2465" t="s">
        <v>42143</v>
      </c>
    </row>
    <row r="2466" spans="1:3" x14ac:dyDescent="0.2">
      <c r="A2466" t="s">
        <v>18711</v>
      </c>
      <c r="C2466" t="s">
        <v>42143</v>
      </c>
    </row>
    <row r="2467" spans="1:3" x14ac:dyDescent="0.2">
      <c r="A2467" t="s">
        <v>18716</v>
      </c>
      <c r="C2467" t="s">
        <v>42143</v>
      </c>
    </row>
    <row r="2468" spans="1:3" x14ac:dyDescent="0.2">
      <c r="A2468" t="s">
        <v>17686</v>
      </c>
      <c r="C2468" t="s">
        <v>42143</v>
      </c>
    </row>
    <row r="2469" spans="1:3" x14ac:dyDescent="0.2">
      <c r="A2469" t="s">
        <v>19082</v>
      </c>
      <c r="C2469" t="s">
        <v>42143</v>
      </c>
    </row>
    <row r="2470" spans="1:3" x14ac:dyDescent="0.2">
      <c r="A2470" t="s">
        <v>17988</v>
      </c>
      <c r="C2470" t="s">
        <v>42143</v>
      </c>
    </row>
    <row r="2471" spans="1:3" x14ac:dyDescent="0.2">
      <c r="A2471" t="s">
        <v>18474</v>
      </c>
      <c r="C2471" t="s">
        <v>42143</v>
      </c>
    </row>
    <row r="2472" spans="1:3" x14ac:dyDescent="0.2">
      <c r="A2472" t="s">
        <v>19445</v>
      </c>
      <c r="C2472" t="s">
        <v>42143</v>
      </c>
    </row>
    <row r="2473" spans="1:3" x14ac:dyDescent="0.2">
      <c r="A2473" t="s">
        <v>18620</v>
      </c>
      <c r="C2473" t="s">
        <v>42143</v>
      </c>
    </row>
    <row r="2474" spans="1:3" x14ac:dyDescent="0.2">
      <c r="A2474" t="s">
        <v>19763</v>
      </c>
      <c r="C2474" t="s">
        <v>42143</v>
      </c>
    </row>
    <row r="2475" spans="1:3" x14ac:dyDescent="0.2">
      <c r="A2475" t="s">
        <v>18426</v>
      </c>
      <c r="C2475" t="s">
        <v>42143</v>
      </c>
    </row>
    <row r="2476" spans="1:3" x14ac:dyDescent="0.2">
      <c r="A2476" t="s">
        <v>18727</v>
      </c>
      <c r="C2476" t="s">
        <v>42143</v>
      </c>
    </row>
    <row r="2477" spans="1:3" x14ac:dyDescent="0.2">
      <c r="A2477" t="s">
        <v>17895</v>
      </c>
      <c r="C2477" t="s">
        <v>42143</v>
      </c>
    </row>
    <row r="2478" spans="1:3" x14ac:dyDescent="0.2">
      <c r="A2478" t="s">
        <v>19773</v>
      </c>
      <c r="C2478" t="s">
        <v>42143</v>
      </c>
    </row>
    <row r="2479" spans="1:3" x14ac:dyDescent="0.2">
      <c r="A2479" t="s">
        <v>19150</v>
      </c>
      <c r="C2479" t="s">
        <v>42143</v>
      </c>
    </row>
    <row r="2480" spans="1:3" x14ac:dyDescent="0.2">
      <c r="A2480" t="s">
        <v>18956</v>
      </c>
      <c r="C2480" t="s">
        <v>42143</v>
      </c>
    </row>
    <row r="2481" spans="1:3" x14ac:dyDescent="0.2">
      <c r="A2481" t="s">
        <v>19033</v>
      </c>
      <c r="C2481" t="s">
        <v>42143</v>
      </c>
    </row>
    <row r="2482" spans="1:3" x14ac:dyDescent="0.2">
      <c r="A2482" t="s">
        <v>19132</v>
      </c>
      <c r="C2482" t="s">
        <v>42143</v>
      </c>
    </row>
    <row r="2483" spans="1:3" x14ac:dyDescent="0.2">
      <c r="A2483" t="s">
        <v>18721</v>
      </c>
      <c r="C2483" t="s">
        <v>42143</v>
      </c>
    </row>
    <row r="2484" spans="1:3" x14ac:dyDescent="0.2">
      <c r="A2484" t="s">
        <v>19047</v>
      </c>
      <c r="C2484" t="s">
        <v>42143</v>
      </c>
    </row>
    <row r="2485" spans="1:3" x14ac:dyDescent="0.2">
      <c r="A2485" t="s">
        <v>18187</v>
      </c>
      <c r="C2485" t="s">
        <v>42143</v>
      </c>
    </row>
    <row r="2486" spans="1:3" x14ac:dyDescent="0.2">
      <c r="A2486" t="s">
        <v>19276</v>
      </c>
      <c r="C2486" t="s">
        <v>42143</v>
      </c>
    </row>
    <row r="2487" spans="1:3" x14ac:dyDescent="0.2">
      <c r="A2487" t="s">
        <v>19183</v>
      </c>
      <c r="C2487" t="s">
        <v>42143</v>
      </c>
    </row>
    <row r="2488" spans="1:3" x14ac:dyDescent="0.2">
      <c r="A2488" t="s">
        <v>18318</v>
      </c>
      <c r="C2488" t="s">
        <v>42143</v>
      </c>
    </row>
    <row r="2489" spans="1:3" x14ac:dyDescent="0.2">
      <c r="A2489" t="s">
        <v>19109</v>
      </c>
      <c r="C2489" t="s">
        <v>42143</v>
      </c>
    </row>
    <row r="2490" spans="1:3" x14ac:dyDescent="0.2">
      <c r="A2490" t="s">
        <v>18968</v>
      </c>
      <c r="C2490" t="s">
        <v>42143</v>
      </c>
    </row>
    <row r="2491" spans="1:3" x14ac:dyDescent="0.2">
      <c r="A2491" t="s">
        <v>19301</v>
      </c>
      <c r="C2491" t="s">
        <v>42143</v>
      </c>
    </row>
    <row r="2492" spans="1:3" x14ac:dyDescent="0.2">
      <c r="A2492" t="s">
        <v>17670</v>
      </c>
      <c r="C2492" t="s">
        <v>42143</v>
      </c>
    </row>
    <row r="2493" spans="1:3" x14ac:dyDescent="0.2">
      <c r="A2493" t="s">
        <v>17737</v>
      </c>
      <c r="C2493" t="s">
        <v>42143</v>
      </c>
    </row>
    <row r="2494" spans="1:3" x14ac:dyDescent="0.2">
      <c r="A2494" t="s">
        <v>17815</v>
      </c>
      <c r="C2494" t="s">
        <v>42143</v>
      </c>
    </row>
    <row r="2495" spans="1:3" x14ac:dyDescent="0.2">
      <c r="A2495" t="s">
        <v>19039</v>
      </c>
      <c r="C2495" t="s">
        <v>42143</v>
      </c>
    </row>
    <row r="2496" spans="1:3" x14ac:dyDescent="0.2">
      <c r="A2496" t="s">
        <v>18010</v>
      </c>
      <c r="C2496" t="s">
        <v>42143</v>
      </c>
    </row>
    <row r="2497" spans="1:3" x14ac:dyDescent="0.2">
      <c r="A2497" t="s">
        <v>18733</v>
      </c>
      <c r="C2497" t="s">
        <v>42143</v>
      </c>
    </row>
    <row r="2498" spans="1:3" x14ac:dyDescent="0.2">
      <c r="A2498" t="s">
        <v>17691</v>
      </c>
      <c r="C2498" t="s">
        <v>42143</v>
      </c>
    </row>
    <row r="2499" spans="1:3" x14ac:dyDescent="0.2">
      <c r="A2499" t="s">
        <v>19379</v>
      </c>
      <c r="C2499" t="s">
        <v>42143</v>
      </c>
    </row>
    <row r="2500" spans="1:3" x14ac:dyDescent="0.2">
      <c r="A2500" t="s">
        <v>18358</v>
      </c>
      <c r="C2500" t="s">
        <v>42143</v>
      </c>
    </row>
    <row r="2501" spans="1:3" x14ac:dyDescent="0.2">
      <c r="A2501" t="s">
        <v>19154</v>
      </c>
      <c r="C2501" t="s">
        <v>42143</v>
      </c>
    </row>
    <row r="2502" spans="1:3" x14ac:dyDescent="0.2">
      <c r="A2502" t="s">
        <v>18588</v>
      </c>
      <c r="C2502" t="s">
        <v>42143</v>
      </c>
    </row>
    <row r="2503" spans="1:3" x14ac:dyDescent="0.2">
      <c r="A2503" t="s">
        <v>19329</v>
      </c>
      <c r="C2503" t="s">
        <v>42143</v>
      </c>
    </row>
    <row r="2504" spans="1:3" x14ac:dyDescent="0.2">
      <c r="A2504" t="s">
        <v>18024</v>
      </c>
      <c r="C2504" t="s">
        <v>42143</v>
      </c>
    </row>
    <row r="2505" spans="1:3" x14ac:dyDescent="0.2">
      <c r="A2505" t="s">
        <v>18094</v>
      </c>
      <c r="C2505" t="s">
        <v>42143</v>
      </c>
    </row>
    <row r="2506" spans="1:3" x14ac:dyDescent="0.2">
      <c r="A2506" t="s">
        <v>18817</v>
      </c>
      <c r="C2506" t="s">
        <v>42143</v>
      </c>
    </row>
    <row r="2507" spans="1:3" x14ac:dyDescent="0.2">
      <c r="A2507" t="s">
        <v>17725</v>
      </c>
      <c r="C2507" t="s">
        <v>42143</v>
      </c>
    </row>
    <row r="2508" spans="1:3" x14ac:dyDescent="0.2">
      <c r="A2508" t="s">
        <v>17760</v>
      </c>
      <c r="C2508" t="s">
        <v>42143</v>
      </c>
    </row>
    <row r="2509" spans="1:3" x14ac:dyDescent="0.2">
      <c r="A2509" t="s">
        <v>18204</v>
      </c>
      <c r="C2509" t="s">
        <v>42143</v>
      </c>
    </row>
    <row r="2510" spans="1:3" x14ac:dyDescent="0.2">
      <c r="A2510" t="s">
        <v>17651</v>
      </c>
      <c r="C2510" t="s">
        <v>42143</v>
      </c>
    </row>
    <row r="2511" spans="1:3" x14ac:dyDescent="0.2">
      <c r="A2511" t="s">
        <v>19159</v>
      </c>
      <c r="C2511" t="s">
        <v>42143</v>
      </c>
    </row>
    <row r="2512" spans="1:3" x14ac:dyDescent="0.2">
      <c r="A2512" t="s">
        <v>19514</v>
      </c>
      <c r="C2512" t="s">
        <v>42143</v>
      </c>
    </row>
    <row r="2513" spans="1:3" x14ac:dyDescent="0.2">
      <c r="A2513" t="s">
        <v>18097</v>
      </c>
      <c r="C2513" t="s">
        <v>42143</v>
      </c>
    </row>
    <row r="2514" spans="1:3" x14ac:dyDescent="0.2">
      <c r="A2514" t="s">
        <v>19502</v>
      </c>
      <c r="C2514" t="s">
        <v>42143</v>
      </c>
    </row>
    <row r="2515" spans="1:3" x14ac:dyDescent="0.2">
      <c r="A2515" t="s">
        <v>19480</v>
      </c>
      <c r="C2515" t="s">
        <v>42143</v>
      </c>
    </row>
    <row r="2516" spans="1:3" x14ac:dyDescent="0.2">
      <c r="A2516" t="s">
        <v>18563</v>
      </c>
      <c r="C2516" t="s">
        <v>42143</v>
      </c>
    </row>
    <row r="2517" spans="1:3" x14ac:dyDescent="0.2">
      <c r="A2517" t="s">
        <v>19063</v>
      </c>
      <c r="C2517" t="s">
        <v>42143</v>
      </c>
    </row>
    <row r="2518" spans="1:3" x14ac:dyDescent="0.2">
      <c r="A2518" t="s">
        <v>18352</v>
      </c>
      <c r="C2518" t="s">
        <v>42143</v>
      </c>
    </row>
    <row r="2519" spans="1:3" x14ac:dyDescent="0.2">
      <c r="A2519" t="s">
        <v>17674</v>
      </c>
      <c r="C2519" t="s">
        <v>42143</v>
      </c>
    </row>
    <row r="2520" spans="1:3" x14ac:dyDescent="0.2">
      <c r="A2520" t="s">
        <v>19543</v>
      </c>
      <c r="C2520" t="s">
        <v>42143</v>
      </c>
    </row>
    <row r="2521" spans="1:3" x14ac:dyDescent="0.2">
      <c r="A2521" t="s">
        <v>18417</v>
      </c>
      <c r="C2521" t="s">
        <v>42143</v>
      </c>
    </row>
    <row r="2522" spans="1:3" x14ac:dyDescent="0.2">
      <c r="A2522" t="s">
        <v>18877</v>
      </c>
      <c r="C2522" t="s">
        <v>42143</v>
      </c>
    </row>
    <row r="2523" spans="1:3" x14ac:dyDescent="0.2">
      <c r="A2523" t="s">
        <v>18167</v>
      </c>
      <c r="C2523" t="s">
        <v>42143</v>
      </c>
    </row>
    <row r="2524" spans="1:3" x14ac:dyDescent="0.2">
      <c r="A2524" t="s">
        <v>18387</v>
      </c>
      <c r="C2524" t="s">
        <v>42143</v>
      </c>
    </row>
    <row r="2525" spans="1:3" x14ac:dyDescent="0.2">
      <c r="A2525" t="s">
        <v>18948</v>
      </c>
      <c r="C2525" t="s">
        <v>42143</v>
      </c>
    </row>
    <row r="2526" spans="1:3" x14ac:dyDescent="0.2">
      <c r="A2526" t="s">
        <v>17821</v>
      </c>
      <c r="C2526" t="s">
        <v>42143</v>
      </c>
    </row>
    <row r="2527" spans="1:3" x14ac:dyDescent="0.2">
      <c r="A2527" t="s">
        <v>19281</v>
      </c>
      <c r="C2527" t="s">
        <v>42143</v>
      </c>
    </row>
    <row r="2528" spans="1:3" x14ac:dyDescent="0.2">
      <c r="A2528" t="s">
        <v>17667</v>
      </c>
      <c r="C2528" t="s">
        <v>42143</v>
      </c>
    </row>
    <row r="2529" spans="1:3" x14ac:dyDescent="0.2">
      <c r="A2529" t="s">
        <v>18524</v>
      </c>
      <c r="C2529" t="s">
        <v>42143</v>
      </c>
    </row>
    <row r="2530" spans="1:3" x14ac:dyDescent="0.2">
      <c r="A2530" t="s">
        <v>19437</v>
      </c>
      <c r="C2530" t="s">
        <v>42143</v>
      </c>
    </row>
    <row r="2531" spans="1:3" x14ac:dyDescent="0.2">
      <c r="A2531" t="s">
        <v>17754</v>
      </c>
      <c r="C2531" t="s">
        <v>42143</v>
      </c>
    </row>
    <row r="2532" spans="1:3" x14ac:dyDescent="0.2">
      <c r="A2532" t="s">
        <v>17640</v>
      </c>
      <c r="C2532" t="s">
        <v>42143</v>
      </c>
    </row>
    <row r="2533" spans="1:3" x14ac:dyDescent="0.2">
      <c r="A2533" t="s">
        <v>17771</v>
      </c>
      <c r="C2533" t="s">
        <v>42143</v>
      </c>
    </row>
    <row r="2534" spans="1:3" x14ac:dyDescent="0.2">
      <c r="A2534" t="s">
        <v>17776</v>
      </c>
      <c r="C2534" t="s">
        <v>42143</v>
      </c>
    </row>
    <row r="2535" spans="1:3" x14ac:dyDescent="0.2">
      <c r="A2535" t="s">
        <v>18348</v>
      </c>
      <c r="C2535" t="s">
        <v>42143</v>
      </c>
    </row>
    <row r="2536" spans="1:3" x14ac:dyDescent="0.2">
      <c r="A2536" t="s">
        <v>19462</v>
      </c>
      <c r="C2536" t="s">
        <v>42143</v>
      </c>
    </row>
    <row r="2537" spans="1:3" x14ac:dyDescent="0.2">
      <c r="A2537" t="s">
        <v>17809</v>
      </c>
      <c r="C2537" t="s">
        <v>42143</v>
      </c>
    </row>
    <row r="2538" spans="1:3" x14ac:dyDescent="0.2">
      <c r="A2538" t="s">
        <v>19273</v>
      </c>
      <c r="C2538" t="s">
        <v>42143</v>
      </c>
    </row>
    <row r="2539" spans="1:3" x14ac:dyDescent="0.2">
      <c r="A2539" t="s">
        <v>19123</v>
      </c>
      <c r="C2539" t="s">
        <v>42143</v>
      </c>
    </row>
    <row r="2540" spans="1:3" x14ac:dyDescent="0.2">
      <c r="A2540" t="s">
        <v>19627</v>
      </c>
      <c r="C2540" t="s">
        <v>42143</v>
      </c>
    </row>
    <row r="2541" spans="1:3" x14ac:dyDescent="0.2">
      <c r="A2541" t="s">
        <v>18193</v>
      </c>
      <c r="C2541" t="s">
        <v>42143</v>
      </c>
    </row>
    <row r="2542" spans="1:3" x14ac:dyDescent="0.2">
      <c r="A2542" t="s">
        <v>18800</v>
      </c>
      <c r="C2542" t="s">
        <v>42143</v>
      </c>
    </row>
    <row r="2543" spans="1:3" x14ac:dyDescent="0.2">
      <c r="A2543" t="s">
        <v>18750</v>
      </c>
      <c r="C2543" t="s">
        <v>42143</v>
      </c>
    </row>
    <row r="2544" spans="1:3" x14ac:dyDescent="0.2">
      <c r="A2544" t="s">
        <v>19006</v>
      </c>
      <c r="C2544" t="s">
        <v>42143</v>
      </c>
    </row>
    <row r="2545" spans="1:3" x14ac:dyDescent="0.2">
      <c r="A2545" t="s">
        <v>17871</v>
      </c>
      <c r="C2545" t="s">
        <v>42143</v>
      </c>
    </row>
    <row r="2546" spans="1:3" x14ac:dyDescent="0.2">
      <c r="A2546" t="s">
        <v>17628</v>
      </c>
      <c r="C2546" t="s">
        <v>42143</v>
      </c>
    </row>
    <row r="2547" spans="1:3" x14ac:dyDescent="0.2">
      <c r="A2547" t="s">
        <v>19120</v>
      </c>
      <c r="C2547" t="s">
        <v>42143</v>
      </c>
    </row>
    <row r="2548" spans="1:3" x14ac:dyDescent="0.2">
      <c r="A2548" t="s">
        <v>19114</v>
      </c>
      <c r="C2548" t="s">
        <v>42143</v>
      </c>
    </row>
    <row r="2549" spans="1:3" x14ac:dyDescent="0.2">
      <c r="A2549" t="s">
        <v>18605</v>
      </c>
      <c r="C2549" t="s">
        <v>42143</v>
      </c>
    </row>
    <row r="2550" spans="1:3" x14ac:dyDescent="0.2">
      <c r="A2550" t="s">
        <v>18780</v>
      </c>
      <c r="C2550" t="s">
        <v>42143</v>
      </c>
    </row>
    <row r="2551" spans="1:3" x14ac:dyDescent="0.2">
      <c r="A2551" t="s">
        <v>17991</v>
      </c>
      <c r="C2551" t="s">
        <v>42143</v>
      </c>
    </row>
    <row r="2552" spans="1:3" x14ac:dyDescent="0.2">
      <c r="A2552" t="s">
        <v>19520</v>
      </c>
      <c r="C2552" t="s">
        <v>42143</v>
      </c>
    </row>
    <row r="2553" spans="1:3" x14ac:dyDescent="0.2">
      <c r="A2553" t="s">
        <v>18651</v>
      </c>
      <c r="C2553" t="s">
        <v>42143</v>
      </c>
    </row>
    <row r="2554" spans="1:3" x14ac:dyDescent="0.2">
      <c r="A2554" t="s">
        <v>19394</v>
      </c>
      <c r="C2554" t="s">
        <v>42143</v>
      </c>
    </row>
    <row r="2555" spans="1:3" x14ac:dyDescent="0.2">
      <c r="A2555" t="s">
        <v>18182</v>
      </c>
      <c r="C2555" t="s">
        <v>42143</v>
      </c>
    </row>
    <row r="2556" spans="1:3" x14ac:dyDescent="0.2">
      <c r="A2556" t="s">
        <v>18645</v>
      </c>
      <c r="C2556" t="s">
        <v>42143</v>
      </c>
    </row>
    <row r="2557" spans="1:3" x14ac:dyDescent="0.2">
      <c r="A2557" t="s">
        <v>18630</v>
      </c>
      <c r="C2557" t="s">
        <v>42143</v>
      </c>
    </row>
    <row r="2558" spans="1:3" x14ac:dyDescent="0.2">
      <c r="A2558" t="s">
        <v>19197</v>
      </c>
      <c r="C2558" t="s">
        <v>42143</v>
      </c>
    </row>
    <row r="2559" spans="1:3" x14ac:dyDescent="0.2">
      <c r="A2559" t="s">
        <v>18814</v>
      </c>
      <c r="C2559" t="s">
        <v>42143</v>
      </c>
    </row>
    <row r="2560" spans="1:3" x14ac:dyDescent="0.2">
      <c r="A2560" t="s">
        <v>19755</v>
      </c>
      <c r="C2560" t="s">
        <v>42143</v>
      </c>
    </row>
    <row r="2561" spans="1:3" x14ac:dyDescent="0.2">
      <c r="A2561" t="s">
        <v>19409</v>
      </c>
      <c r="C2561" t="s">
        <v>42143</v>
      </c>
    </row>
    <row r="2562" spans="1:3" x14ac:dyDescent="0.2">
      <c r="A2562" t="s">
        <v>19053</v>
      </c>
      <c r="C2562" t="s">
        <v>42143</v>
      </c>
    </row>
    <row r="2563" spans="1:3" x14ac:dyDescent="0.2">
      <c r="A2563" t="s">
        <v>18070</v>
      </c>
      <c r="C2563" t="s">
        <v>42143</v>
      </c>
    </row>
    <row r="2564" spans="1:3" x14ac:dyDescent="0.2">
      <c r="A2564" t="s">
        <v>17842</v>
      </c>
      <c r="C2564" t="s">
        <v>42143</v>
      </c>
    </row>
    <row r="2565" spans="1:3" x14ac:dyDescent="0.2">
      <c r="A2565" t="s">
        <v>18375</v>
      </c>
      <c r="C2565" t="s">
        <v>42143</v>
      </c>
    </row>
    <row r="2566" spans="1:3" x14ac:dyDescent="0.2">
      <c r="A2566" t="s">
        <v>19056</v>
      </c>
      <c r="C2566" t="s">
        <v>42143</v>
      </c>
    </row>
    <row r="2567" spans="1:3" x14ac:dyDescent="0.2">
      <c r="A2567" t="s">
        <v>17648</v>
      </c>
      <c r="C2567" t="s">
        <v>42143</v>
      </c>
    </row>
    <row r="2568" spans="1:3" x14ac:dyDescent="0.2">
      <c r="A2568" t="s">
        <v>19741</v>
      </c>
      <c r="C2568" t="s">
        <v>42143</v>
      </c>
    </row>
    <row r="2569" spans="1:3" x14ac:dyDescent="0.2">
      <c r="A2569" t="s">
        <v>18110</v>
      </c>
      <c r="C2569" t="s">
        <v>42143</v>
      </c>
    </row>
    <row r="2570" spans="1:3" x14ac:dyDescent="0.2">
      <c r="A2570" t="s">
        <v>18889</v>
      </c>
      <c r="C2570" t="s">
        <v>42143</v>
      </c>
    </row>
    <row r="2571" spans="1:3" x14ac:dyDescent="0.2">
      <c r="A2571" t="s">
        <v>18312</v>
      </c>
      <c r="C2571" t="s">
        <v>42143</v>
      </c>
    </row>
    <row r="2572" spans="1:3" x14ac:dyDescent="0.2">
      <c r="A2572" t="s">
        <v>18156</v>
      </c>
      <c r="C2572" t="s">
        <v>42143</v>
      </c>
    </row>
    <row r="2573" spans="1:3" x14ac:dyDescent="0.2">
      <c r="A2573" t="s">
        <v>17677</v>
      </c>
      <c r="C2573" t="s">
        <v>42143</v>
      </c>
    </row>
    <row r="2574" spans="1:3" x14ac:dyDescent="0.2">
      <c r="A2574" t="s">
        <v>18959</v>
      </c>
      <c r="C2574" t="s">
        <v>42143</v>
      </c>
    </row>
    <row r="2575" spans="1:3" x14ac:dyDescent="0.2">
      <c r="A2575" t="s">
        <v>19369</v>
      </c>
      <c r="C2575" t="s">
        <v>42143</v>
      </c>
    </row>
    <row r="2576" spans="1:3" x14ac:dyDescent="0.2">
      <c r="A2576" t="s">
        <v>18574</v>
      </c>
      <c r="C2576" t="s">
        <v>42143</v>
      </c>
    </row>
    <row r="2577" spans="1:3" x14ac:dyDescent="0.2">
      <c r="A2577" t="s">
        <v>19349</v>
      </c>
      <c r="C2577" t="s">
        <v>42143</v>
      </c>
    </row>
    <row r="2578" spans="1:3" x14ac:dyDescent="0.2">
      <c r="A2578" t="s">
        <v>17716</v>
      </c>
      <c r="C2578" t="s">
        <v>42143</v>
      </c>
    </row>
    <row r="2579" spans="1:3" x14ac:dyDescent="0.2">
      <c r="A2579" t="s">
        <v>18668</v>
      </c>
      <c r="C2579" t="s">
        <v>42143</v>
      </c>
    </row>
    <row r="2580" spans="1:3" x14ac:dyDescent="0.2">
      <c r="A2580" t="s">
        <v>18045</v>
      </c>
      <c r="C2580" t="s">
        <v>42143</v>
      </c>
    </row>
    <row r="2581" spans="1:3" x14ac:dyDescent="0.2">
      <c r="A2581" t="s">
        <v>17968</v>
      </c>
      <c r="C2581" t="s">
        <v>42143</v>
      </c>
    </row>
    <row r="2582" spans="1:3" x14ac:dyDescent="0.2">
      <c r="A2582" t="s">
        <v>18839</v>
      </c>
      <c r="C2582" t="s">
        <v>42143</v>
      </c>
    </row>
    <row r="2583" spans="1:3" x14ac:dyDescent="0.2">
      <c r="A2583" t="s">
        <v>19451</v>
      </c>
      <c r="C2583" t="s">
        <v>42143</v>
      </c>
    </row>
    <row r="2584" spans="1:3" x14ac:dyDescent="0.2">
      <c r="A2584" t="s">
        <v>18580</v>
      </c>
      <c r="C2584" t="s">
        <v>42143</v>
      </c>
    </row>
    <row r="2585" spans="1:3" x14ac:dyDescent="0.2">
      <c r="A2585" t="s">
        <v>19632</v>
      </c>
      <c r="C2585" t="s">
        <v>42143</v>
      </c>
    </row>
    <row r="2586" spans="1:3" x14ac:dyDescent="0.2">
      <c r="A2586" t="s">
        <v>18834</v>
      </c>
      <c r="C2586" t="s">
        <v>42143</v>
      </c>
    </row>
    <row r="2587" spans="1:3" x14ac:dyDescent="0.2">
      <c r="A2587" t="s">
        <v>19288</v>
      </c>
      <c r="C2587" t="s">
        <v>42143</v>
      </c>
    </row>
    <row r="2588" spans="1:3" x14ac:dyDescent="0.2">
      <c r="A2588" t="s">
        <v>18230</v>
      </c>
      <c r="C2588" t="s">
        <v>42143</v>
      </c>
    </row>
    <row r="2589" spans="1:3" x14ac:dyDescent="0.2">
      <c r="A2589" t="s">
        <v>19332</v>
      </c>
      <c r="C2589" t="s">
        <v>42143</v>
      </c>
    </row>
    <row r="2590" spans="1:3" x14ac:dyDescent="0.2">
      <c r="A2590" t="s">
        <v>19316</v>
      </c>
      <c r="C2590" t="s">
        <v>42143</v>
      </c>
    </row>
    <row r="2591" spans="1:3" x14ac:dyDescent="0.2">
      <c r="A2591" t="s">
        <v>19291</v>
      </c>
      <c r="C2591" t="s">
        <v>42143</v>
      </c>
    </row>
    <row r="2592" spans="1:3" x14ac:dyDescent="0.2">
      <c r="A2592" t="s">
        <v>17901</v>
      </c>
      <c r="C2592" t="s">
        <v>42143</v>
      </c>
    </row>
    <row r="2593" spans="1:3" x14ac:dyDescent="0.2">
      <c r="A2593" t="s">
        <v>17806</v>
      </c>
      <c r="C2593" t="s">
        <v>42143</v>
      </c>
    </row>
    <row r="2594" spans="1:3" x14ac:dyDescent="0.2">
      <c r="A2594" t="s">
        <v>17779</v>
      </c>
      <c r="C2594" t="s">
        <v>42143</v>
      </c>
    </row>
    <row r="2595" spans="1:3" x14ac:dyDescent="0.2">
      <c r="A2595" t="s">
        <v>18918</v>
      </c>
      <c r="C2595" t="s">
        <v>42143</v>
      </c>
    </row>
    <row r="2596" spans="1:3" x14ac:dyDescent="0.2">
      <c r="A2596" t="s">
        <v>19264</v>
      </c>
      <c r="C2596" t="s">
        <v>42143</v>
      </c>
    </row>
    <row r="2597" spans="1:3" x14ac:dyDescent="0.2">
      <c r="A2597" t="s">
        <v>18412</v>
      </c>
      <c r="C2597" t="s">
        <v>42143</v>
      </c>
    </row>
    <row r="2598" spans="1:3" x14ac:dyDescent="0.2">
      <c r="A2598" t="s">
        <v>18520</v>
      </c>
      <c r="C2598" t="s">
        <v>42143</v>
      </c>
    </row>
    <row r="2599" spans="1:3" x14ac:dyDescent="0.2">
      <c r="A2599" t="s">
        <v>19012</v>
      </c>
      <c r="C2599" t="s">
        <v>42143</v>
      </c>
    </row>
    <row r="2600" spans="1:3" x14ac:dyDescent="0.2">
      <c r="A2600" t="s">
        <v>18088</v>
      </c>
      <c r="C2600" t="s">
        <v>42143</v>
      </c>
    </row>
    <row r="2601" spans="1:3" x14ac:dyDescent="0.2">
      <c r="A2601" t="s">
        <v>19223</v>
      </c>
      <c r="C2601" t="s">
        <v>42143</v>
      </c>
    </row>
    <row r="2602" spans="1:3" x14ac:dyDescent="0.2">
      <c r="A2602" t="s">
        <v>18552</v>
      </c>
      <c r="C2602" t="s">
        <v>42143</v>
      </c>
    </row>
    <row r="2603" spans="1:3" x14ac:dyDescent="0.2">
      <c r="A2603" t="s">
        <v>18122</v>
      </c>
      <c r="C2603" t="s">
        <v>42143</v>
      </c>
    </row>
    <row r="2604" spans="1:3" x14ac:dyDescent="0.2">
      <c r="A2604" t="s">
        <v>18210</v>
      </c>
      <c r="C2604" t="s">
        <v>42143</v>
      </c>
    </row>
    <row r="2605" spans="1:3" x14ac:dyDescent="0.2">
      <c r="A2605" t="s">
        <v>18405</v>
      </c>
      <c r="C2605" t="s">
        <v>42143</v>
      </c>
    </row>
    <row r="2606" spans="1:3" x14ac:dyDescent="0.2">
      <c r="A2606" t="s">
        <v>19648</v>
      </c>
      <c r="C2606" t="s">
        <v>42143</v>
      </c>
    </row>
    <row r="2607" spans="1:3" x14ac:dyDescent="0.2">
      <c r="A2607" t="s">
        <v>19526</v>
      </c>
      <c r="C2607" t="s">
        <v>42143</v>
      </c>
    </row>
    <row r="2608" spans="1:3" x14ac:dyDescent="0.2">
      <c r="A2608" t="s">
        <v>19251</v>
      </c>
      <c r="C2608" t="s">
        <v>42143</v>
      </c>
    </row>
    <row r="2609" spans="1:3" x14ac:dyDescent="0.2">
      <c r="A2609" t="s">
        <v>18458</v>
      </c>
      <c r="C2609" t="s">
        <v>42143</v>
      </c>
    </row>
    <row r="2610" spans="1:3" x14ac:dyDescent="0.2">
      <c r="A2610" t="s">
        <v>18930</v>
      </c>
      <c r="C2610" t="s">
        <v>42143</v>
      </c>
    </row>
    <row r="2611" spans="1:3" x14ac:dyDescent="0.2">
      <c r="A2611" t="s">
        <v>19088</v>
      </c>
      <c r="C2611" t="s">
        <v>42143</v>
      </c>
    </row>
    <row r="2612" spans="1:3" x14ac:dyDescent="0.2">
      <c r="A2612" t="s">
        <v>18306</v>
      </c>
      <c r="C2612" t="s">
        <v>42143</v>
      </c>
    </row>
    <row r="2613" spans="1:3" x14ac:dyDescent="0.2">
      <c r="A2613" t="s">
        <v>19425</v>
      </c>
      <c r="C2613" t="s">
        <v>42143</v>
      </c>
    </row>
    <row r="2614" spans="1:3" x14ac:dyDescent="0.2">
      <c r="A2614" t="s">
        <v>18614</v>
      </c>
      <c r="C2614" t="s">
        <v>42143</v>
      </c>
    </row>
    <row r="2615" spans="1:3" x14ac:dyDescent="0.2">
      <c r="A2615" t="s">
        <v>18116</v>
      </c>
      <c r="C2615" t="s">
        <v>42143</v>
      </c>
    </row>
    <row r="2616" spans="1:3" x14ac:dyDescent="0.2">
      <c r="A2616" t="s">
        <v>18863</v>
      </c>
      <c r="C2616" t="s">
        <v>42143</v>
      </c>
    </row>
    <row r="2617" spans="1:3" x14ac:dyDescent="0.2">
      <c r="A2617" t="s">
        <v>18015</v>
      </c>
      <c r="C2617" t="s">
        <v>42143</v>
      </c>
    </row>
    <row r="2618" spans="1:3" x14ac:dyDescent="0.2">
      <c r="A2618" t="s">
        <v>19003</v>
      </c>
      <c r="C2618" t="s">
        <v>42143</v>
      </c>
    </row>
    <row r="2619" spans="1:3" x14ac:dyDescent="0.2">
      <c r="A2619" t="s">
        <v>18051</v>
      </c>
      <c r="C2619" t="s">
        <v>42143</v>
      </c>
    </row>
    <row r="2620" spans="1:3" x14ac:dyDescent="0.2">
      <c r="A2620" t="s">
        <v>18190</v>
      </c>
      <c r="C2620" t="s">
        <v>42143</v>
      </c>
    </row>
    <row r="2621" spans="1:3" x14ac:dyDescent="0.2">
      <c r="A2621" t="s">
        <v>18446</v>
      </c>
      <c r="C2621" t="s">
        <v>42143</v>
      </c>
    </row>
    <row r="2622" spans="1:3" x14ac:dyDescent="0.2">
      <c r="A2622" t="s">
        <v>18513</v>
      </c>
      <c r="C2622" t="s">
        <v>42143</v>
      </c>
    </row>
    <row r="2623" spans="1:3" x14ac:dyDescent="0.2">
      <c r="A2623" t="s">
        <v>7006</v>
      </c>
      <c r="C2623" t="s">
        <v>42143</v>
      </c>
    </row>
    <row r="2624" spans="1:3" x14ac:dyDescent="0.2">
      <c r="A2624" t="s">
        <v>4871</v>
      </c>
      <c r="C2624" t="s">
        <v>42143</v>
      </c>
    </row>
    <row r="2625" spans="1:3" x14ac:dyDescent="0.2">
      <c r="A2625" t="s">
        <v>6842</v>
      </c>
      <c r="C2625" t="s">
        <v>42143</v>
      </c>
    </row>
    <row r="2626" spans="1:3" x14ac:dyDescent="0.2">
      <c r="A2626" t="s">
        <v>9602</v>
      </c>
      <c r="C2626" t="s">
        <v>42143</v>
      </c>
    </row>
    <row r="2627" spans="1:3" x14ac:dyDescent="0.2">
      <c r="A2627" t="s">
        <v>9605</v>
      </c>
      <c r="C2627" t="s">
        <v>42143</v>
      </c>
    </row>
    <row r="2628" spans="1:3" x14ac:dyDescent="0.2">
      <c r="A2628" t="s">
        <v>34887</v>
      </c>
      <c r="C2628" t="s">
        <v>42143</v>
      </c>
    </row>
    <row r="2629" spans="1:3" x14ac:dyDescent="0.2">
      <c r="A2629" t="s">
        <v>3182</v>
      </c>
      <c r="C2629" t="s">
        <v>42143</v>
      </c>
    </row>
    <row r="2630" spans="1:3" x14ac:dyDescent="0.2">
      <c r="A2630" t="s">
        <v>5730</v>
      </c>
      <c r="C2630" t="s">
        <v>42143</v>
      </c>
    </row>
    <row r="2631" spans="1:3" x14ac:dyDescent="0.2">
      <c r="A2631" t="s">
        <v>8114</v>
      </c>
      <c r="C2631" t="s">
        <v>42143</v>
      </c>
    </row>
    <row r="2632" spans="1:3" x14ac:dyDescent="0.2">
      <c r="A2632" t="s">
        <v>25860</v>
      </c>
      <c r="C2632" t="s">
        <v>42143</v>
      </c>
    </row>
    <row r="2633" spans="1:3" x14ac:dyDescent="0.2">
      <c r="A2633" t="s">
        <v>4827</v>
      </c>
      <c r="C2633" t="s">
        <v>42143</v>
      </c>
    </row>
    <row r="2634" spans="1:3" x14ac:dyDescent="0.2">
      <c r="A2634" t="s">
        <v>23636</v>
      </c>
      <c r="C2634" t="s">
        <v>42143</v>
      </c>
    </row>
    <row r="2635" spans="1:3" x14ac:dyDescent="0.2">
      <c r="A2635" t="s">
        <v>23643</v>
      </c>
      <c r="C2635" t="s">
        <v>42143</v>
      </c>
    </row>
    <row r="2636" spans="1:3" x14ac:dyDescent="0.2">
      <c r="A2636" t="s">
        <v>7614</v>
      </c>
      <c r="C2636" t="s">
        <v>42143</v>
      </c>
    </row>
    <row r="2637" spans="1:3" x14ac:dyDescent="0.2">
      <c r="A2637" t="s">
        <v>6247</v>
      </c>
      <c r="C2637" t="s">
        <v>42143</v>
      </c>
    </row>
    <row r="2638" spans="1:3" x14ac:dyDescent="0.2">
      <c r="A2638" t="s">
        <v>7673</v>
      </c>
      <c r="C2638" t="s">
        <v>42143</v>
      </c>
    </row>
    <row r="2639" spans="1:3" x14ac:dyDescent="0.2">
      <c r="A2639" t="s">
        <v>7229</v>
      </c>
      <c r="C2639" t="s">
        <v>42143</v>
      </c>
    </row>
    <row r="2640" spans="1:3" x14ac:dyDescent="0.2">
      <c r="A2640" t="s">
        <v>26972</v>
      </c>
      <c r="C2640" t="s">
        <v>42143</v>
      </c>
    </row>
    <row r="2641" spans="1:3" x14ac:dyDescent="0.2">
      <c r="A2641" t="s">
        <v>2374</v>
      </c>
      <c r="C2641" t="s">
        <v>42143</v>
      </c>
    </row>
    <row r="2642" spans="1:3" x14ac:dyDescent="0.2">
      <c r="A2642" t="s">
        <v>2365</v>
      </c>
      <c r="C2642" t="s">
        <v>42143</v>
      </c>
    </row>
    <row r="2643" spans="1:3" x14ac:dyDescent="0.2">
      <c r="A2643" t="s">
        <v>2371</v>
      </c>
      <c r="C2643" t="s">
        <v>42143</v>
      </c>
    </row>
    <row r="2644" spans="1:3" x14ac:dyDescent="0.2">
      <c r="A2644" t="s">
        <v>24260</v>
      </c>
      <c r="C2644" t="s">
        <v>42143</v>
      </c>
    </row>
    <row r="2645" spans="1:3" x14ac:dyDescent="0.2">
      <c r="A2645" t="s">
        <v>2460</v>
      </c>
      <c r="C2645" t="s">
        <v>42143</v>
      </c>
    </row>
    <row r="2646" spans="1:3" x14ac:dyDescent="0.2">
      <c r="A2646" t="s">
        <v>2434</v>
      </c>
      <c r="C2646" t="s">
        <v>42143</v>
      </c>
    </row>
    <row r="2647" spans="1:3" x14ac:dyDescent="0.2">
      <c r="A2647" t="s">
        <v>2532</v>
      </c>
      <c r="C2647" t="s">
        <v>42143</v>
      </c>
    </row>
    <row r="2648" spans="1:3" x14ac:dyDescent="0.2">
      <c r="A2648" t="s">
        <v>2599</v>
      </c>
      <c r="C2648" t="s">
        <v>42143</v>
      </c>
    </row>
    <row r="2649" spans="1:3" x14ac:dyDescent="0.2">
      <c r="A2649" t="s">
        <v>2983</v>
      </c>
      <c r="C2649" t="s">
        <v>42143</v>
      </c>
    </row>
    <row r="2650" spans="1:3" x14ac:dyDescent="0.2">
      <c r="A2650" t="s">
        <v>2605</v>
      </c>
      <c r="C2650" t="s">
        <v>42143</v>
      </c>
    </row>
    <row r="2651" spans="1:3" x14ac:dyDescent="0.2">
      <c r="A2651" t="s">
        <v>2697</v>
      </c>
      <c r="C2651" t="s">
        <v>42143</v>
      </c>
    </row>
    <row r="2652" spans="1:3" x14ac:dyDescent="0.2">
      <c r="A2652" t="s">
        <v>3144</v>
      </c>
      <c r="C2652" t="s">
        <v>42143</v>
      </c>
    </row>
    <row r="2653" spans="1:3" x14ac:dyDescent="0.2">
      <c r="A2653" t="s">
        <v>3036</v>
      </c>
      <c r="C2653" t="s">
        <v>42143</v>
      </c>
    </row>
    <row r="2654" spans="1:3" x14ac:dyDescent="0.2">
      <c r="A2654" t="s">
        <v>2686</v>
      </c>
      <c r="C2654" t="s">
        <v>42143</v>
      </c>
    </row>
    <row r="2655" spans="1:3" x14ac:dyDescent="0.2">
      <c r="A2655" t="s">
        <v>2568</v>
      </c>
      <c r="C2655" t="s">
        <v>42143</v>
      </c>
    </row>
    <row r="2656" spans="1:3" x14ac:dyDescent="0.2">
      <c r="A2656" t="s">
        <v>3013</v>
      </c>
      <c r="C2656" t="s">
        <v>42143</v>
      </c>
    </row>
    <row r="2657" spans="1:3" x14ac:dyDescent="0.2">
      <c r="A2657" t="s">
        <v>2526</v>
      </c>
      <c r="C2657" t="s">
        <v>42143</v>
      </c>
    </row>
    <row r="2658" spans="1:3" x14ac:dyDescent="0.2">
      <c r="A2658" t="s">
        <v>2956</v>
      </c>
      <c r="C2658" t="s">
        <v>42143</v>
      </c>
    </row>
    <row r="2659" spans="1:3" x14ac:dyDescent="0.2">
      <c r="A2659" t="s">
        <v>2428</v>
      </c>
      <c r="C2659" t="s">
        <v>42143</v>
      </c>
    </row>
    <row r="2660" spans="1:3" x14ac:dyDescent="0.2">
      <c r="A2660" t="s">
        <v>2677</v>
      </c>
      <c r="C2660" t="s">
        <v>42143</v>
      </c>
    </row>
    <row r="2661" spans="1:3" x14ac:dyDescent="0.2">
      <c r="A2661" t="s">
        <v>2729</v>
      </c>
      <c r="C2661" t="s">
        <v>42143</v>
      </c>
    </row>
    <row r="2662" spans="1:3" x14ac:dyDescent="0.2">
      <c r="A2662" t="s">
        <v>2396</v>
      </c>
      <c r="C2662" t="s">
        <v>42143</v>
      </c>
    </row>
    <row r="2663" spans="1:3" x14ac:dyDescent="0.2">
      <c r="A2663" t="s">
        <v>2823</v>
      </c>
      <c r="C2663" t="s">
        <v>42143</v>
      </c>
    </row>
    <row r="2664" spans="1:3" x14ac:dyDescent="0.2">
      <c r="A2664" t="s">
        <v>2929</v>
      </c>
      <c r="C2664" t="s">
        <v>42143</v>
      </c>
    </row>
    <row r="2665" spans="1:3" x14ac:dyDescent="0.2">
      <c r="A2665" t="s">
        <v>2614</v>
      </c>
      <c r="C2665" t="s">
        <v>42143</v>
      </c>
    </row>
    <row r="2666" spans="1:3" x14ac:dyDescent="0.2">
      <c r="A2666" t="s">
        <v>3132</v>
      </c>
      <c r="C2666" t="s">
        <v>42143</v>
      </c>
    </row>
    <row r="2667" spans="1:3" x14ac:dyDescent="0.2">
      <c r="A2667" t="s">
        <v>2650</v>
      </c>
      <c r="C2667" t="s">
        <v>42143</v>
      </c>
    </row>
    <row r="2668" spans="1:3" x14ac:dyDescent="0.2">
      <c r="A2668" t="s">
        <v>2995</v>
      </c>
      <c r="C2668" t="s">
        <v>42143</v>
      </c>
    </row>
    <row r="2669" spans="1:3" x14ac:dyDescent="0.2">
      <c r="A2669" t="s">
        <v>2723</v>
      </c>
      <c r="C2669" t="s">
        <v>42143</v>
      </c>
    </row>
    <row r="2670" spans="1:3" x14ac:dyDescent="0.2">
      <c r="A2670" t="s">
        <v>2703</v>
      </c>
      <c r="C2670" t="s">
        <v>42143</v>
      </c>
    </row>
    <row r="2671" spans="1:3" x14ac:dyDescent="0.2">
      <c r="A2671" t="s">
        <v>2920</v>
      </c>
      <c r="C2671" t="s">
        <v>42143</v>
      </c>
    </row>
    <row r="2672" spans="1:3" x14ac:dyDescent="0.2">
      <c r="A2672" t="s">
        <v>2518</v>
      </c>
      <c r="C2672" t="s">
        <v>42143</v>
      </c>
    </row>
    <row r="2673" spans="1:3" x14ac:dyDescent="0.2">
      <c r="A2673" t="s">
        <v>2914</v>
      </c>
      <c r="C2673" t="s">
        <v>42143</v>
      </c>
    </row>
    <row r="2674" spans="1:3" x14ac:dyDescent="0.2">
      <c r="A2674" t="s">
        <v>2806</v>
      </c>
      <c r="C2674" t="s">
        <v>42143</v>
      </c>
    </row>
    <row r="2675" spans="1:3" x14ac:dyDescent="0.2">
      <c r="A2675" t="s">
        <v>2562</v>
      </c>
      <c r="C2675" t="s">
        <v>42143</v>
      </c>
    </row>
    <row r="2676" spans="1:3" x14ac:dyDescent="0.2">
      <c r="A2676" t="s">
        <v>3126</v>
      </c>
      <c r="C2676" t="s">
        <v>42143</v>
      </c>
    </row>
    <row r="2677" spans="1:3" x14ac:dyDescent="0.2">
      <c r="A2677" t="s">
        <v>2711</v>
      </c>
      <c r="C2677" t="s">
        <v>42143</v>
      </c>
    </row>
    <row r="2678" spans="1:3" x14ac:dyDescent="0.2">
      <c r="A2678" t="s">
        <v>2908</v>
      </c>
      <c r="C2678" t="s">
        <v>42143</v>
      </c>
    </row>
    <row r="2679" spans="1:3" x14ac:dyDescent="0.2">
      <c r="A2679" t="s">
        <v>2544</v>
      </c>
      <c r="C2679" t="s">
        <v>42143</v>
      </c>
    </row>
    <row r="2680" spans="1:3" x14ac:dyDescent="0.2">
      <c r="A2680" t="s">
        <v>2857</v>
      </c>
      <c r="C2680" t="s">
        <v>42143</v>
      </c>
    </row>
    <row r="2681" spans="1:3" x14ac:dyDescent="0.2">
      <c r="A2681" t="s">
        <v>2902</v>
      </c>
      <c r="C2681" t="s">
        <v>42143</v>
      </c>
    </row>
    <row r="2682" spans="1:3" x14ac:dyDescent="0.2">
      <c r="A2682" t="s">
        <v>2602</v>
      </c>
      <c r="C2682" t="s">
        <v>42143</v>
      </c>
    </row>
    <row r="2683" spans="1:3" x14ac:dyDescent="0.2">
      <c r="A2683" t="s">
        <v>2410</v>
      </c>
      <c r="C2683" t="s">
        <v>42143</v>
      </c>
    </row>
    <row r="2684" spans="1:3" x14ac:dyDescent="0.2">
      <c r="A2684" t="s">
        <v>2863</v>
      </c>
      <c r="C2684" t="s">
        <v>42143</v>
      </c>
    </row>
    <row r="2685" spans="1:3" x14ac:dyDescent="0.2">
      <c r="A2685" t="s">
        <v>2926</v>
      </c>
      <c r="C2685" t="s">
        <v>42143</v>
      </c>
    </row>
    <row r="2686" spans="1:3" x14ac:dyDescent="0.2">
      <c r="A2686" t="s">
        <v>2977</v>
      </c>
      <c r="C2686" t="s">
        <v>42143</v>
      </c>
    </row>
    <row r="2687" spans="1:3" x14ac:dyDescent="0.2">
      <c r="A2687" t="s">
        <v>3021</v>
      </c>
      <c r="C2687" t="s">
        <v>42143</v>
      </c>
    </row>
    <row r="2688" spans="1:3" x14ac:dyDescent="0.2">
      <c r="A2688" t="s">
        <v>2442</v>
      </c>
      <c r="C2688" t="s">
        <v>42143</v>
      </c>
    </row>
    <row r="2689" spans="1:3" x14ac:dyDescent="0.2">
      <c r="A2689" t="s">
        <v>2448</v>
      </c>
      <c r="C2689" t="s">
        <v>42143</v>
      </c>
    </row>
    <row r="2690" spans="1:3" x14ac:dyDescent="0.2">
      <c r="A2690" t="s">
        <v>2402</v>
      </c>
      <c r="C2690" t="s">
        <v>42143</v>
      </c>
    </row>
    <row r="2691" spans="1:3" x14ac:dyDescent="0.2">
      <c r="A2691" t="s">
        <v>2490</v>
      </c>
      <c r="C2691" t="s">
        <v>42143</v>
      </c>
    </row>
    <row r="2692" spans="1:3" x14ac:dyDescent="0.2">
      <c r="A2692" t="s">
        <v>2932</v>
      </c>
      <c r="C2692" t="s">
        <v>42143</v>
      </c>
    </row>
    <row r="2693" spans="1:3" x14ac:dyDescent="0.2">
      <c r="A2693" t="s">
        <v>2484</v>
      </c>
      <c r="C2693" t="s">
        <v>42143</v>
      </c>
    </row>
    <row r="2694" spans="1:3" x14ac:dyDescent="0.2">
      <c r="A2694" t="s">
        <v>2671</v>
      </c>
      <c r="C2694" t="s">
        <v>42143</v>
      </c>
    </row>
    <row r="2695" spans="1:3" x14ac:dyDescent="0.2">
      <c r="A2695" t="s">
        <v>2779</v>
      </c>
      <c r="C2695" t="s">
        <v>42143</v>
      </c>
    </row>
    <row r="2696" spans="1:3" x14ac:dyDescent="0.2">
      <c r="A2696" t="s">
        <v>2512</v>
      </c>
      <c r="C2696" t="s">
        <v>42143</v>
      </c>
    </row>
    <row r="2697" spans="1:3" x14ac:dyDescent="0.2">
      <c r="A2697" t="s">
        <v>3044</v>
      </c>
      <c r="C2697" t="s">
        <v>42143</v>
      </c>
    </row>
    <row r="2698" spans="1:3" x14ac:dyDescent="0.2">
      <c r="A2698" t="s">
        <v>2556</v>
      </c>
      <c r="C2698" t="s">
        <v>42143</v>
      </c>
    </row>
    <row r="2699" spans="1:3" x14ac:dyDescent="0.2">
      <c r="A2699" t="s">
        <v>2422</v>
      </c>
      <c r="C2699" t="s">
        <v>42143</v>
      </c>
    </row>
    <row r="2700" spans="1:3" x14ac:dyDescent="0.2">
      <c r="A2700" t="s">
        <v>2971</v>
      </c>
      <c r="C2700" t="s">
        <v>42143</v>
      </c>
    </row>
    <row r="2701" spans="1:3" x14ac:dyDescent="0.2">
      <c r="A2701" t="s">
        <v>2717</v>
      </c>
      <c r="C2701" t="s">
        <v>42143</v>
      </c>
    </row>
    <row r="2702" spans="1:3" x14ac:dyDescent="0.2">
      <c r="A2702" t="s">
        <v>2751</v>
      </c>
      <c r="C2702" t="s">
        <v>42143</v>
      </c>
    </row>
    <row r="2703" spans="1:3" x14ac:dyDescent="0.2">
      <c r="A2703" t="s">
        <v>2472</v>
      </c>
      <c r="C2703" t="s">
        <v>42143</v>
      </c>
    </row>
    <row r="2704" spans="1:3" x14ac:dyDescent="0.2">
      <c r="A2704" t="s">
        <v>2502</v>
      </c>
      <c r="C2704" t="s">
        <v>42143</v>
      </c>
    </row>
    <row r="2705" spans="1:3" x14ac:dyDescent="0.2">
      <c r="A2705" t="s">
        <v>2875</v>
      </c>
      <c r="C2705" t="s">
        <v>42143</v>
      </c>
    </row>
    <row r="2706" spans="1:3" x14ac:dyDescent="0.2">
      <c r="A2706" t="s">
        <v>2538</v>
      </c>
      <c r="C2706" t="s">
        <v>42143</v>
      </c>
    </row>
    <row r="2707" spans="1:3" x14ac:dyDescent="0.2">
      <c r="A2707" t="s">
        <v>2416</v>
      </c>
      <c r="C2707" t="s">
        <v>42143</v>
      </c>
    </row>
    <row r="2708" spans="1:3" x14ac:dyDescent="0.2">
      <c r="A2708" t="s">
        <v>2851</v>
      </c>
      <c r="C2708" t="s">
        <v>42143</v>
      </c>
    </row>
    <row r="2709" spans="1:3" x14ac:dyDescent="0.2">
      <c r="A2709" t="s">
        <v>2466</v>
      </c>
      <c r="C2709" t="s">
        <v>42143</v>
      </c>
    </row>
    <row r="2710" spans="1:3" x14ac:dyDescent="0.2">
      <c r="A2710" t="s">
        <v>2478</v>
      </c>
      <c r="C2710" t="s">
        <v>42143</v>
      </c>
    </row>
    <row r="2711" spans="1:3" x14ac:dyDescent="0.2">
      <c r="A2711" t="s">
        <v>2843</v>
      </c>
      <c r="C2711" t="s">
        <v>42143</v>
      </c>
    </row>
    <row r="2712" spans="1:3" x14ac:dyDescent="0.2">
      <c r="A2712" t="s">
        <v>2584</v>
      </c>
      <c r="C2712" t="s">
        <v>42143</v>
      </c>
    </row>
    <row r="2713" spans="1:3" x14ac:dyDescent="0.2">
      <c r="A2713" t="s">
        <v>2890</v>
      </c>
      <c r="C2713" t="s">
        <v>42143</v>
      </c>
    </row>
    <row r="2714" spans="1:3" x14ac:dyDescent="0.2">
      <c r="A2714" t="s">
        <v>2860</v>
      </c>
      <c r="C2714" t="s">
        <v>42143</v>
      </c>
    </row>
    <row r="2715" spans="1:3" x14ac:dyDescent="0.2">
      <c r="A2715" t="s">
        <v>2992</v>
      </c>
      <c r="C2715" t="s">
        <v>42143</v>
      </c>
    </row>
    <row r="2716" spans="1:3" x14ac:dyDescent="0.2">
      <c r="A2716" t="s">
        <v>2496</v>
      </c>
      <c r="C2716" t="s">
        <v>42143</v>
      </c>
    </row>
    <row r="2717" spans="1:3" x14ac:dyDescent="0.2">
      <c r="A2717" t="s">
        <v>2953</v>
      </c>
      <c r="C2717" t="s">
        <v>42143</v>
      </c>
    </row>
    <row r="2718" spans="1:3" x14ac:dyDescent="0.2">
      <c r="A2718" t="s">
        <v>3071</v>
      </c>
      <c r="C2718" t="s">
        <v>42143</v>
      </c>
    </row>
    <row r="2719" spans="1:3" x14ac:dyDescent="0.2">
      <c r="A2719" t="s">
        <v>2576</v>
      </c>
      <c r="C2719" t="s">
        <v>42143</v>
      </c>
    </row>
    <row r="2720" spans="1:3" x14ac:dyDescent="0.2">
      <c r="A2720" t="s">
        <v>2550</v>
      </c>
      <c r="C2720" t="s">
        <v>42143</v>
      </c>
    </row>
    <row r="2721" spans="1:3" x14ac:dyDescent="0.2">
      <c r="A2721" t="s">
        <v>2947</v>
      </c>
      <c r="C2721" t="s">
        <v>42143</v>
      </c>
    </row>
    <row r="2722" spans="1:3" x14ac:dyDescent="0.2">
      <c r="A2722" t="s">
        <v>2665</v>
      </c>
      <c r="C2722" t="s">
        <v>42143</v>
      </c>
    </row>
    <row r="2723" spans="1:3" x14ac:dyDescent="0.2">
      <c r="A2723" t="s">
        <v>2743</v>
      </c>
      <c r="C2723" t="s">
        <v>42143</v>
      </c>
    </row>
    <row r="2724" spans="1:3" x14ac:dyDescent="0.2">
      <c r="A2724" t="s">
        <v>2770</v>
      </c>
      <c r="C2724" t="s">
        <v>42143</v>
      </c>
    </row>
    <row r="2725" spans="1:3" x14ac:dyDescent="0.2">
      <c r="A2725" t="s">
        <v>3118</v>
      </c>
      <c r="C2725" t="s">
        <v>42143</v>
      </c>
    </row>
    <row r="2726" spans="1:3" x14ac:dyDescent="0.2">
      <c r="A2726" t="s">
        <v>2454</v>
      </c>
      <c r="C2726" t="s">
        <v>42143</v>
      </c>
    </row>
    <row r="2727" spans="1:3" x14ac:dyDescent="0.2">
      <c r="A2727" t="s">
        <v>2590</v>
      </c>
      <c r="C2727" t="s">
        <v>42143</v>
      </c>
    </row>
    <row r="2728" spans="1:3" x14ac:dyDescent="0.2">
      <c r="A2728" t="s">
        <v>2788</v>
      </c>
      <c r="C2728" t="s">
        <v>42143</v>
      </c>
    </row>
    <row r="2729" spans="1:3" x14ac:dyDescent="0.2">
      <c r="A2729" t="s">
        <v>2735</v>
      </c>
      <c r="C2729" t="s">
        <v>42143</v>
      </c>
    </row>
    <row r="2730" spans="1:3" x14ac:dyDescent="0.2">
      <c r="A2730" t="s">
        <v>2941</v>
      </c>
      <c r="C2730" t="s">
        <v>42143</v>
      </c>
    </row>
    <row r="2731" spans="1:3" x14ac:dyDescent="0.2">
      <c r="A2731" t="s">
        <v>3024</v>
      </c>
      <c r="C2731" t="s">
        <v>42143</v>
      </c>
    </row>
    <row r="2732" spans="1:3" x14ac:dyDescent="0.2">
      <c r="A2732" t="s">
        <v>2817</v>
      </c>
      <c r="C2732" t="s">
        <v>42143</v>
      </c>
    </row>
    <row r="2733" spans="1:3" x14ac:dyDescent="0.2">
      <c r="A2733" t="s">
        <v>7895</v>
      </c>
      <c r="C2733" t="s">
        <v>42143</v>
      </c>
    </row>
    <row r="2734" spans="1:3" x14ac:dyDescent="0.2">
      <c r="A2734" t="s">
        <v>7550</v>
      </c>
      <c r="C2734" t="s">
        <v>42143</v>
      </c>
    </row>
    <row r="2735" spans="1:3" x14ac:dyDescent="0.2">
      <c r="A2735" t="s">
        <v>2797</v>
      </c>
      <c r="C2735" t="s">
        <v>42143</v>
      </c>
    </row>
    <row r="2736" spans="1:3" x14ac:dyDescent="0.2">
      <c r="A2736" t="s">
        <v>2621</v>
      </c>
      <c r="C2736" t="s">
        <v>42143</v>
      </c>
    </row>
    <row r="2737" spans="1:3" x14ac:dyDescent="0.2">
      <c r="A2737" t="s">
        <v>2632</v>
      </c>
      <c r="C2737" t="s">
        <v>42143</v>
      </c>
    </row>
    <row r="2738" spans="1:3" x14ac:dyDescent="0.2">
      <c r="A2738" t="s">
        <v>2803</v>
      </c>
      <c r="C2738" t="s">
        <v>42143</v>
      </c>
    </row>
    <row r="2739" spans="1:3" x14ac:dyDescent="0.2">
      <c r="A2739" t="s">
        <v>2887</v>
      </c>
      <c r="C2739" t="s">
        <v>42143</v>
      </c>
    </row>
    <row r="2740" spans="1:3" x14ac:dyDescent="0.2">
      <c r="A2740" t="s">
        <v>2834</v>
      </c>
      <c r="C2740" t="s">
        <v>42143</v>
      </c>
    </row>
    <row r="2741" spans="1:3" x14ac:dyDescent="0.2">
      <c r="A2741" t="s">
        <v>2980</v>
      </c>
      <c r="C2741" t="s">
        <v>42143</v>
      </c>
    </row>
    <row r="2742" spans="1:3" x14ac:dyDescent="0.2">
      <c r="A2742" t="s">
        <v>2776</v>
      </c>
      <c r="C2742" t="s">
        <v>42143</v>
      </c>
    </row>
    <row r="2743" spans="1:3" x14ac:dyDescent="0.2">
      <c r="A2743" t="s">
        <v>2629</v>
      </c>
      <c r="C2743" t="s">
        <v>42143</v>
      </c>
    </row>
    <row r="2744" spans="1:3" x14ac:dyDescent="0.2">
      <c r="A2744" t="s">
        <v>2884</v>
      </c>
      <c r="C2744" t="s">
        <v>42143</v>
      </c>
    </row>
    <row r="2745" spans="1:3" x14ac:dyDescent="0.2">
      <c r="A2745" t="s">
        <v>2959</v>
      </c>
      <c r="C2745" t="s">
        <v>42143</v>
      </c>
    </row>
    <row r="2746" spans="1:3" x14ac:dyDescent="0.2">
      <c r="A2746" t="s">
        <v>2794</v>
      </c>
      <c r="C2746" t="s">
        <v>42143</v>
      </c>
    </row>
    <row r="2747" spans="1:3" x14ac:dyDescent="0.2">
      <c r="A2747" t="s">
        <v>2641</v>
      </c>
      <c r="C2747" t="s">
        <v>42143</v>
      </c>
    </row>
    <row r="2748" spans="1:3" x14ac:dyDescent="0.2">
      <c r="A2748" t="s">
        <v>2653</v>
      </c>
      <c r="C2748" t="s">
        <v>42143</v>
      </c>
    </row>
    <row r="2749" spans="1:3" x14ac:dyDescent="0.2">
      <c r="A2749" t="s">
        <v>2656</v>
      </c>
      <c r="C2749" t="s">
        <v>42143</v>
      </c>
    </row>
    <row r="2750" spans="1:3" x14ac:dyDescent="0.2">
      <c r="A2750" t="s">
        <v>2617</v>
      </c>
      <c r="C2750" t="s">
        <v>42143</v>
      </c>
    </row>
    <row r="2751" spans="1:3" x14ac:dyDescent="0.2">
      <c r="A2751" t="s">
        <v>2773</v>
      </c>
      <c r="C2751" t="s">
        <v>42143</v>
      </c>
    </row>
    <row r="2752" spans="1:3" x14ac:dyDescent="0.2">
      <c r="A2752" t="s">
        <v>2659</v>
      </c>
      <c r="C2752" t="s">
        <v>42143</v>
      </c>
    </row>
    <row r="2753" spans="1:3" x14ac:dyDescent="0.2">
      <c r="A2753" t="s">
        <v>2896</v>
      </c>
      <c r="C2753" t="s">
        <v>42143</v>
      </c>
    </row>
    <row r="2754" spans="1:3" x14ac:dyDescent="0.2">
      <c r="A2754" t="s">
        <v>2635</v>
      </c>
      <c r="C2754" t="s">
        <v>42143</v>
      </c>
    </row>
    <row r="2755" spans="1:3" x14ac:dyDescent="0.2">
      <c r="A2755" t="s">
        <v>2593</v>
      </c>
      <c r="C2755" t="s">
        <v>42143</v>
      </c>
    </row>
    <row r="2756" spans="1:3" x14ac:dyDescent="0.2">
      <c r="A2756" t="s">
        <v>2624</v>
      </c>
      <c r="C2756" t="s">
        <v>42143</v>
      </c>
    </row>
    <row r="2757" spans="1:3" x14ac:dyDescent="0.2">
      <c r="A2757" t="s">
        <v>2881</v>
      </c>
      <c r="C2757" t="s">
        <v>42143</v>
      </c>
    </row>
    <row r="2758" spans="1:3" x14ac:dyDescent="0.2">
      <c r="A2758" t="s">
        <v>6200</v>
      </c>
      <c r="C2758" t="s">
        <v>42143</v>
      </c>
    </row>
    <row r="2759" spans="1:3" x14ac:dyDescent="0.2">
      <c r="A2759" t="s">
        <v>18823</v>
      </c>
      <c r="C2759" t="s">
        <v>42143</v>
      </c>
    </row>
    <row r="2760" spans="1:3" x14ac:dyDescent="0.2">
      <c r="A2760" t="s">
        <v>7161</v>
      </c>
      <c r="C2760" t="s">
        <v>42143</v>
      </c>
    </row>
    <row r="2761" spans="1:3" x14ac:dyDescent="0.2">
      <c r="A2761" t="s">
        <v>34891</v>
      </c>
      <c r="C2761" t="s">
        <v>42143</v>
      </c>
    </row>
    <row r="2762" spans="1:3" x14ac:dyDescent="0.2">
      <c r="A2762" t="s">
        <v>6705</v>
      </c>
      <c r="C2762" t="s">
        <v>42143</v>
      </c>
    </row>
    <row r="2763" spans="1:3" x14ac:dyDescent="0.2">
      <c r="A2763" t="s">
        <v>7271</v>
      </c>
      <c r="C2763" t="s">
        <v>42143</v>
      </c>
    </row>
    <row r="2764" spans="1:3" x14ac:dyDescent="0.2">
      <c r="A2764" t="s">
        <v>8362</v>
      </c>
      <c r="C2764" t="s">
        <v>42143</v>
      </c>
    </row>
    <row r="2765" spans="1:3" x14ac:dyDescent="0.2">
      <c r="A2765" t="s">
        <v>5983</v>
      </c>
      <c r="C2765" t="s">
        <v>42143</v>
      </c>
    </row>
    <row r="2766" spans="1:3" x14ac:dyDescent="0.2">
      <c r="A2766" t="s">
        <v>5833</v>
      </c>
      <c r="C2766" t="s">
        <v>42143</v>
      </c>
    </row>
    <row r="2767" spans="1:3" x14ac:dyDescent="0.2">
      <c r="A2767" t="s">
        <v>19572</v>
      </c>
      <c r="C2767" t="s">
        <v>42143</v>
      </c>
    </row>
    <row r="2768" spans="1:3" x14ac:dyDescent="0.2">
      <c r="A2768" t="s">
        <v>8318</v>
      </c>
      <c r="C2768" t="s">
        <v>42143</v>
      </c>
    </row>
    <row r="2769" spans="1:3" x14ac:dyDescent="0.2">
      <c r="A2769" t="s">
        <v>5680</v>
      </c>
      <c r="C2769" t="s">
        <v>42143</v>
      </c>
    </row>
    <row r="2770" spans="1:3" x14ac:dyDescent="0.2">
      <c r="A2770" t="s">
        <v>7292</v>
      </c>
      <c r="C2770" t="s">
        <v>42143</v>
      </c>
    </row>
    <row r="2771" spans="1:3" x14ac:dyDescent="0.2">
      <c r="A2771" t="s">
        <v>7777</v>
      </c>
      <c r="C2771" t="s">
        <v>42143</v>
      </c>
    </row>
    <row r="2772" spans="1:3" x14ac:dyDescent="0.2">
      <c r="A2772" t="s">
        <v>7487</v>
      </c>
      <c r="C2772" t="s">
        <v>42143</v>
      </c>
    </row>
    <row r="2773" spans="1:3" x14ac:dyDescent="0.2">
      <c r="A2773" t="s">
        <v>6307</v>
      </c>
      <c r="C2773" t="s">
        <v>42143</v>
      </c>
    </row>
    <row r="2774" spans="1:3" x14ac:dyDescent="0.2">
      <c r="A2774" t="s">
        <v>26735</v>
      </c>
      <c r="C2774" t="s">
        <v>42143</v>
      </c>
    </row>
    <row r="2775" spans="1:3" x14ac:dyDescent="0.2">
      <c r="A2775" t="s">
        <v>8753</v>
      </c>
      <c r="C2775" t="s">
        <v>42143</v>
      </c>
    </row>
    <row r="2776" spans="1:3" x14ac:dyDescent="0.2">
      <c r="A2776" t="s">
        <v>6175</v>
      </c>
      <c r="C2776" t="s">
        <v>42143</v>
      </c>
    </row>
    <row r="2777" spans="1:3" x14ac:dyDescent="0.2">
      <c r="A2777" t="s">
        <v>7046</v>
      </c>
      <c r="C2777" t="s">
        <v>42143</v>
      </c>
    </row>
    <row r="2778" spans="1:3" x14ac:dyDescent="0.2">
      <c r="A2778" t="s">
        <v>7898</v>
      </c>
      <c r="C2778" t="s">
        <v>42143</v>
      </c>
    </row>
    <row r="2779" spans="1:3" x14ac:dyDescent="0.2">
      <c r="A2779" t="s">
        <v>6347</v>
      </c>
      <c r="C2779" t="s">
        <v>42143</v>
      </c>
    </row>
    <row r="2780" spans="1:3" x14ac:dyDescent="0.2">
      <c r="A2780" t="s">
        <v>6938</v>
      </c>
      <c r="C2780" t="s">
        <v>42143</v>
      </c>
    </row>
    <row r="2781" spans="1:3" x14ac:dyDescent="0.2">
      <c r="A2781" t="s">
        <v>6029</v>
      </c>
      <c r="C2781" t="s">
        <v>42143</v>
      </c>
    </row>
    <row r="2782" spans="1:3" x14ac:dyDescent="0.2">
      <c r="A2782" t="s">
        <v>7153</v>
      </c>
      <c r="C2782" t="s">
        <v>42143</v>
      </c>
    </row>
    <row r="2783" spans="1:3" x14ac:dyDescent="0.2">
      <c r="A2783" t="s">
        <v>5028</v>
      </c>
      <c r="C2783" t="s">
        <v>42143</v>
      </c>
    </row>
    <row r="2784" spans="1:3" x14ac:dyDescent="0.2">
      <c r="A2784" t="s">
        <v>5035</v>
      </c>
      <c r="C2784" t="s">
        <v>42143</v>
      </c>
    </row>
    <row r="2785" spans="1:3" x14ac:dyDescent="0.2">
      <c r="A2785" t="s">
        <v>34899</v>
      </c>
      <c r="C2785" t="s">
        <v>42143</v>
      </c>
    </row>
    <row r="2786" spans="1:3" x14ac:dyDescent="0.2">
      <c r="A2786" t="s">
        <v>34902</v>
      </c>
      <c r="C2786" t="s">
        <v>42143</v>
      </c>
    </row>
    <row r="2787" spans="1:3" x14ac:dyDescent="0.2">
      <c r="A2787" t="s">
        <v>5749</v>
      </c>
      <c r="C2787" t="s">
        <v>42143</v>
      </c>
    </row>
    <row r="2788" spans="1:3" x14ac:dyDescent="0.2">
      <c r="A2788" t="s">
        <v>7397</v>
      </c>
      <c r="C2788" t="s">
        <v>42143</v>
      </c>
    </row>
    <row r="2789" spans="1:3" x14ac:dyDescent="0.2">
      <c r="A2789" t="s">
        <v>26966</v>
      </c>
      <c r="C2789" t="s">
        <v>42143</v>
      </c>
    </row>
    <row r="2790" spans="1:3" x14ac:dyDescent="0.2">
      <c r="A2790" t="s">
        <v>5674</v>
      </c>
      <c r="C2790" t="s">
        <v>42143</v>
      </c>
    </row>
    <row r="2791" spans="1:3" x14ac:dyDescent="0.2">
      <c r="A2791" t="s">
        <v>22423</v>
      </c>
      <c r="C2791" t="s">
        <v>42143</v>
      </c>
    </row>
    <row r="2792" spans="1:3" x14ac:dyDescent="0.2">
      <c r="A2792" t="s">
        <v>22433</v>
      </c>
      <c r="C2792" t="s">
        <v>42143</v>
      </c>
    </row>
    <row r="2793" spans="1:3" x14ac:dyDescent="0.2">
      <c r="A2793" t="s">
        <v>22430</v>
      </c>
      <c r="C2793" t="s">
        <v>42143</v>
      </c>
    </row>
    <row r="2794" spans="1:3" x14ac:dyDescent="0.2">
      <c r="A2794" t="s">
        <v>6262</v>
      </c>
      <c r="C2794" t="s">
        <v>42143</v>
      </c>
    </row>
    <row r="2795" spans="1:3" x14ac:dyDescent="0.2">
      <c r="A2795" t="s">
        <v>34905</v>
      </c>
      <c r="C2795" t="s">
        <v>42143</v>
      </c>
    </row>
    <row r="2796" spans="1:3" x14ac:dyDescent="0.2">
      <c r="A2796" t="s">
        <v>6170</v>
      </c>
      <c r="C2796" t="s">
        <v>42143</v>
      </c>
    </row>
    <row r="2797" spans="1:3" x14ac:dyDescent="0.2">
      <c r="A2797" t="s">
        <v>8150</v>
      </c>
      <c r="C2797" t="s">
        <v>42143</v>
      </c>
    </row>
    <row r="2798" spans="1:3" x14ac:dyDescent="0.2">
      <c r="A2798" t="s">
        <v>7262</v>
      </c>
      <c r="C2798" t="s">
        <v>42143</v>
      </c>
    </row>
    <row r="2799" spans="1:3" x14ac:dyDescent="0.2">
      <c r="A2799" t="s">
        <v>8723</v>
      </c>
      <c r="C2799" t="s">
        <v>42143</v>
      </c>
    </row>
    <row r="2800" spans="1:3" x14ac:dyDescent="0.2">
      <c r="A2800" t="s">
        <v>29574</v>
      </c>
      <c r="C2800" t="s">
        <v>42143</v>
      </c>
    </row>
    <row r="2801" spans="1:3" x14ac:dyDescent="0.2">
      <c r="A2801" t="s">
        <v>27423</v>
      </c>
      <c r="C2801" t="s">
        <v>42143</v>
      </c>
    </row>
    <row r="2802" spans="1:3" x14ac:dyDescent="0.2">
      <c r="A2802" t="s">
        <v>28976</v>
      </c>
      <c r="C2802" t="s">
        <v>42143</v>
      </c>
    </row>
    <row r="2803" spans="1:3" x14ac:dyDescent="0.2">
      <c r="A2803" t="s">
        <v>27601</v>
      </c>
      <c r="C2803" t="s">
        <v>42143</v>
      </c>
    </row>
    <row r="2804" spans="1:3" x14ac:dyDescent="0.2">
      <c r="A2804" t="s">
        <v>27640</v>
      </c>
      <c r="C2804" t="s">
        <v>42143</v>
      </c>
    </row>
    <row r="2805" spans="1:3" x14ac:dyDescent="0.2">
      <c r="A2805" t="s">
        <v>29100</v>
      </c>
      <c r="C2805" t="s">
        <v>42143</v>
      </c>
    </row>
    <row r="2806" spans="1:3" x14ac:dyDescent="0.2">
      <c r="A2806" t="s">
        <v>28814</v>
      </c>
      <c r="C2806" t="s">
        <v>42143</v>
      </c>
    </row>
    <row r="2807" spans="1:3" x14ac:dyDescent="0.2">
      <c r="A2807" t="s">
        <v>28820</v>
      </c>
      <c r="C2807" t="s">
        <v>42143</v>
      </c>
    </row>
    <row r="2808" spans="1:3" x14ac:dyDescent="0.2">
      <c r="A2808" t="s">
        <v>29071</v>
      </c>
      <c r="C2808" t="s">
        <v>42143</v>
      </c>
    </row>
    <row r="2809" spans="1:3" x14ac:dyDescent="0.2">
      <c r="A2809" t="s">
        <v>28926</v>
      </c>
      <c r="C2809" t="s">
        <v>42143</v>
      </c>
    </row>
    <row r="2810" spans="1:3" x14ac:dyDescent="0.2">
      <c r="A2810" t="s">
        <v>29332</v>
      </c>
      <c r="C2810" t="s">
        <v>42143</v>
      </c>
    </row>
    <row r="2811" spans="1:3" x14ac:dyDescent="0.2">
      <c r="A2811" t="s">
        <v>28826</v>
      </c>
      <c r="C2811" t="s">
        <v>42143</v>
      </c>
    </row>
    <row r="2812" spans="1:3" x14ac:dyDescent="0.2">
      <c r="A2812" t="s">
        <v>28778</v>
      </c>
      <c r="C2812" t="s">
        <v>42143</v>
      </c>
    </row>
    <row r="2813" spans="1:3" x14ac:dyDescent="0.2">
      <c r="A2813" t="s">
        <v>27717</v>
      </c>
      <c r="C2813" t="s">
        <v>42143</v>
      </c>
    </row>
    <row r="2814" spans="1:3" x14ac:dyDescent="0.2">
      <c r="A2814" t="s">
        <v>28318</v>
      </c>
      <c r="C2814" t="s">
        <v>42143</v>
      </c>
    </row>
    <row r="2815" spans="1:3" x14ac:dyDescent="0.2">
      <c r="A2815" t="s">
        <v>29544</v>
      </c>
      <c r="C2815" t="s">
        <v>42143</v>
      </c>
    </row>
    <row r="2816" spans="1:3" x14ac:dyDescent="0.2">
      <c r="A2816" t="s">
        <v>28087</v>
      </c>
      <c r="C2816" t="s">
        <v>42143</v>
      </c>
    </row>
    <row r="2817" spans="1:3" x14ac:dyDescent="0.2">
      <c r="A2817" t="s">
        <v>29520</v>
      </c>
      <c r="C2817" t="s">
        <v>42143</v>
      </c>
    </row>
    <row r="2818" spans="1:3" x14ac:dyDescent="0.2">
      <c r="A2818" t="s">
        <v>27705</v>
      </c>
      <c r="C2818" t="s">
        <v>42143</v>
      </c>
    </row>
    <row r="2819" spans="1:3" x14ac:dyDescent="0.2">
      <c r="A2819" t="s">
        <v>27934</v>
      </c>
      <c r="C2819" t="s">
        <v>42143</v>
      </c>
    </row>
    <row r="2820" spans="1:3" x14ac:dyDescent="0.2">
      <c r="A2820" t="s">
        <v>28622</v>
      </c>
      <c r="C2820" t="s">
        <v>42143</v>
      </c>
    </row>
    <row r="2821" spans="1:3" x14ac:dyDescent="0.2">
      <c r="A2821" t="s">
        <v>27837</v>
      </c>
      <c r="C2821" t="s">
        <v>42143</v>
      </c>
    </row>
    <row r="2822" spans="1:3" x14ac:dyDescent="0.2">
      <c r="A2822" t="s">
        <v>28652</v>
      </c>
      <c r="C2822" t="s">
        <v>42143</v>
      </c>
    </row>
    <row r="2823" spans="1:3" x14ac:dyDescent="0.2">
      <c r="A2823" t="s">
        <v>29409</v>
      </c>
      <c r="C2823" t="s">
        <v>42143</v>
      </c>
    </row>
    <row r="2824" spans="1:3" x14ac:dyDescent="0.2">
      <c r="A2824" t="s">
        <v>29464</v>
      </c>
      <c r="C2824" t="s">
        <v>42143</v>
      </c>
    </row>
    <row r="2825" spans="1:3" x14ac:dyDescent="0.2">
      <c r="A2825" t="s">
        <v>27675</v>
      </c>
      <c r="C2825" t="s">
        <v>42143</v>
      </c>
    </row>
    <row r="2826" spans="1:3" x14ac:dyDescent="0.2">
      <c r="A2826" t="s">
        <v>28198</v>
      </c>
      <c r="C2826" t="s">
        <v>42143</v>
      </c>
    </row>
    <row r="2827" spans="1:3" x14ac:dyDescent="0.2">
      <c r="A2827" t="s">
        <v>27942</v>
      </c>
      <c r="C2827" t="s">
        <v>42143</v>
      </c>
    </row>
    <row r="2828" spans="1:3" x14ac:dyDescent="0.2">
      <c r="A2828" t="s">
        <v>27693</v>
      </c>
      <c r="C2828" t="s">
        <v>42143</v>
      </c>
    </row>
    <row r="2829" spans="1:3" x14ac:dyDescent="0.2">
      <c r="A2829" t="s">
        <v>27749</v>
      </c>
      <c r="C2829" t="s">
        <v>42143</v>
      </c>
    </row>
    <row r="2830" spans="1:3" x14ac:dyDescent="0.2">
      <c r="A2830" t="s">
        <v>29209</v>
      </c>
      <c r="C2830" t="s">
        <v>42143</v>
      </c>
    </row>
    <row r="2831" spans="1:3" x14ac:dyDescent="0.2">
      <c r="A2831" t="s">
        <v>27657</v>
      </c>
      <c r="C2831" t="s">
        <v>42143</v>
      </c>
    </row>
    <row r="2832" spans="1:3" x14ac:dyDescent="0.2">
      <c r="A2832" t="s">
        <v>28982</v>
      </c>
      <c r="C2832" t="s">
        <v>42143</v>
      </c>
    </row>
    <row r="2833" spans="1:3" x14ac:dyDescent="0.2">
      <c r="A2833" t="s">
        <v>27556</v>
      </c>
      <c r="C2833" t="s">
        <v>42143</v>
      </c>
    </row>
    <row r="2834" spans="1:3" x14ac:dyDescent="0.2">
      <c r="A2834" t="s">
        <v>28748</v>
      </c>
      <c r="C2834" t="s">
        <v>42143</v>
      </c>
    </row>
    <row r="2835" spans="1:3" x14ac:dyDescent="0.2">
      <c r="A2835" t="s">
        <v>27663</v>
      </c>
      <c r="C2835" t="s">
        <v>42143</v>
      </c>
    </row>
    <row r="2836" spans="1:3" x14ac:dyDescent="0.2">
      <c r="A2836" t="s">
        <v>28120</v>
      </c>
      <c r="C2836" t="s">
        <v>42143</v>
      </c>
    </row>
    <row r="2837" spans="1:3" x14ac:dyDescent="0.2">
      <c r="A2837" t="s">
        <v>28994</v>
      </c>
      <c r="C2837" t="s">
        <v>42143</v>
      </c>
    </row>
    <row r="2838" spans="1:3" x14ac:dyDescent="0.2">
      <c r="A2838" t="s">
        <v>29461</v>
      </c>
      <c r="C2838" t="s">
        <v>42143</v>
      </c>
    </row>
    <row r="2839" spans="1:3" x14ac:dyDescent="0.2">
      <c r="A2839" t="s">
        <v>29529</v>
      </c>
      <c r="C2839" t="s">
        <v>42143</v>
      </c>
    </row>
    <row r="2840" spans="1:3" x14ac:dyDescent="0.2">
      <c r="A2840" t="s">
        <v>29458</v>
      </c>
      <c r="C2840" t="s">
        <v>42143</v>
      </c>
    </row>
    <row r="2841" spans="1:3" x14ac:dyDescent="0.2">
      <c r="A2841" t="s">
        <v>27535</v>
      </c>
      <c r="C2841" t="s">
        <v>42143</v>
      </c>
    </row>
    <row r="2842" spans="1:3" x14ac:dyDescent="0.2">
      <c r="A2842" t="s">
        <v>27529</v>
      </c>
      <c r="C2842" t="s">
        <v>42143</v>
      </c>
    </row>
    <row r="2843" spans="1:3" x14ac:dyDescent="0.2">
      <c r="A2843" t="s">
        <v>28346</v>
      </c>
      <c r="C2843" t="s">
        <v>42143</v>
      </c>
    </row>
    <row r="2844" spans="1:3" x14ac:dyDescent="0.2">
      <c r="A2844" t="s">
        <v>29242</v>
      </c>
      <c r="C2844" t="s">
        <v>42143</v>
      </c>
    </row>
    <row r="2845" spans="1:3" x14ac:dyDescent="0.2">
      <c r="A2845" t="s">
        <v>28335</v>
      </c>
      <c r="C2845" t="s">
        <v>42143</v>
      </c>
    </row>
    <row r="2846" spans="1:3" x14ac:dyDescent="0.2">
      <c r="A2846" t="s">
        <v>27499</v>
      </c>
      <c r="C2846" t="s">
        <v>42143</v>
      </c>
    </row>
    <row r="2847" spans="1:3" x14ac:dyDescent="0.2">
      <c r="A2847" t="s">
        <v>28207</v>
      </c>
      <c r="C2847" t="s">
        <v>42143</v>
      </c>
    </row>
    <row r="2848" spans="1:3" x14ac:dyDescent="0.2">
      <c r="A2848" t="s">
        <v>29191</v>
      </c>
      <c r="C2848" t="s">
        <v>42143</v>
      </c>
    </row>
    <row r="2849" spans="1:3" x14ac:dyDescent="0.2">
      <c r="A2849" t="s">
        <v>27589</v>
      </c>
      <c r="C2849" t="s">
        <v>42143</v>
      </c>
    </row>
    <row r="2850" spans="1:3" x14ac:dyDescent="0.2">
      <c r="A2850" t="s">
        <v>27945</v>
      </c>
      <c r="C2850" t="s">
        <v>42143</v>
      </c>
    </row>
    <row r="2851" spans="1:3" x14ac:dyDescent="0.2">
      <c r="A2851" t="s">
        <v>27861</v>
      </c>
      <c r="C2851" t="s">
        <v>42143</v>
      </c>
    </row>
    <row r="2852" spans="1:3" x14ac:dyDescent="0.2">
      <c r="A2852" t="s">
        <v>29035</v>
      </c>
      <c r="C2852" t="s">
        <v>42143</v>
      </c>
    </row>
    <row r="2853" spans="1:3" x14ac:dyDescent="0.2">
      <c r="A2853" t="s">
        <v>29141</v>
      </c>
      <c r="C2853" t="s">
        <v>42143</v>
      </c>
    </row>
    <row r="2854" spans="1:3" x14ac:dyDescent="0.2">
      <c r="A2854" t="s">
        <v>28754</v>
      </c>
      <c r="C2854" t="s">
        <v>42143</v>
      </c>
    </row>
    <row r="2855" spans="1:3" x14ac:dyDescent="0.2">
      <c r="A2855" t="s">
        <v>28515</v>
      </c>
      <c r="C2855" t="s">
        <v>42143</v>
      </c>
    </row>
    <row r="2856" spans="1:3" x14ac:dyDescent="0.2">
      <c r="A2856" t="s">
        <v>27580</v>
      </c>
      <c r="C2856" t="s">
        <v>42143</v>
      </c>
    </row>
    <row r="2857" spans="1:3" x14ac:dyDescent="0.2">
      <c r="A2857" t="s">
        <v>29008</v>
      </c>
      <c r="C2857" t="s">
        <v>42143</v>
      </c>
    </row>
    <row r="2858" spans="1:3" x14ac:dyDescent="0.2">
      <c r="A2858" t="s">
        <v>29580</v>
      </c>
      <c r="C2858" t="s">
        <v>42143</v>
      </c>
    </row>
    <row r="2859" spans="1:3" x14ac:dyDescent="0.2">
      <c r="A2859" t="s">
        <v>28268</v>
      </c>
      <c r="C2859" t="s">
        <v>42143</v>
      </c>
    </row>
    <row r="2860" spans="1:3" x14ac:dyDescent="0.2">
      <c r="A2860" t="s">
        <v>28890</v>
      </c>
      <c r="C2860" t="s">
        <v>42143</v>
      </c>
    </row>
    <row r="2861" spans="1:3" x14ac:dyDescent="0.2">
      <c r="A2861" t="s">
        <v>29173</v>
      </c>
      <c r="C2861" t="s">
        <v>42143</v>
      </c>
    </row>
    <row r="2862" spans="1:3" x14ac:dyDescent="0.2">
      <c r="A2862" t="s">
        <v>28228</v>
      </c>
      <c r="C2862" t="s">
        <v>42143</v>
      </c>
    </row>
    <row r="2863" spans="1:3" x14ac:dyDescent="0.2">
      <c r="A2863" t="s">
        <v>27794</v>
      </c>
      <c r="C2863" t="s">
        <v>42143</v>
      </c>
    </row>
    <row r="2864" spans="1:3" x14ac:dyDescent="0.2">
      <c r="A2864" t="s">
        <v>28277</v>
      </c>
      <c r="C2864" t="s">
        <v>42143</v>
      </c>
    </row>
    <row r="2865" spans="1:3" x14ac:dyDescent="0.2">
      <c r="A2865" t="s">
        <v>27616</v>
      </c>
      <c r="C2865" t="s">
        <v>42143</v>
      </c>
    </row>
    <row r="2866" spans="1:3" x14ac:dyDescent="0.2">
      <c r="A2866" t="s">
        <v>27726</v>
      </c>
      <c r="C2866" t="s">
        <v>42143</v>
      </c>
    </row>
    <row r="2867" spans="1:3" x14ac:dyDescent="0.2">
      <c r="A2867" t="s">
        <v>27954</v>
      </c>
      <c r="C2867" t="s">
        <v>42143</v>
      </c>
    </row>
    <row r="2868" spans="1:3" x14ac:dyDescent="0.2">
      <c r="A2868" t="s">
        <v>28036</v>
      </c>
      <c r="C2868" t="s">
        <v>42143</v>
      </c>
    </row>
    <row r="2869" spans="1:3" x14ac:dyDescent="0.2">
      <c r="A2869" t="s">
        <v>27634</v>
      </c>
      <c r="C2869" t="s">
        <v>42143</v>
      </c>
    </row>
    <row r="2870" spans="1:3" x14ac:dyDescent="0.2">
      <c r="A2870" t="s">
        <v>28676</v>
      </c>
      <c r="C2870" t="s">
        <v>42143</v>
      </c>
    </row>
    <row r="2871" spans="1:3" x14ac:dyDescent="0.2">
      <c r="A2871" t="s">
        <v>29562</v>
      </c>
      <c r="C2871" t="s">
        <v>42143</v>
      </c>
    </row>
    <row r="2872" spans="1:3" x14ac:dyDescent="0.2">
      <c r="A2872" t="s">
        <v>29353</v>
      </c>
      <c r="C2872" t="s">
        <v>42143</v>
      </c>
    </row>
    <row r="2873" spans="1:3" x14ac:dyDescent="0.2">
      <c r="A2873" t="s">
        <v>29502</v>
      </c>
      <c r="C2873" t="s">
        <v>42143</v>
      </c>
    </row>
    <row r="2874" spans="1:3" x14ac:dyDescent="0.2">
      <c r="A2874" t="s">
        <v>28760</v>
      </c>
      <c r="C2874" t="s">
        <v>42143</v>
      </c>
    </row>
    <row r="2875" spans="1:3" x14ac:dyDescent="0.2">
      <c r="A2875" t="s">
        <v>28658</v>
      </c>
      <c r="C2875" t="s">
        <v>42143</v>
      </c>
    </row>
    <row r="2876" spans="1:3" x14ac:dyDescent="0.2">
      <c r="A2876" t="s">
        <v>29017</v>
      </c>
      <c r="C2876" t="s">
        <v>42143</v>
      </c>
    </row>
    <row r="2877" spans="1:3" x14ac:dyDescent="0.2">
      <c r="A2877" t="s">
        <v>28929</v>
      </c>
      <c r="C2877" t="s">
        <v>42143</v>
      </c>
    </row>
    <row r="2878" spans="1:3" x14ac:dyDescent="0.2">
      <c r="A2878" t="s">
        <v>28018</v>
      </c>
      <c r="C2878" t="s">
        <v>42143</v>
      </c>
    </row>
    <row r="2879" spans="1:3" x14ac:dyDescent="0.2">
      <c r="A2879" t="s">
        <v>27964</v>
      </c>
      <c r="C2879" t="s">
        <v>42143</v>
      </c>
    </row>
    <row r="2880" spans="1:3" x14ac:dyDescent="0.2">
      <c r="A2880" t="s">
        <v>28252</v>
      </c>
      <c r="C2880" t="s">
        <v>42143</v>
      </c>
    </row>
    <row r="2881" spans="1:3" x14ac:dyDescent="0.2">
      <c r="A2881" t="s">
        <v>27755</v>
      </c>
      <c r="C2881" t="s">
        <v>42143</v>
      </c>
    </row>
    <row r="2882" spans="1:3" x14ac:dyDescent="0.2">
      <c r="A2882" t="s">
        <v>27610</v>
      </c>
      <c r="C2882" t="s">
        <v>42143</v>
      </c>
    </row>
    <row r="2883" spans="1:3" x14ac:dyDescent="0.2">
      <c r="A2883" t="s">
        <v>27810</v>
      </c>
      <c r="C2883" t="s">
        <v>42143</v>
      </c>
    </row>
    <row r="2884" spans="1:3" x14ac:dyDescent="0.2">
      <c r="A2884" t="s">
        <v>28682</v>
      </c>
      <c r="C2884" t="s">
        <v>42143</v>
      </c>
    </row>
    <row r="2885" spans="1:3" x14ac:dyDescent="0.2">
      <c r="A2885" t="s">
        <v>28856</v>
      </c>
      <c r="C2885" t="s">
        <v>42143</v>
      </c>
    </row>
    <row r="2886" spans="1:3" x14ac:dyDescent="0.2">
      <c r="A2886" t="s">
        <v>28111</v>
      </c>
      <c r="C2886" t="s">
        <v>42143</v>
      </c>
    </row>
    <row r="2887" spans="1:3" x14ac:dyDescent="0.2">
      <c r="A2887" t="s">
        <v>28141</v>
      </c>
      <c r="C2887" t="s">
        <v>42143</v>
      </c>
    </row>
    <row r="2888" spans="1:3" x14ac:dyDescent="0.2">
      <c r="A2888" t="s">
        <v>29203</v>
      </c>
      <c r="C2888" t="s">
        <v>42143</v>
      </c>
    </row>
    <row r="2889" spans="1:3" x14ac:dyDescent="0.2">
      <c r="A2889" t="s">
        <v>28315</v>
      </c>
      <c r="C2889" t="s">
        <v>42143</v>
      </c>
    </row>
    <row r="2890" spans="1:3" x14ac:dyDescent="0.2">
      <c r="A2890" t="s">
        <v>28012</v>
      </c>
      <c r="C2890" t="s">
        <v>42143</v>
      </c>
    </row>
    <row r="2891" spans="1:3" x14ac:dyDescent="0.2">
      <c r="A2891" t="s">
        <v>28524</v>
      </c>
      <c r="C2891" t="s">
        <v>42143</v>
      </c>
    </row>
    <row r="2892" spans="1:3" x14ac:dyDescent="0.2">
      <c r="A2892" t="s">
        <v>27843</v>
      </c>
      <c r="C2892" t="s">
        <v>42143</v>
      </c>
    </row>
    <row r="2893" spans="1:3" x14ac:dyDescent="0.2">
      <c r="A2893" t="s">
        <v>27788</v>
      </c>
      <c r="C2893" t="s">
        <v>42143</v>
      </c>
    </row>
    <row r="2894" spans="1:3" x14ac:dyDescent="0.2">
      <c r="A2894" t="s">
        <v>27855</v>
      </c>
      <c r="C2894" t="s">
        <v>42143</v>
      </c>
    </row>
    <row r="2895" spans="1:3" x14ac:dyDescent="0.2">
      <c r="A2895" t="s">
        <v>29514</v>
      </c>
      <c r="C2895" t="s">
        <v>42143</v>
      </c>
    </row>
    <row r="2896" spans="1:3" x14ac:dyDescent="0.2">
      <c r="A2896" t="s">
        <v>28586</v>
      </c>
      <c r="C2896" t="s">
        <v>42143</v>
      </c>
    </row>
    <row r="2897" spans="1:3" x14ac:dyDescent="0.2">
      <c r="A2897" t="s">
        <v>28324</v>
      </c>
      <c r="C2897" t="s">
        <v>42143</v>
      </c>
    </row>
    <row r="2898" spans="1:3" x14ac:dyDescent="0.2">
      <c r="A2898" t="s">
        <v>29230</v>
      </c>
      <c r="C2898" t="s">
        <v>42143</v>
      </c>
    </row>
    <row r="2899" spans="1:3" x14ac:dyDescent="0.2">
      <c r="A2899" t="s">
        <v>28940</v>
      </c>
      <c r="C2899" t="s">
        <v>42143</v>
      </c>
    </row>
    <row r="2900" spans="1:3" x14ac:dyDescent="0.2">
      <c r="A2900" t="s">
        <v>27619</v>
      </c>
      <c r="C2900" t="s">
        <v>42143</v>
      </c>
    </row>
    <row r="2901" spans="1:3" x14ac:dyDescent="0.2">
      <c r="A2901" t="s">
        <v>27487</v>
      </c>
      <c r="C2901" t="s">
        <v>42143</v>
      </c>
    </row>
    <row r="2902" spans="1:3" x14ac:dyDescent="0.2">
      <c r="A2902" t="s">
        <v>28445</v>
      </c>
      <c r="C2902" t="s">
        <v>42143</v>
      </c>
    </row>
    <row r="2903" spans="1:3" x14ac:dyDescent="0.2">
      <c r="A2903" t="s">
        <v>29120</v>
      </c>
      <c r="C2903" t="s">
        <v>42143</v>
      </c>
    </row>
    <row r="2904" spans="1:3" x14ac:dyDescent="0.2">
      <c r="A2904" t="s">
        <v>29494</v>
      </c>
      <c r="C2904" t="s">
        <v>42143</v>
      </c>
    </row>
    <row r="2905" spans="1:3" x14ac:dyDescent="0.2">
      <c r="A2905" t="s">
        <v>29371</v>
      </c>
      <c r="C2905" t="s">
        <v>42143</v>
      </c>
    </row>
    <row r="2906" spans="1:3" x14ac:dyDescent="0.2">
      <c r="A2906" t="s">
        <v>29065</v>
      </c>
      <c r="C2906" t="s">
        <v>42143</v>
      </c>
    </row>
    <row r="2907" spans="1:3" x14ac:dyDescent="0.2">
      <c r="A2907" t="s">
        <v>28177</v>
      </c>
      <c r="C2907" t="s">
        <v>42143</v>
      </c>
    </row>
    <row r="2908" spans="1:3" x14ac:dyDescent="0.2">
      <c r="A2908" t="s">
        <v>28024</v>
      </c>
      <c r="C2908" t="s">
        <v>42143</v>
      </c>
    </row>
    <row r="2909" spans="1:3" x14ac:dyDescent="0.2">
      <c r="A2909" t="s">
        <v>27919</v>
      </c>
      <c r="C2909" t="s">
        <v>42143</v>
      </c>
    </row>
    <row r="2910" spans="1:3" x14ac:dyDescent="0.2">
      <c r="A2910" t="s">
        <v>28503</v>
      </c>
      <c r="C2910" t="s">
        <v>42143</v>
      </c>
    </row>
    <row r="2911" spans="1:3" x14ac:dyDescent="0.2">
      <c r="A2911" t="s">
        <v>27538</v>
      </c>
      <c r="C2911" t="s">
        <v>42143</v>
      </c>
    </row>
    <row r="2912" spans="1:3" x14ac:dyDescent="0.2">
      <c r="A2912" t="s">
        <v>28838</v>
      </c>
      <c r="C2912" t="s">
        <v>42143</v>
      </c>
    </row>
    <row r="2913" spans="1:3" x14ac:dyDescent="0.2">
      <c r="A2913" t="s">
        <v>28808</v>
      </c>
      <c r="C2913" t="s">
        <v>42143</v>
      </c>
    </row>
    <row r="2914" spans="1:3" x14ac:dyDescent="0.2">
      <c r="A2914" t="s">
        <v>27831</v>
      </c>
      <c r="C2914" t="s">
        <v>42143</v>
      </c>
    </row>
    <row r="2915" spans="1:3" x14ac:dyDescent="0.2">
      <c r="A2915" t="s">
        <v>29275</v>
      </c>
      <c r="C2915" t="s">
        <v>42143</v>
      </c>
    </row>
    <row r="2916" spans="1:3" x14ac:dyDescent="0.2">
      <c r="A2916" t="s">
        <v>29011</v>
      </c>
      <c r="C2916" t="s">
        <v>42143</v>
      </c>
    </row>
    <row r="2917" spans="1:3" x14ac:dyDescent="0.2">
      <c r="A2917" t="s">
        <v>28168</v>
      </c>
      <c r="C2917" t="s">
        <v>42143</v>
      </c>
    </row>
    <row r="2918" spans="1:3" x14ac:dyDescent="0.2">
      <c r="A2918" t="s">
        <v>29526</v>
      </c>
      <c r="C2918" t="s">
        <v>42143</v>
      </c>
    </row>
    <row r="2919" spans="1:3" x14ac:dyDescent="0.2">
      <c r="A2919" t="s">
        <v>28063</v>
      </c>
      <c r="C2919" t="s">
        <v>42143</v>
      </c>
    </row>
    <row r="2920" spans="1:3" x14ac:dyDescent="0.2">
      <c r="A2920" t="s">
        <v>29344</v>
      </c>
      <c r="C2920" t="s">
        <v>42143</v>
      </c>
    </row>
    <row r="2921" spans="1:3" x14ac:dyDescent="0.2">
      <c r="A2921" t="s">
        <v>29433</v>
      </c>
      <c r="C2921" t="s">
        <v>42143</v>
      </c>
    </row>
    <row r="2922" spans="1:3" x14ac:dyDescent="0.2">
      <c r="A2922" t="s">
        <v>29239</v>
      </c>
      <c r="C2922" t="s">
        <v>42143</v>
      </c>
    </row>
    <row r="2923" spans="1:3" x14ac:dyDescent="0.2">
      <c r="A2923" t="s">
        <v>29347</v>
      </c>
      <c r="C2923" t="s">
        <v>42143</v>
      </c>
    </row>
    <row r="2924" spans="1:3" x14ac:dyDescent="0.2">
      <c r="A2924" t="s">
        <v>28240</v>
      </c>
      <c r="C2924" t="s">
        <v>42143</v>
      </c>
    </row>
    <row r="2925" spans="1:3" x14ac:dyDescent="0.2">
      <c r="A2925" t="s">
        <v>29041</v>
      </c>
      <c r="C2925" t="s">
        <v>42143</v>
      </c>
    </row>
    <row r="2926" spans="1:3" x14ac:dyDescent="0.2">
      <c r="A2926" t="s">
        <v>27595</v>
      </c>
      <c r="C2926" t="s">
        <v>42143</v>
      </c>
    </row>
    <row r="2927" spans="1:3" x14ac:dyDescent="0.2">
      <c r="A2927" t="s">
        <v>29479</v>
      </c>
      <c r="C2927" t="s">
        <v>42143</v>
      </c>
    </row>
    <row r="2928" spans="1:3" x14ac:dyDescent="0.2">
      <c r="A2928" t="s">
        <v>28598</v>
      </c>
      <c r="C2928" t="s">
        <v>42143</v>
      </c>
    </row>
    <row r="2929" spans="1:3" x14ac:dyDescent="0.2">
      <c r="A2929" t="s">
        <v>27874</v>
      </c>
      <c r="C2929" t="s">
        <v>42143</v>
      </c>
    </row>
    <row r="2930" spans="1:3" x14ac:dyDescent="0.2">
      <c r="A2930" t="s">
        <v>28718</v>
      </c>
      <c r="C2930" t="s">
        <v>42143</v>
      </c>
    </row>
    <row r="2931" spans="1:3" x14ac:dyDescent="0.2">
      <c r="A2931" t="s">
        <v>27523</v>
      </c>
      <c r="C2931" t="s">
        <v>42143</v>
      </c>
    </row>
    <row r="2932" spans="1:3" x14ac:dyDescent="0.2">
      <c r="A2932" t="s">
        <v>28057</v>
      </c>
      <c r="C2932" t="s">
        <v>42143</v>
      </c>
    </row>
    <row r="2933" spans="1:3" x14ac:dyDescent="0.2">
      <c r="A2933" t="s">
        <v>28072</v>
      </c>
      <c r="C2933" t="s">
        <v>42143</v>
      </c>
    </row>
    <row r="2934" spans="1:3" x14ac:dyDescent="0.2">
      <c r="A2934" t="s">
        <v>28294</v>
      </c>
      <c r="C2934" t="s">
        <v>42143</v>
      </c>
    </row>
    <row r="2935" spans="1:3" x14ac:dyDescent="0.2">
      <c r="A2935" t="s">
        <v>28850</v>
      </c>
      <c r="C2935" t="s">
        <v>42143</v>
      </c>
    </row>
    <row r="2936" spans="1:3" x14ac:dyDescent="0.2">
      <c r="A2936" t="s">
        <v>29269</v>
      </c>
      <c r="C2936" t="s">
        <v>42143</v>
      </c>
    </row>
    <row r="2937" spans="1:3" x14ac:dyDescent="0.2">
      <c r="A2937" t="s">
        <v>27822</v>
      </c>
      <c r="C2937" t="s">
        <v>42143</v>
      </c>
    </row>
    <row r="2938" spans="1:3" x14ac:dyDescent="0.2">
      <c r="A2938" t="s">
        <v>28530</v>
      </c>
      <c r="C2938" t="s">
        <v>42143</v>
      </c>
    </row>
    <row r="2939" spans="1:3" x14ac:dyDescent="0.2">
      <c r="A2939" t="s">
        <v>27714</v>
      </c>
      <c r="C2939" t="s">
        <v>42143</v>
      </c>
    </row>
    <row r="2940" spans="1:3" x14ac:dyDescent="0.2">
      <c r="A2940" t="s">
        <v>28105</v>
      </c>
      <c r="C2940" t="s">
        <v>42143</v>
      </c>
    </row>
    <row r="2941" spans="1:3" x14ac:dyDescent="0.2">
      <c r="A2941" t="s">
        <v>29415</v>
      </c>
      <c r="C2941" t="s">
        <v>42143</v>
      </c>
    </row>
    <row r="2942" spans="1:3" x14ac:dyDescent="0.2">
      <c r="A2942" t="s">
        <v>28736</v>
      </c>
      <c r="C2942" t="s">
        <v>42143</v>
      </c>
    </row>
    <row r="2943" spans="1:3" x14ac:dyDescent="0.2">
      <c r="A2943" t="s">
        <v>28309</v>
      </c>
      <c r="C2943" t="s">
        <v>42143</v>
      </c>
    </row>
    <row r="2944" spans="1:3" x14ac:dyDescent="0.2">
      <c r="A2944" t="s">
        <v>28556</v>
      </c>
      <c r="C2944" t="s">
        <v>42143</v>
      </c>
    </row>
    <row r="2945" spans="1:3" x14ac:dyDescent="0.2">
      <c r="A2945" t="s">
        <v>28920</v>
      </c>
      <c r="C2945" t="s">
        <v>42143</v>
      </c>
    </row>
    <row r="2946" spans="1:3" x14ac:dyDescent="0.2">
      <c r="A2946" t="s">
        <v>28030</v>
      </c>
      <c r="C2946" t="s">
        <v>42143</v>
      </c>
    </row>
    <row r="2947" spans="1:3" x14ac:dyDescent="0.2">
      <c r="A2947" t="s">
        <v>27481</v>
      </c>
      <c r="C2947" t="s">
        <v>42143</v>
      </c>
    </row>
    <row r="2948" spans="1:3" x14ac:dyDescent="0.2">
      <c r="A2948" t="s">
        <v>27511</v>
      </c>
      <c r="C2948" t="s">
        <v>42143</v>
      </c>
    </row>
    <row r="2949" spans="1:3" x14ac:dyDescent="0.2">
      <c r="A2949" t="s">
        <v>28114</v>
      </c>
      <c r="C2949" t="s">
        <v>42143</v>
      </c>
    </row>
    <row r="2950" spans="1:3" x14ac:dyDescent="0.2">
      <c r="A2950" t="s">
        <v>28246</v>
      </c>
      <c r="C2950" t="s">
        <v>42143</v>
      </c>
    </row>
    <row r="2951" spans="1:3" x14ac:dyDescent="0.2">
      <c r="A2951" t="s">
        <v>29293</v>
      </c>
      <c r="C2951" t="s">
        <v>42143</v>
      </c>
    </row>
    <row r="2952" spans="1:3" x14ac:dyDescent="0.2">
      <c r="A2952" t="s">
        <v>28914</v>
      </c>
      <c r="C2952" t="s">
        <v>42143</v>
      </c>
    </row>
    <row r="2953" spans="1:3" x14ac:dyDescent="0.2">
      <c r="A2953" t="s">
        <v>28402</v>
      </c>
      <c r="C2953" t="s">
        <v>42143</v>
      </c>
    </row>
    <row r="2954" spans="1:3" x14ac:dyDescent="0.2">
      <c r="A2954" t="s">
        <v>28289</v>
      </c>
      <c r="C2954" t="s">
        <v>42143</v>
      </c>
    </row>
    <row r="2955" spans="1:3" x14ac:dyDescent="0.2">
      <c r="A2955" t="s">
        <v>27469</v>
      </c>
      <c r="C2955" t="s">
        <v>42143</v>
      </c>
    </row>
    <row r="2956" spans="1:3" x14ac:dyDescent="0.2">
      <c r="A2956" t="s">
        <v>28147</v>
      </c>
      <c r="C2956" t="s">
        <v>42143</v>
      </c>
    </row>
    <row r="2957" spans="1:3" x14ac:dyDescent="0.2">
      <c r="A2957" t="s">
        <v>27767</v>
      </c>
      <c r="C2957" t="s">
        <v>42143</v>
      </c>
    </row>
    <row r="2958" spans="1:3" x14ac:dyDescent="0.2">
      <c r="A2958" t="s">
        <v>27807</v>
      </c>
      <c r="C2958" t="s">
        <v>42143</v>
      </c>
    </row>
    <row r="2959" spans="1:3" x14ac:dyDescent="0.2">
      <c r="A2959" t="s">
        <v>29158</v>
      </c>
      <c r="C2959" t="s">
        <v>42143</v>
      </c>
    </row>
    <row r="2960" spans="1:3" x14ac:dyDescent="0.2">
      <c r="A2960" t="s">
        <v>27729</v>
      </c>
      <c r="C2960" t="s">
        <v>42143</v>
      </c>
    </row>
    <row r="2961" spans="1:3" x14ac:dyDescent="0.2">
      <c r="A2961" t="s">
        <v>27732</v>
      </c>
      <c r="C2961" t="s">
        <v>42143</v>
      </c>
    </row>
    <row r="2962" spans="1:3" x14ac:dyDescent="0.2">
      <c r="A2962" t="s">
        <v>27699</v>
      </c>
      <c r="C2962" t="s">
        <v>42143</v>
      </c>
    </row>
    <row r="2963" spans="1:3" x14ac:dyDescent="0.2">
      <c r="A2963" t="s">
        <v>28970</v>
      </c>
      <c r="C2963" t="s">
        <v>42143</v>
      </c>
    </row>
    <row r="2964" spans="1:3" x14ac:dyDescent="0.2">
      <c r="A2964" t="s">
        <v>27550</v>
      </c>
      <c r="C2964" t="s">
        <v>42143</v>
      </c>
    </row>
    <row r="2965" spans="1:3" x14ac:dyDescent="0.2">
      <c r="A2965" t="s">
        <v>27761</v>
      </c>
      <c r="C2965" t="s">
        <v>42143</v>
      </c>
    </row>
    <row r="2966" spans="1:3" x14ac:dyDescent="0.2">
      <c r="A2966" t="s">
        <v>28129</v>
      </c>
      <c r="C2966" t="s">
        <v>42143</v>
      </c>
    </row>
    <row r="2967" spans="1:3" x14ac:dyDescent="0.2">
      <c r="A2967" t="s">
        <v>29059</v>
      </c>
      <c r="C2967" t="s">
        <v>42143</v>
      </c>
    </row>
    <row r="2968" spans="1:3" x14ac:dyDescent="0.2">
      <c r="A2968" t="s">
        <v>28451</v>
      </c>
      <c r="C2968" t="s">
        <v>42143</v>
      </c>
    </row>
    <row r="2969" spans="1:3" x14ac:dyDescent="0.2">
      <c r="A2969" t="s">
        <v>28544</v>
      </c>
      <c r="C2969" t="s">
        <v>42143</v>
      </c>
    </row>
    <row r="2970" spans="1:3" x14ac:dyDescent="0.2">
      <c r="A2970" t="s">
        <v>27568</v>
      </c>
      <c r="C2970" t="s">
        <v>42143</v>
      </c>
    </row>
    <row r="2971" spans="1:3" x14ac:dyDescent="0.2">
      <c r="A2971" t="s">
        <v>29538</v>
      </c>
      <c r="C2971" t="s">
        <v>42143</v>
      </c>
    </row>
    <row r="2972" spans="1:3" x14ac:dyDescent="0.2">
      <c r="A2972" t="s">
        <v>28201</v>
      </c>
      <c r="C2972" t="s">
        <v>42143</v>
      </c>
    </row>
    <row r="2973" spans="1:3" x14ac:dyDescent="0.2">
      <c r="A2973" t="s">
        <v>28876</v>
      </c>
      <c r="C2973" t="s">
        <v>42143</v>
      </c>
    </row>
    <row r="2974" spans="1:3" x14ac:dyDescent="0.2">
      <c r="A2974" t="s">
        <v>28099</v>
      </c>
      <c r="C2974" t="s">
        <v>42143</v>
      </c>
    </row>
    <row r="2975" spans="1:3" x14ac:dyDescent="0.2">
      <c r="A2975" t="s">
        <v>28051</v>
      </c>
      <c r="C2975" t="s">
        <v>42143</v>
      </c>
    </row>
    <row r="2976" spans="1:3" x14ac:dyDescent="0.2">
      <c r="A2976" t="s">
        <v>28592</v>
      </c>
      <c r="C2976" t="s">
        <v>42143</v>
      </c>
    </row>
    <row r="2977" spans="1:3" x14ac:dyDescent="0.2">
      <c r="A2977" t="s">
        <v>29047</v>
      </c>
      <c r="C2977" t="s">
        <v>42143</v>
      </c>
    </row>
    <row r="2978" spans="1:3" x14ac:dyDescent="0.2">
      <c r="A2978" t="s">
        <v>28075</v>
      </c>
      <c r="C2978" t="s">
        <v>42143</v>
      </c>
    </row>
    <row r="2979" spans="1:3" x14ac:dyDescent="0.2">
      <c r="A2979" t="s">
        <v>28396</v>
      </c>
      <c r="C2979" t="s">
        <v>42143</v>
      </c>
    </row>
    <row r="2980" spans="1:3" x14ac:dyDescent="0.2">
      <c r="A2980" t="s">
        <v>28006</v>
      </c>
      <c r="C2980" t="s">
        <v>42143</v>
      </c>
    </row>
    <row r="2981" spans="1:3" x14ac:dyDescent="0.2">
      <c r="A2981" t="s">
        <v>29023</v>
      </c>
      <c r="C2981" t="s">
        <v>42143</v>
      </c>
    </row>
    <row r="2982" spans="1:3" x14ac:dyDescent="0.2">
      <c r="A2982" t="s">
        <v>28297</v>
      </c>
      <c r="C2982" t="s">
        <v>42143</v>
      </c>
    </row>
    <row r="2983" spans="1:3" x14ac:dyDescent="0.2">
      <c r="A2983" t="s">
        <v>29341</v>
      </c>
      <c r="C2983" t="s">
        <v>42143</v>
      </c>
    </row>
    <row r="2984" spans="1:3" x14ac:dyDescent="0.2">
      <c r="A2984" t="s">
        <v>29149</v>
      </c>
      <c r="C2984" t="s">
        <v>42143</v>
      </c>
    </row>
    <row r="2985" spans="1:3" x14ac:dyDescent="0.2">
      <c r="A2985" t="s">
        <v>28192</v>
      </c>
      <c r="C2985" t="s">
        <v>42143</v>
      </c>
    </row>
    <row r="2986" spans="1:3" x14ac:dyDescent="0.2">
      <c r="A2986" t="s">
        <v>28646</v>
      </c>
      <c r="C2986" t="s">
        <v>42143</v>
      </c>
    </row>
    <row r="2987" spans="1:3" x14ac:dyDescent="0.2">
      <c r="A2987" t="s">
        <v>29523</v>
      </c>
      <c r="C2987" t="s">
        <v>42143</v>
      </c>
    </row>
    <row r="2988" spans="1:3" x14ac:dyDescent="0.2">
      <c r="A2988" t="s">
        <v>29077</v>
      </c>
      <c r="C2988" t="s">
        <v>42143</v>
      </c>
    </row>
    <row r="2989" spans="1:3" x14ac:dyDescent="0.2">
      <c r="A2989" t="s">
        <v>27970</v>
      </c>
      <c r="C2989" t="s">
        <v>42143</v>
      </c>
    </row>
    <row r="2990" spans="1:3" x14ac:dyDescent="0.2">
      <c r="A2990" t="s">
        <v>28870</v>
      </c>
      <c r="C2990" t="s">
        <v>42143</v>
      </c>
    </row>
    <row r="2991" spans="1:3" x14ac:dyDescent="0.2">
      <c r="A2991" t="s">
        <v>29215</v>
      </c>
      <c r="C2991" t="s">
        <v>42143</v>
      </c>
    </row>
    <row r="2992" spans="1:3" x14ac:dyDescent="0.2">
      <c r="A2992" t="s">
        <v>29233</v>
      </c>
      <c r="C2992" t="s">
        <v>42143</v>
      </c>
    </row>
    <row r="2993" spans="1:3" x14ac:dyDescent="0.2">
      <c r="A2993" t="s">
        <v>29224</v>
      </c>
      <c r="C2993" t="s">
        <v>42143</v>
      </c>
    </row>
    <row r="2994" spans="1:3" x14ac:dyDescent="0.2">
      <c r="A2994" t="s">
        <v>28390</v>
      </c>
      <c r="C2994" t="s">
        <v>42143</v>
      </c>
    </row>
    <row r="2995" spans="1:3" x14ac:dyDescent="0.2">
      <c r="A2995" t="s">
        <v>28180</v>
      </c>
      <c r="C2995" t="s">
        <v>42143</v>
      </c>
    </row>
    <row r="2996" spans="1:3" x14ac:dyDescent="0.2">
      <c r="A2996" t="s">
        <v>29248</v>
      </c>
      <c r="C2996" t="s">
        <v>42143</v>
      </c>
    </row>
    <row r="2997" spans="1:3" x14ac:dyDescent="0.2">
      <c r="A2997" t="s">
        <v>28550</v>
      </c>
      <c r="C2997" t="s">
        <v>42143</v>
      </c>
    </row>
    <row r="2998" spans="1:3" x14ac:dyDescent="0.2">
      <c r="A2998" t="s">
        <v>29382</v>
      </c>
      <c r="C2998" t="s">
        <v>42143</v>
      </c>
    </row>
    <row r="2999" spans="1:3" x14ac:dyDescent="0.2">
      <c r="A2999" t="s">
        <v>27770</v>
      </c>
      <c r="C2999" t="s">
        <v>42143</v>
      </c>
    </row>
    <row r="3000" spans="1:3" x14ac:dyDescent="0.2">
      <c r="A3000" t="s">
        <v>28574</v>
      </c>
      <c r="C3000" t="s">
        <v>42143</v>
      </c>
    </row>
    <row r="3001" spans="1:3" x14ac:dyDescent="0.2">
      <c r="A3001" t="s">
        <v>27825</v>
      </c>
      <c r="C3001" t="s">
        <v>42143</v>
      </c>
    </row>
    <row r="3002" spans="1:3" x14ac:dyDescent="0.2">
      <c r="A3002" t="s">
        <v>28467</v>
      </c>
      <c r="C3002" t="s">
        <v>42143</v>
      </c>
    </row>
    <row r="3003" spans="1:3" x14ac:dyDescent="0.2">
      <c r="A3003" t="s">
        <v>28670</v>
      </c>
      <c r="C3003" t="s">
        <v>42143</v>
      </c>
    </row>
    <row r="3004" spans="1:3" x14ac:dyDescent="0.2">
      <c r="A3004" t="s">
        <v>28694</v>
      </c>
      <c r="C3004" t="s">
        <v>42143</v>
      </c>
    </row>
    <row r="3005" spans="1:3" x14ac:dyDescent="0.2">
      <c r="A3005" t="s">
        <v>27430</v>
      </c>
      <c r="C3005" t="s">
        <v>42143</v>
      </c>
    </row>
    <row r="3006" spans="1:3" x14ac:dyDescent="0.2">
      <c r="A3006" t="s">
        <v>29556</v>
      </c>
      <c r="C3006" t="s">
        <v>42143</v>
      </c>
    </row>
    <row r="3007" spans="1:3" x14ac:dyDescent="0.2">
      <c r="A3007" t="s">
        <v>28162</v>
      </c>
      <c r="C3007" t="s">
        <v>42143</v>
      </c>
    </row>
    <row r="3008" spans="1:3" x14ac:dyDescent="0.2">
      <c r="A3008" t="s">
        <v>27592</v>
      </c>
      <c r="C3008" t="s">
        <v>42143</v>
      </c>
    </row>
    <row r="3009" spans="1:3" x14ac:dyDescent="0.2">
      <c r="A3009" t="s">
        <v>29439</v>
      </c>
      <c r="C3009" t="s">
        <v>42143</v>
      </c>
    </row>
    <row r="3010" spans="1:3" x14ac:dyDescent="0.2">
      <c r="A3010" t="s">
        <v>27420</v>
      </c>
      <c r="C3010" t="s">
        <v>42143</v>
      </c>
    </row>
    <row r="3011" spans="1:3" x14ac:dyDescent="0.2">
      <c r="A3011" t="s">
        <v>28688</v>
      </c>
      <c r="C3011" t="s">
        <v>42143</v>
      </c>
    </row>
    <row r="3012" spans="1:3" x14ac:dyDescent="0.2">
      <c r="A3012" t="s">
        <v>27816</v>
      </c>
      <c r="C3012" t="s">
        <v>42143</v>
      </c>
    </row>
    <row r="3013" spans="1:3" x14ac:dyDescent="0.2">
      <c r="A3013" t="s">
        <v>28634</v>
      </c>
      <c r="C3013" t="s">
        <v>42143</v>
      </c>
    </row>
    <row r="3014" spans="1:3" x14ac:dyDescent="0.2">
      <c r="A3014" t="s">
        <v>27925</v>
      </c>
      <c r="C3014" t="s">
        <v>42143</v>
      </c>
    </row>
    <row r="3015" spans="1:3" x14ac:dyDescent="0.2">
      <c r="A3015" t="s">
        <v>28518</v>
      </c>
      <c r="C3015" t="s">
        <v>42143</v>
      </c>
    </row>
    <row r="3016" spans="1:3" x14ac:dyDescent="0.2">
      <c r="A3016" t="s">
        <v>29326</v>
      </c>
      <c r="C3016" t="s">
        <v>42143</v>
      </c>
    </row>
    <row r="3017" spans="1:3" x14ac:dyDescent="0.2">
      <c r="A3017" t="s">
        <v>28045</v>
      </c>
      <c r="C3017" t="s">
        <v>42143</v>
      </c>
    </row>
    <row r="3018" spans="1:3" x14ac:dyDescent="0.2">
      <c r="A3018" t="s">
        <v>29296</v>
      </c>
      <c r="C3018" t="s">
        <v>42143</v>
      </c>
    </row>
    <row r="3019" spans="1:3" x14ac:dyDescent="0.2">
      <c r="A3019" t="s">
        <v>28042</v>
      </c>
      <c r="C3019" t="s">
        <v>42143</v>
      </c>
    </row>
    <row r="3020" spans="1:3" x14ac:dyDescent="0.2">
      <c r="A3020" t="s">
        <v>28568</v>
      </c>
      <c r="C3020" t="s">
        <v>42143</v>
      </c>
    </row>
    <row r="3021" spans="1:3" x14ac:dyDescent="0.2">
      <c r="A3021" t="s">
        <v>28700</v>
      </c>
      <c r="C3021" t="s">
        <v>42143</v>
      </c>
    </row>
    <row r="3022" spans="1:3" x14ac:dyDescent="0.2">
      <c r="A3022" t="s">
        <v>27574</v>
      </c>
      <c r="C3022" t="s">
        <v>42143</v>
      </c>
    </row>
    <row r="3023" spans="1:3" x14ac:dyDescent="0.2">
      <c r="A3023" t="s">
        <v>28439</v>
      </c>
      <c r="C3023" t="s">
        <v>42143</v>
      </c>
    </row>
    <row r="3024" spans="1:3" x14ac:dyDescent="0.2">
      <c r="A3024" t="s">
        <v>27877</v>
      </c>
      <c r="C3024" t="s">
        <v>42143</v>
      </c>
    </row>
    <row r="3025" spans="1:3" x14ac:dyDescent="0.2">
      <c r="A3025" t="s">
        <v>28766</v>
      </c>
      <c r="C3025" t="s">
        <v>42143</v>
      </c>
    </row>
    <row r="3026" spans="1:3" x14ac:dyDescent="0.2">
      <c r="A3026" t="s">
        <v>29356</v>
      </c>
      <c r="C3026" t="s">
        <v>42143</v>
      </c>
    </row>
    <row r="3027" spans="1:3" x14ac:dyDescent="0.2">
      <c r="A3027" t="s">
        <v>29263</v>
      </c>
      <c r="C3027" t="s">
        <v>42143</v>
      </c>
    </row>
    <row r="3028" spans="1:3" x14ac:dyDescent="0.2">
      <c r="A3028" t="s">
        <v>29284</v>
      </c>
      <c r="C3028" t="s">
        <v>42143</v>
      </c>
    </row>
    <row r="3029" spans="1:3" x14ac:dyDescent="0.2">
      <c r="A3029" t="s">
        <v>29412</v>
      </c>
      <c r="C3029" t="s">
        <v>42143</v>
      </c>
    </row>
    <row r="3030" spans="1:3" x14ac:dyDescent="0.2">
      <c r="A3030" t="s">
        <v>27867</v>
      </c>
      <c r="C3030" t="s">
        <v>42143</v>
      </c>
    </row>
    <row r="3031" spans="1:3" x14ac:dyDescent="0.2">
      <c r="A3031" t="s">
        <v>28610</v>
      </c>
      <c r="C3031" t="s">
        <v>42143</v>
      </c>
    </row>
    <row r="3032" spans="1:3" x14ac:dyDescent="0.2">
      <c r="A3032" t="s">
        <v>29053</v>
      </c>
      <c r="C3032" t="s">
        <v>42143</v>
      </c>
    </row>
    <row r="3033" spans="1:3" x14ac:dyDescent="0.2">
      <c r="A3033" t="s">
        <v>28303</v>
      </c>
      <c r="C3033" t="s">
        <v>42143</v>
      </c>
    </row>
    <row r="3034" spans="1:3" x14ac:dyDescent="0.2">
      <c r="A3034" t="s">
        <v>29287</v>
      </c>
      <c r="C3034" t="s">
        <v>42143</v>
      </c>
    </row>
    <row r="3035" spans="1:3" x14ac:dyDescent="0.2">
      <c r="A3035" t="s">
        <v>28355</v>
      </c>
      <c r="C3035" t="s">
        <v>42143</v>
      </c>
    </row>
    <row r="3036" spans="1:3" x14ac:dyDescent="0.2">
      <c r="A3036" t="s">
        <v>28264</v>
      </c>
      <c r="C3036" t="s">
        <v>42143</v>
      </c>
    </row>
    <row r="3037" spans="1:3" x14ac:dyDescent="0.2">
      <c r="A3037" t="s">
        <v>28387</v>
      </c>
      <c r="C3037" t="s">
        <v>42143</v>
      </c>
    </row>
    <row r="3038" spans="1:3" x14ac:dyDescent="0.2">
      <c r="A3038" t="s">
        <v>29167</v>
      </c>
      <c r="C3038" t="s">
        <v>42143</v>
      </c>
    </row>
    <row r="3039" spans="1:3" x14ac:dyDescent="0.2">
      <c r="A3039" t="s">
        <v>28408</v>
      </c>
      <c r="C3039" t="s">
        <v>42143</v>
      </c>
    </row>
    <row r="3040" spans="1:3" x14ac:dyDescent="0.2">
      <c r="A3040" t="s">
        <v>28772</v>
      </c>
      <c r="C3040" t="s">
        <v>42143</v>
      </c>
    </row>
    <row r="3041" spans="1:3" x14ac:dyDescent="0.2">
      <c r="A3041" t="s">
        <v>29108</v>
      </c>
      <c r="C3041" t="s">
        <v>42143</v>
      </c>
    </row>
    <row r="3042" spans="1:3" x14ac:dyDescent="0.2">
      <c r="A3042" t="s">
        <v>28153</v>
      </c>
      <c r="C3042" t="s">
        <v>42143</v>
      </c>
    </row>
    <row r="3043" spans="1:3" x14ac:dyDescent="0.2">
      <c r="A3043" t="s">
        <v>29260</v>
      </c>
      <c r="C3043" t="s">
        <v>42143</v>
      </c>
    </row>
    <row r="3044" spans="1:3" x14ac:dyDescent="0.2">
      <c r="A3044" t="s">
        <v>29194</v>
      </c>
      <c r="C3044" t="s">
        <v>42143</v>
      </c>
    </row>
    <row r="3045" spans="1:3" x14ac:dyDescent="0.2">
      <c r="A3045" t="s">
        <v>28616</v>
      </c>
      <c r="C3045" t="s">
        <v>42143</v>
      </c>
    </row>
    <row r="3046" spans="1:3" x14ac:dyDescent="0.2">
      <c r="A3046" t="s">
        <v>28844</v>
      </c>
      <c r="C3046" t="s">
        <v>42143</v>
      </c>
    </row>
    <row r="3047" spans="1:3" x14ac:dyDescent="0.2">
      <c r="A3047" t="s">
        <v>28604</v>
      </c>
      <c r="C3047" t="s">
        <v>42143</v>
      </c>
    </row>
    <row r="3048" spans="1:3" x14ac:dyDescent="0.2">
      <c r="A3048" t="s">
        <v>27514</v>
      </c>
      <c r="C3048" t="s">
        <v>42143</v>
      </c>
    </row>
    <row r="3049" spans="1:3" x14ac:dyDescent="0.2">
      <c r="A3049" t="s">
        <v>27466</v>
      </c>
      <c r="C3049" t="s">
        <v>42143</v>
      </c>
    </row>
    <row r="3050" spans="1:3" x14ac:dyDescent="0.2">
      <c r="A3050" t="s">
        <v>29374</v>
      </c>
      <c r="C3050" t="s">
        <v>42143</v>
      </c>
    </row>
    <row r="3051" spans="1:3" x14ac:dyDescent="0.2">
      <c r="A3051" t="s">
        <v>28730</v>
      </c>
      <c r="C3051" t="s">
        <v>42143</v>
      </c>
    </row>
    <row r="3052" spans="1:3" x14ac:dyDescent="0.2">
      <c r="A3052" t="s">
        <v>28802</v>
      </c>
      <c r="C3052" t="s">
        <v>42143</v>
      </c>
    </row>
    <row r="3053" spans="1:3" x14ac:dyDescent="0.2">
      <c r="A3053" t="s">
        <v>28862</v>
      </c>
      <c r="C3053" t="s">
        <v>42143</v>
      </c>
    </row>
    <row r="3054" spans="1:3" x14ac:dyDescent="0.2">
      <c r="A3054" t="s">
        <v>28538</v>
      </c>
      <c r="C3054" t="s">
        <v>42143</v>
      </c>
    </row>
    <row r="3055" spans="1:3" x14ac:dyDescent="0.2">
      <c r="A3055" t="s">
        <v>28664</v>
      </c>
      <c r="C3055" t="s">
        <v>42143</v>
      </c>
    </row>
    <row r="3056" spans="1:3" x14ac:dyDescent="0.2">
      <c r="A3056" t="s">
        <v>28580</v>
      </c>
      <c r="C3056" t="s">
        <v>42143</v>
      </c>
    </row>
    <row r="3057" spans="1:3" x14ac:dyDescent="0.2">
      <c r="A3057" t="s">
        <v>29532</v>
      </c>
      <c r="C3057" t="s">
        <v>42143</v>
      </c>
    </row>
    <row r="3058" spans="1:3" x14ac:dyDescent="0.2">
      <c r="A3058" t="s">
        <v>28964</v>
      </c>
      <c r="C3058" t="s">
        <v>42143</v>
      </c>
    </row>
    <row r="3059" spans="1:3" x14ac:dyDescent="0.2">
      <c r="A3059" t="s">
        <v>28186</v>
      </c>
      <c r="C3059" t="s">
        <v>42143</v>
      </c>
    </row>
    <row r="3060" spans="1:3" x14ac:dyDescent="0.2">
      <c r="A3060" t="s">
        <v>27562</v>
      </c>
      <c r="C3060" t="s">
        <v>42143</v>
      </c>
    </row>
    <row r="3061" spans="1:3" x14ac:dyDescent="0.2">
      <c r="A3061" t="s">
        <v>28222</v>
      </c>
      <c r="C3061" t="s">
        <v>42143</v>
      </c>
    </row>
    <row r="3062" spans="1:3" x14ac:dyDescent="0.2">
      <c r="A3062" t="s">
        <v>28430</v>
      </c>
      <c r="C3062" t="s">
        <v>42143</v>
      </c>
    </row>
    <row r="3063" spans="1:3" x14ac:dyDescent="0.2">
      <c r="A3063" t="s">
        <v>28712</v>
      </c>
      <c r="C3063" t="s">
        <v>42143</v>
      </c>
    </row>
    <row r="3064" spans="1:3" x14ac:dyDescent="0.2">
      <c r="A3064" t="s">
        <v>28000</v>
      </c>
      <c r="C3064" t="s">
        <v>42143</v>
      </c>
    </row>
    <row r="3065" spans="1:3" x14ac:dyDescent="0.2">
      <c r="A3065" t="s">
        <v>28003</v>
      </c>
      <c r="C3065" t="s">
        <v>42143</v>
      </c>
    </row>
    <row r="3066" spans="1:3" x14ac:dyDescent="0.2">
      <c r="A3066" t="s">
        <v>28048</v>
      </c>
      <c r="C3066" t="s">
        <v>42143</v>
      </c>
    </row>
    <row r="3067" spans="1:3" x14ac:dyDescent="0.2">
      <c r="A3067" t="s">
        <v>29397</v>
      </c>
      <c r="C3067" t="s">
        <v>42143</v>
      </c>
    </row>
    <row r="3068" spans="1:3" x14ac:dyDescent="0.2">
      <c r="A3068" t="s">
        <v>27460</v>
      </c>
      <c r="C3068" t="s">
        <v>42143</v>
      </c>
    </row>
    <row r="3069" spans="1:3" x14ac:dyDescent="0.2">
      <c r="A3069" t="s">
        <v>28724</v>
      </c>
      <c r="C3069" t="s">
        <v>42143</v>
      </c>
    </row>
    <row r="3070" spans="1:3" x14ac:dyDescent="0.2">
      <c r="A3070" t="s">
        <v>29362</v>
      </c>
      <c r="C3070" t="s">
        <v>42143</v>
      </c>
    </row>
    <row r="3071" spans="1:3" x14ac:dyDescent="0.2">
      <c r="A3071" t="s">
        <v>27451</v>
      </c>
      <c r="C3071" t="s">
        <v>42143</v>
      </c>
    </row>
    <row r="3072" spans="1:3" x14ac:dyDescent="0.2">
      <c r="A3072" t="s">
        <v>28078</v>
      </c>
      <c r="C3072" t="s">
        <v>42143</v>
      </c>
    </row>
    <row r="3073" spans="1:3" x14ac:dyDescent="0.2">
      <c r="A3073" t="s">
        <v>28370</v>
      </c>
      <c r="C3073" t="s">
        <v>42143</v>
      </c>
    </row>
    <row r="3074" spans="1:3" x14ac:dyDescent="0.2">
      <c r="A3074" t="s">
        <v>29406</v>
      </c>
      <c r="C3074" t="s">
        <v>42143</v>
      </c>
    </row>
    <row r="3075" spans="1:3" x14ac:dyDescent="0.2">
      <c r="A3075" t="s">
        <v>29094</v>
      </c>
      <c r="C3075" t="s">
        <v>42143</v>
      </c>
    </row>
    <row r="3076" spans="1:3" x14ac:dyDescent="0.2">
      <c r="A3076" t="s">
        <v>27669</v>
      </c>
      <c r="C3076" t="s">
        <v>42143</v>
      </c>
    </row>
    <row r="3077" spans="1:3" x14ac:dyDescent="0.2">
      <c r="A3077" t="s">
        <v>28562</v>
      </c>
      <c r="C3077" t="s">
        <v>42143</v>
      </c>
    </row>
    <row r="3078" spans="1:3" x14ac:dyDescent="0.2">
      <c r="A3078" t="s">
        <v>28096</v>
      </c>
      <c r="C3078" t="s">
        <v>42143</v>
      </c>
    </row>
    <row r="3079" spans="1:3" x14ac:dyDescent="0.2">
      <c r="A3079" t="s">
        <v>28135</v>
      </c>
      <c r="C3079" t="s">
        <v>42143</v>
      </c>
    </row>
    <row r="3080" spans="1:3" x14ac:dyDescent="0.2">
      <c r="A3080" t="s">
        <v>28090</v>
      </c>
      <c r="C3080" t="s">
        <v>42143</v>
      </c>
    </row>
    <row r="3081" spans="1:3" x14ac:dyDescent="0.2">
      <c r="A3081" t="s">
        <v>29400</v>
      </c>
      <c r="C3081" t="s">
        <v>42143</v>
      </c>
    </row>
    <row r="3082" spans="1:3" x14ac:dyDescent="0.2">
      <c r="A3082" t="s">
        <v>28946</v>
      </c>
      <c r="C3082" t="s">
        <v>42143</v>
      </c>
    </row>
    <row r="3083" spans="1:3" x14ac:dyDescent="0.2">
      <c r="A3083" t="s">
        <v>27904</v>
      </c>
      <c r="C3083" t="s">
        <v>42143</v>
      </c>
    </row>
    <row r="3084" spans="1:3" x14ac:dyDescent="0.2">
      <c r="A3084" t="s">
        <v>28461</v>
      </c>
      <c r="C3084" t="s">
        <v>42143</v>
      </c>
    </row>
    <row r="3085" spans="1:3" x14ac:dyDescent="0.2">
      <c r="A3085" t="s">
        <v>28454</v>
      </c>
      <c r="C3085" t="s">
        <v>42143</v>
      </c>
    </row>
    <row r="3086" spans="1:3" x14ac:dyDescent="0.2">
      <c r="A3086" t="s">
        <v>28832</v>
      </c>
      <c r="C3086" t="s">
        <v>42143</v>
      </c>
    </row>
    <row r="3087" spans="1:3" x14ac:dyDescent="0.2">
      <c r="A3087" t="s">
        <v>29185</v>
      </c>
      <c r="C3087" t="s">
        <v>42143</v>
      </c>
    </row>
    <row r="3088" spans="1:3" x14ac:dyDescent="0.2">
      <c r="A3088" t="s">
        <v>29317</v>
      </c>
      <c r="C3088" t="s">
        <v>42143</v>
      </c>
    </row>
    <row r="3089" spans="1:3" x14ac:dyDescent="0.2">
      <c r="A3089" t="s">
        <v>29299</v>
      </c>
      <c r="C3089" t="s">
        <v>42143</v>
      </c>
    </row>
    <row r="3090" spans="1:3" x14ac:dyDescent="0.2">
      <c r="A3090" t="s">
        <v>29430</v>
      </c>
      <c r="C3090" t="s">
        <v>42143</v>
      </c>
    </row>
    <row r="3091" spans="1:3" x14ac:dyDescent="0.2">
      <c r="A3091" t="s">
        <v>28237</v>
      </c>
      <c r="C3091" t="s">
        <v>42143</v>
      </c>
    </row>
    <row r="3092" spans="1:3" x14ac:dyDescent="0.2">
      <c r="A3092" t="s">
        <v>29442</v>
      </c>
      <c r="C3092" t="s">
        <v>42143</v>
      </c>
    </row>
    <row r="3093" spans="1:3" x14ac:dyDescent="0.2">
      <c r="A3093" t="s">
        <v>27505</v>
      </c>
      <c r="C3093" t="s">
        <v>42143</v>
      </c>
    </row>
    <row r="3094" spans="1:3" x14ac:dyDescent="0.2">
      <c r="A3094" t="s">
        <v>28896</v>
      </c>
      <c r="C3094" t="s">
        <v>42143</v>
      </c>
    </row>
    <row r="3095" spans="1:3" x14ac:dyDescent="0.2">
      <c r="A3095" t="s">
        <v>28958</v>
      </c>
      <c r="C3095" t="s">
        <v>42143</v>
      </c>
    </row>
    <row r="3096" spans="1:3" x14ac:dyDescent="0.2">
      <c r="A3096" t="s">
        <v>27776</v>
      </c>
      <c r="C3096" t="s">
        <v>42143</v>
      </c>
    </row>
    <row r="3097" spans="1:3" x14ac:dyDescent="0.2">
      <c r="A3097" t="s">
        <v>28384</v>
      </c>
      <c r="C3097" t="s">
        <v>42143</v>
      </c>
    </row>
    <row r="3098" spans="1:3" x14ac:dyDescent="0.2">
      <c r="A3098" t="s">
        <v>29132</v>
      </c>
      <c r="C3098" t="s">
        <v>42143</v>
      </c>
    </row>
    <row r="3099" spans="1:3" x14ac:dyDescent="0.2">
      <c r="A3099" t="s">
        <v>27649</v>
      </c>
      <c r="C3099" t="s">
        <v>42143</v>
      </c>
    </row>
    <row r="3100" spans="1:3" x14ac:dyDescent="0.2">
      <c r="A3100" t="s">
        <v>27475</v>
      </c>
      <c r="C3100" t="s">
        <v>42143</v>
      </c>
    </row>
    <row r="3101" spans="1:3" x14ac:dyDescent="0.2">
      <c r="A3101" t="s">
        <v>28882</v>
      </c>
      <c r="C3101" t="s">
        <v>42143</v>
      </c>
    </row>
    <row r="3102" spans="1:3" x14ac:dyDescent="0.2">
      <c r="A3102" t="s">
        <v>28485</v>
      </c>
      <c r="C3102" t="s">
        <v>42143</v>
      </c>
    </row>
    <row r="3103" spans="1:3" x14ac:dyDescent="0.2">
      <c r="A3103" t="s">
        <v>27976</v>
      </c>
      <c r="C3103" t="s">
        <v>42143</v>
      </c>
    </row>
    <row r="3104" spans="1:3" x14ac:dyDescent="0.2">
      <c r="A3104" t="s">
        <v>27445</v>
      </c>
      <c r="C3104" t="s">
        <v>42143</v>
      </c>
    </row>
    <row r="3105" spans="1:3" x14ac:dyDescent="0.2">
      <c r="A3105" t="s">
        <v>27687</v>
      </c>
      <c r="C3105" t="s">
        <v>42143</v>
      </c>
    </row>
    <row r="3106" spans="1:3" x14ac:dyDescent="0.2">
      <c r="A3106" t="s">
        <v>28234</v>
      </c>
      <c r="C3106" t="s">
        <v>42143</v>
      </c>
    </row>
    <row r="3107" spans="1:3" x14ac:dyDescent="0.2">
      <c r="A3107" t="s">
        <v>28494</v>
      </c>
      <c r="C3107" t="s">
        <v>42143</v>
      </c>
    </row>
    <row r="3108" spans="1:3" x14ac:dyDescent="0.2">
      <c r="A3108" t="s">
        <v>29251</v>
      </c>
      <c r="C3108" t="s">
        <v>42143</v>
      </c>
    </row>
    <row r="3109" spans="1:3" x14ac:dyDescent="0.2">
      <c r="A3109" t="s">
        <v>28375</v>
      </c>
      <c r="C3109" t="s">
        <v>42143</v>
      </c>
    </row>
    <row r="3110" spans="1:3" x14ac:dyDescent="0.2">
      <c r="A3110" t="s">
        <v>28286</v>
      </c>
      <c r="C3110" t="s">
        <v>42143</v>
      </c>
    </row>
    <row r="3111" spans="1:3" x14ac:dyDescent="0.2">
      <c r="A3111" t="s">
        <v>27883</v>
      </c>
      <c r="C3111" t="s">
        <v>42143</v>
      </c>
    </row>
    <row r="3112" spans="1:3" x14ac:dyDescent="0.2">
      <c r="A3112" t="s">
        <v>27681</v>
      </c>
      <c r="C3112" t="s">
        <v>42143</v>
      </c>
    </row>
    <row r="3113" spans="1:3" x14ac:dyDescent="0.2">
      <c r="A3113" t="s">
        <v>28367</v>
      </c>
      <c r="C3113" t="s">
        <v>42143</v>
      </c>
    </row>
    <row r="3114" spans="1:3" x14ac:dyDescent="0.2">
      <c r="A3114" t="s">
        <v>29550</v>
      </c>
      <c r="C3114" t="s">
        <v>42143</v>
      </c>
    </row>
    <row r="3115" spans="1:3" x14ac:dyDescent="0.2">
      <c r="A3115" t="s">
        <v>28414</v>
      </c>
      <c r="C3115" t="s">
        <v>42143</v>
      </c>
    </row>
    <row r="3116" spans="1:3" x14ac:dyDescent="0.2">
      <c r="A3116" t="s">
        <v>28784</v>
      </c>
      <c r="C3116" t="s">
        <v>42143</v>
      </c>
    </row>
    <row r="3117" spans="1:3" x14ac:dyDescent="0.2">
      <c r="A3117" t="s">
        <v>29335</v>
      </c>
      <c r="C3117" t="s">
        <v>42143</v>
      </c>
    </row>
    <row r="3118" spans="1:3" x14ac:dyDescent="0.2">
      <c r="A3118" t="s">
        <v>27922</v>
      </c>
      <c r="C3118" t="s">
        <v>42143</v>
      </c>
    </row>
    <row r="3119" spans="1:3" x14ac:dyDescent="0.2">
      <c r="A3119" t="s">
        <v>27988</v>
      </c>
      <c r="C3119" t="s">
        <v>42143</v>
      </c>
    </row>
    <row r="3120" spans="1:3" x14ac:dyDescent="0.2">
      <c r="A3120" t="s">
        <v>29311</v>
      </c>
      <c r="C3120" t="s">
        <v>42143</v>
      </c>
    </row>
    <row r="3121" spans="1:3" x14ac:dyDescent="0.2">
      <c r="A3121" t="s">
        <v>28902</v>
      </c>
      <c r="C3121" t="s">
        <v>42143</v>
      </c>
    </row>
    <row r="3122" spans="1:3" x14ac:dyDescent="0.2">
      <c r="A3122" t="s">
        <v>28908</v>
      </c>
      <c r="C3122" t="s">
        <v>42143</v>
      </c>
    </row>
    <row r="3123" spans="1:3" x14ac:dyDescent="0.2">
      <c r="A3123" t="s">
        <v>27439</v>
      </c>
      <c r="C3123" t="s">
        <v>42143</v>
      </c>
    </row>
    <row r="3124" spans="1:3" x14ac:dyDescent="0.2">
      <c r="A3124" t="s">
        <v>28988</v>
      </c>
      <c r="C3124" t="s">
        <v>42143</v>
      </c>
    </row>
    <row r="3125" spans="1:3" x14ac:dyDescent="0.2">
      <c r="A3125" t="s">
        <v>27910</v>
      </c>
      <c r="C3125" t="s">
        <v>42143</v>
      </c>
    </row>
    <row r="3126" spans="1:3" x14ac:dyDescent="0.2">
      <c r="A3126" t="s">
        <v>28790</v>
      </c>
      <c r="C3126" t="s">
        <v>42143</v>
      </c>
    </row>
    <row r="3127" spans="1:3" x14ac:dyDescent="0.2">
      <c r="A3127" t="s">
        <v>29571</v>
      </c>
      <c r="C3127" t="s">
        <v>42143</v>
      </c>
    </row>
    <row r="3128" spans="1:3" x14ac:dyDescent="0.2">
      <c r="A3128" t="s">
        <v>29152</v>
      </c>
      <c r="C3128" t="s">
        <v>42143</v>
      </c>
    </row>
    <row r="3129" spans="1:3" x14ac:dyDescent="0.2">
      <c r="A3129" t="s">
        <v>28628</v>
      </c>
      <c r="C3129" t="s">
        <v>42143</v>
      </c>
    </row>
    <row r="3130" spans="1:3" x14ac:dyDescent="0.2">
      <c r="A3130" t="s">
        <v>27892</v>
      </c>
      <c r="C3130" t="s">
        <v>42143</v>
      </c>
    </row>
    <row r="3131" spans="1:3" x14ac:dyDescent="0.2">
      <c r="A3131" t="s">
        <v>29179</v>
      </c>
      <c r="C3131" t="s">
        <v>42143</v>
      </c>
    </row>
    <row r="3132" spans="1:3" x14ac:dyDescent="0.2">
      <c r="A3132" t="s">
        <v>29218</v>
      </c>
      <c r="C3132" t="s">
        <v>42143</v>
      </c>
    </row>
    <row r="3133" spans="1:3" x14ac:dyDescent="0.2">
      <c r="A3133" t="s">
        <v>29511</v>
      </c>
      <c r="C3133" t="s">
        <v>42143</v>
      </c>
    </row>
    <row r="3134" spans="1:3" x14ac:dyDescent="0.2">
      <c r="A3134" t="s">
        <v>28123</v>
      </c>
      <c r="C3134" t="s">
        <v>42143</v>
      </c>
    </row>
    <row r="3135" spans="1:3" x14ac:dyDescent="0.2">
      <c r="A3135" t="s">
        <v>29421</v>
      </c>
      <c r="C3135" t="s">
        <v>42143</v>
      </c>
    </row>
    <row r="3136" spans="1:3" x14ac:dyDescent="0.2">
      <c r="A3136" t="s">
        <v>28476</v>
      </c>
      <c r="C3136" t="s">
        <v>42143</v>
      </c>
    </row>
    <row r="3137" spans="1:3" x14ac:dyDescent="0.2">
      <c r="A3137" t="s">
        <v>29083</v>
      </c>
      <c r="C3137" t="s">
        <v>42143</v>
      </c>
    </row>
    <row r="3138" spans="1:3" x14ac:dyDescent="0.2">
      <c r="A3138" t="s">
        <v>29029</v>
      </c>
      <c r="C3138" t="s">
        <v>42143</v>
      </c>
    </row>
    <row r="3139" spans="1:3" x14ac:dyDescent="0.2">
      <c r="A3139" t="s">
        <v>28742</v>
      </c>
      <c r="C3139" t="s">
        <v>42143</v>
      </c>
    </row>
    <row r="3140" spans="1:3" x14ac:dyDescent="0.2">
      <c r="A3140" t="s">
        <v>27898</v>
      </c>
      <c r="C3140" t="s">
        <v>42143</v>
      </c>
    </row>
    <row r="3141" spans="1:3" x14ac:dyDescent="0.2">
      <c r="A3141" t="s">
        <v>27804</v>
      </c>
      <c r="C3141" t="s">
        <v>42143</v>
      </c>
    </row>
    <row r="3142" spans="1:3" x14ac:dyDescent="0.2">
      <c r="A3142" t="s">
        <v>29452</v>
      </c>
      <c r="C3142" t="s">
        <v>42143</v>
      </c>
    </row>
    <row r="3143" spans="1:3" x14ac:dyDescent="0.2">
      <c r="A3143" t="s">
        <v>28069</v>
      </c>
      <c r="C3143" t="s">
        <v>42143</v>
      </c>
    </row>
    <row r="3144" spans="1:3" x14ac:dyDescent="0.2">
      <c r="A3144" t="s">
        <v>28352</v>
      </c>
      <c r="C3144" t="s">
        <v>42143</v>
      </c>
    </row>
    <row r="3145" spans="1:3" x14ac:dyDescent="0.2">
      <c r="A3145" t="s">
        <v>29002</v>
      </c>
      <c r="C3145" t="s">
        <v>42143</v>
      </c>
    </row>
    <row r="3146" spans="1:3" x14ac:dyDescent="0.2">
      <c r="A3146" t="s">
        <v>29385</v>
      </c>
      <c r="C3146" t="s">
        <v>42143</v>
      </c>
    </row>
    <row r="3147" spans="1:3" x14ac:dyDescent="0.2">
      <c r="A3147" t="s">
        <v>29470</v>
      </c>
      <c r="C3147" t="s">
        <v>42143</v>
      </c>
    </row>
    <row r="3148" spans="1:3" x14ac:dyDescent="0.2">
      <c r="A3148" t="s">
        <v>28796</v>
      </c>
      <c r="C3148" t="s">
        <v>42143</v>
      </c>
    </row>
    <row r="3149" spans="1:3" x14ac:dyDescent="0.2">
      <c r="A3149" t="s">
        <v>27849</v>
      </c>
      <c r="C3149" t="s">
        <v>42143</v>
      </c>
    </row>
    <row r="3150" spans="1:3" x14ac:dyDescent="0.2">
      <c r="A3150" t="s">
        <v>29388</v>
      </c>
      <c r="C3150" t="s">
        <v>42143</v>
      </c>
    </row>
    <row r="3151" spans="1:3" x14ac:dyDescent="0.2">
      <c r="A3151" t="s">
        <v>28509</v>
      </c>
      <c r="C3151" t="s">
        <v>42143</v>
      </c>
    </row>
    <row r="3152" spans="1:3" x14ac:dyDescent="0.2">
      <c r="A3152" t="s">
        <v>27782</v>
      </c>
      <c r="C3152" t="s">
        <v>42143</v>
      </c>
    </row>
    <row r="3153" spans="1:3" x14ac:dyDescent="0.2">
      <c r="A3153" t="s">
        <v>28640</v>
      </c>
      <c r="C3153" t="s">
        <v>42143</v>
      </c>
    </row>
    <row r="3154" spans="1:3" x14ac:dyDescent="0.2">
      <c r="A3154" t="s">
        <v>27586</v>
      </c>
      <c r="C3154" t="s">
        <v>42143</v>
      </c>
    </row>
    <row r="3155" spans="1:3" x14ac:dyDescent="0.2">
      <c r="A3155" t="s">
        <v>27994</v>
      </c>
      <c r="C3155" t="s">
        <v>42143</v>
      </c>
    </row>
    <row r="3156" spans="1:3" x14ac:dyDescent="0.2">
      <c r="A3156" t="s">
        <v>27631</v>
      </c>
      <c r="C3156" t="s">
        <v>42143</v>
      </c>
    </row>
    <row r="3157" spans="1:3" x14ac:dyDescent="0.2">
      <c r="A3157" t="s">
        <v>27493</v>
      </c>
      <c r="C3157" t="s">
        <v>42143</v>
      </c>
    </row>
    <row r="3158" spans="1:3" x14ac:dyDescent="0.2">
      <c r="A3158" t="s">
        <v>28327</v>
      </c>
      <c r="C3158" t="s">
        <v>42143</v>
      </c>
    </row>
    <row r="3159" spans="1:3" x14ac:dyDescent="0.2">
      <c r="A3159" t="s">
        <v>28706</v>
      </c>
      <c r="C3159" t="s">
        <v>42143</v>
      </c>
    </row>
    <row r="3160" spans="1:3" x14ac:dyDescent="0.2">
      <c r="A3160" t="s">
        <v>29114</v>
      </c>
      <c r="C3160" t="s">
        <v>42143</v>
      </c>
    </row>
    <row r="3161" spans="1:3" x14ac:dyDescent="0.2">
      <c r="A3161" t="s">
        <v>29126</v>
      </c>
      <c r="C3161" t="s">
        <v>42143</v>
      </c>
    </row>
    <row r="3162" spans="1:3" x14ac:dyDescent="0.2">
      <c r="A3162" t="s">
        <v>28952</v>
      </c>
      <c r="C3162" t="s">
        <v>42143</v>
      </c>
    </row>
    <row r="3163" spans="1:3" x14ac:dyDescent="0.2">
      <c r="A3163" t="s">
        <v>24077</v>
      </c>
      <c r="C3163" t="s">
        <v>42143</v>
      </c>
    </row>
    <row r="3164" spans="1:3" x14ac:dyDescent="0.2">
      <c r="A3164" t="s">
        <v>24204</v>
      </c>
      <c r="C3164" t="s">
        <v>42143</v>
      </c>
    </row>
    <row r="3165" spans="1:3" x14ac:dyDescent="0.2">
      <c r="A3165" t="s">
        <v>23976</v>
      </c>
      <c r="C3165" t="s">
        <v>42143</v>
      </c>
    </row>
    <row r="3166" spans="1:3" x14ac:dyDescent="0.2">
      <c r="A3166" t="s">
        <v>24082</v>
      </c>
      <c r="C3166" t="s">
        <v>42143</v>
      </c>
    </row>
    <row r="3167" spans="1:3" x14ac:dyDescent="0.2">
      <c r="A3167" t="s">
        <v>24252</v>
      </c>
      <c r="C3167" t="s">
        <v>42143</v>
      </c>
    </row>
    <row r="3168" spans="1:3" x14ac:dyDescent="0.2">
      <c r="A3168" t="s">
        <v>24138</v>
      </c>
      <c r="C3168" t="s">
        <v>42143</v>
      </c>
    </row>
    <row r="3169" spans="1:3" x14ac:dyDescent="0.2">
      <c r="A3169" t="s">
        <v>24168</v>
      </c>
      <c r="C3169" t="s">
        <v>42143</v>
      </c>
    </row>
    <row r="3170" spans="1:3" x14ac:dyDescent="0.2">
      <c r="A3170" t="s">
        <v>24021</v>
      </c>
      <c r="C3170" t="s">
        <v>42143</v>
      </c>
    </row>
    <row r="3171" spans="1:3" x14ac:dyDescent="0.2">
      <c r="A3171" t="s">
        <v>23982</v>
      </c>
      <c r="C3171" t="s">
        <v>42143</v>
      </c>
    </row>
    <row r="3172" spans="1:3" x14ac:dyDescent="0.2">
      <c r="A3172" t="s">
        <v>24150</v>
      </c>
      <c r="C3172" t="s">
        <v>42143</v>
      </c>
    </row>
    <row r="3173" spans="1:3" x14ac:dyDescent="0.2">
      <c r="A3173" t="s">
        <v>23917</v>
      </c>
      <c r="C3173" t="s">
        <v>42143</v>
      </c>
    </row>
    <row r="3174" spans="1:3" x14ac:dyDescent="0.2">
      <c r="A3174" t="s">
        <v>24085</v>
      </c>
      <c r="C3174" t="s">
        <v>42143</v>
      </c>
    </row>
    <row r="3175" spans="1:3" x14ac:dyDescent="0.2">
      <c r="A3175" t="s">
        <v>24144</v>
      </c>
      <c r="C3175" t="s">
        <v>42143</v>
      </c>
    </row>
    <row r="3176" spans="1:3" x14ac:dyDescent="0.2">
      <c r="A3176" t="s">
        <v>24126</v>
      </c>
      <c r="C3176" t="s">
        <v>42143</v>
      </c>
    </row>
    <row r="3177" spans="1:3" x14ac:dyDescent="0.2">
      <c r="A3177" t="s">
        <v>23948</v>
      </c>
      <c r="C3177" t="s">
        <v>42143</v>
      </c>
    </row>
    <row r="3178" spans="1:3" x14ac:dyDescent="0.2">
      <c r="A3178" t="s">
        <v>23991</v>
      </c>
      <c r="C3178" t="s">
        <v>42143</v>
      </c>
    </row>
    <row r="3179" spans="1:3" x14ac:dyDescent="0.2">
      <c r="A3179" t="s">
        <v>24134</v>
      </c>
      <c r="C3179" t="s">
        <v>42143</v>
      </c>
    </row>
    <row r="3180" spans="1:3" x14ac:dyDescent="0.2">
      <c r="A3180" t="s">
        <v>24003</v>
      </c>
      <c r="C3180" t="s">
        <v>42143</v>
      </c>
    </row>
    <row r="3181" spans="1:3" x14ac:dyDescent="0.2">
      <c r="A3181" t="s">
        <v>23945</v>
      </c>
      <c r="C3181" t="s">
        <v>42143</v>
      </c>
    </row>
    <row r="3182" spans="1:3" x14ac:dyDescent="0.2">
      <c r="A3182" t="s">
        <v>24000</v>
      </c>
      <c r="C3182" t="s">
        <v>42143</v>
      </c>
    </row>
    <row r="3183" spans="1:3" x14ac:dyDescent="0.2">
      <c r="A3183" t="s">
        <v>24191</v>
      </c>
      <c r="C3183" t="s">
        <v>42143</v>
      </c>
    </row>
    <row r="3184" spans="1:3" x14ac:dyDescent="0.2">
      <c r="A3184" t="s">
        <v>24071</v>
      </c>
      <c r="C3184" t="s">
        <v>42143</v>
      </c>
    </row>
    <row r="3185" spans="1:3" x14ac:dyDescent="0.2">
      <c r="A3185" t="s">
        <v>24171</v>
      </c>
      <c r="C3185" t="s">
        <v>42143</v>
      </c>
    </row>
    <row r="3186" spans="1:3" x14ac:dyDescent="0.2">
      <c r="A3186" t="s">
        <v>24212</v>
      </c>
      <c r="C3186" t="s">
        <v>42143</v>
      </c>
    </row>
    <row r="3187" spans="1:3" x14ac:dyDescent="0.2">
      <c r="A3187" t="s">
        <v>24197</v>
      </c>
      <c r="C3187" t="s">
        <v>42143</v>
      </c>
    </row>
    <row r="3188" spans="1:3" x14ac:dyDescent="0.2">
      <c r="A3188" t="s">
        <v>24176</v>
      </c>
      <c r="C3188" t="s">
        <v>42143</v>
      </c>
    </row>
    <row r="3189" spans="1:3" x14ac:dyDescent="0.2">
      <c r="A3189" t="s">
        <v>24207</v>
      </c>
      <c r="C3189" t="s">
        <v>42143</v>
      </c>
    </row>
    <row r="3190" spans="1:3" x14ac:dyDescent="0.2">
      <c r="A3190" t="s">
        <v>24090</v>
      </c>
      <c r="C3190" t="s">
        <v>42143</v>
      </c>
    </row>
    <row r="3191" spans="1:3" x14ac:dyDescent="0.2">
      <c r="A3191" t="s">
        <v>24054</v>
      </c>
      <c r="C3191" t="s">
        <v>42143</v>
      </c>
    </row>
    <row r="3192" spans="1:3" x14ac:dyDescent="0.2">
      <c r="A3192" t="s">
        <v>24162</v>
      </c>
      <c r="C3192" t="s">
        <v>42143</v>
      </c>
    </row>
    <row r="3193" spans="1:3" x14ac:dyDescent="0.2">
      <c r="A3193" t="s">
        <v>24114</v>
      </c>
      <c r="C3193" t="s">
        <v>42143</v>
      </c>
    </row>
    <row r="3194" spans="1:3" x14ac:dyDescent="0.2">
      <c r="A3194" t="s">
        <v>23928</v>
      </c>
      <c r="C3194" t="s">
        <v>42143</v>
      </c>
    </row>
    <row r="3195" spans="1:3" x14ac:dyDescent="0.2">
      <c r="A3195" t="s">
        <v>24156</v>
      </c>
      <c r="C3195" t="s">
        <v>42143</v>
      </c>
    </row>
    <row r="3196" spans="1:3" x14ac:dyDescent="0.2">
      <c r="A3196" t="s">
        <v>24131</v>
      </c>
      <c r="C3196" t="s">
        <v>42143</v>
      </c>
    </row>
    <row r="3197" spans="1:3" x14ac:dyDescent="0.2">
      <c r="A3197" t="s">
        <v>23934</v>
      </c>
      <c r="C3197" t="s">
        <v>42143</v>
      </c>
    </row>
    <row r="3198" spans="1:3" x14ac:dyDescent="0.2">
      <c r="A3198" t="s">
        <v>24013</v>
      </c>
      <c r="C3198" t="s">
        <v>42143</v>
      </c>
    </row>
    <row r="3199" spans="1:3" x14ac:dyDescent="0.2">
      <c r="A3199" t="s">
        <v>24185</v>
      </c>
      <c r="C3199" t="s">
        <v>42143</v>
      </c>
    </row>
    <row r="3200" spans="1:3" x14ac:dyDescent="0.2">
      <c r="A3200" t="s">
        <v>24029</v>
      </c>
      <c r="C3200" t="s">
        <v>42143</v>
      </c>
    </row>
    <row r="3201" spans="1:3" x14ac:dyDescent="0.2">
      <c r="A3201" t="s">
        <v>24099</v>
      </c>
      <c r="C3201" t="s">
        <v>42143</v>
      </c>
    </row>
    <row r="3202" spans="1:3" x14ac:dyDescent="0.2">
      <c r="A3202" t="s">
        <v>24234</v>
      </c>
      <c r="C3202" t="s">
        <v>42143</v>
      </c>
    </row>
    <row r="3203" spans="1:3" x14ac:dyDescent="0.2">
      <c r="A3203" t="s">
        <v>24096</v>
      </c>
      <c r="C3203" t="s">
        <v>42143</v>
      </c>
    </row>
    <row r="3204" spans="1:3" x14ac:dyDescent="0.2">
      <c r="A3204" t="s">
        <v>23995</v>
      </c>
      <c r="C3204" t="s">
        <v>42143</v>
      </c>
    </row>
    <row r="3205" spans="1:3" x14ac:dyDescent="0.2">
      <c r="A3205" t="s">
        <v>24221</v>
      </c>
      <c r="C3205" t="s">
        <v>42143</v>
      </c>
    </row>
    <row r="3206" spans="1:3" x14ac:dyDescent="0.2">
      <c r="A3206" t="s">
        <v>23961</v>
      </c>
      <c r="C3206" t="s">
        <v>42143</v>
      </c>
    </row>
    <row r="3207" spans="1:3" x14ac:dyDescent="0.2">
      <c r="A3207" t="s">
        <v>24039</v>
      </c>
      <c r="C3207" t="s">
        <v>42143</v>
      </c>
    </row>
    <row r="3208" spans="1:3" x14ac:dyDescent="0.2">
      <c r="A3208" t="s">
        <v>24066</v>
      </c>
      <c r="C3208" t="s">
        <v>42143</v>
      </c>
    </row>
    <row r="3209" spans="1:3" x14ac:dyDescent="0.2">
      <c r="A3209" t="s">
        <v>23967</v>
      </c>
      <c r="C3209" t="s">
        <v>42143</v>
      </c>
    </row>
    <row r="3210" spans="1:3" x14ac:dyDescent="0.2">
      <c r="A3210" t="s">
        <v>24046</v>
      </c>
      <c r="C3210" t="s">
        <v>42143</v>
      </c>
    </row>
    <row r="3211" spans="1:3" x14ac:dyDescent="0.2">
      <c r="A3211" t="s">
        <v>23985</v>
      </c>
      <c r="C3211" t="s">
        <v>42143</v>
      </c>
    </row>
    <row r="3212" spans="1:3" x14ac:dyDescent="0.2">
      <c r="A3212" t="s">
        <v>24242</v>
      </c>
      <c r="C3212" t="s">
        <v>42143</v>
      </c>
    </row>
    <row r="3213" spans="1:3" x14ac:dyDescent="0.2">
      <c r="A3213" t="s">
        <v>24120</v>
      </c>
      <c r="C3213" t="s">
        <v>42143</v>
      </c>
    </row>
    <row r="3214" spans="1:3" x14ac:dyDescent="0.2">
      <c r="A3214" t="s">
        <v>24060</v>
      </c>
      <c r="C3214" t="s">
        <v>42143</v>
      </c>
    </row>
    <row r="3215" spans="1:3" x14ac:dyDescent="0.2">
      <c r="A3215" t="s">
        <v>7769</v>
      </c>
      <c r="C3215" t="s">
        <v>42143</v>
      </c>
    </row>
    <row r="3216" spans="1:3" x14ac:dyDescent="0.2">
      <c r="A3216" t="s">
        <v>5639</v>
      </c>
      <c r="C3216" t="s">
        <v>42143</v>
      </c>
    </row>
    <row r="3217" spans="1:3" x14ac:dyDescent="0.2">
      <c r="A3217" t="s">
        <v>26920</v>
      </c>
      <c r="C3217" t="s">
        <v>42143</v>
      </c>
    </row>
    <row r="3218" spans="1:3" x14ac:dyDescent="0.2">
      <c r="A3218" t="s">
        <v>26917</v>
      </c>
      <c r="C3218" t="s">
        <v>42143</v>
      </c>
    </row>
    <row r="3219" spans="1:3" x14ac:dyDescent="0.2">
      <c r="A3219" t="s">
        <v>26923</v>
      </c>
      <c r="C3219" t="s">
        <v>42143</v>
      </c>
    </row>
    <row r="3220" spans="1:3" x14ac:dyDescent="0.2">
      <c r="A3220" t="s">
        <v>26929</v>
      </c>
      <c r="C3220" t="s">
        <v>42143</v>
      </c>
    </row>
    <row r="3221" spans="1:3" x14ac:dyDescent="0.2">
      <c r="A3221" t="s">
        <v>26900</v>
      </c>
      <c r="C3221" t="s">
        <v>42143</v>
      </c>
    </row>
    <row r="3222" spans="1:3" x14ac:dyDescent="0.2">
      <c r="A3222" t="s">
        <v>26903</v>
      </c>
      <c r="C3222" t="s">
        <v>42143</v>
      </c>
    </row>
    <row r="3223" spans="1:3" x14ac:dyDescent="0.2">
      <c r="A3223" t="s">
        <v>26914</v>
      </c>
      <c r="C3223" t="s">
        <v>42143</v>
      </c>
    </row>
    <row r="3224" spans="1:3" x14ac:dyDescent="0.2">
      <c r="A3224" t="s">
        <v>6095</v>
      </c>
      <c r="C3224" t="s">
        <v>42143</v>
      </c>
    </row>
    <row r="3225" spans="1:3" x14ac:dyDescent="0.2">
      <c r="A3225" t="s">
        <v>26909</v>
      </c>
      <c r="C3225" t="s">
        <v>42143</v>
      </c>
    </row>
    <row r="3226" spans="1:3" x14ac:dyDescent="0.2">
      <c r="A3226" t="s">
        <v>26926</v>
      </c>
      <c r="C3226" t="s">
        <v>42143</v>
      </c>
    </row>
    <row r="3227" spans="1:3" x14ac:dyDescent="0.2">
      <c r="A3227" t="s">
        <v>26906</v>
      </c>
      <c r="C3227" t="s">
        <v>42143</v>
      </c>
    </row>
    <row r="3228" spans="1:3" x14ac:dyDescent="0.2">
      <c r="A3228" t="s">
        <v>6440</v>
      </c>
      <c r="C3228" t="s">
        <v>42143</v>
      </c>
    </row>
    <row r="3229" spans="1:3" x14ac:dyDescent="0.2">
      <c r="A3229" t="s">
        <v>7772</v>
      </c>
      <c r="C3229" t="s">
        <v>42143</v>
      </c>
    </row>
    <row r="3230" spans="1:3" x14ac:dyDescent="0.2">
      <c r="A3230" t="s">
        <v>8262</v>
      </c>
      <c r="C3230" t="s">
        <v>42143</v>
      </c>
    </row>
    <row r="3231" spans="1:3" x14ac:dyDescent="0.2">
      <c r="A3231" t="s">
        <v>7556</v>
      </c>
      <c r="C3231" t="s">
        <v>42143</v>
      </c>
    </row>
    <row r="3232" spans="1:3" x14ac:dyDescent="0.2">
      <c r="A3232" t="s">
        <v>5772</v>
      </c>
      <c r="C3232" t="s">
        <v>42143</v>
      </c>
    </row>
    <row r="3233" spans="1:3" x14ac:dyDescent="0.2">
      <c r="A3233" t="s">
        <v>8153</v>
      </c>
      <c r="C3233" t="s">
        <v>42143</v>
      </c>
    </row>
    <row r="3234" spans="1:3" x14ac:dyDescent="0.2">
      <c r="A3234" t="s">
        <v>6795</v>
      </c>
      <c r="C3234" t="s">
        <v>42143</v>
      </c>
    </row>
    <row r="3235" spans="1:3" x14ac:dyDescent="0.2">
      <c r="A3235" t="s">
        <v>7070</v>
      </c>
      <c r="C3235" t="s">
        <v>42143</v>
      </c>
    </row>
    <row r="3236" spans="1:3" x14ac:dyDescent="0.2">
      <c r="A3236" t="s">
        <v>5666</v>
      </c>
      <c r="C3236" t="s">
        <v>42143</v>
      </c>
    </row>
    <row r="3237" spans="1:3" x14ac:dyDescent="0.2">
      <c r="A3237" t="s">
        <v>19591</v>
      </c>
      <c r="C3237" t="s">
        <v>42143</v>
      </c>
    </row>
    <row r="3238" spans="1:3" x14ac:dyDescent="0.2">
      <c r="A3238" t="s">
        <v>8225</v>
      </c>
      <c r="C3238" t="s">
        <v>42143</v>
      </c>
    </row>
    <row r="3239" spans="1:3" x14ac:dyDescent="0.2">
      <c r="A3239" t="s">
        <v>8914</v>
      </c>
      <c r="C3239" t="s">
        <v>42143</v>
      </c>
    </row>
    <row r="3240" spans="1:3" x14ac:dyDescent="0.2">
      <c r="A3240" t="s">
        <v>34910</v>
      </c>
      <c r="C3240" t="s">
        <v>42143</v>
      </c>
    </row>
    <row r="3241" spans="1:3" x14ac:dyDescent="0.2">
      <c r="A3241" t="s">
        <v>7877</v>
      </c>
      <c r="C3241" t="s">
        <v>42143</v>
      </c>
    </row>
    <row r="3242" spans="1:3" x14ac:dyDescent="0.2">
      <c r="A3242" t="s">
        <v>8244</v>
      </c>
      <c r="C3242" t="s">
        <v>42143</v>
      </c>
    </row>
    <row r="3243" spans="1:3" x14ac:dyDescent="0.2">
      <c r="A3243" t="s">
        <v>23937</v>
      </c>
      <c r="C3243" t="s">
        <v>42143</v>
      </c>
    </row>
    <row r="3244" spans="1:3" x14ac:dyDescent="0.2">
      <c r="A3244" t="s">
        <v>8333</v>
      </c>
      <c r="C3244" t="s">
        <v>42143</v>
      </c>
    </row>
    <row r="3245" spans="1:3" x14ac:dyDescent="0.2">
      <c r="A3245" t="s">
        <v>7559</v>
      </c>
      <c r="C3245" t="s">
        <v>42143</v>
      </c>
    </row>
    <row r="3246" spans="1:3" x14ac:dyDescent="0.2">
      <c r="A3246" t="s">
        <v>23276</v>
      </c>
      <c r="C3246" t="s">
        <v>42143</v>
      </c>
    </row>
    <row r="3247" spans="1:3" x14ac:dyDescent="0.2">
      <c r="A3247" t="s">
        <v>23291</v>
      </c>
      <c r="C3247" t="s">
        <v>42143</v>
      </c>
    </row>
    <row r="3248" spans="1:3" x14ac:dyDescent="0.2">
      <c r="A3248" t="s">
        <v>23269</v>
      </c>
      <c r="C3248" t="s">
        <v>42143</v>
      </c>
    </row>
    <row r="3249" spans="1:3" x14ac:dyDescent="0.2">
      <c r="A3249" t="s">
        <v>23279</v>
      </c>
      <c r="C3249" t="s">
        <v>42143</v>
      </c>
    </row>
    <row r="3250" spans="1:3" x14ac:dyDescent="0.2">
      <c r="A3250" t="s">
        <v>23302</v>
      </c>
      <c r="C3250" t="s">
        <v>42143</v>
      </c>
    </row>
    <row r="3251" spans="1:3" x14ac:dyDescent="0.2">
      <c r="A3251" t="s">
        <v>23294</v>
      </c>
      <c r="C3251" t="s">
        <v>42143</v>
      </c>
    </row>
    <row r="3252" spans="1:3" x14ac:dyDescent="0.2">
      <c r="A3252" t="s">
        <v>23312</v>
      </c>
      <c r="C3252" t="s">
        <v>42143</v>
      </c>
    </row>
    <row r="3253" spans="1:3" x14ac:dyDescent="0.2">
      <c r="A3253" t="s">
        <v>23297</v>
      </c>
      <c r="C3253" t="s">
        <v>42143</v>
      </c>
    </row>
    <row r="3254" spans="1:3" x14ac:dyDescent="0.2">
      <c r="A3254" t="s">
        <v>23308</v>
      </c>
      <c r="C3254" t="s">
        <v>42143</v>
      </c>
    </row>
    <row r="3255" spans="1:3" x14ac:dyDescent="0.2">
      <c r="A3255" t="s">
        <v>23287</v>
      </c>
      <c r="C3255" t="s">
        <v>42143</v>
      </c>
    </row>
    <row r="3256" spans="1:3" x14ac:dyDescent="0.2">
      <c r="A3256" t="s">
        <v>23257</v>
      </c>
      <c r="C3256" t="s">
        <v>42143</v>
      </c>
    </row>
    <row r="3257" spans="1:3" x14ac:dyDescent="0.2">
      <c r="A3257" t="s">
        <v>23305</v>
      </c>
      <c r="C3257" t="s">
        <v>42143</v>
      </c>
    </row>
    <row r="3258" spans="1:3" x14ac:dyDescent="0.2">
      <c r="A3258" t="s">
        <v>23254</v>
      </c>
      <c r="C3258" t="s">
        <v>42143</v>
      </c>
    </row>
    <row r="3259" spans="1:3" x14ac:dyDescent="0.2">
      <c r="A3259" t="s">
        <v>23316</v>
      </c>
      <c r="C3259" t="s">
        <v>42143</v>
      </c>
    </row>
    <row r="3260" spans="1:3" x14ac:dyDescent="0.2">
      <c r="A3260" t="s">
        <v>23260</v>
      </c>
      <c r="C3260" t="s">
        <v>42143</v>
      </c>
    </row>
    <row r="3261" spans="1:3" x14ac:dyDescent="0.2">
      <c r="A3261" t="s">
        <v>22915</v>
      </c>
      <c r="C3261" t="s">
        <v>42143</v>
      </c>
    </row>
    <row r="3262" spans="1:3" x14ac:dyDescent="0.2">
      <c r="A3262" t="s">
        <v>22483</v>
      </c>
      <c r="C3262" t="s">
        <v>42143</v>
      </c>
    </row>
    <row r="3263" spans="1:3" x14ac:dyDescent="0.2">
      <c r="A3263" t="s">
        <v>23089</v>
      </c>
      <c r="C3263" t="s">
        <v>42143</v>
      </c>
    </row>
    <row r="3264" spans="1:3" x14ac:dyDescent="0.2">
      <c r="A3264" t="s">
        <v>22977</v>
      </c>
      <c r="C3264" t="s">
        <v>42143</v>
      </c>
    </row>
    <row r="3265" spans="1:3" x14ac:dyDescent="0.2">
      <c r="A3265" t="s">
        <v>23155</v>
      </c>
      <c r="C3265" t="s">
        <v>42143</v>
      </c>
    </row>
    <row r="3266" spans="1:3" x14ac:dyDescent="0.2">
      <c r="A3266" t="s">
        <v>23047</v>
      </c>
      <c r="C3266" t="s">
        <v>42143</v>
      </c>
    </row>
    <row r="3267" spans="1:3" x14ac:dyDescent="0.2">
      <c r="A3267" t="s">
        <v>23033</v>
      </c>
      <c r="C3267" t="s">
        <v>42143</v>
      </c>
    </row>
    <row r="3268" spans="1:3" x14ac:dyDescent="0.2">
      <c r="A3268" t="s">
        <v>23125</v>
      </c>
      <c r="C3268" t="s">
        <v>42143</v>
      </c>
    </row>
    <row r="3269" spans="1:3" x14ac:dyDescent="0.2">
      <c r="A3269" t="s">
        <v>23169</v>
      </c>
      <c r="C3269" t="s">
        <v>42143</v>
      </c>
    </row>
    <row r="3270" spans="1:3" x14ac:dyDescent="0.2">
      <c r="A3270" t="s">
        <v>22936</v>
      </c>
      <c r="C3270" t="s">
        <v>42143</v>
      </c>
    </row>
    <row r="3271" spans="1:3" x14ac:dyDescent="0.2">
      <c r="A3271" t="s">
        <v>22924</v>
      </c>
      <c r="C3271" t="s">
        <v>42143</v>
      </c>
    </row>
    <row r="3272" spans="1:3" x14ac:dyDescent="0.2">
      <c r="A3272" t="s">
        <v>22566</v>
      </c>
      <c r="C3272" t="s">
        <v>42143</v>
      </c>
    </row>
    <row r="3273" spans="1:3" x14ac:dyDescent="0.2">
      <c r="A3273" t="s">
        <v>23065</v>
      </c>
      <c r="C3273" t="s">
        <v>42143</v>
      </c>
    </row>
    <row r="3274" spans="1:3" x14ac:dyDescent="0.2">
      <c r="A3274" t="s">
        <v>22956</v>
      </c>
      <c r="C3274" t="s">
        <v>42143</v>
      </c>
    </row>
    <row r="3275" spans="1:3" x14ac:dyDescent="0.2">
      <c r="A3275" t="s">
        <v>22828</v>
      </c>
      <c r="C3275" t="s">
        <v>42143</v>
      </c>
    </row>
    <row r="3276" spans="1:3" x14ac:dyDescent="0.2">
      <c r="A3276" t="s">
        <v>23213</v>
      </c>
      <c r="C3276" t="s">
        <v>42143</v>
      </c>
    </row>
    <row r="3277" spans="1:3" x14ac:dyDescent="0.2">
      <c r="A3277" t="s">
        <v>23107</v>
      </c>
      <c r="C3277" t="s">
        <v>42143</v>
      </c>
    </row>
    <row r="3278" spans="1:3" x14ac:dyDescent="0.2">
      <c r="A3278" t="s">
        <v>22699</v>
      </c>
      <c r="C3278" t="s">
        <v>42143</v>
      </c>
    </row>
    <row r="3279" spans="1:3" x14ac:dyDescent="0.2">
      <c r="A3279" t="s">
        <v>23101</v>
      </c>
      <c r="C3279" t="s">
        <v>42143</v>
      </c>
    </row>
    <row r="3280" spans="1:3" x14ac:dyDescent="0.2">
      <c r="A3280" t="s">
        <v>22536</v>
      </c>
      <c r="C3280" t="s">
        <v>42143</v>
      </c>
    </row>
    <row r="3281" spans="1:3" x14ac:dyDescent="0.2">
      <c r="A3281" t="s">
        <v>22665</v>
      </c>
      <c r="C3281" t="s">
        <v>42143</v>
      </c>
    </row>
    <row r="3282" spans="1:3" x14ac:dyDescent="0.2">
      <c r="A3282" t="s">
        <v>23200</v>
      </c>
      <c r="C3282" t="s">
        <v>42143</v>
      </c>
    </row>
    <row r="3283" spans="1:3" x14ac:dyDescent="0.2">
      <c r="A3283" t="s">
        <v>22626</v>
      </c>
      <c r="C3283" t="s">
        <v>42143</v>
      </c>
    </row>
    <row r="3284" spans="1:3" x14ac:dyDescent="0.2">
      <c r="A3284" t="s">
        <v>22930</v>
      </c>
      <c r="C3284" t="s">
        <v>42143</v>
      </c>
    </row>
    <row r="3285" spans="1:3" x14ac:dyDescent="0.2">
      <c r="A3285" t="s">
        <v>23243</v>
      </c>
      <c r="C3285" t="s">
        <v>42143</v>
      </c>
    </row>
    <row r="3286" spans="1:3" x14ac:dyDescent="0.2">
      <c r="A3286" t="s">
        <v>22965</v>
      </c>
      <c r="C3286" t="s">
        <v>42143</v>
      </c>
    </row>
    <row r="3287" spans="1:3" x14ac:dyDescent="0.2">
      <c r="A3287" t="s">
        <v>22524</v>
      </c>
      <c r="C3287" t="s">
        <v>42143</v>
      </c>
    </row>
    <row r="3288" spans="1:3" x14ac:dyDescent="0.2">
      <c r="A3288" t="s">
        <v>22873</v>
      </c>
      <c r="C3288" t="s">
        <v>42143</v>
      </c>
    </row>
    <row r="3289" spans="1:3" x14ac:dyDescent="0.2">
      <c r="A3289" t="s">
        <v>22617</v>
      </c>
      <c r="C3289" t="s">
        <v>42143</v>
      </c>
    </row>
    <row r="3290" spans="1:3" x14ac:dyDescent="0.2">
      <c r="A3290" t="s">
        <v>23246</v>
      </c>
      <c r="C3290" t="s">
        <v>42143</v>
      </c>
    </row>
    <row r="3291" spans="1:3" x14ac:dyDescent="0.2">
      <c r="A3291" t="s">
        <v>22747</v>
      </c>
      <c r="C3291" t="s">
        <v>42143</v>
      </c>
    </row>
    <row r="3292" spans="1:3" x14ac:dyDescent="0.2">
      <c r="A3292" t="s">
        <v>22756</v>
      </c>
      <c r="C3292" t="s">
        <v>42143</v>
      </c>
    </row>
    <row r="3293" spans="1:3" x14ac:dyDescent="0.2">
      <c r="A3293" t="s">
        <v>22801</v>
      </c>
      <c r="C3293" t="s">
        <v>42143</v>
      </c>
    </row>
    <row r="3294" spans="1:3" x14ac:dyDescent="0.2">
      <c r="A3294" t="s">
        <v>23175</v>
      </c>
      <c r="C3294" t="s">
        <v>42143</v>
      </c>
    </row>
    <row r="3295" spans="1:3" x14ac:dyDescent="0.2">
      <c r="A3295" t="s">
        <v>22971</v>
      </c>
      <c r="C3295" t="s">
        <v>42143</v>
      </c>
    </row>
    <row r="3296" spans="1:3" x14ac:dyDescent="0.2">
      <c r="A3296" t="s">
        <v>22569</v>
      </c>
      <c r="C3296" t="s">
        <v>42143</v>
      </c>
    </row>
    <row r="3297" spans="1:3" x14ac:dyDescent="0.2">
      <c r="A3297" t="s">
        <v>22491</v>
      </c>
      <c r="C3297" t="s">
        <v>42143</v>
      </c>
    </row>
    <row r="3298" spans="1:3" x14ac:dyDescent="0.2">
      <c r="A3298" t="s">
        <v>22783</v>
      </c>
      <c r="C3298" t="s">
        <v>42143</v>
      </c>
    </row>
    <row r="3299" spans="1:3" x14ac:dyDescent="0.2">
      <c r="A3299" t="s">
        <v>23131</v>
      </c>
      <c r="C3299" t="s">
        <v>42143</v>
      </c>
    </row>
    <row r="3300" spans="1:3" x14ac:dyDescent="0.2">
      <c r="A3300" t="s">
        <v>22753</v>
      </c>
      <c r="C3300" t="s">
        <v>42143</v>
      </c>
    </row>
    <row r="3301" spans="1:3" x14ac:dyDescent="0.2">
      <c r="A3301" t="s">
        <v>22465</v>
      </c>
      <c r="C3301" t="s">
        <v>42143</v>
      </c>
    </row>
    <row r="3302" spans="1:3" x14ac:dyDescent="0.2">
      <c r="A3302" t="s">
        <v>22450</v>
      </c>
      <c r="C3302" t="s">
        <v>42143</v>
      </c>
    </row>
    <row r="3303" spans="1:3" x14ac:dyDescent="0.2">
      <c r="A3303" t="s">
        <v>23053</v>
      </c>
      <c r="C3303" t="s">
        <v>42143</v>
      </c>
    </row>
    <row r="3304" spans="1:3" x14ac:dyDescent="0.2">
      <c r="A3304" t="s">
        <v>23181</v>
      </c>
      <c r="C3304" t="s">
        <v>42143</v>
      </c>
    </row>
    <row r="3305" spans="1:3" x14ac:dyDescent="0.2">
      <c r="A3305" t="s">
        <v>23021</v>
      </c>
      <c r="C3305" t="s">
        <v>42143</v>
      </c>
    </row>
    <row r="3306" spans="1:3" x14ac:dyDescent="0.2">
      <c r="A3306" t="s">
        <v>23143</v>
      </c>
      <c r="C3306" t="s">
        <v>42143</v>
      </c>
    </row>
    <row r="3307" spans="1:3" x14ac:dyDescent="0.2">
      <c r="A3307" t="s">
        <v>22983</v>
      </c>
      <c r="C3307" t="s">
        <v>42143</v>
      </c>
    </row>
    <row r="3308" spans="1:3" x14ac:dyDescent="0.2">
      <c r="A3308" t="s">
        <v>22551</v>
      </c>
      <c r="C3308" t="s">
        <v>42143</v>
      </c>
    </row>
    <row r="3309" spans="1:3" x14ac:dyDescent="0.2">
      <c r="A3309" t="s">
        <v>22497</v>
      </c>
      <c r="C3309" t="s">
        <v>42143</v>
      </c>
    </row>
    <row r="3310" spans="1:3" x14ac:dyDescent="0.2">
      <c r="A3310" t="s">
        <v>22777</v>
      </c>
      <c r="C3310" t="s">
        <v>42143</v>
      </c>
    </row>
    <row r="3311" spans="1:3" x14ac:dyDescent="0.2">
      <c r="A3311" t="s">
        <v>22765</v>
      </c>
      <c r="C3311" t="s">
        <v>42143</v>
      </c>
    </row>
    <row r="3312" spans="1:3" x14ac:dyDescent="0.2">
      <c r="A3312" t="s">
        <v>23113</v>
      </c>
      <c r="C3312" t="s">
        <v>42143</v>
      </c>
    </row>
    <row r="3313" spans="1:3" x14ac:dyDescent="0.2">
      <c r="A3313" t="s">
        <v>22846</v>
      </c>
      <c r="C3313" t="s">
        <v>42143</v>
      </c>
    </row>
    <row r="3314" spans="1:3" x14ac:dyDescent="0.2">
      <c r="A3314" t="s">
        <v>22683</v>
      </c>
      <c r="C3314" t="s">
        <v>42143</v>
      </c>
    </row>
    <row r="3315" spans="1:3" x14ac:dyDescent="0.2">
      <c r="A3315" t="s">
        <v>23149</v>
      </c>
      <c r="C3315" t="s">
        <v>42143</v>
      </c>
    </row>
    <row r="3316" spans="1:3" x14ac:dyDescent="0.2">
      <c r="A3316" t="s">
        <v>22840</v>
      </c>
      <c r="C3316" t="s">
        <v>42143</v>
      </c>
    </row>
    <row r="3317" spans="1:3" x14ac:dyDescent="0.2">
      <c r="A3317" t="s">
        <v>22789</v>
      </c>
      <c r="C3317" t="s">
        <v>42143</v>
      </c>
    </row>
    <row r="3318" spans="1:3" x14ac:dyDescent="0.2">
      <c r="A3318" t="s">
        <v>22834</v>
      </c>
      <c r="C3318" t="s">
        <v>42143</v>
      </c>
    </row>
    <row r="3319" spans="1:3" x14ac:dyDescent="0.2">
      <c r="A3319" t="s">
        <v>22711</v>
      </c>
      <c r="C3319" t="s">
        <v>42143</v>
      </c>
    </row>
    <row r="3320" spans="1:3" x14ac:dyDescent="0.2">
      <c r="A3320" t="s">
        <v>22885</v>
      </c>
      <c r="C3320" t="s">
        <v>42143</v>
      </c>
    </row>
    <row r="3321" spans="1:3" x14ac:dyDescent="0.2">
      <c r="A3321" t="s">
        <v>23059</v>
      </c>
      <c r="C3321" t="s">
        <v>42143</v>
      </c>
    </row>
    <row r="3322" spans="1:3" x14ac:dyDescent="0.2">
      <c r="A3322" t="s">
        <v>22717</v>
      </c>
      <c r="C3322" t="s">
        <v>42143</v>
      </c>
    </row>
    <row r="3323" spans="1:3" x14ac:dyDescent="0.2">
      <c r="A3323" t="s">
        <v>22720</v>
      </c>
      <c r="C3323" t="s">
        <v>42143</v>
      </c>
    </row>
    <row r="3324" spans="1:3" x14ac:dyDescent="0.2">
      <c r="A3324" t="s">
        <v>22474</v>
      </c>
      <c r="C3324" t="s">
        <v>42143</v>
      </c>
    </row>
    <row r="3325" spans="1:3" x14ac:dyDescent="0.2">
      <c r="A3325" t="s">
        <v>23003</v>
      </c>
      <c r="C3325" t="s">
        <v>42143</v>
      </c>
    </row>
    <row r="3326" spans="1:3" x14ac:dyDescent="0.2">
      <c r="A3326" t="s">
        <v>23039</v>
      </c>
      <c r="C3326" t="s">
        <v>42143</v>
      </c>
    </row>
    <row r="3327" spans="1:3" x14ac:dyDescent="0.2">
      <c r="A3327" t="s">
        <v>22822</v>
      </c>
      <c r="C3327" t="s">
        <v>42143</v>
      </c>
    </row>
    <row r="3328" spans="1:3" x14ac:dyDescent="0.2">
      <c r="A3328" t="s">
        <v>22659</v>
      </c>
      <c r="C3328" t="s">
        <v>42143</v>
      </c>
    </row>
    <row r="3329" spans="1:3" x14ac:dyDescent="0.2">
      <c r="A3329" t="s">
        <v>22894</v>
      </c>
      <c r="C3329" t="s">
        <v>42143</v>
      </c>
    </row>
    <row r="3330" spans="1:3" x14ac:dyDescent="0.2">
      <c r="A3330" t="s">
        <v>22602</v>
      </c>
      <c r="C3330" t="s">
        <v>42143</v>
      </c>
    </row>
    <row r="3331" spans="1:3" x14ac:dyDescent="0.2">
      <c r="A3331" t="s">
        <v>23077</v>
      </c>
      <c r="C3331" t="s">
        <v>42143</v>
      </c>
    </row>
    <row r="3332" spans="1:3" x14ac:dyDescent="0.2">
      <c r="A3332" t="s">
        <v>22471</v>
      </c>
      <c r="C3332" t="s">
        <v>42143</v>
      </c>
    </row>
    <row r="3333" spans="1:3" x14ac:dyDescent="0.2">
      <c r="A3333" t="s">
        <v>22677</v>
      </c>
      <c r="C3333" t="s">
        <v>42143</v>
      </c>
    </row>
    <row r="3334" spans="1:3" x14ac:dyDescent="0.2">
      <c r="A3334" t="s">
        <v>22512</v>
      </c>
      <c r="C3334" t="s">
        <v>42143</v>
      </c>
    </row>
    <row r="3335" spans="1:3" x14ac:dyDescent="0.2">
      <c r="A3335" t="s">
        <v>22590</v>
      </c>
      <c r="C3335" t="s">
        <v>42143</v>
      </c>
    </row>
    <row r="3336" spans="1:3" x14ac:dyDescent="0.2">
      <c r="A3336" t="s">
        <v>22810</v>
      </c>
      <c r="C3336" t="s">
        <v>42143</v>
      </c>
    </row>
    <row r="3337" spans="1:3" x14ac:dyDescent="0.2">
      <c r="A3337" t="s">
        <v>22729</v>
      </c>
      <c r="C3337" t="s">
        <v>42143</v>
      </c>
    </row>
    <row r="3338" spans="1:3" x14ac:dyDescent="0.2">
      <c r="A3338" t="s">
        <v>23119</v>
      </c>
      <c r="C3338" t="s">
        <v>42143</v>
      </c>
    </row>
    <row r="3339" spans="1:3" x14ac:dyDescent="0.2">
      <c r="A3339" t="s">
        <v>23137</v>
      </c>
      <c r="C3339" t="s">
        <v>42143</v>
      </c>
    </row>
    <row r="3340" spans="1:3" x14ac:dyDescent="0.2">
      <c r="A3340" t="s">
        <v>22557</v>
      </c>
      <c r="C3340" t="s">
        <v>42143</v>
      </c>
    </row>
    <row r="3341" spans="1:3" x14ac:dyDescent="0.2">
      <c r="A3341" t="s">
        <v>22632</v>
      </c>
      <c r="C3341" t="s">
        <v>42143</v>
      </c>
    </row>
    <row r="3342" spans="1:3" x14ac:dyDescent="0.2">
      <c r="A3342" t="s">
        <v>23083</v>
      </c>
      <c r="C3342" t="s">
        <v>42143</v>
      </c>
    </row>
    <row r="3343" spans="1:3" x14ac:dyDescent="0.2">
      <c r="A3343" t="s">
        <v>23015</v>
      </c>
      <c r="C3343" t="s">
        <v>42143</v>
      </c>
    </row>
    <row r="3344" spans="1:3" x14ac:dyDescent="0.2">
      <c r="A3344" t="s">
        <v>23095</v>
      </c>
      <c r="C3344" t="s">
        <v>42143</v>
      </c>
    </row>
    <row r="3345" spans="1:3" x14ac:dyDescent="0.2">
      <c r="A3345" t="s">
        <v>22741</v>
      </c>
      <c r="C3345" t="s">
        <v>42143</v>
      </c>
    </row>
    <row r="3346" spans="1:3" x14ac:dyDescent="0.2">
      <c r="A3346" t="s">
        <v>23187</v>
      </c>
      <c r="C3346" t="s">
        <v>42143</v>
      </c>
    </row>
    <row r="3347" spans="1:3" x14ac:dyDescent="0.2">
      <c r="A3347" t="s">
        <v>22997</v>
      </c>
      <c r="C3347" t="s">
        <v>42143</v>
      </c>
    </row>
    <row r="3348" spans="1:3" x14ac:dyDescent="0.2">
      <c r="A3348" t="s">
        <v>22900</v>
      </c>
      <c r="C3348" t="s">
        <v>42143</v>
      </c>
    </row>
    <row r="3349" spans="1:3" x14ac:dyDescent="0.2">
      <c r="A3349" t="s">
        <v>22446</v>
      </c>
      <c r="C3349" t="s">
        <v>42143</v>
      </c>
    </row>
    <row r="3350" spans="1:3" x14ac:dyDescent="0.2">
      <c r="A3350" t="s">
        <v>22852</v>
      </c>
      <c r="C3350" t="s">
        <v>42143</v>
      </c>
    </row>
    <row r="3351" spans="1:3" x14ac:dyDescent="0.2">
      <c r="A3351" t="s">
        <v>22858</v>
      </c>
      <c r="C3351" t="s">
        <v>42143</v>
      </c>
    </row>
    <row r="3352" spans="1:3" x14ac:dyDescent="0.2">
      <c r="A3352" t="s">
        <v>22545</v>
      </c>
      <c r="C3352" t="s">
        <v>42143</v>
      </c>
    </row>
    <row r="3353" spans="1:3" x14ac:dyDescent="0.2">
      <c r="A3353" t="s">
        <v>22918</v>
      </c>
      <c r="C3353" t="s">
        <v>42143</v>
      </c>
    </row>
    <row r="3354" spans="1:3" x14ac:dyDescent="0.2">
      <c r="A3354" t="s">
        <v>22912</v>
      </c>
      <c r="C3354" t="s">
        <v>42143</v>
      </c>
    </row>
    <row r="3355" spans="1:3" x14ac:dyDescent="0.2">
      <c r="A3355" t="s">
        <v>22942</v>
      </c>
      <c r="C3355" t="s">
        <v>42143</v>
      </c>
    </row>
    <row r="3356" spans="1:3" x14ac:dyDescent="0.2">
      <c r="A3356" t="s">
        <v>22864</v>
      </c>
      <c r="C3356" t="s">
        <v>42143</v>
      </c>
    </row>
    <row r="3357" spans="1:3" x14ac:dyDescent="0.2">
      <c r="A3357" t="s">
        <v>23227</v>
      </c>
      <c r="C3357" t="s">
        <v>42143</v>
      </c>
    </row>
    <row r="3358" spans="1:3" x14ac:dyDescent="0.2">
      <c r="A3358" t="s">
        <v>22477</v>
      </c>
      <c r="C3358" t="s">
        <v>42143</v>
      </c>
    </row>
    <row r="3359" spans="1:3" x14ac:dyDescent="0.2">
      <c r="A3359" t="s">
        <v>22518</v>
      </c>
      <c r="C3359" t="s">
        <v>42143</v>
      </c>
    </row>
    <row r="3360" spans="1:3" x14ac:dyDescent="0.2">
      <c r="A3360" t="s">
        <v>22867</v>
      </c>
      <c r="C3360" t="s">
        <v>42143</v>
      </c>
    </row>
    <row r="3361" spans="1:3" x14ac:dyDescent="0.2">
      <c r="A3361" t="s">
        <v>22735</v>
      </c>
      <c r="C3361" t="s">
        <v>42143</v>
      </c>
    </row>
    <row r="3362" spans="1:3" x14ac:dyDescent="0.2">
      <c r="A3362" t="s">
        <v>22702</v>
      </c>
      <c r="C3362" t="s">
        <v>42143</v>
      </c>
    </row>
    <row r="3363" spans="1:3" x14ac:dyDescent="0.2">
      <c r="A3363" t="s">
        <v>22879</v>
      </c>
      <c r="C3363" t="s">
        <v>42143</v>
      </c>
    </row>
    <row r="3364" spans="1:3" x14ac:dyDescent="0.2">
      <c r="A3364" t="s">
        <v>23203</v>
      </c>
      <c r="C3364" t="s">
        <v>42143</v>
      </c>
    </row>
    <row r="3365" spans="1:3" x14ac:dyDescent="0.2">
      <c r="A3365" t="s">
        <v>23235</v>
      </c>
      <c r="C3365" t="s">
        <v>42143</v>
      </c>
    </row>
    <row r="3366" spans="1:3" x14ac:dyDescent="0.2">
      <c r="A3366" t="s">
        <v>22948</v>
      </c>
      <c r="C3366" t="s">
        <v>42143</v>
      </c>
    </row>
    <row r="3367" spans="1:3" x14ac:dyDescent="0.2">
      <c r="A3367" t="s">
        <v>22668</v>
      </c>
      <c r="C3367" t="s">
        <v>42143</v>
      </c>
    </row>
    <row r="3368" spans="1:3" x14ac:dyDescent="0.2">
      <c r="A3368" t="s">
        <v>22647</v>
      </c>
      <c r="C3368" t="s">
        <v>42143</v>
      </c>
    </row>
    <row r="3369" spans="1:3" x14ac:dyDescent="0.2">
      <c r="A3369" t="s">
        <v>23219</v>
      </c>
      <c r="C3369" t="s">
        <v>42143</v>
      </c>
    </row>
    <row r="3370" spans="1:3" x14ac:dyDescent="0.2">
      <c r="A3370" t="s">
        <v>22771</v>
      </c>
      <c r="C3370" t="s">
        <v>42143</v>
      </c>
    </row>
    <row r="3371" spans="1:3" x14ac:dyDescent="0.2">
      <c r="A3371" t="s">
        <v>22807</v>
      </c>
      <c r="C3371" t="s">
        <v>42143</v>
      </c>
    </row>
    <row r="3372" spans="1:3" x14ac:dyDescent="0.2">
      <c r="A3372" t="s">
        <v>22726</v>
      </c>
      <c r="C3372" t="s">
        <v>42143</v>
      </c>
    </row>
    <row r="3373" spans="1:3" x14ac:dyDescent="0.2">
      <c r="A3373" t="s">
        <v>22605</v>
      </c>
      <c r="C3373" t="s">
        <v>42143</v>
      </c>
    </row>
    <row r="3374" spans="1:3" x14ac:dyDescent="0.2">
      <c r="A3374" t="s">
        <v>22611</v>
      </c>
      <c r="C3374" t="s">
        <v>42143</v>
      </c>
    </row>
    <row r="3375" spans="1:3" x14ac:dyDescent="0.2">
      <c r="A3375" t="s">
        <v>22533</v>
      </c>
      <c r="C3375" t="s">
        <v>42143</v>
      </c>
    </row>
    <row r="3376" spans="1:3" x14ac:dyDescent="0.2">
      <c r="A3376" t="s">
        <v>23071</v>
      </c>
      <c r="C3376" t="s">
        <v>42143</v>
      </c>
    </row>
    <row r="3377" spans="1:3" x14ac:dyDescent="0.2">
      <c r="A3377" t="s">
        <v>22581</v>
      </c>
      <c r="C3377" t="s">
        <v>42143</v>
      </c>
    </row>
    <row r="3378" spans="1:3" x14ac:dyDescent="0.2">
      <c r="A3378" t="s">
        <v>23009</v>
      </c>
      <c r="C3378" t="s">
        <v>42143</v>
      </c>
    </row>
    <row r="3379" spans="1:3" x14ac:dyDescent="0.2">
      <c r="A3379" t="s">
        <v>22991</v>
      </c>
      <c r="C3379" t="s">
        <v>42143</v>
      </c>
    </row>
    <row r="3380" spans="1:3" x14ac:dyDescent="0.2">
      <c r="A3380" t="s">
        <v>22542</v>
      </c>
      <c r="C3380" t="s">
        <v>42143</v>
      </c>
    </row>
    <row r="3381" spans="1:3" x14ac:dyDescent="0.2">
      <c r="A3381" t="s">
        <v>22816</v>
      </c>
      <c r="C3381" t="s">
        <v>42143</v>
      </c>
    </row>
    <row r="3382" spans="1:3" x14ac:dyDescent="0.2">
      <c r="A3382" t="s">
        <v>22593</v>
      </c>
      <c r="C3382" t="s">
        <v>42143</v>
      </c>
    </row>
    <row r="3383" spans="1:3" x14ac:dyDescent="0.2">
      <c r="A3383" t="s">
        <v>22653</v>
      </c>
      <c r="C3383" t="s">
        <v>42143</v>
      </c>
    </row>
    <row r="3384" spans="1:3" x14ac:dyDescent="0.2">
      <c r="A3384" t="s">
        <v>22795</v>
      </c>
      <c r="C3384" t="s">
        <v>42143</v>
      </c>
    </row>
    <row r="3385" spans="1:3" x14ac:dyDescent="0.2">
      <c r="A3385" t="s">
        <v>22906</v>
      </c>
      <c r="C3385" t="s">
        <v>42143</v>
      </c>
    </row>
    <row r="3386" spans="1:3" x14ac:dyDescent="0.2">
      <c r="A3386" t="s">
        <v>23161</v>
      </c>
      <c r="C3386" t="s">
        <v>42143</v>
      </c>
    </row>
    <row r="3387" spans="1:3" x14ac:dyDescent="0.2">
      <c r="A3387" t="s">
        <v>23027</v>
      </c>
      <c r="C3387" t="s">
        <v>42143</v>
      </c>
    </row>
    <row r="3388" spans="1:3" x14ac:dyDescent="0.2">
      <c r="A3388" t="s">
        <v>22453</v>
      </c>
      <c r="C3388" t="s">
        <v>42143</v>
      </c>
    </row>
    <row r="3389" spans="1:3" x14ac:dyDescent="0.2">
      <c r="A3389" t="s">
        <v>22620</v>
      </c>
      <c r="C3389" t="s">
        <v>42143</v>
      </c>
    </row>
    <row r="3390" spans="1:3" x14ac:dyDescent="0.2">
      <c r="A3390" t="s">
        <v>5711</v>
      </c>
      <c r="C3390" t="s">
        <v>42143</v>
      </c>
    </row>
    <row r="3391" spans="1:3" x14ac:dyDescent="0.2">
      <c r="A3391" t="s">
        <v>3153</v>
      </c>
      <c r="C3391" t="s">
        <v>42143</v>
      </c>
    </row>
    <row r="3392" spans="1:3" x14ac:dyDescent="0.2">
      <c r="A3392" t="s">
        <v>3157</v>
      </c>
      <c r="C3392" t="s">
        <v>42143</v>
      </c>
    </row>
    <row r="3393" spans="1:3" x14ac:dyDescent="0.2">
      <c r="A3393" t="s">
        <v>8036</v>
      </c>
      <c r="C3393" t="s">
        <v>42143</v>
      </c>
    </row>
    <row r="3394" spans="1:3" x14ac:dyDescent="0.2">
      <c r="A3394" t="s">
        <v>8896</v>
      </c>
      <c r="C3394" t="s">
        <v>42143</v>
      </c>
    </row>
    <row r="3395" spans="1:3" x14ac:dyDescent="0.2">
      <c r="A3395" t="s">
        <v>8060</v>
      </c>
      <c r="C3395" t="s">
        <v>42143</v>
      </c>
    </row>
    <row r="3396" spans="1:3" x14ac:dyDescent="0.2">
      <c r="A3396" t="s">
        <v>6214</v>
      </c>
      <c r="C3396" t="s">
        <v>42143</v>
      </c>
    </row>
    <row r="3397" spans="1:3" x14ac:dyDescent="0.2">
      <c r="A3397" t="s">
        <v>7541</v>
      </c>
      <c r="C3397" t="s">
        <v>42143</v>
      </c>
    </row>
    <row r="3398" spans="1:3" x14ac:dyDescent="0.2">
      <c r="A3398" t="s">
        <v>8571</v>
      </c>
      <c r="C3398" t="s">
        <v>42143</v>
      </c>
    </row>
    <row r="3399" spans="1:3" x14ac:dyDescent="0.2">
      <c r="A3399" t="s">
        <v>8765</v>
      </c>
      <c r="C3399" t="s">
        <v>42143</v>
      </c>
    </row>
    <row r="3400" spans="1:3" x14ac:dyDescent="0.2">
      <c r="A3400" t="s">
        <v>8093</v>
      </c>
      <c r="C3400" t="s">
        <v>42143</v>
      </c>
    </row>
    <row r="3401" spans="1:3" x14ac:dyDescent="0.2">
      <c r="A3401" t="s">
        <v>19607</v>
      </c>
      <c r="C3401" t="s">
        <v>42143</v>
      </c>
    </row>
    <row r="3402" spans="1:3" x14ac:dyDescent="0.2">
      <c r="A3402" t="s">
        <v>5503</v>
      </c>
      <c r="C3402" t="s">
        <v>42143</v>
      </c>
    </row>
    <row r="3403" spans="1:3" x14ac:dyDescent="0.2">
      <c r="A3403" t="s">
        <v>7913</v>
      </c>
      <c r="C3403" t="s">
        <v>42143</v>
      </c>
    </row>
    <row r="3404" spans="1:3" x14ac:dyDescent="0.2">
      <c r="A3404" t="s">
        <v>8893</v>
      </c>
      <c r="C3404" t="s">
        <v>42143</v>
      </c>
    </row>
    <row r="3405" spans="1:3" x14ac:dyDescent="0.2">
      <c r="A3405" t="s">
        <v>7754</v>
      </c>
      <c r="C3405" t="s">
        <v>42143</v>
      </c>
    </row>
    <row r="3406" spans="1:3" x14ac:dyDescent="0.2">
      <c r="A3406" t="s">
        <v>7620</v>
      </c>
      <c r="C3406" t="s">
        <v>42143</v>
      </c>
    </row>
    <row r="3407" spans="1:3" x14ac:dyDescent="0.2">
      <c r="A3407" t="s">
        <v>6431</v>
      </c>
      <c r="C3407" t="s">
        <v>42143</v>
      </c>
    </row>
    <row r="3408" spans="1:3" x14ac:dyDescent="0.2">
      <c r="A3408" t="s">
        <v>19617</v>
      </c>
      <c r="C3408" t="s">
        <v>42143</v>
      </c>
    </row>
    <row r="3409" spans="1:3" x14ac:dyDescent="0.2">
      <c r="A3409" t="s">
        <v>6508</v>
      </c>
      <c r="C3409" t="s">
        <v>42143</v>
      </c>
    </row>
    <row r="3410" spans="1:3" x14ac:dyDescent="0.2">
      <c r="A3410" t="s">
        <v>7484</v>
      </c>
      <c r="C3410" t="s">
        <v>42143</v>
      </c>
    </row>
    <row r="3411" spans="1:3" x14ac:dyDescent="0.2">
      <c r="A3411" t="s">
        <v>8644</v>
      </c>
      <c r="C3411" t="s">
        <v>42143</v>
      </c>
    </row>
    <row r="3412" spans="1:3" x14ac:dyDescent="0.2">
      <c r="A3412" t="s">
        <v>6425</v>
      </c>
      <c r="C3412" t="s">
        <v>42143</v>
      </c>
    </row>
    <row r="3413" spans="1:3" x14ac:dyDescent="0.2">
      <c r="A3413" t="s">
        <v>6872</v>
      </c>
      <c r="C3413" t="s">
        <v>42143</v>
      </c>
    </row>
    <row r="3414" spans="1:3" x14ac:dyDescent="0.2">
      <c r="A3414" t="s">
        <v>6137</v>
      </c>
      <c r="C3414" t="s">
        <v>42143</v>
      </c>
    </row>
    <row r="3415" spans="1:3" x14ac:dyDescent="0.2">
      <c r="A3415" t="s">
        <v>7096</v>
      </c>
      <c r="C3415" t="s">
        <v>42143</v>
      </c>
    </row>
    <row r="3416" spans="1:3" x14ac:dyDescent="0.2">
      <c r="A3416" t="s">
        <v>8597</v>
      </c>
      <c r="C3416" t="s">
        <v>42143</v>
      </c>
    </row>
    <row r="3417" spans="1:3" x14ac:dyDescent="0.2">
      <c r="A3417" t="s">
        <v>8608</v>
      </c>
      <c r="C3417" t="s">
        <v>42143</v>
      </c>
    </row>
    <row r="3418" spans="1:3" x14ac:dyDescent="0.2">
      <c r="A3418" t="s">
        <v>6612</v>
      </c>
      <c r="C3418" t="s">
        <v>42143</v>
      </c>
    </row>
    <row r="3419" spans="1:3" x14ac:dyDescent="0.2">
      <c r="A3419" t="s">
        <v>7741</v>
      </c>
      <c r="C3419" t="s">
        <v>42143</v>
      </c>
    </row>
    <row r="3420" spans="1:3" x14ac:dyDescent="0.2">
      <c r="A3420" t="s">
        <v>6164</v>
      </c>
      <c r="C3420" t="s">
        <v>42143</v>
      </c>
    </row>
    <row r="3421" spans="1:3" x14ac:dyDescent="0.2">
      <c r="A3421" t="s">
        <v>8568</v>
      </c>
      <c r="C3421" t="s">
        <v>42143</v>
      </c>
    </row>
    <row r="3422" spans="1:3" x14ac:dyDescent="0.2">
      <c r="A3422" t="s">
        <v>6277</v>
      </c>
      <c r="C3422" t="s">
        <v>42143</v>
      </c>
    </row>
    <row r="3423" spans="1:3" x14ac:dyDescent="0.2">
      <c r="A3423" t="s">
        <v>6244</v>
      </c>
      <c r="C3423" t="s">
        <v>42143</v>
      </c>
    </row>
    <row r="3424" spans="1:3" x14ac:dyDescent="0.2">
      <c r="A3424" t="s">
        <v>6834</v>
      </c>
      <c r="C3424" t="s">
        <v>42143</v>
      </c>
    </row>
    <row r="3425" spans="1:3" x14ac:dyDescent="0.2">
      <c r="A3425" t="s">
        <v>7085</v>
      </c>
      <c r="C3425" t="s">
        <v>42143</v>
      </c>
    </row>
    <row r="3426" spans="1:3" x14ac:dyDescent="0.2">
      <c r="A3426" t="s">
        <v>5877</v>
      </c>
      <c r="C3426" t="s">
        <v>42143</v>
      </c>
    </row>
    <row r="3427" spans="1:3" x14ac:dyDescent="0.2">
      <c r="A3427" t="s">
        <v>8559</v>
      </c>
      <c r="C3427" t="s">
        <v>42143</v>
      </c>
    </row>
    <row r="3428" spans="1:3" x14ac:dyDescent="0.2">
      <c r="A3428" t="s">
        <v>6009</v>
      </c>
      <c r="C3428" t="s">
        <v>42143</v>
      </c>
    </row>
    <row r="3429" spans="1:3" x14ac:dyDescent="0.2">
      <c r="A3429" t="s">
        <v>5808</v>
      </c>
      <c r="C3429" t="s">
        <v>42143</v>
      </c>
    </row>
    <row r="3430" spans="1:3" x14ac:dyDescent="0.2">
      <c r="A3430" t="s">
        <v>8066</v>
      </c>
      <c r="C3430" t="s">
        <v>42143</v>
      </c>
    </row>
    <row r="3431" spans="1:3" x14ac:dyDescent="0.2">
      <c r="A3431" t="s">
        <v>5874</v>
      </c>
      <c r="C3431" t="s">
        <v>42143</v>
      </c>
    </row>
    <row r="3432" spans="1:3" x14ac:dyDescent="0.2">
      <c r="A3432" t="s">
        <v>5746</v>
      </c>
      <c r="C3432" t="s">
        <v>42143</v>
      </c>
    </row>
    <row r="3433" spans="1:3" x14ac:dyDescent="0.2">
      <c r="A3433" t="s">
        <v>5943</v>
      </c>
      <c r="C3433" t="s">
        <v>42143</v>
      </c>
    </row>
    <row r="3434" spans="1:3" x14ac:dyDescent="0.2">
      <c r="A3434" t="s">
        <v>7164</v>
      </c>
      <c r="C3434" t="s">
        <v>42143</v>
      </c>
    </row>
    <row r="3435" spans="1:3" x14ac:dyDescent="0.2">
      <c r="A3435" t="s">
        <v>6298</v>
      </c>
      <c r="C3435" t="s">
        <v>42143</v>
      </c>
    </row>
    <row r="3436" spans="1:3" x14ac:dyDescent="0.2">
      <c r="A3436" t="s">
        <v>6180</v>
      </c>
      <c r="C3436" t="s">
        <v>42143</v>
      </c>
    </row>
    <row r="3437" spans="1:3" x14ac:dyDescent="0.2">
      <c r="A3437" t="s">
        <v>7791</v>
      </c>
      <c r="C3437" t="s">
        <v>42143</v>
      </c>
    </row>
    <row r="3438" spans="1:3" x14ac:dyDescent="0.2">
      <c r="A3438" t="s">
        <v>6265</v>
      </c>
      <c r="C3438" t="s">
        <v>42143</v>
      </c>
    </row>
    <row r="3439" spans="1:3" x14ac:dyDescent="0.2">
      <c r="A3439" t="s">
        <v>7090</v>
      </c>
      <c r="C3439" t="s">
        <v>42143</v>
      </c>
    </row>
    <row r="3440" spans="1:3" x14ac:dyDescent="0.2">
      <c r="A3440" t="s">
        <v>8147</v>
      </c>
      <c r="C3440" t="s">
        <v>42143</v>
      </c>
    </row>
    <row r="3441" spans="1:3" x14ac:dyDescent="0.2">
      <c r="A3441" t="s">
        <v>6910</v>
      </c>
      <c r="C3441" t="s">
        <v>42143</v>
      </c>
    </row>
    <row r="3442" spans="1:3" x14ac:dyDescent="0.2">
      <c r="A3442" t="s">
        <v>19781</v>
      </c>
      <c r="C3442" t="s">
        <v>42143</v>
      </c>
    </row>
    <row r="3443" spans="1:3" x14ac:dyDescent="0.2">
      <c r="A3443" t="s">
        <v>19786</v>
      </c>
      <c r="C3443" t="s">
        <v>42143</v>
      </c>
    </row>
    <row r="3444" spans="1:3" x14ac:dyDescent="0.2">
      <c r="A3444" t="s">
        <v>8099</v>
      </c>
      <c r="C3444" t="s">
        <v>42143</v>
      </c>
    </row>
    <row r="3445" spans="1:3" x14ac:dyDescent="0.2">
      <c r="A3445" t="s">
        <v>33278</v>
      </c>
      <c r="C3445" t="s">
        <v>42143</v>
      </c>
    </row>
    <row r="3446" spans="1:3" x14ac:dyDescent="0.2">
      <c r="A3446" t="s">
        <v>34918</v>
      </c>
      <c r="C3446" t="s">
        <v>42143</v>
      </c>
    </row>
    <row r="3447" spans="1:3" x14ac:dyDescent="0.2">
      <c r="A3447" t="s">
        <v>34921</v>
      </c>
      <c r="C3447" t="s">
        <v>42143</v>
      </c>
    </row>
    <row r="3448" spans="1:3" x14ac:dyDescent="0.2">
      <c r="A3448" t="s">
        <v>34926</v>
      </c>
      <c r="C3448" t="s">
        <v>42143</v>
      </c>
    </row>
    <row r="3449" spans="1:3" x14ac:dyDescent="0.2">
      <c r="A3449" t="s">
        <v>34932</v>
      </c>
      <c r="C3449" t="s">
        <v>42143</v>
      </c>
    </row>
    <row r="3450" spans="1:3" x14ac:dyDescent="0.2">
      <c r="A3450" t="s">
        <v>6206</v>
      </c>
      <c r="C3450" t="s">
        <v>42143</v>
      </c>
    </row>
    <row r="3451" spans="1:3" x14ac:dyDescent="0.2">
      <c r="A3451" t="s">
        <v>8197</v>
      </c>
      <c r="C3451" t="s">
        <v>42143</v>
      </c>
    </row>
    <row r="3452" spans="1:3" x14ac:dyDescent="0.2">
      <c r="A3452" t="s">
        <v>5585</v>
      </c>
      <c r="C3452" t="s">
        <v>42143</v>
      </c>
    </row>
    <row r="3453" spans="1:3" x14ac:dyDescent="0.2">
      <c r="A3453" t="s">
        <v>6941</v>
      </c>
      <c r="C3453" t="s">
        <v>42143</v>
      </c>
    </row>
    <row r="3454" spans="1:3" x14ac:dyDescent="0.2">
      <c r="A3454" t="s">
        <v>34975</v>
      </c>
      <c r="C3454" t="s">
        <v>42143</v>
      </c>
    </row>
    <row r="3455" spans="1:3" x14ac:dyDescent="0.2">
      <c r="A3455" t="s">
        <v>34943</v>
      </c>
      <c r="C3455" t="s">
        <v>42143</v>
      </c>
    </row>
    <row r="3456" spans="1:3" x14ac:dyDescent="0.2">
      <c r="A3456" t="s">
        <v>34935</v>
      </c>
      <c r="C3456" t="s">
        <v>42143</v>
      </c>
    </row>
    <row r="3457" spans="1:3" x14ac:dyDescent="0.2">
      <c r="A3457" t="s">
        <v>34982</v>
      </c>
      <c r="C3457" t="s">
        <v>42143</v>
      </c>
    </row>
    <row r="3458" spans="1:3" x14ac:dyDescent="0.2">
      <c r="A3458" t="s">
        <v>34953</v>
      </c>
      <c r="C3458" t="s">
        <v>42143</v>
      </c>
    </row>
    <row r="3459" spans="1:3" x14ac:dyDescent="0.2">
      <c r="A3459" t="s">
        <v>34987</v>
      </c>
      <c r="C3459" t="s">
        <v>42143</v>
      </c>
    </row>
    <row r="3460" spans="1:3" x14ac:dyDescent="0.2">
      <c r="A3460" t="s">
        <v>34990</v>
      </c>
      <c r="C3460" t="s">
        <v>42143</v>
      </c>
    </row>
    <row r="3461" spans="1:3" x14ac:dyDescent="0.2">
      <c r="A3461" t="s">
        <v>34993</v>
      </c>
      <c r="C3461" t="s">
        <v>42143</v>
      </c>
    </row>
    <row r="3462" spans="1:3" x14ac:dyDescent="0.2">
      <c r="A3462" t="s">
        <v>34959</v>
      </c>
      <c r="C3462" t="s">
        <v>42143</v>
      </c>
    </row>
    <row r="3463" spans="1:3" x14ac:dyDescent="0.2">
      <c r="A3463" t="s">
        <v>34998</v>
      </c>
      <c r="C3463" t="s">
        <v>42143</v>
      </c>
    </row>
    <row r="3464" spans="1:3" x14ac:dyDescent="0.2">
      <c r="A3464" t="s">
        <v>35001</v>
      </c>
      <c r="C3464" t="s">
        <v>42143</v>
      </c>
    </row>
    <row r="3465" spans="1:3" x14ac:dyDescent="0.2">
      <c r="A3465" t="s">
        <v>35004</v>
      </c>
      <c r="C3465" t="s">
        <v>42143</v>
      </c>
    </row>
    <row r="3466" spans="1:3" x14ac:dyDescent="0.2">
      <c r="A3466" t="s">
        <v>34964</v>
      </c>
      <c r="C3466" t="s">
        <v>42143</v>
      </c>
    </row>
    <row r="3467" spans="1:3" x14ac:dyDescent="0.2">
      <c r="A3467" t="s">
        <v>34956</v>
      </c>
      <c r="C3467" t="s">
        <v>42143</v>
      </c>
    </row>
    <row r="3468" spans="1:3" x14ac:dyDescent="0.2">
      <c r="A3468" t="s">
        <v>35011</v>
      </c>
      <c r="C3468" t="s">
        <v>42143</v>
      </c>
    </row>
    <row r="3469" spans="1:3" x14ac:dyDescent="0.2">
      <c r="A3469" t="s">
        <v>35014</v>
      </c>
      <c r="C3469" t="s">
        <v>42143</v>
      </c>
    </row>
    <row r="3470" spans="1:3" x14ac:dyDescent="0.2">
      <c r="A3470" t="s">
        <v>34938</v>
      </c>
      <c r="C3470" t="s">
        <v>42143</v>
      </c>
    </row>
    <row r="3471" spans="1:3" x14ac:dyDescent="0.2">
      <c r="A3471" t="s">
        <v>34970</v>
      </c>
      <c r="C3471" t="s">
        <v>42143</v>
      </c>
    </row>
    <row r="3472" spans="1:3" x14ac:dyDescent="0.2">
      <c r="A3472" t="s">
        <v>35021</v>
      </c>
      <c r="C3472" t="s">
        <v>42143</v>
      </c>
    </row>
    <row r="3473" spans="1:3" x14ac:dyDescent="0.2">
      <c r="A3473" t="s">
        <v>34967</v>
      </c>
      <c r="C3473" t="s">
        <v>42143</v>
      </c>
    </row>
    <row r="3474" spans="1:3" x14ac:dyDescent="0.2">
      <c r="A3474" t="s">
        <v>35026</v>
      </c>
      <c r="C3474" t="s">
        <v>42143</v>
      </c>
    </row>
    <row r="3475" spans="1:3" x14ac:dyDescent="0.2">
      <c r="A3475" t="s">
        <v>34948</v>
      </c>
      <c r="C3475" t="s">
        <v>42143</v>
      </c>
    </row>
    <row r="3476" spans="1:3" x14ac:dyDescent="0.2">
      <c r="A3476" t="s">
        <v>35029</v>
      </c>
      <c r="C3476" t="s">
        <v>42143</v>
      </c>
    </row>
    <row r="3477" spans="1:3" x14ac:dyDescent="0.2">
      <c r="A3477" t="s">
        <v>35068</v>
      </c>
      <c r="C3477" t="s">
        <v>42143</v>
      </c>
    </row>
    <row r="3478" spans="1:3" x14ac:dyDescent="0.2">
      <c r="A3478" t="s">
        <v>17722</v>
      </c>
      <c r="C3478" t="s">
        <v>42143</v>
      </c>
    </row>
    <row r="3479" spans="1:3" x14ac:dyDescent="0.2">
      <c r="A3479" t="s">
        <v>5527</v>
      </c>
      <c r="C3479" t="s">
        <v>42143</v>
      </c>
    </row>
    <row r="3480" spans="1:3" x14ac:dyDescent="0.2">
      <c r="A3480" t="s">
        <v>19638</v>
      </c>
      <c r="C3480" t="s">
        <v>42143</v>
      </c>
    </row>
    <row r="3481" spans="1:3" x14ac:dyDescent="0.2">
      <c r="A3481" t="s">
        <v>25863</v>
      </c>
      <c r="C3481" t="s">
        <v>42143</v>
      </c>
    </row>
    <row r="3482" spans="1:3" x14ac:dyDescent="0.2">
      <c r="A3482" t="s">
        <v>7862</v>
      </c>
      <c r="C3482" t="s">
        <v>42143</v>
      </c>
    </row>
    <row r="3483" spans="1:3" x14ac:dyDescent="0.2">
      <c r="A3483" t="s">
        <v>7114</v>
      </c>
      <c r="C3483" t="s">
        <v>42143</v>
      </c>
    </row>
    <row r="3484" spans="1:3" x14ac:dyDescent="0.2">
      <c r="A3484" t="s">
        <v>6089</v>
      </c>
      <c r="C3484" t="s">
        <v>42143</v>
      </c>
    </row>
    <row r="3485" spans="1:3" x14ac:dyDescent="0.2">
      <c r="A3485" t="s">
        <v>7685</v>
      </c>
      <c r="C3485" t="s">
        <v>42143</v>
      </c>
    </row>
    <row r="3486" spans="1:3" x14ac:dyDescent="0.2">
      <c r="A3486" t="s">
        <v>5934</v>
      </c>
      <c r="C3486" t="s">
        <v>42143</v>
      </c>
    </row>
    <row r="3487" spans="1:3" x14ac:dyDescent="0.2">
      <c r="A3487" t="s">
        <v>6660</v>
      </c>
      <c r="C3487" t="s">
        <v>42143</v>
      </c>
    </row>
    <row r="3488" spans="1:3" x14ac:dyDescent="0.2">
      <c r="A3488" t="s">
        <v>6669</v>
      </c>
      <c r="C3488" t="s">
        <v>42143</v>
      </c>
    </row>
    <row r="3489" spans="1:3" x14ac:dyDescent="0.2">
      <c r="A3489" t="s">
        <v>8756</v>
      </c>
      <c r="C3489" t="s">
        <v>42143</v>
      </c>
    </row>
    <row r="3490" spans="1:3" x14ac:dyDescent="0.2">
      <c r="A3490" t="s">
        <v>5830</v>
      </c>
      <c r="C3490" t="s">
        <v>42143</v>
      </c>
    </row>
    <row r="3491" spans="1:3" x14ac:dyDescent="0.2">
      <c r="A3491" t="s">
        <v>8849</v>
      </c>
      <c r="C3491" t="s">
        <v>42143</v>
      </c>
    </row>
    <row r="3492" spans="1:3" x14ac:dyDescent="0.2">
      <c r="A3492" t="s">
        <v>6075</v>
      </c>
      <c r="C3492" t="s">
        <v>42143</v>
      </c>
    </row>
    <row r="3493" spans="1:3" x14ac:dyDescent="0.2">
      <c r="A3493" t="s">
        <v>8300</v>
      </c>
      <c r="C3493" t="s">
        <v>42143</v>
      </c>
    </row>
    <row r="3494" spans="1:3" x14ac:dyDescent="0.2">
      <c r="A3494" t="s">
        <v>7351</v>
      </c>
      <c r="C3494" t="s">
        <v>42143</v>
      </c>
    </row>
    <row r="3495" spans="1:3" x14ac:dyDescent="0.2">
      <c r="A3495" t="s">
        <v>7947</v>
      </c>
      <c r="C3495" t="s">
        <v>42143</v>
      </c>
    </row>
    <row r="3496" spans="1:3" x14ac:dyDescent="0.2">
      <c r="A3496" t="s">
        <v>8929</v>
      </c>
      <c r="C3496" t="s">
        <v>42143</v>
      </c>
    </row>
    <row r="3497" spans="1:3" x14ac:dyDescent="0.2">
      <c r="A3497" t="s">
        <v>8861</v>
      </c>
      <c r="C3497" t="s">
        <v>42143</v>
      </c>
    </row>
    <row r="3498" spans="1:3" x14ac:dyDescent="0.2">
      <c r="A3498" t="s">
        <v>6341</v>
      </c>
      <c r="C3498" t="s">
        <v>42143</v>
      </c>
    </row>
    <row r="3499" spans="1:3" x14ac:dyDescent="0.2">
      <c r="A3499" t="s">
        <v>6402</v>
      </c>
      <c r="C3499" t="s">
        <v>42143</v>
      </c>
    </row>
    <row r="3500" spans="1:3" x14ac:dyDescent="0.2">
      <c r="A3500" t="s">
        <v>7138</v>
      </c>
      <c r="C3500" t="s">
        <v>42143</v>
      </c>
    </row>
    <row r="3501" spans="1:3" x14ac:dyDescent="0.2">
      <c r="A3501" t="s">
        <v>8410</v>
      </c>
      <c r="C3501" t="s">
        <v>42143</v>
      </c>
    </row>
    <row r="3502" spans="1:3" x14ac:dyDescent="0.2">
      <c r="A3502" t="s">
        <v>6851</v>
      </c>
      <c r="C3502" t="s">
        <v>42143</v>
      </c>
    </row>
    <row r="3503" spans="1:3" x14ac:dyDescent="0.2">
      <c r="A3503" t="s">
        <v>6950</v>
      </c>
      <c r="C3503" t="s">
        <v>42143</v>
      </c>
    </row>
    <row r="3504" spans="1:3" x14ac:dyDescent="0.2">
      <c r="A3504" t="s">
        <v>7845</v>
      </c>
      <c r="C3504" t="s">
        <v>42143</v>
      </c>
    </row>
    <row r="3505" spans="1:3" x14ac:dyDescent="0.2">
      <c r="A3505" t="s">
        <v>5954</v>
      </c>
      <c r="C3505" t="s">
        <v>42143</v>
      </c>
    </row>
    <row r="3506" spans="1:3" x14ac:dyDescent="0.2">
      <c r="A3506" t="s">
        <v>6055</v>
      </c>
      <c r="C3506" t="s">
        <v>42143</v>
      </c>
    </row>
    <row r="3507" spans="1:3" x14ac:dyDescent="0.2">
      <c r="A3507" t="s">
        <v>6131</v>
      </c>
      <c r="C3507" t="s">
        <v>42143</v>
      </c>
    </row>
    <row r="3508" spans="1:3" x14ac:dyDescent="0.2">
      <c r="A3508" t="s">
        <v>7726</v>
      </c>
      <c r="C3508" t="s">
        <v>42143</v>
      </c>
    </row>
    <row r="3509" spans="1:3" x14ac:dyDescent="0.2">
      <c r="A3509" t="s">
        <v>6576</v>
      </c>
      <c r="C3509" t="s">
        <v>42143</v>
      </c>
    </row>
    <row r="3510" spans="1:3" x14ac:dyDescent="0.2">
      <c r="A3510" t="s">
        <v>8445</v>
      </c>
      <c r="C3510" t="s">
        <v>42143</v>
      </c>
    </row>
    <row r="3511" spans="1:3" x14ac:dyDescent="0.2">
      <c r="A3511" t="s">
        <v>7379</v>
      </c>
      <c r="C3511" t="s">
        <v>42143</v>
      </c>
    </row>
    <row r="3512" spans="1:3" x14ac:dyDescent="0.2">
      <c r="A3512" t="s">
        <v>5481</v>
      </c>
      <c r="C3512" t="s">
        <v>42143</v>
      </c>
    </row>
    <row r="3513" spans="1:3" x14ac:dyDescent="0.2">
      <c r="A3513" t="s">
        <v>5590</v>
      </c>
      <c r="C3513" t="s">
        <v>42143</v>
      </c>
    </row>
    <row r="3514" spans="1:3" x14ac:dyDescent="0.2">
      <c r="A3514" t="s">
        <v>7342</v>
      </c>
      <c r="C3514" t="s">
        <v>42143</v>
      </c>
    </row>
    <row r="3515" spans="1:3" x14ac:dyDescent="0.2">
      <c r="A3515" t="s">
        <v>6798</v>
      </c>
      <c r="C3515" t="s">
        <v>42143</v>
      </c>
    </row>
    <row r="3516" spans="1:3" x14ac:dyDescent="0.2">
      <c r="A3516" t="s">
        <v>6134</v>
      </c>
      <c r="C3516" t="s">
        <v>42143</v>
      </c>
    </row>
    <row r="3517" spans="1:3" x14ac:dyDescent="0.2">
      <c r="A3517" t="s">
        <v>5997</v>
      </c>
      <c r="C3517" t="s">
        <v>42143</v>
      </c>
    </row>
    <row r="3518" spans="1:3" x14ac:dyDescent="0.2">
      <c r="A3518" t="s">
        <v>5763</v>
      </c>
      <c r="C3518" t="s">
        <v>42143</v>
      </c>
    </row>
    <row r="3519" spans="1:3" x14ac:dyDescent="0.2">
      <c r="A3519" t="s">
        <v>7806</v>
      </c>
      <c r="C3519" t="s">
        <v>42143</v>
      </c>
    </row>
    <row r="3520" spans="1:3" x14ac:dyDescent="0.2">
      <c r="A3520" t="s">
        <v>35105</v>
      </c>
      <c r="C3520" t="s">
        <v>42143</v>
      </c>
    </row>
    <row r="3521" spans="1:3" x14ac:dyDescent="0.2">
      <c r="A3521" t="s">
        <v>5540</v>
      </c>
      <c r="C3521" t="s">
        <v>42143</v>
      </c>
    </row>
    <row r="3522" spans="1:3" x14ac:dyDescent="0.2">
      <c r="A3522" t="s">
        <v>6935</v>
      </c>
      <c r="C3522" t="s">
        <v>42143</v>
      </c>
    </row>
    <row r="3523" spans="1:3" x14ac:dyDescent="0.2">
      <c r="A3523" t="s">
        <v>19697</v>
      </c>
      <c r="C3523" t="s">
        <v>42143</v>
      </c>
    </row>
    <row r="3524" spans="1:3" x14ac:dyDescent="0.2">
      <c r="A3524" t="s">
        <v>6781</v>
      </c>
      <c r="C3524" t="s">
        <v>42143</v>
      </c>
    </row>
    <row r="3525" spans="1:3" x14ac:dyDescent="0.2">
      <c r="A3525" t="s">
        <v>8282</v>
      </c>
      <c r="C3525" t="s">
        <v>42143</v>
      </c>
    </row>
    <row r="3526" spans="1:3" x14ac:dyDescent="0.2">
      <c r="A3526" t="s">
        <v>18792</v>
      </c>
      <c r="C3526" t="s">
        <v>42143</v>
      </c>
    </row>
    <row r="3527" spans="1:3" x14ac:dyDescent="0.2">
      <c r="A3527" t="s">
        <v>5696</v>
      </c>
      <c r="C3527" t="s">
        <v>42143</v>
      </c>
    </row>
    <row r="3528" spans="1:3" x14ac:dyDescent="0.2">
      <c r="A3528" t="s">
        <v>7301</v>
      </c>
      <c r="C3528" t="s">
        <v>42143</v>
      </c>
    </row>
    <row r="3529" spans="1:3" x14ac:dyDescent="0.2">
      <c r="A3529" t="s">
        <v>7617</v>
      </c>
      <c r="C3529" t="s">
        <v>42143</v>
      </c>
    </row>
    <row r="3530" spans="1:3" x14ac:dyDescent="0.2">
      <c r="A3530" t="s">
        <v>35108</v>
      </c>
      <c r="C3530" t="s">
        <v>42143</v>
      </c>
    </row>
    <row r="3531" spans="1:3" x14ac:dyDescent="0.2">
      <c r="A3531" t="s">
        <v>35111</v>
      </c>
      <c r="C3531" t="s">
        <v>42143</v>
      </c>
    </row>
    <row r="3532" spans="1:3" x14ac:dyDescent="0.2">
      <c r="A3532" t="s">
        <v>6756</v>
      </c>
      <c r="C3532" t="s">
        <v>42143</v>
      </c>
    </row>
    <row r="3533" spans="1:3" x14ac:dyDescent="0.2">
      <c r="A3533" t="s">
        <v>8823</v>
      </c>
      <c r="C3533" t="s">
        <v>42143</v>
      </c>
    </row>
    <row r="3534" spans="1:3" x14ac:dyDescent="0.2">
      <c r="A3534" t="s">
        <v>8502</v>
      </c>
      <c r="C3534" t="s">
        <v>42143</v>
      </c>
    </row>
    <row r="3535" spans="1:3" x14ac:dyDescent="0.2">
      <c r="A3535" t="s">
        <v>8881</v>
      </c>
      <c r="C3535" t="s">
        <v>42143</v>
      </c>
    </row>
    <row r="3536" spans="1:3" x14ac:dyDescent="0.2">
      <c r="A3536" t="s">
        <v>5778</v>
      </c>
      <c r="C3536" t="s">
        <v>42143</v>
      </c>
    </row>
    <row r="3537" spans="1:3" x14ac:dyDescent="0.2">
      <c r="A3537" t="s">
        <v>7000</v>
      </c>
      <c r="C3537" t="s">
        <v>42143</v>
      </c>
    </row>
    <row r="3538" spans="1:3" x14ac:dyDescent="0.2">
      <c r="A3538" t="s">
        <v>8200</v>
      </c>
      <c r="C3538" t="s">
        <v>42143</v>
      </c>
    </row>
    <row r="3539" spans="1:3" x14ac:dyDescent="0.2">
      <c r="A3539" t="s">
        <v>6329</v>
      </c>
      <c r="C3539" t="s">
        <v>42143</v>
      </c>
    </row>
    <row r="3540" spans="1:3" x14ac:dyDescent="0.2">
      <c r="A3540" t="s">
        <v>5926</v>
      </c>
      <c r="C3540" t="s">
        <v>42143</v>
      </c>
    </row>
    <row r="3541" spans="1:3" x14ac:dyDescent="0.2">
      <c r="A3541" t="s">
        <v>7102</v>
      </c>
      <c r="C3541" t="s">
        <v>42143</v>
      </c>
    </row>
    <row r="3542" spans="1:3" x14ac:dyDescent="0.2">
      <c r="A3542" t="s">
        <v>6524</v>
      </c>
      <c r="C3542" t="s">
        <v>42143</v>
      </c>
    </row>
    <row r="3543" spans="1:3" x14ac:dyDescent="0.2">
      <c r="A3543" t="s">
        <v>19708</v>
      </c>
      <c r="C3543" t="s">
        <v>42143</v>
      </c>
    </row>
    <row r="3544" spans="1:3" x14ac:dyDescent="0.2">
      <c r="A3544" t="s">
        <v>24790</v>
      </c>
      <c r="C3544" t="s">
        <v>42143</v>
      </c>
    </row>
    <row r="3545" spans="1:3" x14ac:dyDescent="0.2">
      <c r="A3545" t="s">
        <v>7634</v>
      </c>
      <c r="C3545" t="s">
        <v>42143</v>
      </c>
    </row>
    <row r="3546" spans="1:3" x14ac:dyDescent="0.2">
      <c r="A3546" t="s">
        <v>6570</v>
      </c>
      <c r="C3546" t="s">
        <v>42143</v>
      </c>
    </row>
    <row r="3547" spans="1:3" x14ac:dyDescent="0.2">
      <c r="A3547" t="s">
        <v>7697</v>
      </c>
      <c r="C3547" t="s">
        <v>42143</v>
      </c>
    </row>
    <row r="3548" spans="1:3" x14ac:dyDescent="0.2">
      <c r="A3548" t="s">
        <v>5968</v>
      </c>
      <c r="C3548" t="s">
        <v>42143</v>
      </c>
    </row>
    <row r="3549" spans="1:3" x14ac:dyDescent="0.2">
      <c r="A3549" t="s">
        <v>8345</v>
      </c>
      <c r="C3549" t="s">
        <v>42143</v>
      </c>
    </row>
    <row r="3550" spans="1:3" x14ac:dyDescent="0.2">
      <c r="A3550" t="s">
        <v>8712</v>
      </c>
      <c r="C3550" t="s">
        <v>42143</v>
      </c>
    </row>
    <row r="3551" spans="1:3" x14ac:dyDescent="0.2">
      <c r="A3551" t="s">
        <v>6804</v>
      </c>
      <c r="C3551" t="s">
        <v>42143</v>
      </c>
    </row>
    <row r="3552" spans="1:3" x14ac:dyDescent="0.2">
      <c r="A3552" t="s">
        <v>5648</v>
      </c>
      <c r="C3552" t="s">
        <v>42143</v>
      </c>
    </row>
    <row r="3553" spans="1:3" x14ac:dyDescent="0.2">
      <c r="A3553" t="s">
        <v>19728</v>
      </c>
      <c r="C3553" t="s">
        <v>42143</v>
      </c>
    </row>
    <row r="3554" spans="1:3" x14ac:dyDescent="0.2">
      <c r="A3554" t="s">
        <v>34491</v>
      </c>
      <c r="C3554" t="s">
        <v>42143</v>
      </c>
    </row>
    <row r="3555" spans="1:3" x14ac:dyDescent="0.2">
      <c r="A3555" t="s">
        <v>8311</v>
      </c>
      <c r="C3555" t="s">
        <v>42143</v>
      </c>
    </row>
    <row r="3556" spans="1:3" x14ac:dyDescent="0.2">
      <c r="A3556" t="s">
        <v>19752</v>
      </c>
      <c r="C3556" t="s">
        <v>42143</v>
      </c>
    </row>
    <row r="3557" spans="1:3" x14ac:dyDescent="0.2">
      <c r="A3557" t="s">
        <v>19719</v>
      </c>
      <c r="C3557" t="s">
        <v>42143</v>
      </c>
    </row>
    <row r="3558" spans="1:3" x14ac:dyDescent="0.2">
      <c r="A3558" t="s">
        <v>6642</v>
      </c>
      <c r="C3558" t="s">
        <v>42143</v>
      </c>
    </row>
    <row r="3559" spans="1:3" x14ac:dyDescent="0.2">
      <c r="A3559" t="s">
        <v>6887</v>
      </c>
      <c r="C3559" t="s">
        <v>42143</v>
      </c>
    </row>
    <row r="3560" spans="1:3" x14ac:dyDescent="0.2">
      <c r="A3560" t="s">
        <v>6813</v>
      </c>
      <c r="C3560" t="s">
        <v>42143</v>
      </c>
    </row>
    <row r="3561" spans="1:3" x14ac:dyDescent="0.2">
      <c r="A3561" t="s">
        <v>6562</v>
      </c>
      <c r="C3561" t="s">
        <v>42143</v>
      </c>
    </row>
    <row r="3562" spans="1:3" x14ac:dyDescent="0.2">
      <c r="A3562" t="s">
        <v>7120</v>
      </c>
      <c r="C3562" t="s">
        <v>42143</v>
      </c>
    </row>
    <row r="3563" spans="1:3" x14ac:dyDescent="0.2">
      <c r="A3563" t="s">
        <v>7451</v>
      </c>
      <c r="C3563" t="s">
        <v>42143</v>
      </c>
    </row>
    <row r="3564" spans="1:3" x14ac:dyDescent="0.2">
      <c r="A3564" t="s">
        <v>6478</v>
      </c>
      <c r="C3564" t="s">
        <v>42143</v>
      </c>
    </row>
    <row r="3565" spans="1:3" x14ac:dyDescent="0.2">
      <c r="A3565" t="s">
        <v>6615</v>
      </c>
      <c r="C3565" t="s">
        <v>42143</v>
      </c>
    </row>
    <row r="3566" spans="1:3" x14ac:dyDescent="0.2">
      <c r="A3566" t="s">
        <v>7445</v>
      </c>
      <c r="C3566" t="s">
        <v>42143</v>
      </c>
    </row>
    <row r="3567" spans="1:3" x14ac:dyDescent="0.2">
      <c r="A3567" t="s">
        <v>7029</v>
      </c>
      <c r="C3567" t="s">
        <v>42143</v>
      </c>
    </row>
    <row r="3568" spans="1:3" x14ac:dyDescent="0.2">
      <c r="A3568" t="s">
        <v>6362</v>
      </c>
      <c r="C3568" t="s">
        <v>42143</v>
      </c>
    </row>
    <row r="3569" spans="1:3" x14ac:dyDescent="0.2">
      <c r="A3569" t="s">
        <v>8126</v>
      </c>
      <c r="C3569" t="s">
        <v>42143</v>
      </c>
    </row>
    <row r="3570" spans="1:3" x14ac:dyDescent="0.2">
      <c r="A3570" t="s">
        <v>18757</v>
      </c>
      <c r="C3570" t="s">
        <v>42143</v>
      </c>
    </row>
    <row r="3571" spans="1:3" x14ac:dyDescent="0.2">
      <c r="A3571" t="s">
        <v>18085</v>
      </c>
      <c r="C3571" t="s">
        <v>42143</v>
      </c>
    </row>
    <row r="3572" spans="1:3" x14ac:dyDescent="0.2">
      <c r="A3572" t="s">
        <v>6596</v>
      </c>
      <c r="C3572" t="s">
        <v>42143</v>
      </c>
    </row>
    <row r="3573" spans="1:3" x14ac:dyDescent="0.2">
      <c r="A3573" t="s">
        <v>6032</v>
      </c>
      <c r="C3573" t="s">
        <v>42143</v>
      </c>
    </row>
    <row r="3574" spans="1:3" x14ac:dyDescent="0.2">
      <c r="A3574" t="s">
        <v>8087</v>
      </c>
      <c r="C3574" t="s">
        <v>42143</v>
      </c>
    </row>
    <row r="3575" spans="1:3" x14ac:dyDescent="0.2">
      <c r="A3575" t="s">
        <v>8493</v>
      </c>
      <c r="C3575" t="s">
        <v>42143</v>
      </c>
    </row>
    <row r="3576" spans="1:3" x14ac:dyDescent="0.2">
      <c r="A3576" t="s">
        <v>31451</v>
      </c>
      <c r="C3576" t="s">
        <v>42143</v>
      </c>
    </row>
    <row r="3577" spans="1:3" x14ac:dyDescent="0.2">
      <c r="A3577" t="s">
        <v>8117</v>
      </c>
      <c r="C3577" t="s">
        <v>42143</v>
      </c>
    </row>
    <row r="3578" spans="1:3" x14ac:dyDescent="0.2">
      <c r="A3578" t="s">
        <v>8407</v>
      </c>
      <c r="C3578" t="s">
        <v>42143</v>
      </c>
    </row>
    <row r="3579" spans="1:3" x14ac:dyDescent="0.2">
      <c r="A3579" t="s">
        <v>9281</v>
      </c>
      <c r="C3579" t="s">
        <v>42143</v>
      </c>
    </row>
    <row r="3580" spans="1:3" x14ac:dyDescent="0.2">
      <c r="A3580" t="s">
        <v>35124</v>
      </c>
      <c r="C3580" t="s">
        <v>42143</v>
      </c>
    </row>
    <row r="3581" spans="1:3" x14ac:dyDescent="0.2">
      <c r="A3581" t="s">
        <v>35127</v>
      </c>
      <c r="C3581" t="s">
        <v>42143</v>
      </c>
    </row>
    <row r="3582" spans="1:3" x14ac:dyDescent="0.2">
      <c r="A3582" t="s">
        <v>35130</v>
      </c>
      <c r="C3582" t="s">
        <v>42143</v>
      </c>
    </row>
    <row r="3583" spans="1:3" x14ac:dyDescent="0.2">
      <c r="A3583" t="s">
        <v>35133</v>
      </c>
      <c r="C3583" t="s">
        <v>42143</v>
      </c>
    </row>
    <row r="3584" spans="1:3" x14ac:dyDescent="0.2">
      <c r="A3584" t="s">
        <v>35136</v>
      </c>
      <c r="C3584" t="s">
        <v>42143</v>
      </c>
    </row>
    <row r="3585" spans="1:3" x14ac:dyDescent="0.2">
      <c r="A3585" t="s">
        <v>5898</v>
      </c>
      <c r="C3585" t="s">
        <v>42143</v>
      </c>
    </row>
    <row r="3586" spans="1:3" x14ac:dyDescent="0.2">
      <c r="A3586" t="s">
        <v>7594</v>
      </c>
      <c r="C3586" t="s">
        <v>42143</v>
      </c>
    </row>
    <row r="3587" spans="1:3" x14ac:dyDescent="0.2">
      <c r="A3587" t="s">
        <v>2353</v>
      </c>
      <c r="C3587" t="s">
        <v>42143</v>
      </c>
    </row>
    <row r="3588" spans="1:3" x14ac:dyDescent="0.2">
      <c r="A3588" t="s">
        <v>6365</v>
      </c>
      <c r="C3588" t="s">
        <v>42143</v>
      </c>
    </row>
    <row r="3589" spans="1:3" x14ac:dyDescent="0.2">
      <c r="A3589" t="s">
        <v>35139</v>
      </c>
      <c r="C3589" t="s">
        <v>42143</v>
      </c>
    </row>
    <row r="3590" spans="1:3" x14ac:dyDescent="0.2">
      <c r="A3590" t="s">
        <v>6280</v>
      </c>
      <c r="C3590" t="s">
        <v>42143</v>
      </c>
    </row>
    <row r="3591" spans="1:3" x14ac:dyDescent="0.2">
      <c r="A3591" t="s">
        <v>7382</v>
      </c>
      <c r="C3591" t="s">
        <v>42143</v>
      </c>
    </row>
    <row r="3592" spans="1:3" x14ac:dyDescent="0.2">
      <c r="A3592" t="s">
        <v>8808</v>
      </c>
      <c r="C3592" t="s">
        <v>42143</v>
      </c>
    </row>
    <row r="3593" spans="1:3" x14ac:dyDescent="0.2">
      <c r="A3593" t="s">
        <v>23282</v>
      </c>
      <c r="C3593" t="s">
        <v>42143</v>
      </c>
    </row>
    <row r="3594" spans="1:3" x14ac:dyDescent="0.2">
      <c r="A3594" t="s">
        <v>7184</v>
      </c>
      <c r="C3594" t="s">
        <v>42143</v>
      </c>
    </row>
    <row r="3595" spans="1:3" x14ac:dyDescent="0.2">
      <c r="A3595" t="s">
        <v>7472</v>
      </c>
      <c r="C3595" t="s">
        <v>42143</v>
      </c>
    </row>
    <row r="3596" spans="1:3" x14ac:dyDescent="0.2">
      <c r="A3596" t="s">
        <v>6606</v>
      </c>
      <c r="C3596" t="s">
        <v>42143</v>
      </c>
    </row>
    <row r="3597" spans="1:3" x14ac:dyDescent="0.2">
      <c r="A3597" t="s">
        <v>8168</v>
      </c>
      <c r="C3597" t="s">
        <v>42143</v>
      </c>
    </row>
    <row r="3598" spans="1:3" x14ac:dyDescent="0.2">
      <c r="A3598" t="s">
        <v>7394</v>
      </c>
      <c r="C3598" t="s">
        <v>42143</v>
      </c>
    </row>
    <row r="3599" spans="1:3" x14ac:dyDescent="0.2">
      <c r="A3599" t="s">
        <v>7517</v>
      </c>
      <c r="C3599" t="s">
        <v>42143</v>
      </c>
    </row>
    <row r="3600" spans="1:3" x14ac:dyDescent="0.2">
      <c r="A3600" t="s">
        <v>6530</v>
      </c>
      <c r="C3600" t="s">
        <v>42143</v>
      </c>
    </row>
    <row r="3601" spans="1:3" x14ac:dyDescent="0.2">
      <c r="A3601" t="s">
        <v>5702</v>
      </c>
      <c r="C3601" t="s">
        <v>42143</v>
      </c>
    </row>
    <row r="3602" spans="1:3" x14ac:dyDescent="0.2">
      <c r="A3602" t="s">
        <v>7646</v>
      </c>
      <c r="C3602" t="s">
        <v>42143</v>
      </c>
    </row>
    <row r="3603" spans="1:3" x14ac:dyDescent="0.2">
      <c r="A3603" t="s">
        <v>6023</v>
      </c>
      <c r="C3603" t="s">
        <v>42143</v>
      </c>
    </row>
    <row r="3604" spans="1:3" x14ac:dyDescent="0.2">
      <c r="A3604" t="s">
        <v>5560</v>
      </c>
      <c r="C3604" t="s">
        <v>42143</v>
      </c>
    </row>
    <row r="3605" spans="1:3" x14ac:dyDescent="0.2">
      <c r="A3605" t="s">
        <v>7600</v>
      </c>
      <c r="C3605" t="s">
        <v>42143</v>
      </c>
    </row>
    <row r="3606" spans="1:3" x14ac:dyDescent="0.2">
      <c r="A3606" t="s">
        <v>8442</v>
      </c>
      <c r="C3606" t="s">
        <v>42143</v>
      </c>
    </row>
    <row r="3607" spans="1:3" x14ac:dyDescent="0.2">
      <c r="A3607" t="s">
        <v>6693</v>
      </c>
      <c r="C3607" t="s">
        <v>42143</v>
      </c>
    </row>
    <row r="3608" spans="1:3" x14ac:dyDescent="0.2">
      <c r="A3608" t="s">
        <v>6944</v>
      </c>
      <c r="C3608" t="s">
        <v>42143</v>
      </c>
    </row>
    <row r="3609" spans="1:3" x14ac:dyDescent="0.2">
      <c r="A3609" t="s">
        <v>7289</v>
      </c>
      <c r="C3609" t="s">
        <v>42143</v>
      </c>
    </row>
    <row r="3610" spans="1:3" x14ac:dyDescent="0.2">
      <c r="A3610" t="s">
        <v>7423</v>
      </c>
      <c r="C3610" t="s">
        <v>42143</v>
      </c>
    </row>
    <row r="3611" spans="1:3" x14ac:dyDescent="0.2">
      <c r="A3611" t="s">
        <v>7369</v>
      </c>
      <c r="C3611" t="s">
        <v>42143</v>
      </c>
    </row>
    <row r="3612" spans="1:3" x14ac:dyDescent="0.2">
      <c r="A3612" t="s">
        <v>7652</v>
      </c>
      <c r="C3612" t="s">
        <v>42143</v>
      </c>
    </row>
    <row r="3613" spans="1:3" x14ac:dyDescent="0.2">
      <c r="A3613" t="s">
        <v>7679</v>
      </c>
      <c r="C3613" t="s">
        <v>42143</v>
      </c>
    </row>
    <row r="3614" spans="1:3" x14ac:dyDescent="0.2">
      <c r="A3614" t="s">
        <v>8428</v>
      </c>
      <c r="C3614" t="s">
        <v>42143</v>
      </c>
    </row>
    <row r="3615" spans="1:3" x14ac:dyDescent="0.2">
      <c r="A3615" t="s">
        <v>8594</v>
      </c>
      <c r="C3615" t="s">
        <v>42143</v>
      </c>
    </row>
    <row r="3616" spans="1:3" x14ac:dyDescent="0.2">
      <c r="A3616" t="s">
        <v>8694</v>
      </c>
      <c r="C3616" t="s">
        <v>42143</v>
      </c>
    </row>
    <row r="3617" spans="1:3" x14ac:dyDescent="0.2">
      <c r="A3617" t="s">
        <v>7129</v>
      </c>
      <c r="C3617" t="s">
        <v>42143</v>
      </c>
    </row>
    <row r="3618" spans="1:3" x14ac:dyDescent="0.2">
      <c r="A3618" t="s">
        <v>26030</v>
      </c>
      <c r="C3618" t="s">
        <v>42143</v>
      </c>
    </row>
    <row r="3619" spans="1:3" x14ac:dyDescent="0.2">
      <c r="A3619" t="s">
        <v>25854</v>
      </c>
      <c r="C3619" t="s">
        <v>42143</v>
      </c>
    </row>
    <row r="3620" spans="1:3" x14ac:dyDescent="0.2">
      <c r="A3620" t="s">
        <v>19936</v>
      </c>
      <c r="C3620" t="s">
        <v>42143</v>
      </c>
    </row>
    <row r="3621" spans="1:3" x14ac:dyDescent="0.2">
      <c r="A3621" t="s">
        <v>20697</v>
      </c>
      <c r="C3621" t="s">
        <v>42143</v>
      </c>
    </row>
    <row r="3622" spans="1:3" x14ac:dyDescent="0.2">
      <c r="A3622" t="s">
        <v>21371</v>
      </c>
      <c r="C3622" t="s">
        <v>42143</v>
      </c>
    </row>
    <row r="3623" spans="1:3" x14ac:dyDescent="0.2">
      <c r="A3623" t="s">
        <v>21116</v>
      </c>
      <c r="C3623" t="s">
        <v>42143</v>
      </c>
    </row>
    <row r="3624" spans="1:3" x14ac:dyDescent="0.2">
      <c r="A3624" t="s">
        <v>20761</v>
      </c>
      <c r="C3624" t="s">
        <v>42143</v>
      </c>
    </row>
    <row r="3625" spans="1:3" x14ac:dyDescent="0.2">
      <c r="A3625" t="s">
        <v>20885</v>
      </c>
      <c r="C3625" t="s">
        <v>42143</v>
      </c>
    </row>
    <row r="3626" spans="1:3" x14ac:dyDescent="0.2">
      <c r="A3626" t="s">
        <v>20258</v>
      </c>
      <c r="C3626" t="s">
        <v>42143</v>
      </c>
    </row>
    <row r="3627" spans="1:3" x14ac:dyDescent="0.2">
      <c r="A3627" t="s">
        <v>21428</v>
      </c>
      <c r="C3627" t="s">
        <v>42143</v>
      </c>
    </row>
    <row r="3628" spans="1:3" x14ac:dyDescent="0.2">
      <c r="A3628" t="s">
        <v>20465</v>
      </c>
      <c r="C3628" t="s">
        <v>42143</v>
      </c>
    </row>
    <row r="3629" spans="1:3" x14ac:dyDescent="0.2">
      <c r="A3629" t="s">
        <v>20830</v>
      </c>
      <c r="C3629" t="s">
        <v>42143</v>
      </c>
    </row>
    <row r="3630" spans="1:3" x14ac:dyDescent="0.2">
      <c r="A3630" t="s">
        <v>20522</v>
      </c>
      <c r="C3630" t="s">
        <v>42143</v>
      </c>
    </row>
    <row r="3631" spans="1:3" x14ac:dyDescent="0.2">
      <c r="A3631" t="s">
        <v>20677</v>
      </c>
      <c r="C3631" t="s">
        <v>42143</v>
      </c>
    </row>
    <row r="3632" spans="1:3" x14ac:dyDescent="0.2">
      <c r="A3632" t="s">
        <v>20364</v>
      </c>
      <c r="C3632" t="s">
        <v>42143</v>
      </c>
    </row>
    <row r="3633" spans="1:3" x14ac:dyDescent="0.2">
      <c r="A3633" t="s">
        <v>21458</v>
      </c>
      <c r="C3633" t="s">
        <v>42143</v>
      </c>
    </row>
    <row r="3634" spans="1:3" x14ac:dyDescent="0.2">
      <c r="A3634" t="s">
        <v>21024</v>
      </c>
      <c r="C3634" t="s">
        <v>42143</v>
      </c>
    </row>
    <row r="3635" spans="1:3" x14ac:dyDescent="0.2">
      <c r="A3635" t="s">
        <v>21992</v>
      </c>
      <c r="C3635" t="s">
        <v>42143</v>
      </c>
    </row>
    <row r="3636" spans="1:3" x14ac:dyDescent="0.2">
      <c r="A3636" t="s">
        <v>20457</v>
      </c>
      <c r="C3636" t="s">
        <v>42143</v>
      </c>
    </row>
    <row r="3637" spans="1:3" x14ac:dyDescent="0.2">
      <c r="A3637" t="s">
        <v>20080</v>
      </c>
      <c r="C3637" t="s">
        <v>42143</v>
      </c>
    </row>
    <row r="3638" spans="1:3" x14ac:dyDescent="0.2">
      <c r="A3638" t="s">
        <v>19834</v>
      </c>
      <c r="C3638" t="s">
        <v>42143</v>
      </c>
    </row>
    <row r="3639" spans="1:3" x14ac:dyDescent="0.2">
      <c r="A3639" t="s">
        <v>20682</v>
      </c>
      <c r="C3639" t="s">
        <v>42143</v>
      </c>
    </row>
    <row r="3640" spans="1:3" x14ac:dyDescent="0.2">
      <c r="A3640" t="s">
        <v>22224</v>
      </c>
      <c r="C3640" t="s">
        <v>42143</v>
      </c>
    </row>
    <row r="3641" spans="1:3" x14ac:dyDescent="0.2">
      <c r="A3641" t="s">
        <v>21297</v>
      </c>
      <c r="C3641" t="s">
        <v>42143</v>
      </c>
    </row>
    <row r="3642" spans="1:3" x14ac:dyDescent="0.2">
      <c r="A3642" t="s">
        <v>22140</v>
      </c>
      <c r="C3642" t="s">
        <v>42143</v>
      </c>
    </row>
    <row r="3643" spans="1:3" x14ac:dyDescent="0.2">
      <c r="A3643" t="s">
        <v>21054</v>
      </c>
      <c r="C3643" t="s">
        <v>42143</v>
      </c>
    </row>
    <row r="3644" spans="1:3" x14ac:dyDescent="0.2">
      <c r="A3644" t="s">
        <v>20724</v>
      </c>
      <c r="C3644" t="s">
        <v>42143</v>
      </c>
    </row>
    <row r="3645" spans="1:3" x14ac:dyDescent="0.2">
      <c r="A3645" t="s">
        <v>22405</v>
      </c>
      <c r="C3645" t="s">
        <v>42143</v>
      </c>
    </row>
    <row r="3646" spans="1:3" x14ac:dyDescent="0.2">
      <c r="A3646" t="s">
        <v>22234</v>
      </c>
      <c r="C3646" t="s">
        <v>42143</v>
      </c>
    </row>
    <row r="3647" spans="1:3" x14ac:dyDescent="0.2">
      <c r="A3647" t="s">
        <v>20048</v>
      </c>
      <c r="C3647" t="s">
        <v>42143</v>
      </c>
    </row>
    <row r="3648" spans="1:3" x14ac:dyDescent="0.2">
      <c r="A3648" t="s">
        <v>20649</v>
      </c>
      <c r="C3648" t="s">
        <v>42143</v>
      </c>
    </row>
    <row r="3649" spans="1:3" x14ac:dyDescent="0.2">
      <c r="A3649" t="s">
        <v>21681</v>
      </c>
      <c r="C3649" t="s">
        <v>42143</v>
      </c>
    </row>
    <row r="3650" spans="1:3" x14ac:dyDescent="0.2">
      <c r="A3650" t="s">
        <v>22120</v>
      </c>
      <c r="C3650" t="s">
        <v>42143</v>
      </c>
    </row>
    <row r="3651" spans="1:3" x14ac:dyDescent="0.2">
      <c r="A3651" t="s">
        <v>21013</v>
      </c>
      <c r="C3651" t="s">
        <v>42143</v>
      </c>
    </row>
    <row r="3652" spans="1:3" x14ac:dyDescent="0.2">
      <c r="A3652" t="s">
        <v>22022</v>
      </c>
      <c r="C3652" t="s">
        <v>42143</v>
      </c>
    </row>
    <row r="3653" spans="1:3" x14ac:dyDescent="0.2">
      <c r="A3653" t="s">
        <v>21822</v>
      </c>
      <c r="C3653" t="s">
        <v>42143</v>
      </c>
    </row>
    <row r="3654" spans="1:3" x14ac:dyDescent="0.2">
      <c r="A3654" t="s">
        <v>22219</v>
      </c>
      <c r="C3654" t="s">
        <v>42143</v>
      </c>
    </row>
    <row r="3655" spans="1:3" x14ac:dyDescent="0.2">
      <c r="A3655" t="s">
        <v>21635</v>
      </c>
      <c r="C3655" t="s">
        <v>42143</v>
      </c>
    </row>
    <row r="3656" spans="1:3" x14ac:dyDescent="0.2">
      <c r="A3656" t="s">
        <v>20552</v>
      </c>
      <c r="C3656" t="s">
        <v>42143</v>
      </c>
    </row>
    <row r="3657" spans="1:3" x14ac:dyDescent="0.2">
      <c r="A3657" t="s">
        <v>20134</v>
      </c>
      <c r="C3657" t="s">
        <v>42143</v>
      </c>
    </row>
    <row r="3658" spans="1:3" x14ac:dyDescent="0.2">
      <c r="A3658" t="s">
        <v>20328</v>
      </c>
      <c r="C3658" t="s">
        <v>42143</v>
      </c>
    </row>
    <row r="3659" spans="1:3" x14ac:dyDescent="0.2">
      <c r="A3659" t="s">
        <v>21102</v>
      </c>
      <c r="C3659" t="s">
        <v>42143</v>
      </c>
    </row>
    <row r="3660" spans="1:3" x14ac:dyDescent="0.2">
      <c r="A3660" t="s">
        <v>22032</v>
      </c>
      <c r="C3660" t="s">
        <v>42143</v>
      </c>
    </row>
    <row r="3661" spans="1:3" x14ac:dyDescent="0.2">
      <c r="A3661" t="s">
        <v>20674</v>
      </c>
      <c r="C3661" t="s">
        <v>42143</v>
      </c>
    </row>
    <row r="3662" spans="1:3" x14ac:dyDescent="0.2">
      <c r="A3662" t="s">
        <v>21913</v>
      </c>
      <c r="C3662" t="s">
        <v>42143</v>
      </c>
    </row>
    <row r="3663" spans="1:3" x14ac:dyDescent="0.2">
      <c r="A3663" t="s">
        <v>20558</v>
      </c>
      <c r="C3663" t="s">
        <v>42143</v>
      </c>
    </row>
    <row r="3664" spans="1:3" x14ac:dyDescent="0.2">
      <c r="A3664" t="s">
        <v>19850</v>
      </c>
      <c r="C3664" t="s">
        <v>42143</v>
      </c>
    </row>
    <row r="3665" spans="1:3" x14ac:dyDescent="0.2">
      <c r="A3665" t="s">
        <v>19983</v>
      </c>
      <c r="C3665" t="s">
        <v>42143</v>
      </c>
    </row>
    <row r="3666" spans="1:3" x14ac:dyDescent="0.2">
      <c r="A3666" t="s">
        <v>19837</v>
      </c>
      <c r="C3666" t="s">
        <v>42143</v>
      </c>
    </row>
    <row r="3667" spans="1:3" x14ac:dyDescent="0.2">
      <c r="A3667" t="s">
        <v>22203</v>
      </c>
      <c r="C3667" t="s">
        <v>42143</v>
      </c>
    </row>
    <row r="3668" spans="1:3" x14ac:dyDescent="0.2">
      <c r="A3668" t="s">
        <v>20623</v>
      </c>
      <c r="C3668" t="s">
        <v>42143</v>
      </c>
    </row>
    <row r="3669" spans="1:3" x14ac:dyDescent="0.2">
      <c r="A3669" t="s">
        <v>22078</v>
      </c>
      <c r="C3669" t="s">
        <v>42143</v>
      </c>
    </row>
    <row r="3670" spans="1:3" x14ac:dyDescent="0.2">
      <c r="A3670" t="s">
        <v>21982</v>
      </c>
      <c r="C3670" t="s">
        <v>42143</v>
      </c>
    </row>
    <row r="3671" spans="1:3" x14ac:dyDescent="0.2">
      <c r="A3671" t="s">
        <v>21810</v>
      </c>
      <c r="C3671" t="s">
        <v>42143</v>
      </c>
    </row>
    <row r="3672" spans="1:3" x14ac:dyDescent="0.2">
      <c r="A3672" t="s">
        <v>21908</v>
      </c>
      <c r="C3672" t="s">
        <v>42143</v>
      </c>
    </row>
    <row r="3673" spans="1:3" x14ac:dyDescent="0.2">
      <c r="A3673" t="s">
        <v>21254</v>
      </c>
      <c r="C3673" t="s">
        <v>42143</v>
      </c>
    </row>
    <row r="3674" spans="1:3" x14ac:dyDescent="0.2">
      <c r="A3674" t="s">
        <v>21448</v>
      </c>
      <c r="C3674" t="s">
        <v>42143</v>
      </c>
    </row>
    <row r="3675" spans="1:3" x14ac:dyDescent="0.2">
      <c r="A3675" t="s">
        <v>20901</v>
      </c>
      <c r="C3675" t="s">
        <v>42143</v>
      </c>
    </row>
    <row r="3676" spans="1:3" x14ac:dyDescent="0.2">
      <c r="A3676" t="s">
        <v>20789</v>
      </c>
      <c r="C3676" t="s">
        <v>42143</v>
      </c>
    </row>
    <row r="3677" spans="1:3" x14ac:dyDescent="0.2">
      <c r="A3677" t="s">
        <v>21997</v>
      </c>
      <c r="C3677" t="s">
        <v>42143</v>
      </c>
    </row>
    <row r="3678" spans="1:3" x14ac:dyDescent="0.2">
      <c r="A3678" t="s">
        <v>19877</v>
      </c>
      <c r="C3678" t="s">
        <v>42143</v>
      </c>
    </row>
    <row r="3679" spans="1:3" x14ac:dyDescent="0.2">
      <c r="A3679" t="s">
        <v>22380</v>
      </c>
      <c r="C3679" t="s">
        <v>42143</v>
      </c>
    </row>
    <row r="3680" spans="1:3" x14ac:dyDescent="0.2">
      <c r="A3680" t="s">
        <v>20487</v>
      </c>
      <c r="C3680" t="s">
        <v>42143</v>
      </c>
    </row>
    <row r="3681" spans="1:3" x14ac:dyDescent="0.2">
      <c r="A3681" t="s">
        <v>20165</v>
      </c>
      <c r="C3681" t="s">
        <v>42143</v>
      </c>
    </row>
    <row r="3682" spans="1:3" x14ac:dyDescent="0.2">
      <c r="A3682" t="s">
        <v>20244</v>
      </c>
      <c r="C3682" t="s">
        <v>42143</v>
      </c>
    </row>
    <row r="3683" spans="1:3" x14ac:dyDescent="0.2">
      <c r="A3683" t="s">
        <v>22270</v>
      </c>
      <c r="C3683" t="s">
        <v>42143</v>
      </c>
    </row>
    <row r="3684" spans="1:3" x14ac:dyDescent="0.2">
      <c r="A3684" t="s">
        <v>20876</v>
      </c>
      <c r="C3684" t="s">
        <v>42143</v>
      </c>
    </row>
    <row r="3685" spans="1:3" x14ac:dyDescent="0.2">
      <c r="A3685" t="s">
        <v>21229</v>
      </c>
      <c r="C3685" t="s">
        <v>42143</v>
      </c>
    </row>
    <row r="3686" spans="1:3" x14ac:dyDescent="0.2">
      <c r="A3686" t="s">
        <v>22017</v>
      </c>
      <c r="C3686" t="s">
        <v>42143</v>
      </c>
    </row>
    <row r="3687" spans="1:3" x14ac:dyDescent="0.2">
      <c r="A3687" t="s">
        <v>20114</v>
      </c>
      <c r="C3687" t="s">
        <v>42143</v>
      </c>
    </row>
    <row r="3688" spans="1:3" x14ac:dyDescent="0.2">
      <c r="A3688" t="s">
        <v>20758</v>
      </c>
      <c r="C3688" t="s">
        <v>42143</v>
      </c>
    </row>
    <row r="3689" spans="1:3" x14ac:dyDescent="0.2">
      <c r="A3689" t="s">
        <v>20482</v>
      </c>
      <c r="C3689" t="s">
        <v>42143</v>
      </c>
    </row>
    <row r="3690" spans="1:3" x14ac:dyDescent="0.2">
      <c r="A3690" t="s">
        <v>21276</v>
      </c>
      <c r="C3690" t="s">
        <v>42143</v>
      </c>
    </row>
    <row r="3691" spans="1:3" x14ac:dyDescent="0.2">
      <c r="A3691" t="s">
        <v>21174</v>
      </c>
      <c r="C3691" t="s">
        <v>42143</v>
      </c>
    </row>
    <row r="3692" spans="1:3" x14ac:dyDescent="0.2">
      <c r="A3692" t="s">
        <v>22043</v>
      </c>
      <c r="C3692" t="s">
        <v>42143</v>
      </c>
    </row>
    <row r="3693" spans="1:3" x14ac:dyDescent="0.2">
      <c r="A3693" t="s">
        <v>19862</v>
      </c>
      <c r="C3693" t="s">
        <v>42143</v>
      </c>
    </row>
    <row r="3694" spans="1:3" x14ac:dyDescent="0.2">
      <c r="A3694" t="s">
        <v>21666</v>
      </c>
      <c r="C3694" t="s">
        <v>42143</v>
      </c>
    </row>
    <row r="3695" spans="1:3" x14ac:dyDescent="0.2">
      <c r="A3695" t="s">
        <v>20124</v>
      </c>
      <c r="C3695" t="s">
        <v>42143</v>
      </c>
    </row>
    <row r="3696" spans="1:3" x14ac:dyDescent="0.2">
      <c r="A3696" t="s">
        <v>22393</v>
      </c>
      <c r="C3696" t="s">
        <v>42143</v>
      </c>
    </row>
    <row r="3697" spans="1:3" x14ac:dyDescent="0.2">
      <c r="A3697" t="s">
        <v>21086</v>
      </c>
      <c r="C3697" t="s">
        <v>42143</v>
      </c>
    </row>
    <row r="3698" spans="1:3" x14ac:dyDescent="0.2">
      <c r="A3698" t="s">
        <v>22305</v>
      </c>
      <c r="C3698" t="s">
        <v>42143</v>
      </c>
    </row>
    <row r="3699" spans="1:3" x14ac:dyDescent="0.2">
      <c r="A3699" t="s">
        <v>20108</v>
      </c>
      <c r="C3699" t="s">
        <v>42143</v>
      </c>
    </row>
    <row r="3700" spans="1:3" x14ac:dyDescent="0.2">
      <c r="A3700" t="s">
        <v>20964</v>
      </c>
      <c r="C3700" t="s">
        <v>42143</v>
      </c>
    </row>
    <row r="3701" spans="1:3" x14ac:dyDescent="0.2">
      <c r="A3701" t="s">
        <v>20581</v>
      </c>
      <c r="C3701" t="s">
        <v>42143</v>
      </c>
    </row>
    <row r="3702" spans="1:3" x14ac:dyDescent="0.2">
      <c r="A3702" t="s">
        <v>20199</v>
      </c>
      <c r="C3702" t="s">
        <v>42143</v>
      </c>
    </row>
    <row r="3703" spans="1:3" x14ac:dyDescent="0.2">
      <c r="A3703" t="s">
        <v>20410</v>
      </c>
      <c r="C3703" t="s">
        <v>42143</v>
      </c>
    </row>
    <row r="3704" spans="1:3" x14ac:dyDescent="0.2">
      <c r="A3704" t="s">
        <v>21765</v>
      </c>
      <c r="C3704" t="s">
        <v>42143</v>
      </c>
    </row>
    <row r="3705" spans="1:3" x14ac:dyDescent="0.2">
      <c r="A3705" t="s">
        <v>22275</v>
      </c>
      <c r="C3705" t="s">
        <v>42143</v>
      </c>
    </row>
    <row r="3706" spans="1:3" x14ac:dyDescent="0.2">
      <c r="A3706" t="s">
        <v>20498</v>
      </c>
      <c r="C3706" t="s">
        <v>42143</v>
      </c>
    </row>
    <row r="3707" spans="1:3" x14ac:dyDescent="0.2">
      <c r="A3707" t="s">
        <v>21930</v>
      </c>
      <c r="C3707" t="s">
        <v>42143</v>
      </c>
    </row>
    <row r="3708" spans="1:3" x14ac:dyDescent="0.2">
      <c r="A3708" t="s">
        <v>21977</v>
      </c>
      <c r="C3708" t="s">
        <v>42143</v>
      </c>
    </row>
    <row r="3709" spans="1:3" x14ac:dyDescent="0.2">
      <c r="A3709" t="s">
        <v>20694</v>
      </c>
      <c r="C3709" t="s">
        <v>42143</v>
      </c>
    </row>
    <row r="3710" spans="1:3" x14ac:dyDescent="0.2">
      <c r="A3710" t="s">
        <v>20820</v>
      </c>
      <c r="C3710" t="s">
        <v>42143</v>
      </c>
    </row>
    <row r="3711" spans="1:3" x14ac:dyDescent="0.2">
      <c r="A3711" t="s">
        <v>20149</v>
      </c>
      <c r="C3711" t="s">
        <v>42143</v>
      </c>
    </row>
    <row r="3712" spans="1:3" x14ac:dyDescent="0.2">
      <c r="A3712" t="s">
        <v>21438</v>
      </c>
      <c r="C3712" t="s">
        <v>42143</v>
      </c>
    </row>
    <row r="3713" spans="1:3" x14ac:dyDescent="0.2">
      <c r="A3713" t="s">
        <v>22213</v>
      </c>
      <c r="C3713" t="s">
        <v>42143</v>
      </c>
    </row>
    <row r="3714" spans="1:3" x14ac:dyDescent="0.2">
      <c r="A3714" t="s">
        <v>20975</v>
      </c>
      <c r="C3714" t="s">
        <v>42143</v>
      </c>
    </row>
    <row r="3715" spans="1:3" x14ac:dyDescent="0.2">
      <c r="A3715" t="s">
        <v>21790</v>
      </c>
      <c r="C3715" t="s">
        <v>42143</v>
      </c>
    </row>
    <row r="3716" spans="1:3" x14ac:dyDescent="0.2">
      <c r="A3716" t="s">
        <v>20194</v>
      </c>
      <c r="C3716" t="s">
        <v>42143</v>
      </c>
    </row>
    <row r="3717" spans="1:3" x14ac:dyDescent="0.2">
      <c r="A3717" t="s">
        <v>21368</v>
      </c>
      <c r="C3717" t="s">
        <v>42143</v>
      </c>
    </row>
    <row r="3718" spans="1:3" x14ac:dyDescent="0.2">
      <c r="A3718" t="s">
        <v>20285</v>
      </c>
      <c r="C3718" t="s">
        <v>42143</v>
      </c>
    </row>
    <row r="3719" spans="1:3" x14ac:dyDescent="0.2">
      <c r="A3719" t="s">
        <v>21509</v>
      </c>
      <c r="C3719" t="s">
        <v>42143</v>
      </c>
    </row>
    <row r="3720" spans="1:3" x14ac:dyDescent="0.2">
      <c r="A3720" t="s">
        <v>20354</v>
      </c>
      <c r="C3720" t="s">
        <v>42143</v>
      </c>
    </row>
    <row r="3721" spans="1:3" x14ac:dyDescent="0.2">
      <c r="A3721" t="s">
        <v>21113</v>
      </c>
      <c r="C3721" t="s">
        <v>42143</v>
      </c>
    </row>
    <row r="3722" spans="1:3" x14ac:dyDescent="0.2">
      <c r="A3722" t="s">
        <v>21750</v>
      </c>
      <c r="C3722" t="s">
        <v>42143</v>
      </c>
    </row>
    <row r="3723" spans="1:3" x14ac:dyDescent="0.2">
      <c r="A3723" t="s">
        <v>21593</v>
      </c>
      <c r="C3723" t="s">
        <v>42143</v>
      </c>
    </row>
    <row r="3724" spans="1:3" x14ac:dyDescent="0.2">
      <c r="A3724" t="s">
        <v>22375</v>
      </c>
      <c r="C3724" t="s">
        <v>42143</v>
      </c>
    </row>
    <row r="3725" spans="1:3" x14ac:dyDescent="0.2">
      <c r="A3725" t="s">
        <v>21269</v>
      </c>
      <c r="C3725" t="s">
        <v>42143</v>
      </c>
    </row>
    <row r="3726" spans="1:3" x14ac:dyDescent="0.2">
      <c r="A3726" t="s">
        <v>21600</v>
      </c>
      <c r="C3726" t="s">
        <v>42143</v>
      </c>
    </row>
    <row r="3727" spans="1:3" x14ac:dyDescent="0.2">
      <c r="A3727" t="s">
        <v>22090</v>
      </c>
      <c r="C3727" t="s">
        <v>42143</v>
      </c>
    </row>
    <row r="3728" spans="1:3" x14ac:dyDescent="0.2">
      <c r="A3728" t="s">
        <v>21650</v>
      </c>
      <c r="C3728" t="s">
        <v>42143</v>
      </c>
    </row>
    <row r="3729" spans="1:3" x14ac:dyDescent="0.2">
      <c r="A3729" t="s">
        <v>20317</v>
      </c>
      <c r="C3729" t="s">
        <v>42143</v>
      </c>
    </row>
    <row r="3730" spans="1:3" x14ac:dyDescent="0.2">
      <c r="A3730" t="s">
        <v>20504</v>
      </c>
      <c r="C3730" t="s">
        <v>42143</v>
      </c>
    </row>
    <row r="3731" spans="1:3" x14ac:dyDescent="0.2">
      <c r="A3731" t="s">
        <v>19978</v>
      </c>
      <c r="C3731" t="s">
        <v>42143</v>
      </c>
    </row>
    <row r="3732" spans="1:3" x14ac:dyDescent="0.2">
      <c r="A3732" t="s">
        <v>21504</v>
      </c>
      <c r="C3732" t="s">
        <v>42143</v>
      </c>
    </row>
    <row r="3733" spans="1:3" x14ac:dyDescent="0.2">
      <c r="A3733" t="s">
        <v>21972</v>
      </c>
      <c r="C3733" t="s">
        <v>42143</v>
      </c>
    </row>
    <row r="3734" spans="1:3" x14ac:dyDescent="0.2">
      <c r="A3734" t="s">
        <v>19815</v>
      </c>
      <c r="C3734" t="s">
        <v>42143</v>
      </c>
    </row>
    <row r="3735" spans="1:3" x14ac:dyDescent="0.2">
      <c r="A3735" t="s">
        <v>22365</v>
      </c>
      <c r="C3735" t="s">
        <v>42143</v>
      </c>
    </row>
    <row r="3736" spans="1:3" x14ac:dyDescent="0.2">
      <c r="A3736" t="s">
        <v>21209</v>
      </c>
      <c r="C3736" t="s">
        <v>42143</v>
      </c>
    </row>
    <row r="3737" spans="1:3" x14ac:dyDescent="0.2">
      <c r="A3737" t="s">
        <v>20375</v>
      </c>
      <c r="C3737" t="s">
        <v>42143</v>
      </c>
    </row>
    <row r="3738" spans="1:3" x14ac:dyDescent="0.2">
      <c r="A3738" t="s">
        <v>22368</v>
      </c>
      <c r="C3738" t="s">
        <v>42143</v>
      </c>
    </row>
    <row r="3739" spans="1:3" x14ac:dyDescent="0.2">
      <c r="A3739" t="s">
        <v>21832</v>
      </c>
      <c r="C3739" t="s">
        <v>42143</v>
      </c>
    </row>
    <row r="3740" spans="1:3" x14ac:dyDescent="0.2">
      <c r="A3740" t="s">
        <v>20302</v>
      </c>
      <c r="C3740" t="s">
        <v>42143</v>
      </c>
    </row>
    <row r="3741" spans="1:3" x14ac:dyDescent="0.2">
      <c r="A3741" t="s">
        <v>19921</v>
      </c>
      <c r="C3741" t="s">
        <v>42143</v>
      </c>
    </row>
    <row r="3742" spans="1:3" x14ac:dyDescent="0.2">
      <c r="A3742" t="s">
        <v>21945</v>
      </c>
      <c r="C3742" t="s">
        <v>42143</v>
      </c>
    </row>
    <row r="3743" spans="1:3" x14ac:dyDescent="0.2">
      <c r="A3743" t="s">
        <v>22343</v>
      </c>
      <c r="C3743" t="s">
        <v>42143</v>
      </c>
    </row>
    <row r="3744" spans="1:3" x14ac:dyDescent="0.2">
      <c r="A3744" t="s">
        <v>20664</v>
      </c>
      <c r="C3744" t="s">
        <v>42143</v>
      </c>
    </row>
    <row r="3745" spans="1:3" x14ac:dyDescent="0.2">
      <c r="A3745" t="s">
        <v>22357</v>
      </c>
      <c r="C3745" t="s">
        <v>42143</v>
      </c>
    </row>
    <row r="3746" spans="1:3" x14ac:dyDescent="0.2">
      <c r="A3746" t="s">
        <v>21443</v>
      </c>
      <c r="C3746" t="s">
        <v>42143</v>
      </c>
    </row>
    <row r="3747" spans="1:3" x14ac:dyDescent="0.2">
      <c r="A3747" t="s">
        <v>20361</v>
      </c>
      <c r="C3747" t="s">
        <v>42143</v>
      </c>
    </row>
    <row r="3748" spans="1:3" x14ac:dyDescent="0.2">
      <c r="A3748" t="s">
        <v>21141</v>
      </c>
      <c r="C3748" t="s">
        <v>42143</v>
      </c>
    </row>
    <row r="3749" spans="1:3" x14ac:dyDescent="0.2">
      <c r="A3749" t="s">
        <v>19896</v>
      </c>
      <c r="C3749" t="s">
        <v>42143</v>
      </c>
    </row>
    <row r="3750" spans="1:3" x14ac:dyDescent="0.2">
      <c r="A3750" t="s">
        <v>21395</v>
      </c>
      <c r="C3750" t="s">
        <v>42143</v>
      </c>
    </row>
    <row r="3751" spans="1:3" x14ac:dyDescent="0.2">
      <c r="A3751" t="s">
        <v>19818</v>
      </c>
      <c r="C3751" t="s">
        <v>42143</v>
      </c>
    </row>
    <row r="3752" spans="1:3" x14ac:dyDescent="0.2">
      <c r="A3752" t="s">
        <v>20441</v>
      </c>
      <c r="C3752" t="s">
        <v>42143</v>
      </c>
    </row>
    <row r="3753" spans="1:3" x14ac:dyDescent="0.2">
      <c r="A3753" t="s">
        <v>22308</v>
      </c>
      <c r="C3753" t="s">
        <v>42143</v>
      </c>
    </row>
    <row r="3754" spans="1:3" x14ac:dyDescent="0.2">
      <c r="A3754" t="s">
        <v>21044</v>
      </c>
      <c r="C3754" t="s">
        <v>42143</v>
      </c>
    </row>
    <row r="3755" spans="1:3" x14ac:dyDescent="0.2">
      <c r="A3755" t="s">
        <v>20509</v>
      </c>
      <c r="C3755" t="s">
        <v>42143</v>
      </c>
    </row>
    <row r="3756" spans="1:3" x14ac:dyDescent="0.2">
      <c r="A3756" t="s">
        <v>21935</v>
      </c>
      <c r="C3756" t="s">
        <v>42143</v>
      </c>
    </row>
    <row r="3757" spans="1:3" x14ac:dyDescent="0.2">
      <c r="A3757" t="s">
        <v>20435</v>
      </c>
      <c r="C3757" t="s">
        <v>42143</v>
      </c>
    </row>
    <row r="3758" spans="1:3" x14ac:dyDescent="0.2">
      <c r="A3758" t="s">
        <v>21317</v>
      </c>
      <c r="C3758" t="s">
        <v>42143</v>
      </c>
    </row>
    <row r="3759" spans="1:3" x14ac:dyDescent="0.2">
      <c r="A3759" t="s">
        <v>21219</v>
      </c>
      <c r="C3759" t="s">
        <v>42143</v>
      </c>
    </row>
    <row r="3760" spans="1:3" x14ac:dyDescent="0.2">
      <c r="A3760" t="s">
        <v>21487</v>
      </c>
      <c r="C3760" t="s">
        <v>42143</v>
      </c>
    </row>
    <row r="3761" spans="1:3" x14ac:dyDescent="0.2">
      <c r="A3761" t="s">
        <v>22290</v>
      </c>
      <c r="C3761" t="s">
        <v>42143</v>
      </c>
    </row>
    <row r="3762" spans="1:3" x14ac:dyDescent="0.2">
      <c r="A3762" t="s">
        <v>22188</v>
      </c>
      <c r="C3762" t="s">
        <v>42143</v>
      </c>
    </row>
    <row r="3763" spans="1:3" x14ac:dyDescent="0.2">
      <c r="A3763" t="s">
        <v>22311</v>
      </c>
      <c r="C3763" t="s">
        <v>42143</v>
      </c>
    </row>
    <row r="3764" spans="1:3" x14ac:dyDescent="0.2">
      <c r="A3764" t="s">
        <v>22333</v>
      </c>
      <c r="C3764" t="s">
        <v>42143</v>
      </c>
    </row>
    <row r="3765" spans="1:3" x14ac:dyDescent="0.2">
      <c r="A3765" t="s">
        <v>19911</v>
      </c>
      <c r="C3765" t="s">
        <v>42143</v>
      </c>
    </row>
    <row r="3766" spans="1:3" x14ac:dyDescent="0.2">
      <c r="A3766" t="s">
        <v>20654</v>
      </c>
      <c r="C3766" t="s">
        <v>42143</v>
      </c>
    </row>
    <row r="3767" spans="1:3" x14ac:dyDescent="0.2">
      <c r="A3767" t="s">
        <v>21519</v>
      </c>
      <c r="C3767" t="s">
        <v>42143</v>
      </c>
    </row>
    <row r="3768" spans="1:3" x14ac:dyDescent="0.2">
      <c r="A3768" t="s">
        <v>20735</v>
      </c>
      <c r="C3768" t="s">
        <v>42143</v>
      </c>
    </row>
    <row r="3769" spans="1:3" x14ac:dyDescent="0.2">
      <c r="A3769" t="s">
        <v>20766</v>
      </c>
      <c r="C3769" t="s">
        <v>42143</v>
      </c>
    </row>
    <row r="3770" spans="1:3" x14ac:dyDescent="0.2">
      <c r="A3770" t="s">
        <v>22300</v>
      </c>
      <c r="C3770" t="s">
        <v>42143</v>
      </c>
    </row>
    <row r="3771" spans="1:3" x14ac:dyDescent="0.2">
      <c r="A3771" t="s">
        <v>21353</v>
      </c>
      <c r="C3771" t="s">
        <v>42143</v>
      </c>
    </row>
    <row r="3772" spans="1:3" x14ac:dyDescent="0.2">
      <c r="A3772" t="s">
        <v>20846</v>
      </c>
      <c r="C3772" t="s">
        <v>42143</v>
      </c>
    </row>
    <row r="3773" spans="1:3" x14ac:dyDescent="0.2">
      <c r="A3773" t="s">
        <v>20542</v>
      </c>
      <c r="C3773" t="s">
        <v>42143</v>
      </c>
    </row>
    <row r="3774" spans="1:3" x14ac:dyDescent="0.2">
      <c r="A3774" t="s">
        <v>20189</v>
      </c>
      <c r="C3774" t="s">
        <v>42143</v>
      </c>
    </row>
    <row r="3775" spans="1:3" x14ac:dyDescent="0.2">
      <c r="A3775" t="s">
        <v>21263</v>
      </c>
      <c r="C3775" t="s">
        <v>42143</v>
      </c>
    </row>
    <row r="3776" spans="1:3" x14ac:dyDescent="0.2">
      <c r="A3776" t="s">
        <v>22105</v>
      </c>
      <c r="C3776" t="s">
        <v>42143</v>
      </c>
    </row>
    <row r="3777" spans="1:3" x14ac:dyDescent="0.2">
      <c r="A3777" t="s">
        <v>20420</v>
      </c>
      <c r="C3777" t="s">
        <v>42143</v>
      </c>
    </row>
    <row r="3778" spans="1:3" x14ac:dyDescent="0.2">
      <c r="A3778" t="s">
        <v>19963</v>
      </c>
      <c r="C3778" t="s">
        <v>42143</v>
      </c>
    </row>
    <row r="3779" spans="1:3" x14ac:dyDescent="0.2">
      <c r="A3779" t="s">
        <v>19840</v>
      </c>
      <c r="C3779" t="s">
        <v>42143</v>
      </c>
    </row>
    <row r="3780" spans="1:3" x14ac:dyDescent="0.2">
      <c r="A3780" t="s">
        <v>20323</v>
      </c>
      <c r="C3780" t="s">
        <v>42143</v>
      </c>
    </row>
    <row r="3781" spans="1:3" x14ac:dyDescent="0.2">
      <c r="A3781" t="s">
        <v>19993</v>
      </c>
      <c r="C3781" t="s">
        <v>42143</v>
      </c>
    </row>
    <row r="3782" spans="1:3" x14ac:dyDescent="0.2">
      <c r="A3782" t="s">
        <v>20866</v>
      </c>
      <c r="C3782" t="s">
        <v>42143</v>
      </c>
    </row>
    <row r="3783" spans="1:3" x14ac:dyDescent="0.2">
      <c r="A3783" t="s">
        <v>22362</v>
      </c>
      <c r="C3783" t="s">
        <v>42143</v>
      </c>
    </row>
    <row r="3784" spans="1:3" x14ac:dyDescent="0.2">
      <c r="A3784" t="s">
        <v>21887</v>
      </c>
      <c r="C3784" t="s">
        <v>42143</v>
      </c>
    </row>
    <row r="3785" spans="1:3" x14ac:dyDescent="0.2">
      <c r="A3785" t="s">
        <v>21698</v>
      </c>
      <c r="C3785" t="s">
        <v>42143</v>
      </c>
    </row>
    <row r="3786" spans="1:3" x14ac:dyDescent="0.2">
      <c r="A3786" t="s">
        <v>20211</v>
      </c>
      <c r="C3786" t="s">
        <v>42143</v>
      </c>
    </row>
    <row r="3787" spans="1:3" x14ac:dyDescent="0.2">
      <c r="A3787" t="s">
        <v>20055</v>
      </c>
      <c r="C3787" t="s">
        <v>42143</v>
      </c>
    </row>
    <row r="3788" spans="1:3" x14ac:dyDescent="0.2">
      <c r="A3788" t="s">
        <v>21287</v>
      </c>
      <c r="C3788" t="s">
        <v>42143</v>
      </c>
    </row>
    <row r="3789" spans="1:3" x14ac:dyDescent="0.2">
      <c r="A3789" t="s">
        <v>20075</v>
      </c>
      <c r="C3789" t="s">
        <v>42143</v>
      </c>
    </row>
    <row r="3790" spans="1:3" x14ac:dyDescent="0.2">
      <c r="A3790" t="s">
        <v>22413</v>
      </c>
      <c r="C3790" t="s">
        <v>42143</v>
      </c>
    </row>
    <row r="3791" spans="1:3" x14ac:dyDescent="0.2">
      <c r="A3791" t="s">
        <v>21453</v>
      </c>
      <c r="C3791" t="s">
        <v>42143</v>
      </c>
    </row>
    <row r="3792" spans="1:3" x14ac:dyDescent="0.2">
      <c r="A3792" t="s">
        <v>22410</v>
      </c>
      <c r="C3792" t="s">
        <v>42143</v>
      </c>
    </row>
    <row r="3793" spans="1:3" x14ac:dyDescent="0.2">
      <c r="A3793" t="s">
        <v>20184</v>
      </c>
      <c r="C3793" t="s">
        <v>42143</v>
      </c>
    </row>
    <row r="3794" spans="1:3" x14ac:dyDescent="0.2">
      <c r="A3794" t="s">
        <v>20576</v>
      </c>
      <c r="C3794" t="s">
        <v>42143</v>
      </c>
    </row>
    <row r="3795" spans="1:3" x14ac:dyDescent="0.2">
      <c r="A3795" t="s">
        <v>21135</v>
      </c>
      <c r="C3795" t="s">
        <v>42143</v>
      </c>
    </row>
    <row r="3796" spans="1:3" x14ac:dyDescent="0.2">
      <c r="A3796" t="s">
        <v>20936</v>
      </c>
      <c r="C3796" t="s">
        <v>42143</v>
      </c>
    </row>
    <row r="3797" spans="1:3" x14ac:dyDescent="0.2">
      <c r="A3797" t="s">
        <v>20571</v>
      </c>
      <c r="C3797" t="s">
        <v>42143</v>
      </c>
    </row>
    <row r="3798" spans="1:3" x14ac:dyDescent="0.2">
      <c r="A3798" t="s">
        <v>22137</v>
      </c>
      <c r="C3798" t="s">
        <v>42143</v>
      </c>
    </row>
    <row r="3799" spans="1:3" x14ac:dyDescent="0.2">
      <c r="A3799" t="s">
        <v>20333</v>
      </c>
      <c r="C3799" t="s">
        <v>42143</v>
      </c>
    </row>
    <row r="3800" spans="1:3" x14ac:dyDescent="0.2">
      <c r="A3800" t="s">
        <v>21827</v>
      </c>
      <c r="C3800" t="s">
        <v>42143</v>
      </c>
    </row>
    <row r="3801" spans="1:3" x14ac:dyDescent="0.2">
      <c r="A3801" t="s">
        <v>21852</v>
      </c>
      <c r="C3801" t="s">
        <v>42143</v>
      </c>
    </row>
    <row r="3802" spans="1:3" x14ac:dyDescent="0.2">
      <c r="A3802" t="s">
        <v>20003</v>
      </c>
      <c r="C3802" t="s">
        <v>42143</v>
      </c>
    </row>
    <row r="3803" spans="1:3" x14ac:dyDescent="0.2">
      <c r="A3803" t="s">
        <v>20452</v>
      </c>
      <c r="C3803" t="s">
        <v>42143</v>
      </c>
    </row>
    <row r="3804" spans="1:3" x14ac:dyDescent="0.2">
      <c r="A3804" t="s">
        <v>21925</v>
      </c>
      <c r="C3804" t="s">
        <v>42143</v>
      </c>
    </row>
    <row r="3805" spans="1:3" x14ac:dyDescent="0.2">
      <c r="A3805" t="s">
        <v>21001</v>
      </c>
      <c r="C3805" t="s">
        <v>42143</v>
      </c>
    </row>
    <row r="3806" spans="1:3" x14ac:dyDescent="0.2">
      <c r="A3806" t="s">
        <v>20596</v>
      </c>
      <c r="C3806" t="s">
        <v>42143</v>
      </c>
    </row>
    <row r="3807" spans="1:3" x14ac:dyDescent="0.2">
      <c r="A3807" t="s">
        <v>22295</v>
      </c>
      <c r="C3807" t="s">
        <v>42143</v>
      </c>
    </row>
    <row r="3808" spans="1:3" x14ac:dyDescent="0.2">
      <c r="A3808" t="s">
        <v>19926</v>
      </c>
      <c r="C3808" t="s">
        <v>42143</v>
      </c>
    </row>
    <row r="3809" spans="1:3" x14ac:dyDescent="0.2">
      <c r="A3809" t="s">
        <v>21903</v>
      </c>
      <c r="C3809" t="s">
        <v>42143</v>
      </c>
    </row>
    <row r="3810" spans="1:3" x14ac:dyDescent="0.2">
      <c r="A3810" t="s">
        <v>21480</v>
      </c>
      <c r="C3810" t="s">
        <v>42143</v>
      </c>
    </row>
    <row r="3811" spans="1:3" x14ac:dyDescent="0.2">
      <c r="A3811" t="s">
        <v>21775</v>
      </c>
      <c r="C3811" t="s">
        <v>42143</v>
      </c>
    </row>
    <row r="3812" spans="1:3" x14ac:dyDescent="0.2">
      <c r="A3812" t="s">
        <v>21224</v>
      </c>
      <c r="C3812" t="s">
        <v>42143</v>
      </c>
    </row>
    <row r="3813" spans="1:3" x14ac:dyDescent="0.2">
      <c r="A3813" t="s">
        <v>20669</v>
      </c>
      <c r="C3813" t="s">
        <v>42143</v>
      </c>
    </row>
    <row r="3814" spans="1:3" x14ac:dyDescent="0.2">
      <c r="A3814" t="s">
        <v>20392</v>
      </c>
      <c r="C3814" t="s">
        <v>42143</v>
      </c>
    </row>
    <row r="3815" spans="1:3" x14ac:dyDescent="0.2">
      <c r="A3815" t="s">
        <v>20008</v>
      </c>
      <c r="C3815" t="s">
        <v>42143</v>
      </c>
    </row>
    <row r="3816" spans="1:3" x14ac:dyDescent="0.2">
      <c r="A3816" t="s">
        <v>20312</v>
      </c>
      <c r="C3816" t="s">
        <v>42143</v>
      </c>
    </row>
    <row r="3817" spans="1:3" x14ac:dyDescent="0.2">
      <c r="A3817" t="s">
        <v>21610</v>
      </c>
      <c r="C3817" t="s">
        <v>42143</v>
      </c>
    </row>
    <row r="3818" spans="1:3" x14ac:dyDescent="0.2">
      <c r="A3818" t="s">
        <v>21715</v>
      </c>
      <c r="C3818" t="s">
        <v>42143</v>
      </c>
    </row>
    <row r="3819" spans="1:3" x14ac:dyDescent="0.2">
      <c r="A3819" t="s">
        <v>20687</v>
      </c>
      <c r="C3819" t="s">
        <v>42143</v>
      </c>
    </row>
    <row r="3820" spans="1:3" x14ac:dyDescent="0.2">
      <c r="A3820" t="s">
        <v>20043</v>
      </c>
      <c r="C3820" t="s">
        <v>42143</v>
      </c>
    </row>
    <row r="3821" spans="1:3" x14ac:dyDescent="0.2">
      <c r="A3821" t="s">
        <v>21817</v>
      </c>
      <c r="C3821" t="s">
        <v>42143</v>
      </c>
    </row>
    <row r="3822" spans="1:3" x14ac:dyDescent="0.2">
      <c r="A3822" t="s">
        <v>20742</v>
      </c>
      <c r="C3822" t="s">
        <v>42143</v>
      </c>
    </row>
    <row r="3823" spans="1:3" x14ac:dyDescent="0.2">
      <c r="A3823" t="s">
        <v>21882</v>
      </c>
      <c r="C3823" t="s">
        <v>42143</v>
      </c>
    </row>
    <row r="3824" spans="1:3" x14ac:dyDescent="0.2">
      <c r="A3824" t="s">
        <v>20038</v>
      </c>
      <c r="C3824" t="s">
        <v>42143</v>
      </c>
    </row>
    <row r="3825" spans="1:3" x14ac:dyDescent="0.2">
      <c r="A3825" t="s">
        <v>21307</v>
      </c>
      <c r="C3825" t="s">
        <v>42143</v>
      </c>
    </row>
    <row r="3826" spans="1:3" x14ac:dyDescent="0.2">
      <c r="A3826" t="s">
        <v>21940</v>
      </c>
      <c r="C3826" t="s">
        <v>42143</v>
      </c>
    </row>
    <row r="3827" spans="1:3" x14ac:dyDescent="0.2">
      <c r="A3827" t="s">
        <v>20085</v>
      </c>
      <c r="C3827" t="s">
        <v>42143</v>
      </c>
    </row>
    <row r="3828" spans="1:3" x14ac:dyDescent="0.2">
      <c r="A3828" t="s">
        <v>21433</v>
      </c>
      <c r="C3828" t="s">
        <v>42143</v>
      </c>
    </row>
    <row r="3829" spans="1:3" x14ac:dyDescent="0.2">
      <c r="A3829" t="s">
        <v>21376</v>
      </c>
      <c r="C3829" t="s">
        <v>42143</v>
      </c>
    </row>
    <row r="3830" spans="1:3" x14ac:dyDescent="0.2">
      <c r="A3830" t="s">
        <v>20060</v>
      </c>
      <c r="C3830" t="s">
        <v>42143</v>
      </c>
    </row>
    <row r="3831" spans="1:3" x14ac:dyDescent="0.2">
      <c r="A3831" t="s">
        <v>21151</v>
      </c>
      <c r="C3831" t="s">
        <v>42143</v>
      </c>
    </row>
    <row r="3832" spans="1:3" x14ac:dyDescent="0.2">
      <c r="A3832" t="s">
        <v>19901</v>
      </c>
      <c r="C3832" t="s">
        <v>42143</v>
      </c>
    </row>
    <row r="3833" spans="1:3" x14ac:dyDescent="0.2">
      <c r="A3833" t="s">
        <v>19951</v>
      </c>
      <c r="C3833" t="s">
        <v>42143</v>
      </c>
    </row>
    <row r="3834" spans="1:3" x14ac:dyDescent="0.2">
      <c r="A3834" t="s">
        <v>22125</v>
      </c>
      <c r="C3834" t="s">
        <v>42143</v>
      </c>
    </row>
    <row r="3835" spans="1:3" x14ac:dyDescent="0.2">
      <c r="A3835" t="s">
        <v>21842</v>
      </c>
      <c r="C3835" t="s">
        <v>42143</v>
      </c>
    </row>
    <row r="3836" spans="1:3" x14ac:dyDescent="0.2">
      <c r="A3836" t="s">
        <v>21661</v>
      </c>
      <c r="C3836" t="s">
        <v>42143</v>
      </c>
    </row>
    <row r="3837" spans="1:3" x14ac:dyDescent="0.2">
      <c r="A3837" t="s">
        <v>21630</v>
      </c>
      <c r="C3837" t="s">
        <v>42143</v>
      </c>
    </row>
    <row r="3838" spans="1:3" x14ac:dyDescent="0.2">
      <c r="A3838" t="s">
        <v>22068</v>
      </c>
      <c r="C3838" t="s">
        <v>42143</v>
      </c>
    </row>
    <row r="3839" spans="1:3" x14ac:dyDescent="0.2">
      <c r="A3839" t="s">
        <v>20959</v>
      </c>
      <c r="C3839" t="s">
        <v>42143</v>
      </c>
    </row>
    <row r="3840" spans="1:3" x14ac:dyDescent="0.2">
      <c r="A3840" t="s">
        <v>21247</v>
      </c>
      <c r="C3840" t="s">
        <v>42143</v>
      </c>
    </row>
    <row r="3841" spans="1:3" x14ac:dyDescent="0.2">
      <c r="A3841" t="s">
        <v>20226</v>
      </c>
      <c r="C3841" t="s">
        <v>42143</v>
      </c>
    </row>
    <row r="3842" spans="1:3" x14ac:dyDescent="0.2">
      <c r="A3842" t="s">
        <v>21065</v>
      </c>
      <c r="C3842" t="s">
        <v>42143</v>
      </c>
    </row>
    <row r="3843" spans="1:3" x14ac:dyDescent="0.2">
      <c r="A3843" t="s">
        <v>20805</v>
      </c>
      <c r="C3843" t="s">
        <v>42143</v>
      </c>
    </row>
    <row r="3844" spans="1:3" x14ac:dyDescent="0.2">
      <c r="A3844" t="s">
        <v>21548</v>
      </c>
      <c r="C3844" t="s">
        <v>42143</v>
      </c>
    </row>
    <row r="3845" spans="1:3" x14ac:dyDescent="0.2">
      <c r="A3845" t="s">
        <v>22280</v>
      </c>
      <c r="C3845" t="s">
        <v>42143</v>
      </c>
    </row>
    <row r="3846" spans="1:3" x14ac:dyDescent="0.2">
      <c r="A3846" t="s">
        <v>19805</v>
      </c>
      <c r="C3846" t="s">
        <v>42143</v>
      </c>
    </row>
    <row r="3847" spans="1:3" x14ac:dyDescent="0.2">
      <c r="A3847" t="s">
        <v>22390</v>
      </c>
      <c r="C3847" t="s">
        <v>42143</v>
      </c>
    </row>
    <row r="3848" spans="1:3" x14ac:dyDescent="0.2">
      <c r="A3848" t="s">
        <v>21006</v>
      </c>
      <c r="C3848" t="s">
        <v>42143</v>
      </c>
    </row>
    <row r="3849" spans="1:3" x14ac:dyDescent="0.2">
      <c r="A3849" t="s">
        <v>21156</v>
      </c>
      <c r="C3849" t="s">
        <v>42143</v>
      </c>
    </row>
    <row r="3850" spans="1:3" x14ac:dyDescent="0.2">
      <c r="A3850" t="s">
        <v>20425</v>
      </c>
      <c r="C3850" t="s">
        <v>42143</v>
      </c>
    </row>
    <row r="3851" spans="1:3" x14ac:dyDescent="0.2">
      <c r="A3851" t="s">
        <v>20013</v>
      </c>
      <c r="C3851" t="s">
        <v>42143</v>
      </c>
    </row>
    <row r="3852" spans="1:3" x14ac:dyDescent="0.2">
      <c r="A3852" t="s">
        <v>20470</v>
      </c>
      <c r="C3852" t="s">
        <v>42143</v>
      </c>
    </row>
    <row r="3853" spans="1:3" x14ac:dyDescent="0.2">
      <c r="A3853" t="s">
        <v>21534</v>
      </c>
      <c r="C3853" t="s">
        <v>42143</v>
      </c>
    </row>
    <row r="3854" spans="1:3" x14ac:dyDescent="0.2">
      <c r="A3854" t="s">
        <v>19906</v>
      </c>
      <c r="C3854" t="s">
        <v>42143</v>
      </c>
    </row>
    <row r="3855" spans="1:3" x14ac:dyDescent="0.2">
      <c r="A3855" t="s">
        <v>20851</v>
      </c>
      <c r="C3855" t="s">
        <v>42143</v>
      </c>
    </row>
    <row r="3856" spans="1:3" x14ac:dyDescent="0.2">
      <c r="A3856" t="s">
        <v>20380</v>
      </c>
      <c r="C3856" t="s">
        <v>42143</v>
      </c>
    </row>
    <row r="3857" spans="1:3" x14ac:dyDescent="0.2">
      <c r="A3857" t="s">
        <v>21092</v>
      </c>
      <c r="C3857" t="s">
        <v>42143</v>
      </c>
    </row>
    <row r="3858" spans="1:3" x14ac:dyDescent="0.2">
      <c r="A3858" t="s">
        <v>20795</v>
      </c>
      <c r="C3858" t="s">
        <v>42143</v>
      </c>
    </row>
    <row r="3859" spans="1:3" x14ac:dyDescent="0.2">
      <c r="A3859" t="s">
        <v>21805</v>
      </c>
      <c r="C3859" t="s">
        <v>42143</v>
      </c>
    </row>
    <row r="3860" spans="1:3" x14ac:dyDescent="0.2">
      <c r="A3860" t="s">
        <v>20591</v>
      </c>
      <c r="C3860" t="s">
        <v>42143</v>
      </c>
    </row>
    <row r="3861" spans="1:3" x14ac:dyDescent="0.2">
      <c r="A3861" t="s">
        <v>20263</v>
      </c>
      <c r="C3861" t="s">
        <v>42143</v>
      </c>
    </row>
    <row r="3862" spans="1:3" x14ac:dyDescent="0.2">
      <c r="A3862" t="s">
        <v>20139</v>
      </c>
      <c r="C3862" t="s">
        <v>42143</v>
      </c>
    </row>
    <row r="3863" spans="1:3" x14ac:dyDescent="0.2">
      <c r="A3863" t="s">
        <v>21730</v>
      </c>
      <c r="C3863" t="s">
        <v>42143</v>
      </c>
    </row>
    <row r="3864" spans="1:3" x14ac:dyDescent="0.2">
      <c r="A3864" t="s">
        <v>21108</v>
      </c>
      <c r="C3864" t="s">
        <v>42143</v>
      </c>
    </row>
    <row r="3865" spans="1:3" x14ac:dyDescent="0.2">
      <c r="A3865" t="s">
        <v>22110</v>
      </c>
      <c r="C3865" t="s">
        <v>42143</v>
      </c>
    </row>
    <row r="3866" spans="1:3" x14ac:dyDescent="0.2">
      <c r="A3866" t="s">
        <v>20514</v>
      </c>
      <c r="C3866" t="s">
        <v>42143</v>
      </c>
    </row>
    <row r="3867" spans="1:3" x14ac:dyDescent="0.2">
      <c r="A3867" t="s">
        <v>21390</v>
      </c>
      <c r="C3867" t="s">
        <v>42143</v>
      </c>
    </row>
    <row r="3868" spans="1:3" x14ac:dyDescent="0.2">
      <c r="A3868" t="s">
        <v>21494</v>
      </c>
      <c r="C3868" t="s">
        <v>42143</v>
      </c>
    </row>
    <row r="3869" spans="1:3" x14ac:dyDescent="0.2">
      <c r="A3869" t="s">
        <v>21338</v>
      </c>
      <c r="C3869" t="s">
        <v>42143</v>
      </c>
    </row>
    <row r="3870" spans="1:3" x14ac:dyDescent="0.2">
      <c r="A3870" t="s">
        <v>19889</v>
      </c>
      <c r="C3870" t="s">
        <v>42143</v>
      </c>
    </row>
    <row r="3871" spans="1:3" x14ac:dyDescent="0.2">
      <c r="A3871" t="s">
        <v>21957</v>
      </c>
      <c r="C3871" t="s">
        <v>42143</v>
      </c>
    </row>
    <row r="3872" spans="1:3" x14ac:dyDescent="0.2">
      <c r="A3872" t="s">
        <v>21573</v>
      </c>
      <c r="C3872" t="s">
        <v>42143</v>
      </c>
    </row>
    <row r="3873" spans="1:3" x14ac:dyDescent="0.2">
      <c r="A3873" t="s">
        <v>22260</v>
      </c>
      <c r="C3873" t="s">
        <v>42143</v>
      </c>
    </row>
    <row r="3874" spans="1:3" x14ac:dyDescent="0.2">
      <c r="A3874" t="s">
        <v>21740</v>
      </c>
      <c r="C3874" t="s">
        <v>42143</v>
      </c>
    </row>
    <row r="3875" spans="1:3" x14ac:dyDescent="0.2">
      <c r="A3875" t="s">
        <v>21578</v>
      </c>
      <c r="C3875" t="s">
        <v>42143</v>
      </c>
    </row>
    <row r="3876" spans="1:3" x14ac:dyDescent="0.2">
      <c r="A3876" t="s">
        <v>21179</v>
      </c>
      <c r="C3876" t="s">
        <v>42143</v>
      </c>
    </row>
    <row r="3877" spans="1:3" x14ac:dyDescent="0.2">
      <c r="A3877" t="s">
        <v>20943</v>
      </c>
      <c r="C3877" t="s">
        <v>42143</v>
      </c>
    </row>
    <row r="3878" spans="1:3" x14ac:dyDescent="0.2">
      <c r="A3878" t="s">
        <v>22171</v>
      </c>
      <c r="C3878" t="s">
        <v>42143</v>
      </c>
    </row>
    <row r="3879" spans="1:3" x14ac:dyDescent="0.2">
      <c r="A3879" t="s">
        <v>20783</v>
      </c>
      <c r="C3879" t="s">
        <v>42143</v>
      </c>
    </row>
    <row r="3880" spans="1:3" x14ac:dyDescent="0.2">
      <c r="A3880" t="s">
        <v>21214</v>
      </c>
      <c r="C3880" t="s">
        <v>42143</v>
      </c>
    </row>
    <row r="3881" spans="1:3" x14ac:dyDescent="0.2">
      <c r="A3881" t="s">
        <v>22193</v>
      </c>
      <c r="C3881" t="s">
        <v>42143</v>
      </c>
    </row>
    <row r="3882" spans="1:3" x14ac:dyDescent="0.2">
      <c r="A3882" t="s">
        <v>19845</v>
      </c>
      <c r="C3882" t="s">
        <v>42143</v>
      </c>
    </row>
    <row r="3883" spans="1:3" x14ac:dyDescent="0.2">
      <c r="A3883" t="s">
        <v>21539</v>
      </c>
      <c r="C3883" t="s">
        <v>42143</v>
      </c>
    </row>
    <row r="3884" spans="1:3" x14ac:dyDescent="0.2">
      <c r="A3884" t="s">
        <v>21785</v>
      </c>
      <c r="C3884" t="s">
        <v>42143</v>
      </c>
    </row>
    <row r="3885" spans="1:3" x14ac:dyDescent="0.2">
      <c r="A3885" t="s">
        <v>20527</v>
      </c>
      <c r="C3885" t="s">
        <v>42143</v>
      </c>
    </row>
    <row r="3886" spans="1:3" x14ac:dyDescent="0.2">
      <c r="A3886" t="s">
        <v>21760</v>
      </c>
      <c r="C3886" t="s">
        <v>42143</v>
      </c>
    </row>
    <row r="3887" spans="1:3" x14ac:dyDescent="0.2">
      <c r="A3887" t="s">
        <v>21383</v>
      </c>
      <c r="C3887" t="s">
        <v>42143</v>
      </c>
    </row>
    <row r="3888" spans="1:3" x14ac:dyDescent="0.2">
      <c r="A3888" t="s">
        <v>21877</v>
      </c>
      <c r="C3888" t="s">
        <v>42143</v>
      </c>
    </row>
    <row r="3889" spans="1:3" x14ac:dyDescent="0.2">
      <c r="A3889" t="s">
        <v>20613</v>
      </c>
      <c r="C3889" t="s">
        <v>42143</v>
      </c>
    </row>
    <row r="3890" spans="1:3" x14ac:dyDescent="0.2">
      <c r="A3890" t="s">
        <v>22048</v>
      </c>
      <c r="C3890" t="s">
        <v>42143</v>
      </c>
    </row>
    <row r="3891" spans="1:3" x14ac:dyDescent="0.2">
      <c r="A3891" t="s">
        <v>19808</v>
      </c>
      <c r="C3891" t="s">
        <v>42143</v>
      </c>
    </row>
    <row r="3892" spans="1:3" x14ac:dyDescent="0.2">
      <c r="A3892" t="s">
        <v>21725</v>
      </c>
      <c r="C3892" t="s">
        <v>42143</v>
      </c>
    </row>
    <row r="3893" spans="1:3" x14ac:dyDescent="0.2">
      <c r="A3893" t="s">
        <v>19831</v>
      </c>
      <c r="C3893" t="s">
        <v>42143</v>
      </c>
    </row>
    <row r="3894" spans="1:3" x14ac:dyDescent="0.2">
      <c r="A3894" t="s">
        <v>19958</v>
      </c>
      <c r="C3894" t="s">
        <v>42143</v>
      </c>
    </row>
    <row r="3895" spans="1:3" x14ac:dyDescent="0.2">
      <c r="A3895" t="s">
        <v>21800</v>
      </c>
      <c r="C3895" t="s">
        <v>42143</v>
      </c>
    </row>
    <row r="3896" spans="1:3" x14ac:dyDescent="0.2">
      <c r="A3896" t="s">
        <v>20279</v>
      </c>
      <c r="C3896" t="s">
        <v>42143</v>
      </c>
    </row>
    <row r="3897" spans="1:3" x14ac:dyDescent="0.2">
      <c r="A3897" t="s">
        <v>21198</v>
      </c>
      <c r="C3897" t="s">
        <v>42143</v>
      </c>
    </row>
    <row r="3898" spans="1:3" x14ac:dyDescent="0.2">
      <c r="A3898" t="s">
        <v>21473</v>
      </c>
      <c r="C3898" t="s">
        <v>42143</v>
      </c>
    </row>
    <row r="3899" spans="1:3" x14ac:dyDescent="0.2">
      <c r="A3899" t="s">
        <v>20255</v>
      </c>
      <c r="C3899" t="s">
        <v>42143</v>
      </c>
    </row>
    <row r="3900" spans="1:3" x14ac:dyDescent="0.2">
      <c r="A3900" t="s">
        <v>20462</v>
      </c>
      <c r="C3900" t="s">
        <v>42143</v>
      </c>
    </row>
    <row r="3901" spans="1:3" x14ac:dyDescent="0.2">
      <c r="A3901" t="s">
        <v>22053</v>
      </c>
      <c r="C3901" t="s">
        <v>42143</v>
      </c>
    </row>
    <row r="3902" spans="1:3" x14ac:dyDescent="0.2">
      <c r="A3902" t="s">
        <v>21588</v>
      </c>
      <c r="C3902" t="s">
        <v>42143</v>
      </c>
    </row>
    <row r="3903" spans="1:3" x14ac:dyDescent="0.2">
      <c r="A3903" t="s">
        <v>20231</v>
      </c>
      <c r="C3903" t="s">
        <v>42143</v>
      </c>
    </row>
    <row r="3904" spans="1:3" x14ac:dyDescent="0.2">
      <c r="A3904" t="s">
        <v>21620</v>
      </c>
      <c r="C3904" t="s">
        <v>42143</v>
      </c>
    </row>
    <row r="3905" spans="1:3" x14ac:dyDescent="0.2">
      <c r="A3905" t="s">
        <v>21615</v>
      </c>
      <c r="C3905" t="s">
        <v>42143</v>
      </c>
    </row>
    <row r="3906" spans="1:3" x14ac:dyDescent="0.2">
      <c r="A3906" t="s">
        <v>20250</v>
      </c>
      <c r="C3906" t="s">
        <v>42143</v>
      </c>
    </row>
    <row r="3907" spans="1:3" x14ac:dyDescent="0.2">
      <c r="A3907" t="s">
        <v>21735</v>
      </c>
      <c r="C3907" t="s">
        <v>42143</v>
      </c>
    </row>
    <row r="3908" spans="1:3" x14ac:dyDescent="0.2">
      <c r="A3908" t="s">
        <v>19988</v>
      </c>
      <c r="C3908" t="s">
        <v>42143</v>
      </c>
    </row>
    <row r="3909" spans="1:3" x14ac:dyDescent="0.2">
      <c r="A3909" t="s">
        <v>21524</v>
      </c>
      <c r="C3909" t="s">
        <v>42143</v>
      </c>
    </row>
    <row r="3910" spans="1:3" x14ac:dyDescent="0.2">
      <c r="A3910" t="s">
        <v>22198</v>
      </c>
      <c r="C3910" t="s">
        <v>42143</v>
      </c>
    </row>
    <row r="3911" spans="1:3" x14ac:dyDescent="0.2">
      <c r="A3911" t="s">
        <v>21425</v>
      </c>
      <c r="C3911" t="s">
        <v>42143</v>
      </c>
    </row>
    <row r="3912" spans="1:3" x14ac:dyDescent="0.2">
      <c r="A3912" t="s">
        <v>20430</v>
      </c>
      <c r="C3912" t="s">
        <v>42143</v>
      </c>
    </row>
    <row r="3913" spans="1:3" x14ac:dyDescent="0.2">
      <c r="A3913" t="s">
        <v>22165</v>
      </c>
      <c r="C3913" t="s">
        <v>42143</v>
      </c>
    </row>
    <row r="3914" spans="1:3" x14ac:dyDescent="0.2">
      <c r="A3914" t="s">
        <v>22155</v>
      </c>
      <c r="C3914" t="s">
        <v>42143</v>
      </c>
    </row>
    <row r="3915" spans="1:3" x14ac:dyDescent="0.2">
      <c r="A3915" t="s">
        <v>22150</v>
      </c>
      <c r="C3915" t="s">
        <v>42143</v>
      </c>
    </row>
    <row r="3916" spans="1:3" x14ac:dyDescent="0.2">
      <c r="A3916" t="s">
        <v>21676</v>
      </c>
      <c r="C3916" t="s">
        <v>42143</v>
      </c>
    </row>
    <row r="3917" spans="1:3" x14ac:dyDescent="0.2">
      <c r="A3917" t="s">
        <v>21070</v>
      </c>
      <c r="C3917" t="s">
        <v>42143</v>
      </c>
    </row>
    <row r="3918" spans="1:3" x14ac:dyDescent="0.2">
      <c r="A3918" t="s">
        <v>22323</v>
      </c>
      <c r="C3918" t="s">
        <v>42143</v>
      </c>
    </row>
    <row r="3919" spans="1:3" x14ac:dyDescent="0.2">
      <c r="A3919" t="s">
        <v>20926</v>
      </c>
      <c r="C3919" t="s">
        <v>42143</v>
      </c>
    </row>
    <row r="3920" spans="1:3" x14ac:dyDescent="0.2">
      <c r="A3920" t="s">
        <v>21514</v>
      </c>
      <c r="C3920" t="s">
        <v>42143</v>
      </c>
    </row>
    <row r="3921" spans="1:3" x14ac:dyDescent="0.2">
      <c r="A3921" t="s">
        <v>21583</v>
      </c>
      <c r="C3921" t="s">
        <v>42143</v>
      </c>
    </row>
    <row r="3922" spans="1:3" x14ac:dyDescent="0.2">
      <c r="A3922" t="s">
        <v>20632</v>
      </c>
      <c r="C3922" t="s">
        <v>42143</v>
      </c>
    </row>
    <row r="3923" spans="1:3" x14ac:dyDescent="0.2">
      <c r="A3923" t="s">
        <v>20343</v>
      </c>
      <c r="C3923" t="s">
        <v>42143</v>
      </c>
    </row>
    <row r="3924" spans="1:3" x14ac:dyDescent="0.2">
      <c r="A3924" t="s">
        <v>21292</v>
      </c>
      <c r="C3924" t="s">
        <v>42143</v>
      </c>
    </row>
    <row r="3925" spans="1:3" x14ac:dyDescent="0.2">
      <c r="A3925" t="s">
        <v>21358</v>
      </c>
      <c r="C3925" t="s">
        <v>42143</v>
      </c>
    </row>
    <row r="3926" spans="1:3" x14ac:dyDescent="0.2">
      <c r="A3926" t="s">
        <v>20815</v>
      </c>
      <c r="C3926" t="s">
        <v>42143</v>
      </c>
    </row>
    <row r="3927" spans="1:3" x14ac:dyDescent="0.2">
      <c r="A3927" t="s">
        <v>21184</v>
      </c>
      <c r="C3927" t="s">
        <v>42143</v>
      </c>
    </row>
    <row r="3928" spans="1:3" x14ac:dyDescent="0.2">
      <c r="A3928" t="s">
        <v>20753</v>
      </c>
      <c r="C3928" t="s">
        <v>42143</v>
      </c>
    </row>
    <row r="3929" spans="1:3" x14ac:dyDescent="0.2">
      <c r="A3929" t="s">
        <v>20708</v>
      </c>
      <c r="C3929" t="s">
        <v>42143</v>
      </c>
    </row>
    <row r="3930" spans="1:3" x14ac:dyDescent="0.2">
      <c r="A3930" t="s">
        <v>20447</v>
      </c>
      <c r="C3930" t="s">
        <v>42143</v>
      </c>
    </row>
    <row r="3931" spans="1:3" x14ac:dyDescent="0.2">
      <c r="A3931" t="s">
        <v>20532</v>
      </c>
      <c r="C3931" t="s">
        <v>42143</v>
      </c>
    </row>
    <row r="3932" spans="1:3" x14ac:dyDescent="0.2">
      <c r="A3932" t="s">
        <v>21967</v>
      </c>
      <c r="C3932" t="s">
        <v>42143</v>
      </c>
    </row>
    <row r="3933" spans="1:3" x14ac:dyDescent="0.2">
      <c r="A3933" t="s">
        <v>20178</v>
      </c>
      <c r="C3933" t="s">
        <v>42143</v>
      </c>
    </row>
    <row r="3934" spans="1:3" x14ac:dyDescent="0.2">
      <c r="A3934" t="s">
        <v>22012</v>
      </c>
      <c r="C3934" t="s">
        <v>42143</v>
      </c>
    </row>
    <row r="3935" spans="1:3" x14ac:dyDescent="0.2">
      <c r="A3935" t="s">
        <v>21146</v>
      </c>
      <c r="C3935" t="s">
        <v>42143</v>
      </c>
    </row>
    <row r="3936" spans="1:3" x14ac:dyDescent="0.2">
      <c r="A3936" t="s">
        <v>22168</v>
      </c>
      <c r="C3936" t="s">
        <v>42143</v>
      </c>
    </row>
    <row r="3937" spans="1:3" x14ac:dyDescent="0.2">
      <c r="A3937" t="s">
        <v>21080</v>
      </c>
      <c r="C3937" t="s">
        <v>42143</v>
      </c>
    </row>
    <row r="3938" spans="1:3" x14ac:dyDescent="0.2">
      <c r="A3938" t="s">
        <v>20028</v>
      </c>
      <c r="C3938" t="s">
        <v>42143</v>
      </c>
    </row>
    <row r="3939" spans="1:3" x14ac:dyDescent="0.2">
      <c r="A3939" t="s">
        <v>19942</v>
      </c>
      <c r="C3939" t="s">
        <v>42143</v>
      </c>
    </row>
    <row r="3940" spans="1:3" x14ac:dyDescent="0.2">
      <c r="A3940" t="s">
        <v>20307</v>
      </c>
      <c r="C3940" t="s">
        <v>42143</v>
      </c>
    </row>
    <row r="3941" spans="1:3" x14ac:dyDescent="0.2">
      <c r="A3941" t="s">
        <v>20908</v>
      </c>
      <c r="C3941" t="s">
        <v>42143</v>
      </c>
    </row>
    <row r="3942" spans="1:3" x14ac:dyDescent="0.2">
      <c r="A3942" t="s">
        <v>20023</v>
      </c>
      <c r="C3942" t="s">
        <v>42143</v>
      </c>
    </row>
    <row r="3943" spans="1:3" x14ac:dyDescent="0.2">
      <c r="A3943" t="s">
        <v>22130</v>
      </c>
      <c r="C3943" t="s">
        <v>42143</v>
      </c>
    </row>
    <row r="3944" spans="1:3" x14ac:dyDescent="0.2">
      <c r="A3944" t="s">
        <v>21658</v>
      </c>
      <c r="C3944" t="s">
        <v>42143</v>
      </c>
    </row>
    <row r="3945" spans="1:3" x14ac:dyDescent="0.2">
      <c r="A3945" t="s">
        <v>20606</v>
      </c>
      <c r="C3945" t="s">
        <v>42143</v>
      </c>
    </row>
    <row r="3946" spans="1:3" x14ac:dyDescent="0.2">
      <c r="A3946" t="s">
        <v>19872</v>
      </c>
      <c r="C3946" t="s">
        <v>42143</v>
      </c>
    </row>
    <row r="3947" spans="1:3" x14ac:dyDescent="0.2">
      <c r="A3947" t="s">
        <v>20018</v>
      </c>
      <c r="C3947" t="s">
        <v>42143</v>
      </c>
    </row>
    <row r="3948" spans="1:3" x14ac:dyDescent="0.2">
      <c r="A3948" t="s">
        <v>20537</v>
      </c>
      <c r="C3948" t="s">
        <v>42143</v>
      </c>
    </row>
    <row r="3949" spans="1:3" x14ac:dyDescent="0.2">
      <c r="A3949" t="s">
        <v>21019</v>
      </c>
      <c r="C3949" t="s">
        <v>42143</v>
      </c>
    </row>
    <row r="3950" spans="1:3" x14ac:dyDescent="0.2">
      <c r="A3950" t="s">
        <v>19857</v>
      </c>
      <c r="C3950" t="s">
        <v>42143</v>
      </c>
    </row>
    <row r="3951" spans="1:3" x14ac:dyDescent="0.2">
      <c r="A3951" t="s">
        <v>20637</v>
      </c>
      <c r="C3951" t="s">
        <v>42143</v>
      </c>
    </row>
    <row r="3952" spans="1:3" x14ac:dyDescent="0.2">
      <c r="A3952" t="s">
        <v>20564</v>
      </c>
      <c r="C3952" t="s">
        <v>42143</v>
      </c>
    </row>
    <row r="3953" spans="1:3" x14ac:dyDescent="0.2">
      <c r="A3953" t="s">
        <v>20601</v>
      </c>
      <c r="C3953" t="s">
        <v>42143</v>
      </c>
    </row>
    <row r="3954" spans="1:3" x14ac:dyDescent="0.2">
      <c r="A3954" t="s">
        <v>19916</v>
      </c>
      <c r="C3954" t="s">
        <v>42143</v>
      </c>
    </row>
    <row r="3955" spans="1:3" x14ac:dyDescent="0.2">
      <c r="A3955" t="s">
        <v>19796</v>
      </c>
      <c r="C3955" t="s">
        <v>42143</v>
      </c>
    </row>
    <row r="3956" spans="1:3" x14ac:dyDescent="0.2">
      <c r="A3956" t="s">
        <v>19867</v>
      </c>
      <c r="C3956" t="s">
        <v>42143</v>
      </c>
    </row>
    <row r="3957" spans="1:3" x14ac:dyDescent="0.2">
      <c r="A3957" t="s">
        <v>21347</v>
      </c>
      <c r="C3957" t="s">
        <v>42143</v>
      </c>
    </row>
    <row r="3958" spans="1:3" x14ac:dyDescent="0.2">
      <c r="A3958" t="s">
        <v>20730</v>
      </c>
      <c r="C3958" t="s">
        <v>42143</v>
      </c>
    </row>
    <row r="3959" spans="1:3" x14ac:dyDescent="0.2">
      <c r="A3959" t="s">
        <v>21653</v>
      </c>
      <c r="C3959" t="s">
        <v>42143</v>
      </c>
    </row>
    <row r="3960" spans="1:3" x14ac:dyDescent="0.2">
      <c r="A3960" t="s">
        <v>20659</v>
      </c>
      <c r="C3960" t="s">
        <v>42143</v>
      </c>
    </row>
    <row r="3961" spans="1:3" x14ac:dyDescent="0.2">
      <c r="A3961" t="s">
        <v>21468</v>
      </c>
      <c r="C3961" t="s">
        <v>42143</v>
      </c>
    </row>
    <row r="3962" spans="1:3" x14ac:dyDescent="0.2">
      <c r="A3962" t="s">
        <v>22285</v>
      </c>
      <c r="C3962" t="s">
        <v>42143</v>
      </c>
    </row>
    <row r="3963" spans="1:3" x14ac:dyDescent="0.2">
      <c r="A3963" t="s">
        <v>19998</v>
      </c>
      <c r="C3963" t="s">
        <v>42143</v>
      </c>
    </row>
    <row r="3964" spans="1:3" x14ac:dyDescent="0.2">
      <c r="A3964" t="s">
        <v>20399</v>
      </c>
      <c r="C3964" t="s">
        <v>42143</v>
      </c>
    </row>
    <row r="3965" spans="1:3" x14ac:dyDescent="0.2">
      <c r="A3965" t="s">
        <v>21034</v>
      </c>
      <c r="C3965" t="s">
        <v>42143</v>
      </c>
    </row>
    <row r="3966" spans="1:3" x14ac:dyDescent="0.2">
      <c r="A3966" t="s">
        <v>20800</v>
      </c>
      <c r="C3966" t="s">
        <v>42143</v>
      </c>
    </row>
    <row r="3967" spans="1:3" x14ac:dyDescent="0.2">
      <c r="A3967" t="s">
        <v>20890</v>
      </c>
      <c r="C3967" t="s">
        <v>42143</v>
      </c>
    </row>
    <row r="3968" spans="1:3" x14ac:dyDescent="0.2">
      <c r="A3968" t="s">
        <v>21568</v>
      </c>
      <c r="C3968" t="s">
        <v>42143</v>
      </c>
    </row>
    <row r="3969" spans="1:3" x14ac:dyDescent="0.2">
      <c r="A3969" t="s">
        <v>22328</v>
      </c>
      <c r="C3969" t="s">
        <v>42143</v>
      </c>
    </row>
    <row r="3970" spans="1:3" x14ac:dyDescent="0.2">
      <c r="A3970" t="s">
        <v>21962</v>
      </c>
      <c r="C3970" t="s">
        <v>42143</v>
      </c>
    </row>
    <row r="3971" spans="1:3" x14ac:dyDescent="0.2">
      <c r="A3971" t="s">
        <v>22183</v>
      </c>
      <c r="C3971" t="s">
        <v>42143</v>
      </c>
    </row>
    <row r="3972" spans="1:3" x14ac:dyDescent="0.2">
      <c r="A3972" t="s">
        <v>20102</v>
      </c>
      <c r="C3972" t="s">
        <v>42143</v>
      </c>
    </row>
    <row r="3973" spans="1:3" x14ac:dyDescent="0.2">
      <c r="A3973" t="s">
        <v>22244</v>
      </c>
      <c r="C3973" t="s">
        <v>42143</v>
      </c>
    </row>
    <row r="3974" spans="1:3" x14ac:dyDescent="0.2">
      <c r="A3974" t="s">
        <v>21323</v>
      </c>
      <c r="C3974" t="s">
        <v>42143</v>
      </c>
    </row>
    <row r="3975" spans="1:3" x14ac:dyDescent="0.2">
      <c r="A3975" t="s">
        <v>21529</v>
      </c>
      <c r="C3975" t="s">
        <v>42143</v>
      </c>
    </row>
    <row r="3976" spans="1:3" x14ac:dyDescent="0.2">
      <c r="A3976" t="s">
        <v>22100</v>
      </c>
      <c r="C3976" t="s">
        <v>42143</v>
      </c>
    </row>
    <row r="3977" spans="1:3" x14ac:dyDescent="0.2">
      <c r="A3977" t="s">
        <v>21897</v>
      </c>
      <c r="C3977" t="s">
        <v>42143</v>
      </c>
    </row>
    <row r="3978" spans="1:3" x14ac:dyDescent="0.2">
      <c r="A3978" t="s">
        <v>20861</v>
      </c>
      <c r="C3978" t="s">
        <v>42143</v>
      </c>
    </row>
    <row r="3979" spans="1:3" x14ac:dyDescent="0.2">
      <c r="A3979" t="s">
        <v>20835</v>
      </c>
      <c r="C3979" t="s">
        <v>42143</v>
      </c>
    </row>
    <row r="3980" spans="1:3" x14ac:dyDescent="0.2">
      <c r="A3980" t="s">
        <v>22002</v>
      </c>
      <c r="C3980" t="s">
        <v>42143</v>
      </c>
    </row>
    <row r="3981" spans="1:3" x14ac:dyDescent="0.2">
      <c r="A3981" t="s">
        <v>20895</v>
      </c>
      <c r="C3981" t="s">
        <v>42143</v>
      </c>
    </row>
    <row r="3982" spans="1:3" x14ac:dyDescent="0.2">
      <c r="A3982" t="s">
        <v>21236</v>
      </c>
      <c r="C3982" t="s">
        <v>42143</v>
      </c>
    </row>
    <row r="3983" spans="1:3" x14ac:dyDescent="0.2">
      <c r="A3983" t="s">
        <v>21192</v>
      </c>
      <c r="C3983" t="s">
        <v>42143</v>
      </c>
    </row>
    <row r="3984" spans="1:3" x14ac:dyDescent="0.2">
      <c r="A3984" t="s">
        <v>21780</v>
      </c>
      <c r="C3984" t="s">
        <v>42143</v>
      </c>
    </row>
    <row r="3985" spans="1:3" x14ac:dyDescent="0.2">
      <c r="A3985" t="s">
        <v>19973</v>
      </c>
      <c r="C3985" t="s">
        <v>42143</v>
      </c>
    </row>
    <row r="3986" spans="1:3" x14ac:dyDescent="0.2">
      <c r="A3986" t="s">
        <v>22176</v>
      </c>
      <c r="C3986" t="s">
        <v>42143</v>
      </c>
    </row>
    <row r="3987" spans="1:3" x14ac:dyDescent="0.2">
      <c r="A3987" t="s">
        <v>21410</v>
      </c>
      <c r="C3987" t="s">
        <v>42143</v>
      </c>
    </row>
    <row r="3988" spans="1:3" x14ac:dyDescent="0.2">
      <c r="A3988" t="s">
        <v>22250</v>
      </c>
      <c r="C3988" t="s">
        <v>42143</v>
      </c>
    </row>
    <row r="3989" spans="1:3" x14ac:dyDescent="0.2">
      <c r="A3989" t="s">
        <v>20916</v>
      </c>
      <c r="C3989" t="s">
        <v>42143</v>
      </c>
    </row>
    <row r="3990" spans="1:3" x14ac:dyDescent="0.2">
      <c r="A3990" t="s">
        <v>21558</v>
      </c>
      <c r="C3990" t="s">
        <v>42143</v>
      </c>
    </row>
    <row r="3991" spans="1:3" x14ac:dyDescent="0.2">
      <c r="A3991" t="s">
        <v>20033</v>
      </c>
      <c r="C3991" t="s">
        <v>42143</v>
      </c>
    </row>
    <row r="3992" spans="1:3" x14ac:dyDescent="0.2">
      <c r="A3992" t="s">
        <v>22007</v>
      </c>
      <c r="C3992" t="s">
        <v>42143</v>
      </c>
    </row>
    <row r="3993" spans="1:3" x14ac:dyDescent="0.2">
      <c r="A3993" t="s">
        <v>21499</v>
      </c>
      <c r="C3993" t="s">
        <v>42143</v>
      </c>
    </row>
    <row r="3994" spans="1:3" x14ac:dyDescent="0.2">
      <c r="A3994" t="s">
        <v>22385</v>
      </c>
      <c r="C3994" t="s">
        <v>42143</v>
      </c>
    </row>
    <row r="3995" spans="1:3" x14ac:dyDescent="0.2">
      <c r="A3995" t="s">
        <v>21671</v>
      </c>
      <c r="C3995" t="s">
        <v>42143</v>
      </c>
    </row>
    <row r="3996" spans="1:3" x14ac:dyDescent="0.2">
      <c r="A3996" t="s">
        <v>21708</v>
      </c>
      <c r="C3996" t="s">
        <v>42143</v>
      </c>
    </row>
    <row r="3997" spans="1:3" x14ac:dyDescent="0.2">
      <c r="A3997" t="s">
        <v>20295</v>
      </c>
      <c r="C3997" t="s">
        <v>42143</v>
      </c>
    </row>
    <row r="3998" spans="1:3" x14ac:dyDescent="0.2">
      <c r="A3998" t="s">
        <v>21605</v>
      </c>
      <c r="C3998" t="s">
        <v>42143</v>
      </c>
    </row>
    <row r="3999" spans="1:3" x14ac:dyDescent="0.2">
      <c r="A3999" t="s">
        <v>21363</v>
      </c>
      <c r="C3999" t="s">
        <v>42143</v>
      </c>
    </row>
    <row r="4000" spans="1:3" x14ac:dyDescent="0.2">
      <c r="A4000" t="s">
        <v>20776</v>
      </c>
      <c r="C4000" t="s">
        <v>42143</v>
      </c>
    </row>
    <row r="4001" spans="1:3" x14ac:dyDescent="0.2">
      <c r="A4001" t="s">
        <v>20290</v>
      </c>
      <c r="C4001" t="s">
        <v>42143</v>
      </c>
    </row>
    <row r="4002" spans="1:3" x14ac:dyDescent="0.2">
      <c r="A4002" t="s">
        <v>20921</v>
      </c>
      <c r="C4002" t="s">
        <v>42143</v>
      </c>
    </row>
    <row r="4003" spans="1:3" x14ac:dyDescent="0.2">
      <c r="A4003" t="s">
        <v>21029</v>
      </c>
      <c r="C4003" t="s">
        <v>42143</v>
      </c>
    </row>
    <row r="4004" spans="1:3" x14ac:dyDescent="0.2">
      <c r="A4004" t="s">
        <v>20349</v>
      </c>
      <c r="C4004" t="s">
        <v>42143</v>
      </c>
    </row>
    <row r="4005" spans="1:3" x14ac:dyDescent="0.2">
      <c r="A4005" t="s">
        <v>20702</v>
      </c>
      <c r="C4005" t="s">
        <v>42143</v>
      </c>
    </row>
    <row r="4006" spans="1:3" x14ac:dyDescent="0.2">
      <c r="A4006" t="s">
        <v>20090</v>
      </c>
      <c r="C4006" t="s">
        <v>42143</v>
      </c>
    </row>
    <row r="4007" spans="1:3" x14ac:dyDescent="0.2">
      <c r="A4007" t="s">
        <v>20871</v>
      </c>
      <c r="C4007" t="s">
        <v>42143</v>
      </c>
    </row>
    <row r="4008" spans="1:3" x14ac:dyDescent="0.2">
      <c r="A4008" t="s">
        <v>20931</v>
      </c>
      <c r="C4008" t="s">
        <v>42143</v>
      </c>
    </row>
    <row r="4009" spans="1:3" x14ac:dyDescent="0.2">
      <c r="A4009" t="s">
        <v>21302</v>
      </c>
      <c r="C4009" t="s">
        <v>42143</v>
      </c>
    </row>
    <row r="4010" spans="1:3" x14ac:dyDescent="0.2">
      <c r="A4010" t="s">
        <v>19931</v>
      </c>
      <c r="C4010" t="s">
        <v>42143</v>
      </c>
    </row>
    <row r="4011" spans="1:3" x14ac:dyDescent="0.2">
      <c r="A4011" t="s">
        <v>21333</v>
      </c>
      <c r="C4011" t="s">
        <v>42143</v>
      </c>
    </row>
    <row r="4012" spans="1:3" x14ac:dyDescent="0.2">
      <c r="A4012" t="s">
        <v>20097</v>
      </c>
      <c r="C4012" t="s">
        <v>42143</v>
      </c>
    </row>
    <row r="4013" spans="1:3" x14ac:dyDescent="0.2">
      <c r="A4013" t="s">
        <v>20713</v>
      </c>
      <c r="C4013" t="s">
        <v>42143</v>
      </c>
    </row>
    <row r="4014" spans="1:3" x14ac:dyDescent="0.2">
      <c r="A4014" t="s">
        <v>21553</v>
      </c>
      <c r="C4014" t="s">
        <v>42143</v>
      </c>
    </row>
    <row r="4015" spans="1:3" x14ac:dyDescent="0.2">
      <c r="A4015" t="s">
        <v>21242</v>
      </c>
      <c r="C4015" t="s">
        <v>42143</v>
      </c>
    </row>
    <row r="4016" spans="1:3" x14ac:dyDescent="0.2">
      <c r="A4016" t="s">
        <v>20996</v>
      </c>
      <c r="C4016" t="s">
        <v>42143</v>
      </c>
    </row>
    <row r="4017" spans="1:3" x14ac:dyDescent="0.2">
      <c r="A4017" t="s">
        <v>21745</v>
      </c>
      <c r="C4017" t="s">
        <v>42143</v>
      </c>
    </row>
    <row r="4018" spans="1:3" x14ac:dyDescent="0.2">
      <c r="A4018" t="s">
        <v>22338</v>
      </c>
      <c r="C4018" t="s">
        <v>42143</v>
      </c>
    </row>
    <row r="4019" spans="1:3" x14ac:dyDescent="0.2">
      <c r="A4019" t="s">
        <v>21169</v>
      </c>
      <c r="C4019" t="s">
        <v>42143</v>
      </c>
    </row>
    <row r="4020" spans="1:3" x14ac:dyDescent="0.2">
      <c r="A4020" t="s">
        <v>21950</v>
      </c>
      <c r="C4020" t="s">
        <v>42143</v>
      </c>
    </row>
    <row r="4021" spans="1:3" x14ac:dyDescent="0.2">
      <c r="A4021" t="s">
        <v>19823</v>
      </c>
      <c r="C4021" t="s">
        <v>42143</v>
      </c>
    </row>
    <row r="4022" spans="1:3" x14ac:dyDescent="0.2">
      <c r="A4022" t="s">
        <v>21862</v>
      </c>
      <c r="C4022" t="s">
        <v>42143</v>
      </c>
    </row>
    <row r="4023" spans="1:3" x14ac:dyDescent="0.2">
      <c r="A4023" t="s">
        <v>22058</v>
      </c>
      <c r="C4023" t="s">
        <v>42143</v>
      </c>
    </row>
    <row r="4024" spans="1:3" x14ac:dyDescent="0.2">
      <c r="A4024" t="s">
        <v>20719</v>
      </c>
      <c r="C4024" t="s">
        <v>42143</v>
      </c>
    </row>
    <row r="4025" spans="1:3" x14ac:dyDescent="0.2">
      <c r="A4025" t="s">
        <v>21312</v>
      </c>
      <c r="C4025" t="s">
        <v>42143</v>
      </c>
    </row>
    <row r="4026" spans="1:3" x14ac:dyDescent="0.2">
      <c r="A4026" t="s">
        <v>22134</v>
      </c>
      <c r="C4026" t="s">
        <v>42143</v>
      </c>
    </row>
    <row r="4027" spans="1:3" x14ac:dyDescent="0.2">
      <c r="A4027" t="s">
        <v>21121</v>
      </c>
      <c r="C4027" t="s">
        <v>42143</v>
      </c>
    </row>
    <row r="4028" spans="1:3" x14ac:dyDescent="0.2">
      <c r="A4028" t="s">
        <v>22095</v>
      </c>
      <c r="C4028" t="s">
        <v>42143</v>
      </c>
    </row>
    <row r="4029" spans="1:3" x14ac:dyDescent="0.2">
      <c r="A4029" t="s">
        <v>21872</v>
      </c>
      <c r="C4029" t="s">
        <v>42143</v>
      </c>
    </row>
    <row r="4030" spans="1:3" x14ac:dyDescent="0.2">
      <c r="A4030" t="s">
        <v>21987</v>
      </c>
      <c r="C4030" t="s">
        <v>42143</v>
      </c>
    </row>
    <row r="4031" spans="1:3" x14ac:dyDescent="0.2">
      <c r="A4031" t="s">
        <v>22208</v>
      </c>
      <c r="C4031" t="s">
        <v>42143</v>
      </c>
    </row>
    <row r="4032" spans="1:3" x14ac:dyDescent="0.2">
      <c r="A4032" t="s">
        <v>22419</v>
      </c>
      <c r="C4032" t="s">
        <v>42143</v>
      </c>
    </row>
    <row r="4033" spans="1:3" x14ac:dyDescent="0.2">
      <c r="A4033" t="s">
        <v>20519</v>
      </c>
      <c r="C4033" t="s">
        <v>42143</v>
      </c>
    </row>
    <row r="4034" spans="1:3" x14ac:dyDescent="0.2">
      <c r="A4034" t="s">
        <v>19826</v>
      </c>
      <c r="C4034" t="s">
        <v>42143</v>
      </c>
    </row>
    <row r="4035" spans="1:3" x14ac:dyDescent="0.2">
      <c r="A4035" t="s">
        <v>21130</v>
      </c>
      <c r="C4035" t="s">
        <v>42143</v>
      </c>
    </row>
    <row r="4036" spans="1:3" x14ac:dyDescent="0.2">
      <c r="A4036" t="s">
        <v>20119</v>
      </c>
      <c r="C4036" t="s">
        <v>42143</v>
      </c>
    </row>
    <row r="4037" spans="1:3" x14ac:dyDescent="0.2">
      <c r="A4037" t="s">
        <v>22160</v>
      </c>
      <c r="C4037" t="s">
        <v>42143</v>
      </c>
    </row>
    <row r="4038" spans="1:3" x14ac:dyDescent="0.2">
      <c r="A4038" t="s">
        <v>22255</v>
      </c>
      <c r="C4038" t="s">
        <v>42143</v>
      </c>
    </row>
    <row r="4039" spans="1:3" x14ac:dyDescent="0.2">
      <c r="A4039" t="s">
        <v>21638</v>
      </c>
      <c r="C4039" t="s">
        <v>42143</v>
      </c>
    </row>
    <row r="4040" spans="1:3" x14ac:dyDescent="0.2">
      <c r="A4040" t="s">
        <v>21049</v>
      </c>
      <c r="C4040" t="s">
        <v>42143</v>
      </c>
    </row>
    <row r="4041" spans="1:3" x14ac:dyDescent="0.2">
      <c r="A4041" t="s">
        <v>20385</v>
      </c>
      <c r="C4041" t="s">
        <v>42143</v>
      </c>
    </row>
    <row r="4042" spans="1:3" x14ac:dyDescent="0.2">
      <c r="A4042" t="s">
        <v>19791</v>
      </c>
      <c r="C4042" t="s">
        <v>42143</v>
      </c>
    </row>
    <row r="4043" spans="1:3" x14ac:dyDescent="0.2">
      <c r="A4043" t="s">
        <v>20216</v>
      </c>
      <c r="C4043" t="s">
        <v>42143</v>
      </c>
    </row>
    <row r="4044" spans="1:3" x14ac:dyDescent="0.2">
      <c r="A4044" t="s">
        <v>20338</v>
      </c>
      <c r="C4044" t="s">
        <v>42143</v>
      </c>
    </row>
    <row r="4045" spans="1:3" x14ac:dyDescent="0.2">
      <c r="A4045" t="s">
        <v>22085</v>
      </c>
      <c r="C4045" t="s">
        <v>42143</v>
      </c>
    </row>
    <row r="4046" spans="1:3" x14ac:dyDescent="0.2">
      <c r="A4046" t="s">
        <v>22265</v>
      </c>
      <c r="C4046" t="s">
        <v>42143</v>
      </c>
    </row>
    <row r="4047" spans="1:3" x14ac:dyDescent="0.2">
      <c r="A4047" t="s">
        <v>22416</v>
      </c>
      <c r="C4047" t="s">
        <v>42143</v>
      </c>
    </row>
    <row r="4048" spans="1:3" x14ac:dyDescent="0.2">
      <c r="A4048" t="s">
        <v>21625</v>
      </c>
      <c r="C4048" t="s">
        <v>42143</v>
      </c>
    </row>
    <row r="4049" spans="1:3" x14ac:dyDescent="0.2">
      <c r="A4049" t="s">
        <v>21563</v>
      </c>
      <c r="C4049" t="s">
        <v>42143</v>
      </c>
    </row>
    <row r="4050" spans="1:3" x14ac:dyDescent="0.2">
      <c r="A4050" t="s">
        <v>20221</v>
      </c>
      <c r="C4050" t="s">
        <v>42143</v>
      </c>
    </row>
    <row r="4051" spans="1:3" x14ac:dyDescent="0.2">
      <c r="A4051" t="s">
        <v>20158</v>
      </c>
      <c r="C4051" t="s">
        <v>42143</v>
      </c>
    </row>
    <row r="4052" spans="1:3" x14ac:dyDescent="0.2">
      <c r="A4052" t="s">
        <v>21204</v>
      </c>
      <c r="C4052" t="s">
        <v>42143</v>
      </c>
    </row>
    <row r="4053" spans="1:3" x14ac:dyDescent="0.2">
      <c r="A4053" t="s">
        <v>21097</v>
      </c>
      <c r="C4053" t="s">
        <v>42143</v>
      </c>
    </row>
    <row r="4054" spans="1:3" x14ac:dyDescent="0.2">
      <c r="A4054" t="s">
        <v>21420</v>
      </c>
      <c r="C4054" t="s">
        <v>42143</v>
      </c>
    </row>
    <row r="4055" spans="1:3" x14ac:dyDescent="0.2">
      <c r="A4055" t="s">
        <v>22063</v>
      </c>
      <c r="C4055" t="s">
        <v>42143</v>
      </c>
    </row>
    <row r="4056" spans="1:3" x14ac:dyDescent="0.2">
      <c r="A4056" t="s">
        <v>20477</v>
      </c>
      <c r="C4056" t="s">
        <v>42143</v>
      </c>
    </row>
    <row r="4057" spans="1:3" x14ac:dyDescent="0.2">
      <c r="A4057" t="s">
        <v>20547</v>
      </c>
      <c r="C4057" t="s">
        <v>42143</v>
      </c>
    </row>
    <row r="4058" spans="1:3" x14ac:dyDescent="0.2">
      <c r="A4058" t="s">
        <v>22352</v>
      </c>
      <c r="C4058" t="s">
        <v>42143</v>
      </c>
    </row>
    <row r="4059" spans="1:3" x14ac:dyDescent="0.2">
      <c r="A4059" t="s">
        <v>22398</v>
      </c>
      <c r="C4059" t="s">
        <v>42143</v>
      </c>
    </row>
    <row r="4060" spans="1:3" x14ac:dyDescent="0.2">
      <c r="A4060" t="s">
        <v>21892</v>
      </c>
      <c r="C4060" t="s">
        <v>42143</v>
      </c>
    </row>
    <row r="4061" spans="1:3" x14ac:dyDescent="0.2">
      <c r="A4061" t="s">
        <v>20269</v>
      </c>
      <c r="C4061" t="s">
        <v>42143</v>
      </c>
    </row>
    <row r="4062" spans="1:3" x14ac:dyDescent="0.2">
      <c r="A4062" t="s">
        <v>19802</v>
      </c>
      <c r="C4062" t="s">
        <v>42143</v>
      </c>
    </row>
    <row r="4063" spans="1:3" x14ac:dyDescent="0.2">
      <c r="A4063" t="s">
        <v>20810</v>
      </c>
      <c r="C4063" t="s">
        <v>42143</v>
      </c>
    </row>
    <row r="4064" spans="1:3" x14ac:dyDescent="0.2">
      <c r="A4064" t="s">
        <v>20771</v>
      </c>
      <c r="C4064" t="s">
        <v>42143</v>
      </c>
    </row>
    <row r="4065" spans="1:3" x14ac:dyDescent="0.2">
      <c r="A4065" t="s">
        <v>19968</v>
      </c>
      <c r="C4065" t="s">
        <v>42143</v>
      </c>
    </row>
    <row r="4066" spans="1:3" x14ac:dyDescent="0.2">
      <c r="A4066" t="s">
        <v>20144</v>
      </c>
      <c r="C4066" t="s">
        <v>42143</v>
      </c>
    </row>
    <row r="4067" spans="1:3" x14ac:dyDescent="0.2">
      <c r="A4067" t="s">
        <v>21060</v>
      </c>
      <c r="C4067" t="s">
        <v>42143</v>
      </c>
    </row>
    <row r="4068" spans="1:3" x14ac:dyDescent="0.2">
      <c r="A4068" t="s">
        <v>20129</v>
      </c>
      <c r="C4068" t="s">
        <v>42143</v>
      </c>
    </row>
    <row r="4069" spans="1:3" x14ac:dyDescent="0.2">
      <c r="A4069" t="s">
        <v>20986</v>
      </c>
      <c r="C4069" t="s">
        <v>42143</v>
      </c>
    </row>
    <row r="4070" spans="1:3" x14ac:dyDescent="0.2">
      <c r="A4070" t="s">
        <v>20618</v>
      </c>
      <c r="C4070" t="s">
        <v>42143</v>
      </c>
    </row>
    <row r="4071" spans="1:3" x14ac:dyDescent="0.2">
      <c r="A4071" t="s">
        <v>19882</v>
      </c>
      <c r="C4071" t="s">
        <v>42143</v>
      </c>
    </row>
    <row r="4072" spans="1:3" x14ac:dyDescent="0.2">
      <c r="A4072" t="s">
        <v>22239</v>
      </c>
      <c r="C4072" t="s">
        <v>42143</v>
      </c>
    </row>
    <row r="4073" spans="1:3" x14ac:dyDescent="0.2">
      <c r="A4073" t="s">
        <v>21463</v>
      </c>
      <c r="C4073" t="s">
        <v>42143</v>
      </c>
    </row>
    <row r="4074" spans="1:3" x14ac:dyDescent="0.2">
      <c r="A4074" t="s">
        <v>20586</v>
      </c>
      <c r="C4074" t="s">
        <v>42143</v>
      </c>
    </row>
    <row r="4075" spans="1:3" x14ac:dyDescent="0.2">
      <c r="A4075" t="s">
        <v>20856</v>
      </c>
      <c r="C4075" t="s">
        <v>42143</v>
      </c>
    </row>
    <row r="4076" spans="1:3" x14ac:dyDescent="0.2">
      <c r="A4076" t="s">
        <v>20206</v>
      </c>
      <c r="C4076" t="s">
        <v>42143</v>
      </c>
    </row>
    <row r="4077" spans="1:3" x14ac:dyDescent="0.2">
      <c r="A4077" t="s">
        <v>21720</v>
      </c>
      <c r="C4077" t="s">
        <v>42143</v>
      </c>
    </row>
    <row r="4078" spans="1:3" x14ac:dyDescent="0.2">
      <c r="A4078" t="s">
        <v>20065</v>
      </c>
      <c r="C4078" t="s">
        <v>42143</v>
      </c>
    </row>
    <row r="4079" spans="1:3" x14ac:dyDescent="0.2">
      <c r="A4079" t="s">
        <v>22073</v>
      </c>
      <c r="C4079" t="s">
        <v>42143</v>
      </c>
    </row>
    <row r="4080" spans="1:3" x14ac:dyDescent="0.2">
      <c r="A4080" t="s">
        <v>20493</v>
      </c>
      <c r="C4080" t="s">
        <v>42143</v>
      </c>
    </row>
    <row r="4081" spans="1:3" x14ac:dyDescent="0.2">
      <c r="A4081" t="s">
        <v>20747</v>
      </c>
      <c r="C4081" t="s">
        <v>42143</v>
      </c>
    </row>
    <row r="4082" spans="1:3" x14ac:dyDescent="0.2">
      <c r="A4082" t="s">
        <v>20969</v>
      </c>
      <c r="C4082" t="s">
        <v>42143</v>
      </c>
    </row>
    <row r="4083" spans="1:3" x14ac:dyDescent="0.2">
      <c r="A4083" t="s">
        <v>21703</v>
      </c>
      <c r="C4083" t="s">
        <v>42143</v>
      </c>
    </row>
    <row r="4084" spans="1:3" x14ac:dyDescent="0.2">
      <c r="A4084" t="s">
        <v>20070</v>
      </c>
      <c r="C4084" t="s">
        <v>42143</v>
      </c>
    </row>
    <row r="4085" spans="1:3" x14ac:dyDescent="0.2">
      <c r="A4085" t="s">
        <v>22115</v>
      </c>
      <c r="C4085" t="s">
        <v>42143</v>
      </c>
    </row>
    <row r="4086" spans="1:3" x14ac:dyDescent="0.2">
      <c r="A4086" t="s">
        <v>21415</v>
      </c>
      <c r="C4086" t="s">
        <v>42143</v>
      </c>
    </row>
    <row r="4087" spans="1:3" x14ac:dyDescent="0.2">
      <c r="A4087" t="s">
        <v>22229</v>
      </c>
      <c r="C4087" t="s">
        <v>42143</v>
      </c>
    </row>
    <row r="4088" spans="1:3" x14ac:dyDescent="0.2">
      <c r="A4088" t="s">
        <v>21328</v>
      </c>
      <c r="C4088" t="s">
        <v>42143</v>
      </c>
    </row>
    <row r="4089" spans="1:3" x14ac:dyDescent="0.2">
      <c r="A4089" t="s">
        <v>21039</v>
      </c>
      <c r="C4089" t="s">
        <v>42143</v>
      </c>
    </row>
    <row r="4090" spans="1:3" x14ac:dyDescent="0.2">
      <c r="A4090" t="s">
        <v>21795</v>
      </c>
      <c r="C4090" t="s">
        <v>42143</v>
      </c>
    </row>
    <row r="4091" spans="1:3" x14ac:dyDescent="0.2">
      <c r="A4091" t="s">
        <v>20882</v>
      </c>
      <c r="C4091" t="s">
        <v>42143</v>
      </c>
    </row>
    <row r="4092" spans="1:3" x14ac:dyDescent="0.2">
      <c r="A4092" t="s">
        <v>20948</v>
      </c>
      <c r="C4092" t="s">
        <v>42143</v>
      </c>
    </row>
    <row r="4093" spans="1:3" x14ac:dyDescent="0.2">
      <c r="A4093" t="s">
        <v>20369</v>
      </c>
      <c r="C4093" t="s">
        <v>42143</v>
      </c>
    </row>
    <row r="4094" spans="1:3" x14ac:dyDescent="0.2">
      <c r="A4094" t="s">
        <v>21770</v>
      </c>
      <c r="C4094" t="s">
        <v>42143</v>
      </c>
    </row>
    <row r="4095" spans="1:3" x14ac:dyDescent="0.2">
      <c r="A4095" t="s">
        <v>22027</v>
      </c>
      <c r="C4095" t="s">
        <v>42143</v>
      </c>
    </row>
    <row r="4096" spans="1:3" x14ac:dyDescent="0.2">
      <c r="A4096" t="s">
        <v>20827</v>
      </c>
      <c r="C4096" t="s">
        <v>42143</v>
      </c>
    </row>
    <row r="4097" spans="1:3" x14ac:dyDescent="0.2">
      <c r="A4097" t="s">
        <v>20841</v>
      </c>
      <c r="C4097" t="s">
        <v>42143</v>
      </c>
    </row>
    <row r="4098" spans="1:3" x14ac:dyDescent="0.2">
      <c r="A4098" t="s">
        <v>20274</v>
      </c>
      <c r="C4098" t="s">
        <v>42143</v>
      </c>
    </row>
    <row r="4099" spans="1:3" x14ac:dyDescent="0.2">
      <c r="A4099" t="s">
        <v>20953</v>
      </c>
      <c r="C4099" t="s">
        <v>42143</v>
      </c>
    </row>
    <row r="4100" spans="1:3" x14ac:dyDescent="0.2">
      <c r="A4100" t="s">
        <v>20236</v>
      </c>
      <c r="C4100" t="s">
        <v>42143</v>
      </c>
    </row>
    <row r="4101" spans="1:3" x14ac:dyDescent="0.2">
      <c r="A4101" t="s">
        <v>21867</v>
      </c>
      <c r="C4101" t="s">
        <v>42143</v>
      </c>
    </row>
    <row r="4102" spans="1:3" x14ac:dyDescent="0.2">
      <c r="A4102" t="s">
        <v>21686</v>
      </c>
      <c r="C4102" t="s">
        <v>42143</v>
      </c>
    </row>
    <row r="4103" spans="1:3" x14ac:dyDescent="0.2">
      <c r="A4103" t="s">
        <v>21164</v>
      </c>
      <c r="C4103" t="s">
        <v>42143</v>
      </c>
    </row>
    <row r="4104" spans="1:3" x14ac:dyDescent="0.2">
      <c r="A4104" t="s">
        <v>20642</v>
      </c>
      <c r="C4104" t="s">
        <v>42143</v>
      </c>
    </row>
    <row r="4105" spans="1:3" x14ac:dyDescent="0.2">
      <c r="A4105" t="s">
        <v>21403</v>
      </c>
      <c r="C4105" t="s">
        <v>42143</v>
      </c>
    </row>
    <row r="4106" spans="1:3" x14ac:dyDescent="0.2">
      <c r="A4106" t="s">
        <v>22145</v>
      </c>
      <c r="C4106" t="s">
        <v>42143</v>
      </c>
    </row>
    <row r="4107" spans="1:3" x14ac:dyDescent="0.2">
      <c r="A4107" t="s">
        <v>21837</v>
      </c>
      <c r="C4107" t="s">
        <v>42143</v>
      </c>
    </row>
    <row r="4108" spans="1:3" x14ac:dyDescent="0.2">
      <c r="A4108" t="s">
        <v>20981</v>
      </c>
      <c r="C4108" t="s">
        <v>42143</v>
      </c>
    </row>
    <row r="4109" spans="1:3" x14ac:dyDescent="0.2">
      <c r="A4109" t="s">
        <v>21847</v>
      </c>
      <c r="C4109" t="s">
        <v>42143</v>
      </c>
    </row>
    <row r="4110" spans="1:3" x14ac:dyDescent="0.2">
      <c r="A4110" t="s">
        <v>21755</v>
      </c>
      <c r="C4110" t="s">
        <v>42143</v>
      </c>
    </row>
    <row r="4111" spans="1:3" x14ac:dyDescent="0.2">
      <c r="A4111" t="s">
        <v>22318</v>
      </c>
      <c r="C4111" t="s">
        <v>42143</v>
      </c>
    </row>
    <row r="4112" spans="1:3" x14ac:dyDescent="0.2">
      <c r="A4112" t="s">
        <v>20171</v>
      </c>
      <c r="C4112" t="s">
        <v>42143</v>
      </c>
    </row>
    <row r="4113" spans="1:3" x14ac:dyDescent="0.2">
      <c r="A4113" t="s">
        <v>20991</v>
      </c>
      <c r="C4113" t="s">
        <v>42143</v>
      </c>
    </row>
    <row r="4114" spans="1:3" x14ac:dyDescent="0.2">
      <c r="A4114" t="s">
        <v>21282</v>
      </c>
      <c r="C4114" t="s">
        <v>42143</v>
      </c>
    </row>
    <row r="4115" spans="1:3" x14ac:dyDescent="0.2">
      <c r="A4115" t="s">
        <v>21691</v>
      </c>
      <c r="C4115" t="s">
        <v>42143</v>
      </c>
    </row>
    <row r="4116" spans="1:3" x14ac:dyDescent="0.2">
      <c r="A4116" t="s">
        <v>21918</v>
      </c>
      <c r="C4116" t="s">
        <v>42143</v>
      </c>
    </row>
    <row r="4117" spans="1:3" x14ac:dyDescent="0.2">
      <c r="A4117" t="s">
        <v>22038</v>
      </c>
      <c r="C4117" t="s">
        <v>42143</v>
      </c>
    </row>
    <row r="4118" spans="1:3" x14ac:dyDescent="0.2">
      <c r="A4118" t="s">
        <v>20415</v>
      </c>
      <c r="C4118" t="s">
        <v>42143</v>
      </c>
    </row>
    <row r="4119" spans="1:3" x14ac:dyDescent="0.2">
      <c r="A4119" t="s">
        <v>21075</v>
      </c>
      <c r="C4119" t="s">
        <v>42143</v>
      </c>
    </row>
    <row r="4120" spans="1:3" x14ac:dyDescent="0.2">
      <c r="A4120" t="s">
        <v>21643</v>
      </c>
      <c r="C4120" t="s">
        <v>42143</v>
      </c>
    </row>
    <row r="4121" spans="1:3" x14ac:dyDescent="0.2">
      <c r="A4121" t="s">
        <v>5660</v>
      </c>
      <c r="C4121" t="s">
        <v>42143</v>
      </c>
    </row>
    <row r="4122" spans="1:3" x14ac:dyDescent="0.2">
      <c r="A4122" t="s">
        <v>2356</v>
      </c>
      <c r="C4122" t="s">
        <v>42143</v>
      </c>
    </row>
    <row r="4123" spans="1:3" x14ac:dyDescent="0.2">
      <c r="A4123" t="s">
        <v>6747</v>
      </c>
      <c r="C4123" t="s">
        <v>42143</v>
      </c>
    </row>
    <row r="4124" spans="1:3" x14ac:dyDescent="0.2">
      <c r="A4124" t="s">
        <v>5602</v>
      </c>
      <c r="C4124" t="s">
        <v>42143</v>
      </c>
    </row>
    <row r="4125" spans="1:3" x14ac:dyDescent="0.2">
      <c r="A4125" t="s">
        <v>6003</v>
      </c>
      <c r="C4125" t="s">
        <v>42143</v>
      </c>
    </row>
    <row r="4126" spans="1:3" x14ac:dyDescent="0.2">
      <c r="A4126" t="s">
        <v>8685</v>
      </c>
      <c r="C4126" t="s">
        <v>42143</v>
      </c>
    </row>
    <row r="4127" spans="1:3" x14ac:dyDescent="0.2">
      <c r="A4127" t="s">
        <v>8630</v>
      </c>
      <c r="C4127" t="s">
        <v>42143</v>
      </c>
    </row>
    <row r="4128" spans="1:3" x14ac:dyDescent="0.2">
      <c r="A4128" t="s">
        <v>5803</v>
      </c>
      <c r="C4128" t="s">
        <v>42143</v>
      </c>
    </row>
    <row r="4129" spans="1:3" x14ac:dyDescent="0.2">
      <c r="A4129" t="s">
        <v>31585</v>
      </c>
      <c r="C4129" t="s">
        <v>42143</v>
      </c>
    </row>
    <row r="4130" spans="1:3" x14ac:dyDescent="0.2">
      <c r="A4130" t="s">
        <v>2334</v>
      </c>
      <c r="C4130" t="s">
        <v>42143</v>
      </c>
    </row>
    <row r="4131" spans="1:3" x14ac:dyDescent="0.2">
      <c r="A4131" t="s">
        <v>8899</v>
      </c>
      <c r="C4131" t="s">
        <v>42143</v>
      </c>
    </row>
    <row r="4132" spans="1:3" x14ac:dyDescent="0.2">
      <c r="A4132" t="s">
        <v>8330</v>
      </c>
      <c r="C4132" t="s">
        <v>42143</v>
      </c>
    </row>
    <row r="4133" spans="1:3" x14ac:dyDescent="0.2">
      <c r="A4133" t="s">
        <v>19766</v>
      </c>
      <c r="C4133" t="s">
        <v>42143</v>
      </c>
    </row>
    <row r="4134" spans="1:3" x14ac:dyDescent="0.2">
      <c r="A4134" t="s">
        <v>6283</v>
      </c>
      <c r="C4134" t="s">
        <v>42143</v>
      </c>
    </row>
    <row r="4135" spans="1:3" x14ac:dyDescent="0.2">
      <c r="A4135" t="s">
        <v>6449</v>
      </c>
      <c r="C4135" t="s">
        <v>42143</v>
      </c>
    </row>
    <row r="4136" spans="1:3" x14ac:dyDescent="0.2">
      <c r="A4136" t="s">
        <v>26241</v>
      </c>
      <c r="C4136" t="s">
        <v>42143</v>
      </c>
    </row>
    <row r="4137" spans="1:3" x14ac:dyDescent="0.2">
      <c r="A4137" t="s">
        <v>26059</v>
      </c>
      <c r="C4137" t="s">
        <v>42143</v>
      </c>
    </row>
    <row r="4138" spans="1:3" x14ac:dyDescent="0.2">
      <c r="A4138" t="s">
        <v>26265</v>
      </c>
      <c r="C4138" t="s">
        <v>42143</v>
      </c>
    </row>
    <row r="4139" spans="1:3" x14ac:dyDescent="0.2">
      <c r="A4139" t="s">
        <v>26184</v>
      </c>
      <c r="C4139" t="s">
        <v>42143</v>
      </c>
    </row>
    <row r="4140" spans="1:3" x14ac:dyDescent="0.2">
      <c r="A4140" t="s">
        <v>26146</v>
      </c>
      <c r="C4140" t="s">
        <v>42143</v>
      </c>
    </row>
    <row r="4141" spans="1:3" x14ac:dyDescent="0.2">
      <c r="A4141" t="s">
        <v>26075</v>
      </c>
      <c r="C4141" t="s">
        <v>42143</v>
      </c>
    </row>
    <row r="4142" spans="1:3" x14ac:dyDescent="0.2">
      <c r="A4142" t="s">
        <v>26235</v>
      </c>
      <c r="C4142" t="s">
        <v>42143</v>
      </c>
    </row>
    <row r="4143" spans="1:3" x14ac:dyDescent="0.2">
      <c r="A4143" t="s">
        <v>26055</v>
      </c>
      <c r="C4143" t="s">
        <v>42143</v>
      </c>
    </row>
    <row r="4144" spans="1:3" x14ac:dyDescent="0.2">
      <c r="A4144" t="s">
        <v>26200</v>
      </c>
      <c r="C4144" t="s">
        <v>42143</v>
      </c>
    </row>
    <row r="4145" spans="1:3" x14ac:dyDescent="0.2">
      <c r="A4145" t="s">
        <v>26155</v>
      </c>
      <c r="C4145" t="s">
        <v>42143</v>
      </c>
    </row>
    <row r="4146" spans="1:3" x14ac:dyDescent="0.2">
      <c r="A4146" t="s">
        <v>26230</v>
      </c>
      <c r="C4146" t="s">
        <v>42143</v>
      </c>
    </row>
    <row r="4147" spans="1:3" x14ac:dyDescent="0.2">
      <c r="A4147" t="s">
        <v>26096</v>
      </c>
      <c r="C4147" t="s">
        <v>42143</v>
      </c>
    </row>
    <row r="4148" spans="1:3" x14ac:dyDescent="0.2">
      <c r="A4148" t="s">
        <v>26112</v>
      </c>
      <c r="C4148" t="s">
        <v>42143</v>
      </c>
    </row>
    <row r="4149" spans="1:3" x14ac:dyDescent="0.2">
      <c r="A4149" t="s">
        <v>26149</v>
      </c>
      <c r="C4149" t="s">
        <v>42143</v>
      </c>
    </row>
    <row r="4150" spans="1:3" x14ac:dyDescent="0.2">
      <c r="A4150" t="s">
        <v>26062</v>
      </c>
      <c r="C4150" t="s">
        <v>42143</v>
      </c>
    </row>
    <row r="4151" spans="1:3" x14ac:dyDescent="0.2">
      <c r="A4151" t="s">
        <v>26104</v>
      </c>
      <c r="C4151" t="s">
        <v>42143</v>
      </c>
    </row>
    <row r="4152" spans="1:3" x14ac:dyDescent="0.2">
      <c r="A4152" t="s">
        <v>26083</v>
      </c>
      <c r="C4152" t="s">
        <v>42143</v>
      </c>
    </row>
    <row r="4153" spans="1:3" x14ac:dyDescent="0.2">
      <c r="A4153" t="s">
        <v>26238</v>
      </c>
      <c r="C4153" t="s">
        <v>42143</v>
      </c>
    </row>
    <row r="4154" spans="1:3" x14ac:dyDescent="0.2">
      <c r="A4154" t="s">
        <v>26174</v>
      </c>
      <c r="C4154" t="s">
        <v>42143</v>
      </c>
    </row>
    <row r="4155" spans="1:3" x14ac:dyDescent="0.2">
      <c r="A4155" t="s">
        <v>26218</v>
      </c>
      <c r="C4155" t="s">
        <v>42143</v>
      </c>
    </row>
    <row r="4156" spans="1:3" x14ac:dyDescent="0.2">
      <c r="A4156" t="s">
        <v>26124</v>
      </c>
      <c r="C4156" t="s">
        <v>42143</v>
      </c>
    </row>
    <row r="4157" spans="1:3" x14ac:dyDescent="0.2">
      <c r="A4157" t="s">
        <v>26118</v>
      </c>
      <c r="C4157" t="s">
        <v>42143</v>
      </c>
    </row>
    <row r="4158" spans="1:3" x14ac:dyDescent="0.2">
      <c r="A4158" t="s">
        <v>26254</v>
      </c>
      <c r="C4158" t="s">
        <v>42143</v>
      </c>
    </row>
    <row r="4159" spans="1:3" x14ac:dyDescent="0.2">
      <c r="A4159" t="s">
        <v>26210</v>
      </c>
      <c r="C4159" t="s">
        <v>42143</v>
      </c>
    </row>
    <row r="4160" spans="1:3" x14ac:dyDescent="0.2">
      <c r="A4160" t="s">
        <v>26115</v>
      </c>
      <c r="C4160" t="s">
        <v>42143</v>
      </c>
    </row>
    <row r="4161" spans="1:3" x14ac:dyDescent="0.2">
      <c r="A4161" t="s">
        <v>26160</v>
      </c>
      <c r="C4161" t="s">
        <v>42143</v>
      </c>
    </row>
    <row r="4162" spans="1:3" x14ac:dyDescent="0.2">
      <c r="A4162" t="s">
        <v>26197</v>
      </c>
      <c r="C4162" t="s">
        <v>42143</v>
      </c>
    </row>
    <row r="4163" spans="1:3" x14ac:dyDescent="0.2">
      <c r="A4163" t="s">
        <v>26132</v>
      </c>
      <c r="C4163" t="s">
        <v>42143</v>
      </c>
    </row>
    <row r="4164" spans="1:3" x14ac:dyDescent="0.2">
      <c r="A4164" t="s">
        <v>26268</v>
      </c>
      <c r="C4164" t="s">
        <v>42143</v>
      </c>
    </row>
    <row r="4165" spans="1:3" x14ac:dyDescent="0.2">
      <c r="A4165" t="s">
        <v>26257</v>
      </c>
      <c r="C4165" t="s">
        <v>42143</v>
      </c>
    </row>
    <row r="4166" spans="1:3" x14ac:dyDescent="0.2">
      <c r="A4166" t="s">
        <v>26177</v>
      </c>
      <c r="C4166" t="s">
        <v>42143</v>
      </c>
    </row>
    <row r="4167" spans="1:3" x14ac:dyDescent="0.2">
      <c r="A4167" t="s">
        <v>26251</v>
      </c>
      <c r="C4167" t="s">
        <v>42143</v>
      </c>
    </row>
    <row r="4168" spans="1:3" x14ac:dyDescent="0.2">
      <c r="A4168" t="s">
        <v>26138</v>
      </c>
      <c r="C4168" t="s">
        <v>42143</v>
      </c>
    </row>
    <row r="4169" spans="1:3" x14ac:dyDescent="0.2">
      <c r="A4169" t="s">
        <v>26171</v>
      </c>
      <c r="C4169" t="s">
        <v>42143</v>
      </c>
    </row>
    <row r="4170" spans="1:3" x14ac:dyDescent="0.2">
      <c r="A4170" t="s">
        <v>26127</v>
      </c>
      <c r="C4170" t="s">
        <v>42143</v>
      </c>
    </row>
    <row r="4171" spans="1:3" x14ac:dyDescent="0.2">
      <c r="A4171" t="s">
        <v>26213</v>
      </c>
      <c r="C4171" t="s">
        <v>42143</v>
      </c>
    </row>
    <row r="4172" spans="1:3" x14ac:dyDescent="0.2">
      <c r="A4172" t="s">
        <v>26163</v>
      </c>
      <c r="C4172" t="s">
        <v>42143</v>
      </c>
    </row>
    <row r="4173" spans="1:3" x14ac:dyDescent="0.2">
      <c r="A4173" t="s">
        <v>26168</v>
      </c>
      <c r="C4173" t="s">
        <v>42143</v>
      </c>
    </row>
    <row r="4174" spans="1:3" x14ac:dyDescent="0.2">
      <c r="A4174" t="s">
        <v>26107</v>
      </c>
      <c r="C4174" t="s">
        <v>42143</v>
      </c>
    </row>
    <row r="4175" spans="1:3" x14ac:dyDescent="0.2">
      <c r="A4175" t="s">
        <v>26135</v>
      </c>
      <c r="C4175" t="s">
        <v>42143</v>
      </c>
    </row>
    <row r="4176" spans="1:3" x14ac:dyDescent="0.2">
      <c r="A4176" t="s">
        <v>26227</v>
      </c>
      <c r="C4176" t="s">
        <v>42143</v>
      </c>
    </row>
    <row r="4177" spans="1:3" x14ac:dyDescent="0.2">
      <c r="A4177" t="s">
        <v>26067</v>
      </c>
      <c r="C4177" t="s">
        <v>42143</v>
      </c>
    </row>
    <row r="4178" spans="1:3" x14ac:dyDescent="0.2">
      <c r="A4178" t="s">
        <v>26143</v>
      </c>
      <c r="C4178" t="s">
        <v>42143</v>
      </c>
    </row>
    <row r="4179" spans="1:3" x14ac:dyDescent="0.2">
      <c r="A4179" t="s">
        <v>26203</v>
      </c>
      <c r="C4179" t="s">
        <v>42143</v>
      </c>
    </row>
    <row r="4180" spans="1:3" x14ac:dyDescent="0.2">
      <c r="A4180" t="s">
        <v>26080</v>
      </c>
      <c r="C4180" t="s">
        <v>42143</v>
      </c>
    </row>
    <row r="4181" spans="1:3" x14ac:dyDescent="0.2">
      <c r="A4181" t="s">
        <v>26086</v>
      </c>
      <c r="C4181" t="s">
        <v>42143</v>
      </c>
    </row>
    <row r="4182" spans="1:3" x14ac:dyDescent="0.2">
      <c r="A4182" t="s">
        <v>26244</v>
      </c>
      <c r="C4182" t="s">
        <v>42143</v>
      </c>
    </row>
    <row r="4183" spans="1:3" x14ac:dyDescent="0.2">
      <c r="A4183" t="s">
        <v>26187</v>
      </c>
      <c r="C4183" t="s">
        <v>42143</v>
      </c>
    </row>
    <row r="4184" spans="1:3" x14ac:dyDescent="0.2">
      <c r="A4184" t="s">
        <v>26121</v>
      </c>
      <c r="C4184" t="s">
        <v>42143</v>
      </c>
    </row>
    <row r="4185" spans="1:3" x14ac:dyDescent="0.2">
      <c r="A4185" t="s">
        <v>26072</v>
      </c>
      <c r="C4185" t="s">
        <v>42143</v>
      </c>
    </row>
    <row r="4186" spans="1:3" x14ac:dyDescent="0.2">
      <c r="A4186" t="s">
        <v>26152</v>
      </c>
      <c r="C4186" t="s">
        <v>42143</v>
      </c>
    </row>
    <row r="4187" spans="1:3" x14ac:dyDescent="0.2">
      <c r="A4187" t="s">
        <v>26093</v>
      </c>
      <c r="C4187" t="s">
        <v>42143</v>
      </c>
    </row>
    <row r="4188" spans="1:3" x14ac:dyDescent="0.2">
      <c r="A4188" t="s">
        <v>26262</v>
      </c>
      <c r="C4188" t="s">
        <v>42143</v>
      </c>
    </row>
    <row r="4189" spans="1:3" x14ac:dyDescent="0.2">
      <c r="A4189" t="s">
        <v>9709</v>
      </c>
      <c r="C4189" t="s">
        <v>42143</v>
      </c>
    </row>
    <row r="4190" spans="1:3" x14ac:dyDescent="0.2">
      <c r="A4190" t="s">
        <v>9872</v>
      </c>
      <c r="C4190" t="s">
        <v>42143</v>
      </c>
    </row>
    <row r="4191" spans="1:3" x14ac:dyDescent="0.2">
      <c r="A4191" t="s">
        <v>14462</v>
      </c>
      <c r="C4191" t="s">
        <v>42143</v>
      </c>
    </row>
    <row r="4192" spans="1:3" x14ac:dyDescent="0.2">
      <c r="A4192" t="s">
        <v>10318</v>
      </c>
      <c r="C4192" t="s">
        <v>42143</v>
      </c>
    </row>
    <row r="4193" spans="1:3" x14ac:dyDescent="0.2">
      <c r="A4193" t="s">
        <v>11509</v>
      </c>
      <c r="C4193" t="s">
        <v>42143</v>
      </c>
    </row>
    <row r="4194" spans="1:3" x14ac:dyDescent="0.2">
      <c r="A4194" t="s">
        <v>16942</v>
      </c>
      <c r="C4194" t="s">
        <v>42143</v>
      </c>
    </row>
    <row r="4195" spans="1:3" x14ac:dyDescent="0.2">
      <c r="A4195" t="s">
        <v>14995</v>
      </c>
      <c r="C4195" t="s">
        <v>42143</v>
      </c>
    </row>
    <row r="4196" spans="1:3" x14ac:dyDescent="0.2">
      <c r="A4196" t="s">
        <v>11457</v>
      </c>
      <c r="C4196" t="s">
        <v>42143</v>
      </c>
    </row>
    <row r="4197" spans="1:3" x14ac:dyDescent="0.2">
      <c r="A4197" t="s">
        <v>13431</v>
      </c>
      <c r="C4197" t="s">
        <v>42143</v>
      </c>
    </row>
    <row r="4198" spans="1:3" x14ac:dyDescent="0.2">
      <c r="A4198" t="s">
        <v>15000</v>
      </c>
      <c r="C4198" t="s">
        <v>42143</v>
      </c>
    </row>
    <row r="4199" spans="1:3" x14ac:dyDescent="0.2">
      <c r="A4199" t="s">
        <v>11553</v>
      </c>
      <c r="C4199" t="s">
        <v>42143</v>
      </c>
    </row>
    <row r="4200" spans="1:3" x14ac:dyDescent="0.2">
      <c r="A4200" t="s">
        <v>17260</v>
      </c>
      <c r="C4200" t="s">
        <v>42143</v>
      </c>
    </row>
    <row r="4201" spans="1:3" x14ac:dyDescent="0.2">
      <c r="A4201" t="s">
        <v>11287</v>
      </c>
      <c r="C4201" t="s">
        <v>42143</v>
      </c>
    </row>
    <row r="4202" spans="1:3" x14ac:dyDescent="0.2">
      <c r="A4202" t="s">
        <v>10715</v>
      </c>
      <c r="C4202" t="s">
        <v>42143</v>
      </c>
    </row>
    <row r="4203" spans="1:3" x14ac:dyDescent="0.2">
      <c r="A4203" t="s">
        <v>10556</v>
      </c>
      <c r="C4203" t="s">
        <v>42143</v>
      </c>
    </row>
    <row r="4204" spans="1:3" x14ac:dyDescent="0.2">
      <c r="A4204" t="s">
        <v>13622</v>
      </c>
      <c r="C4204" t="s">
        <v>42143</v>
      </c>
    </row>
    <row r="4205" spans="1:3" x14ac:dyDescent="0.2">
      <c r="A4205" t="s">
        <v>12362</v>
      </c>
      <c r="C4205" t="s">
        <v>42143</v>
      </c>
    </row>
    <row r="4206" spans="1:3" x14ac:dyDescent="0.2">
      <c r="A4206" t="s">
        <v>15295</v>
      </c>
      <c r="C4206" t="s">
        <v>42143</v>
      </c>
    </row>
    <row r="4207" spans="1:3" x14ac:dyDescent="0.2">
      <c r="A4207" t="s">
        <v>15115</v>
      </c>
      <c r="C4207" t="s">
        <v>42143</v>
      </c>
    </row>
    <row r="4208" spans="1:3" x14ac:dyDescent="0.2">
      <c r="A4208" t="s">
        <v>13116</v>
      </c>
      <c r="C4208" t="s">
        <v>42143</v>
      </c>
    </row>
    <row r="4209" spans="1:3" x14ac:dyDescent="0.2">
      <c r="A4209" t="s">
        <v>13255</v>
      </c>
      <c r="C4209" t="s">
        <v>42143</v>
      </c>
    </row>
    <row r="4210" spans="1:3" x14ac:dyDescent="0.2">
      <c r="A4210" t="s">
        <v>14120</v>
      </c>
      <c r="C4210" t="s">
        <v>42143</v>
      </c>
    </row>
    <row r="4211" spans="1:3" x14ac:dyDescent="0.2">
      <c r="A4211" t="s">
        <v>11702</v>
      </c>
      <c r="C4211" t="s">
        <v>42143</v>
      </c>
    </row>
    <row r="4212" spans="1:3" x14ac:dyDescent="0.2">
      <c r="A4212" t="s">
        <v>14394</v>
      </c>
      <c r="C4212" t="s">
        <v>42143</v>
      </c>
    </row>
    <row r="4213" spans="1:3" x14ac:dyDescent="0.2">
      <c r="A4213" t="s">
        <v>12864</v>
      </c>
      <c r="C4213" t="s">
        <v>42143</v>
      </c>
    </row>
    <row r="4214" spans="1:3" x14ac:dyDescent="0.2">
      <c r="A4214" t="s">
        <v>10334</v>
      </c>
      <c r="C4214" t="s">
        <v>42143</v>
      </c>
    </row>
    <row r="4215" spans="1:3" x14ac:dyDescent="0.2">
      <c r="A4215" t="s">
        <v>11582</v>
      </c>
      <c r="C4215" t="s">
        <v>42143</v>
      </c>
    </row>
    <row r="4216" spans="1:3" x14ac:dyDescent="0.2">
      <c r="A4216" t="s">
        <v>11379</v>
      </c>
      <c r="C4216" t="s">
        <v>42143</v>
      </c>
    </row>
    <row r="4217" spans="1:3" x14ac:dyDescent="0.2">
      <c r="A4217" t="s">
        <v>9706</v>
      </c>
      <c r="C4217" t="s">
        <v>42143</v>
      </c>
    </row>
    <row r="4218" spans="1:3" x14ac:dyDescent="0.2">
      <c r="A4218" t="s">
        <v>15956</v>
      </c>
      <c r="C4218" t="s">
        <v>42143</v>
      </c>
    </row>
    <row r="4219" spans="1:3" x14ac:dyDescent="0.2">
      <c r="A4219" t="s">
        <v>14411</v>
      </c>
      <c r="C4219" t="s">
        <v>42143</v>
      </c>
    </row>
    <row r="4220" spans="1:3" x14ac:dyDescent="0.2">
      <c r="A4220" t="s">
        <v>12836</v>
      </c>
      <c r="C4220" t="s">
        <v>42143</v>
      </c>
    </row>
    <row r="4221" spans="1:3" x14ac:dyDescent="0.2">
      <c r="A4221" t="s">
        <v>15365</v>
      </c>
      <c r="C4221" t="s">
        <v>42143</v>
      </c>
    </row>
    <row r="4222" spans="1:3" x14ac:dyDescent="0.2">
      <c r="A4222" t="s">
        <v>15462</v>
      </c>
      <c r="C4222" t="s">
        <v>42143</v>
      </c>
    </row>
    <row r="4223" spans="1:3" x14ac:dyDescent="0.2">
      <c r="A4223" t="s">
        <v>11181</v>
      </c>
      <c r="C4223" t="s">
        <v>42143</v>
      </c>
    </row>
    <row r="4224" spans="1:3" x14ac:dyDescent="0.2">
      <c r="A4224" t="s">
        <v>10577</v>
      </c>
      <c r="C4224" t="s">
        <v>42143</v>
      </c>
    </row>
    <row r="4225" spans="1:3" x14ac:dyDescent="0.2">
      <c r="A4225" t="s">
        <v>12094</v>
      </c>
      <c r="C4225" t="s">
        <v>42143</v>
      </c>
    </row>
    <row r="4226" spans="1:3" x14ac:dyDescent="0.2">
      <c r="A4226" t="s">
        <v>10891</v>
      </c>
      <c r="C4226" t="s">
        <v>42143</v>
      </c>
    </row>
    <row r="4227" spans="1:3" x14ac:dyDescent="0.2">
      <c r="A4227" t="s">
        <v>17130</v>
      </c>
      <c r="C4227" t="s">
        <v>42143</v>
      </c>
    </row>
    <row r="4228" spans="1:3" x14ac:dyDescent="0.2">
      <c r="A4228" t="s">
        <v>17328</v>
      </c>
      <c r="C4228" t="s">
        <v>42143</v>
      </c>
    </row>
    <row r="4229" spans="1:3" x14ac:dyDescent="0.2">
      <c r="A4229" t="s">
        <v>15848</v>
      </c>
      <c r="C4229" t="s">
        <v>42143</v>
      </c>
    </row>
    <row r="4230" spans="1:3" x14ac:dyDescent="0.2">
      <c r="A4230" t="s">
        <v>11406</v>
      </c>
      <c r="C4230" t="s">
        <v>42143</v>
      </c>
    </row>
    <row r="4231" spans="1:3" x14ac:dyDescent="0.2">
      <c r="A4231" t="s">
        <v>12145</v>
      </c>
      <c r="C4231" t="s">
        <v>42143</v>
      </c>
    </row>
    <row r="4232" spans="1:3" x14ac:dyDescent="0.2">
      <c r="A4232" t="s">
        <v>12176</v>
      </c>
      <c r="C4232" t="s">
        <v>42143</v>
      </c>
    </row>
    <row r="4233" spans="1:3" x14ac:dyDescent="0.2">
      <c r="A4233" t="s">
        <v>13452</v>
      </c>
      <c r="C4233" t="s">
        <v>42143</v>
      </c>
    </row>
    <row r="4234" spans="1:3" x14ac:dyDescent="0.2">
      <c r="A4234" t="s">
        <v>10435</v>
      </c>
      <c r="C4234" t="s">
        <v>42143</v>
      </c>
    </row>
    <row r="4235" spans="1:3" x14ac:dyDescent="0.2">
      <c r="A4235" t="s">
        <v>11119</v>
      </c>
      <c r="C4235" t="s">
        <v>42143</v>
      </c>
    </row>
    <row r="4236" spans="1:3" x14ac:dyDescent="0.2">
      <c r="A4236" t="s">
        <v>11008</v>
      </c>
      <c r="C4236" t="s">
        <v>42143</v>
      </c>
    </row>
    <row r="4237" spans="1:3" x14ac:dyDescent="0.2">
      <c r="A4237" t="s">
        <v>9765</v>
      </c>
      <c r="C4237" t="s">
        <v>42143</v>
      </c>
    </row>
    <row r="4238" spans="1:3" x14ac:dyDescent="0.2">
      <c r="A4238" t="s">
        <v>12727</v>
      </c>
      <c r="C4238" t="s">
        <v>42143</v>
      </c>
    </row>
    <row r="4239" spans="1:3" x14ac:dyDescent="0.2">
      <c r="A4239" t="s">
        <v>14379</v>
      </c>
      <c r="C4239" t="s">
        <v>42143</v>
      </c>
    </row>
    <row r="4240" spans="1:3" x14ac:dyDescent="0.2">
      <c r="A4240" t="s">
        <v>10960</v>
      </c>
      <c r="C4240" t="s">
        <v>42143</v>
      </c>
    </row>
    <row r="4241" spans="1:3" x14ac:dyDescent="0.2">
      <c r="A4241" t="s">
        <v>12040</v>
      </c>
      <c r="C4241" t="s">
        <v>42143</v>
      </c>
    </row>
    <row r="4242" spans="1:3" x14ac:dyDescent="0.2">
      <c r="A4242" t="s">
        <v>15813</v>
      </c>
      <c r="C4242" t="s">
        <v>42143</v>
      </c>
    </row>
    <row r="4243" spans="1:3" x14ac:dyDescent="0.2">
      <c r="A4243" t="s">
        <v>17050</v>
      </c>
      <c r="C4243" t="s">
        <v>42143</v>
      </c>
    </row>
    <row r="4244" spans="1:3" x14ac:dyDescent="0.2">
      <c r="A4244" t="s">
        <v>13103</v>
      </c>
      <c r="C4244" t="s">
        <v>42143</v>
      </c>
    </row>
    <row r="4245" spans="1:3" x14ac:dyDescent="0.2">
      <c r="A4245" t="s">
        <v>9736</v>
      </c>
      <c r="C4245" t="s">
        <v>42143</v>
      </c>
    </row>
    <row r="4246" spans="1:3" x14ac:dyDescent="0.2">
      <c r="A4246" t="s">
        <v>12796</v>
      </c>
      <c r="C4246" t="s">
        <v>42143</v>
      </c>
    </row>
    <row r="4247" spans="1:3" x14ac:dyDescent="0.2">
      <c r="A4247" t="s">
        <v>9849</v>
      </c>
      <c r="C4247" t="s">
        <v>42143</v>
      </c>
    </row>
    <row r="4248" spans="1:3" x14ac:dyDescent="0.2">
      <c r="A4248" t="s">
        <v>13906</v>
      </c>
      <c r="C4248" t="s">
        <v>42143</v>
      </c>
    </row>
    <row r="4249" spans="1:3" x14ac:dyDescent="0.2">
      <c r="A4249" t="s">
        <v>9895</v>
      </c>
      <c r="C4249" t="s">
        <v>42143</v>
      </c>
    </row>
    <row r="4250" spans="1:3" x14ac:dyDescent="0.2">
      <c r="A4250" t="s">
        <v>17393</v>
      </c>
      <c r="C4250" t="s">
        <v>42143</v>
      </c>
    </row>
    <row r="4251" spans="1:3" x14ac:dyDescent="0.2">
      <c r="A4251" t="s">
        <v>13578</v>
      </c>
      <c r="C4251" t="s">
        <v>42143</v>
      </c>
    </row>
    <row r="4252" spans="1:3" x14ac:dyDescent="0.2">
      <c r="A4252" t="s">
        <v>14205</v>
      </c>
      <c r="C4252" t="s">
        <v>42143</v>
      </c>
    </row>
    <row r="4253" spans="1:3" x14ac:dyDescent="0.2">
      <c r="A4253" t="s">
        <v>10378</v>
      </c>
      <c r="C4253" t="s">
        <v>42143</v>
      </c>
    </row>
    <row r="4254" spans="1:3" x14ac:dyDescent="0.2">
      <c r="A4254" t="s">
        <v>10220</v>
      </c>
      <c r="C4254" t="s">
        <v>42143</v>
      </c>
    </row>
    <row r="4255" spans="1:3" x14ac:dyDescent="0.2">
      <c r="A4255" t="s">
        <v>11499</v>
      </c>
      <c r="C4255" t="s">
        <v>42143</v>
      </c>
    </row>
    <row r="4256" spans="1:3" x14ac:dyDescent="0.2">
      <c r="A4256" t="s">
        <v>11827</v>
      </c>
      <c r="C4256" t="s">
        <v>42143</v>
      </c>
    </row>
    <row r="4257" spans="1:3" x14ac:dyDescent="0.2">
      <c r="A4257" t="s">
        <v>13539</v>
      </c>
      <c r="C4257" t="s">
        <v>42143</v>
      </c>
    </row>
    <row r="4258" spans="1:3" x14ac:dyDescent="0.2">
      <c r="A4258" t="s">
        <v>11587</v>
      </c>
      <c r="C4258" t="s">
        <v>42143</v>
      </c>
    </row>
    <row r="4259" spans="1:3" x14ac:dyDescent="0.2">
      <c r="A4259" t="s">
        <v>15877</v>
      </c>
      <c r="C4259" t="s">
        <v>42143</v>
      </c>
    </row>
    <row r="4260" spans="1:3" x14ac:dyDescent="0.2">
      <c r="A4260" t="s">
        <v>17088</v>
      </c>
      <c r="C4260" t="s">
        <v>42143</v>
      </c>
    </row>
    <row r="4261" spans="1:3" x14ac:dyDescent="0.2">
      <c r="A4261" t="s">
        <v>15988</v>
      </c>
      <c r="C4261" t="s">
        <v>42143</v>
      </c>
    </row>
    <row r="4262" spans="1:3" x14ac:dyDescent="0.2">
      <c r="A4262" t="s">
        <v>16786</v>
      </c>
      <c r="C4262" t="s">
        <v>42143</v>
      </c>
    </row>
    <row r="4263" spans="1:3" x14ac:dyDescent="0.2">
      <c r="A4263" t="s">
        <v>13711</v>
      </c>
      <c r="C4263" t="s">
        <v>42143</v>
      </c>
    </row>
    <row r="4264" spans="1:3" x14ac:dyDescent="0.2">
      <c r="A4264" t="s">
        <v>10820</v>
      </c>
      <c r="C4264" t="s">
        <v>42143</v>
      </c>
    </row>
    <row r="4265" spans="1:3" x14ac:dyDescent="0.2">
      <c r="A4265" t="s">
        <v>11697</v>
      </c>
      <c r="C4265" t="s">
        <v>42143</v>
      </c>
    </row>
    <row r="4266" spans="1:3" x14ac:dyDescent="0.2">
      <c r="A4266" t="s">
        <v>10235</v>
      </c>
      <c r="C4266" t="s">
        <v>42143</v>
      </c>
    </row>
    <row r="4267" spans="1:3" x14ac:dyDescent="0.2">
      <c r="A4267" t="s">
        <v>16741</v>
      </c>
      <c r="C4267" t="s">
        <v>42143</v>
      </c>
    </row>
    <row r="4268" spans="1:3" x14ac:dyDescent="0.2">
      <c r="A4268" t="s">
        <v>17073</v>
      </c>
      <c r="C4268" t="s">
        <v>42143</v>
      </c>
    </row>
    <row r="4269" spans="1:3" x14ac:dyDescent="0.2">
      <c r="A4269" t="s">
        <v>12062</v>
      </c>
      <c r="C4269" t="s">
        <v>42143</v>
      </c>
    </row>
    <row r="4270" spans="1:3" x14ac:dyDescent="0.2">
      <c r="A4270" t="s">
        <v>10921</v>
      </c>
      <c r="C4270" t="s">
        <v>42143</v>
      </c>
    </row>
    <row r="4271" spans="1:3" x14ac:dyDescent="0.2">
      <c r="A4271" t="s">
        <v>16539</v>
      </c>
      <c r="C4271" t="s">
        <v>42143</v>
      </c>
    </row>
    <row r="4272" spans="1:3" x14ac:dyDescent="0.2">
      <c r="A4272" t="s">
        <v>14602</v>
      </c>
      <c r="C4272" t="s">
        <v>42143</v>
      </c>
    </row>
    <row r="4273" spans="1:3" x14ac:dyDescent="0.2">
      <c r="A4273" t="s">
        <v>17305</v>
      </c>
      <c r="C4273" t="s">
        <v>42143</v>
      </c>
    </row>
    <row r="4274" spans="1:3" x14ac:dyDescent="0.2">
      <c r="A4274" t="s">
        <v>11625</v>
      </c>
      <c r="C4274" t="s">
        <v>42143</v>
      </c>
    </row>
    <row r="4275" spans="1:3" x14ac:dyDescent="0.2">
      <c r="A4275" t="s">
        <v>11011</v>
      </c>
      <c r="C4275" t="s">
        <v>42143</v>
      </c>
    </row>
    <row r="4276" spans="1:3" x14ac:dyDescent="0.2">
      <c r="A4276" t="s">
        <v>10448</v>
      </c>
      <c r="C4276" t="s">
        <v>42143</v>
      </c>
    </row>
    <row r="4277" spans="1:3" x14ac:dyDescent="0.2">
      <c r="A4277" t="s">
        <v>10918</v>
      </c>
      <c r="C4277" t="s">
        <v>42143</v>
      </c>
    </row>
    <row r="4278" spans="1:3" x14ac:dyDescent="0.2">
      <c r="A4278" t="s">
        <v>9739</v>
      </c>
      <c r="C4278" t="s">
        <v>42143</v>
      </c>
    </row>
    <row r="4279" spans="1:3" x14ac:dyDescent="0.2">
      <c r="A4279" t="s">
        <v>10124</v>
      </c>
      <c r="C4279" t="s">
        <v>42143</v>
      </c>
    </row>
    <row r="4280" spans="1:3" x14ac:dyDescent="0.2">
      <c r="A4280" t="s">
        <v>13634</v>
      </c>
      <c r="C4280" t="s">
        <v>42143</v>
      </c>
    </row>
    <row r="4281" spans="1:3" x14ac:dyDescent="0.2">
      <c r="A4281" t="s">
        <v>11078</v>
      </c>
      <c r="C4281" t="s">
        <v>42143</v>
      </c>
    </row>
    <row r="4282" spans="1:3" x14ac:dyDescent="0.2">
      <c r="A4282" t="s">
        <v>12473</v>
      </c>
      <c r="C4282" t="s">
        <v>42143</v>
      </c>
    </row>
    <row r="4283" spans="1:3" x14ac:dyDescent="0.2">
      <c r="A4283" t="s">
        <v>12259</v>
      </c>
      <c r="C4283" t="s">
        <v>42143</v>
      </c>
    </row>
    <row r="4284" spans="1:3" x14ac:dyDescent="0.2">
      <c r="A4284" t="s">
        <v>12027</v>
      </c>
      <c r="C4284" t="s">
        <v>42143</v>
      </c>
    </row>
    <row r="4285" spans="1:3" x14ac:dyDescent="0.2">
      <c r="A4285" t="s">
        <v>15514</v>
      </c>
      <c r="C4285" t="s">
        <v>42143</v>
      </c>
    </row>
    <row r="4286" spans="1:3" x14ac:dyDescent="0.2">
      <c r="A4286" t="s">
        <v>9791</v>
      </c>
      <c r="C4286" t="s">
        <v>42143</v>
      </c>
    </row>
    <row r="4287" spans="1:3" x14ac:dyDescent="0.2">
      <c r="A4287" t="s">
        <v>14497</v>
      </c>
      <c r="C4287" t="s">
        <v>42143</v>
      </c>
    </row>
    <row r="4288" spans="1:3" x14ac:dyDescent="0.2">
      <c r="A4288" t="s">
        <v>16585</v>
      </c>
      <c r="C4288" t="s">
        <v>42143</v>
      </c>
    </row>
    <row r="4289" spans="1:3" x14ac:dyDescent="0.2">
      <c r="A4289" t="s">
        <v>14836</v>
      </c>
      <c r="C4289" t="s">
        <v>42143</v>
      </c>
    </row>
    <row r="4290" spans="1:3" x14ac:dyDescent="0.2">
      <c r="A4290" t="s">
        <v>12186</v>
      </c>
      <c r="C4290" t="s">
        <v>42143</v>
      </c>
    </row>
    <row r="4291" spans="1:3" x14ac:dyDescent="0.2">
      <c r="A4291" t="s">
        <v>11668</v>
      </c>
      <c r="C4291" t="s">
        <v>42143</v>
      </c>
    </row>
    <row r="4292" spans="1:3" x14ac:dyDescent="0.2">
      <c r="A4292" t="s">
        <v>13383</v>
      </c>
      <c r="C4292" t="s">
        <v>42143</v>
      </c>
    </row>
    <row r="4293" spans="1:3" x14ac:dyDescent="0.2">
      <c r="A4293" t="s">
        <v>13721</v>
      </c>
      <c r="C4293" t="s">
        <v>42143</v>
      </c>
    </row>
    <row r="4294" spans="1:3" x14ac:dyDescent="0.2">
      <c r="A4294" t="s">
        <v>10386</v>
      </c>
      <c r="C4294" t="s">
        <v>42143</v>
      </c>
    </row>
    <row r="4295" spans="1:3" x14ac:dyDescent="0.2">
      <c r="A4295" t="s">
        <v>16934</v>
      </c>
      <c r="C4295" t="s">
        <v>42143</v>
      </c>
    </row>
    <row r="4296" spans="1:3" x14ac:dyDescent="0.2">
      <c r="A4296" t="s">
        <v>10998</v>
      </c>
      <c r="C4296" t="s">
        <v>42143</v>
      </c>
    </row>
    <row r="4297" spans="1:3" x14ac:dyDescent="0.2">
      <c r="A4297" t="s">
        <v>11352</v>
      </c>
      <c r="C4297" t="s">
        <v>42143</v>
      </c>
    </row>
    <row r="4298" spans="1:3" x14ac:dyDescent="0.2">
      <c r="A4298" t="s">
        <v>16519</v>
      </c>
      <c r="C4298" t="s">
        <v>42143</v>
      </c>
    </row>
    <row r="4299" spans="1:3" x14ac:dyDescent="0.2">
      <c r="A4299" t="s">
        <v>11630</v>
      </c>
      <c r="C4299" t="s">
        <v>42143</v>
      </c>
    </row>
    <row r="4300" spans="1:3" x14ac:dyDescent="0.2">
      <c r="A4300" t="s">
        <v>14528</v>
      </c>
      <c r="C4300" t="s">
        <v>42143</v>
      </c>
    </row>
    <row r="4301" spans="1:3" x14ac:dyDescent="0.2">
      <c r="A4301" t="s">
        <v>11443</v>
      </c>
      <c r="C4301" t="s">
        <v>42143</v>
      </c>
    </row>
    <row r="4302" spans="1:3" x14ac:dyDescent="0.2">
      <c r="A4302" t="s">
        <v>10726</v>
      </c>
      <c r="C4302" t="s">
        <v>42143</v>
      </c>
    </row>
    <row r="4303" spans="1:3" x14ac:dyDescent="0.2">
      <c r="A4303" t="s">
        <v>14649</v>
      </c>
      <c r="C4303" t="s">
        <v>42143</v>
      </c>
    </row>
    <row r="4304" spans="1:3" x14ac:dyDescent="0.2">
      <c r="A4304" t="s">
        <v>15212</v>
      </c>
      <c r="C4304" t="s">
        <v>42143</v>
      </c>
    </row>
    <row r="4305" spans="1:3" x14ac:dyDescent="0.2">
      <c r="A4305" t="s">
        <v>16818</v>
      </c>
      <c r="C4305" t="s">
        <v>42143</v>
      </c>
    </row>
    <row r="4306" spans="1:3" x14ac:dyDescent="0.2">
      <c r="A4306" t="s">
        <v>15594</v>
      </c>
      <c r="C4306" t="s">
        <v>42143</v>
      </c>
    </row>
    <row r="4307" spans="1:3" x14ac:dyDescent="0.2">
      <c r="A4307" t="s">
        <v>13035</v>
      </c>
      <c r="C4307" t="s">
        <v>42143</v>
      </c>
    </row>
    <row r="4308" spans="1:3" x14ac:dyDescent="0.2">
      <c r="A4308" t="s">
        <v>10295</v>
      </c>
      <c r="C4308" t="s">
        <v>42143</v>
      </c>
    </row>
    <row r="4309" spans="1:3" x14ac:dyDescent="0.2">
      <c r="A4309" t="s">
        <v>11490</v>
      </c>
      <c r="C4309" t="s">
        <v>42143</v>
      </c>
    </row>
    <row r="4310" spans="1:3" x14ac:dyDescent="0.2">
      <c r="A4310" t="s">
        <v>10172</v>
      </c>
      <c r="C4310" t="s">
        <v>42143</v>
      </c>
    </row>
    <row r="4311" spans="1:3" x14ac:dyDescent="0.2">
      <c r="A4311" t="s">
        <v>14417</v>
      </c>
      <c r="C4311" t="s">
        <v>42143</v>
      </c>
    </row>
    <row r="4312" spans="1:3" x14ac:dyDescent="0.2">
      <c r="A4312" t="s">
        <v>13026</v>
      </c>
      <c r="C4312" t="s">
        <v>42143</v>
      </c>
    </row>
    <row r="4313" spans="1:3" x14ac:dyDescent="0.2">
      <c r="A4313" t="s">
        <v>13515</v>
      </c>
      <c r="C4313" t="s">
        <v>42143</v>
      </c>
    </row>
    <row r="4314" spans="1:3" x14ac:dyDescent="0.2">
      <c r="A4314" t="s">
        <v>15545</v>
      </c>
      <c r="C4314" t="s">
        <v>42143</v>
      </c>
    </row>
    <row r="4315" spans="1:3" x14ac:dyDescent="0.2">
      <c r="A4315" t="s">
        <v>9846</v>
      </c>
      <c r="C4315" t="s">
        <v>42143</v>
      </c>
    </row>
    <row r="4316" spans="1:3" x14ac:dyDescent="0.2">
      <c r="A4316" t="s">
        <v>14672</v>
      </c>
      <c r="C4316" t="s">
        <v>42143</v>
      </c>
    </row>
    <row r="4317" spans="1:3" x14ac:dyDescent="0.2">
      <c r="A4317" t="s">
        <v>12759</v>
      </c>
      <c r="C4317" t="s">
        <v>42143</v>
      </c>
    </row>
    <row r="4318" spans="1:3" x14ac:dyDescent="0.2">
      <c r="A4318" t="s">
        <v>16723</v>
      </c>
      <c r="C4318" t="s">
        <v>42143</v>
      </c>
    </row>
    <row r="4319" spans="1:3" x14ac:dyDescent="0.2">
      <c r="A4319" t="s">
        <v>13685</v>
      </c>
      <c r="C4319" t="s">
        <v>42143</v>
      </c>
    </row>
    <row r="4320" spans="1:3" x14ac:dyDescent="0.2">
      <c r="A4320" t="s">
        <v>12204</v>
      </c>
      <c r="C4320" t="s">
        <v>42143</v>
      </c>
    </row>
    <row r="4321" spans="1:3" x14ac:dyDescent="0.2">
      <c r="A4321" t="s">
        <v>16863</v>
      </c>
      <c r="C4321" t="s">
        <v>42143</v>
      </c>
    </row>
    <row r="4322" spans="1:3" x14ac:dyDescent="0.2">
      <c r="A4322" t="s">
        <v>11357</v>
      </c>
      <c r="C4322" t="s">
        <v>42143</v>
      </c>
    </row>
    <row r="4323" spans="1:3" x14ac:dyDescent="0.2">
      <c r="A4323" t="s">
        <v>12942</v>
      </c>
      <c r="C4323" t="s">
        <v>42143</v>
      </c>
    </row>
    <row r="4324" spans="1:3" x14ac:dyDescent="0.2">
      <c r="A4324" t="s">
        <v>16624</v>
      </c>
      <c r="C4324" t="s">
        <v>42143</v>
      </c>
    </row>
    <row r="4325" spans="1:3" x14ac:dyDescent="0.2">
      <c r="A4325" t="s">
        <v>11686</v>
      </c>
      <c r="C4325" t="s">
        <v>42143</v>
      </c>
    </row>
    <row r="4326" spans="1:3" x14ac:dyDescent="0.2">
      <c r="A4326" t="s">
        <v>10584</v>
      </c>
      <c r="C4326" t="s">
        <v>42143</v>
      </c>
    </row>
    <row r="4327" spans="1:3" x14ac:dyDescent="0.2">
      <c r="A4327" t="s">
        <v>15966</v>
      </c>
      <c r="C4327" t="s">
        <v>42143</v>
      </c>
    </row>
    <row r="4328" spans="1:3" x14ac:dyDescent="0.2">
      <c r="A4328" t="s">
        <v>10155</v>
      </c>
      <c r="C4328" t="s">
        <v>42143</v>
      </c>
    </row>
    <row r="4329" spans="1:3" x14ac:dyDescent="0.2">
      <c r="A4329" t="s">
        <v>9944</v>
      </c>
      <c r="C4329" t="s">
        <v>42143</v>
      </c>
    </row>
    <row r="4330" spans="1:3" x14ac:dyDescent="0.2">
      <c r="A4330" t="s">
        <v>14691</v>
      </c>
      <c r="C4330" t="s">
        <v>42143</v>
      </c>
    </row>
    <row r="4331" spans="1:3" x14ac:dyDescent="0.2">
      <c r="A4331" t="s">
        <v>13426</v>
      </c>
      <c r="C4331" t="s">
        <v>42143</v>
      </c>
    </row>
    <row r="4332" spans="1:3" x14ac:dyDescent="0.2">
      <c r="A4332" t="s">
        <v>14548</v>
      </c>
      <c r="C4332" t="s">
        <v>42143</v>
      </c>
    </row>
    <row r="4333" spans="1:3" x14ac:dyDescent="0.2">
      <c r="A4333" t="s">
        <v>15556</v>
      </c>
      <c r="C4333" t="s">
        <v>42143</v>
      </c>
    </row>
    <row r="4334" spans="1:3" x14ac:dyDescent="0.2">
      <c r="A4334" t="s">
        <v>16908</v>
      </c>
      <c r="C4334" t="s">
        <v>42143</v>
      </c>
    </row>
    <row r="4335" spans="1:3" x14ac:dyDescent="0.2">
      <c r="A4335" t="s">
        <v>11338</v>
      </c>
      <c r="C4335" t="s">
        <v>42143</v>
      </c>
    </row>
    <row r="4336" spans="1:3" x14ac:dyDescent="0.2">
      <c r="A4336" t="s">
        <v>14796</v>
      </c>
      <c r="C4336" t="s">
        <v>42143</v>
      </c>
    </row>
    <row r="4337" spans="1:3" x14ac:dyDescent="0.2">
      <c r="A4337" t="s">
        <v>10611</v>
      </c>
      <c r="C4337" t="s">
        <v>42143</v>
      </c>
    </row>
    <row r="4338" spans="1:3" x14ac:dyDescent="0.2">
      <c r="A4338" t="s">
        <v>11953</v>
      </c>
      <c r="C4338" t="s">
        <v>42143</v>
      </c>
    </row>
    <row r="4339" spans="1:3" x14ac:dyDescent="0.2">
      <c r="A4339" t="s">
        <v>11029</v>
      </c>
      <c r="C4339" t="s">
        <v>42143</v>
      </c>
    </row>
    <row r="4340" spans="1:3" x14ac:dyDescent="0.2">
      <c r="A4340" t="s">
        <v>17189</v>
      </c>
      <c r="C4340" t="s">
        <v>42143</v>
      </c>
    </row>
    <row r="4341" spans="1:3" x14ac:dyDescent="0.2">
      <c r="A4341" t="s">
        <v>11341</v>
      </c>
      <c r="C4341" t="s">
        <v>42143</v>
      </c>
    </row>
    <row r="4342" spans="1:3" x14ac:dyDescent="0.2">
      <c r="A4342" t="s">
        <v>15396</v>
      </c>
      <c r="C4342" t="s">
        <v>42143</v>
      </c>
    </row>
    <row r="4343" spans="1:3" x14ac:dyDescent="0.2">
      <c r="A4343" t="s">
        <v>11448</v>
      </c>
      <c r="C4343" t="s">
        <v>42143</v>
      </c>
    </row>
    <row r="4344" spans="1:3" x14ac:dyDescent="0.2">
      <c r="A4344" t="s">
        <v>11231</v>
      </c>
      <c r="C4344" t="s">
        <v>42143</v>
      </c>
    </row>
    <row r="4345" spans="1:3" x14ac:dyDescent="0.2">
      <c r="A4345" t="s">
        <v>13660</v>
      </c>
      <c r="C4345" t="s">
        <v>42143</v>
      </c>
    </row>
    <row r="4346" spans="1:3" x14ac:dyDescent="0.2">
      <c r="A4346" t="s">
        <v>16173</v>
      </c>
      <c r="C4346" t="s">
        <v>42143</v>
      </c>
    </row>
    <row r="4347" spans="1:3" x14ac:dyDescent="0.2">
      <c r="A4347" t="s">
        <v>15154</v>
      </c>
      <c r="C4347" t="s">
        <v>42143</v>
      </c>
    </row>
    <row r="4348" spans="1:3" x14ac:dyDescent="0.2">
      <c r="A4348" t="s">
        <v>14644</v>
      </c>
      <c r="C4348" t="s">
        <v>42143</v>
      </c>
    </row>
    <row r="4349" spans="1:3" x14ac:dyDescent="0.2">
      <c r="A4349" t="s">
        <v>14101</v>
      </c>
      <c r="C4349" t="s">
        <v>42143</v>
      </c>
    </row>
    <row r="4350" spans="1:3" x14ac:dyDescent="0.2">
      <c r="A4350" t="s">
        <v>15542</v>
      </c>
      <c r="C4350" t="s">
        <v>42143</v>
      </c>
    </row>
    <row r="4351" spans="1:3" x14ac:dyDescent="0.2">
      <c r="A4351" t="s">
        <v>10807</v>
      </c>
      <c r="C4351" t="s">
        <v>42143</v>
      </c>
    </row>
    <row r="4352" spans="1:3" x14ac:dyDescent="0.2">
      <c r="A4352" t="s">
        <v>14933</v>
      </c>
      <c r="C4352" t="s">
        <v>42143</v>
      </c>
    </row>
    <row r="4353" spans="1:3" x14ac:dyDescent="0.2">
      <c r="A4353" t="s">
        <v>11691</v>
      </c>
      <c r="C4353" t="s">
        <v>42143</v>
      </c>
    </row>
    <row r="4354" spans="1:3" x14ac:dyDescent="0.2">
      <c r="A4354" t="s">
        <v>11437</v>
      </c>
      <c r="C4354" t="s">
        <v>42143</v>
      </c>
    </row>
    <row r="4355" spans="1:3" x14ac:dyDescent="0.2">
      <c r="A4355" t="s">
        <v>12419</v>
      </c>
      <c r="C4355" t="s">
        <v>42143</v>
      </c>
    </row>
    <row r="4356" spans="1:3" x14ac:dyDescent="0.2">
      <c r="A4356" t="s">
        <v>14332</v>
      </c>
      <c r="C4356" t="s">
        <v>42143</v>
      </c>
    </row>
    <row r="4357" spans="1:3" x14ac:dyDescent="0.2">
      <c r="A4357" t="s">
        <v>16596</v>
      </c>
      <c r="C4357" t="s">
        <v>42143</v>
      </c>
    </row>
    <row r="4358" spans="1:3" x14ac:dyDescent="0.2">
      <c r="A4358" t="s">
        <v>14654</v>
      </c>
      <c r="C4358" t="s">
        <v>42143</v>
      </c>
    </row>
    <row r="4359" spans="1:3" x14ac:dyDescent="0.2">
      <c r="A4359" t="s">
        <v>15900</v>
      </c>
      <c r="C4359" t="s">
        <v>42143</v>
      </c>
    </row>
    <row r="4360" spans="1:3" x14ac:dyDescent="0.2">
      <c r="A4360" t="s">
        <v>16047</v>
      </c>
      <c r="C4360" t="s">
        <v>42143</v>
      </c>
    </row>
    <row r="4361" spans="1:3" x14ac:dyDescent="0.2">
      <c r="A4361" t="s">
        <v>9728</v>
      </c>
      <c r="C4361" t="s">
        <v>42143</v>
      </c>
    </row>
    <row r="4362" spans="1:3" x14ac:dyDescent="0.2">
      <c r="A4362" t="s">
        <v>10149</v>
      </c>
      <c r="C4362" t="s">
        <v>42143</v>
      </c>
    </row>
    <row r="4363" spans="1:3" x14ac:dyDescent="0.2">
      <c r="A4363" t="s">
        <v>13875</v>
      </c>
      <c r="C4363" t="s">
        <v>42143</v>
      </c>
    </row>
    <row r="4364" spans="1:3" x14ac:dyDescent="0.2">
      <c r="A4364" t="s">
        <v>11096</v>
      </c>
      <c r="C4364" t="s">
        <v>42143</v>
      </c>
    </row>
    <row r="4365" spans="1:3" x14ac:dyDescent="0.2">
      <c r="A4365" t="s">
        <v>13157</v>
      </c>
      <c r="C4365" t="s">
        <v>42143</v>
      </c>
    </row>
    <row r="4366" spans="1:3" x14ac:dyDescent="0.2">
      <c r="A4366" t="s">
        <v>13520</v>
      </c>
      <c r="C4366" t="s">
        <v>42143</v>
      </c>
    </row>
    <row r="4367" spans="1:3" x14ac:dyDescent="0.2">
      <c r="A4367" t="s">
        <v>10861</v>
      </c>
      <c r="C4367" t="s">
        <v>42143</v>
      </c>
    </row>
    <row r="4368" spans="1:3" x14ac:dyDescent="0.2">
      <c r="A4368" t="s">
        <v>16601</v>
      </c>
      <c r="C4368" t="s">
        <v>42143</v>
      </c>
    </row>
    <row r="4369" spans="1:3" x14ac:dyDescent="0.2">
      <c r="A4369" t="s">
        <v>13690</v>
      </c>
      <c r="C4369" t="s">
        <v>42143</v>
      </c>
    </row>
    <row r="4370" spans="1:3" x14ac:dyDescent="0.2">
      <c r="A4370" t="s">
        <v>11219</v>
      </c>
      <c r="C4370" t="s">
        <v>42143</v>
      </c>
    </row>
    <row r="4371" spans="1:3" x14ac:dyDescent="0.2">
      <c r="A4371" t="s">
        <v>12189</v>
      </c>
      <c r="C4371" t="s">
        <v>42143</v>
      </c>
    </row>
    <row r="4372" spans="1:3" x14ac:dyDescent="0.2">
      <c r="A4372" t="s">
        <v>9712</v>
      </c>
      <c r="C4372" t="s">
        <v>42143</v>
      </c>
    </row>
    <row r="4373" spans="1:3" x14ac:dyDescent="0.2">
      <c r="A4373" t="s">
        <v>10976</v>
      </c>
      <c r="C4373" t="s">
        <v>42143</v>
      </c>
    </row>
    <row r="4374" spans="1:3" x14ac:dyDescent="0.2">
      <c r="A4374" t="s">
        <v>10362</v>
      </c>
      <c r="C4374" t="s">
        <v>42143</v>
      </c>
    </row>
    <row r="4375" spans="1:3" x14ac:dyDescent="0.2">
      <c r="A4375" t="s">
        <v>13761</v>
      </c>
      <c r="C4375" t="s">
        <v>42143</v>
      </c>
    </row>
    <row r="4376" spans="1:3" x14ac:dyDescent="0.2">
      <c r="A4376" t="s">
        <v>10935</v>
      </c>
      <c r="C4376" t="s">
        <v>42143</v>
      </c>
    </row>
    <row r="4377" spans="1:3" x14ac:dyDescent="0.2">
      <c r="A4377" t="s">
        <v>9723</v>
      </c>
      <c r="C4377" t="s">
        <v>42143</v>
      </c>
    </row>
    <row r="4378" spans="1:3" x14ac:dyDescent="0.2">
      <c r="A4378" t="s">
        <v>11765</v>
      </c>
      <c r="C4378" t="s">
        <v>42143</v>
      </c>
    </row>
    <row r="4379" spans="1:3" x14ac:dyDescent="0.2">
      <c r="A4379" t="s">
        <v>14523</v>
      </c>
      <c r="C4379" t="s">
        <v>42143</v>
      </c>
    </row>
    <row r="4380" spans="1:3" x14ac:dyDescent="0.2">
      <c r="A4380" t="s">
        <v>10846</v>
      </c>
      <c r="C4380" t="s">
        <v>42143</v>
      </c>
    </row>
    <row r="4381" spans="1:3" x14ac:dyDescent="0.2">
      <c r="A4381" t="s">
        <v>16791</v>
      </c>
      <c r="C4381" t="s">
        <v>42143</v>
      </c>
    </row>
    <row r="4382" spans="1:3" x14ac:dyDescent="0.2">
      <c r="A4382" t="s">
        <v>12517</v>
      </c>
      <c r="C4382" t="s">
        <v>42143</v>
      </c>
    </row>
    <row r="4383" spans="1:3" x14ac:dyDescent="0.2">
      <c r="A4383" t="s">
        <v>17273</v>
      </c>
      <c r="C4383" t="s">
        <v>42143</v>
      </c>
    </row>
    <row r="4384" spans="1:3" x14ac:dyDescent="0.2">
      <c r="A4384" t="s">
        <v>14801</v>
      </c>
      <c r="C4384" t="s">
        <v>42143</v>
      </c>
    </row>
    <row r="4385" spans="1:3" x14ac:dyDescent="0.2">
      <c r="A4385" t="s">
        <v>9775</v>
      </c>
      <c r="C4385" t="s">
        <v>42143</v>
      </c>
    </row>
    <row r="4386" spans="1:3" x14ac:dyDescent="0.2">
      <c r="A4386" t="s">
        <v>17156</v>
      </c>
      <c r="C4386" t="s">
        <v>42143</v>
      </c>
    </row>
    <row r="4387" spans="1:3" x14ac:dyDescent="0.2">
      <c r="A4387" t="s">
        <v>15112</v>
      </c>
      <c r="C4387" t="s">
        <v>42143</v>
      </c>
    </row>
    <row r="4388" spans="1:3" x14ac:dyDescent="0.2">
      <c r="A4388" t="s">
        <v>12249</v>
      </c>
      <c r="C4388" t="s">
        <v>42143</v>
      </c>
    </row>
    <row r="4389" spans="1:3" x14ac:dyDescent="0.2">
      <c r="A4389" t="s">
        <v>14533</v>
      </c>
      <c r="C4389" t="s">
        <v>42143</v>
      </c>
    </row>
    <row r="4390" spans="1:3" x14ac:dyDescent="0.2">
      <c r="A4390" t="s">
        <v>11124</v>
      </c>
      <c r="C4390" t="s">
        <v>42143</v>
      </c>
    </row>
    <row r="4391" spans="1:3" x14ac:dyDescent="0.2">
      <c r="A4391" t="s">
        <v>12764</v>
      </c>
      <c r="C4391" t="s">
        <v>42143</v>
      </c>
    </row>
    <row r="4392" spans="1:3" x14ac:dyDescent="0.2">
      <c r="A4392" t="s">
        <v>15222</v>
      </c>
      <c r="C4392" t="s">
        <v>42143</v>
      </c>
    </row>
    <row r="4393" spans="1:3" x14ac:dyDescent="0.2">
      <c r="A4393" t="s">
        <v>16893</v>
      </c>
      <c r="C4393" t="s">
        <v>42143</v>
      </c>
    </row>
    <row r="4394" spans="1:3" x14ac:dyDescent="0.2">
      <c r="A4394" t="s">
        <v>11903</v>
      </c>
      <c r="C4394" t="s">
        <v>42143</v>
      </c>
    </row>
    <row r="4395" spans="1:3" x14ac:dyDescent="0.2">
      <c r="A4395" t="s">
        <v>13860</v>
      </c>
      <c r="C4395" t="s">
        <v>42143</v>
      </c>
    </row>
    <row r="4396" spans="1:3" x14ac:dyDescent="0.2">
      <c r="A4396" t="s">
        <v>15818</v>
      </c>
      <c r="C4396" t="s">
        <v>42143</v>
      </c>
    </row>
    <row r="4397" spans="1:3" x14ac:dyDescent="0.2">
      <c r="A4397" t="s">
        <v>15551</v>
      </c>
      <c r="C4397" t="s">
        <v>42143</v>
      </c>
    </row>
    <row r="4398" spans="1:3" x14ac:dyDescent="0.2">
      <c r="A4398" t="s">
        <v>16052</v>
      </c>
      <c r="C4398" t="s">
        <v>42143</v>
      </c>
    </row>
    <row r="4399" spans="1:3" x14ac:dyDescent="0.2">
      <c r="A4399" t="s">
        <v>12953</v>
      </c>
      <c r="C4399" t="s">
        <v>42143</v>
      </c>
    </row>
    <row r="4400" spans="1:3" x14ac:dyDescent="0.2">
      <c r="A4400" t="s">
        <v>10635</v>
      </c>
      <c r="C4400" t="s">
        <v>42143</v>
      </c>
    </row>
    <row r="4401" spans="1:3" x14ac:dyDescent="0.2">
      <c r="A4401" t="s">
        <v>13595</v>
      </c>
      <c r="C4401" t="s">
        <v>42143</v>
      </c>
    </row>
    <row r="4402" spans="1:3" x14ac:dyDescent="0.2">
      <c r="A4402" t="s">
        <v>10064</v>
      </c>
      <c r="C4402" t="s">
        <v>42143</v>
      </c>
    </row>
    <row r="4403" spans="1:3" x14ac:dyDescent="0.2">
      <c r="A4403" t="s">
        <v>9616</v>
      </c>
      <c r="C4403" t="s">
        <v>42143</v>
      </c>
    </row>
    <row r="4404" spans="1:3" x14ac:dyDescent="0.2">
      <c r="A4404" t="s">
        <v>11608</v>
      </c>
      <c r="C4404" t="s">
        <v>42143</v>
      </c>
    </row>
    <row r="4405" spans="1:3" x14ac:dyDescent="0.2">
      <c r="A4405" t="s">
        <v>12737</v>
      </c>
      <c r="C4405" t="s">
        <v>42143</v>
      </c>
    </row>
    <row r="4406" spans="1:3" x14ac:dyDescent="0.2">
      <c r="A4406" t="s">
        <v>15184</v>
      </c>
      <c r="C4406" t="s">
        <v>42143</v>
      </c>
    </row>
    <row r="4407" spans="1:3" x14ac:dyDescent="0.2">
      <c r="A4407" t="s">
        <v>16853</v>
      </c>
      <c r="C4407" t="s">
        <v>42143</v>
      </c>
    </row>
    <row r="4408" spans="1:3" x14ac:dyDescent="0.2">
      <c r="A4408" t="s">
        <v>13441</v>
      </c>
      <c r="C4408" t="s">
        <v>42143</v>
      </c>
    </row>
    <row r="4409" spans="1:3" x14ac:dyDescent="0.2">
      <c r="A4409" t="s">
        <v>17421</v>
      </c>
      <c r="C4409" t="s">
        <v>42143</v>
      </c>
    </row>
    <row r="4410" spans="1:3" x14ac:dyDescent="0.2">
      <c r="A4410" t="s">
        <v>10491</v>
      </c>
      <c r="C4410" t="s">
        <v>42143</v>
      </c>
    </row>
    <row r="4411" spans="1:3" x14ac:dyDescent="0.2">
      <c r="A4411" t="s">
        <v>11776</v>
      </c>
      <c r="C4411" t="s">
        <v>42143</v>
      </c>
    </row>
    <row r="4412" spans="1:3" x14ac:dyDescent="0.2">
      <c r="A4412" t="s">
        <v>10985</v>
      </c>
      <c r="C4412" t="s">
        <v>42143</v>
      </c>
    </row>
    <row r="4413" spans="1:3" x14ac:dyDescent="0.2">
      <c r="A4413" t="s">
        <v>16482</v>
      </c>
      <c r="C4413" t="s">
        <v>42143</v>
      </c>
    </row>
    <row r="4414" spans="1:3" x14ac:dyDescent="0.2">
      <c r="A4414" t="s">
        <v>13413</v>
      </c>
      <c r="C4414" t="s">
        <v>42143</v>
      </c>
    </row>
    <row r="4415" spans="1:3" x14ac:dyDescent="0.2">
      <c r="A4415" t="s">
        <v>14918</v>
      </c>
      <c r="C4415" t="s">
        <v>42143</v>
      </c>
    </row>
    <row r="4416" spans="1:3" x14ac:dyDescent="0.2">
      <c r="A4416" t="s">
        <v>15179</v>
      </c>
      <c r="C4416" t="s">
        <v>42143</v>
      </c>
    </row>
    <row r="4417" spans="1:3" x14ac:dyDescent="0.2">
      <c r="A4417" t="s">
        <v>13121</v>
      </c>
      <c r="C4417" t="s">
        <v>42143</v>
      </c>
    </row>
    <row r="4418" spans="1:3" x14ac:dyDescent="0.2">
      <c r="A4418" t="s">
        <v>10657</v>
      </c>
      <c r="C4418" t="s">
        <v>42143</v>
      </c>
    </row>
    <row r="4419" spans="1:3" x14ac:dyDescent="0.2">
      <c r="A4419" t="s">
        <v>16919</v>
      </c>
      <c r="C4419" t="s">
        <v>42143</v>
      </c>
    </row>
    <row r="4420" spans="1:3" x14ac:dyDescent="0.2">
      <c r="A4420" t="s">
        <v>17151</v>
      </c>
      <c r="C4420" t="s">
        <v>42143</v>
      </c>
    </row>
    <row r="4421" spans="1:3" x14ac:dyDescent="0.2">
      <c r="A4421" t="s">
        <v>9861</v>
      </c>
      <c r="C4421" t="s">
        <v>42143</v>
      </c>
    </row>
    <row r="4422" spans="1:3" x14ac:dyDescent="0.2">
      <c r="A4422" t="s">
        <v>10271</v>
      </c>
      <c r="C4422" t="s">
        <v>42143</v>
      </c>
    </row>
    <row r="4423" spans="1:3" x14ac:dyDescent="0.2">
      <c r="A4423" t="s">
        <v>15973</v>
      </c>
      <c r="C4423" t="s">
        <v>42143</v>
      </c>
    </row>
    <row r="4424" spans="1:3" x14ac:dyDescent="0.2">
      <c r="A4424" t="s">
        <v>15094</v>
      </c>
      <c r="C4424" t="s">
        <v>42143</v>
      </c>
    </row>
    <row r="4425" spans="1:3" x14ac:dyDescent="0.2">
      <c r="A4425" t="s">
        <v>10896</v>
      </c>
      <c r="C4425" t="s">
        <v>42143</v>
      </c>
    </row>
    <row r="4426" spans="1:3" x14ac:dyDescent="0.2">
      <c r="A4426" t="s">
        <v>14200</v>
      </c>
      <c r="C4426" t="s">
        <v>42143</v>
      </c>
    </row>
    <row r="4427" spans="1:3" x14ac:dyDescent="0.2">
      <c r="A4427" t="s">
        <v>15427</v>
      </c>
      <c r="C4427" t="s">
        <v>42143</v>
      </c>
    </row>
    <row r="4428" spans="1:3" x14ac:dyDescent="0.2">
      <c r="A4428" t="s">
        <v>9749</v>
      </c>
      <c r="C4428" t="s">
        <v>42143</v>
      </c>
    </row>
    <row r="4429" spans="1:3" x14ac:dyDescent="0.2">
      <c r="A4429" t="s">
        <v>9670</v>
      </c>
      <c r="C4429" t="s">
        <v>42143</v>
      </c>
    </row>
    <row r="4430" spans="1:3" x14ac:dyDescent="0.2">
      <c r="A4430" t="s">
        <v>15474</v>
      </c>
      <c r="C4430" t="s">
        <v>42143</v>
      </c>
    </row>
    <row r="4431" spans="1:3" x14ac:dyDescent="0.2">
      <c r="A4431" t="s">
        <v>12331</v>
      </c>
      <c r="C4431" t="s">
        <v>42143</v>
      </c>
    </row>
    <row r="4432" spans="1:3" x14ac:dyDescent="0.2">
      <c r="A4432" t="s">
        <v>15921</v>
      </c>
      <c r="C4432" t="s">
        <v>42143</v>
      </c>
    </row>
    <row r="4433" spans="1:3" x14ac:dyDescent="0.2">
      <c r="A4433" t="s">
        <v>14431</v>
      </c>
      <c r="C4433" t="s">
        <v>42143</v>
      </c>
    </row>
    <row r="4434" spans="1:3" x14ac:dyDescent="0.2">
      <c r="A4434" t="s">
        <v>16263</v>
      </c>
      <c r="C4434" t="s">
        <v>42143</v>
      </c>
    </row>
    <row r="4435" spans="1:3" x14ac:dyDescent="0.2">
      <c r="A4435" t="s">
        <v>16503</v>
      </c>
      <c r="C4435" t="s">
        <v>42143</v>
      </c>
    </row>
    <row r="4436" spans="1:3" x14ac:dyDescent="0.2">
      <c r="A4436" t="s">
        <v>13930</v>
      </c>
      <c r="C4436" t="s">
        <v>42143</v>
      </c>
    </row>
    <row r="4437" spans="1:3" x14ac:dyDescent="0.2">
      <c r="A4437" t="s">
        <v>10830</v>
      </c>
      <c r="C4437" t="s">
        <v>42143</v>
      </c>
    </row>
    <row r="4438" spans="1:3" x14ac:dyDescent="0.2">
      <c r="A4438" t="s">
        <v>11801</v>
      </c>
      <c r="C4438" t="s">
        <v>42143</v>
      </c>
    </row>
    <row r="4439" spans="1:3" x14ac:dyDescent="0.2">
      <c r="A4439" t="s">
        <v>10026</v>
      </c>
      <c r="C4439" t="s">
        <v>42143</v>
      </c>
    </row>
    <row r="4440" spans="1:3" x14ac:dyDescent="0.2">
      <c r="A4440" t="s">
        <v>16184</v>
      </c>
      <c r="C4440" t="s">
        <v>42143</v>
      </c>
    </row>
    <row r="4441" spans="1:3" x14ac:dyDescent="0.2">
      <c r="A4441" t="s">
        <v>12356</v>
      </c>
      <c r="C4441" t="s">
        <v>42143</v>
      </c>
    </row>
    <row r="4442" spans="1:3" x14ac:dyDescent="0.2">
      <c r="A4442" t="s">
        <v>13665</v>
      </c>
      <c r="C4442" t="s">
        <v>42143</v>
      </c>
    </row>
    <row r="4443" spans="1:3" x14ac:dyDescent="0.2">
      <c r="A4443" t="s">
        <v>17199</v>
      </c>
      <c r="C4443" t="s">
        <v>42143</v>
      </c>
    </row>
    <row r="4444" spans="1:3" x14ac:dyDescent="0.2">
      <c r="A4444" t="s">
        <v>12950</v>
      </c>
      <c r="C4444" t="s">
        <v>42143</v>
      </c>
    </row>
    <row r="4445" spans="1:3" x14ac:dyDescent="0.2">
      <c r="A4445" t="s">
        <v>15348</v>
      </c>
      <c r="C4445" t="s">
        <v>42143</v>
      </c>
    </row>
    <row r="4446" spans="1:3" x14ac:dyDescent="0.2">
      <c r="A4446" t="s">
        <v>16318</v>
      </c>
      <c r="C4446" t="s">
        <v>42143</v>
      </c>
    </row>
    <row r="4447" spans="1:3" x14ac:dyDescent="0.2">
      <c r="A4447" t="s">
        <v>14564</v>
      </c>
      <c r="C4447" t="s">
        <v>42143</v>
      </c>
    </row>
    <row r="4448" spans="1:3" x14ac:dyDescent="0.2">
      <c r="A4448" t="s">
        <v>9699</v>
      </c>
      <c r="C4448" t="s">
        <v>42143</v>
      </c>
    </row>
    <row r="4449" spans="1:3" x14ac:dyDescent="0.2">
      <c r="A4449" t="s">
        <v>15323</v>
      </c>
      <c r="C4449" t="s">
        <v>42143</v>
      </c>
    </row>
    <row r="4450" spans="1:3" x14ac:dyDescent="0.2">
      <c r="A4450" t="s">
        <v>10507</v>
      </c>
      <c r="C4450" t="s">
        <v>42143</v>
      </c>
    </row>
    <row r="4451" spans="1:3" x14ac:dyDescent="0.2">
      <c r="A4451" t="s">
        <v>16313</v>
      </c>
      <c r="C4451" t="s">
        <v>42143</v>
      </c>
    </row>
    <row r="4452" spans="1:3" x14ac:dyDescent="0.2">
      <c r="A4452" t="s">
        <v>10571</v>
      </c>
      <c r="C4452" t="s">
        <v>42143</v>
      </c>
    </row>
    <row r="4453" spans="1:3" x14ac:dyDescent="0.2">
      <c r="A4453" t="s">
        <v>12645</v>
      </c>
      <c r="C4453" t="s">
        <v>42143</v>
      </c>
    </row>
    <row r="4454" spans="1:3" x14ac:dyDescent="0.2">
      <c r="A4454" t="s">
        <v>15412</v>
      </c>
      <c r="C4454" t="s">
        <v>42143</v>
      </c>
    </row>
    <row r="4455" spans="1:3" x14ac:dyDescent="0.2">
      <c r="A4455" t="s">
        <v>12159</v>
      </c>
      <c r="C4455" t="s">
        <v>42143</v>
      </c>
    </row>
    <row r="4456" spans="1:3" x14ac:dyDescent="0.2">
      <c r="A4456" t="s">
        <v>9869</v>
      </c>
      <c r="C4456" t="s">
        <v>42143</v>
      </c>
    </row>
    <row r="4457" spans="1:3" x14ac:dyDescent="0.2">
      <c r="A4457" t="s">
        <v>17465</v>
      </c>
      <c r="C4457" t="s">
        <v>42143</v>
      </c>
    </row>
    <row r="4458" spans="1:3" x14ac:dyDescent="0.2">
      <c r="A4458" t="s">
        <v>12341</v>
      </c>
      <c r="C4458" t="s">
        <v>42143</v>
      </c>
    </row>
    <row r="4459" spans="1:3" x14ac:dyDescent="0.2">
      <c r="A4459" t="s">
        <v>15798</v>
      </c>
      <c r="C4459" t="s">
        <v>42143</v>
      </c>
    </row>
    <row r="4460" spans="1:3" x14ac:dyDescent="0.2">
      <c r="A4460" t="s">
        <v>11816</v>
      </c>
      <c r="C4460" t="s">
        <v>42143</v>
      </c>
    </row>
    <row r="4461" spans="1:3" x14ac:dyDescent="0.2">
      <c r="A4461" t="s">
        <v>11146</v>
      </c>
      <c r="C4461" t="s">
        <v>42143</v>
      </c>
    </row>
    <row r="4462" spans="1:3" x14ac:dyDescent="0.2">
      <c r="A4462" t="s">
        <v>14077</v>
      </c>
      <c r="C4462" t="s">
        <v>42143</v>
      </c>
    </row>
    <row r="4463" spans="1:3" x14ac:dyDescent="0.2">
      <c r="A4463" t="s">
        <v>16397</v>
      </c>
      <c r="C4463" t="s">
        <v>42143</v>
      </c>
    </row>
    <row r="4464" spans="1:3" x14ac:dyDescent="0.2">
      <c r="A4464" t="s">
        <v>15282</v>
      </c>
      <c r="C4464" t="s">
        <v>42143</v>
      </c>
    </row>
    <row r="4465" spans="1:3" x14ac:dyDescent="0.2">
      <c r="A4465" t="s">
        <v>9962</v>
      </c>
      <c r="C4465" t="s">
        <v>42143</v>
      </c>
    </row>
    <row r="4466" spans="1:3" x14ac:dyDescent="0.2">
      <c r="A4466" t="s">
        <v>15559</v>
      </c>
      <c r="C4466" t="s">
        <v>42143</v>
      </c>
    </row>
    <row r="4467" spans="1:3" x14ac:dyDescent="0.2">
      <c r="A4467" t="s">
        <v>14268</v>
      </c>
      <c r="C4467" t="s">
        <v>42143</v>
      </c>
    </row>
    <row r="4468" spans="1:3" x14ac:dyDescent="0.2">
      <c r="A4468" t="s">
        <v>13736</v>
      </c>
      <c r="C4468" t="s">
        <v>42143</v>
      </c>
    </row>
    <row r="4469" spans="1:3" x14ac:dyDescent="0.2">
      <c r="A4469" t="s">
        <v>11060</v>
      </c>
      <c r="C4469" t="s">
        <v>42143</v>
      </c>
    </row>
    <row r="4470" spans="1:3" x14ac:dyDescent="0.2">
      <c r="A4470" t="s">
        <v>12937</v>
      </c>
      <c r="C4470" t="s">
        <v>42143</v>
      </c>
    </row>
    <row r="4471" spans="1:3" x14ac:dyDescent="0.2">
      <c r="A4471" t="s">
        <v>13913</v>
      </c>
      <c r="C4471" t="s">
        <v>42143</v>
      </c>
    </row>
    <row r="4472" spans="1:3" x14ac:dyDescent="0.2">
      <c r="A4472" t="s">
        <v>15467</v>
      </c>
      <c r="C4472" t="s">
        <v>42143</v>
      </c>
    </row>
    <row r="4473" spans="1:3" x14ac:dyDescent="0.2">
      <c r="A4473" t="s">
        <v>10036</v>
      </c>
      <c r="C4473" t="s">
        <v>42143</v>
      </c>
    </row>
    <row r="4474" spans="1:3" x14ac:dyDescent="0.2">
      <c r="A4474" t="s">
        <v>13680</v>
      </c>
      <c r="C4474" t="s">
        <v>42143</v>
      </c>
    </row>
    <row r="4475" spans="1:3" x14ac:dyDescent="0.2">
      <c r="A4475" t="s">
        <v>13568</v>
      </c>
      <c r="C4475" t="s">
        <v>42143</v>
      </c>
    </row>
    <row r="4476" spans="1:3" x14ac:dyDescent="0.2">
      <c r="A4476" t="s">
        <v>11659</v>
      </c>
      <c r="C4476" t="s">
        <v>42143</v>
      </c>
    </row>
    <row r="4477" spans="1:3" x14ac:dyDescent="0.2">
      <c r="A4477" t="s">
        <v>12817</v>
      </c>
      <c r="C4477" t="s">
        <v>42143</v>
      </c>
    </row>
    <row r="4478" spans="1:3" x14ac:dyDescent="0.2">
      <c r="A4478" t="s">
        <v>14151</v>
      </c>
      <c r="C4478" t="s">
        <v>42143</v>
      </c>
    </row>
    <row r="4479" spans="1:3" x14ac:dyDescent="0.2">
      <c r="A4479" t="s">
        <v>16258</v>
      </c>
      <c r="C4479" t="s">
        <v>42143</v>
      </c>
    </row>
    <row r="4480" spans="1:3" x14ac:dyDescent="0.2">
      <c r="A4480" t="s">
        <v>16731</v>
      </c>
      <c r="C4480" t="s">
        <v>42143</v>
      </c>
    </row>
    <row r="4481" spans="1:3" x14ac:dyDescent="0.2">
      <c r="A4481" t="s">
        <v>17172</v>
      </c>
      <c r="C4481" t="s">
        <v>42143</v>
      </c>
    </row>
    <row r="4482" spans="1:3" x14ac:dyDescent="0.2">
      <c r="A4482" t="s">
        <v>13329</v>
      </c>
      <c r="C4482" t="s">
        <v>42143</v>
      </c>
    </row>
    <row r="4483" spans="1:3" x14ac:dyDescent="0.2">
      <c r="A4483" t="s">
        <v>10900</v>
      </c>
      <c r="C4483" t="s">
        <v>42143</v>
      </c>
    </row>
    <row r="4484" spans="1:3" x14ac:dyDescent="0.2">
      <c r="A4484" t="s">
        <v>13494</v>
      </c>
      <c r="C4484" t="s">
        <v>42143</v>
      </c>
    </row>
    <row r="4485" spans="1:3" x14ac:dyDescent="0.2">
      <c r="A4485" t="s">
        <v>12479</v>
      </c>
      <c r="C4485" t="s">
        <v>42143</v>
      </c>
    </row>
    <row r="4486" spans="1:3" x14ac:dyDescent="0.2">
      <c r="A4486" t="s">
        <v>14789</v>
      </c>
      <c r="C4486" t="s">
        <v>42143</v>
      </c>
    </row>
    <row r="4487" spans="1:3" x14ac:dyDescent="0.2">
      <c r="A4487" t="s">
        <v>12956</v>
      </c>
      <c r="C4487" t="s">
        <v>42143</v>
      </c>
    </row>
    <row r="4488" spans="1:3" x14ac:dyDescent="0.2">
      <c r="A4488" t="s">
        <v>13040</v>
      </c>
      <c r="C4488" t="s">
        <v>42143</v>
      </c>
    </row>
    <row r="4489" spans="1:3" x14ac:dyDescent="0.2">
      <c r="A4489" t="s">
        <v>14011</v>
      </c>
      <c r="C4489" t="s">
        <v>42143</v>
      </c>
    </row>
    <row r="4490" spans="1:3" x14ac:dyDescent="0.2">
      <c r="A4490" t="s">
        <v>13018</v>
      </c>
      <c r="C4490" t="s">
        <v>42143</v>
      </c>
    </row>
    <row r="4491" spans="1:3" x14ac:dyDescent="0.2">
      <c r="A4491" t="s">
        <v>13205</v>
      </c>
      <c r="C4491" t="s">
        <v>42143</v>
      </c>
    </row>
    <row r="4492" spans="1:3" x14ac:dyDescent="0.2">
      <c r="A4492" t="s">
        <v>14056</v>
      </c>
      <c r="C4492" t="s">
        <v>42143</v>
      </c>
    </row>
    <row r="4493" spans="1:3" x14ac:dyDescent="0.2">
      <c r="A4493" t="s">
        <v>12599</v>
      </c>
      <c r="C4493" t="s">
        <v>42143</v>
      </c>
    </row>
    <row r="4494" spans="1:3" x14ac:dyDescent="0.2">
      <c r="A4494" t="s">
        <v>15064</v>
      </c>
      <c r="C4494" t="s">
        <v>42143</v>
      </c>
    </row>
    <row r="4495" spans="1:3" x14ac:dyDescent="0.2">
      <c r="A4495" t="s">
        <v>16018</v>
      </c>
      <c r="C4495" t="s">
        <v>42143</v>
      </c>
    </row>
    <row r="4496" spans="1:3" x14ac:dyDescent="0.2">
      <c r="A4496" t="s">
        <v>13870</v>
      </c>
      <c r="C4496" t="s">
        <v>42143</v>
      </c>
    </row>
    <row r="4497" spans="1:3" x14ac:dyDescent="0.2">
      <c r="A4497" t="s">
        <v>15895</v>
      </c>
      <c r="C4497" t="s">
        <v>42143</v>
      </c>
    </row>
    <row r="4498" spans="1:3" x14ac:dyDescent="0.2">
      <c r="A4498" t="s">
        <v>10245</v>
      </c>
      <c r="C4498" t="s">
        <v>42143</v>
      </c>
    </row>
    <row r="4499" spans="1:3" x14ac:dyDescent="0.2">
      <c r="A4499" t="s">
        <v>13296</v>
      </c>
      <c r="C4499" t="s">
        <v>42143</v>
      </c>
    </row>
    <row r="4500" spans="1:3" x14ac:dyDescent="0.2">
      <c r="A4500" t="s">
        <v>15653</v>
      </c>
      <c r="C4500" t="s">
        <v>42143</v>
      </c>
    </row>
    <row r="4501" spans="1:3" x14ac:dyDescent="0.2">
      <c r="A4501" t="s">
        <v>14183</v>
      </c>
      <c r="C4501" t="s">
        <v>42143</v>
      </c>
    </row>
    <row r="4502" spans="1:3" x14ac:dyDescent="0.2">
      <c r="A4502" t="s">
        <v>9969</v>
      </c>
      <c r="C4502" t="s">
        <v>42143</v>
      </c>
    </row>
    <row r="4503" spans="1:3" x14ac:dyDescent="0.2">
      <c r="A4503" t="s">
        <v>12879</v>
      </c>
      <c r="C4503" t="s">
        <v>42143</v>
      </c>
    </row>
    <row r="4504" spans="1:3" x14ac:dyDescent="0.2">
      <c r="A4504" t="s">
        <v>15740</v>
      </c>
      <c r="C4504" t="s">
        <v>42143</v>
      </c>
    </row>
    <row r="4505" spans="1:3" x14ac:dyDescent="0.2">
      <c r="A4505" t="s">
        <v>11101</v>
      </c>
      <c r="C4505" t="s">
        <v>42143</v>
      </c>
    </row>
    <row r="4506" spans="1:3" x14ac:dyDescent="0.2">
      <c r="A4506" t="s">
        <v>17376</v>
      </c>
      <c r="C4506" t="s">
        <v>42143</v>
      </c>
    </row>
    <row r="4507" spans="1:3" x14ac:dyDescent="0.2">
      <c r="A4507" t="s">
        <v>15309</v>
      </c>
      <c r="C4507" t="s">
        <v>42143</v>
      </c>
    </row>
    <row r="4508" spans="1:3" x14ac:dyDescent="0.2">
      <c r="A4508" t="s">
        <v>13675</v>
      </c>
      <c r="C4508" t="s">
        <v>42143</v>
      </c>
    </row>
    <row r="4509" spans="1:3" x14ac:dyDescent="0.2">
      <c r="A4509" t="s">
        <v>15575</v>
      </c>
      <c r="C4509" t="s">
        <v>42143</v>
      </c>
    </row>
    <row r="4510" spans="1:3" x14ac:dyDescent="0.2">
      <c r="A4510" t="s">
        <v>15938</v>
      </c>
      <c r="C4510" t="s">
        <v>42143</v>
      </c>
    </row>
    <row r="4511" spans="1:3" x14ac:dyDescent="0.2">
      <c r="A4511" t="s">
        <v>14258</v>
      </c>
      <c r="C4511" t="s">
        <v>42143</v>
      </c>
    </row>
    <row r="4512" spans="1:3" x14ac:dyDescent="0.2">
      <c r="A4512" t="s">
        <v>9667</v>
      </c>
      <c r="C4512" t="s">
        <v>42143</v>
      </c>
    </row>
    <row r="4513" spans="1:3" x14ac:dyDescent="0.2">
      <c r="A4513" t="s">
        <v>11895</v>
      </c>
      <c r="C4513" t="s">
        <v>42143</v>
      </c>
    </row>
    <row r="4514" spans="1:3" x14ac:dyDescent="0.2">
      <c r="A4514" t="s">
        <v>14707</v>
      </c>
      <c r="C4514" t="s">
        <v>42143</v>
      </c>
    </row>
    <row r="4515" spans="1:3" x14ac:dyDescent="0.2">
      <c r="A4515" t="s">
        <v>12394</v>
      </c>
      <c r="C4515" t="s">
        <v>42143</v>
      </c>
    </row>
    <row r="4516" spans="1:3" x14ac:dyDescent="0.2">
      <c r="A4516" t="s">
        <v>16055</v>
      </c>
      <c r="C4516" t="s">
        <v>42143</v>
      </c>
    </row>
    <row r="4517" spans="1:3" x14ac:dyDescent="0.2">
      <c r="A4517" t="s">
        <v>11721</v>
      </c>
      <c r="C4517" t="s">
        <v>42143</v>
      </c>
    </row>
    <row r="4518" spans="1:3" x14ac:dyDescent="0.2">
      <c r="A4518" t="s">
        <v>17166</v>
      </c>
      <c r="C4518" t="s">
        <v>42143</v>
      </c>
    </row>
    <row r="4519" spans="1:3" x14ac:dyDescent="0.2">
      <c r="A4519" t="s">
        <v>15246</v>
      </c>
      <c r="C4519" t="s">
        <v>42143</v>
      </c>
    </row>
    <row r="4520" spans="1:3" x14ac:dyDescent="0.2">
      <c r="A4520" t="s">
        <v>12532</v>
      </c>
      <c r="C4520" t="s">
        <v>42143</v>
      </c>
    </row>
    <row r="4521" spans="1:3" x14ac:dyDescent="0.2">
      <c r="A4521" t="s">
        <v>14715</v>
      </c>
      <c r="C4521" t="s">
        <v>42143</v>
      </c>
    </row>
    <row r="4522" spans="1:3" x14ac:dyDescent="0.2">
      <c r="A4522" t="s">
        <v>16206</v>
      </c>
      <c r="C4522" t="s">
        <v>42143</v>
      </c>
    </row>
    <row r="4523" spans="1:3" x14ac:dyDescent="0.2">
      <c r="A4523" t="s">
        <v>9994</v>
      </c>
      <c r="C4523" t="s">
        <v>42143</v>
      </c>
    </row>
    <row r="4524" spans="1:3" x14ac:dyDescent="0.2">
      <c r="A4524" t="s">
        <v>10732</v>
      </c>
      <c r="C4524" t="s">
        <v>42143</v>
      </c>
    </row>
    <row r="4525" spans="1:3" x14ac:dyDescent="0.2">
      <c r="A4525" t="s">
        <v>11303</v>
      </c>
      <c r="C4525" t="s">
        <v>42143</v>
      </c>
    </row>
    <row r="4526" spans="1:3" x14ac:dyDescent="0.2">
      <c r="A4526" t="s">
        <v>12884</v>
      </c>
      <c r="C4526" t="s">
        <v>42143</v>
      </c>
    </row>
    <row r="4527" spans="1:3" x14ac:dyDescent="0.2">
      <c r="A4527" t="s">
        <v>11261</v>
      </c>
      <c r="C4527" t="s">
        <v>42143</v>
      </c>
    </row>
    <row r="4528" spans="1:3" x14ac:dyDescent="0.2">
      <c r="A4528" t="s">
        <v>11032</v>
      </c>
      <c r="C4528" t="s">
        <v>42143</v>
      </c>
    </row>
    <row r="4529" spans="1:3" x14ac:dyDescent="0.2">
      <c r="A4529" t="s">
        <v>10424</v>
      </c>
      <c r="C4529" t="s">
        <v>42143</v>
      </c>
    </row>
    <row r="4530" spans="1:3" x14ac:dyDescent="0.2">
      <c r="A4530" t="s">
        <v>11196</v>
      </c>
      <c r="C4530" t="s">
        <v>42143</v>
      </c>
    </row>
    <row r="4531" spans="1:3" x14ac:dyDescent="0.2">
      <c r="A4531" t="s">
        <v>14950</v>
      </c>
      <c r="C4531" t="s">
        <v>42143</v>
      </c>
    </row>
    <row r="4532" spans="1:3" x14ac:dyDescent="0.2">
      <c r="A4532" t="s">
        <v>13612</v>
      </c>
      <c r="C4532" t="s">
        <v>42143</v>
      </c>
    </row>
    <row r="4533" spans="1:3" x14ac:dyDescent="0.2">
      <c r="A4533" t="s">
        <v>10290</v>
      </c>
      <c r="C4533" t="s">
        <v>42143</v>
      </c>
    </row>
    <row r="4534" spans="1:3" x14ac:dyDescent="0.2">
      <c r="A4534" t="s">
        <v>17061</v>
      </c>
      <c r="C4534" t="s">
        <v>42143</v>
      </c>
    </row>
    <row r="4535" spans="1:3" x14ac:dyDescent="0.2">
      <c r="A4535" t="s">
        <v>10950</v>
      </c>
      <c r="C4535" t="s">
        <v>42143</v>
      </c>
    </row>
    <row r="4536" spans="1:3" x14ac:dyDescent="0.2">
      <c r="A4536" t="s">
        <v>12306</v>
      </c>
      <c r="C4536" t="s">
        <v>42143</v>
      </c>
    </row>
    <row r="4537" spans="1:3" x14ac:dyDescent="0.2">
      <c r="A4537" t="s">
        <v>10079</v>
      </c>
      <c r="C4537" t="s">
        <v>42143</v>
      </c>
    </row>
    <row r="4538" spans="1:3" x14ac:dyDescent="0.2">
      <c r="A4538" t="s">
        <v>16753</v>
      </c>
      <c r="C4538" t="s">
        <v>42143</v>
      </c>
    </row>
    <row r="4539" spans="1:3" x14ac:dyDescent="0.2">
      <c r="A4539" t="s">
        <v>16669</v>
      </c>
      <c r="C4539" t="s">
        <v>42143</v>
      </c>
    </row>
    <row r="4540" spans="1:3" x14ac:dyDescent="0.2">
      <c r="A4540" t="s">
        <v>16614</v>
      </c>
      <c r="C4540" t="s">
        <v>42143</v>
      </c>
    </row>
    <row r="4541" spans="1:3" x14ac:dyDescent="0.2">
      <c r="A4541" t="s">
        <v>12110</v>
      </c>
      <c r="C4541" t="s">
        <v>42143</v>
      </c>
    </row>
    <row r="4542" spans="1:3" x14ac:dyDescent="0.2">
      <c r="A4542" t="s">
        <v>17095</v>
      </c>
      <c r="C4542" t="s">
        <v>42143</v>
      </c>
    </row>
    <row r="4543" spans="1:3" x14ac:dyDescent="0.2">
      <c r="A4543" t="s">
        <v>15843</v>
      </c>
      <c r="C4543" t="s">
        <v>42143</v>
      </c>
    </row>
    <row r="4544" spans="1:3" x14ac:dyDescent="0.2">
      <c r="A4544" t="s">
        <v>16674</v>
      </c>
      <c r="C4544" t="s">
        <v>42143</v>
      </c>
    </row>
    <row r="4545" spans="1:3" x14ac:dyDescent="0.2">
      <c r="A4545" t="s">
        <v>15236</v>
      </c>
      <c r="C4545" t="s">
        <v>42143</v>
      </c>
    </row>
    <row r="4546" spans="1:3" x14ac:dyDescent="0.2">
      <c r="A4546" t="s">
        <v>16003</v>
      </c>
      <c r="C4546" t="s">
        <v>42143</v>
      </c>
    </row>
    <row r="4547" spans="1:3" x14ac:dyDescent="0.2">
      <c r="A4547" t="s">
        <v>12125</v>
      </c>
      <c r="C4547" t="s">
        <v>42143</v>
      </c>
    </row>
    <row r="4548" spans="1:3" x14ac:dyDescent="0.2">
      <c r="A4548" t="s">
        <v>16044</v>
      </c>
      <c r="C4548" t="s">
        <v>42143</v>
      </c>
    </row>
    <row r="4549" spans="1:3" x14ac:dyDescent="0.2">
      <c r="A4549" t="s">
        <v>10398</v>
      </c>
      <c r="C4549" t="s">
        <v>42143</v>
      </c>
    </row>
    <row r="4550" spans="1:3" x14ac:dyDescent="0.2">
      <c r="A4550" t="s">
        <v>9794</v>
      </c>
      <c r="C4550" t="s">
        <v>42143</v>
      </c>
    </row>
    <row r="4551" spans="1:3" x14ac:dyDescent="0.2">
      <c r="A4551" t="s">
        <v>16345</v>
      </c>
      <c r="C4551" t="s">
        <v>42143</v>
      </c>
    </row>
    <row r="4552" spans="1:3" x14ac:dyDescent="0.2">
      <c r="A4552" t="s">
        <v>13356</v>
      </c>
      <c r="C4552" t="s">
        <v>42143</v>
      </c>
    </row>
    <row r="4553" spans="1:3" x14ac:dyDescent="0.2">
      <c r="A4553" t="s">
        <v>15407</v>
      </c>
      <c r="C4553" t="s">
        <v>42143</v>
      </c>
    </row>
    <row r="4554" spans="1:3" x14ac:dyDescent="0.2">
      <c r="A4554" t="s">
        <v>13388</v>
      </c>
      <c r="C4554" t="s">
        <v>42143</v>
      </c>
    </row>
    <row r="4555" spans="1:3" x14ac:dyDescent="0.2">
      <c r="A4555" t="s">
        <v>10595</v>
      </c>
      <c r="C4555" t="s">
        <v>42143</v>
      </c>
    </row>
    <row r="4556" spans="1:3" x14ac:dyDescent="0.2">
      <c r="A4556" t="s">
        <v>17083</v>
      </c>
      <c r="C4556" t="s">
        <v>42143</v>
      </c>
    </row>
    <row r="4557" spans="1:3" x14ac:dyDescent="0.2">
      <c r="A4557" t="s">
        <v>14660</v>
      </c>
      <c r="C4557" t="s">
        <v>42143</v>
      </c>
    </row>
    <row r="4558" spans="1:3" x14ac:dyDescent="0.2">
      <c r="A4558" t="s">
        <v>15251</v>
      </c>
      <c r="C4558" t="s">
        <v>42143</v>
      </c>
    </row>
    <row r="4559" spans="1:3" x14ac:dyDescent="0.2">
      <c r="A4559" t="s">
        <v>12162</v>
      </c>
      <c r="C4559" t="s">
        <v>42143</v>
      </c>
    </row>
    <row r="4560" spans="1:3" x14ac:dyDescent="0.2">
      <c r="A4560" t="s">
        <v>15147</v>
      </c>
      <c r="C4560" t="s">
        <v>42143</v>
      </c>
    </row>
    <row r="4561" spans="1:3" x14ac:dyDescent="0.2">
      <c r="A4561" t="s">
        <v>16952</v>
      </c>
      <c r="C4561" t="s">
        <v>42143</v>
      </c>
    </row>
    <row r="4562" spans="1:3" x14ac:dyDescent="0.2">
      <c r="A4562" t="s">
        <v>13403</v>
      </c>
      <c r="C4562" t="s">
        <v>42143</v>
      </c>
    </row>
    <row r="4563" spans="1:3" x14ac:dyDescent="0.2">
      <c r="A4563" t="s">
        <v>17370</v>
      </c>
      <c r="C4563" t="s">
        <v>42143</v>
      </c>
    </row>
    <row r="4564" spans="1:3" x14ac:dyDescent="0.2">
      <c r="A4564" t="s">
        <v>12514</v>
      </c>
      <c r="C4564" t="s">
        <v>42143</v>
      </c>
    </row>
    <row r="4565" spans="1:3" x14ac:dyDescent="0.2">
      <c r="A4565" t="s">
        <v>15442</v>
      </c>
      <c r="C4565" t="s">
        <v>42143</v>
      </c>
    </row>
    <row r="4566" spans="1:3" x14ac:dyDescent="0.2">
      <c r="A4566" t="s">
        <v>17100</v>
      </c>
      <c r="C4566" t="s">
        <v>42143</v>
      </c>
    </row>
    <row r="4567" spans="1:3" x14ac:dyDescent="0.2">
      <c r="A4567" t="s">
        <v>10782</v>
      </c>
      <c r="C4567" t="s">
        <v>42143</v>
      </c>
    </row>
    <row r="4568" spans="1:3" x14ac:dyDescent="0.2">
      <c r="A4568" t="s">
        <v>15151</v>
      </c>
      <c r="C4568" t="s">
        <v>42143</v>
      </c>
    </row>
    <row r="4569" spans="1:3" x14ac:dyDescent="0.2">
      <c r="A4569" t="s">
        <v>11683</v>
      </c>
      <c r="C4569" t="s">
        <v>42143</v>
      </c>
    </row>
    <row r="4570" spans="1:3" x14ac:dyDescent="0.2">
      <c r="A4570" t="s">
        <v>13778</v>
      </c>
      <c r="C4570" t="s">
        <v>42143</v>
      </c>
    </row>
    <row r="4571" spans="1:3" x14ac:dyDescent="0.2">
      <c r="A4571" t="s">
        <v>9620</v>
      </c>
      <c r="C4571" t="s">
        <v>42143</v>
      </c>
    </row>
    <row r="4572" spans="1:3" x14ac:dyDescent="0.2">
      <c r="A4572" t="s">
        <v>12814</v>
      </c>
      <c r="C4572" t="s">
        <v>42143</v>
      </c>
    </row>
    <row r="4573" spans="1:3" x14ac:dyDescent="0.2">
      <c r="A4573" t="s">
        <v>10553</v>
      </c>
      <c r="C4573" t="s">
        <v>42143</v>
      </c>
    </row>
    <row r="4574" spans="1:3" x14ac:dyDescent="0.2">
      <c r="A4574" t="s">
        <v>13983</v>
      </c>
      <c r="C4574" t="s">
        <v>42143</v>
      </c>
    </row>
    <row r="4575" spans="1:3" x14ac:dyDescent="0.2">
      <c r="A4575" t="s">
        <v>14957</v>
      </c>
      <c r="C4575" t="s">
        <v>42143</v>
      </c>
    </row>
    <row r="4576" spans="1:3" x14ac:dyDescent="0.2">
      <c r="A4576" t="s">
        <v>10416</v>
      </c>
      <c r="C4576" t="s">
        <v>42143</v>
      </c>
    </row>
    <row r="4577" spans="1:3" x14ac:dyDescent="0.2">
      <c r="A4577" t="s">
        <v>12919</v>
      </c>
      <c r="C4577" t="s">
        <v>42143</v>
      </c>
    </row>
    <row r="4578" spans="1:3" x14ac:dyDescent="0.2">
      <c r="A4578" t="s">
        <v>16136</v>
      </c>
      <c r="C4578" t="s">
        <v>42143</v>
      </c>
    </row>
    <row r="4579" spans="1:3" x14ac:dyDescent="0.2">
      <c r="A4579" t="s">
        <v>16694</v>
      </c>
      <c r="C4579" t="s">
        <v>42143</v>
      </c>
    </row>
    <row r="4580" spans="1:3" x14ac:dyDescent="0.2">
      <c r="A4580" t="s">
        <v>15082</v>
      </c>
      <c r="C4580" t="s">
        <v>42143</v>
      </c>
    </row>
    <row r="4581" spans="1:3" x14ac:dyDescent="0.2">
      <c r="A4581" t="s">
        <v>10817</v>
      </c>
      <c r="C4581" t="s">
        <v>42143</v>
      </c>
    </row>
    <row r="4582" spans="1:3" x14ac:dyDescent="0.2">
      <c r="A4582" t="s">
        <v>11206</v>
      </c>
      <c r="C4582" t="s">
        <v>42143</v>
      </c>
    </row>
    <row r="4583" spans="1:3" x14ac:dyDescent="0.2">
      <c r="A4583" t="s">
        <v>13795</v>
      </c>
      <c r="C4583" t="s">
        <v>42143</v>
      </c>
    </row>
    <row r="4584" spans="1:3" x14ac:dyDescent="0.2">
      <c r="A4584" t="s">
        <v>16711</v>
      </c>
      <c r="C4584" t="s">
        <v>42143</v>
      </c>
    </row>
    <row r="4585" spans="1:3" x14ac:dyDescent="0.2">
      <c r="A4585" t="s">
        <v>13556</v>
      </c>
      <c r="C4585" t="s">
        <v>42143</v>
      </c>
    </row>
    <row r="4586" spans="1:3" x14ac:dyDescent="0.2">
      <c r="A4586" t="s">
        <v>14125</v>
      </c>
      <c r="C4586" t="s">
        <v>42143</v>
      </c>
    </row>
    <row r="4587" spans="1:3" x14ac:dyDescent="0.2">
      <c r="A4587" t="s">
        <v>14467</v>
      </c>
      <c r="C4587" t="s">
        <v>42143</v>
      </c>
    </row>
    <row r="4588" spans="1:3" x14ac:dyDescent="0.2">
      <c r="A4588" t="s">
        <v>15097</v>
      </c>
      <c r="C4588" t="s">
        <v>42143</v>
      </c>
    </row>
    <row r="4589" spans="1:3" x14ac:dyDescent="0.2">
      <c r="A4589" t="s">
        <v>12087</v>
      </c>
      <c r="C4589" t="s">
        <v>42143</v>
      </c>
    </row>
    <row r="4590" spans="1:3" x14ac:dyDescent="0.2">
      <c r="A4590" t="s">
        <v>12897</v>
      </c>
      <c r="C4590" t="s">
        <v>42143</v>
      </c>
    </row>
    <row r="4591" spans="1:3" x14ac:dyDescent="0.2">
      <c r="A4591" t="s">
        <v>10697</v>
      </c>
      <c r="C4591" t="s">
        <v>42143</v>
      </c>
    </row>
    <row r="4592" spans="1:3" x14ac:dyDescent="0.2">
      <c r="A4592" t="s">
        <v>15838</v>
      </c>
      <c r="C4592" t="s">
        <v>42143</v>
      </c>
    </row>
    <row r="4593" spans="1:3" x14ac:dyDescent="0.2">
      <c r="A4593" t="s">
        <v>11514</v>
      </c>
      <c r="C4593" t="s">
        <v>42143</v>
      </c>
    </row>
    <row r="4594" spans="1:3" x14ac:dyDescent="0.2">
      <c r="A4594" t="s">
        <v>17267</v>
      </c>
      <c r="C4594" t="s">
        <v>42143</v>
      </c>
    </row>
    <row r="4595" spans="1:3" x14ac:dyDescent="0.2">
      <c r="A4595" t="s">
        <v>14044</v>
      </c>
      <c r="C4595" t="s">
        <v>42143</v>
      </c>
    </row>
    <row r="4596" spans="1:3" x14ac:dyDescent="0.2">
      <c r="A4596" t="s">
        <v>13655</v>
      </c>
      <c r="C4596" t="s">
        <v>42143</v>
      </c>
    </row>
    <row r="4597" spans="1:3" x14ac:dyDescent="0.2">
      <c r="A4597" t="s">
        <v>15018</v>
      </c>
      <c r="C4597" t="s">
        <v>42143</v>
      </c>
    </row>
    <row r="4598" spans="1:3" x14ac:dyDescent="0.2">
      <c r="A4598" t="s">
        <v>11065</v>
      </c>
      <c r="C4598" t="s">
        <v>42143</v>
      </c>
    </row>
    <row r="4599" spans="1:3" x14ac:dyDescent="0.2">
      <c r="A4599" t="s">
        <v>16426</v>
      </c>
      <c r="C4599" t="s">
        <v>42143</v>
      </c>
    </row>
    <row r="4600" spans="1:3" x14ac:dyDescent="0.2">
      <c r="A4600" t="s">
        <v>12700</v>
      </c>
      <c r="C4600" t="s">
        <v>42143</v>
      </c>
    </row>
    <row r="4601" spans="1:3" x14ac:dyDescent="0.2">
      <c r="A4601" t="s">
        <v>12894</v>
      </c>
      <c r="C4601" t="s">
        <v>42143</v>
      </c>
    </row>
    <row r="4602" spans="1:3" x14ac:dyDescent="0.2">
      <c r="A4602" t="s">
        <v>16629</v>
      </c>
      <c r="C4602" t="s">
        <v>42143</v>
      </c>
    </row>
    <row r="4603" spans="1:3" x14ac:dyDescent="0.2">
      <c r="A4603" t="s">
        <v>15533</v>
      </c>
      <c r="C4603" t="s">
        <v>42143</v>
      </c>
    </row>
    <row r="4604" spans="1:3" x14ac:dyDescent="0.2">
      <c r="A4604" t="s">
        <v>14989</v>
      </c>
      <c r="C4604" t="s">
        <v>42143</v>
      </c>
    </row>
    <row r="4605" spans="1:3" x14ac:dyDescent="0.2">
      <c r="A4605" t="s">
        <v>17177</v>
      </c>
      <c r="C4605" t="s">
        <v>42143</v>
      </c>
    </row>
    <row r="4606" spans="1:3" x14ac:dyDescent="0.2">
      <c r="A4606" t="s">
        <v>15678</v>
      </c>
      <c r="C4606" t="s">
        <v>42143</v>
      </c>
    </row>
    <row r="4607" spans="1:3" x14ac:dyDescent="0.2">
      <c r="A4607" t="s">
        <v>9686</v>
      </c>
      <c r="C4607" t="s">
        <v>42143</v>
      </c>
    </row>
    <row r="4608" spans="1:3" x14ac:dyDescent="0.2">
      <c r="A4608" t="s">
        <v>15791</v>
      </c>
      <c r="C4608" t="s">
        <v>42143</v>
      </c>
    </row>
    <row r="4609" spans="1:3" x14ac:dyDescent="0.2">
      <c r="A4609" t="s">
        <v>16556</v>
      </c>
      <c r="C4609" t="s">
        <v>42143</v>
      </c>
    </row>
    <row r="4610" spans="1:3" x14ac:dyDescent="0.2">
      <c r="A4610" t="s">
        <v>17297</v>
      </c>
      <c r="C4610" t="s">
        <v>42143</v>
      </c>
    </row>
    <row r="4611" spans="1:3" x14ac:dyDescent="0.2">
      <c r="A4611" t="s">
        <v>15399</v>
      </c>
      <c r="C4611" t="s">
        <v>42143</v>
      </c>
    </row>
    <row r="4612" spans="1:3" x14ac:dyDescent="0.2">
      <c r="A4612" t="s">
        <v>15194</v>
      </c>
      <c r="C4612" t="s">
        <v>42143</v>
      </c>
    </row>
    <row r="4613" spans="1:3" x14ac:dyDescent="0.2">
      <c r="A4613" t="s">
        <v>11255</v>
      </c>
      <c r="C4613" t="s">
        <v>42143</v>
      </c>
    </row>
    <row r="4614" spans="1:3" x14ac:dyDescent="0.2">
      <c r="A4614" t="s">
        <v>12841</v>
      </c>
      <c r="C4614" t="s">
        <v>42143</v>
      </c>
    </row>
    <row r="4615" spans="1:3" x14ac:dyDescent="0.2">
      <c r="A4615" t="s">
        <v>14930</v>
      </c>
      <c r="C4615" t="s">
        <v>42143</v>
      </c>
    </row>
    <row r="4616" spans="1:3" x14ac:dyDescent="0.2">
      <c r="A4616" t="s">
        <v>9628</v>
      </c>
      <c r="C4616" t="s">
        <v>42143</v>
      </c>
    </row>
    <row r="4617" spans="1:3" x14ac:dyDescent="0.2">
      <c r="A4617" t="s">
        <v>11937</v>
      </c>
      <c r="C4617" t="s">
        <v>42143</v>
      </c>
    </row>
    <row r="4618" spans="1:3" x14ac:dyDescent="0.2">
      <c r="A4618" t="s">
        <v>14082</v>
      </c>
      <c r="C4618" t="s">
        <v>42143</v>
      </c>
    </row>
    <row r="4619" spans="1:3" x14ac:dyDescent="0.2">
      <c r="A4619" t="s">
        <v>13550</v>
      </c>
      <c r="C4619" t="s">
        <v>42143</v>
      </c>
    </row>
    <row r="4620" spans="1:3" x14ac:dyDescent="0.2">
      <c r="A4620" t="s">
        <v>10510</v>
      </c>
      <c r="C4620" t="s">
        <v>42143</v>
      </c>
    </row>
    <row r="4621" spans="1:3" x14ac:dyDescent="0.2">
      <c r="A4621" t="s">
        <v>15437</v>
      </c>
      <c r="C4621" t="s">
        <v>42143</v>
      </c>
    </row>
    <row r="4622" spans="1:3" x14ac:dyDescent="0.2">
      <c r="A4622" t="s">
        <v>10838</v>
      </c>
      <c r="C4622" t="s">
        <v>42143</v>
      </c>
    </row>
    <row r="4623" spans="1:3" x14ac:dyDescent="0.2">
      <c r="A4623" t="s">
        <v>9856</v>
      </c>
      <c r="C4623" t="s">
        <v>42143</v>
      </c>
    </row>
    <row r="4624" spans="1:3" x14ac:dyDescent="0.2">
      <c r="A4624" t="s">
        <v>11557</v>
      </c>
      <c r="C4624" t="s">
        <v>42143</v>
      </c>
    </row>
    <row r="4625" spans="1:3" x14ac:dyDescent="0.2">
      <c r="A4625" t="s">
        <v>16125</v>
      </c>
      <c r="C4625" t="s">
        <v>42143</v>
      </c>
    </row>
    <row r="4626" spans="1:3" x14ac:dyDescent="0.2">
      <c r="A4626" t="s">
        <v>9974</v>
      </c>
      <c r="C4626" t="s">
        <v>42143</v>
      </c>
    </row>
    <row r="4627" spans="1:3" x14ac:dyDescent="0.2">
      <c r="A4627" t="s">
        <v>16760</v>
      </c>
      <c r="C4627" t="s">
        <v>42143</v>
      </c>
    </row>
    <row r="4628" spans="1:3" x14ac:dyDescent="0.2">
      <c r="A4628" t="s">
        <v>16947</v>
      </c>
      <c r="C4628" t="s">
        <v>42143</v>
      </c>
    </row>
    <row r="4629" spans="1:3" x14ac:dyDescent="0.2">
      <c r="A4629" t="s">
        <v>17247</v>
      </c>
      <c r="C4629" t="s">
        <v>42143</v>
      </c>
    </row>
    <row r="4630" spans="1:3" x14ac:dyDescent="0.2">
      <c r="A4630" t="s">
        <v>17403</v>
      </c>
      <c r="C4630" t="s">
        <v>42143</v>
      </c>
    </row>
    <row r="4631" spans="1:3" x14ac:dyDescent="0.2">
      <c r="A4631" t="s">
        <v>16980</v>
      </c>
      <c r="C4631" t="s">
        <v>42143</v>
      </c>
    </row>
    <row r="4632" spans="1:3" x14ac:dyDescent="0.2">
      <c r="A4632" t="s">
        <v>10538</v>
      </c>
      <c r="C4632" t="s">
        <v>42143</v>
      </c>
    </row>
    <row r="4633" spans="1:3" x14ac:dyDescent="0.2">
      <c r="A4633" t="s">
        <v>9807</v>
      </c>
      <c r="C4633" t="s">
        <v>42143</v>
      </c>
    </row>
    <row r="4634" spans="1:3" x14ac:dyDescent="0.2">
      <c r="A4634" t="s">
        <v>9694</v>
      </c>
      <c r="C4634" t="s">
        <v>42143</v>
      </c>
    </row>
    <row r="4635" spans="1:3" x14ac:dyDescent="0.2">
      <c r="A4635" t="s">
        <v>14636</v>
      </c>
      <c r="C4635" t="s">
        <v>42143</v>
      </c>
    </row>
    <row r="4636" spans="1:3" x14ac:dyDescent="0.2">
      <c r="A4636" t="s">
        <v>12057</v>
      </c>
      <c r="C4636" t="s">
        <v>42143</v>
      </c>
    </row>
    <row r="4637" spans="1:3" x14ac:dyDescent="0.2">
      <c r="A4637" t="s">
        <v>16141</v>
      </c>
      <c r="C4637" t="s">
        <v>42143</v>
      </c>
    </row>
    <row r="4638" spans="1:3" x14ac:dyDescent="0.2">
      <c r="A4638" t="s">
        <v>16903</v>
      </c>
      <c r="C4638" t="s">
        <v>42143</v>
      </c>
    </row>
    <row r="4639" spans="1:3" x14ac:dyDescent="0.2">
      <c r="A4639" t="s">
        <v>11003</v>
      </c>
      <c r="C4639" t="s">
        <v>42143</v>
      </c>
    </row>
    <row r="4640" spans="1:3" x14ac:dyDescent="0.2">
      <c r="A4640" t="s">
        <v>16350</v>
      </c>
      <c r="C4640" t="s">
        <v>42143</v>
      </c>
    </row>
    <row r="4641" spans="1:3" x14ac:dyDescent="0.2">
      <c r="A4641" t="s">
        <v>15402</v>
      </c>
      <c r="C4641" t="s">
        <v>42143</v>
      </c>
    </row>
    <row r="4642" spans="1:3" x14ac:dyDescent="0.2">
      <c r="A4642" t="s">
        <v>17333</v>
      </c>
      <c r="C4642" t="s">
        <v>42143</v>
      </c>
    </row>
    <row r="4643" spans="1:3" x14ac:dyDescent="0.2">
      <c r="A4643" t="s">
        <v>13421</v>
      </c>
      <c r="C4643" t="s">
        <v>42143</v>
      </c>
    </row>
    <row r="4644" spans="1:3" x14ac:dyDescent="0.2">
      <c r="A4644" t="s">
        <v>11321</v>
      </c>
      <c r="C4644" t="s">
        <v>42143</v>
      </c>
    </row>
    <row r="4645" spans="1:3" x14ac:dyDescent="0.2">
      <c r="A4645" t="s">
        <v>10186</v>
      </c>
      <c r="C4645" t="s">
        <v>42143</v>
      </c>
    </row>
    <row r="4646" spans="1:3" x14ac:dyDescent="0.2">
      <c r="A4646" t="s">
        <v>14327</v>
      </c>
      <c r="C4646" t="s">
        <v>42143</v>
      </c>
    </row>
    <row r="4647" spans="1:3" x14ac:dyDescent="0.2">
      <c r="A4647" t="s">
        <v>15642</v>
      </c>
      <c r="C4647" t="s">
        <v>42143</v>
      </c>
    </row>
    <row r="4648" spans="1:3" x14ac:dyDescent="0.2">
      <c r="A4648" t="s">
        <v>17078</v>
      </c>
      <c r="C4648" t="s">
        <v>42143</v>
      </c>
    </row>
    <row r="4649" spans="1:3" x14ac:dyDescent="0.2">
      <c r="A4649" t="s">
        <v>14195</v>
      </c>
      <c r="C4649" t="s">
        <v>42143</v>
      </c>
    </row>
    <row r="4650" spans="1:3" x14ac:dyDescent="0.2">
      <c r="A4650" t="s">
        <v>11411</v>
      </c>
      <c r="C4650" t="s">
        <v>42143</v>
      </c>
    </row>
    <row r="4651" spans="1:3" x14ac:dyDescent="0.2">
      <c r="A4651" t="s">
        <v>14851</v>
      </c>
      <c r="C4651" t="s">
        <v>42143</v>
      </c>
    </row>
    <row r="4652" spans="1:3" x14ac:dyDescent="0.2">
      <c r="A4652" t="s">
        <v>16115</v>
      </c>
      <c r="C4652" t="s">
        <v>42143</v>
      </c>
    </row>
    <row r="4653" spans="1:3" x14ac:dyDescent="0.2">
      <c r="A4653" t="s">
        <v>13918</v>
      </c>
      <c r="C4653" t="s">
        <v>42143</v>
      </c>
    </row>
    <row r="4654" spans="1:3" x14ac:dyDescent="0.2">
      <c r="A4654" t="s">
        <v>11539</v>
      </c>
      <c r="C4654" t="s">
        <v>42143</v>
      </c>
    </row>
    <row r="4655" spans="1:3" x14ac:dyDescent="0.2">
      <c r="A4655" t="s">
        <v>12633</v>
      </c>
      <c r="C4655" t="s">
        <v>42143</v>
      </c>
    </row>
    <row r="4656" spans="1:3" x14ac:dyDescent="0.2">
      <c r="A4656" t="s">
        <v>14487</v>
      </c>
      <c r="C4656" t="s">
        <v>42143</v>
      </c>
    </row>
    <row r="4657" spans="1:3" x14ac:dyDescent="0.2">
      <c r="A4657" t="s">
        <v>12447</v>
      </c>
      <c r="C4657" t="s">
        <v>42143</v>
      </c>
    </row>
    <row r="4658" spans="1:3" x14ac:dyDescent="0.2">
      <c r="A4658" t="s">
        <v>12540</v>
      </c>
      <c r="C4658" t="s">
        <v>42143</v>
      </c>
    </row>
    <row r="4659" spans="1:3" x14ac:dyDescent="0.2">
      <c r="A4659" t="s">
        <v>9918</v>
      </c>
      <c r="C4659" t="s">
        <v>42143</v>
      </c>
    </row>
    <row r="4660" spans="1:3" x14ac:dyDescent="0.2">
      <c r="A4660" t="s">
        <v>16689</v>
      </c>
      <c r="C4660" t="s">
        <v>42143</v>
      </c>
    </row>
    <row r="4661" spans="1:3" x14ac:dyDescent="0.2">
      <c r="A4661" t="s">
        <v>11238</v>
      </c>
      <c r="C4661" t="s">
        <v>42143</v>
      </c>
    </row>
    <row r="4662" spans="1:3" x14ac:dyDescent="0.2">
      <c r="A4662" t="s">
        <v>12167</v>
      </c>
      <c r="C4662" t="s">
        <v>42143</v>
      </c>
    </row>
    <row r="4663" spans="1:3" x14ac:dyDescent="0.2">
      <c r="A4663" t="s">
        <v>14443</v>
      </c>
      <c r="C4663" t="s">
        <v>42143</v>
      </c>
    </row>
    <row r="4664" spans="1:3" x14ac:dyDescent="0.2">
      <c r="A4664" t="s">
        <v>11635</v>
      </c>
      <c r="C4664" t="s">
        <v>42143</v>
      </c>
    </row>
    <row r="4665" spans="1:3" x14ac:dyDescent="0.2">
      <c r="A4665" t="s">
        <v>9884</v>
      </c>
      <c r="C4665" t="s">
        <v>42143</v>
      </c>
    </row>
    <row r="4666" spans="1:3" x14ac:dyDescent="0.2">
      <c r="A4666" t="s">
        <v>10054</v>
      </c>
      <c r="C4666" t="s">
        <v>42143</v>
      </c>
    </row>
    <row r="4667" spans="1:3" x14ac:dyDescent="0.2">
      <c r="A4667" t="s">
        <v>14236</v>
      </c>
      <c r="C4667" t="s">
        <v>42143</v>
      </c>
    </row>
    <row r="4668" spans="1:3" x14ac:dyDescent="0.2">
      <c r="A4668" t="s">
        <v>10101</v>
      </c>
      <c r="C4668" t="s">
        <v>42143</v>
      </c>
    </row>
    <row r="4669" spans="1:3" x14ac:dyDescent="0.2">
      <c r="A4669" t="s">
        <v>12945</v>
      </c>
      <c r="C4669" t="s">
        <v>42143</v>
      </c>
    </row>
    <row r="4670" spans="1:3" x14ac:dyDescent="0.2">
      <c r="A4670" t="s">
        <v>11854</v>
      </c>
      <c r="C4670" t="s">
        <v>42143</v>
      </c>
    </row>
    <row r="4671" spans="1:3" x14ac:dyDescent="0.2">
      <c r="A4671" t="s">
        <v>16985</v>
      </c>
      <c r="C4671" t="s">
        <v>42143</v>
      </c>
    </row>
    <row r="4672" spans="1:3" x14ac:dyDescent="0.2">
      <c r="A4672" t="s">
        <v>13211</v>
      </c>
      <c r="C4672" t="s">
        <v>42143</v>
      </c>
    </row>
    <row r="4673" spans="1:3" x14ac:dyDescent="0.2">
      <c r="A4673" t="s">
        <v>15343</v>
      </c>
      <c r="C4673" t="s">
        <v>42143</v>
      </c>
    </row>
    <row r="4674" spans="1:3" x14ac:dyDescent="0.2">
      <c r="A4674" t="s">
        <v>11757</v>
      </c>
      <c r="C4674" t="s">
        <v>42143</v>
      </c>
    </row>
    <row r="4675" spans="1:3" x14ac:dyDescent="0.2">
      <c r="A4675" t="s">
        <v>17237</v>
      </c>
      <c r="C4675" t="s">
        <v>42143</v>
      </c>
    </row>
    <row r="4676" spans="1:3" x14ac:dyDescent="0.2">
      <c r="A4676" t="s">
        <v>12381</v>
      </c>
      <c r="C4676" t="s">
        <v>42143</v>
      </c>
    </row>
    <row r="4677" spans="1:3" x14ac:dyDescent="0.2">
      <c r="A4677" t="s">
        <v>13472</v>
      </c>
      <c r="C4677" t="s">
        <v>42143</v>
      </c>
    </row>
    <row r="4678" spans="1:3" x14ac:dyDescent="0.2">
      <c r="A4678" t="s">
        <v>12212</v>
      </c>
      <c r="C4678" t="s">
        <v>42143</v>
      </c>
    </row>
    <row r="4679" spans="1:3" x14ac:dyDescent="0.2">
      <c r="A4679" t="s">
        <v>12194</v>
      </c>
      <c r="C4679" t="s">
        <v>42143</v>
      </c>
    </row>
    <row r="4680" spans="1:3" x14ac:dyDescent="0.2">
      <c r="A4680" t="s">
        <v>17478</v>
      </c>
      <c r="C4680" t="s">
        <v>42143</v>
      </c>
    </row>
    <row r="4681" spans="1:3" x14ac:dyDescent="0.2">
      <c r="A4681" t="s">
        <v>17040</v>
      </c>
      <c r="C4681" t="s">
        <v>42143</v>
      </c>
    </row>
    <row r="4682" spans="1:3" x14ac:dyDescent="0.2">
      <c r="A4682" t="s">
        <v>16067</v>
      </c>
      <c r="C4682" t="s">
        <v>42143</v>
      </c>
    </row>
    <row r="4683" spans="1:3" x14ac:dyDescent="0.2">
      <c r="A4683" t="s">
        <v>10473</v>
      </c>
      <c r="C4683" t="s">
        <v>42143</v>
      </c>
    </row>
    <row r="4684" spans="1:3" x14ac:dyDescent="0.2">
      <c r="A4684" t="s">
        <v>10133</v>
      </c>
      <c r="C4684" t="s">
        <v>42143</v>
      </c>
    </row>
    <row r="4685" spans="1:3" x14ac:dyDescent="0.2">
      <c r="A4685" t="s">
        <v>14767</v>
      </c>
      <c r="C4685" t="s">
        <v>42143</v>
      </c>
    </row>
    <row r="4686" spans="1:3" x14ac:dyDescent="0.2">
      <c r="A4686" t="s">
        <v>13268</v>
      </c>
      <c r="C4686" t="s">
        <v>42143</v>
      </c>
    </row>
    <row r="4687" spans="1:3" x14ac:dyDescent="0.2">
      <c r="A4687" t="s">
        <v>13240</v>
      </c>
      <c r="C4687" t="s">
        <v>42143</v>
      </c>
    </row>
    <row r="4688" spans="1:3" x14ac:dyDescent="0.2">
      <c r="A4688" t="s">
        <v>14211</v>
      </c>
      <c r="C4688" t="s">
        <v>42143</v>
      </c>
    </row>
    <row r="4689" spans="1:3" x14ac:dyDescent="0.2">
      <c r="A4689" t="s">
        <v>15241</v>
      </c>
      <c r="C4689" t="s">
        <v>42143</v>
      </c>
    </row>
    <row r="4690" spans="1:3" x14ac:dyDescent="0.2">
      <c r="A4690" t="s">
        <v>12522</v>
      </c>
      <c r="C4690" t="s">
        <v>42143</v>
      </c>
    </row>
    <row r="4691" spans="1:3" x14ac:dyDescent="0.2">
      <c r="A4691" t="s">
        <v>13373</v>
      </c>
      <c r="C4691" t="s">
        <v>42143</v>
      </c>
    </row>
    <row r="4692" spans="1:3" x14ac:dyDescent="0.2">
      <c r="A4692" t="s">
        <v>15589</v>
      </c>
      <c r="C4692" t="s">
        <v>42143</v>
      </c>
    </row>
    <row r="4693" spans="1:3" x14ac:dyDescent="0.2">
      <c r="A4693" t="s">
        <v>17194</v>
      </c>
      <c r="C4693" t="s">
        <v>42143</v>
      </c>
    </row>
    <row r="4694" spans="1:3" x14ac:dyDescent="0.2">
      <c r="A4694" t="s">
        <v>13895</v>
      </c>
      <c r="C4694" t="s">
        <v>42143</v>
      </c>
    </row>
    <row r="4695" spans="1:3" x14ac:dyDescent="0.2">
      <c r="A4695" t="s">
        <v>11211</v>
      </c>
      <c r="C4695" t="s">
        <v>42143</v>
      </c>
    </row>
    <row r="4696" spans="1:3" x14ac:dyDescent="0.2">
      <c r="A4696" t="s">
        <v>15729</v>
      </c>
      <c r="C4696" t="s">
        <v>42143</v>
      </c>
    </row>
    <row r="4697" spans="1:3" x14ac:dyDescent="0.2">
      <c r="A4697" t="s">
        <v>14482</v>
      </c>
      <c r="C4697" t="s">
        <v>42143</v>
      </c>
    </row>
    <row r="4698" spans="1:3" x14ac:dyDescent="0.2">
      <c r="A4698" t="s">
        <v>15905</v>
      </c>
      <c r="C4698" t="s">
        <v>42143</v>
      </c>
    </row>
    <row r="4699" spans="1:3" x14ac:dyDescent="0.2">
      <c r="A4699" t="s">
        <v>14818</v>
      </c>
      <c r="C4699" t="s">
        <v>42143</v>
      </c>
    </row>
    <row r="4700" spans="1:3" x14ac:dyDescent="0.2">
      <c r="A4700" t="s">
        <v>16075</v>
      </c>
      <c r="C4700" t="s">
        <v>42143</v>
      </c>
    </row>
    <row r="4701" spans="1:3" x14ac:dyDescent="0.2">
      <c r="A4701" t="s">
        <v>10835</v>
      </c>
      <c r="C4701" t="s">
        <v>42143</v>
      </c>
    </row>
    <row r="4702" spans="1:3" x14ac:dyDescent="0.2">
      <c r="A4702" t="s">
        <v>16736</v>
      </c>
      <c r="C4702" t="s">
        <v>42143</v>
      </c>
    </row>
    <row r="4703" spans="1:3" x14ac:dyDescent="0.2">
      <c r="A4703" t="s">
        <v>13962</v>
      </c>
      <c r="C4703" t="s">
        <v>42143</v>
      </c>
    </row>
    <row r="4704" spans="1:3" x14ac:dyDescent="0.2">
      <c r="A4704" t="s">
        <v>11016</v>
      </c>
      <c r="C4704" t="s">
        <v>42143</v>
      </c>
    </row>
    <row r="4705" spans="1:3" x14ac:dyDescent="0.2">
      <c r="A4705" t="s">
        <v>10096</v>
      </c>
      <c r="C4705" t="s">
        <v>42143</v>
      </c>
    </row>
    <row r="4706" spans="1:3" x14ac:dyDescent="0.2">
      <c r="A4706" t="s">
        <v>12548</v>
      </c>
      <c r="C4706" t="s">
        <v>42143</v>
      </c>
    </row>
    <row r="4707" spans="1:3" x14ac:dyDescent="0.2">
      <c r="A4707" t="s">
        <v>12014</v>
      </c>
      <c r="C4707" t="s">
        <v>42143</v>
      </c>
    </row>
    <row r="4708" spans="1:3" x14ac:dyDescent="0.2">
      <c r="A4708" t="s">
        <v>10606</v>
      </c>
      <c r="C4708" t="s">
        <v>42143</v>
      </c>
    </row>
    <row r="4709" spans="1:3" x14ac:dyDescent="0.2">
      <c r="A4709" t="s">
        <v>14965</v>
      </c>
      <c r="C4709" t="s">
        <v>42143</v>
      </c>
    </row>
    <row r="4710" spans="1:3" x14ac:dyDescent="0.2">
      <c r="A4710" t="s">
        <v>14243</v>
      </c>
      <c r="C4710" t="s">
        <v>42143</v>
      </c>
    </row>
    <row r="4711" spans="1:3" x14ac:dyDescent="0.2">
      <c r="A4711" t="s">
        <v>13006</v>
      </c>
      <c r="C4711" t="s">
        <v>42143</v>
      </c>
    </row>
    <row r="4712" spans="1:3" x14ac:dyDescent="0.2">
      <c r="A4712" t="s">
        <v>13208</v>
      </c>
      <c r="C4712" t="s">
        <v>42143</v>
      </c>
    </row>
    <row r="4713" spans="1:3" x14ac:dyDescent="0.2">
      <c r="A4713" t="s">
        <v>14016</v>
      </c>
      <c r="C4713" t="s">
        <v>42143</v>
      </c>
    </row>
    <row r="4714" spans="1:3" x14ac:dyDescent="0.2">
      <c r="A4714" t="s">
        <v>12084</v>
      </c>
      <c r="C4714" t="s">
        <v>42143</v>
      </c>
    </row>
    <row r="4715" spans="1:3" x14ac:dyDescent="0.2">
      <c r="A4715" t="s">
        <v>16451</v>
      </c>
      <c r="C4715" t="s">
        <v>42143</v>
      </c>
    </row>
    <row r="4716" spans="1:3" x14ac:dyDescent="0.2">
      <c r="A4716" t="s">
        <v>10751</v>
      </c>
      <c r="C4716" t="s">
        <v>42143</v>
      </c>
    </row>
    <row r="4717" spans="1:3" x14ac:dyDescent="0.2">
      <c r="A4717" t="s">
        <v>17431</v>
      </c>
      <c r="C4717" t="s">
        <v>42143</v>
      </c>
    </row>
    <row r="4718" spans="1:3" x14ac:dyDescent="0.2">
      <c r="A4718" t="s">
        <v>13833</v>
      </c>
      <c r="C4718" t="s">
        <v>42143</v>
      </c>
    </row>
    <row r="4719" spans="1:3" x14ac:dyDescent="0.2">
      <c r="A4719" t="s">
        <v>12150</v>
      </c>
      <c r="C4719" t="s">
        <v>42143</v>
      </c>
    </row>
    <row r="4720" spans="1:3" x14ac:dyDescent="0.2">
      <c r="A4720" t="s">
        <v>11532</v>
      </c>
      <c r="C4720" t="s">
        <v>42143</v>
      </c>
    </row>
    <row r="4721" spans="1:3" x14ac:dyDescent="0.2">
      <c r="A4721" t="s">
        <v>13995</v>
      </c>
      <c r="C4721" t="s">
        <v>42143</v>
      </c>
    </row>
    <row r="4722" spans="1:3" x14ac:dyDescent="0.2">
      <c r="A4722" t="s">
        <v>11055</v>
      </c>
      <c r="C4722" t="s">
        <v>42143</v>
      </c>
    </row>
    <row r="4723" spans="1:3" x14ac:dyDescent="0.2">
      <c r="A4723" t="s">
        <v>17209</v>
      </c>
      <c r="C4723" t="s">
        <v>42143</v>
      </c>
    </row>
    <row r="4724" spans="1:3" x14ac:dyDescent="0.2">
      <c r="A4724" t="s">
        <v>15048</v>
      </c>
      <c r="C4724" t="s">
        <v>42143</v>
      </c>
    </row>
    <row r="4725" spans="1:3" x14ac:dyDescent="0.2">
      <c r="A4725" t="s">
        <v>9864</v>
      </c>
      <c r="C4725" t="s">
        <v>42143</v>
      </c>
    </row>
    <row r="4726" spans="1:3" x14ac:dyDescent="0.2">
      <c r="A4726" t="s">
        <v>13142</v>
      </c>
      <c r="C4726" t="s">
        <v>42143</v>
      </c>
    </row>
    <row r="4727" spans="1:3" x14ac:dyDescent="0.2">
      <c r="A4727" t="s">
        <v>11276</v>
      </c>
      <c r="C4727" t="s">
        <v>42143</v>
      </c>
    </row>
    <row r="4728" spans="1:3" x14ac:dyDescent="0.2">
      <c r="A4728" t="s">
        <v>10202</v>
      </c>
      <c r="C4728" t="s">
        <v>42143</v>
      </c>
    </row>
    <row r="4729" spans="1:3" x14ac:dyDescent="0.2">
      <c r="A4729" t="s">
        <v>14905</v>
      </c>
      <c r="C4729" t="s">
        <v>42143</v>
      </c>
    </row>
    <row r="4730" spans="1:3" x14ac:dyDescent="0.2">
      <c r="A4730" t="s">
        <v>15503</v>
      </c>
      <c r="C4730" t="s">
        <v>42143</v>
      </c>
    </row>
    <row r="4731" spans="1:3" x14ac:dyDescent="0.2">
      <c r="A4731" t="s">
        <v>10047</v>
      </c>
      <c r="C4731" t="s">
        <v>42143</v>
      </c>
    </row>
    <row r="4732" spans="1:3" x14ac:dyDescent="0.2">
      <c r="A4732" t="s">
        <v>10640</v>
      </c>
      <c r="C4732" t="s">
        <v>42143</v>
      </c>
    </row>
    <row r="4733" spans="1:3" x14ac:dyDescent="0.2">
      <c r="A4733" t="s">
        <v>11796</v>
      </c>
      <c r="C4733" t="s">
        <v>42143</v>
      </c>
    </row>
    <row r="4734" spans="1:3" x14ac:dyDescent="0.2">
      <c r="A4734" t="s">
        <v>16329</v>
      </c>
      <c r="C4734" t="s">
        <v>42143</v>
      </c>
    </row>
    <row r="4735" spans="1:3" x14ac:dyDescent="0.2">
      <c r="A4735" t="s">
        <v>10357</v>
      </c>
      <c r="C4735" t="s">
        <v>42143</v>
      </c>
    </row>
    <row r="4736" spans="1:3" x14ac:dyDescent="0.2">
      <c r="A4736" t="s">
        <v>13534</v>
      </c>
      <c r="C4736" t="s">
        <v>42143</v>
      </c>
    </row>
    <row r="4737" spans="1:3" x14ac:dyDescent="0.2">
      <c r="A4737" t="s">
        <v>14828</v>
      </c>
      <c r="C4737" t="s">
        <v>42143</v>
      </c>
    </row>
    <row r="4738" spans="1:3" x14ac:dyDescent="0.2">
      <c r="A4738" t="s">
        <v>15604</v>
      </c>
      <c r="C4738" t="s">
        <v>42143</v>
      </c>
    </row>
    <row r="4739" spans="1:3" x14ac:dyDescent="0.2">
      <c r="A4739" t="s">
        <v>9879</v>
      </c>
      <c r="C4739" t="s">
        <v>42143</v>
      </c>
    </row>
    <row r="4740" spans="1:3" x14ac:dyDescent="0.2">
      <c r="A4740" t="s">
        <v>11460</v>
      </c>
      <c r="C4740" t="s">
        <v>42143</v>
      </c>
    </row>
    <row r="4741" spans="1:3" x14ac:dyDescent="0.2">
      <c r="A4741" t="s">
        <v>10351</v>
      </c>
      <c r="C4741" t="s">
        <v>42143</v>
      </c>
    </row>
    <row r="4742" spans="1:3" x14ac:dyDescent="0.2">
      <c r="A4742" t="s">
        <v>17453</v>
      </c>
      <c r="C4742" t="s">
        <v>42143</v>
      </c>
    </row>
    <row r="4743" spans="1:3" x14ac:dyDescent="0.2">
      <c r="A4743" t="s">
        <v>16868</v>
      </c>
      <c r="C4743" t="s">
        <v>42143</v>
      </c>
    </row>
    <row r="4744" spans="1:3" x14ac:dyDescent="0.2">
      <c r="A4744" t="s">
        <v>9744</v>
      </c>
      <c r="C4744" t="s">
        <v>42143</v>
      </c>
    </row>
    <row r="4745" spans="1:3" x14ac:dyDescent="0.2">
      <c r="A4745" t="s">
        <v>11572</v>
      </c>
      <c r="C4745" t="s">
        <v>42143</v>
      </c>
    </row>
    <row r="4746" spans="1:3" x14ac:dyDescent="0.2">
      <c r="A4746" t="s">
        <v>16875</v>
      </c>
      <c r="C4746" t="s">
        <v>42143</v>
      </c>
    </row>
    <row r="4747" spans="1:3" x14ac:dyDescent="0.2">
      <c r="A4747" t="s">
        <v>16107</v>
      </c>
      <c r="C4747" t="s">
        <v>42143</v>
      </c>
    </row>
    <row r="4748" spans="1:3" x14ac:dyDescent="0.2">
      <c r="A4748" t="s">
        <v>11733</v>
      </c>
      <c r="C4748" t="s">
        <v>42143</v>
      </c>
    </row>
    <row r="4749" spans="1:3" x14ac:dyDescent="0.2">
      <c r="A4749" t="s">
        <v>12586</v>
      </c>
      <c r="C4749" t="s">
        <v>42143</v>
      </c>
    </row>
    <row r="4750" spans="1:3" x14ac:dyDescent="0.2">
      <c r="A4750" t="s">
        <v>15620</v>
      </c>
      <c r="C4750" t="s">
        <v>42143</v>
      </c>
    </row>
    <row r="4751" spans="1:3" x14ac:dyDescent="0.2">
      <c r="A4751" t="s">
        <v>12313</v>
      </c>
      <c r="C4751" t="s">
        <v>42143</v>
      </c>
    </row>
    <row r="4752" spans="1:3" x14ac:dyDescent="0.2">
      <c r="A4752" t="s">
        <v>16634</v>
      </c>
      <c r="C4752" t="s">
        <v>42143</v>
      </c>
    </row>
    <row r="4753" spans="1:3" x14ac:dyDescent="0.2">
      <c r="A4753" t="s">
        <v>15661</v>
      </c>
      <c r="C4753" t="s">
        <v>42143</v>
      </c>
    </row>
    <row r="4754" spans="1:3" x14ac:dyDescent="0.2">
      <c r="A4754" t="s">
        <v>10812</v>
      </c>
      <c r="C4754" t="s">
        <v>42143</v>
      </c>
    </row>
    <row r="4755" spans="1:3" x14ac:dyDescent="0.2">
      <c r="A4755" t="s">
        <v>12749</v>
      </c>
      <c r="C4755" t="s">
        <v>42143</v>
      </c>
    </row>
    <row r="4756" spans="1:3" x14ac:dyDescent="0.2">
      <c r="A4756" t="s">
        <v>9752</v>
      </c>
      <c r="C4756" t="s">
        <v>42143</v>
      </c>
    </row>
    <row r="4757" spans="1:3" x14ac:dyDescent="0.2">
      <c r="A4757" t="s">
        <v>16679</v>
      </c>
      <c r="C4757" t="s">
        <v>42143</v>
      </c>
    </row>
    <row r="4758" spans="1:3" x14ac:dyDescent="0.2">
      <c r="A4758" t="s">
        <v>11292</v>
      </c>
      <c r="C4758" t="s">
        <v>42143</v>
      </c>
    </row>
    <row r="4759" spans="1:3" x14ac:dyDescent="0.2">
      <c r="A4759" t="s">
        <v>10106</v>
      </c>
      <c r="C4759" t="s">
        <v>42143</v>
      </c>
    </row>
    <row r="4760" spans="1:3" x14ac:dyDescent="0.2">
      <c r="A4760" t="s">
        <v>16880</v>
      </c>
      <c r="C4760" t="s">
        <v>42143</v>
      </c>
    </row>
    <row r="4761" spans="1:3" x14ac:dyDescent="0.2">
      <c r="A4761" t="s">
        <v>16608</v>
      </c>
      <c r="C4761" t="s">
        <v>42143</v>
      </c>
    </row>
    <row r="4762" spans="1:3" x14ac:dyDescent="0.2">
      <c r="A4762" t="s">
        <v>13768</v>
      </c>
      <c r="C4762" t="s">
        <v>42143</v>
      </c>
    </row>
    <row r="4763" spans="1:3" x14ac:dyDescent="0.2">
      <c r="A4763" t="s">
        <v>10499</v>
      </c>
      <c r="C4763" t="s">
        <v>42143</v>
      </c>
    </row>
    <row r="4764" spans="1:3" x14ac:dyDescent="0.2">
      <c r="A4764" t="s">
        <v>10158</v>
      </c>
      <c r="C4764" t="s">
        <v>42143</v>
      </c>
    </row>
    <row r="4765" spans="1:3" x14ac:dyDescent="0.2">
      <c r="A4765" t="s">
        <v>16179</v>
      </c>
      <c r="C4765" t="s">
        <v>42143</v>
      </c>
    </row>
    <row r="4766" spans="1:3" x14ac:dyDescent="0.2">
      <c r="A4766" t="s">
        <v>10660</v>
      </c>
      <c r="C4766" t="s">
        <v>42143</v>
      </c>
    </row>
    <row r="4767" spans="1:3" x14ac:dyDescent="0.2">
      <c r="A4767" t="s">
        <v>15911</v>
      </c>
      <c r="C4767" t="s">
        <v>42143</v>
      </c>
    </row>
    <row r="4768" spans="1:3" x14ac:dyDescent="0.2">
      <c r="A4768" t="s">
        <v>16244</v>
      </c>
      <c r="C4768" t="s">
        <v>42143</v>
      </c>
    </row>
    <row r="4769" spans="1:3" x14ac:dyDescent="0.2">
      <c r="A4769" t="s">
        <v>11593</v>
      </c>
      <c r="C4769" t="s">
        <v>42143</v>
      </c>
    </row>
    <row r="4770" spans="1:3" x14ac:dyDescent="0.2">
      <c r="A4770" t="s">
        <v>10672</v>
      </c>
      <c r="C4770" t="s">
        <v>42143</v>
      </c>
    </row>
    <row r="4771" spans="1:3" x14ac:dyDescent="0.2">
      <c r="A4771" t="s">
        <v>16968</v>
      </c>
      <c r="C4771" t="s">
        <v>42143</v>
      </c>
    </row>
    <row r="4772" spans="1:3" x14ac:dyDescent="0.2">
      <c r="A4772" t="s">
        <v>14350</v>
      </c>
      <c r="C4772" t="s">
        <v>42143</v>
      </c>
    </row>
    <row r="4773" spans="1:3" x14ac:dyDescent="0.2">
      <c r="A4773" t="s">
        <v>15803</v>
      </c>
      <c r="C4773" t="s">
        <v>42143</v>
      </c>
    </row>
    <row r="4774" spans="1:3" x14ac:dyDescent="0.2">
      <c r="A4774" t="s">
        <v>13499</v>
      </c>
      <c r="C4774" t="s">
        <v>42143</v>
      </c>
    </row>
    <row r="4775" spans="1:3" x14ac:dyDescent="0.2">
      <c r="A4775" t="s">
        <v>13716</v>
      </c>
      <c r="C4775" t="s">
        <v>42143</v>
      </c>
    </row>
    <row r="4776" spans="1:3" x14ac:dyDescent="0.2">
      <c r="A4776" t="s">
        <v>16097</v>
      </c>
      <c r="C4776" t="s">
        <v>42143</v>
      </c>
    </row>
    <row r="4777" spans="1:3" x14ac:dyDescent="0.2">
      <c r="A4777" t="s">
        <v>15371</v>
      </c>
      <c r="C4777" t="s">
        <v>42143</v>
      </c>
    </row>
    <row r="4778" spans="1:3" x14ac:dyDescent="0.2">
      <c r="A4778" t="s">
        <v>15100</v>
      </c>
      <c r="C4778" t="s">
        <v>42143</v>
      </c>
    </row>
    <row r="4779" spans="1:3" x14ac:dyDescent="0.2">
      <c r="A4779" t="s">
        <v>16133</v>
      </c>
      <c r="C4779" t="s">
        <v>42143</v>
      </c>
    </row>
    <row r="4780" spans="1:3" x14ac:dyDescent="0.2">
      <c r="A4780" t="s">
        <v>16700</v>
      </c>
      <c r="C4780" t="s">
        <v>42143</v>
      </c>
    </row>
    <row r="4781" spans="1:3" x14ac:dyDescent="0.2">
      <c r="A4781" t="s">
        <v>15312</v>
      </c>
      <c r="C4781" t="s">
        <v>42143</v>
      </c>
    </row>
    <row r="4782" spans="1:3" x14ac:dyDescent="0.2">
      <c r="A4782" t="s">
        <v>14021</v>
      </c>
      <c r="C4782" t="s">
        <v>42143</v>
      </c>
    </row>
    <row r="4783" spans="1:3" x14ac:dyDescent="0.2">
      <c r="A4783" t="s">
        <v>10979</v>
      </c>
      <c r="C4783" t="s">
        <v>42143</v>
      </c>
    </row>
    <row r="4784" spans="1:3" x14ac:dyDescent="0.2">
      <c r="A4784" t="s">
        <v>10197</v>
      </c>
      <c r="C4784" t="s">
        <v>42143</v>
      </c>
    </row>
    <row r="4785" spans="1:3" x14ac:dyDescent="0.2">
      <c r="A4785" t="s">
        <v>9689</v>
      </c>
      <c r="C4785" t="s">
        <v>42143</v>
      </c>
    </row>
    <row r="4786" spans="1:3" x14ac:dyDescent="0.2">
      <c r="A4786" t="s">
        <v>15036</v>
      </c>
      <c r="C4786" t="s">
        <v>42143</v>
      </c>
    </row>
    <row r="4787" spans="1:3" x14ac:dyDescent="0.2">
      <c r="A4787" t="s">
        <v>16130</v>
      </c>
      <c r="C4787" t="s">
        <v>42143</v>
      </c>
    </row>
    <row r="4788" spans="1:3" x14ac:dyDescent="0.2">
      <c r="A4788" t="s">
        <v>16335</v>
      </c>
      <c r="C4788" t="s">
        <v>42143</v>
      </c>
    </row>
    <row r="4789" spans="1:3" x14ac:dyDescent="0.2">
      <c r="A4789" t="s">
        <v>15275</v>
      </c>
      <c r="C4789" t="s">
        <v>42143</v>
      </c>
    </row>
    <row r="4790" spans="1:3" x14ac:dyDescent="0.2">
      <c r="A4790" t="s">
        <v>13695</v>
      </c>
      <c r="C4790" t="s">
        <v>42143</v>
      </c>
    </row>
    <row r="4791" spans="1:3" x14ac:dyDescent="0.2">
      <c r="A4791" t="s">
        <v>10643</v>
      </c>
      <c r="C4791" t="s">
        <v>42143</v>
      </c>
    </row>
    <row r="4792" spans="1:3" x14ac:dyDescent="0.2">
      <c r="A4792" t="s">
        <v>10523</v>
      </c>
      <c r="C4792" t="s">
        <v>42143</v>
      </c>
    </row>
    <row r="4793" spans="1:3" x14ac:dyDescent="0.2">
      <c r="A4793" t="s">
        <v>11151</v>
      </c>
      <c r="C4793" t="s">
        <v>42143</v>
      </c>
    </row>
    <row r="4794" spans="1:3" x14ac:dyDescent="0.2">
      <c r="A4794" t="s">
        <v>12673</v>
      </c>
      <c r="C4794" t="s">
        <v>42143</v>
      </c>
    </row>
    <row r="4795" spans="1:3" x14ac:dyDescent="0.2">
      <c r="A4795" t="s">
        <v>15528</v>
      </c>
      <c r="C4795" t="s">
        <v>42143</v>
      </c>
    </row>
    <row r="4796" spans="1:3" x14ac:dyDescent="0.2">
      <c r="A4796" t="s">
        <v>15306</v>
      </c>
      <c r="C4796" t="s">
        <v>42143</v>
      </c>
    </row>
    <row r="4797" spans="1:3" x14ac:dyDescent="0.2">
      <c r="A4797" t="s">
        <v>17045</v>
      </c>
      <c r="C4797" t="s">
        <v>42143</v>
      </c>
    </row>
    <row r="4798" spans="1:3" x14ac:dyDescent="0.2">
      <c r="A4798" t="s">
        <v>13273</v>
      </c>
      <c r="C4798" t="s">
        <v>42143</v>
      </c>
    </row>
    <row r="4799" spans="1:3" x14ac:dyDescent="0.2">
      <c r="A4799" t="s">
        <v>16278</v>
      </c>
      <c r="C4799" t="s">
        <v>42143</v>
      </c>
    </row>
    <row r="4800" spans="1:3" x14ac:dyDescent="0.2">
      <c r="A4800" t="s">
        <v>15511</v>
      </c>
      <c r="C4800" t="s">
        <v>42143</v>
      </c>
    </row>
    <row r="4801" spans="1:3" x14ac:dyDescent="0.2">
      <c r="A4801" t="s">
        <v>16684</v>
      </c>
      <c r="C4801" t="s">
        <v>42143</v>
      </c>
    </row>
    <row r="4802" spans="1:3" x14ac:dyDescent="0.2">
      <c r="A4802" t="s">
        <v>11316</v>
      </c>
      <c r="C4802" t="s">
        <v>42143</v>
      </c>
    </row>
    <row r="4803" spans="1:3" x14ac:dyDescent="0.2">
      <c r="A4803" t="s">
        <v>10069</v>
      </c>
      <c r="C4803" t="s">
        <v>42143</v>
      </c>
    </row>
    <row r="4804" spans="1:3" x14ac:dyDescent="0.2">
      <c r="A4804" t="s">
        <v>11174</v>
      </c>
      <c r="C4804" t="s">
        <v>42143</v>
      </c>
    </row>
    <row r="4805" spans="1:3" x14ac:dyDescent="0.2">
      <c r="A4805" t="s">
        <v>9949</v>
      </c>
      <c r="C4805" t="s">
        <v>42143</v>
      </c>
    </row>
    <row r="4806" spans="1:3" x14ac:dyDescent="0.2">
      <c r="A4806" t="s">
        <v>10915</v>
      </c>
      <c r="C4806" t="s">
        <v>42143</v>
      </c>
    </row>
    <row r="4807" spans="1:3" x14ac:dyDescent="0.2">
      <c r="A4807" t="s">
        <v>12756</v>
      </c>
      <c r="C4807" t="s">
        <v>42143</v>
      </c>
    </row>
    <row r="4808" spans="1:3" x14ac:dyDescent="0.2">
      <c r="A4808" t="s">
        <v>10561</v>
      </c>
      <c r="C4808" t="s">
        <v>42143</v>
      </c>
    </row>
    <row r="4809" spans="1:3" x14ac:dyDescent="0.2">
      <c r="A4809" t="s">
        <v>12217</v>
      </c>
      <c r="C4809" t="s">
        <v>42143</v>
      </c>
    </row>
    <row r="4810" spans="1:3" x14ac:dyDescent="0.2">
      <c r="A4810" t="s">
        <v>10478</v>
      </c>
      <c r="C4810" t="s">
        <v>42143</v>
      </c>
    </row>
    <row r="4811" spans="1:3" x14ac:dyDescent="0.2">
      <c r="A4811" t="s">
        <v>15010</v>
      </c>
      <c r="C4811" t="s">
        <v>42143</v>
      </c>
    </row>
    <row r="4812" spans="1:3" x14ac:dyDescent="0.2">
      <c r="A4812" t="s">
        <v>10141</v>
      </c>
      <c r="C4812" t="s">
        <v>42143</v>
      </c>
    </row>
    <row r="4813" spans="1:3" x14ac:dyDescent="0.2">
      <c r="A4813" t="s">
        <v>9820</v>
      </c>
      <c r="C4813" t="s">
        <v>42143</v>
      </c>
    </row>
    <row r="4814" spans="1:3" x14ac:dyDescent="0.2">
      <c r="A4814" t="s">
        <v>12789</v>
      </c>
      <c r="C4814" t="s">
        <v>42143</v>
      </c>
    </row>
    <row r="4815" spans="1:3" x14ac:dyDescent="0.2">
      <c r="A4815" t="s">
        <v>13583</v>
      </c>
      <c r="C4815" t="s">
        <v>42143</v>
      </c>
    </row>
    <row r="4816" spans="1:3" x14ac:dyDescent="0.2">
      <c r="A4816" t="s">
        <v>13368</v>
      </c>
      <c r="C4816" t="s">
        <v>42143</v>
      </c>
    </row>
    <row r="4817" spans="1:3" x14ac:dyDescent="0.2">
      <c r="A4817" t="s">
        <v>16914</v>
      </c>
      <c r="C4817" t="s">
        <v>42143</v>
      </c>
    </row>
    <row r="4818" spans="1:3" x14ac:dyDescent="0.2">
      <c r="A4818" t="s">
        <v>16120</v>
      </c>
      <c r="C4818" t="s">
        <v>42143</v>
      </c>
    </row>
    <row r="4819" spans="1:3" x14ac:dyDescent="0.2">
      <c r="A4819" t="s">
        <v>13563</v>
      </c>
      <c r="C4819" t="s">
        <v>42143</v>
      </c>
    </row>
    <row r="4820" spans="1:3" x14ac:dyDescent="0.2">
      <c r="A4820" t="s">
        <v>11837</v>
      </c>
      <c r="C4820" t="s">
        <v>42143</v>
      </c>
    </row>
    <row r="4821" spans="1:3" x14ac:dyDescent="0.2">
      <c r="A4821" t="s">
        <v>15204</v>
      </c>
      <c r="C4821" t="s">
        <v>42143</v>
      </c>
    </row>
    <row r="4822" spans="1:3" x14ac:dyDescent="0.2">
      <c r="A4822" t="s">
        <v>15828</v>
      </c>
      <c r="C4822" t="s">
        <v>42143</v>
      </c>
    </row>
    <row r="4823" spans="1:3" x14ac:dyDescent="0.2">
      <c r="A4823" t="s">
        <v>16591</v>
      </c>
      <c r="C4823" t="s">
        <v>42143</v>
      </c>
    </row>
    <row r="4824" spans="1:3" x14ac:dyDescent="0.2">
      <c r="A4824" t="s">
        <v>11603</v>
      </c>
      <c r="C4824" t="s">
        <v>42143</v>
      </c>
    </row>
    <row r="4825" spans="1:3" x14ac:dyDescent="0.2">
      <c r="A4825" t="s">
        <v>14720</v>
      </c>
      <c r="C4825" t="s">
        <v>42143</v>
      </c>
    </row>
    <row r="4826" spans="1:3" x14ac:dyDescent="0.2">
      <c r="A4826" t="s">
        <v>10041</v>
      </c>
      <c r="C4826" t="s">
        <v>42143</v>
      </c>
    </row>
    <row r="4827" spans="1:3" x14ac:dyDescent="0.2">
      <c r="A4827" t="s">
        <v>12414</v>
      </c>
      <c r="C4827" t="s">
        <v>42143</v>
      </c>
    </row>
    <row r="4828" spans="1:3" x14ac:dyDescent="0.2">
      <c r="A4828" t="s">
        <v>16299</v>
      </c>
      <c r="C4828" t="s">
        <v>42143</v>
      </c>
    </row>
    <row r="4829" spans="1:3" x14ac:dyDescent="0.2">
      <c r="A4829" t="s">
        <v>13216</v>
      </c>
      <c r="C4829" t="s">
        <v>42143</v>
      </c>
    </row>
    <row r="4830" spans="1:3" x14ac:dyDescent="0.2">
      <c r="A4830" t="s">
        <v>15199</v>
      </c>
      <c r="C4830" t="s">
        <v>42143</v>
      </c>
    </row>
    <row r="4831" spans="1:3" x14ac:dyDescent="0.2">
      <c r="A4831" t="s">
        <v>13478</v>
      </c>
      <c r="C4831" t="s">
        <v>42143</v>
      </c>
    </row>
    <row r="4832" spans="1:3" x14ac:dyDescent="0.2">
      <c r="A4832" t="s">
        <v>14309</v>
      </c>
      <c r="C4832" t="s">
        <v>42143</v>
      </c>
    </row>
    <row r="4833" spans="1:3" x14ac:dyDescent="0.2">
      <c r="A4833" t="s">
        <v>12299</v>
      </c>
      <c r="C4833" t="s">
        <v>42143</v>
      </c>
    </row>
    <row r="4834" spans="1:3" x14ac:dyDescent="0.2">
      <c r="A4834" t="s">
        <v>12365</v>
      </c>
      <c r="C4834" t="s">
        <v>42143</v>
      </c>
    </row>
    <row r="4835" spans="1:3" x14ac:dyDescent="0.2">
      <c r="A4835" t="s">
        <v>15165</v>
      </c>
      <c r="C4835" t="s">
        <v>42143</v>
      </c>
    </row>
    <row r="4836" spans="1:3" x14ac:dyDescent="0.2">
      <c r="A4836" t="s">
        <v>12734</v>
      </c>
      <c r="C4836" t="s">
        <v>42143</v>
      </c>
    </row>
    <row r="4837" spans="1:3" x14ac:dyDescent="0.2">
      <c r="A4837" t="s">
        <v>16164</v>
      </c>
      <c r="C4837" t="s">
        <v>42143</v>
      </c>
    </row>
    <row r="4838" spans="1:3" x14ac:dyDescent="0.2">
      <c r="A4838" t="s">
        <v>10313</v>
      </c>
      <c r="C4838" t="s">
        <v>42143</v>
      </c>
    </row>
    <row r="4839" spans="1:3" x14ac:dyDescent="0.2">
      <c r="A4839" t="s">
        <v>13785</v>
      </c>
      <c r="C4839" t="s">
        <v>42143</v>
      </c>
    </row>
    <row r="4840" spans="1:3" x14ac:dyDescent="0.2">
      <c r="A4840" t="s">
        <v>11745</v>
      </c>
      <c r="C4840" t="s">
        <v>42143</v>
      </c>
    </row>
    <row r="4841" spans="1:3" x14ac:dyDescent="0.2">
      <c r="A4841" t="s">
        <v>17254</v>
      </c>
      <c r="C4841" t="s">
        <v>42143</v>
      </c>
    </row>
    <row r="4842" spans="1:3" x14ac:dyDescent="0.2">
      <c r="A4842" t="s">
        <v>14298</v>
      </c>
      <c r="C4842" t="s">
        <v>42143</v>
      </c>
    </row>
    <row r="4843" spans="1:3" x14ac:dyDescent="0.2">
      <c r="A4843" t="s">
        <v>16271</v>
      </c>
      <c r="C4843" t="s">
        <v>42143</v>
      </c>
    </row>
    <row r="4844" spans="1:3" x14ac:dyDescent="0.2">
      <c r="A4844" t="s">
        <v>15359</v>
      </c>
      <c r="C4844" t="s">
        <v>42143</v>
      </c>
    </row>
    <row r="4845" spans="1:3" x14ac:dyDescent="0.2">
      <c r="A4845" t="s">
        <v>14231</v>
      </c>
      <c r="C4845" t="s">
        <v>42143</v>
      </c>
    </row>
    <row r="4846" spans="1:3" x14ac:dyDescent="0.2">
      <c r="A4846" t="s">
        <v>13901</v>
      </c>
      <c r="C4846" t="s">
        <v>42143</v>
      </c>
    </row>
    <row r="4847" spans="1:3" x14ac:dyDescent="0.2">
      <c r="A4847" t="s">
        <v>11369</v>
      </c>
      <c r="C4847" t="s">
        <v>42143</v>
      </c>
    </row>
    <row r="4848" spans="1:3" x14ac:dyDescent="0.2">
      <c r="A4848" t="s">
        <v>11859</v>
      </c>
      <c r="C4848" t="s">
        <v>42143</v>
      </c>
    </row>
    <row r="4849" spans="1:3" x14ac:dyDescent="0.2">
      <c r="A4849" t="s">
        <v>12849</v>
      </c>
      <c r="C4849" t="s">
        <v>42143</v>
      </c>
    </row>
    <row r="4850" spans="1:3" x14ac:dyDescent="0.2">
      <c r="A4850" t="s">
        <v>11250</v>
      </c>
      <c r="C4850" t="s">
        <v>42143</v>
      </c>
    </row>
    <row r="4851" spans="1:3" x14ac:dyDescent="0.2">
      <c r="A4851" t="s">
        <v>15415</v>
      </c>
      <c r="C4851" t="s">
        <v>42143</v>
      </c>
    </row>
    <row r="4852" spans="1:3" x14ac:dyDescent="0.2">
      <c r="A4852" t="s">
        <v>17242</v>
      </c>
      <c r="C4852" t="s">
        <v>42143</v>
      </c>
    </row>
    <row r="4853" spans="1:3" x14ac:dyDescent="0.2">
      <c r="A4853" t="s">
        <v>13378</v>
      </c>
      <c r="C4853" t="s">
        <v>42143</v>
      </c>
    </row>
    <row r="4854" spans="1:3" x14ac:dyDescent="0.2">
      <c r="A4854" t="s">
        <v>14696</v>
      </c>
      <c r="C4854" t="s">
        <v>42143</v>
      </c>
    </row>
    <row r="4855" spans="1:3" x14ac:dyDescent="0.2">
      <c r="A4855" t="s">
        <v>10792</v>
      </c>
      <c r="C4855" t="s">
        <v>42143</v>
      </c>
    </row>
    <row r="4856" spans="1:3" x14ac:dyDescent="0.2">
      <c r="A4856" t="s">
        <v>10059</v>
      </c>
      <c r="C4856" t="s">
        <v>42143</v>
      </c>
    </row>
    <row r="4857" spans="1:3" x14ac:dyDescent="0.2">
      <c r="A4857" t="s">
        <v>16495</v>
      </c>
      <c r="C4857" t="s">
        <v>42143</v>
      </c>
    </row>
    <row r="4858" spans="1:3" x14ac:dyDescent="0.2">
      <c r="A4858" t="s">
        <v>11620</v>
      </c>
      <c r="C4858" t="s">
        <v>42143</v>
      </c>
    </row>
    <row r="4859" spans="1:3" x14ac:dyDescent="0.2">
      <c r="A4859" t="s">
        <v>13973</v>
      </c>
      <c r="C4859" t="s">
        <v>42143</v>
      </c>
    </row>
    <row r="4860" spans="1:3" x14ac:dyDescent="0.2">
      <c r="A4860" t="s">
        <v>13641</v>
      </c>
      <c r="C4860" t="s">
        <v>42143</v>
      </c>
    </row>
    <row r="4861" spans="1:3" x14ac:dyDescent="0.2">
      <c r="A4861" t="s">
        <v>16771</v>
      </c>
      <c r="C4861" t="s">
        <v>42143</v>
      </c>
    </row>
    <row r="4862" spans="1:3" x14ac:dyDescent="0.2">
      <c r="A4862" t="s">
        <v>12017</v>
      </c>
      <c r="C4862" t="s">
        <v>42143</v>
      </c>
    </row>
    <row r="4863" spans="1:3" x14ac:dyDescent="0.2">
      <c r="A4863" t="s">
        <v>12829</v>
      </c>
      <c r="C4863" t="s">
        <v>42143</v>
      </c>
    </row>
    <row r="4864" spans="1:3" x14ac:dyDescent="0.2">
      <c r="A4864" t="s">
        <v>11416</v>
      </c>
      <c r="C4864" t="s">
        <v>42143</v>
      </c>
    </row>
    <row r="4865" spans="1:3" x14ac:dyDescent="0.2">
      <c r="A4865" t="s">
        <v>14140</v>
      </c>
      <c r="C4865" t="s">
        <v>42143</v>
      </c>
    </row>
    <row r="4866" spans="1:3" x14ac:dyDescent="0.2">
      <c r="A4866" t="s">
        <v>14248</v>
      </c>
      <c r="C4866" t="s">
        <v>42143</v>
      </c>
    </row>
    <row r="4867" spans="1:3" x14ac:dyDescent="0.2">
      <c r="A4867" t="s">
        <v>12932</v>
      </c>
      <c r="C4867" t="s">
        <v>42143</v>
      </c>
    </row>
    <row r="4868" spans="1:3" x14ac:dyDescent="0.2">
      <c r="A4868" t="s">
        <v>12891</v>
      </c>
      <c r="C4868" t="s">
        <v>42143</v>
      </c>
    </row>
    <row r="4869" spans="1:3" x14ac:dyDescent="0.2">
      <c r="A4869" t="s">
        <v>12604</v>
      </c>
      <c r="C4869" t="s">
        <v>42143</v>
      </c>
    </row>
    <row r="4870" spans="1:3" x14ac:dyDescent="0.2">
      <c r="A4870" t="s">
        <v>15684</v>
      </c>
      <c r="C4870" t="s">
        <v>42143</v>
      </c>
    </row>
    <row r="4871" spans="1:3" x14ac:dyDescent="0.2">
      <c r="A4871" t="s">
        <v>16110</v>
      </c>
      <c r="C4871" t="s">
        <v>42143</v>
      </c>
    </row>
    <row r="4872" spans="1:3" x14ac:dyDescent="0.2">
      <c r="A4872" t="s">
        <v>16801</v>
      </c>
      <c r="C4872" t="s">
        <v>42143</v>
      </c>
    </row>
    <row r="4873" spans="1:3" x14ac:dyDescent="0.2">
      <c r="A4873" t="s">
        <v>13456</v>
      </c>
      <c r="C4873" t="s">
        <v>42143</v>
      </c>
    </row>
    <row r="4874" spans="1:3" x14ac:dyDescent="0.2">
      <c r="A4874" t="s">
        <v>13083</v>
      </c>
      <c r="C4874" t="s">
        <v>42143</v>
      </c>
    </row>
    <row r="4875" spans="1:3" x14ac:dyDescent="0.2">
      <c r="A4875" t="s">
        <v>17381</v>
      </c>
      <c r="C4875" t="s">
        <v>42143</v>
      </c>
    </row>
    <row r="4876" spans="1:3" x14ac:dyDescent="0.2">
      <c r="A4876" t="s">
        <v>16990</v>
      </c>
      <c r="C4876" t="s">
        <v>42143</v>
      </c>
    </row>
    <row r="4877" spans="1:3" x14ac:dyDescent="0.2">
      <c r="A4877" t="s">
        <v>10627</v>
      </c>
      <c r="C4877" t="s">
        <v>42143</v>
      </c>
    </row>
    <row r="4878" spans="1:3" x14ac:dyDescent="0.2">
      <c r="A4878" t="s">
        <v>15933</v>
      </c>
      <c r="C4878" t="s">
        <v>42143</v>
      </c>
    </row>
    <row r="4879" spans="1:3" x14ac:dyDescent="0.2">
      <c r="A4879" t="s">
        <v>11390</v>
      </c>
      <c r="C4879" t="s">
        <v>42143</v>
      </c>
    </row>
    <row r="4880" spans="1:3" x14ac:dyDescent="0.2">
      <c r="A4880" t="s">
        <v>14130</v>
      </c>
      <c r="C4880" t="s">
        <v>42143</v>
      </c>
    </row>
    <row r="4881" spans="1:3" x14ac:dyDescent="0.2">
      <c r="A4881" t="s">
        <v>16013</v>
      </c>
      <c r="C4881" t="s">
        <v>42143</v>
      </c>
    </row>
    <row r="4882" spans="1:3" x14ac:dyDescent="0.2">
      <c r="A4882" t="s">
        <v>10130</v>
      </c>
      <c r="C4882" t="s">
        <v>42143</v>
      </c>
    </row>
    <row r="4883" spans="1:3" x14ac:dyDescent="0.2">
      <c r="A4883" t="s">
        <v>12981</v>
      </c>
      <c r="C4883" t="s">
        <v>42143</v>
      </c>
    </row>
    <row r="4884" spans="1:3" x14ac:dyDescent="0.2">
      <c r="A4884" t="s">
        <v>16975</v>
      </c>
      <c r="C4884" t="s">
        <v>42143</v>
      </c>
    </row>
    <row r="4885" spans="1:3" x14ac:dyDescent="0.2">
      <c r="A4885" t="s">
        <v>12746</v>
      </c>
      <c r="C4885" t="s">
        <v>42143</v>
      </c>
    </row>
    <row r="4886" spans="1:3" x14ac:dyDescent="0.2">
      <c r="A4886" t="s">
        <v>12682</v>
      </c>
      <c r="C4886" t="s">
        <v>42143</v>
      </c>
    </row>
    <row r="4887" spans="1:3" x14ac:dyDescent="0.2">
      <c r="A4887" t="s">
        <v>13890</v>
      </c>
      <c r="C4887" t="s">
        <v>42143</v>
      </c>
    </row>
    <row r="4888" spans="1:3" x14ac:dyDescent="0.2">
      <c r="A4888" t="s">
        <v>12120</v>
      </c>
      <c r="C4888" t="s">
        <v>42143</v>
      </c>
    </row>
    <row r="4889" spans="1:3" x14ac:dyDescent="0.2">
      <c r="A4889" t="s">
        <v>13749</v>
      </c>
      <c r="C4889" t="s">
        <v>42143</v>
      </c>
    </row>
    <row r="4890" spans="1:3" x14ac:dyDescent="0.2">
      <c r="A4890" t="s">
        <v>16658</v>
      </c>
      <c r="C4890" t="s">
        <v>42143</v>
      </c>
    </row>
    <row r="4891" spans="1:3" x14ac:dyDescent="0.2">
      <c r="A4891" t="s">
        <v>11919</v>
      </c>
      <c r="C4891" t="s">
        <v>42143</v>
      </c>
    </row>
    <row r="4892" spans="1:3" x14ac:dyDescent="0.2">
      <c r="A4892" t="s">
        <v>13279</v>
      </c>
      <c r="C4892" t="s">
        <v>42143</v>
      </c>
    </row>
    <row r="4893" spans="1:3" x14ac:dyDescent="0.2">
      <c r="A4893" t="s">
        <v>10404</v>
      </c>
      <c r="C4893" t="s">
        <v>42143</v>
      </c>
    </row>
    <row r="4894" spans="1:3" x14ac:dyDescent="0.2">
      <c r="A4894" t="s">
        <v>11266</v>
      </c>
      <c r="C4894" t="s">
        <v>42143</v>
      </c>
    </row>
    <row r="4895" spans="1:3" x14ac:dyDescent="0.2">
      <c r="A4895" t="s">
        <v>15059</v>
      </c>
      <c r="C4895" t="s">
        <v>42143</v>
      </c>
    </row>
    <row r="4896" spans="1:3" x14ac:dyDescent="0.2">
      <c r="A4896" t="s">
        <v>17310</v>
      </c>
      <c r="C4896" t="s">
        <v>42143</v>
      </c>
    </row>
    <row r="4897" spans="1:3" x14ac:dyDescent="0.2">
      <c r="A4897" t="s">
        <v>15961</v>
      </c>
      <c r="C4897" t="s">
        <v>42143</v>
      </c>
    </row>
    <row r="4898" spans="1:3" x14ac:dyDescent="0.2">
      <c r="A4898" t="s">
        <v>10687</v>
      </c>
      <c r="C4898" t="s">
        <v>42143</v>
      </c>
    </row>
    <row r="4899" spans="1:3" x14ac:dyDescent="0.2">
      <c r="A4899" t="s">
        <v>10758</v>
      </c>
      <c r="C4899" t="s">
        <v>42143</v>
      </c>
    </row>
    <row r="4900" spans="1:3" x14ac:dyDescent="0.2">
      <c r="A4900" t="s">
        <v>16776</v>
      </c>
      <c r="C4900" t="s">
        <v>42143</v>
      </c>
    </row>
    <row r="4901" spans="1:3" x14ac:dyDescent="0.2">
      <c r="A4901" t="s">
        <v>14000</v>
      </c>
      <c r="C4901" t="s">
        <v>42143</v>
      </c>
    </row>
    <row r="4902" spans="1:3" x14ac:dyDescent="0.2">
      <c r="A4902" t="s">
        <v>10111</v>
      </c>
      <c r="C4902" t="s">
        <v>42143</v>
      </c>
    </row>
    <row r="4903" spans="1:3" x14ac:dyDescent="0.2">
      <c r="A4903" t="s">
        <v>16566</v>
      </c>
      <c r="C4903" t="s">
        <v>42143</v>
      </c>
    </row>
    <row r="4904" spans="1:3" x14ac:dyDescent="0.2">
      <c r="A4904" t="s">
        <v>12429</v>
      </c>
      <c r="C4904" t="s">
        <v>42143</v>
      </c>
    </row>
    <row r="4905" spans="1:3" x14ac:dyDescent="0.2">
      <c r="A4905" t="s">
        <v>12008</v>
      </c>
      <c r="C4905" t="s">
        <v>42143</v>
      </c>
    </row>
    <row r="4906" spans="1:3" x14ac:dyDescent="0.2">
      <c r="A4906" t="s">
        <v>10616</v>
      </c>
      <c r="C4906" t="s">
        <v>42143</v>
      </c>
    </row>
    <row r="4907" spans="1:3" x14ac:dyDescent="0.2">
      <c r="A4907" t="s">
        <v>10787</v>
      </c>
      <c r="C4907" t="s">
        <v>42143</v>
      </c>
    </row>
    <row r="4908" spans="1:3" x14ac:dyDescent="0.2">
      <c r="A4908" t="s">
        <v>12792</v>
      </c>
      <c r="C4908" t="s">
        <v>42143</v>
      </c>
    </row>
    <row r="4909" spans="1:3" x14ac:dyDescent="0.2">
      <c r="A4909" t="s">
        <v>16379</v>
      </c>
      <c r="C4909" t="s">
        <v>42143</v>
      </c>
    </row>
    <row r="4910" spans="1:3" x14ac:dyDescent="0.2">
      <c r="A4910" t="s">
        <v>11244</v>
      </c>
      <c r="C4910" t="s">
        <v>42143</v>
      </c>
    </row>
    <row r="4911" spans="1:3" x14ac:dyDescent="0.2">
      <c r="A4911" t="s">
        <v>13345</v>
      </c>
      <c r="C4911" t="s">
        <v>42143</v>
      </c>
    </row>
    <row r="4912" spans="1:3" x14ac:dyDescent="0.2">
      <c r="A4912" t="s">
        <v>15041</v>
      </c>
      <c r="C4912" t="s">
        <v>42143</v>
      </c>
    </row>
    <row r="4913" spans="1:3" x14ac:dyDescent="0.2">
      <c r="A4913" t="s">
        <v>17278</v>
      </c>
      <c r="C4913" t="s">
        <v>42143</v>
      </c>
    </row>
    <row r="4914" spans="1:3" x14ac:dyDescent="0.2">
      <c r="A4914" t="s">
        <v>12265</v>
      </c>
      <c r="C4914" t="s">
        <v>42143</v>
      </c>
    </row>
    <row r="4915" spans="1:3" x14ac:dyDescent="0.2">
      <c r="A4915" t="s">
        <v>12035</v>
      </c>
      <c r="C4915" t="s">
        <v>42143</v>
      </c>
    </row>
    <row r="4916" spans="1:3" x14ac:dyDescent="0.2">
      <c r="A4916" t="s">
        <v>16500</v>
      </c>
      <c r="C4916" t="s">
        <v>42143</v>
      </c>
    </row>
    <row r="4917" spans="1:3" x14ac:dyDescent="0.2">
      <c r="A4917" t="s">
        <v>16294</v>
      </c>
      <c r="C4917" t="s">
        <v>42143</v>
      </c>
    </row>
    <row r="4918" spans="1:3" x14ac:dyDescent="0.2">
      <c r="A4918" t="s">
        <v>15292</v>
      </c>
      <c r="C4918" t="s">
        <v>42143</v>
      </c>
    </row>
    <row r="4919" spans="1:3" x14ac:dyDescent="0.2">
      <c r="A4919" t="s">
        <v>10167</v>
      </c>
      <c r="C4919" t="s">
        <v>42143</v>
      </c>
    </row>
    <row r="4920" spans="1:3" x14ac:dyDescent="0.2">
      <c r="A4920" t="s">
        <v>15701</v>
      </c>
      <c r="C4920" t="s">
        <v>42143</v>
      </c>
    </row>
    <row r="4921" spans="1:3" x14ac:dyDescent="0.2">
      <c r="A4921" t="s">
        <v>13293</v>
      </c>
      <c r="C4921" t="s">
        <v>42143</v>
      </c>
    </row>
    <row r="4922" spans="1:3" x14ac:dyDescent="0.2">
      <c r="A4922" t="s">
        <v>16023</v>
      </c>
      <c r="C4922" t="s">
        <v>42143</v>
      </c>
    </row>
    <row r="4923" spans="1:3" x14ac:dyDescent="0.2">
      <c r="A4923" t="s">
        <v>10910</v>
      </c>
      <c r="C4923" t="s">
        <v>42143</v>
      </c>
    </row>
    <row r="4924" spans="1:3" x14ac:dyDescent="0.2">
      <c r="A4924" t="s">
        <v>15993</v>
      </c>
      <c r="C4924" t="s">
        <v>42143</v>
      </c>
    </row>
    <row r="4925" spans="1:3" x14ac:dyDescent="0.2">
      <c r="A4925" t="s">
        <v>13185</v>
      </c>
      <c r="C4925" t="s">
        <v>42143</v>
      </c>
    </row>
    <row r="4926" spans="1:3" x14ac:dyDescent="0.2">
      <c r="A4926" t="s">
        <v>14072</v>
      </c>
      <c r="C4926" t="s">
        <v>42143</v>
      </c>
    </row>
    <row r="4927" spans="1:3" x14ac:dyDescent="0.2">
      <c r="A4927" t="s">
        <v>17035</v>
      </c>
      <c r="C4927" t="s">
        <v>42143</v>
      </c>
    </row>
    <row r="4928" spans="1:3" x14ac:dyDescent="0.2">
      <c r="A4928" t="s">
        <v>15612</v>
      </c>
      <c r="C4928" t="s">
        <v>42143</v>
      </c>
    </row>
    <row r="4929" spans="1:3" x14ac:dyDescent="0.2">
      <c r="A4929" t="s">
        <v>14389</v>
      </c>
      <c r="C4929" t="s">
        <v>42143</v>
      </c>
    </row>
    <row r="4930" spans="1:3" x14ac:dyDescent="0.2">
      <c r="A4930" t="s">
        <v>14893</v>
      </c>
      <c r="C4930" t="s">
        <v>42143</v>
      </c>
    </row>
    <row r="4931" spans="1:3" x14ac:dyDescent="0.2">
      <c r="A4931" t="s">
        <v>14624</v>
      </c>
      <c r="C4931" t="s">
        <v>42143</v>
      </c>
    </row>
    <row r="4932" spans="1:3" x14ac:dyDescent="0.2">
      <c r="A4932" t="s">
        <v>12905</v>
      </c>
      <c r="C4932" t="s">
        <v>42143</v>
      </c>
    </row>
    <row r="4933" spans="1:3" x14ac:dyDescent="0.2">
      <c r="A4933" t="s">
        <v>9907</v>
      </c>
      <c r="C4933" t="s">
        <v>42143</v>
      </c>
    </row>
    <row r="4934" spans="1:3" x14ac:dyDescent="0.2">
      <c r="A4934" t="s">
        <v>11084</v>
      </c>
      <c r="C4934" t="s">
        <v>42143</v>
      </c>
    </row>
    <row r="4935" spans="1:3" x14ac:dyDescent="0.2">
      <c r="A4935" t="s">
        <v>15724</v>
      </c>
      <c r="C4935" t="s">
        <v>42143</v>
      </c>
    </row>
    <row r="4936" spans="1:3" x14ac:dyDescent="0.2">
      <c r="A4936" t="s">
        <v>15833</v>
      </c>
      <c r="C4936" t="s">
        <v>42143</v>
      </c>
    </row>
    <row r="4937" spans="1:3" x14ac:dyDescent="0.2">
      <c r="A4937" t="s">
        <v>11109</v>
      </c>
      <c r="C4937" t="s">
        <v>42143</v>
      </c>
    </row>
    <row r="4938" spans="1:3" x14ac:dyDescent="0.2">
      <c r="A4938" t="s">
        <v>12399</v>
      </c>
      <c r="C4938" t="s">
        <v>42143</v>
      </c>
    </row>
    <row r="4939" spans="1:3" x14ac:dyDescent="0.2">
      <c r="A4939" t="s">
        <v>11673</v>
      </c>
      <c r="C4939" t="s">
        <v>42143</v>
      </c>
    </row>
    <row r="4940" spans="1:3" x14ac:dyDescent="0.2">
      <c r="A4940" t="s">
        <v>14543</v>
      </c>
      <c r="C4940" t="s">
        <v>42143</v>
      </c>
    </row>
    <row r="4941" spans="1:3" x14ac:dyDescent="0.2">
      <c r="A4941" t="s">
        <v>11869</v>
      </c>
      <c r="C4941" t="s">
        <v>42143</v>
      </c>
    </row>
    <row r="4942" spans="1:3" x14ac:dyDescent="0.2">
      <c r="A4942" t="s">
        <v>10250</v>
      </c>
      <c r="C4942" t="s">
        <v>42143</v>
      </c>
    </row>
    <row r="4943" spans="1:3" x14ac:dyDescent="0.2">
      <c r="A4943" t="s">
        <v>17136</v>
      </c>
      <c r="C4943" t="s">
        <v>42143</v>
      </c>
    </row>
    <row r="4944" spans="1:3" x14ac:dyDescent="0.2">
      <c r="A4944" t="s">
        <v>12874</v>
      </c>
      <c r="C4944" t="s">
        <v>42143</v>
      </c>
    </row>
    <row r="4945" spans="1:3" x14ac:dyDescent="0.2">
      <c r="A4945" t="s">
        <v>11483</v>
      </c>
      <c r="C4945" t="s">
        <v>42143</v>
      </c>
    </row>
    <row r="4946" spans="1:3" x14ac:dyDescent="0.2">
      <c r="A4946" t="s">
        <v>14898</v>
      </c>
      <c r="C4946" t="s">
        <v>42143</v>
      </c>
    </row>
    <row r="4947" spans="1:3" x14ac:dyDescent="0.2">
      <c r="A4947" t="s">
        <v>15823</v>
      </c>
      <c r="C4947" t="s">
        <v>42143</v>
      </c>
    </row>
    <row r="4948" spans="1:3" x14ac:dyDescent="0.2">
      <c r="A4948" t="s">
        <v>17204</v>
      </c>
      <c r="C4948" t="s">
        <v>42143</v>
      </c>
    </row>
    <row r="4949" spans="1:3" x14ac:dyDescent="0.2">
      <c r="A4949" t="s">
        <v>16323</v>
      </c>
      <c r="C4949" t="s">
        <v>42143</v>
      </c>
    </row>
    <row r="4950" spans="1:3" x14ac:dyDescent="0.2">
      <c r="A4950" t="s">
        <v>11770</v>
      </c>
      <c r="C4950" t="s">
        <v>42143</v>
      </c>
    </row>
    <row r="4951" spans="1:3" x14ac:dyDescent="0.2">
      <c r="A4951" t="s">
        <v>12280</v>
      </c>
      <c r="C4951" t="s">
        <v>42143</v>
      </c>
    </row>
    <row r="4952" spans="1:3" x14ac:dyDescent="0.2">
      <c r="A4952" t="s">
        <v>12926</v>
      </c>
      <c r="C4952" t="s">
        <v>42143</v>
      </c>
    </row>
    <row r="4953" spans="1:3" x14ac:dyDescent="0.2">
      <c r="A4953" t="s">
        <v>14344</v>
      </c>
      <c r="C4953" t="s">
        <v>42143</v>
      </c>
    </row>
    <row r="4954" spans="1:3" x14ac:dyDescent="0.2">
      <c r="A4954" t="s">
        <v>13527</v>
      </c>
      <c r="C4954" t="s">
        <v>42143</v>
      </c>
    </row>
    <row r="4955" spans="1:3" x14ac:dyDescent="0.2">
      <c r="A4955" t="s">
        <v>12971</v>
      </c>
      <c r="C4955" t="s">
        <v>42143</v>
      </c>
    </row>
    <row r="4956" spans="1:3" x14ac:dyDescent="0.2">
      <c r="A4956" t="s">
        <v>17315</v>
      </c>
      <c r="C4956" t="s">
        <v>42143</v>
      </c>
    </row>
    <row r="4957" spans="1:3" x14ac:dyDescent="0.2">
      <c r="A4957" t="s">
        <v>11040</v>
      </c>
      <c r="C4957" t="s">
        <v>42143</v>
      </c>
    </row>
    <row r="4958" spans="1:3" x14ac:dyDescent="0.2">
      <c r="A4958" t="s">
        <v>17232</v>
      </c>
      <c r="C4958" t="s">
        <v>42143</v>
      </c>
    </row>
    <row r="4959" spans="1:3" x14ac:dyDescent="0.2">
      <c r="A4959" t="s">
        <v>13100</v>
      </c>
      <c r="C4959" t="s">
        <v>42143</v>
      </c>
    </row>
    <row r="4960" spans="1:3" x14ac:dyDescent="0.2">
      <c r="A4960" t="s">
        <v>11422</v>
      </c>
      <c r="C4960" t="s">
        <v>42143</v>
      </c>
    </row>
    <row r="4961" spans="1:3" x14ac:dyDescent="0.2">
      <c r="A4961" t="s">
        <v>10587</v>
      </c>
      <c r="C4961" t="s">
        <v>42143</v>
      </c>
    </row>
    <row r="4962" spans="1:3" x14ac:dyDescent="0.2">
      <c r="A4962" t="s">
        <v>10019</v>
      </c>
      <c r="C4962" t="s">
        <v>42143</v>
      </c>
    </row>
    <row r="4963" spans="1:3" x14ac:dyDescent="0.2">
      <c r="A4963" t="s">
        <v>16102</v>
      </c>
      <c r="C4963" t="s">
        <v>42143</v>
      </c>
    </row>
    <row r="4964" spans="1:3" x14ac:dyDescent="0.2">
      <c r="A4964" t="s">
        <v>11983</v>
      </c>
      <c r="C4964" t="s">
        <v>42143</v>
      </c>
    </row>
    <row r="4965" spans="1:3" x14ac:dyDescent="0.2">
      <c r="A4965" t="s">
        <v>15978</v>
      </c>
      <c r="C4965" t="s">
        <v>42143</v>
      </c>
    </row>
    <row r="4966" spans="1:3" x14ac:dyDescent="0.2">
      <c r="A4966" t="s">
        <v>15860</v>
      </c>
      <c r="C4966" t="s">
        <v>42143</v>
      </c>
    </row>
    <row r="4967" spans="1:3" x14ac:dyDescent="0.2">
      <c r="A4967" t="s">
        <v>10256</v>
      </c>
      <c r="C4967" t="s">
        <v>42143</v>
      </c>
    </row>
    <row r="4968" spans="1:3" x14ac:dyDescent="0.2">
      <c r="A4968" t="s">
        <v>12575</v>
      </c>
      <c r="C4968" t="s">
        <v>42143</v>
      </c>
    </row>
    <row r="4969" spans="1:3" x14ac:dyDescent="0.2">
      <c r="A4969" t="s">
        <v>15757</v>
      </c>
      <c r="C4969" t="s">
        <v>42143</v>
      </c>
    </row>
    <row r="4970" spans="1:3" x14ac:dyDescent="0.2">
      <c r="A4970" t="s">
        <v>16148</v>
      </c>
      <c r="C4970" t="s">
        <v>42143</v>
      </c>
    </row>
    <row r="4971" spans="1:3" x14ac:dyDescent="0.2">
      <c r="A4971" t="s">
        <v>12271</v>
      </c>
      <c r="C4971" t="s">
        <v>42143</v>
      </c>
    </row>
    <row r="4972" spans="1:3" x14ac:dyDescent="0.2">
      <c r="A4972" t="s">
        <v>15353</v>
      </c>
      <c r="C4972" t="s">
        <v>42143</v>
      </c>
    </row>
    <row r="4973" spans="1:3" x14ac:dyDescent="0.2">
      <c r="A4973" t="s">
        <v>14006</v>
      </c>
      <c r="C4973" t="s">
        <v>42143</v>
      </c>
    </row>
    <row r="4974" spans="1:3" x14ac:dyDescent="0.2">
      <c r="A4974" t="s">
        <v>12384</v>
      </c>
      <c r="C4974" t="s">
        <v>42143</v>
      </c>
    </row>
    <row r="4975" spans="1:3" x14ac:dyDescent="0.2">
      <c r="A4975" t="s">
        <v>16407</v>
      </c>
      <c r="C4975" t="s">
        <v>42143</v>
      </c>
    </row>
    <row r="4976" spans="1:3" x14ac:dyDescent="0.2">
      <c r="A4976" t="s">
        <v>10664</v>
      </c>
      <c r="C4976" t="s">
        <v>42143</v>
      </c>
    </row>
    <row r="4977" spans="1:3" x14ac:dyDescent="0.2">
      <c r="A4977" t="s">
        <v>14067</v>
      </c>
      <c r="C4977" t="s">
        <v>42143</v>
      </c>
    </row>
    <row r="4978" spans="1:3" x14ac:dyDescent="0.2">
      <c r="A4978" t="s">
        <v>9661</v>
      </c>
      <c r="C4978" t="s">
        <v>42143</v>
      </c>
    </row>
    <row r="4979" spans="1:3" x14ac:dyDescent="0.2">
      <c r="A4979" t="s">
        <v>12638</v>
      </c>
      <c r="C4979" t="s">
        <v>42143</v>
      </c>
    </row>
    <row r="4980" spans="1:3" x14ac:dyDescent="0.2">
      <c r="A4980" t="s">
        <v>12537</v>
      </c>
      <c r="C4980" t="s">
        <v>42143</v>
      </c>
    </row>
    <row r="4981" spans="1:3" x14ac:dyDescent="0.2">
      <c r="A4981" t="s">
        <v>17221</v>
      </c>
      <c r="C4981" t="s">
        <v>42143</v>
      </c>
    </row>
    <row r="4982" spans="1:3" x14ac:dyDescent="0.2">
      <c r="A4982" t="s">
        <v>14384</v>
      </c>
      <c r="C4982" t="s">
        <v>42143</v>
      </c>
    </row>
    <row r="4983" spans="1:3" x14ac:dyDescent="0.2">
      <c r="A4983" t="s">
        <v>9624</v>
      </c>
      <c r="C4983" t="s">
        <v>42143</v>
      </c>
    </row>
    <row r="4984" spans="1:3" x14ac:dyDescent="0.2">
      <c r="A4984" t="s">
        <v>11613</v>
      </c>
      <c r="C4984" t="s">
        <v>42143</v>
      </c>
    </row>
    <row r="4985" spans="1:3" x14ac:dyDescent="0.2">
      <c r="A4985" t="s">
        <v>17105</v>
      </c>
      <c r="C4985" t="s">
        <v>42143</v>
      </c>
    </row>
    <row r="4986" spans="1:3" x14ac:dyDescent="0.2">
      <c r="A4986" t="s">
        <v>12378</v>
      </c>
      <c r="C4986" t="s">
        <v>42143</v>
      </c>
    </row>
    <row r="4987" spans="1:3" x14ac:dyDescent="0.2">
      <c r="A4987" t="s">
        <v>10146</v>
      </c>
      <c r="C4987" t="s">
        <v>42143</v>
      </c>
    </row>
    <row r="4988" spans="1:3" x14ac:dyDescent="0.2">
      <c r="A4988" t="s">
        <v>10590</v>
      </c>
      <c r="C4988" t="s">
        <v>42143</v>
      </c>
    </row>
    <row r="4989" spans="1:3" x14ac:dyDescent="0.2">
      <c r="A4989" t="s">
        <v>14033</v>
      </c>
      <c r="C4989" t="s">
        <v>42143</v>
      </c>
    </row>
    <row r="4990" spans="1:3" x14ac:dyDescent="0.2">
      <c r="A4990" t="s">
        <v>9832</v>
      </c>
      <c r="C4990" t="s">
        <v>42143</v>
      </c>
    </row>
    <row r="4991" spans="1:3" x14ac:dyDescent="0.2">
      <c r="A4991" t="s">
        <v>12011</v>
      </c>
      <c r="C4991" t="s">
        <v>42143</v>
      </c>
    </row>
    <row r="4992" spans="1:3" x14ac:dyDescent="0.2">
      <c r="A4992" t="s">
        <v>14725</v>
      </c>
      <c r="C4992" t="s">
        <v>42143</v>
      </c>
    </row>
    <row r="4993" spans="1:3" x14ac:dyDescent="0.2">
      <c r="A4993" t="s">
        <v>13617</v>
      </c>
      <c r="C4993" t="s">
        <v>42143</v>
      </c>
    </row>
    <row r="4994" spans="1:3" x14ac:dyDescent="0.2">
      <c r="A4994" t="s">
        <v>14629</v>
      </c>
      <c r="C4994" t="s">
        <v>42143</v>
      </c>
    </row>
    <row r="4995" spans="1:3" x14ac:dyDescent="0.2">
      <c r="A4995" t="s">
        <v>10330</v>
      </c>
      <c r="C4995" t="s">
        <v>42143</v>
      </c>
    </row>
    <row r="4996" spans="1:3" x14ac:dyDescent="0.2">
      <c r="A4996" t="s">
        <v>11156</v>
      </c>
      <c r="C4996" t="s">
        <v>42143</v>
      </c>
    </row>
    <row r="4997" spans="1:3" x14ac:dyDescent="0.2">
      <c r="A4997" t="s">
        <v>15457</v>
      </c>
      <c r="C4997" t="s">
        <v>42143</v>
      </c>
    </row>
    <row r="4998" spans="1:3" x14ac:dyDescent="0.2">
      <c r="A4998" t="s">
        <v>15492</v>
      </c>
      <c r="C4998" t="s">
        <v>42143</v>
      </c>
    </row>
    <row r="4999" spans="1:3" x14ac:dyDescent="0.2">
      <c r="A4999" t="s">
        <v>15639</v>
      </c>
      <c r="C4999" t="s">
        <v>42143</v>
      </c>
    </row>
    <row r="5000" spans="1:3" x14ac:dyDescent="0.2">
      <c r="A5000" t="s">
        <v>17017</v>
      </c>
      <c r="C5000" t="s">
        <v>42143</v>
      </c>
    </row>
    <row r="5001" spans="1:3" x14ac:dyDescent="0.2">
      <c r="A5001" t="s">
        <v>13062</v>
      </c>
      <c r="C5001" t="s">
        <v>42143</v>
      </c>
    </row>
    <row r="5002" spans="1:3" x14ac:dyDescent="0.2">
      <c r="A5002" t="s">
        <v>14762</v>
      </c>
      <c r="C5002" t="s">
        <v>42143</v>
      </c>
    </row>
    <row r="5003" spans="1:3" x14ac:dyDescent="0.2">
      <c r="A5003" t="s">
        <v>12915</v>
      </c>
      <c r="C5003" t="s">
        <v>42143</v>
      </c>
    </row>
    <row r="5004" spans="1:3" x14ac:dyDescent="0.2">
      <c r="A5004" t="s">
        <v>15091</v>
      </c>
      <c r="C5004" t="s">
        <v>42143</v>
      </c>
    </row>
    <row r="5005" spans="1:3" x14ac:dyDescent="0.2">
      <c r="A5005" t="s">
        <v>15745</v>
      </c>
      <c r="C5005" t="s">
        <v>42143</v>
      </c>
    </row>
    <row r="5006" spans="1:3" x14ac:dyDescent="0.2">
      <c r="A5006" t="s">
        <v>10091</v>
      </c>
      <c r="C5006" t="s">
        <v>42143</v>
      </c>
    </row>
    <row r="5007" spans="1:3" x14ac:dyDescent="0.2">
      <c r="A5007" t="s">
        <v>16887</v>
      </c>
      <c r="C5007" t="s">
        <v>42143</v>
      </c>
    </row>
    <row r="5008" spans="1:3" x14ac:dyDescent="0.2">
      <c r="A5008" t="s">
        <v>11832</v>
      </c>
      <c r="C5008" t="s">
        <v>42143</v>
      </c>
    </row>
    <row r="5009" spans="1:3" x14ac:dyDescent="0.2">
      <c r="A5009" t="s">
        <v>13773</v>
      </c>
      <c r="C5009" t="s">
        <v>42143</v>
      </c>
    </row>
    <row r="5010" spans="1:3" x14ac:dyDescent="0.2">
      <c r="A5010" t="s">
        <v>16064</v>
      </c>
      <c r="C5010" t="s">
        <v>42143</v>
      </c>
    </row>
    <row r="5011" spans="1:3" x14ac:dyDescent="0.2">
      <c r="A5011" t="s">
        <v>12232</v>
      </c>
      <c r="C5011" t="s">
        <v>42143</v>
      </c>
    </row>
    <row r="5012" spans="1:3" x14ac:dyDescent="0.2">
      <c r="A5012" t="s">
        <v>15452</v>
      </c>
      <c r="C5012" t="s">
        <v>42143</v>
      </c>
    </row>
    <row r="5013" spans="1:3" x14ac:dyDescent="0.2">
      <c r="A5013" t="s">
        <v>10011</v>
      </c>
      <c r="C5013" t="s">
        <v>42143</v>
      </c>
    </row>
    <row r="5014" spans="1:3" x14ac:dyDescent="0.2">
      <c r="A5014" t="s">
        <v>11569</v>
      </c>
      <c r="C5014" t="s">
        <v>42143</v>
      </c>
    </row>
    <row r="5015" spans="1:3" x14ac:dyDescent="0.2">
      <c r="A5015" t="s">
        <v>14279</v>
      </c>
      <c r="C5015" t="s">
        <v>42143</v>
      </c>
    </row>
    <row r="5016" spans="1:3" x14ac:dyDescent="0.2">
      <c r="A5016" t="s">
        <v>15227</v>
      </c>
      <c r="C5016" t="s">
        <v>42143</v>
      </c>
    </row>
    <row r="5017" spans="1:3" x14ac:dyDescent="0.2">
      <c r="A5017" t="s">
        <v>13731</v>
      </c>
      <c r="C5017" t="s">
        <v>42143</v>
      </c>
    </row>
    <row r="5018" spans="1:3" x14ac:dyDescent="0.2">
      <c r="A5018" t="s">
        <v>10720</v>
      </c>
      <c r="C5018" t="s">
        <v>42143</v>
      </c>
    </row>
    <row r="5019" spans="1:3" x14ac:dyDescent="0.2">
      <c r="A5019" t="s">
        <v>17353</v>
      </c>
      <c r="C5019" t="s">
        <v>42143</v>
      </c>
    </row>
    <row r="5020" spans="1:3" x14ac:dyDescent="0.2">
      <c r="A5020" t="s">
        <v>9720</v>
      </c>
      <c r="C5020" t="s">
        <v>42143</v>
      </c>
    </row>
    <row r="5021" spans="1:3" x14ac:dyDescent="0.2">
      <c r="A5021" t="s">
        <v>13726</v>
      </c>
      <c r="C5021" t="s">
        <v>42143</v>
      </c>
    </row>
    <row r="5022" spans="1:3" x14ac:dyDescent="0.2">
      <c r="A5022" t="s">
        <v>12807</v>
      </c>
      <c r="C5022" t="s">
        <v>42143</v>
      </c>
    </row>
    <row r="5023" spans="1:3" x14ac:dyDescent="0.2">
      <c r="A5023" t="s">
        <v>11885</v>
      </c>
      <c r="C5023" t="s">
        <v>42143</v>
      </c>
    </row>
    <row r="5024" spans="1:3" x14ac:dyDescent="0.2">
      <c r="A5024" t="s">
        <v>11021</v>
      </c>
      <c r="C5024" t="s">
        <v>42143</v>
      </c>
    </row>
    <row r="5025" spans="1:3" x14ac:dyDescent="0.2">
      <c r="A5025" t="s">
        <v>11911</v>
      </c>
      <c r="C5025" t="s">
        <v>42143</v>
      </c>
    </row>
    <row r="5026" spans="1:3" x14ac:dyDescent="0.2">
      <c r="A5026" t="s">
        <v>16387</v>
      </c>
      <c r="C5026" t="s">
        <v>42143</v>
      </c>
    </row>
    <row r="5027" spans="1:3" x14ac:dyDescent="0.2">
      <c r="A5027" t="s">
        <v>13828</v>
      </c>
      <c r="C5027" t="s">
        <v>42143</v>
      </c>
    </row>
    <row r="5028" spans="1:3" x14ac:dyDescent="0.2">
      <c r="A5028" t="s">
        <v>11906</v>
      </c>
      <c r="C5028" t="s">
        <v>42143</v>
      </c>
    </row>
    <row r="5029" spans="1:3" x14ac:dyDescent="0.2">
      <c r="A5029" t="s">
        <v>15074</v>
      </c>
      <c r="C5029" t="s">
        <v>42143</v>
      </c>
    </row>
    <row r="5030" spans="1:3" x14ac:dyDescent="0.2">
      <c r="A5030" t="s">
        <v>14735</v>
      </c>
      <c r="C5030" t="s">
        <v>42143</v>
      </c>
    </row>
    <row r="5031" spans="1:3" x14ac:dyDescent="0.2">
      <c r="A5031" t="s">
        <v>15949</v>
      </c>
      <c r="C5031" t="s">
        <v>42143</v>
      </c>
    </row>
    <row r="5032" spans="1:3" x14ac:dyDescent="0.2">
      <c r="A5032" t="s">
        <v>11186</v>
      </c>
      <c r="C5032" t="s">
        <v>42143</v>
      </c>
    </row>
    <row r="5033" spans="1:3" x14ac:dyDescent="0.2">
      <c r="A5033" t="s">
        <v>12708</v>
      </c>
      <c r="C5033" t="s">
        <v>42143</v>
      </c>
    </row>
    <row r="5034" spans="1:3" x14ac:dyDescent="0.2">
      <c r="A5034" t="s">
        <v>17448</v>
      </c>
      <c r="C5034" t="s">
        <v>42143</v>
      </c>
    </row>
    <row r="5035" spans="1:3" x14ac:dyDescent="0.2">
      <c r="A5035" t="s">
        <v>10458</v>
      </c>
      <c r="C5035" t="s">
        <v>42143</v>
      </c>
    </row>
    <row r="5036" spans="1:3" x14ac:dyDescent="0.2">
      <c r="A5036" t="s">
        <v>14216</v>
      </c>
      <c r="C5036" t="s">
        <v>42143</v>
      </c>
    </row>
    <row r="5037" spans="1:3" x14ac:dyDescent="0.2">
      <c r="A5037" t="s">
        <v>12155</v>
      </c>
      <c r="C5037" t="s">
        <v>42143</v>
      </c>
    </row>
    <row r="5038" spans="1:3" x14ac:dyDescent="0.2">
      <c r="A5038" t="s">
        <v>16456</v>
      </c>
      <c r="C5038" t="s">
        <v>42143</v>
      </c>
    </row>
    <row r="5039" spans="1:3" x14ac:dyDescent="0.2">
      <c r="A5039" t="s">
        <v>17426</v>
      </c>
      <c r="C5039" t="s">
        <v>42143</v>
      </c>
    </row>
    <row r="5040" spans="1:3" x14ac:dyDescent="0.2">
      <c r="A5040" t="s">
        <v>11297</v>
      </c>
      <c r="C5040" t="s">
        <v>42143</v>
      </c>
    </row>
    <row r="5041" spans="1:3" x14ac:dyDescent="0.2">
      <c r="A5041" t="s">
        <v>11395</v>
      </c>
      <c r="C5041" t="s">
        <v>42143</v>
      </c>
    </row>
    <row r="5042" spans="1:3" x14ac:dyDescent="0.2">
      <c r="A5042" t="s">
        <v>13072</v>
      </c>
      <c r="C5042" t="s">
        <v>42143</v>
      </c>
    </row>
    <row r="5043" spans="1:3" x14ac:dyDescent="0.2">
      <c r="A5043" t="s">
        <v>14873</v>
      </c>
      <c r="C5043" t="s">
        <v>42143</v>
      </c>
    </row>
    <row r="5044" spans="1:3" x14ac:dyDescent="0.2">
      <c r="A5044" t="s">
        <v>16461</v>
      </c>
      <c r="C5044" t="s">
        <v>42143</v>
      </c>
    </row>
    <row r="5045" spans="1:3" x14ac:dyDescent="0.2">
      <c r="A5045" t="s">
        <v>16281</v>
      </c>
      <c r="C5045" t="s">
        <v>42143</v>
      </c>
    </row>
    <row r="5046" spans="1:3" x14ac:dyDescent="0.2">
      <c r="A5046" t="s">
        <v>13447</v>
      </c>
      <c r="C5046" t="s">
        <v>42143</v>
      </c>
    </row>
    <row r="5047" spans="1:3" x14ac:dyDescent="0.2">
      <c r="A5047" t="s">
        <v>15634</v>
      </c>
      <c r="C5047" t="s">
        <v>42143</v>
      </c>
    </row>
    <row r="5048" spans="1:3" x14ac:dyDescent="0.2">
      <c r="A5048" t="s">
        <v>14599</v>
      </c>
      <c r="C5048" t="s">
        <v>42143</v>
      </c>
    </row>
    <row r="5049" spans="1:3" x14ac:dyDescent="0.2">
      <c r="A5049" t="s">
        <v>10797</v>
      </c>
      <c r="C5049" t="s">
        <v>42143</v>
      </c>
    </row>
    <row r="5050" spans="1:3" x14ac:dyDescent="0.2">
      <c r="A5050" t="s">
        <v>11929</v>
      </c>
      <c r="C5050" t="s">
        <v>42143</v>
      </c>
    </row>
    <row r="5051" spans="1:3" x14ac:dyDescent="0.2">
      <c r="A5051" t="s">
        <v>10736</v>
      </c>
      <c r="C5051" t="s">
        <v>42143</v>
      </c>
    </row>
    <row r="5052" spans="1:3" x14ac:dyDescent="0.2">
      <c r="A5052" t="s">
        <v>12444</v>
      </c>
      <c r="C5052" t="s">
        <v>42143</v>
      </c>
    </row>
    <row r="5053" spans="1:3" x14ac:dyDescent="0.2">
      <c r="A5053" t="s">
        <v>16534</v>
      </c>
      <c r="C5053" t="s">
        <v>42143</v>
      </c>
    </row>
    <row r="5054" spans="1:3" x14ac:dyDescent="0.2">
      <c r="A5054" t="s">
        <v>15433</v>
      </c>
      <c r="C5054" t="s">
        <v>42143</v>
      </c>
    </row>
    <row r="5055" spans="1:3" x14ac:dyDescent="0.2">
      <c r="A5055" t="s">
        <v>10865</v>
      </c>
      <c r="C5055" t="s">
        <v>42143</v>
      </c>
    </row>
    <row r="5056" spans="1:3" x14ac:dyDescent="0.2">
      <c r="A5056" t="s">
        <v>9675</v>
      </c>
      <c r="C5056" t="s">
        <v>42143</v>
      </c>
    </row>
    <row r="5057" spans="1:3" x14ac:dyDescent="0.2">
      <c r="A5057" t="s">
        <v>14806</v>
      </c>
      <c r="C5057" t="s">
        <v>42143</v>
      </c>
    </row>
    <row r="5058" spans="1:3" x14ac:dyDescent="0.2">
      <c r="A5058" t="s">
        <v>17416</v>
      </c>
      <c r="C5058" t="s">
        <v>42143</v>
      </c>
    </row>
    <row r="5059" spans="1:3" x14ac:dyDescent="0.2">
      <c r="A5059" t="s">
        <v>12436</v>
      </c>
      <c r="C5059" t="s">
        <v>42143</v>
      </c>
    </row>
    <row r="5060" spans="1:3" x14ac:dyDescent="0.2">
      <c r="A5060" t="s">
        <v>16268</v>
      </c>
      <c r="C5060" t="s">
        <v>42143</v>
      </c>
    </row>
    <row r="5061" spans="1:3" x14ac:dyDescent="0.2">
      <c r="A5061" t="s">
        <v>11680</v>
      </c>
      <c r="C5061" t="s">
        <v>42143</v>
      </c>
    </row>
    <row r="5062" spans="1:3" x14ac:dyDescent="0.2">
      <c r="A5062" t="s">
        <v>17320</v>
      </c>
      <c r="C5062" t="s">
        <v>42143</v>
      </c>
    </row>
    <row r="5063" spans="1:3" x14ac:dyDescent="0.2">
      <c r="A5063" t="s">
        <v>12242</v>
      </c>
      <c r="C5063" t="s">
        <v>42143</v>
      </c>
    </row>
    <row r="5064" spans="1:3" x14ac:dyDescent="0.2">
      <c r="A5064" t="s">
        <v>10880</v>
      </c>
      <c r="C5064" t="s">
        <v>42143</v>
      </c>
    </row>
    <row r="5065" spans="1:3" x14ac:dyDescent="0.2">
      <c r="A5065" t="s">
        <v>10650</v>
      </c>
      <c r="C5065" t="s">
        <v>42143</v>
      </c>
    </row>
    <row r="5066" spans="1:3" x14ac:dyDescent="0.2">
      <c r="A5066" t="s">
        <v>14167</v>
      </c>
      <c r="C5066" t="s">
        <v>42143</v>
      </c>
    </row>
    <row r="5067" spans="1:3" x14ac:dyDescent="0.2">
      <c r="A5067" t="s">
        <v>13126</v>
      </c>
      <c r="C5067" t="s">
        <v>42143</v>
      </c>
    </row>
    <row r="5068" spans="1:3" x14ac:dyDescent="0.2">
      <c r="A5068" t="s">
        <v>13945</v>
      </c>
      <c r="C5068" t="s">
        <v>42143</v>
      </c>
    </row>
    <row r="5069" spans="1:3" x14ac:dyDescent="0.2">
      <c r="A5069" t="s">
        <v>12553</v>
      </c>
      <c r="C5069" t="s">
        <v>42143</v>
      </c>
    </row>
    <row r="5070" spans="1:3" x14ac:dyDescent="0.2">
      <c r="A5070" t="s">
        <v>15943</v>
      </c>
      <c r="C5070" t="s">
        <v>42143</v>
      </c>
    </row>
    <row r="5071" spans="1:3" x14ac:dyDescent="0.2">
      <c r="A5071" t="s">
        <v>11993</v>
      </c>
      <c r="C5071" t="s">
        <v>42143</v>
      </c>
    </row>
    <row r="5072" spans="1:3" x14ac:dyDescent="0.2">
      <c r="A5072" t="s">
        <v>16059</v>
      </c>
      <c r="C5072" t="s">
        <v>42143</v>
      </c>
    </row>
    <row r="5073" spans="1:3" x14ac:dyDescent="0.2">
      <c r="A5073" t="s">
        <v>15079</v>
      </c>
      <c r="C5073" t="s">
        <v>42143</v>
      </c>
    </row>
    <row r="5074" spans="1:3" x14ac:dyDescent="0.2">
      <c r="A5074" t="s">
        <v>14554</v>
      </c>
      <c r="C5074" t="s">
        <v>42143</v>
      </c>
    </row>
    <row r="5075" spans="1:3" x14ac:dyDescent="0.2">
      <c r="A5075" t="s">
        <v>15750</v>
      </c>
      <c r="C5075" t="s">
        <v>42143</v>
      </c>
    </row>
    <row r="5076" spans="1:3" x14ac:dyDescent="0.2">
      <c r="A5076" t="s">
        <v>11129</v>
      </c>
      <c r="C5076" t="s">
        <v>42143</v>
      </c>
    </row>
    <row r="5077" spans="1:3" x14ac:dyDescent="0.2">
      <c r="A5077" t="s">
        <v>12527</v>
      </c>
      <c r="C5077" t="s">
        <v>42143</v>
      </c>
    </row>
    <row r="5078" spans="1:3" x14ac:dyDescent="0.2">
      <c r="A5078" t="s">
        <v>12424</v>
      </c>
      <c r="C5078" t="s">
        <v>42143</v>
      </c>
    </row>
    <row r="5079" spans="1:3" x14ac:dyDescent="0.2">
      <c r="A5079" t="s">
        <v>12326</v>
      </c>
      <c r="C5079" t="s">
        <v>42143</v>
      </c>
    </row>
    <row r="5080" spans="1:3" x14ac:dyDescent="0.2">
      <c r="A5080" t="s">
        <v>13221</v>
      </c>
      <c r="C5080" t="s">
        <v>42143</v>
      </c>
    </row>
    <row r="5081" spans="1:3" x14ac:dyDescent="0.2">
      <c r="A5081" t="s">
        <v>10677</v>
      </c>
      <c r="C5081" t="s">
        <v>42143</v>
      </c>
    </row>
    <row r="5082" spans="1:3" x14ac:dyDescent="0.2">
      <c r="A5082" t="s">
        <v>16249</v>
      </c>
      <c r="C5082" t="s">
        <v>42143</v>
      </c>
    </row>
    <row r="5083" spans="1:3" x14ac:dyDescent="0.2">
      <c r="A5083" t="s">
        <v>12908</v>
      </c>
      <c r="C5083" t="s">
        <v>42143</v>
      </c>
    </row>
    <row r="5084" spans="1:3" x14ac:dyDescent="0.2">
      <c r="A5084" t="s">
        <v>11161</v>
      </c>
      <c r="C5084" t="s">
        <v>42143</v>
      </c>
    </row>
    <row r="5085" spans="1:3" x14ac:dyDescent="0.2">
      <c r="A5085" t="s">
        <v>11947</v>
      </c>
      <c r="C5085" t="s">
        <v>42143</v>
      </c>
    </row>
    <row r="5086" spans="1:3" x14ac:dyDescent="0.2">
      <c r="A5086" t="s">
        <v>10546</v>
      </c>
      <c r="C5086" t="s">
        <v>42143</v>
      </c>
    </row>
    <row r="5087" spans="1:3" x14ac:dyDescent="0.2">
      <c r="A5087" t="s">
        <v>10739</v>
      </c>
      <c r="C5087" t="s">
        <v>42143</v>
      </c>
    </row>
    <row r="5088" spans="1:3" x14ac:dyDescent="0.2">
      <c r="A5088" t="s">
        <v>14666</v>
      </c>
      <c r="C5088" t="s">
        <v>42143</v>
      </c>
    </row>
    <row r="5089" spans="1:3" x14ac:dyDescent="0.2">
      <c r="A5089" t="s">
        <v>13067</v>
      </c>
      <c r="C5089" t="s">
        <v>42143</v>
      </c>
    </row>
    <row r="5090" spans="1:3" x14ac:dyDescent="0.2">
      <c r="A5090" t="s">
        <v>11932</v>
      </c>
      <c r="C5090" t="s">
        <v>42143</v>
      </c>
    </row>
    <row r="5091" spans="1:3" x14ac:dyDescent="0.2">
      <c r="A5091" t="s">
        <v>16843</v>
      </c>
      <c r="C5091" t="s">
        <v>42143</v>
      </c>
    </row>
    <row r="5092" spans="1:3" x14ac:dyDescent="0.2">
      <c r="A5092" t="s">
        <v>11226</v>
      </c>
      <c r="C5092" t="s">
        <v>42143</v>
      </c>
    </row>
    <row r="5093" spans="1:3" x14ac:dyDescent="0.2">
      <c r="A5093" t="s">
        <v>12715</v>
      </c>
      <c r="C5093" t="s">
        <v>42143</v>
      </c>
    </row>
    <row r="5094" spans="1:3" x14ac:dyDescent="0.2">
      <c r="A5094" t="s">
        <v>12142</v>
      </c>
      <c r="C5094" t="s">
        <v>42143</v>
      </c>
    </row>
    <row r="5095" spans="1:3" x14ac:dyDescent="0.2">
      <c r="A5095" t="s">
        <v>15734</v>
      </c>
      <c r="C5095" t="s">
        <v>42143</v>
      </c>
    </row>
    <row r="5096" spans="1:3" x14ac:dyDescent="0.2">
      <c r="A5096" t="s">
        <v>12651</v>
      </c>
      <c r="C5096" t="s">
        <v>42143</v>
      </c>
    </row>
    <row r="5097" spans="1:3" x14ac:dyDescent="0.2">
      <c r="A5097" t="s">
        <v>10764</v>
      </c>
      <c r="C5097" t="s">
        <v>42143</v>
      </c>
    </row>
    <row r="5098" spans="1:3" x14ac:dyDescent="0.2">
      <c r="A5098" t="s">
        <v>13013</v>
      </c>
      <c r="C5098" t="s">
        <v>42143</v>
      </c>
    </row>
    <row r="5099" spans="1:3" x14ac:dyDescent="0.2">
      <c r="A5099" t="s">
        <v>9782</v>
      </c>
      <c r="C5099" t="s">
        <v>42143</v>
      </c>
    </row>
    <row r="5100" spans="1:3" x14ac:dyDescent="0.2">
      <c r="A5100" t="s">
        <v>11519</v>
      </c>
      <c r="C5100" t="s">
        <v>42143</v>
      </c>
    </row>
    <row r="5101" spans="1:3" x14ac:dyDescent="0.2">
      <c r="A5101" t="s">
        <v>10467</v>
      </c>
      <c r="C5101" t="s">
        <v>42143</v>
      </c>
    </row>
    <row r="5102" spans="1:3" x14ac:dyDescent="0.2">
      <c r="A5102" t="s">
        <v>13434</v>
      </c>
      <c r="C5102" t="s">
        <v>42143</v>
      </c>
    </row>
    <row r="5103" spans="1:3" x14ac:dyDescent="0.2">
      <c r="A5103" t="s">
        <v>17460</v>
      </c>
      <c r="C5103" t="s">
        <v>42143</v>
      </c>
    </row>
    <row r="5104" spans="1:3" x14ac:dyDescent="0.2">
      <c r="A5104" t="s">
        <v>15628</v>
      </c>
      <c r="C5104" t="s">
        <v>42143</v>
      </c>
    </row>
    <row r="5105" spans="1:3" x14ac:dyDescent="0.2">
      <c r="A5105" t="s">
        <v>13510</v>
      </c>
      <c r="C5105" t="s">
        <v>42143</v>
      </c>
    </row>
    <row r="5106" spans="1:3" x14ac:dyDescent="0.2">
      <c r="A5106" t="s">
        <v>9608</v>
      </c>
      <c r="C5106" t="s">
        <v>42143</v>
      </c>
    </row>
    <row r="5107" spans="1:3" x14ac:dyDescent="0.2">
      <c r="A5107" t="s">
        <v>11346</v>
      </c>
      <c r="C5107" t="s">
        <v>42143</v>
      </c>
    </row>
    <row r="5108" spans="1:3" x14ac:dyDescent="0.2">
      <c r="A5108" t="s">
        <v>11963</v>
      </c>
      <c r="C5108" t="s">
        <v>42143</v>
      </c>
    </row>
    <row r="5109" spans="1:3" x14ac:dyDescent="0.2">
      <c r="A5109" t="s">
        <v>13335</v>
      </c>
      <c r="C5109" t="s">
        <v>42143</v>
      </c>
    </row>
    <row r="5110" spans="1:3" x14ac:dyDescent="0.2">
      <c r="A5110" t="s">
        <v>11116</v>
      </c>
      <c r="C5110" t="s">
        <v>42143</v>
      </c>
    </row>
    <row r="5111" spans="1:3" x14ac:dyDescent="0.2">
      <c r="A5111" t="s">
        <v>15600</v>
      </c>
      <c r="C5111" t="s">
        <v>42143</v>
      </c>
    </row>
    <row r="5112" spans="1:3" x14ac:dyDescent="0.2">
      <c r="A5112" t="s">
        <v>16898</v>
      </c>
      <c r="C5112" t="s">
        <v>42143</v>
      </c>
    </row>
    <row r="5113" spans="1:3" x14ac:dyDescent="0.2">
      <c r="A5113" t="s">
        <v>13326</v>
      </c>
      <c r="C5113" t="s">
        <v>42143</v>
      </c>
    </row>
    <row r="5114" spans="1:3" x14ac:dyDescent="0.2">
      <c r="A5114" t="s">
        <v>14145</v>
      </c>
      <c r="C5114" t="s">
        <v>42143</v>
      </c>
    </row>
    <row r="5115" spans="1:3" x14ac:dyDescent="0.2">
      <c r="A5115" t="s">
        <v>14858</v>
      </c>
      <c r="C5115" t="s">
        <v>42143</v>
      </c>
    </row>
    <row r="5116" spans="1:3" x14ac:dyDescent="0.2">
      <c r="A5116" t="s">
        <v>15704</v>
      </c>
      <c r="C5116" t="s">
        <v>42143</v>
      </c>
    </row>
    <row r="5117" spans="1:3" x14ac:dyDescent="0.2">
      <c r="A5117" t="s">
        <v>11362</v>
      </c>
      <c r="C5117" t="s">
        <v>42143</v>
      </c>
    </row>
    <row r="5118" spans="1:3" x14ac:dyDescent="0.2">
      <c r="A5118" t="s">
        <v>15582</v>
      </c>
      <c r="C5118" t="s">
        <v>42143</v>
      </c>
    </row>
    <row r="5119" spans="1:3" x14ac:dyDescent="0.2">
      <c r="A5119" t="s">
        <v>12507</v>
      </c>
      <c r="C5119" t="s">
        <v>42143</v>
      </c>
    </row>
    <row r="5120" spans="1:3" x14ac:dyDescent="0.2">
      <c r="A5120" t="s">
        <v>13628</v>
      </c>
      <c r="C5120" t="s">
        <v>42143</v>
      </c>
    </row>
    <row r="5121" spans="1:3" x14ac:dyDescent="0.2">
      <c r="A5121" t="s">
        <v>17473</v>
      </c>
      <c r="C5121" t="s">
        <v>42143</v>
      </c>
    </row>
    <row r="5122" spans="1:3" x14ac:dyDescent="0.2">
      <c r="A5122" t="s">
        <v>14863</v>
      </c>
      <c r="C5122" t="s">
        <v>42143</v>
      </c>
    </row>
    <row r="5123" spans="1:3" x14ac:dyDescent="0.2">
      <c r="A5123" t="s">
        <v>12995</v>
      </c>
      <c r="C5123" t="s">
        <v>42143</v>
      </c>
    </row>
    <row r="5124" spans="1:3" x14ac:dyDescent="0.2">
      <c r="A5124" t="s">
        <v>11465</v>
      </c>
      <c r="C5124" t="s">
        <v>42143</v>
      </c>
    </row>
    <row r="5125" spans="1:3" x14ac:dyDescent="0.2">
      <c r="A5125" t="s">
        <v>16209</v>
      </c>
      <c r="C5125" t="s">
        <v>42143</v>
      </c>
    </row>
    <row r="5126" spans="1:3" x14ac:dyDescent="0.2">
      <c r="A5126" t="s">
        <v>15487</v>
      </c>
      <c r="C5126" t="s">
        <v>42143</v>
      </c>
    </row>
    <row r="5127" spans="1:3" x14ac:dyDescent="0.2">
      <c r="A5127" t="s">
        <v>14740</v>
      </c>
      <c r="C5127" t="s">
        <v>42143</v>
      </c>
    </row>
    <row r="5128" spans="1:3" x14ac:dyDescent="0.2">
      <c r="A5128" t="s">
        <v>13172</v>
      </c>
      <c r="C5128" t="s">
        <v>42143</v>
      </c>
    </row>
    <row r="5129" spans="1:3" x14ac:dyDescent="0.2">
      <c r="A5129" t="s">
        <v>15257</v>
      </c>
      <c r="C5129" t="s">
        <v>42143</v>
      </c>
    </row>
    <row r="5130" spans="1:3" x14ac:dyDescent="0.2">
      <c r="A5130" t="s">
        <v>11577</v>
      </c>
      <c r="C5130" t="s">
        <v>42143</v>
      </c>
    </row>
    <row r="5131" spans="1:3" x14ac:dyDescent="0.2">
      <c r="A5131" t="s">
        <v>16382</v>
      </c>
      <c r="C5131" t="s">
        <v>42143</v>
      </c>
    </row>
    <row r="5132" spans="1:3" x14ac:dyDescent="0.2">
      <c r="A5132" t="s">
        <v>17184</v>
      </c>
      <c r="C5132" t="s">
        <v>42143</v>
      </c>
    </row>
    <row r="5133" spans="1:3" x14ac:dyDescent="0.2">
      <c r="A5133" t="s">
        <v>16466</v>
      </c>
      <c r="C5133" t="s">
        <v>42143</v>
      </c>
    </row>
    <row r="5134" spans="1:3" x14ac:dyDescent="0.2">
      <c r="A5134" t="s">
        <v>14161</v>
      </c>
      <c r="C5134" t="s">
        <v>42143</v>
      </c>
    </row>
    <row r="5135" spans="1:3" x14ac:dyDescent="0.2">
      <c r="A5135" t="s">
        <v>17005</v>
      </c>
      <c r="C5135" t="s">
        <v>42143</v>
      </c>
    </row>
    <row r="5136" spans="1:3" x14ac:dyDescent="0.2">
      <c r="A5136" t="s">
        <v>14089</v>
      </c>
      <c r="C5136" t="s">
        <v>42143</v>
      </c>
    </row>
    <row r="5137" spans="1:3" x14ac:dyDescent="0.2">
      <c r="A5137" t="s">
        <v>11527</v>
      </c>
      <c r="C5137" t="s">
        <v>42143</v>
      </c>
    </row>
    <row r="5138" spans="1:3" x14ac:dyDescent="0.2">
      <c r="A5138" t="s">
        <v>10438</v>
      </c>
      <c r="C5138" t="s">
        <v>42143</v>
      </c>
    </row>
    <row r="5139" spans="1:3" x14ac:dyDescent="0.2">
      <c r="A5139" t="s">
        <v>16781</v>
      </c>
      <c r="C5139" t="s">
        <v>42143</v>
      </c>
    </row>
    <row r="5140" spans="1:3" x14ac:dyDescent="0.2">
      <c r="A5140" t="s">
        <v>17441</v>
      </c>
      <c r="C5140" t="s">
        <v>42143</v>
      </c>
    </row>
    <row r="5141" spans="1:3" x14ac:dyDescent="0.2">
      <c r="A5141" t="s">
        <v>10533</v>
      </c>
      <c r="C5141" t="s">
        <v>42143</v>
      </c>
    </row>
    <row r="5142" spans="1:3" x14ac:dyDescent="0.2">
      <c r="A5142" t="s">
        <v>9612</v>
      </c>
      <c r="C5142" t="s">
        <v>42143</v>
      </c>
    </row>
    <row r="5143" spans="1:3" x14ac:dyDescent="0.2">
      <c r="A5143" t="s">
        <v>11045</v>
      </c>
      <c r="C5143" t="s">
        <v>42143</v>
      </c>
    </row>
    <row r="5144" spans="1:3" x14ac:dyDescent="0.2">
      <c r="A5144" t="s">
        <v>14286</v>
      </c>
      <c r="C5144" t="s">
        <v>42143</v>
      </c>
    </row>
    <row r="5145" spans="1:3" x14ac:dyDescent="0.2">
      <c r="A5145" t="s">
        <v>15623</v>
      </c>
      <c r="C5145" t="s">
        <v>42143</v>
      </c>
    </row>
    <row r="5146" spans="1:3" x14ac:dyDescent="0.2">
      <c r="A5146" t="s">
        <v>16653</v>
      </c>
      <c r="C5146" t="s">
        <v>42143</v>
      </c>
    </row>
    <row r="5147" spans="1:3" x14ac:dyDescent="0.2">
      <c r="A5147" t="s">
        <v>10016</v>
      </c>
      <c r="C5147" t="s">
        <v>42143</v>
      </c>
    </row>
    <row r="5148" spans="1:3" x14ac:dyDescent="0.2">
      <c r="A5148" t="s">
        <v>14401</v>
      </c>
      <c r="C5148" t="s">
        <v>42143</v>
      </c>
    </row>
    <row r="5149" spans="1:3" x14ac:dyDescent="0.2">
      <c r="A5149" t="s">
        <v>12052</v>
      </c>
      <c r="C5149" t="s">
        <v>42143</v>
      </c>
    </row>
    <row r="5150" spans="1:3" x14ac:dyDescent="0.2">
      <c r="A5150" t="s">
        <v>10888</v>
      </c>
      <c r="C5150" t="s">
        <v>42143</v>
      </c>
    </row>
    <row r="5151" spans="1:3" x14ac:dyDescent="0.2">
      <c r="A5151" t="s">
        <v>11493</v>
      </c>
      <c r="C5151" t="s">
        <v>42143</v>
      </c>
    </row>
    <row r="5152" spans="1:3" x14ac:dyDescent="0.2">
      <c r="A5152" t="s">
        <v>14434</v>
      </c>
      <c r="C5152" t="s">
        <v>42143</v>
      </c>
    </row>
    <row r="5153" spans="1:3" x14ac:dyDescent="0.2">
      <c r="A5153" t="s">
        <v>12441</v>
      </c>
      <c r="C5153" t="s">
        <v>42143</v>
      </c>
    </row>
    <row r="5154" spans="1:3" x14ac:dyDescent="0.2">
      <c r="A5154" t="s">
        <v>12459</v>
      </c>
      <c r="C5154" t="s">
        <v>42143</v>
      </c>
    </row>
    <row r="5155" spans="1:3" x14ac:dyDescent="0.2">
      <c r="A5155" t="s">
        <v>14186</v>
      </c>
      <c r="C5155" t="s">
        <v>42143</v>
      </c>
    </row>
    <row r="5156" spans="1:3" x14ac:dyDescent="0.2">
      <c r="A5156" t="s">
        <v>10486</v>
      </c>
      <c r="C5156" t="s">
        <v>42143</v>
      </c>
    </row>
    <row r="5157" spans="1:3" x14ac:dyDescent="0.2">
      <c r="A5157" t="s">
        <v>15420</v>
      </c>
      <c r="C5157" t="s">
        <v>42143</v>
      </c>
    </row>
    <row r="5158" spans="1:3" x14ac:dyDescent="0.2">
      <c r="A5158" t="s">
        <v>10261</v>
      </c>
      <c r="C5158" t="s">
        <v>42143</v>
      </c>
    </row>
    <row r="5159" spans="1:3" x14ac:dyDescent="0.2">
      <c r="A5159" t="s">
        <v>12802</v>
      </c>
      <c r="C5159" t="s">
        <v>42143</v>
      </c>
    </row>
    <row r="5160" spans="1:3" x14ac:dyDescent="0.2">
      <c r="A5160" t="s">
        <v>14945</v>
      </c>
      <c r="C5160" t="s">
        <v>42143</v>
      </c>
    </row>
    <row r="5161" spans="1:3" x14ac:dyDescent="0.2">
      <c r="A5161" t="s">
        <v>16232</v>
      </c>
      <c r="C5161" t="s">
        <v>42143</v>
      </c>
    </row>
    <row r="5162" spans="1:3" x14ac:dyDescent="0.2">
      <c r="A5162" t="s">
        <v>9890</v>
      </c>
      <c r="C5162" t="s">
        <v>42143</v>
      </c>
    </row>
    <row r="5163" spans="1:3" x14ac:dyDescent="0.2">
      <c r="A5163" t="s">
        <v>11374</v>
      </c>
      <c r="C5163" t="s">
        <v>42143</v>
      </c>
    </row>
    <row r="5164" spans="1:3" x14ac:dyDescent="0.2">
      <c r="A5164" t="s">
        <v>15140</v>
      </c>
      <c r="C5164" t="s">
        <v>42143</v>
      </c>
    </row>
    <row r="5165" spans="1:3" x14ac:dyDescent="0.2">
      <c r="A5165" t="s">
        <v>13706</v>
      </c>
      <c r="C5165" t="s">
        <v>42143</v>
      </c>
    </row>
    <row r="5166" spans="1:3" x14ac:dyDescent="0.2">
      <c r="A5166" t="s">
        <v>15698</v>
      </c>
      <c r="C5166" t="s">
        <v>42143</v>
      </c>
    </row>
    <row r="5167" spans="1:3" x14ac:dyDescent="0.2">
      <c r="A5167" t="s">
        <v>12020</v>
      </c>
      <c r="C5167" t="s">
        <v>42143</v>
      </c>
    </row>
    <row r="5168" spans="1:3" x14ac:dyDescent="0.2">
      <c r="A5168" t="s">
        <v>14745</v>
      </c>
      <c r="C5168" t="s">
        <v>42143</v>
      </c>
    </row>
    <row r="5169" spans="1:3" x14ac:dyDescent="0.2">
      <c r="A5169" t="s">
        <v>11269</v>
      </c>
      <c r="C5169" t="s">
        <v>42143</v>
      </c>
    </row>
    <row r="5170" spans="1:3" x14ac:dyDescent="0.2">
      <c r="A5170" t="s">
        <v>15615</v>
      </c>
      <c r="C5170" t="s">
        <v>42143</v>
      </c>
    </row>
    <row r="5171" spans="1:3" x14ac:dyDescent="0.2">
      <c r="A5171" t="s">
        <v>9733</v>
      </c>
      <c r="C5171" t="s">
        <v>42143</v>
      </c>
    </row>
    <row r="5172" spans="1:3" x14ac:dyDescent="0.2">
      <c r="A5172" t="s">
        <v>17146</v>
      </c>
      <c r="C5172" t="s">
        <v>42143</v>
      </c>
    </row>
    <row r="5173" spans="1:3" x14ac:dyDescent="0.2">
      <c r="A5173" t="s">
        <v>17216</v>
      </c>
      <c r="C5173" t="s">
        <v>42143</v>
      </c>
    </row>
    <row r="5174" spans="1:3" x14ac:dyDescent="0.2">
      <c r="A5174" t="s">
        <v>10230</v>
      </c>
      <c r="C5174" t="s">
        <v>42143</v>
      </c>
    </row>
    <row r="5175" spans="1:3" x14ac:dyDescent="0.2">
      <c r="A5175" t="s">
        <v>14178</v>
      </c>
      <c r="C5175" t="s">
        <v>42143</v>
      </c>
    </row>
    <row r="5176" spans="1:3" x14ac:dyDescent="0.2">
      <c r="A5176" t="s">
        <v>14337</v>
      </c>
      <c r="C5176" t="s">
        <v>42143</v>
      </c>
    </row>
    <row r="5177" spans="1:3" x14ac:dyDescent="0.2">
      <c r="A5177" t="s">
        <v>11434</v>
      </c>
      <c r="C5177" t="s">
        <v>42143</v>
      </c>
    </row>
    <row r="5178" spans="1:3" x14ac:dyDescent="0.2">
      <c r="A5178" t="s">
        <v>11643</v>
      </c>
      <c r="C5178" t="s">
        <v>42143</v>
      </c>
    </row>
    <row r="5179" spans="1:3" x14ac:dyDescent="0.2">
      <c r="A5179" t="s">
        <v>14135</v>
      </c>
      <c r="C5179" t="s">
        <v>42143</v>
      </c>
    </row>
    <row r="5180" spans="1:3" x14ac:dyDescent="0.2">
      <c r="A5180" t="s">
        <v>10276</v>
      </c>
      <c r="C5180" t="s">
        <v>42143</v>
      </c>
    </row>
    <row r="5181" spans="1:3" x14ac:dyDescent="0.2">
      <c r="A5181" t="s">
        <v>9804</v>
      </c>
      <c r="C5181" t="s">
        <v>42143</v>
      </c>
    </row>
    <row r="5182" spans="1:3" x14ac:dyDescent="0.2">
      <c r="A5182" t="s">
        <v>16404</v>
      </c>
      <c r="C5182" t="s">
        <v>42143</v>
      </c>
    </row>
    <row r="5183" spans="1:3" x14ac:dyDescent="0.2">
      <c r="A5183" t="s">
        <v>9785</v>
      </c>
      <c r="C5183" t="s">
        <v>42143</v>
      </c>
    </row>
    <row r="5184" spans="1:3" x14ac:dyDescent="0.2">
      <c r="A5184" t="s">
        <v>14982</v>
      </c>
      <c r="C5184" t="s">
        <v>42143</v>
      </c>
    </row>
    <row r="5185" spans="1:3" x14ac:dyDescent="0.2">
      <c r="A5185" t="s">
        <v>12404</v>
      </c>
      <c r="C5185" t="s">
        <v>42143</v>
      </c>
    </row>
    <row r="5186" spans="1:3" x14ac:dyDescent="0.2">
      <c r="A5186" t="s">
        <v>14607</v>
      </c>
      <c r="C5186" t="s">
        <v>42143</v>
      </c>
    </row>
    <row r="5187" spans="1:3" x14ac:dyDescent="0.2">
      <c r="A5187" t="s">
        <v>9664</v>
      </c>
      <c r="C5187" t="s">
        <v>42143</v>
      </c>
    </row>
    <row r="5188" spans="1:3" x14ac:dyDescent="0.2">
      <c r="A5188" t="s">
        <v>9760</v>
      </c>
      <c r="C5188" t="s">
        <v>42143</v>
      </c>
    </row>
    <row r="5189" spans="1:3" x14ac:dyDescent="0.2">
      <c r="A5189" t="s">
        <v>16765</v>
      </c>
      <c r="C5189" t="s">
        <v>42143</v>
      </c>
    </row>
    <row r="5190" spans="1:3" x14ac:dyDescent="0.2">
      <c r="A5190" t="s">
        <v>13023</v>
      </c>
      <c r="C5190" t="s">
        <v>42143</v>
      </c>
    </row>
    <row r="5191" spans="1:3" x14ac:dyDescent="0.2">
      <c r="A5191" t="s">
        <v>11201</v>
      </c>
      <c r="C5191" t="s">
        <v>42143</v>
      </c>
    </row>
    <row r="5192" spans="1:3" x14ac:dyDescent="0.2">
      <c r="A5192" t="s">
        <v>15388</v>
      </c>
      <c r="C5192" t="s">
        <v>42143</v>
      </c>
    </row>
    <row r="5193" spans="1:3" x14ac:dyDescent="0.2">
      <c r="A5193" t="s">
        <v>17292</v>
      </c>
      <c r="C5193" t="s">
        <v>42143</v>
      </c>
    </row>
    <row r="5194" spans="1:3" x14ac:dyDescent="0.2">
      <c r="A5194" t="s">
        <v>10240</v>
      </c>
      <c r="C5194" t="s">
        <v>42143</v>
      </c>
    </row>
    <row r="5195" spans="1:3" x14ac:dyDescent="0.2">
      <c r="A5195" t="s">
        <v>13095</v>
      </c>
      <c r="C5195" t="s">
        <v>42143</v>
      </c>
    </row>
    <row r="5196" spans="1:3" x14ac:dyDescent="0.2">
      <c r="A5196" t="s">
        <v>13029</v>
      </c>
      <c r="C5196" t="s">
        <v>42143</v>
      </c>
    </row>
    <row r="5197" spans="1:3" x14ac:dyDescent="0.2">
      <c r="A5197" t="s">
        <v>14846</v>
      </c>
      <c r="C5197" t="s">
        <v>42143</v>
      </c>
    </row>
    <row r="5198" spans="1:3" x14ac:dyDescent="0.2">
      <c r="A5198" t="s">
        <v>13505</v>
      </c>
      <c r="C5198" t="s">
        <v>42143</v>
      </c>
    </row>
    <row r="5199" spans="1:3" x14ac:dyDescent="0.2">
      <c r="A5199" t="s">
        <v>15498</v>
      </c>
      <c r="C5199" t="s">
        <v>42143</v>
      </c>
    </row>
    <row r="5200" spans="1:3" x14ac:dyDescent="0.2">
      <c r="A5200" t="s">
        <v>11050</v>
      </c>
      <c r="C5200" t="s">
        <v>42143</v>
      </c>
    </row>
    <row r="5201" spans="1:3" x14ac:dyDescent="0.2">
      <c r="A5201" t="s">
        <v>13700</v>
      </c>
      <c r="C5201" t="s">
        <v>42143</v>
      </c>
    </row>
    <row r="5202" spans="1:3" x14ac:dyDescent="0.2">
      <c r="A5202" t="s">
        <v>12775</v>
      </c>
      <c r="C5202" t="s">
        <v>42143</v>
      </c>
    </row>
    <row r="5203" spans="1:3" x14ac:dyDescent="0.2">
      <c r="A5203" t="s">
        <v>13410</v>
      </c>
      <c r="C5203" t="s">
        <v>42143</v>
      </c>
    </row>
    <row r="5204" spans="1:3" x14ac:dyDescent="0.2">
      <c r="A5204" t="s">
        <v>13290</v>
      </c>
      <c r="C5204" t="s">
        <v>42143</v>
      </c>
    </row>
    <row r="5205" spans="1:3" x14ac:dyDescent="0.2">
      <c r="A5205" t="s">
        <v>11806</v>
      </c>
      <c r="C5205" t="s">
        <v>42143</v>
      </c>
    </row>
    <row r="5206" spans="1:3" x14ac:dyDescent="0.2">
      <c r="A5206" t="s">
        <v>15882</v>
      </c>
      <c r="C5206" t="s">
        <v>42143</v>
      </c>
    </row>
    <row r="5207" spans="1:3" x14ac:dyDescent="0.2">
      <c r="A5207" t="s">
        <v>10905</v>
      </c>
      <c r="C5207" t="s">
        <v>42143</v>
      </c>
    </row>
    <row r="5208" spans="1:3" x14ac:dyDescent="0.2">
      <c r="A5208" t="s">
        <v>16475</v>
      </c>
      <c r="C5208" t="s">
        <v>42143</v>
      </c>
    </row>
    <row r="5209" spans="1:3" x14ac:dyDescent="0.2">
      <c r="A5209" t="s">
        <v>15270</v>
      </c>
      <c r="C5209" t="s">
        <v>42143</v>
      </c>
    </row>
    <row r="5210" spans="1:3" x14ac:dyDescent="0.2">
      <c r="A5210" t="s">
        <v>16201</v>
      </c>
      <c r="C5210" t="s">
        <v>42143</v>
      </c>
    </row>
    <row r="5211" spans="1:3" x14ac:dyDescent="0.2">
      <c r="A5211" t="s">
        <v>16529</v>
      </c>
      <c r="C5211" t="s">
        <v>42143</v>
      </c>
    </row>
    <row r="5212" spans="1:3" x14ac:dyDescent="0.2">
      <c r="A5212" t="s">
        <v>12484</v>
      </c>
      <c r="C5212" t="s">
        <v>42143</v>
      </c>
    </row>
    <row r="5213" spans="1:3" x14ac:dyDescent="0.2">
      <c r="A5213" t="s">
        <v>10802</v>
      </c>
      <c r="C5213" t="s">
        <v>42143</v>
      </c>
    </row>
    <row r="5214" spans="1:3" x14ac:dyDescent="0.2">
      <c r="A5214" t="s">
        <v>12854</v>
      </c>
      <c r="C5214" t="s">
        <v>42143</v>
      </c>
    </row>
    <row r="5215" spans="1:3" x14ac:dyDescent="0.2">
      <c r="A5215" t="s">
        <v>15303</v>
      </c>
      <c r="C5215" t="s">
        <v>42143</v>
      </c>
    </row>
    <row r="5216" spans="1:3" x14ac:dyDescent="0.2">
      <c r="A5216" t="s">
        <v>11971</v>
      </c>
      <c r="C5216" t="s">
        <v>42143</v>
      </c>
    </row>
    <row r="5217" spans="1:3" x14ac:dyDescent="0.2">
      <c r="A5217" t="s">
        <v>12966</v>
      </c>
      <c r="C5217" t="s">
        <v>42143</v>
      </c>
    </row>
    <row r="5218" spans="1:3" x14ac:dyDescent="0.2">
      <c r="A5218" t="s">
        <v>13743</v>
      </c>
      <c r="C5218" t="s">
        <v>42143</v>
      </c>
    </row>
    <row r="5219" spans="1:3" x14ac:dyDescent="0.2">
      <c r="A5219" t="s">
        <v>12470</v>
      </c>
      <c r="C5219" t="s">
        <v>42143</v>
      </c>
    </row>
    <row r="5220" spans="1:3" x14ac:dyDescent="0.2">
      <c r="A5220" t="s">
        <v>10074</v>
      </c>
      <c r="C5220" t="s">
        <v>42143</v>
      </c>
    </row>
    <row r="5221" spans="1:3" x14ac:dyDescent="0.2">
      <c r="A5221" t="s">
        <v>15480</v>
      </c>
      <c r="C5221" t="s">
        <v>42143</v>
      </c>
    </row>
    <row r="5222" spans="1:3" x14ac:dyDescent="0.2">
      <c r="A5222" t="s">
        <v>14559</v>
      </c>
      <c r="C5222" t="s">
        <v>42143</v>
      </c>
    </row>
    <row r="5223" spans="1:3" x14ac:dyDescent="0.2">
      <c r="A5223" t="s">
        <v>13590</v>
      </c>
      <c r="C5223" t="s">
        <v>42143</v>
      </c>
    </row>
    <row r="5224" spans="1:3" x14ac:dyDescent="0.2">
      <c r="A5224" t="s">
        <v>16372</v>
      </c>
      <c r="C5224" t="s">
        <v>42143</v>
      </c>
    </row>
    <row r="5225" spans="1:3" x14ac:dyDescent="0.2">
      <c r="A5225" t="s">
        <v>10441</v>
      </c>
      <c r="C5225" t="s">
        <v>42143</v>
      </c>
    </row>
    <row r="5226" spans="1:3" x14ac:dyDescent="0.2">
      <c r="A5226" t="s">
        <v>13301</v>
      </c>
      <c r="C5226" t="s">
        <v>42143</v>
      </c>
    </row>
    <row r="5227" spans="1:3" x14ac:dyDescent="0.2">
      <c r="A5227" t="s">
        <v>15865</v>
      </c>
      <c r="C5227" t="s">
        <v>42143</v>
      </c>
    </row>
    <row r="5228" spans="1:3" x14ac:dyDescent="0.2">
      <c r="A5228" t="s">
        <v>12543</v>
      </c>
      <c r="C5228" t="s">
        <v>42143</v>
      </c>
    </row>
    <row r="5229" spans="1:3" x14ac:dyDescent="0.2">
      <c r="A5229" t="s">
        <v>11333</v>
      </c>
      <c r="C5229" t="s">
        <v>42143</v>
      </c>
    </row>
    <row r="5230" spans="1:3" x14ac:dyDescent="0.2">
      <c r="A5230" t="s">
        <v>15430</v>
      </c>
      <c r="C5230" t="s">
        <v>42143</v>
      </c>
    </row>
    <row r="5231" spans="1:3" x14ac:dyDescent="0.2">
      <c r="A5231" t="s">
        <v>13152</v>
      </c>
      <c r="C5231" t="s">
        <v>42143</v>
      </c>
    </row>
    <row r="5232" spans="1:3" x14ac:dyDescent="0.2">
      <c r="A5232" t="s">
        <v>12276</v>
      </c>
      <c r="C5232" t="s">
        <v>42143</v>
      </c>
    </row>
    <row r="5233" spans="1:3" x14ac:dyDescent="0.2">
      <c r="A5233" t="s">
        <v>13228</v>
      </c>
      <c r="C5233" t="s">
        <v>42143</v>
      </c>
    </row>
    <row r="5234" spans="1:3" x14ac:dyDescent="0.2">
      <c r="A5234" t="s">
        <v>13865</v>
      </c>
      <c r="C5234" t="s">
        <v>42143</v>
      </c>
    </row>
    <row r="5235" spans="1:3" x14ac:dyDescent="0.2">
      <c r="A5235" t="s">
        <v>16995</v>
      </c>
      <c r="C5235" t="s">
        <v>42143</v>
      </c>
    </row>
    <row r="5236" spans="1:3" x14ac:dyDescent="0.2">
      <c r="A5236" t="s">
        <v>13177</v>
      </c>
      <c r="C5236" t="s">
        <v>42143</v>
      </c>
    </row>
    <row r="5237" spans="1:3" x14ac:dyDescent="0.2">
      <c r="A5237" t="s">
        <v>17110</v>
      </c>
      <c r="C5237" t="s">
        <v>42143</v>
      </c>
    </row>
    <row r="5238" spans="1:3" x14ac:dyDescent="0.2">
      <c r="A5238" t="s">
        <v>14782</v>
      </c>
      <c r="C5238" t="s">
        <v>42143</v>
      </c>
    </row>
    <row r="5239" spans="1:3" x14ac:dyDescent="0.2">
      <c r="A5239" t="s">
        <v>14226</v>
      </c>
      <c r="C5239" t="s">
        <v>42143</v>
      </c>
    </row>
    <row r="5240" spans="1:3" x14ac:dyDescent="0.2">
      <c r="A5240" t="s">
        <v>11709</v>
      </c>
      <c r="C5240" t="s">
        <v>42143</v>
      </c>
    </row>
    <row r="5241" spans="1:3" x14ac:dyDescent="0.2">
      <c r="A5241" t="s">
        <v>16835</v>
      </c>
      <c r="C5241" t="s">
        <v>42143</v>
      </c>
    </row>
    <row r="5242" spans="1:3" x14ac:dyDescent="0.2">
      <c r="A5242" t="s">
        <v>14923</v>
      </c>
      <c r="C5242" t="s">
        <v>42143</v>
      </c>
    </row>
    <row r="5243" spans="1:3" x14ac:dyDescent="0.2">
      <c r="A5243" t="s">
        <v>15447</v>
      </c>
      <c r="C5243" t="s">
        <v>42143</v>
      </c>
    </row>
    <row r="5244" spans="1:3" x14ac:dyDescent="0.2">
      <c r="A5244" t="s">
        <v>9979</v>
      </c>
      <c r="C5244" t="s">
        <v>42143</v>
      </c>
    </row>
    <row r="5245" spans="1:3" x14ac:dyDescent="0.2">
      <c r="A5245" t="s">
        <v>14878</v>
      </c>
      <c r="C5245" t="s">
        <v>42143</v>
      </c>
    </row>
    <row r="5246" spans="1:3" x14ac:dyDescent="0.2">
      <c r="A5246" t="s">
        <v>11880</v>
      </c>
      <c r="C5246" t="s">
        <v>42143</v>
      </c>
    </row>
    <row r="5247" spans="1:3" x14ac:dyDescent="0.2">
      <c r="A5247" t="s">
        <v>16806</v>
      </c>
      <c r="C5247" t="s">
        <v>42143</v>
      </c>
    </row>
    <row r="5248" spans="1:3" x14ac:dyDescent="0.2">
      <c r="A5248" t="s">
        <v>10300</v>
      </c>
      <c r="C5248" t="s">
        <v>42143</v>
      </c>
    </row>
    <row r="5249" spans="1:3" x14ac:dyDescent="0.2">
      <c r="A5249" t="s">
        <v>17000</v>
      </c>
      <c r="C5249" t="s">
        <v>42143</v>
      </c>
    </row>
    <row r="5250" spans="1:3" x14ac:dyDescent="0.2">
      <c r="A5250" t="s">
        <v>17024</v>
      </c>
      <c r="C5250" t="s">
        <v>42143</v>
      </c>
    </row>
    <row r="5251" spans="1:3" x14ac:dyDescent="0.2">
      <c r="A5251" t="s">
        <v>16829</v>
      </c>
      <c r="C5251" t="s">
        <v>42143</v>
      </c>
    </row>
    <row r="5252" spans="1:3" x14ac:dyDescent="0.2">
      <c r="A5252" t="s">
        <v>13147</v>
      </c>
      <c r="C5252" t="s">
        <v>42143</v>
      </c>
    </row>
    <row r="5253" spans="1:3" x14ac:dyDescent="0.2">
      <c r="A5253" t="s">
        <v>15998</v>
      </c>
      <c r="C5253" t="s">
        <v>42143</v>
      </c>
    </row>
    <row r="5254" spans="1:3" x14ac:dyDescent="0.2">
      <c r="A5254" t="s">
        <v>15477</v>
      </c>
      <c r="C5254" t="s">
        <v>42143</v>
      </c>
    </row>
    <row r="5255" spans="1:3" x14ac:dyDescent="0.2">
      <c r="A5255" t="s">
        <v>15716</v>
      </c>
      <c r="C5255" t="s">
        <v>42143</v>
      </c>
    </row>
    <row r="5256" spans="1:3" x14ac:dyDescent="0.2">
      <c r="A5256" t="s">
        <v>15784</v>
      </c>
      <c r="C5256" t="s">
        <v>42143</v>
      </c>
    </row>
    <row r="5257" spans="1:3" x14ac:dyDescent="0.2">
      <c r="A5257" t="s">
        <v>12622</v>
      </c>
      <c r="C5257" t="s">
        <v>42143</v>
      </c>
    </row>
    <row r="5258" spans="1:3" x14ac:dyDescent="0.2">
      <c r="A5258" t="s">
        <v>11648</v>
      </c>
      <c r="C5258" t="s">
        <v>42143</v>
      </c>
    </row>
    <row r="5259" spans="1:3" x14ac:dyDescent="0.2">
      <c r="A5259" t="s">
        <v>12079</v>
      </c>
      <c r="C5259" t="s">
        <v>42143</v>
      </c>
    </row>
    <row r="5260" spans="1:3" x14ac:dyDescent="0.2">
      <c r="A5260" t="s">
        <v>11739</v>
      </c>
      <c r="C5260" t="s">
        <v>42143</v>
      </c>
    </row>
    <row r="5261" spans="1:3" x14ac:dyDescent="0.2">
      <c r="A5261" t="s">
        <v>10746</v>
      </c>
      <c r="C5261" t="s">
        <v>42143</v>
      </c>
    </row>
    <row r="5262" spans="1:3" x14ac:dyDescent="0.2">
      <c r="A5262" t="s">
        <v>11822</v>
      </c>
      <c r="C5262" t="s">
        <v>42143</v>
      </c>
    </row>
    <row r="5263" spans="1:3" x14ac:dyDescent="0.2">
      <c r="A5263" t="s">
        <v>10215</v>
      </c>
      <c r="C5263" t="s">
        <v>42143</v>
      </c>
    </row>
    <row r="5264" spans="1:3" x14ac:dyDescent="0.2">
      <c r="A5264" t="s">
        <v>12846</v>
      </c>
      <c r="C5264" t="s">
        <v>42143</v>
      </c>
    </row>
    <row r="5265" spans="1:3" x14ac:dyDescent="0.2">
      <c r="A5265" t="s">
        <v>9757</v>
      </c>
      <c r="C5265" t="s">
        <v>42143</v>
      </c>
    </row>
    <row r="5266" spans="1:3" x14ac:dyDescent="0.2">
      <c r="A5266" t="s">
        <v>14253</v>
      </c>
      <c r="C5266" t="s">
        <v>42143</v>
      </c>
    </row>
    <row r="5267" spans="1:3" x14ac:dyDescent="0.2">
      <c r="A5267" t="s">
        <v>10004</v>
      </c>
      <c r="C5267" t="s">
        <v>42143</v>
      </c>
    </row>
    <row r="5268" spans="1:3" x14ac:dyDescent="0.2">
      <c r="A5268" t="s">
        <v>14823</v>
      </c>
      <c r="C5268" t="s">
        <v>42143</v>
      </c>
    </row>
    <row r="5269" spans="1:3" x14ac:dyDescent="0.2">
      <c r="A5269" t="s">
        <v>15519</v>
      </c>
      <c r="C5269" t="s">
        <v>42143</v>
      </c>
    </row>
    <row r="5270" spans="1:3" x14ac:dyDescent="0.2">
      <c r="A5270" t="s">
        <v>16394</v>
      </c>
      <c r="C5270" t="s">
        <v>42143</v>
      </c>
    </row>
    <row r="5271" spans="1:3" x14ac:dyDescent="0.2">
      <c r="A5271" t="s">
        <v>13200</v>
      </c>
      <c r="C5271" t="s">
        <v>42143</v>
      </c>
    </row>
    <row r="5272" spans="1:3" x14ac:dyDescent="0.2">
      <c r="A5272" t="s">
        <v>16191</v>
      </c>
      <c r="C5272" t="s">
        <v>42143</v>
      </c>
    </row>
    <row r="5273" spans="1:3" x14ac:dyDescent="0.2">
      <c r="A5273" t="s">
        <v>16085</v>
      </c>
      <c r="C5273" t="s">
        <v>42143</v>
      </c>
    </row>
    <row r="5274" spans="1:3" x14ac:dyDescent="0.2">
      <c r="A5274" t="s">
        <v>14910</v>
      </c>
      <c r="C5274" t="s">
        <v>42143</v>
      </c>
    </row>
    <row r="5275" spans="1:3" x14ac:dyDescent="0.2">
      <c r="A5275" t="s">
        <v>14450</v>
      </c>
      <c r="C5275" t="s">
        <v>42143</v>
      </c>
    </row>
    <row r="5276" spans="1:3" x14ac:dyDescent="0.2">
      <c r="A5276" t="s">
        <v>16198</v>
      </c>
      <c r="C5276" t="s">
        <v>42143</v>
      </c>
    </row>
    <row r="5277" spans="1:3" x14ac:dyDescent="0.2">
      <c r="A5277" t="s">
        <v>15586</v>
      </c>
      <c r="C5277" t="s">
        <v>42143</v>
      </c>
    </row>
    <row r="5278" spans="1:3" x14ac:dyDescent="0.2">
      <c r="A5278" t="s">
        <v>10990</v>
      </c>
      <c r="C5278" t="s">
        <v>42143</v>
      </c>
    </row>
    <row r="5279" spans="1:3" x14ac:dyDescent="0.2">
      <c r="A5279" t="s">
        <v>16418</v>
      </c>
      <c r="C5279" t="s">
        <v>42143</v>
      </c>
    </row>
    <row r="5280" spans="1:3" x14ac:dyDescent="0.2">
      <c r="A5280" t="s">
        <v>13483</v>
      </c>
      <c r="C5280" t="s">
        <v>42143</v>
      </c>
    </row>
    <row r="5281" spans="1:3" x14ac:dyDescent="0.2">
      <c r="A5281" t="s">
        <v>15085</v>
      </c>
      <c r="C5281" t="s">
        <v>42143</v>
      </c>
    </row>
    <row r="5282" spans="1:3" x14ac:dyDescent="0.2">
      <c r="A5282" t="s">
        <v>11779</v>
      </c>
      <c r="C5282" t="s">
        <v>42143</v>
      </c>
    </row>
    <row r="5283" spans="1:3" x14ac:dyDescent="0.2">
      <c r="A5283" t="s">
        <v>14841</v>
      </c>
      <c r="C5283" t="s">
        <v>42143</v>
      </c>
    </row>
    <row r="5284" spans="1:3" x14ac:dyDescent="0.2">
      <c r="A5284" t="s">
        <v>13955</v>
      </c>
      <c r="C5284" t="s">
        <v>42143</v>
      </c>
    </row>
    <row r="5285" spans="1:3" x14ac:dyDescent="0.2">
      <c r="A5285" t="s">
        <v>14427</v>
      </c>
      <c r="C5285" t="s">
        <v>42143</v>
      </c>
    </row>
    <row r="5286" spans="1:3" x14ac:dyDescent="0.2">
      <c r="A5286" t="s">
        <v>11873</v>
      </c>
      <c r="C5286" t="s">
        <v>42143</v>
      </c>
    </row>
    <row r="5287" spans="1:3" x14ac:dyDescent="0.2">
      <c r="A5287" t="s">
        <v>16364</v>
      </c>
      <c r="C5287" t="s">
        <v>42143</v>
      </c>
    </row>
    <row r="5288" spans="1:3" x14ac:dyDescent="0.2">
      <c r="A5288" t="s">
        <v>9837</v>
      </c>
      <c r="C5288" t="s">
        <v>42143</v>
      </c>
    </row>
    <row r="5289" spans="1:3" x14ac:dyDescent="0.2">
      <c r="A5289" t="s">
        <v>14730</v>
      </c>
      <c r="C5289" t="s">
        <v>42143</v>
      </c>
    </row>
    <row r="5290" spans="1:3" x14ac:dyDescent="0.2">
      <c r="A5290" t="s">
        <v>15159</v>
      </c>
      <c r="C5290" t="s">
        <v>42143</v>
      </c>
    </row>
    <row r="5291" spans="1:3" x14ac:dyDescent="0.2">
      <c r="A5291" t="s">
        <v>9913</v>
      </c>
      <c r="C5291" t="s">
        <v>42143</v>
      </c>
    </row>
    <row r="5292" spans="1:3" x14ac:dyDescent="0.2">
      <c r="A5292" t="s">
        <v>13800</v>
      </c>
      <c r="C5292" t="s">
        <v>42143</v>
      </c>
    </row>
    <row r="5293" spans="1:3" x14ac:dyDescent="0.2">
      <c r="A5293" t="s">
        <v>13607</v>
      </c>
      <c r="C5293" t="s">
        <v>42143</v>
      </c>
    </row>
    <row r="5294" spans="1:3" x14ac:dyDescent="0.2">
      <c r="A5294" t="s">
        <v>16357</v>
      </c>
      <c r="C5294" t="s">
        <v>42143</v>
      </c>
    </row>
    <row r="5295" spans="1:3" x14ac:dyDescent="0.2">
      <c r="A5295" t="s">
        <v>15368</v>
      </c>
      <c r="C5295" t="s">
        <v>42143</v>
      </c>
    </row>
    <row r="5296" spans="1:3" x14ac:dyDescent="0.2">
      <c r="A5296" t="s">
        <v>11786</v>
      </c>
      <c r="C5296" t="s">
        <v>42143</v>
      </c>
    </row>
    <row r="5297" spans="1:3" x14ac:dyDescent="0.2">
      <c r="A5297" t="s">
        <v>15362</v>
      </c>
      <c r="C5297" t="s">
        <v>42143</v>
      </c>
    </row>
    <row r="5298" spans="1:3" x14ac:dyDescent="0.2">
      <c r="A5298" t="s">
        <v>12974</v>
      </c>
      <c r="C5298" t="s">
        <v>42143</v>
      </c>
    </row>
    <row r="5299" spans="1:3" x14ac:dyDescent="0.2">
      <c r="A5299" t="s">
        <v>10307</v>
      </c>
      <c r="C5299" t="s">
        <v>42143</v>
      </c>
    </row>
    <row r="5300" spans="1:3" x14ac:dyDescent="0.2">
      <c r="A5300" t="s">
        <v>13261</v>
      </c>
      <c r="C5300" t="s">
        <v>42143</v>
      </c>
    </row>
    <row r="5301" spans="1:3" x14ac:dyDescent="0.2">
      <c r="A5301" t="s">
        <v>14437</v>
      </c>
      <c r="C5301" t="s">
        <v>42143</v>
      </c>
    </row>
    <row r="5302" spans="1:3" x14ac:dyDescent="0.2">
      <c r="A5302" t="s">
        <v>16168</v>
      </c>
      <c r="C5302" t="s">
        <v>42143</v>
      </c>
    </row>
    <row r="5303" spans="1:3" x14ac:dyDescent="0.2">
      <c r="A5303" t="s">
        <v>12254</v>
      </c>
      <c r="C5303" t="s">
        <v>42143</v>
      </c>
    </row>
    <row r="5304" spans="1:3" x14ac:dyDescent="0.2">
      <c r="A5304" t="s">
        <v>16516</v>
      </c>
      <c r="C5304" t="s">
        <v>42143</v>
      </c>
    </row>
    <row r="5305" spans="1:3" x14ac:dyDescent="0.2">
      <c r="A5305" t="s">
        <v>16706</v>
      </c>
      <c r="C5305" t="s">
        <v>42143</v>
      </c>
    </row>
    <row r="5306" spans="1:3" x14ac:dyDescent="0.2">
      <c r="A5306" t="s">
        <v>12173</v>
      </c>
      <c r="C5306" t="s">
        <v>42143</v>
      </c>
    </row>
    <row r="5307" spans="1:3" x14ac:dyDescent="0.2">
      <c r="A5307" t="s">
        <v>9681</v>
      </c>
      <c r="C5307" t="s">
        <v>42143</v>
      </c>
    </row>
    <row r="5308" spans="1:3" x14ac:dyDescent="0.2">
      <c r="A5308" t="s">
        <v>10875</v>
      </c>
      <c r="C5308" t="s">
        <v>42143</v>
      </c>
    </row>
    <row r="5309" spans="1:3" x14ac:dyDescent="0.2">
      <c r="A5309" t="s">
        <v>15233</v>
      </c>
      <c r="C5309" t="s">
        <v>42143</v>
      </c>
    </row>
    <row r="5310" spans="1:3" x14ac:dyDescent="0.2">
      <c r="A5310" t="s">
        <v>12199</v>
      </c>
      <c r="C5310" t="s">
        <v>42143</v>
      </c>
    </row>
    <row r="5311" spans="1:3" x14ac:dyDescent="0.2">
      <c r="A5311" t="s">
        <v>14028</v>
      </c>
      <c r="C5311" t="s">
        <v>42143</v>
      </c>
    </row>
    <row r="5312" spans="1:3" x14ac:dyDescent="0.2">
      <c r="A5312" t="s">
        <v>12115</v>
      </c>
      <c r="C5312" t="s">
        <v>42143</v>
      </c>
    </row>
    <row r="5313" spans="1:3" x14ac:dyDescent="0.2">
      <c r="A5313" t="s">
        <v>14772</v>
      </c>
      <c r="C5313" t="s">
        <v>42143</v>
      </c>
    </row>
    <row r="5314" spans="1:3" x14ac:dyDescent="0.2">
      <c r="A5314" t="s">
        <v>12559</v>
      </c>
      <c r="C5314" t="s">
        <v>42143</v>
      </c>
    </row>
    <row r="5315" spans="1:3" x14ac:dyDescent="0.2">
      <c r="A5315" t="s">
        <v>14373</v>
      </c>
      <c r="C5315" t="s">
        <v>42143</v>
      </c>
    </row>
    <row r="5316" spans="1:3" x14ac:dyDescent="0.2">
      <c r="A5316" t="s">
        <v>14757</v>
      </c>
      <c r="C5316" t="s">
        <v>42143</v>
      </c>
    </row>
    <row r="5317" spans="1:3" x14ac:dyDescent="0.2">
      <c r="A5317" t="s">
        <v>12490</v>
      </c>
      <c r="C5317" t="s">
        <v>42143</v>
      </c>
    </row>
    <row r="5318" spans="1:3" x14ac:dyDescent="0.2">
      <c r="A5318" t="s">
        <v>9999</v>
      </c>
      <c r="C5318" t="s">
        <v>42143</v>
      </c>
    </row>
    <row r="5319" spans="1:3" x14ac:dyDescent="0.2">
      <c r="A5319" t="s">
        <v>15318</v>
      </c>
      <c r="C5319" t="s">
        <v>42143</v>
      </c>
    </row>
    <row r="5320" spans="1:3" x14ac:dyDescent="0.2">
      <c r="A5320" t="s">
        <v>17410</v>
      </c>
      <c r="C5320" t="s">
        <v>42143</v>
      </c>
    </row>
    <row r="5321" spans="1:3" x14ac:dyDescent="0.2">
      <c r="A5321" t="s">
        <v>16824</v>
      </c>
      <c r="C5321" t="s">
        <v>42143</v>
      </c>
    </row>
    <row r="5322" spans="1:3" x14ac:dyDescent="0.2">
      <c r="A5322" t="s">
        <v>13754</v>
      </c>
      <c r="C5322" t="s">
        <v>42143</v>
      </c>
    </row>
    <row r="5323" spans="1:3" x14ac:dyDescent="0.2">
      <c r="A5323" t="s">
        <v>11762</v>
      </c>
      <c r="C5323" t="s">
        <v>42143</v>
      </c>
    </row>
    <row r="5324" spans="1:3" x14ac:dyDescent="0.2">
      <c r="A5324" t="s">
        <v>11453</v>
      </c>
      <c r="C5324" t="s">
        <v>42143</v>
      </c>
    </row>
    <row r="5325" spans="1:3" x14ac:dyDescent="0.2">
      <c r="A5325" t="s">
        <v>13045</v>
      </c>
      <c r="C5325" t="s">
        <v>42143</v>
      </c>
    </row>
    <row r="5326" spans="1:3" x14ac:dyDescent="0.2">
      <c r="A5326" t="s">
        <v>10775</v>
      </c>
      <c r="C5326" t="s">
        <v>42143</v>
      </c>
    </row>
    <row r="5327" spans="1:3" x14ac:dyDescent="0.2">
      <c r="A5327" t="s">
        <v>11473</v>
      </c>
      <c r="C5327" t="s">
        <v>42143</v>
      </c>
    </row>
    <row r="5328" spans="1:3" x14ac:dyDescent="0.2">
      <c r="A5328" t="s">
        <v>17359</v>
      </c>
      <c r="C5328" t="s">
        <v>42143</v>
      </c>
    </row>
    <row r="5329" spans="1:3" x14ac:dyDescent="0.2">
      <c r="A5329" t="s">
        <v>10084</v>
      </c>
      <c r="C5329" t="s">
        <v>42143</v>
      </c>
    </row>
    <row r="5330" spans="1:3" x14ac:dyDescent="0.2">
      <c r="A5330" t="s">
        <v>17055</v>
      </c>
      <c r="C5330" t="s">
        <v>42143</v>
      </c>
    </row>
    <row r="5331" spans="1:3" x14ac:dyDescent="0.2">
      <c r="A5331" t="s">
        <v>10444</v>
      </c>
      <c r="C5331" t="s">
        <v>42143</v>
      </c>
    </row>
    <row r="5332" spans="1:3" x14ac:dyDescent="0.2">
      <c r="A5332" t="s">
        <v>13647</v>
      </c>
      <c r="C5332" t="s">
        <v>42143</v>
      </c>
    </row>
    <row r="5333" spans="1:3" x14ac:dyDescent="0.2">
      <c r="A5333" t="s">
        <v>15506</v>
      </c>
      <c r="C5333" t="s">
        <v>42143</v>
      </c>
    </row>
    <row r="5334" spans="1:3" x14ac:dyDescent="0.2">
      <c r="A5334" t="s">
        <v>14315</v>
      </c>
      <c r="C5334" t="s">
        <v>42143</v>
      </c>
    </row>
    <row r="5335" spans="1:3" x14ac:dyDescent="0.2">
      <c r="A5335" t="s">
        <v>10856</v>
      </c>
      <c r="C5335" t="s">
        <v>42143</v>
      </c>
    </row>
    <row r="5336" spans="1:3" x14ac:dyDescent="0.2">
      <c r="A5336" t="s">
        <v>12722</v>
      </c>
      <c r="C5336" t="s">
        <v>42143</v>
      </c>
    </row>
    <row r="5337" spans="1:3" x14ac:dyDescent="0.2">
      <c r="A5337" t="s">
        <v>10504</v>
      </c>
      <c r="C5337" t="s">
        <v>42143</v>
      </c>
    </row>
    <row r="5338" spans="1:3" x14ac:dyDescent="0.2">
      <c r="A5338" t="s">
        <v>16848</v>
      </c>
      <c r="C5338" t="s">
        <v>42143</v>
      </c>
    </row>
    <row r="5339" spans="1:3" x14ac:dyDescent="0.2">
      <c r="A5339" t="s">
        <v>16080</v>
      </c>
      <c r="C5339" t="s">
        <v>42143</v>
      </c>
    </row>
    <row r="5340" spans="1:3" x14ac:dyDescent="0.2">
      <c r="A5340" t="s">
        <v>15335</v>
      </c>
      <c r="C5340" t="s">
        <v>42143</v>
      </c>
    </row>
    <row r="5341" spans="1:3" x14ac:dyDescent="0.2">
      <c r="A5341" t="s">
        <v>12499</v>
      </c>
      <c r="C5341" t="s">
        <v>42143</v>
      </c>
    </row>
    <row r="5342" spans="1:3" x14ac:dyDescent="0.2">
      <c r="A5342" t="s">
        <v>13243</v>
      </c>
      <c r="C5342" t="s">
        <v>42143</v>
      </c>
    </row>
    <row r="5343" spans="1:3" x14ac:dyDescent="0.2">
      <c r="A5343" t="s">
        <v>14941</v>
      </c>
      <c r="C5343" t="s">
        <v>42143</v>
      </c>
    </row>
    <row r="5344" spans="1:3" x14ac:dyDescent="0.2">
      <c r="A5344" t="s">
        <v>11640</v>
      </c>
      <c r="C5344" t="s">
        <v>42143</v>
      </c>
    </row>
    <row r="5345" spans="1:3" x14ac:dyDescent="0.2">
      <c r="A5345" t="s">
        <v>9929</v>
      </c>
      <c r="C5345" t="s">
        <v>42143</v>
      </c>
    </row>
    <row r="5346" spans="1:3" x14ac:dyDescent="0.2">
      <c r="A5346" t="s">
        <v>10624</v>
      </c>
      <c r="C5346" t="s">
        <v>42143</v>
      </c>
    </row>
    <row r="5347" spans="1:3" x14ac:dyDescent="0.2">
      <c r="A5347" t="s">
        <v>9902</v>
      </c>
      <c r="C5347" t="s">
        <v>42143</v>
      </c>
    </row>
    <row r="5348" spans="1:3" x14ac:dyDescent="0.2">
      <c r="A5348" t="s">
        <v>12229</v>
      </c>
      <c r="C5348" t="s">
        <v>42143</v>
      </c>
    </row>
    <row r="5349" spans="1:3" x14ac:dyDescent="0.2">
      <c r="A5349" t="s">
        <v>15808</v>
      </c>
      <c r="C5349" t="s">
        <v>42143</v>
      </c>
    </row>
    <row r="5350" spans="1:3" x14ac:dyDescent="0.2">
      <c r="A5350" t="s">
        <v>15872</v>
      </c>
      <c r="C5350" t="s">
        <v>42143</v>
      </c>
    </row>
    <row r="5351" spans="1:3" x14ac:dyDescent="0.2">
      <c r="A5351" t="s">
        <v>9827</v>
      </c>
      <c r="C5351" t="s">
        <v>42143</v>
      </c>
    </row>
    <row r="5352" spans="1:3" x14ac:dyDescent="0.2">
      <c r="A5352" t="s">
        <v>13967</v>
      </c>
      <c r="C5352" t="s">
        <v>42143</v>
      </c>
    </row>
    <row r="5353" spans="1:3" x14ac:dyDescent="0.2">
      <c r="A5353" t="s">
        <v>15031</v>
      </c>
      <c r="C5353" t="s">
        <v>42143</v>
      </c>
    </row>
    <row r="5354" spans="1:3" x14ac:dyDescent="0.2">
      <c r="A5354" t="s">
        <v>14361</v>
      </c>
      <c r="C5354" t="s">
        <v>42143</v>
      </c>
    </row>
    <row r="5355" spans="1:3" x14ac:dyDescent="0.2">
      <c r="A5355" t="s">
        <v>11847</v>
      </c>
      <c r="C5355" t="s">
        <v>42143</v>
      </c>
    </row>
    <row r="5356" spans="1:3" x14ac:dyDescent="0.2">
      <c r="A5356" t="s">
        <v>9989</v>
      </c>
      <c r="C5356" t="s">
        <v>42143</v>
      </c>
    </row>
    <row r="5357" spans="1:3" x14ac:dyDescent="0.2">
      <c r="A5357" t="s">
        <v>12688</v>
      </c>
      <c r="C5357" t="s">
        <v>42143</v>
      </c>
    </row>
    <row r="5358" spans="1:3" x14ac:dyDescent="0.2">
      <c r="A5358" t="s">
        <v>12224</v>
      </c>
      <c r="C5358" t="s">
        <v>42143</v>
      </c>
    </row>
    <row r="5359" spans="1:3" x14ac:dyDescent="0.2">
      <c r="A5359" t="s">
        <v>11141</v>
      </c>
      <c r="C5359" t="s">
        <v>42143</v>
      </c>
    </row>
    <row r="5360" spans="1:3" x14ac:dyDescent="0.2">
      <c r="A5360" t="s">
        <v>10285</v>
      </c>
      <c r="C5360" t="s">
        <v>42143</v>
      </c>
    </row>
    <row r="5361" spans="1:3" x14ac:dyDescent="0.2">
      <c r="A5361" t="s">
        <v>17030</v>
      </c>
      <c r="C5361" t="s">
        <v>42143</v>
      </c>
    </row>
    <row r="5362" spans="1:3" x14ac:dyDescent="0.2">
      <c r="A5362" t="s">
        <v>13855</v>
      </c>
      <c r="C5362" t="s">
        <v>42143</v>
      </c>
    </row>
    <row r="5363" spans="1:3" x14ac:dyDescent="0.2">
      <c r="A5363" t="s">
        <v>10954</v>
      </c>
      <c r="C5363" t="s">
        <v>42143</v>
      </c>
    </row>
    <row r="5364" spans="1:3" x14ac:dyDescent="0.2">
      <c r="A5364" t="s">
        <v>13544</v>
      </c>
      <c r="C5364" t="s">
        <v>42143</v>
      </c>
    </row>
    <row r="5365" spans="1:3" x14ac:dyDescent="0.2">
      <c r="A5365" t="s">
        <v>15928</v>
      </c>
      <c r="C5365" t="s">
        <v>42143</v>
      </c>
    </row>
    <row r="5366" spans="1:3" x14ac:dyDescent="0.2">
      <c r="A5366" t="s">
        <v>11136</v>
      </c>
      <c r="C5366" t="s">
        <v>42143</v>
      </c>
    </row>
    <row r="5367" spans="1:3" x14ac:dyDescent="0.2">
      <c r="A5367" t="s">
        <v>9717</v>
      </c>
      <c r="C5367" t="s">
        <v>42143</v>
      </c>
    </row>
    <row r="5368" spans="1:3" x14ac:dyDescent="0.2">
      <c r="A5368" t="s">
        <v>17365</v>
      </c>
      <c r="C5368" t="s">
        <v>42143</v>
      </c>
    </row>
    <row r="5369" spans="1:3" x14ac:dyDescent="0.2">
      <c r="A5369" t="s">
        <v>15656</v>
      </c>
      <c r="C5369" t="s">
        <v>42143</v>
      </c>
    </row>
    <row r="5370" spans="1:3" x14ac:dyDescent="0.2">
      <c r="A5370" t="s">
        <v>9646</v>
      </c>
      <c r="C5370" t="s">
        <v>42143</v>
      </c>
    </row>
    <row r="5371" spans="1:3" x14ac:dyDescent="0.2">
      <c r="A5371" t="s">
        <v>10924</v>
      </c>
      <c r="C5371" t="s">
        <v>42143</v>
      </c>
    </row>
    <row r="5372" spans="1:3" x14ac:dyDescent="0.2">
      <c r="A5372" t="s">
        <v>15693</v>
      </c>
      <c r="C5372" t="s">
        <v>42143</v>
      </c>
    </row>
    <row r="5373" spans="1:3" x14ac:dyDescent="0.2">
      <c r="A5373" t="s">
        <v>15767</v>
      </c>
      <c r="C5373" t="s">
        <v>42143</v>
      </c>
    </row>
    <row r="5374" spans="1:3" x14ac:dyDescent="0.2">
      <c r="A5374" t="s">
        <v>13670</v>
      </c>
      <c r="C5374" t="s">
        <v>42143</v>
      </c>
    </row>
    <row r="5375" spans="1:3" x14ac:dyDescent="0.2">
      <c r="A5375" t="s">
        <v>15772</v>
      </c>
      <c r="C5375" t="s">
        <v>42143</v>
      </c>
    </row>
    <row r="5376" spans="1:3" x14ac:dyDescent="0.2">
      <c r="A5376" t="s">
        <v>14368</v>
      </c>
      <c r="C5376" t="s">
        <v>42143</v>
      </c>
    </row>
    <row r="5377" spans="1:3" x14ac:dyDescent="0.2">
      <c r="A5377" t="s">
        <v>10223</v>
      </c>
      <c r="C5377" t="s">
        <v>42143</v>
      </c>
    </row>
    <row r="5378" spans="1:3" x14ac:dyDescent="0.2">
      <c r="A5378" t="s">
        <v>14682</v>
      </c>
      <c r="C5378" t="s">
        <v>42143</v>
      </c>
    </row>
    <row r="5379" spans="1:3" x14ac:dyDescent="0.2">
      <c r="A5379" t="s">
        <v>15088</v>
      </c>
      <c r="C5379" t="s">
        <v>42143</v>
      </c>
    </row>
    <row r="5380" spans="1:3" x14ac:dyDescent="0.2">
      <c r="A5380" t="s">
        <v>11864</v>
      </c>
      <c r="C5380" t="s">
        <v>42143</v>
      </c>
    </row>
    <row r="5381" spans="1:3" x14ac:dyDescent="0.2">
      <c r="A5381" t="s">
        <v>13340</v>
      </c>
      <c r="C5381" t="s">
        <v>42143</v>
      </c>
    </row>
    <row r="5382" spans="1:3" x14ac:dyDescent="0.2">
      <c r="A5382" t="s">
        <v>14831</v>
      </c>
      <c r="C5382" t="s">
        <v>42143</v>
      </c>
    </row>
    <row r="5383" spans="1:3" x14ac:dyDescent="0.2">
      <c r="A5383" t="s">
        <v>16041</v>
      </c>
      <c r="C5383" t="s">
        <v>42143</v>
      </c>
    </row>
    <row r="5384" spans="1:3" x14ac:dyDescent="0.2">
      <c r="A5384" t="s">
        <v>15023</v>
      </c>
      <c r="C5384" t="s">
        <v>42143</v>
      </c>
    </row>
    <row r="5385" spans="1:3" x14ac:dyDescent="0.2">
      <c r="A5385" t="s">
        <v>16036</v>
      </c>
      <c r="C5385" t="s">
        <v>42143</v>
      </c>
    </row>
    <row r="5386" spans="1:3" x14ac:dyDescent="0.2">
      <c r="A5386" t="s">
        <v>12316</v>
      </c>
      <c r="C5386" t="s">
        <v>42143</v>
      </c>
    </row>
    <row r="5387" spans="1:3" x14ac:dyDescent="0.2">
      <c r="A5387" t="s">
        <v>15069</v>
      </c>
      <c r="C5387" t="s">
        <v>42143</v>
      </c>
    </row>
    <row r="5388" spans="1:3" x14ac:dyDescent="0.2">
      <c r="A5388" t="s">
        <v>12130</v>
      </c>
      <c r="C5388" t="s">
        <v>42143</v>
      </c>
    </row>
    <row r="5389" spans="1:3" x14ac:dyDescent="0.2">
      <c r="A5389" t="s">
        <v>12824</v>
      </c>
      <c r="C5389" t="s">
        <v>42143</v>
      </c>
    </row>
    <row r="5390" spans="1:3" x14ac:dyDescent="0.2">
      <c r="A5390" t="s">
        <v>14108</v>
      </c>
      <c r="C5390" t="s">
        <v>42143</v>
      </c>
    </row>
    <row r="5391" spans="1:3" x14ac:dyDescent="0.2">
      <c r="A5391" t="s">
        <v>16718</v>
      </c>
      <c r="C5391" t="s">
        <v>42143</v>
      </c>
    </row>
    <row r="5392" spans="1:3" x14ac:dyDescent="0.2">
      <c r="A5392" t="s">
        <v>15536</v>
      </c>
      <c r="C5392" t="s">
        <v>42143</v>
      </c>
    </row>
    <row r="5393" spans="1:3" x14ac:dyDescent="0.2">
      <c r="A5393" t="s">
        <v>13162</v>
      </c>
      <c r="C5393" t="s">
        <v>42143</v>
      </c>
    </row>
    <row r="5394" spans="1:3" x14ac:dyDescent="0.2">
      <c r="A5394" t="s">
        <v>15120</v>
      </c>
      <c r="C5394" t="s">
        <v>42143</v>
      </c>
    </row>
    <row r="5395" spans="1:3" x14ac:dyDescent="0.2">
      <c r="A5395" t="s">
        <v>16156</v>
      </c>
      <c r="C5395" t="s">
        <v>42143</v>
      </c>
    </row>
    <row r="5396" spans="1:3" x14ac:dyDescent="0.2">
      <c r="A5396" t="s">
        <v>16490</v>
      </c>
      <c r="C5396" t="s">
        <v>42143</v>
      </c>
    </row>
    <row r="5397" spans="1:3" x14ac:dyDescent="0.2">
      <c r="A5397" t="s">
        <v>16561</v>
      </c>
      <c r="C5397" t="s">
        <v>42143</v>
      </c>
    </row>
    <row r="5398" spans="1:3" x14ac:dyDescent="0.2">
      <c r="A5398" t="s">
        <v>10337</v>
      </c>
      <c r="C5398" t="s">
        <v>42143</v>
      </c>
    </row>
    <row r="5399" spans="1:3" x14ac:dyDescent="0.2">
      <c r="A5399" t="s">
        <v>16238</v>
      </c>
      <c r="C5399" t="s">
        <v>42143</v>
      </c>
    </row>
    <row r="5400" spans="1:3" x14ac:dyDescent="0.2">
      <c r="A5400" t="s">
        <v>15176</v>
      </c>
      <c r="C5400" t="s">
        <v>42143</v>
      </c>
    </row>
    <row r="5401" spans="1:3" x14ac:dyDescent="0.2">
      <c r="A5401" t="s">
        <v>11089</v>
      </c>
      <c r="C5401" t="s">
        <v>42143</v>
      </c>
    </row>
    <row r="5402" spans="1:3" x14ac:dyDescent="0.2">
      <c r="A5402" t="s">
        <v>12697</v>
      </c>
      <c r="C5402" t="s">
        <v>42143</v>
      </c>
    </row>
    <row r="5403" spans="1:3" x14ac:dyDescent="0.2">
      <c r="A5403" t="s">
        <v>16006</v>
      </c>
      <c r="C5403" t="s">
        <v>42143</v>
      </c>
    </row>
    <row r="5404" spans="1:3" x14ac:dyDescent="0.2">
      <c r="A5404" t="s">
        <v>12237</v>
      </c>
      <c r="C5404" t="s">
        <v>42143</v>
      </c>
    </row>
    <row r="5405" spans="1:3" x14ac:dyDescent="0.2">
      <c r="A5405" t="s">
        <v>13573</v>
      </c>
      <c r="C5405" t="s">
        <v>42143</v>
      </c>
    </row>
    <row r="5406" spans="1:3" x14ac:dyDescent="0.2">
      <c r="A5406" t="s">
        <v>16664</v>
      </c>
      <c r="C5406" t="s">
        <v>42143</v>
      </c>
    </row>
    <row r="5407" spans="1:3" x14ac:dyDescent="0.2">
      <c r="A5407" t="s">
        <v>13885</v>
      </c>
      <c r="C5407" t="s">
        <v>42143</v>
      </c>
    </row>
    <row r="5408" spans="1:3" x14ac:dyDescent="0.2">
      <c r="A5408" t="s">
        <v>16545</v>
      </c>
      <c r="C5408" t="s">
        <v>42143</v>
      </c>
    </row>
    <row r="5409" spans="1:3" x14ac:dyDescent="0.2">
      <c r="A5409" t="s">
        <v>15673</v>
      </c>
      <c r="C5409" t="s">
        <v>42143</v>
      </c>
    </row>
    <row r="5410" spans="1:3" x14ac:dyDescent="0.2">
      <c r="A5410" t="s">
        <v>12961</v>
      </c>
      <c r="C5410" t="s">
        <v>42143</v>
      </c>
    </row>
    <row r="5411" spans="1:3" x14ac:dyDescent="0.2">
      <c r="A5411" t="s">
        <v>14888</v>
      </c>
      <c r="C5411" t="s">
        <v>42143</v>
      </c>
    </row>
    <row r="5412" spans="1:3" x14ac:dyDescent="0.2">
      <c r="A5412" t="s">
        <v>11988</v>
      </c>
      <c r="C5412" t="s">
        <v>42143</v>
      </c>
    </row>
    <row r="5413" spans="1:3" x14ac:dyDescent="0.2">
      <c r="A5413" t="s">
        <v>13282</v>
      </c>
      <c r="C5413" t="s">
        <v>42143</v>
      </c>
    </row>
    <row r="5414" spans="1:3" x14ac:dyDescent="0.2">
      <c r="A5414" t="s">
        <v>16421</v>
      </c>
      <c r="C5414" t="s">
        <v>42143</v>
      </c>
    </row>
    <row r="5415" spans="1:3" x14ac:dyDescent="0.2">
      <c r="A5415" t="s">
        <v>17120</v>
      </c>
      <c r="C5415" t="s">
        <v>42143</v>
      </c>
    </row>
    <row r="5416" spans="1:3" x14ac:dyDescent="0.2">
      <c r="A5416" t="s">
        <v>13196</v>
      </c>
      <c r="C5416" t="s">
        <v>42143</v>
      </c>
    </row>
    <row r="5417" spans="1:3" x14ac:dyDescent="0.2">
      <c r="A5417" t="s">
        <v>14477</v>
      </c>
      <c r="C5417" t="s">
        <v>42143</v>
      </c>
    </row>
    <row r="5418" spans="1:3" x14ac:dyDescent="0.2">
      <c r="A5418" t="s">
        <v>11750</v>
      </c>
      <c r="C5418" t="s">
        <v>42143</v>
      </c>
    </row>
    <row r="5419" spans="1:3" x14ac:dyDescent="0.2">
      <c r="A5419" t="s">
        <v>16092</v>
      </c>
      <c r="C5419" t="s">
        <v>42143</v>
      </c>
    </row>
    <row r="5420" spans="1:3" x14ac:dyDescent="0.2">
      <c r="A5420" t="s">
        <v>13077</v>
      </c>
      <c r="C5420" t="s">
        <v>42143</v>
      </c>
    </row>
    <row r="5421" spans="1:3" x14ac:dyDescent="0.2">
      <c r="A5421" t="s">
        <v>13845</v>
      </c>
      <c r="C5421" t="s">
        <v>42143</v>
      </c>
    </row>
    <row r="5422" spans="1:3" x14ac:dyDescent="0.2">
      <c r="A5422" t="s">
        <v>16796</v>
      </c>
      <c r="C5422" t="s">
        <v>42143</v>
      </c>
    </row>
    <row r="5423" spans="1:3" x14ac:dyDescent="0.2">
      <c r="A5423" t="s">
        <v>15609</v>
      </c>
      <c r="C5423" t="s">
        <v>42143</v>
      </c>
    </row>
    <row r="5424" spans="1:3" x14ac:dyDescent="0.2">
      <c r="A5424" t="s">
        <v>15780</v>
      </c>
      <c r="C5424" t="s">
        <v>42143</v>
      </c>
    </row>
    <row r="5425" spans="1:3" x14ac:dyDescent="0.2">
      <c r="A5425" t="s">
        <v>13000</v>
      </c>
      <c r="C5425" t="s">
        <v>42143</v>
      </c>
    </row>
    <row r="5426" spans="1:3" x14ac:dyDescent="0.2">
      <c r="A5426" t="s">
        <v>17066</v>
      </c>
      <c r="C5426" t="s">
        <v>42143</v>
      </c>
    </row>
    <row r="5427" spans="1:3" x14ac:dyDescent="0.2">
      <c r="A5427" t="s">
        <v>13055</v>
      </c>
      <c r="C5427" t="s">
        <v>42143</v>
      </c>
    </row>
    <row r="5428" spans="1:3" x14ac:dyDescent="0.2">
      <c r="A5428" t="s">
        <v>14172</v>
      </c>
      <c r="C5428" t="s">
        <v>42143</v>
      </c>
    </row>
    <row r="5429" spans="1:3" x14ac:dyDescent="0.2">
      <c r="A5429" t="s">
        <v>14492</v>
      </c>
      <c r="C5429" t="s">
        <v>42143</v>
      </c>
    </row>
    <row r="5430" spans="1:3" x14ac:dyDescent="0.2">
      <c r="A5430" t="s">
        <v>12287</v>
      </c>
      <c r="C5430" t="s">
        <v>42143</v>
      </c>
    </row>
    <row r="5431" spans="1:3" x14ac:dyDescent="0.2">
      <c r="A5431" t="s">
        <v>15005</v>
      </c>
      <c r="C5431" t="s">
        <v>42143</v>
      </c>
    </row>
    <row r="5432" spans="1:3" x14ac:dyDescent="0.2">
      <c r="A5432" t="s">
        <v>13463</v>
      </c>
      <c r="C5432" t="s">
        <v>42143</v>
      </c>
    </row>
    <row r="5433" spans="1:3" x14ac:dyDescent="0.2">
      <c r="A5433" t="s">
        <v>15762</v>
      </c>
      <c r="C5433" t="s">
        <v>42143</v>
      </c>
    </row>
    <row r="5434" spans="1:3" x14ac:dyDescent="0.2">
      <c r="A5434" t="s">
        <v>11966</v>
      </c>
      <c r="C5434" t="s">
        <v>42143</v>
      </c>
    </row>
    <row r="5435" spans="1:3" x14ac:dyDescent="0.2">
      <c r="A5435" t="s">
        <v>12102</v>
      </c>
      <c r="C5435" t="s">
        <v>42143</v>
      </c>
    </row>
    <row r="5436" spans="1:3" x14ac:dyDescent="0.2">
      <c r="A5436" t="s">
        <v>12609</v>
      </c>
      <c r="C5436" t="s">
        <v>42143</v>
      </c>
    </row>
    <row r="5437" spans="1:3" x14ac:dyDescent="0.2">
      <c r="A5437" t="s">
        <v>15597</v>
      </c>
      <c r="C5437" t="s">
        <v>42143</v>
      </c>
    </row>
    <row r="5438" spans="1:3" x14ac:dyDescent="0.2">
      <c r="A5438" t="s">
        <v>15378</v>
      </c>
      <c r="C5438" t="s">
        <v>42143</v>
      </c>
    </row>
    <row r="5439" spans="1:3" x14ac:dyDescent="0.2">
      <c r="A5439" t="s">
        <v>12778</v>
      </c>
      <c r="C5439" t="s">
        <v>42143</v>
      </c>
    </row>
    <row r="5440" spans="1:3" x14ac:dyDescent="0.2">
      <c r="A5440" t="s">
        <v>13489</v>
      </c>
      <c r="C5440" t="s">
        <v>42143</v>
      </c>
    </row>
    <row r="5441" spans="1:3" x14ac:dyDescent="0.2">
      <c r="A5441" t="s">
        <v>13108</v>
      </c>
      <c r="C5441" t="s">
        <v>42143</v>
      </c>
    </row>
    <row r="5442" spans="1:3" x14ac:dyDescent="0.2">
      <c r="A5442" t="s">
        <v>14049</v>
      </c>
      <c r="C5442" t="s">
        <v>42143</v>
      </c>
    </row>
    <row r="5443" spans="1:3" x14ac:dyDescent="0.2">
      <c r="A5443" t="s">
        <v>16644</v>
      </c>
      <c r="C5443" t="s">
        <v>42143</v>
      </c>
    </row>
    <row r="5444" spans="1:3" x14ac:dyDescent="0.2">
      <c r="A5444" t="s">
        <v>16151</v>
      </c>
      <c r="C5444" t="s">
        <v>42143</v>
      </c>
    </row>
    <row r="5445" spans="1:3" x14ac:dyDescent="0.2">
      <c r="A5445" t="s">
        <v>9770</v>
      </c>
      <c r="C5445" t="s">
        <v>42143</v>
      </c>
    </row>
    <row r="5446" spans="1:3" x14ac:dyDescent="0.2">
      <c r="A5446" t="s">
        <v>17227</v>
      </c>
      <c r="C5446" t="s">
        <v>42143</v>
      </c>
    </row>
    <row r="5447" spans="1:3" x14ac:dyDescent="0.2">
      <c r="A5447" t="s">
        <v>14954</v>
      </c>
      <c r="C5447" t="s">
        <v>42143</v>
      </c>
    </row>
    <row r="5448" spans="1:3" x14ac:dyDescent="0.2">
      <c r="A5448" t="s">
        <v>15287</v>
      </c>
      <c r="C5448" t="s">
        <v>42143</v>
      </c>
    </row>
    <row r="5449" spans="1:3" x14ac:dyDescent="0.2">
      <c r="A5449" t="s">
        <v>13050</v>
      </c>
      <c r="C5449" t="s">
        <v>42143</v>
      </c>
    </row>
    <row r="5450" spans="1:3" x14ac:dyDescent="0.2">
      <c r="A5450" t="s">
        <v>16214</v>
      </c>
      <c r="C5450" t="s">
        <v>42143</v>
      </c>
    </row>
    <row r="5451" spans="1:3" x14ac:dyDescent="0.2">
      <c r="A5451" t="s">
        <v>11726</v>
      </c>
      <c r="C5451" t="s">
        <v>42143</v>
      </c>
    </row>
    <row r="5452" spans="1:3" x14ac:dyDescent="0.2">
      <c r="A5452" t="s">
        <v>12105</v>
      </c>
      <c r="C5452" t="s">
        <v>42143</v>
      </c>
    </row>
    <row r="5453" spans="1:3" x14ac:dyDescent="0.2">
      <c r="A5453" t="s">
        <v>14518</v>
      </c>
      <c r="C5453" t="s">
        <v>42143</v>
      </c>
    </row>
    <row r="5454" spans="1:3" x14ac:dyDescent="0.2">
      <c r="A5454" t="s">
        <v>10346</v>
      </c>
      <c r="C5454" t="s">
        <v>42143</v>
      </c>
    </row>
    <row r="5455" spans="1:3" x14ac:dyDescent="0.2">
      <c r="A5455" t="s">
        <v>11564</v>
      </c>
      <c r="C5455" t="s">
        <v>42143</v>
      </c>
    </row>
    <row r="5456" spans="1:3" x14ac:dyDescent="0.2">
      <c r="A5456" t="s">
        <v>9933</v>
      </c>
      <c r="C5456" t="s">
        <v>42143</v>
      </c>
    </row>
    <row r="5457" spans="1:3" x14ac:dyDescent="0.2">
      <c r="A5457" t="s">
        <v>10392</v>
      </c>
      <c r="C5457" t="s">
        <v>42143</v>
      </c>
    </row>
    <row r="5458" spans="1:3" x14ac:dyDescent="0.2">
      <c r="A5458" t="s">
        <v>14750</v>
      </c>
      <c r="C5458" t="s">
        <v>42143</v>
      </c>
    </row>
    <row r="5459" spans="1:3" x14ac:dyDescent="0.2">
      <c r="A5459" t="s">
        <v>15135</v>
      </c>
      <c r="C5459" t="s">
        <v>42143</v>
      </c>
    </row>
    <row r="5460" spans="1:3" x14ac:dyDescent="0.2">
      <c r="A5460" t="s">
        <v>12351</v>
      </c>
      <c r="C5460" t="s">
        <v>42143</v>
      </c>
    </row>
    <row r="5461" spans="1:3" x14ac:dyDescent="0.2">
      <c r="A5461" t="s">
        <v>15125</v>
      </c>
      <c r="C5461" t="s">
        <v>42143</v>
      </c>
    </row>
    <row r="5462" spans="1:3" x14ac:dyDescent="0.2">
      <c r="A5462" t="s">
        <v>15300</v>
      </c>
      <c r="C5462" t="s">
        <v>42143</v>
      </c>
    </row>
    <row r="5463" spans="1:3" x14ac:dyDescent="0.2">
      <c r="A5463" t="s">
        <v>15709</v>
      </c>
      <c r="C5463" t="s">
        <v>42143</v>
      </c>
    </row>
    <row r="5464" spans="1:3" x14ac:dyDescent="0.2">
      <c r="A5464" t="s">
        <v>12135</v>
      </c>
      <c r="C5464" t="s">
        <v>42143</v>
      </c>
    </row>
    <row r="5465" spans="1:3" x14ac:dyDescent="0.2">
      <c r="A5465" t="s">
        <v>16929</v>
      </c>
      <c r="C5465" t="s">
        <v>42143</v>
      </c>
    </row>
    <row r="5466" spans="1:3" x14ac:dyDescent="0.2">
      <c r="A5466" t="s">
        <v>10430</v>
      </c>
      <c r="C5466" t="s">
        <v>42143</v>
      </c>
    </row>
    <row r="5467" spans="1:3" x14ac:dyDescent="0.2">
      <c r="A5467" t="s">
        <v>10177</v>
      </c>
      <c r="C5467" t="s">
        <v>42143</v>
      </c>
    </row>
    <row r="5468" spans="1:3" x14ac:dyDescent="0.2">
      <c r="A5468" t="s">
        <v>9635</v>
      </c>
      <c r="C5468" t="s">
        <v>42143</v>
      </c>
    </row>
    <row r="5469" spans="1:3" x14ac:dyDescent="0.2">
      <c r="A5469" t="s">
        <v>12685</v>
      </c>
      <c r="C5469" t="s">
        <v>42143</v>
      </c>
    </row>
    <row r="5470" spans="1:3" x14ac:dyDescent="0.2">
      <c r="A5470" t="s">
        <v>15572</v>
      </c>
      <c r="C5470" t="s">
        <v>42143</v>
      </c>
    </row>
    <row r="5471" spans="1:3" x14ac:dyDescent="0.2">
      <c r="A5471" t="s">
        <v>16575</v>
      </c>
      <c r="C5471" t="s">
        <v>42143</v>
      </c>
    </row>
    <row r="5472" spans="1:3" x14ac:dyDescent="0.2">
      <c r="A5472" t="s">
        <v>13416</v>
      </c>
      <c r="C5472" t="s">
        <v>42143</v>
      </c>
    </row>
    <row r="5473" spans="1:3" x14ac:dyDescent="0.2">
      <c r="A5473" t="s">
        <v>14061</v>
      </c>
      <c r="C5473" t="s">
        <v>42143</v>
      </c>
    </row>
    <row r="5474" spans="1:3" x14ac:dyDescent="0.2">
      <c r="A5474" t="s">
        <v>15916</v>
      </c>
      <c r="C5474" t="s">
        <v>42143</v>
      </c>
    </row>
    <row r="5475" spans="1:3" x14ac:dyDescent="0.2">
      <c r="A5475" t="s">
        <v>12391</v>
      </c>
      <c r="C5475" t="s">
        <v>42143</v>
      </c>
    </row>
    <row r="5476" spans="1:3" x14ac:dyDescent="0.2">
      <c r="A5476" t="s">
        <v>9812</v>
      </c>
      <c r="C5476" t="s">
        <v>42143</v>
      </c>
    </row>
    <row r="5477" spans="1:3" x14ac:dyDescent="0.2">
      <c r="A5477" t="s">
        <v>10518</v>
      </c>
      <c r="C5477" t="s">
        <v>42143</v>
      </c>
    </row>
    <row r="5478" spans="1:3" x14ac:dyDescent="0.2">
      <c r="A5478" t="s">
        <v>11478</v>
      </c>
      <c r="C5478" t="s">
        <v>42143</v>
      </c>
    </row>
    <row r="5479" spans="1:3" x14ac:dyDescent="0.2">
      <c r="A5479" t="s">
        <v>15330</v>
      </c>
      <c r="C5479" t="s">
        <v>42143</v>
      </c>
    </row>
    <row r="5480" spans="1:3" x14ac:dyDescent="0.2">
      <c r="A5480" t="s">
        <v>16522</v>
      </c>
      <c r="C5480" t="s">
        <v>42143</v>
      </c>
    </row>
    <row r="5481" spans="1:3" x14ac:dyDescent="0.2">
      <c r="A5481" t="s">
        <v>16619</v>
      </c>
      <c r="C5481" t="s">
        <v>42143</v>
      </c>
    </row>
    <row r="5482" spans="1:3" x14ac:dyDescent="0.2">
      <c r="A5482" t="s">
        <v>13137</v>
      </c>
      <c r="C5482" t="s">
        <v>42143</v>
      </c>
    </row>
    <row r="5483" spans="1:3" x14ac:dyDescent="0.2">
      <c r="A5483" t="s">
        <v>12072</v>
      </c>
      <c r="C5483" t="s">
        <v>42143</v>
      </c>
    </row>
    <row r="5484" spans="1:3" x14ac:dyDescent="0.2">
      <c r="A5484" t="s">
        <v>13246</v>
      </c>
      <c r="C5484" t="s">
        <v>42143</v>
      </c>
    </row>
    <row r="5485" spans="1:3" x14ac:dyDescent="0.2">
      <c r="A5485" t="s">
        <v>11714</v>
      </c>
      <c r="C5485" t="s">
        <v>42143</v>
      </c>
    </row>
    <row r="5486" spans="1:3" x14ac:dyDescent="0.2">
      <c r="A5486" t="s">
        <v>16308</v>
      </c>
      <c r="C5486" t="s">
        <v>42143</v>
      </c>
    </row>
    <row r="5487" spans="1:3" x14ac:dyDescent="0.2">
      <c r="A5487" t="s">
        <v>13822</v>
      </c>
      <c r="C5487" t="s">
        <v>42143</v>
      </c>
    </row>
    <row r="5488" spans="1:3" x14ac:dyDescent="0.2">
      <c r="A5488" t="s">
        <v>15567</v>
      </c>
      <c r="C5488" t="s">
        <v>42143</v>
      </c>
    </row>
    <row r="5489" spans="1:3" x14ac:dyDescent="0.2">
      <c r="A5489" t="s">
        <v>12067</v>
      </c>
      <c r="C5489" t="s">
        <v>42143</v>
      </c>
    </row>
    <row r="5490" spans="1:3" x14ac:dyDescent="0.2">
      <c r="A5490" t="s">
        <v>14868</v>
      </c>
      <c r="C5490" t="s">
        <v>42143</v>
      </c>
    </row>
    <row r="5491" spans="1:3" x14ac:dyDescent="0.2">
      <c r="A5491" t="s">
        <v>11191</v>
      </c>
      <c r="C5491" t="s">
        <v>42143</v>
      </c>
    </row>
    <row r="5492" spans="1:3" x14ac:dyDescent="0.2">
      <c r="A5492" t="s">
        <v>12668</v>
      </c>
      <c r="C5492" t="s">
        <v>42143</v>
      </c>
    </row>
    <row r="5493" spans="1:3" x14ac:dyDescent="0.2">
      <c r="A5493" t="s">
        <v>14472</v>
      </c>
      <c r="C5493" t="s">
        <v>42143</v>
      </c>
    </row>
    <row r="5494" spans="1:3" x14ac:dyDescent="0.2">
      <c r="A5494" t="s">
        <v>13393</v>
      </c>
      <c r="C5494" t="s">
        <v>42143</v>
      </c>
    </row>
    <row r="5495" spans="1:3" x14ac:dyDescent="0.2">
      <c r="A5495" t="s">
        <v>13810</v>
      </c>
      <c r="C5495" t="s">
        <v>42143</v>
      </c>
    </row>
    <row r="5496" spans="1:3" x14ac:dyDescent="0.2">
      <c r="A5496" t="s">
        <v>12703</v>
      </c>
      <c r="C5496" t="s">
        <v>42143</v>
      </c>
    </row>
    <row r="5497" spans="1:3" x14ac:dyDescent="0.2">
      <c r="A5497" t="s">
        <v>16958</v>
      </c>
      <c r="C5497" t="s">
        <v>42143</v>
      </c>
    </row>
    <row r="5498" spans="1:3" x14ac:dyDescent="0.2">
      <c r="A5498" t="s">
        <v>16431</v>
      </c>
      <c r="C5498" t="s">
        <v>42143</v>
      </c>
    </row>
    <row r="5499" spans="1:3" x14ac:dyDescent="0.2">
      <c r="A5499" t="s">
        <v>13316</v>
      </c>
      <c r="C5499" t="s">
        <v>42143</v>
      </c>
    </row>
    <row r="5500" spans="1:3" x14ac:dyDescent="0.2">
      <c r="A5500" t="s">
        <v>14304</v>
      </c>
      <c r="C5500" t="s">
        <v>42143</v>
      </c>
    </row>
    <row r="5501" spans="1:3" x14ac:dyDescent="0.2">
      <c r="A5501" t="s">
        <v>15382</v>
      </c>
      <c r="C5501" t="s">
        <v>42143</v>
      </c>
    </row>
    <row r="5502" spans="1:3" x14ac:dyDescent="0.2">
      <c r="A5502" t="s">
        <v>10191</v>
      </c>
      <c r="C5502" t="s">
        <v>42143</v>
      </c>
    </row>
    <row r="5503" spans="1:3" x14ac:dyDescent="0.2">
      <c r="A5503" t="s">
        <v>17386</v>
      </c>
      <c r="C5503" t="s">
        <v>42143</v>
      </c>
    </row>
    <row r="5504" spans="1:3" x14ac:dyDescent="0.2">
      <c r="A5504" t="s">
        <v>13180</v>
      </c>
      <c r="C5504" t="s">
        <v>42143</v>
      </c>
    </row>
    <row r="5505" spans="1:3" x14ac:dyDescent="0.2">
      <c r="A5505" t="s">
        <v>11548</v>
      </c>
      <c r="C5505" t="s">
        <v>42143</v>
      </c>
    </row>
    <row r="5506" spans="1:3" x14ac:dyDescent="0.2">
      <c r="A5506" t="s">
        <v>13131</v>
      </c>
      <c r="C5506" t="s">
        <v>42143</v>
      </c>
    </row>
    <row r="5507" spans="1:3" x14ac:dyDescent="0.2">
      <c r="A5507" t="s">
        <v>9984</v>
      </c>
      <c r="C5507" t="s">
        <v>42143</v>
      </c>
    </row>
    <row r="5508" spans="1:3" x14ac:dyDescent="0.2">
      <c r="A5508" t="s">
        <v>11791</v>
      </c>
      <c r="C5508" t="s">
        <v>42143</v>
      </c>
    </row>
    <row r="5509" spans="1:3" x14ac:dyDescent="0.2">
      <c r="A5509" t="s">
        <v>13815</v>
      </c>
      <c r="C5509" t="s">
        <v>42143</v>
      </c>
    </row>
    <row r="5510" spans="1:3" x14ac:dyDescent="0.2">
      <c r="A5510" t="s">
        <v>13838</v>
      </c>
      <c r="C5510" t="s">
        <v>42143</v>
      </c>
    </row>
    <row r="5511" spans="1:3" x14ac:dyDescent="0.2">
      <c r="A5511" t="s">
        <v>13988</v>
      </c>
      <c r="C5511" t="s">
        <v>42143</v>
      </c>
    </row>
    <row r="5512" spans="1:3" x14ac:dyDescent="0.2">
      <c r="A5512" t="s">
        <v>13805</v>
      </c>
      <c r="C5512" t="s">
        <v>42143</v>
      </c>
    </row>
    <row r="5513" spans="1:3" x14ac:dyDescent="0.2">
      <c r="A5513" t="s">
        <v>12661</v>
      </c>
      <c r="C5513" t="s">
        <v>42143</v>
      </c>
    </row>
    <row r="5514" spans="1:3" x14ac:dyDescent="0.2">
      <c r="A5514" t="s">
        <v>16513</v>
      </c>
      <c r="C5514" t="s">
        <v>42143</v>
      </c>
    </row>
    <row r="5515" spans="1:3" x14ac:dyDescent="0.2">
      <c r="A5515" t="s">
        <v>11311</v>
      </c>
      <c r="C5515" t="s">
        <v>42143</v>
      </c>
    </row>
    <row r="5516" spans="1:3" x14ac:dyDescent="0.2">
      <c r="A5516" t="s">
        <v>10778</v>
      </c>
      <c r="C5516" t="s">
        <v>42143</v>
      </c>
    </row>
    <row r="5517" spans="1:3" x14ac:dyDescent="0.2">
      <c r="A5517" t="s">
        <v>11308</v>
      </c>
      <c r="C5517" t="s">
        <v>42143</v>
      </c>
    </row>
    <row r="5518" spans="1:3" x14ac:dyDescent="0.2">
      <c r="A5518" t="s">
        <v>9938</v>
      </c>
      <c r="C5518" t="s">
        <v>42143</v>
      </c>
    </row>
    <row r="5519" spans="1:3" x14ac:dyDescent="0.2">
      <c r="A5519" t="s">
        <v>15777</v>
      </c>
      <c r="C5519" t="s">
        <v>42143</v>
      </c>
    </row>
    <row r="5520" spans="1:3" x14ac:dyDescent="0.2">
      <c r="A5520" t="s">
        <v>17283</v>
      </c>
      <c r="C5520" t="s">
        <v>42143</v>
      </c>
    </row>
    <row r="5521" spans="1:3" x14ac:dyDescent="0.2">
      <c r="A5521" t="s">
        <v>14038</v>
      </c>
      <c r="C5521" t="s">
        <v>42143</v>
      </c>
    </row>
    <row r="5522" spans="1:3" x14ac:dyDescent="0.2">
      <c r="A5522" t="s">
        <v>13190</v>
      </c>
      <c r="C5522" t="s">
        <v>42143</v>
      </c>
    </row>
    <row r="5523" spans="1:3" x14ac:dyDescent="0.2">
      <c r="A5523" t="s">
        <v>15107</v>
      </c>
      <c r="C5523" t="s">
        <v>42143</v>
      </c>
    </row>
    <row r="5524" spans="1:3" x14ac:dyDescent="0.2">
      <c r="A5524" t="s">
        <v>12464</v>
      </c>
      <c r="C5524" t="s">
        <v>42143</v>
      </c>
    </row>
    <row r="5525" spans="1:3" x14ac:dyDescent="0.2">
      <c r="A5525" t="s">
        <v>10419</v>
      </c>
      <c r="C5525" t="s">
        <v>42143</v>
      </c>
    </row>
    <row r="5526" spans="1:3" x14ac:dyDescent="0.2">
      <c r="A5526" t="s">
        <v>10453</v>
      </c>
      <c r="C5526" t="s">
        <v>42143</v>
      </c>
    </row>
    <row r="5527" spans="1:3" x14ac:dyDescent="0.2">
      <c r="A5527" t="s">
        <v>16369</v>
      </c>
      <c r="C5527" t="s">
        <v>42143</v>
      </c>
    </row>
    <row r="5528" spans="1:3" x14ac:dyDescent="0.2">
      <c r="A5528" t="s">
        <v>12564</v>
      </c>
      <c r="C5528" t="s">
        <v>42143</v>
      </c>
    </row>
    <row r="5529" spans="1:3" x14ac:dyDescent="0.2">
      <c r="A5529" t="s">
        <v>10885</v>
      </c>
      <c r="C5529" t="s">
        <v>42143</v>
      </c>
    </row>
    <row r="5530" spans="1:3" x14ac:dyDescent="0.2">
      <c r="A5530" t="s">
        <v>11504</v>
      </c>
      <c r="C5530" t="s">
        <v>42143</v>
      </c>
    </row>
    <row r="5531" spans="1:3" x14ac:dyDescent="0.2">
      <c r="A5531" t="s">
        <v>14273</v>
      </c>
      <c r="C5531" t="s">
        <v>42143</v>
      </c>
    </row>
    <row r="5532" spans="1:3" x14ac:dyDescent="0.2">
      <c r="A5532" t="s">
        <v>11075</v>
      </c>
      <c r="C5532" t="s">
        <v>42143</v>
      </c>
    </row>
    <row r="5533" spans="1:3" x14ac:dyDescent="0.2">
      <c r="A5533" t="s">
        <v>11654</v>
      </c>
      <c r="C5533" t="s">
        <v>42143</v>
      </c>
    </row>
    <row r="5534" spans="1:3" x14ac:dyDescent="0.2">
      <c r="A5534" t="s">
        <v>14977</v>
      </c>
      <c r="C5534" t="s">
        <v>42143</v>
      </c>
    </row>
    <row r="5535" spans="1:3" x14ac:dyDescent="0.2">
      <c r="A5535" t="s">
        <v>15983</v>
      </c>
      <c r="C5535" t="s">
        <v>42143</v>
      </c>
    </row>
    <row r="5536" spans="1:3" x14ac:dyDescent="0.2">
      <c r="A5536" t="s">
        <v>14620</v>
      </c>
      <c r="C5536" t="s">
        <v>42143</v>
      </c>
    </row>
    <row r="5537" spans="1:3" x14ac:dyDescent="0.2">
      <c r="A5537" t="s">
        <v>10264</v>
      </c>
      <c r="C5537" t="s">
        <v>42143</v>
      </c>
    </row>
    <row r="5538" spans="1:3" x14ac:dyDescent="0.2">
      <c r="A5538" t="s">
        <v>16413</v>
      </c>
      <c r="C5538" t="s">
        <v>42143</v>
      </c>
    </row>
    <row r="5539" spans="1:3" x14ac:dyDescent="0.2">
      <c r="A5539" t="s">
        <v>14915</v>
      </c>
      <c r="C5539" t="s">
        <v>42143</v>
      </c>
    </row>
    <row r="5540" spans="1:3" x14ac:dyDescent="0.2">
      <c r="A5540" t="s">
        <v>12181</v>
      </c>
      <c r="C5540" t="s">
        <v>42143</v>
      </c>
    </row>
    <row r="5541" spans="1:3" x14ac:dyDescent="0.2">
      <c r="A5541" t="s">
        <v>15631</v>
      </c>
      <c r="C5541" t="s">
        <v>42143</v>
      </c>
    </row>
    <row r="5542" spans="1:3" x14ac:dyDescent="0.2">
      <c r="A5542" t="s">
        <v>9923</v>
      </c>
      <c r="C5542" t="s">
        <v>42143</v>
      </c>
    </row>
    <row r="5543" spans="1:3" x14ac:dyDescent="0.2">
      <c r="A5543" t="s">
        <v>13237</v>
      </c>
      <c r="C5543" t="s">
        <v>42143</v>
      </c>
    </row>
    <row r="5544" spans="1:3" x14ac:dyDescent="0.2">
      <c r="A5544" t="s">
        <v>13978</v>
      </c>
      <c r="C5544" t="s">
        <v>42143</v>
      </c>
    </row>
    <row r="5545" spans="1:3" x14ac:dyDescent="0.2">
      <c r="A5545" t="s">
        <v>12045</v>
      </c>
      <c r="C5545" t="s">
        <v>42143</v>
      </c>
    </row>
    <row r="5546" spans="1:3" x14ac:dyDescent="0.2">
      <c r="A5546" t="s">
        <v>13398</v>
      </c>
      <c r="C5546" t="s">
        <v>42143</v>
      </c>
    </row>
    <row r="5547" spans="1:3" x14ac:dyDescent="0.2">
      <c r="A5547" t="s">
        <v>10683</v>
      </c>
      <c r="C5547" t="s">
        <v>42143</v>
      </c>
    </row>
    <row r="5548" spans="1:3" x14ac:dyDescent="0.2">
      <c r="A5548" t="s">
        <v>12290</v>
      </c>
      <c r="C5548" t="s">
        <v>42143</v>
      </c>
    </row>
    <row r="5549" spans="1:3" x14ac:dyDescent="0.2">
      <c r="A5549" t="s">
        <v>11811</v>
      </c>
      <c r="C5549" t="s">
        <v>42143</v>
      </c>
    </row>
    <row r="5550" spans="1:3" x14ac:dyDescent="0.2">
      <c r="A5550" t="s">
        <v>14576</v>
      </c>
      <c r="C5550" t="s">
        <v>42143</v>
      </c>
    </row>
    <row r="5551" spans="1:3" x14ac:dyDescent="0.2">
      <c r="A5551" t="s">
        <v>15853</v>
      </c>
      <c r="C5551" t="s">
        <v>42143</v>
      </c>
    </row>
    <row r="5552" spans="1:3" x14ac:dyDescent="0.2">
      <c r="A5552" t="s">
        <v>12612</v>
      </c>
      <c r="C5552" t="s">
        <v>42143</v>
      </c>
    </row>
    <row r="5553" spans="1:3" x14ac:dyDescent="0.2">
      <c r="A5553" t="s">
        <v>10940</v>
      </c>
      <c r="C5553" t="s">
        <v>42143</v>
      </c>
    </row>
    <row r="5554" spans="1:3" x14ac:dyDescent="0.2">
      <c r="A5554" t="s">
        <v>10870</v>
      </c>
      <c r="C5554" t="s">
        <v>42143</v>
      </c>
    </row>
    <row r="5555" spans="1:3" x14ac:dyDescent="0.2">
      <c r="A5555" t="s">
        <v>10851</v>
      </c>
      <c r="C5555" t="s">
        <v>42143</v>
      </c>
    </row>
    <row r="5556" spans="1:3" x14ac:dyDescent="0.2">
      <c r="A5556" t="s">
        <v>12591</v>
      </c>
      <c r="C5556" t="s">
        <v>42143</v>
      </c>
    </row>
    <row r="5557" spans="1:3" x14ac:dyDescent="0.2">
      <c r="A5557" t="s">
        <v>13350</v>
      </c>
      <c r="C5557" t="s">
        <v>42143</v>
      </c>
    </row>
    <row r="5558" spans="1:3" x14ac:dyDescent="0.2">
      <c r="A5558" t="s">
        <v>14263</v>
      </c>
      <c r="C5558" t="s">
        <v>42143</v>
      </c>
    </row>
    <row r="5559" spans="1:3" x14ac:dyDescent="0.2">
      <c r="A5559" t="s">
        <v>12409</v>
      </c>
      <c r="C5559" t="s">
        <v>42143</v>
      </c>
    </row>
    <row r="5560" spans="1:3" x14ac:dyDescent="0.2">
      <c r="A5560" t="s">
        <v>11598</v>
      </c>
      <c r="C5560" t="s">
        <v>42143</v>
      </c>
    </row>
    <row r="5561" spans="1:3" x14ac:dyDescent="0.2">
      <c r="A5561" t="s">
        <v>13088</v>
      </c>
      <c r="C5561" t="s">
        <v>42143</v>
      </c>
    </row>
    <row r="5562" spans="1:3" x14ac:dyDescent="0.2">
      <c r="A5562" t="s">
        <v>14457</v>
      </c>
      <c r="C5562" t="s">
        <v>42143</v>
      </c>
    </row>
    <row r="5563" spans="1:3" x14ac:dyDescent="0.2">
      <c r="A5563" t="s">
        <v>12786</v>
      </c>
      <c r="C5563" t="s">
        <v>42143</v>
      </c>
    </row>
    <row r="5564" spans="1:3" x14ac:dyDescent="0.2">
      <c r="A5564" t="s">
        <v>15391</v>
      </c>
      <c r="C5564" t="s">
        <v>42143</v>
      </c>
    </row>
    <row r="5565" spans="1:3" x14ac:dyDescent="0.2">
      <c r="A5565" t="s">
        <v>13311</v>
      </c>
      <c r="C5565" t="s">
        <v>42143</v>
      </c>
    </row>
    <row r="5566" spans="1:3" x14ac:dyDescent="0.2">
      <c r="A5566" t="s">
        <v>14221</v>
      </c>
      <c r="C5566" t="s">
        <v>42143</v>
      </c>
    </row>
    <row r="5567" spans="1:3" x14ac:dyDescent="0.2">
      <c r="A5567" t="s">
        <v>14702</v>
      </c>
      <c r="C5567" t="s">
        <v>42143</v>
      </c>
    </row>
    <row r="5568" spans="1:3" x14ac:dyDescent="0.2">
      <c r="A5568" t="s">
        <v>16444</v>
      </c>
      <c r="C5568" t="s">
        <v>42143</v>
      </c>
    </row>
    <row r="5569" spans="1:3" x14ac:dyDescent="0.2">
      <c r="A5569" t="s">
        <v>10946</v>
      </c>
      <c r="C5569" t="s">
        <v>42143</v>
      </c>
    </row>
    <row r="5570" spans="1:3" x14ac:dyDescent="0.2">
      <c r="A5570" t="s">
        <v>11106</v>
      </c>
      <c r="C5570" t="s">
        <v>42143</v>
      </c>
    </row>
    <row r="5571" spans="1:3" x14ac:dyDescent="0.2">
      <c r="A5571" t="s">
        <v>14293</v>
      </c>
      <c r="C5571" t="s">
        <v>42143</v>
      </c>
    </row>
    <row r="5572" spans="1:3" x14ac:dyDescent="0.2">
      <c r="A5572" t="s">
        <v>12097</v>
      </c>
      <c r="C5572" t="s">
        <v>42143</v>
      </c>
    </row>
    <row r="5573" spans="1:3" x14ac:dyDescent="0.2">
      <c r="A5573" t="s">
        <v>10708</v>
      </c>
      <c r="C5573" t="s">
        <v>42143</v>
      </c>
    </row>
    <row r="5574" spans="1:3" x14ac:dyDescent="0.2">
      <c r="A5574" t="s">
        <v>11956</v>
      </c>
      <c r="C5574" t="s">
        <v>42143</v>
      </c>
    </row>
    <row r="5575" spans="1:3" x14ac:dyDescent="0.2">
      <c r="A5575" t="s">
        <v>14507</v>
      </c>
      <c r="C5575" t="s">
        <v>42143</v>
      </c>
    </row>
    <row r="5576" spans="1:3" x14ac:dyDescent="0.2">
      <c r="A5576" t="s">
        <v>10341</v>
      </c>
      <c r="C5576" t="s">
        <v>42143</v>
      </c>
    </row>
    <row r="5577" spans="1:3" x14ac:dyDescent="0.2">
      <c r="A5577" t="s">
        <v>16551</v>
      </c>
      <c r="C5577" t="s">
        <v>42143</v>
      </c>
    </row>
    <row r="5578" spans="1:3" x14ac:dyDescent="0.2">
      <c r="A5578" t="s">
        <v>14812</v>
      </c>
      <c r="C5578" t="s">
        <v>42143</v>
      </c>
    </row>
    <row r="5579" spans="1:3" x14ac:dyDescent="0.2">
      <c r="A5579" t="s">
        <v>16858</v>
      </c>
      <c r="C5579" t="s">
        <v>42143</v>
      </c>
    </row>
    <row r="5580" spans="1:3" x14ac:dyDescent="0.2">
      <c r="A5580" t="s">
        <v>11998</v>
      </c>
      <c r="C5580" t="s">
        <v>42143</v>
      </c>
    </row>
    <row r="5581" spans="1:3" x14ac:dyDescent="0.2">
      <c r="A5581" t="s">
        <v>17161</v>
      </c>
      <c r="C5581" t="s">
        <v>42143</v>
      </c>
    </row>
    <row r="5582" spans="1:3" x14ac:dyDescent="0.2">
      <c r="A5582" t="s">
        <v>11890</v>
      </c>
      <c r="C5582" t="s">
        <v>42143</v>
      </c>
    </row>
    <row r="5583" spans="1:3" x14ac:dyDescent="0.2">
      <c r="A5583" t="s">
        <v>16580</v>
      </c>
      <c r="C5583" t="s">
        <v>42143</v>
      </c>
    </row>
    <row r="5584" spans="1:3" x14ac:dyDescent="0.2">
      <c r="A5584" t="s">
        <v>15168</v>
      </c>
      <c r="C5584" t="s">
        <v>42143</v>
      </c>
    </row>
    <row r="5585" spans="1:3" x14ac:dyDescent="0.2">
      <c r="A5585" t="s">
        <v>15263</v>
      </c>
      <c r="C5585" t="s">
        <v>42143</v>
      </c>
    </row>
    <row r="5586" spans="1:3" x14ac:dyDescent="0.2">
      <c r="A5586" t="s">
        <v>14610</v>
      </c>
      <c r="C5586" t="s">
        <v>42143</v>
      </c>
    </row>
    <row r="5587" spans="1:3" x14ac:dyDescent="0.2">
      <c r="A5587" t="s">
        <v>14512</v>
      </c>
      <c r="C5587" t="s">
        <v>42143</v>
      </c>
    </row>
    <row r="5588" spans="1:3" x14ac:dyDescent="0.2">
      <c r="A5588" t="s">
        <v>16485</v>
      </c>
      <c r="C5588" t="s">
        <v>42143</v>
      </c>
    </row>
    <row r="5589" spans="1:3" x14ac:dyDescent="0.2">
      <c r="A5589" t="s">
        <v>16924</v>
      </c>
      <c r="C5589" t="s">
        <v>42143</v>
      </c>
    </row>
    <row r="5590" spans="1:3" x14ac:dyDescent="0.2">
      <c r="A5590" t="s">
        <v>13285</v>
      </c>
      <c r="C5590" t="s">
        <v>42143</v>
      </c>
    </row>
    <row r="5591" spans="1:3" x14ac:dyDescent="0.2">
      <c r="A5591" t="s">
        <v>10411</v>
      </c>
      <c r="C5591" t="s">
        <v>42143</v>
      </c>
    </row>
    <row r="5592" spans="1:3" x14ac:dyDescent="0.2">
      <c r="A5592" t="s">
        <v>13600</v>
      </c>
      <c r="C5592" t="s">
        <v>42143</v>
      </c>
    </row>
    <row r="5593" spans="1:3" x14ac:dyDescent="0.2">
      <c r="A5593" t="s">
        <v>10568</v>
      </c>
      <c r="C5593" t="s">
        <v>42143</v>
      </c>
    </row>
    <row r="5594" spans="1:3" x14ac:dyDescent="0.2">
      <c r="A5594" t="s">
        <v>12338</v>
      </c>
      <c r="C5594" t="s">
        <v>42143</v>
      </c>
    </row>
    <row r="5595" spans="1:3" x14ac:dyDescent="0.2">
      <c r="A5595" t="s">
        <v>13321</v>
      </c>
      <c r="C5595" t="s">
        <v>42143</v>
      </c>
    </row>
    <row r="5596" spans="1:3" x14ac:dyDescent="0.2">
      <c r="A5596" t="s">
        <v>12487</v>
      </c>
      <c r="C5596" t="s">
        <v>42143</v>
      </c>
    </row>
    <row r="5597" spans="1:3" x14ac:dyDescent="0.2">
      <c r="A5597" t="s">
        <v>9843</v>
      </c>
      <c r="C5597" t="s">
        <v>42143</v>
      </c>
    </row>
    <row r="5598" spans="1:3" x14ac:dyDescent="0.2">
      <c r="A5598" t="s">
        <v>12346</v>
      </c>
      <c r="C5598" t="s">
        <v>42143</v>
      </c>
    </row>
    <row r="5599" spans="1:3" x14ac:dyDescent="0.2">
      <c r="A5599" t="s">
        <v>12569</v>
      </c>
      <c r="C5599" t="s">
        <v>42143</v>
      </c>
    </row>
    <row r="5600" spans="1:3" x14ac:dyDescent="0.2">
      <c r="A5600" t="s">
        <v>14777</v>
      </c>
      <c r="C5600" t="s">
        <v>42143</v>
      </c>
    </row>
    <row r="5601" spans="1:3" x14ac:dyDescent="0.2">
      <c r="A5601" t="s">
        <v>10513</v>
      </c>
      <c r="C5601" t="s">
        <v>42143</v>
      </c>
    </row>
    <row r="5602" spans="1:3" x14ac:dyDescent="0.2">
      <c r="A5602" t="s">
        <v>10528</v>
      </c>
      <c r="C5602" t="s">
        <v>42143</v>
      </c>
    </row>
    <row r="5603" spans="1:3" x14ac:dyDescent="0.2">
      <c r="A5603" t="s">
        <v>16470</v>
      </c>
      <c r="C5603" t="s">
        <v>42143</v>
      </c>
    </row>
    <row r="5604" spans="1:3" x14ac:dyDescent="0.2">
      <c r="A5604" t="s">
        <v>16812</v>
      </c>
      <c r="C5604" t="s">
        <v>42143</v>
      </c>
    </row>
    <row r="5605" spans="1:3" x14ac:dyDescent="0.2">
      <c r="A5605" t="s">
        <v>9632</v>
      </c>
      <c r="C5605" t="s">
        <v>42143</v>
      </c>
    </row>
    <row r="5606" spans="1:3" x14ac:dyDescent="0.2">
      <c r="A5606" t="s">
        <v>10118</v>
      </c>
      <c r="C5606" t="s">
        <v>42143</v>
      </c>
    </row>
    <row r="5607" spans="1:3" x14ac:dyDescent="0.2">
      <c r="A5607" t="s">
        <v>10843</v>
      </c>
      <c r="C5607" t="s">
        <v>42143</v>
      </c>
    </row>
    <row r="5608" spans="1:3" x14ac:dyDescent="0.2">
      <c r="A5608" t="s">
        <v>14677</v>
      </c>
      <c r="C5608" t="s">
        <v>42143</v>
      </c>
    </row>
    <row r="5609" spans="1:3" x14ac:dyDescent="0.2">
      <c r="A5609" t="s">
        <v>17141</v>
      </c>
      <c r="C5609" t="s">
        <v>42143</v>
      </c>
    </row>
    <row r="5610" spans="1:3" x14ac:dyDescent="0.2">
      <c r="A5610" t="s">
        <v>11166</v>
      </c>
      <c r="C5610" t="s">
        <v>42143</v>
      </c>
    </row>
    <row r="5611" spans="1:3" x14ac:dyDescent="0.2">
      <c r="A5611" t="s">
        <v>12371</v>
      </c>
      <c r="C5611" t="s">
        <v>42143</v>
      </c>
    </row>
    <row r="5612" spans="1:3" x14ac:dyDescent="0.2">
      <c r="A5612" t="s">
        <v>16288</v>
      </c>
      <c r="C5612" t="s">
        <v>42143</v>
      </c>
    </row>
    <row r="5613" spans="1:3" x14ac:dyDescent="0.2">
      <c r="A5613" t="s">
        <v>14321</v>
      </c>
      <c r="C5613" t="s">
        <v>42143</v>
      </c>
    </row>
    <row r="5614" spans="1:3" x14ac:dyDescent="0.2">
      <c r="A5614" t="s">
        <v>15128</v>
      </c>
      <c r="C5614" t="s">
        <v>42143</v>
      </c>
    </row>
    <row r="5615" spans="1:3" x14ac:dyDescent="0.2">
      <c r="A5615" t="s">
        <v>14570</v>
      </c>
      <c r="C5615" t="s">
        <v>42143</v>
      </c>
    </row>
    <row r="5616" spans="1:3" x14ac:dyDescent="0.2">
      <c r="A5616" t="s">
        <v>11429</v>
      </c>
      <c r="C5616" t="s">
        <v>42143</v>
      </c>
    </row>
    <row r="5617" spans="1:3" x14ac:dyDescent="0.2">
      <c r="A5617" t="s">
        <v>10966</v>
      </c>
      <c r="C5617" t="s">
        <v>42143</v>
      </c>
    </row>
    <row r="5618" spans="1:3" x14ac:dyDescent="0.2">
      <c r="A5618" t="s">
        <v>14422</v>
      </c>
      <c r="C5618" t="s">
        <v>42143</v>
      </c>
    </row>
    <row r="5619" spans="1:3" x14ac:dyDescent="0.2">
      <c r="A5619" t="s">
        <v>10494</v>
      </c>
      <c r="C5619" t="s">
        <v>42143</v>
      </c>
    </row>
    <row r="5620" spans="1:3" x14ac:dyDescent="0.2">
      <c r="A5620" t="s">
        <v>13925</v>
      </c>
      <c r="C5620" t="s">
        <v>42143</v>
      </c>
    </row>
    <row r="5621" spans="1:3" x14ac:dyDescent="0.2">
      <c r="A5621" t="s">
        <v>11326</v>
      </c>
      <c r="C5621" t="s">
        <v>42143</v>
      </c>
    </row>
    <row r="5622" spans="1:3" x14ac:dyDescent="0.2">
      <c r="A5622" t="s">
        <v>15015</v>
      </c>
      <c r="C5622" t="s">
        <v>42143</v>
      </c>
    </row>
    <row r="5623" spans="1:3" x14ac:dyDescent="0.2">
      <c r="A5623" t="s">
        <v>10632</v>
      </c>
      <c r="C5623" t="s">
        <v>42143</v>
      </c>
    </row>
    <row r="5624" spans="1:3" x14ac:dyDescent="0.2">
      <c r="A5624" t="s">
        <v>13790</v>
      </c>
      <c r="C5624" t="s">
        <v>42143</v>
      </c>
    </row>
    <row r="5625" spans="1:3" x14ac:dyDescent="0.2">
      <c r="A5625" t="s">
        <v>10823</v>
      </c>
      <c r="C5625" t="s">
        <v>42143</v>
      </c>
    </row>
    <row r="5626" spans="1:3" x14ac:dyDescent="0.2">
      <c r="A5626" t="s">
        <v>14095</v>
      </c>
      <c r="C5626" t="s">
        <v>42143</v>
      </c>
    </row>
    <row r="5627" spans="1:3" x14ac:dyDescent="0.2">
      <c r="A5627" t="s">
        <v>13850</v>
      </c>
      <c r="C5627" t="s">
        <v>42143</v>
      </c>
    </row>
    <row r="5628" spans="1:3" x14ac:dyDescent="0.2">
      <c r="A5628" t="s">
        <v>11384</v>
      </c>
      <c r="C5628" t="s">
        <v>42143</v>
      </c>
    </row>
    <row r="5629" spans="1:3" x14ac:dyDescent="0.2">
      <c r="A5629" t="s">
        <v>14538</v>
      </c>
      <c r="C5629" t="s">
        <v>42143</v>
      </c>
    </row>
    <row r="5630" spans="1:3" x14ac:dyDescent="0.2">
      <c r="A5630" t="s">
        <v>13935</v>
      </c>
      <c r="C5630" t="s">
        <v>42143</v>
      </c>
    </row>
    <row r="5631" spans="1:3" x14ac:dyDescent="0.2">
      <c r="A5631" t="s">
        <v>15888</v>
      </c>
      <c r="C5631" t="s">
        <v>42143</v>
      </c>
    </row>
    <row r="5632" spans="1:3" x14ac:dyDescent="0.2">
      <c r="A5632" t="s">
        <v>11070</v>
      </c>
      <c r="C5632" t="s">
        <v>42143</v>
      </c>
    </row>
    <row r="5633" spans="1:3" x14ac:dyDescent="0.2">
      <c r="A5633" t="s">
        <v>10703</v>
      </c>
      <c r="C5633" t="s">
        <v>42143</v>
      </c>
    </row>
    <row r="5634" spans="1:3" x14ac:dyDescent="0.2">
      <c r="A5634" t="s">
        <v>13880</v>
      </c>
      <c r="C5634" t="s">
        <v>42143</v>
      </c>
    </row>
    <row r="5635" spans="1:3" x14ac:dyDescent="0.2">
      <c r="A5635" t="s">
        <v>12770</v>
      </c>
      <c r="C5635" t="s">
        <v>42143</v>
      </c>
    </row>
    <row r="5636" spans="1:3" x14ac:dyDescent="0.2">
      <c r="A5636" t="s">
        <v>16340</v>
      </c>
      <c r="C5636" t="s">
        <v>42143</v>
      </c>
    </row>
    <row r="5637" spans="1:3" x14ac:dyDescent="0.2">
      <c r="A5637" t="s">
        <v>14406</v>
      </c>
      <c r="C5637" t="s">
        <v>42143</v>
      </c>
    </row>
    <row r="5638" spans="1:3" x14ac:dyDescent="0.2">
      <c r="A5638" t="s">
        <v>14971</v>
      </c>
      <c r="C5638" t="s">
        <v>42143</v>
      </c>
    </row>
    <row r="5639" spans="1:3" x14ac:dyDescent="0.2">
      <c r="A5639" t="s">
        <v>9957</v>
      </c>
      <c r="C5639" t="s">
        <v>42143</v>
      </c>
    </row>
    <row r="5640" spans="1:3" x14ac:dyDescent="0.2">
      <c r="A5640" t="s">
        <v>14502</v>
      </c>
      <c r="C5640" t="s">
        <v>42143</v>
      </c>
    </row>
    <row r="5641" spans="1:3" x14ac:dyDescent="0.2">
      <c r="A5641" t="s">
        <v>9801</v>
      </c>
      <c r="C5641" t="s">
        <v>42143</v>
      </c>
    </row>
    <row r="5642" spans="1:3" x14ac:dyDescent="0.2">
      <c r="A5642" t="s">
        <v>17398</v>
      </c>
      <c r="C5642" t="s">
        <v>42143</v>
      </c>
    </row>
    <row r="5643" spans="1:3" x14ac:dyDescent="0.2">
      <c r="A5643" t="s">
        <v>14583</v>
      </c>
      <c r="C5643" t="s">
        <v>42143</v>
      </c>
    </row>
    <row r="5644" spans="1:3" x14ac:dyDescent="0.2">
      <c r="A5644" t="s">
        <v>10323</v>
      </c>
      <c r="C5644" t="s">
        <v>42143</v>
      </c>
    </row>
    <row r="5645" spans="1:3" x14ac:dyDescent="0.2">
      <c r="A5645" t="s">
        <v>16570</v>
      </c>
      <c r="C5645" t="s">
        <v>42143</v>
      </c>
    </row>
    <row r="5646" spans="1:3" x14ac:dyDescent="0.2">
      <c r="A5646" t="s">
        <v>13304</v>
      </c>
      <c r="C5646" t="s">
        <v>42143</v>
      </c>
    </row>
    <row r="5647" spans="1:3" x14ac:dyDescent="0.2">
      <c r="A5647" t="s">
        <v>10694</v>
      </c>
      <c r="C5647" t="s">
        <v>42143</v>
      </c>
    </row>
    <row r="5648" spans="1:3" x14ac:dyDescent="0.2">
      <c r="A5648" t="s">
        <v>15650</v>
      </c>
      <c r="C5648" t="s">
        <v>42143</v>
      </c>
    </row>
    <row r="5649" spans="1:3" x14ac:dyDescent="0.2">
      <c r="A5649" t="s">
        <v>11922</v>
      </c>
      <c r="C5649" t="s">
        <v>42143</v>
      </c>
    </row>
    <row r="5650" spans="1:3" x14ac:dyDescent="0.2">
      <c r="A5650" t="s">
        <v>14590</v>
      </c>
      <c r="C5650" t="s">
        <v>42143</v>
      </c>
    </row>
    <row r="5651" spans="1:3" x14ac:dyDescent="0.2">
      <c r="A5651" t="s">
        <v>12859</v>
      </c>
      <c r="C5651" t="s">
        <v>42143</v>
      </c>
    </row>
    <row r="5652" spans="1:3" x14ac:dyDescent="0.2">
      <c r="A5652" t="s">
        <v>16220</v>
      </c>
      <c r="C5652" t="s">
        <v>42143</v>
      </c>
    </row>
    <row r="5653" spans="1:3" x14ac:dyDescent="0.2">
      <c r="A5653" t="s">
        <v>10373</v>
      </c>
      <c r="C5653" t="s">
        <v>42143</v>
      </c>
    </row>
    <row r="5654" spans="1:3" x14ac:dyDescent="0.2">
      <c r="A5654" t="s">
        <v>17011</v>
      </c>
      <c r="C5654" t="s">
        <v>42143</v>
      </c>
    </row>
    <row r="5655" spans="1:3" x14ac:dyDescent="0.2">
      <c r="A5655" t="s">
        <v>15525</v>
      </c>
      <c r="C5655" t="s">
        <v>42143</v>
      </c>
    </row>
    <row r="5656" spans="1:3" x14ac:dyDescent="0.2">
      <c r="A5656" t="s">
        <v>11399</v>
      </c>
      <c r="C5656" t="s">
        <v>42143</v>
      </c>
    </row>
    <row r="5657" spans="1:3" x14ac:dyDescent="0.2">
      <c r="A5657" t="s">
        <v>13363</v>
      </c>
      <c r="C5657" t="s">
        <v>42143</v>
      </c>
    </row>
    <row r="5658" spans="1:3" x14ac:dyDescent="0.2">
      <c r="A5658" t="s">
        <v>10601</v>
      </c>
      <c r="C5658" t="s">
        <v>42143</v>
      </c>
    </row>
    <row r="5659" spans="1:3" x14ac:dyDescent="0.2">
      <c r="A5659" t="s">
        <v>16227</v>
      </c>
      <c r="C5659" t="s">
        <v>42143</v>
      </c>
    </row>
    <row r="5660" spans="1:3" x14ac:dyDescent="0.2">
      <c r="A5660" t="s">
        <v>9653</v>
      </c>
      <c r="C5660" t="s">
        <v>42143</v>
      </c>
    </row>
    <row r="5661" spans="1:3" x14ac:dyDescent="0.2">
      <c r="A5661" t="s">
        <v>14156</v>
      </c>
      <c r="C5661" t="s">
        <v>42143</v>
      </c>
    </row>
    <row r="5662" spans="1:3" x14ac:dyDescent="0.2">
      <c r="A5662" t="s">
        <v>12580</v>
      </c>
      <c r="C5662" t="s">
        <v>42143</v>
      </c>
    </row>
    <row r="5663" spans="1:3" x14ac:dyDescent="0.2">
      <c r="A5663" t="s">
        <v>16639</v>
      </c>
      <c r="C5663" t="s">
        <v>42143</v>
      </c>
    </row>
    <row r="5664" spans="1:3" x14ac:dyDescent="0.2">
      <c r="A5664" t="s">
        <v>10971</v>
      </c>
      <c r="C5664" t="s">
        <v>42143</v>
      </c>
    </row>
    <row r="5665" spans="1:3" x14ac:dyDescent="0.2">
      <c r="A5665" t="s">
        <v>12617</v>
      </c>
      <c r="C5665" t="s">
        <v>42143</v>
      </c>
    </row>
    <row r="5666" spans="1:3" x14ac:dyDescent="0.2">
      <c r="A5666" t="s">
        <v>12504</v>
      </c>
      <c r="C5666" t="s">
        <v>42143</v>
      </c>
    </row>
    <row r="5667" spans="1:3" x14ac:dyDescent="0.2">
      <c r="A5667" t="s">
        <v>10031</v>
      </c>
      <c r="C5667" t="s">
        <v>42143</v>
      </c>
    </row>
    <row r="5668" spans="1:3" x14ac:dyDescent="0.2">
      <c r="A5668" t="s">
        <v>12987</v>
      </c>
      <c r="C5668" t="s">
        <v>42143</v>
      </c>
    </row>
    <row r="5669" spans="1:3" x14ac:dyDescent="0.2">
      <c r="A5669" t="s">
        <v>15189</v>
      </c>
      <c r="C5669" t="s">
        <v>42143</v>
      </c>
    </row>
    <row r="5670" spans="1:3" x14ac:dyDescent="0.2">
      <c r="A5670" t="s">
        <v>16746</v>
      </c>
      <c r="C5670" t="s">
        <v>42143</v>
      </c>
    </row>
    <row r="5671" spans="1:3" x14ac:dyDescent="0.2">
      <c r="A5671" t="s">
        <v>16963</v>
      </c>
      <c r="C5671" t="s">
        <v>42143</v>
      </c>
    </row>
    <row r="5672" spans="1:3" x14ac:dyDescent="0.2">
      <c r="A5672" t="s">
        <v>15664</v>
      </c>
      <c r="C5672" t="s">
        <v>42143</v>
      </c>
    </row>
    <row r="5673" spans="1:3" x14ac:dyDescent="0.2">
      <c r="A5673" t="s">
        <v>15356</v>
      </c>
      <c r="C5673" t="s">
        <v>42143</v>
      </c>
    </row>
    <row r="5674" spans="1:3" x14ac:dyDescent="0.2">
      <c r="A5674" t="s">
        <v>15667</v>
      </c>
      <c r="C5674" t="s">
        <v>42143</v>
      </c>
    </row>
    <row r="5675" spans="1:3" x14ac:dyDescent="0.2">
      <c r="A5675" t="s">
        <v>11942</v>
      </c>
      <c r="C5675" t="s">
        <v>42143</v>
      </c>
    </row>
    <row r="5676" spans="1:3" x14ac:dyDescent="0.2">
      <c r="A5676" t="s">
        <v>13032</v>
      </c>
      <c r="C5676" t="s">
        <v>42143</v>
      </c>
    </row>
    <row r="5677" spans="1:3" x14ac:dyDescent="0.2">
      <c r="A5677" t="s">
        <v>14883</v>
      </c>
      <c r="C5677" t="s">
        <v>42143</v>
      </c>
    </row>
    <row r="5678" spans="1:3" x14ac:dyDescent="0.2">
      <c r="A5678" t="s">
        <v>12656</v>
      </c>
      <c r="C5678" t="s">
        <v>42143</v>
      </c>
    </row>
    <row r="5679" spans="1:3" x14ac:dyDescent="0.2">
      <c r="A5679" t="s">
        <v>14355</v>
      </c>
      <c r="C5679" t="s">
        <v>42143</v>
      </c>
    </row>
    <row r="5680" spans="1:3" x14ac:dyDescent="0.2">
      <c r="A5680" t="s">
        <v>16436</v>
      </c>
      <c r="C5680" t="s">
        <v>42143</v>
      </c>
    </row>
    <row r="5681" spans="1:3" x14ac:dyDescent="0.2">
      <c r="A5681" t="s">
        <v>14938</v>
      </c>
      <c r="C5681" t="s">
        <v>42143</v>
      </c>
    </row>
    <row r="5682" spans="1:3" x14ac:dyDescent="0.2">
      <c r="A5682" t="s">
        <v>10368</v>
      </c>
      <c r="C5682" t="s">
        <v>42143</v>
      </c>
    </row>
    <row r="5683" spans="1:3" x14ac:dyDescent="0.2">
      <c r="A5683" t="s">
        <v>13950</v>
      </c>
      <c r="C5683" t="s">
        <v>42143</v>
      </c>
    </row>
    <row r="5684" spans="1:3" x14ac:dyDescent="0.2">
      <c r="A5684" t="s">
        <v>17436</v>
      </c>
      <c r="C5684" t="s">
        <v>42143</v>
      </c>
    </row>
    <row r="5685" spans="1:3" x14ac:dyDescent="0.2">
      <c r="A5685" t="s">
        <v>17348</v>
      </c>
      <c r="C5685" t="s">
        <v>42143</v>
      </c>
    </row>
    <row r="5686" spans="1:3" x14ac:dyDescent="0.2">
      <c r="A5686" t="s">
        <v>17115</v>
      </c>
      <c r="C5686" t="s">
        <v>42143</v>
      </c>
    </row>
    <row r="5687" spans="1:3" x14ac:dyDescent="0.2">
      <c r="A5687" t="s">
        <v>15028</v>
      </c>
      <c r="C5687" t="s">
        <v>42143</v>
      </c>
    </row>
    <row r="5688" spans="1:3" x14ac:dyDescent="0.2">
      <c r="A5688" t="s">
        <v>15647</v>
      </c>
      <c r="C5688" t="s">
        <v>42143</v>
      </c>
    </row>
    <row r="5689" spans="1:3" x14ac:dyDescent="0.2">
      <c r="A5689" t="s">
        <v>12450</v>
      </c>
      <c r="C5689" t="s">
        <v>42143</v>
      </c>
    </row>
    <row r="5690" spans="1:3" x14ac:dyDescent="0.2">
      <c r="A5690" t="s">
        <v>15721</v>
      </c>
      <c r="C5690" t="s">
        <v>42143</v>
      </c>
    </row>
    <row r="5691" spans="1:3" x14ac:dyDescent="0.2">
      <c r="A5691" t="s">
        <v>13940</v>
      </c>
      <c r="C5691" t="s">
        <v>42143</v>
      </c>
    </row>
    <row r="5692" spans="1:3" x14ac:dyDescent="0.2">
      <c r="A5692" t="s">
        <v>17125</v>
      </c>
      <c r="C5692" t="s">
        <v>42143</v>
      </c>
    </row>
    <row r="5693" spans="1:3" x14ac:dyDescent="0.2">
      <c r="A5693" t="s">
        <v>14115</v>
      </c>
      <c r="C5693" t="s">
        <v>42143</v>
      </c>
    </row>
    <row r="5694" spans="1:3" x14ac:dyDescent="0.2">
      <c r="A5694" t="s">
        <v>35144</v>
      </c>
      <c r="C5694" t="s">
        <v>42143</v>
      </c>
    </row>
    <row r="5695" spans="1:3" x14ac:dyDescent="0.2">
      <c r="A5695" t="s">
        <v>2180</v>
      </c>
      <c r="C5695" t="s">
        <v>42143</v>
      </c>
    </row>
    <row r="5696" spans="1:3" x14ac:dyDescent="0.2">
      <c r="A5696" t="s">
        <v>2225</v>
      </c>
      <c r="C5696" t="s">
        <v>42143</v>
      </c>
    </row>
    <row r="5697" spans="1:3" x14ac:dyDescent="0.2">
      <c r="A5697" t="s">
        <v>7105</v>
      </c>
      <c r="C5697" t="s">
        <v>42143</v>
      </c>
    </row>
    <row r="5698" spans="1:3" x14ac:dyDescent="0.2">
      <c r="A5698" t="s">
        <v>18423</v>
      </c>
      <c r="C5698" t="s">
        <v>42143</v>
      </c>
    </row>
    <row r="5699" spans="1:3" x14ac:dyDescent="0.2">
      <c r="A5699" t="s">
        <v>35147</v>
      </c>
      <c r="C5699" t="s">
        <v>42143</v>
      </c>
    </row>
    <row r="5700" spans="1:3" x14ac:dyDescent="0.2">
      <c r="A5700" t="s">
        <v>5880</v>
      </c>
      <c r="C5700" t="s">
        <v>42143</v>
      </c>
    </row>
    <row r="5701" spans="1:3" x14ac:dyDescent="0.2">
      <c r="A5701" t="s">
        <v>6332</v>
      </c>
      <c r="C5701" t="s">
        <v>42143</v>
      </c>
    </row>
    <row r="5702" spans="1:3" x14ac:dyDescent="0.2">
      <c r="A5702" t="s">
        <v>7794</v>
      </c>
      <c r="C5702" t="s">
        <v>42143</v>
      </c>
    </row>
    <row r="5703" spans="1:3" x14ac:dyDescent="0.2">
      <c r="A5703" t="s">
        <v>35150</v>
      </c>
      <c r="C5703" t="s">
        <v>42143</v>
      </c>
    </row>
    <row r="5704" spans="1:3" x14ac:dyDescent="0.2">
      <c r="A5704" t="s">
        <v>35158</v>
      </c>
      <c r="C5704" t="s">
        <v>42143</v>
      </c>
    </row>
    <row r="5705" spans="1:3" x14ac:dyDescent="0.2">
      <c r="A5705" t="s">
        <v>35164</v>
      </c>
      <c r="C5705" t="s">
        <v>42143</v>
      </c>
    </row>
    <row r="5706" spans="1:3" x14ac:dyDescent="0.2">
      <c r="A5706" t="s">
        <v>35167</v>
      </c>
      <c r="C5706" t="s">
        <v>42143</v>
      </c>
    </row>
    <row r="5707" spans="1:3" x14ac:dyDescent="0.2">
      <c r="A5707" t="s">
        <v>35170</v>
      </c>
      <c r="C5707" t="s">
        <v>42143</v>
      </c>
    </row>
    <row r="5708" spans="1:3" x14ac:dyDescent="0.2">
      <c r="A5708" t="s">
        <v>35173</v>
      </c>
      <c r="C5708" t="s">
        <v>42143</v>
      </c>
    </row>
    <row r="5709" spans="1:3" x14ac:dyDescent="0.2">
      <c r="A5709" t="s">
        <v>35176</v>
      </c>
      <c r="C5709" t="s">
        <v>42143</v>
      </c>
    </row>
    <row r="5710" spans="1:3" x14ac:dyDescent="0.2">
      <c r="A5710" t="s">
        <v>35179</v>
      </c>
      <c r="C5710" t="s">
        <v>42143</v>
      </c>
    </row>
    <row r="5711" spans="1:3" x14ac:dyDescent="0.2">
      <c r="A5711" t="s">
        <v>35182</v>
      </c>
      <c r="C5711" t="s">
        <v>42143</v>
      </c>
    </row>
    <row r="5712" spans="1:3" x14ac:dyDescent="0.2">
      <c r="A5712" t="s">
        <v>35185</v>
      </c>
      <c r="C5712" t="s">
        <v>42143</v>
      </c>
    </row>
    <row r="5713" spans="1:3" x14ac:dyDescent="0.2">
      <c r="A5713" t="s">
        <v>35188</v>
      </c>
      <c r="C5713" t="s">
        <v>42143</v>
      </c>
    </row>
    <row r="5714" spans="1:3" x14ac:dyDescent="0.2">
      <c r="A5714" t="s">
        <v>35191</v>
      </c>
      <c r="C5714" t="s">
        <v>42143</v>
      </c>
    </row>
    <row r="5715" spans="1:3" x14ac:dyDescent="0.2">
      <c r="A5715" t="s">
        <v>35194</v>
      </c>
      <c r="C5715" t="s">
        <v>42143</v>
      </c>
    </row>
    <row r="5716" spans="1:3" x14ac:dyDescent="0.2">
      <c r="A5716" t="s">
        <v>35199</v>
      </c>
      <c r="C5716" t="s">
        <v>42143</v>
      </c>
    </row>
    <row r="5717" spans="1:3" x14ac:dyDescent="0.2">
      <c r="A5717" t="s">
        <v>35202</v>
      </c>
      <c r="C5717" t="s">
        <v>42143</v>
      </c>
    </row>
    <row r="5718" spans="1:3" x14ac:dyDescent="0.2">
      <c r="A5718" t="s">
        <v>35205</v>
      </c>
      <c r="C5718" t="s">
        <v>42143</v>
      </c>
    </row>
    <row r="5719" spans="1:3" x14ac:dyDescent="0.2">
      <c r="A5719" t="s">
        <v>35211</v>
      </c>
      <c r="C5719" t="s">
        <v>42143</v>
      </c>
    </row>
    <row r="5720" spans="1:3" x14ac:dyDescent="0.2">
      <c r="A5720" t="s">
        <v>35214</v>
      </c>
      <c r="C5720" t="s">
        <v>42143</v>
      </c>
    </row>
    <row r="5721" spans="1:3" x14ac:dyDescent="0.2">
      <c r="A5721" t="s">
        <v>35217</v>
      </c>
      <c r="C5721" t="s">
        <v>42143</v>
      </c>
    </row>
    <row r="5722" spans="1:3" x14ac:dyDescent="0.2">
      <c r="A5722" t="s">
        <v>35220</v>
      </c>
      <c r="C5722" t="s">
        <v>42143</v>
      </c>
    </row>
    <row r="5723" spans="1:3" x14ac:dyDescent="0.2">
      <c r="A5723" t="s">
        <v>35223</v>
      </c>
      <c r="C5723" t="s">
        <v>42143</v>
      </c>
    </row>
    <row r="5724" spans="1:3" x14ac:dyDescent="0.2">
      <c r="A5724" t="s">
        <v>35228</v>
      </c>
      <c r="C5724" t="s">
        <v>42143</v>
      </c>
    </row>
    <row r="5725" spans="1:3" x14ac:dyDescent="0.2">
      <c r="A5725" t="s">
        <v>35231</v>
      </c>
      <c r="C5725" t="s">
        <v>42143</v>
      </c>
    </row>
    <row r="5726" spans="1:3" x14ac:dyDescent="0.2">
      <c r="A5726" t="s">
        <v>35234</v>
      </c>
      <c r="C5726" t="s">
        <v>42143</v>
      </c>
    </row>
    <row r="5727" spans="1:3" x14ac:dyDescent="0.2">
      <c r="A5727" t="s">
        <v>35161</v>
      </c>
      <c r="C5727" t="s">
        <v>42143</v>
      </c>
    </row>
    <row r="5728" spans="1:3" x14ac:dyDescent="0.2">
      <c r="A5728" t="s">
        <v>35242</v>
      </c>
      <c r="C5728" t="s">
        <v>42143</v>
      </c>
    </row>
    <row r="5729" spans="1:3" x14ac:dyDescent="0.2">
      <c r="A5729" t="s">
        <v>35245</v>
      </c>
      <c r="C5729" t="s">
        <v>42143</v>
      </c>
    </row>
    <row r="5730" spans="1:3" x14ac:dyDescent="0.2">
      <c r="A5730" t="s">
        <v>35248</v>
      </c>
      <c r="C5730" t="s">
        <v>42143</v>
      </c>
    </row>
    <row r="5731" spans="1:3" x14ac:dyDescent="0.2">
      <c r="A5731" t="s">
        <v>35251</v>
      </c>
      <c r="C5731" t="s">
        <v>42143</v>
      </c>
    </row>
    <row r="5732" spans="1:3" x14ac:dyDescent="0.2">
      <c r="A5732" t="s">
        <v>35254</v>
      </c>
      <c r="C5732" t="s">
        <v>42143</v>
      </c>
    </row>
    <row r="5733" spans="1:3" x14ac:dyDescent="0.2">
      <c r="A5733" t="s">
        <v>35257</v>
      </c>
      <c r="C5733" t="s">
        <v>42143</v>
      </c>
    </row>
    <row r="5734" spans="1:3" x14ac:dyDescent="0.2">
      <c r="A5734" t="s">
        <v>35260</v>
      </c>
      <c r="C5734" t="s">
        <v>42143</v>
      </c>
    </row>
    <row r="5735" spans="1:3" x14ac:dyDescent="0.2">
      <c r="A5735" t="s">
        <v>35263</v>
      </c>
      <c r="C5735" t="s">
        <v>42143</v>
      </c>
    </row>
    <row r="5736" spans="1:3" x14ac:dyDescent="0.2">
      <c r="A5736" t="s">
        <v>35266</v>
      </c>
      <c r="C5736" t="s">
        <v>42143</v>
      </c>
    </row>
    <row r="5737" spans="1:3" x14ac:dyDescent="0.2">
      <c r="A5737" t="s">
        <v>35269</v>
      </c>
      <c r="C5737" t="s">
        <v>42143</v>
      </c>
    </row>
    <row r="5738" spans="1:3" x14ac:dyDescent="0.2">
      <c r="A5738" t="s">
        <v>35272</v>
      </c>
      <c r="C5738" t="s">
        <v>42143</v>
      </c>
    </row>
    <row r="5739" spans="1:3" x14ac:dyDescent="0.2">
      <c r="A5739" t="s">
        <v>35275</v>
      </c>
      <c r="C5739" t="s">
        <v>42143</v>
      </c>
    </row>
    <row r="5740" spans="1:3" x14ac:dyDescent="0.2">
      <c r="A5740" t="s">
        <v>35281</v>
      </c>
      <c r="C5740" t="s">
        <v>42143</v>
      </c>
    </row>
    <row r="5741" spans="1:3" x14ac:dyDescent="0.2">
      <c r="A5741" t="s">
        <v>35284</v>
      </c>
      <c r="C5741" t="s">
        <v>42143</v>
      </c>
    </row>
    <row r="5742" spans="1:3" x14ac:dyDescent="0.2">
      <c r="A5742" t="s">
        <v>35287</v>
      </c>
      <c r="C5742" t="s">
        <v>42143</v>
      </c>
    </row>
    <row r="5743" spans="1:3" x14ac:dyDescent="0.2">
      <c r="A5743" t="s">
        <v>35278</v>
      </c>
      <c r="C5743" t="s">
        <v>42143</v>
      </c>
    </row>
    <row r="5744" spans="1:3" x14ac:dyDescent="0.2">
      <c r="A5744" t="s">
        <v>35292</v>
      </c>
      <c r="C5744" t="s">
        <v>42143</v>
      </c>
    </row>
    <row r="5745" spans="1:3" x14ac:dyDescent="0.2">
      <c r="A5745" t="s">
        <v>35295</v>
      </c>
      <c r="C5745" t="s">
        <v>42143</v>
      </c>
    </row>
    <row r="5746" spans="1:3" x14ac:dyDescent="0.2">
      <c r="A5746" t="s">
        <v>35298</v>
      </c>
      <c r="C5746" t="s">
        <v>42143</v>
      </c>
    </row>
    <row r="5747" spans="1:3" x14ac:dyDescent="0.2">
      <c r="A5747" t="s">
        <v>35304</v>
      </c>
      <c r="C5747" t="s">
        <v>42143</v>
      </c>
    </row>
    <row r="5748" spans="1:3" x14ac:dyDescent="0.2">
      <c r="A5748" t="s">
        <v>35307</v>
      </c>
      <c r="C5748" t="s">
        <v>42143</v>
      </c>
    </row>
    <row r="5749" spans="1:3" x14ac:dyDescent="0.2">
      <c r="A5749" t="s">
        <v>35310</v>
      </c>
      <c r="C5749" t="s">
        <v>42143</v>
      </c>
    </row>
    <row r="5750" spans="1:3" x14ac:dyDescent="0.2">
      <c r="A5750" t="s">
        <v>35313</v>
      </c>
      <c r="C5750" t="s">
        <v>42143</v>
      </c>
    </row>
    <row r="5751" spans="1:3" x14ac:dyDescent="0.2">
      <c r="A5751" t="s">
        <v>35316</v>
      </c>
      <c r="C5751" t="s">
        <v>42143</v>
      </c>
    </row>
    <row r="5752" spans="1:3" x14ac:dyDescent="0.2">
      <c r="A5752" t="s">
        <v>35319</v>
      </c>
      <c r="C5752" t="s">
        <v>42143</v>
      </c>
    </row>
    <row r="5753" spans="1:3" x14ac:dyDescent="0.2">
      <c r="A5753" t="s">
        <v>35322</v>
      </c>
      <c r="C5753" t="s">
        <v>42143</v>
      </c>
    </row>
    <row r="5754" spans="1:3" x14ac:dyDescent="0.2">
      <c r="A5754" t="s">
        <v>35325</v>
      </c>
      <c r="C5754" t="s">
        <v>42143</v>
      </c>
    </row>
    <row r="5755" spans="1:3" x14ac:dyDescent="0.2">
      <c r="A5755" t="s">
        <v>35328</v>
      </c>
      <c r="C5755" t="s">
        <v>42143</v>
      </c>
    </row>
    <row r="5756" spans="1:3" x14ac:dyDescent="0.2">
      <c r="A5756" t="s">
        <v>35331</v>
      </c>
      <c r="C5756" t="s">
        <v>42143</v>
      </c>
    </row>
    <row r="5757" spans="1:3" x14ac:dyDescent="0.2">
      <c r="A5757" t="s">
        <v>35334</v>
      </c>
      <c r="C5757" t="s">
        <v>42143</v>
      </c>
    </row>
    <row r="5758" spans="1:3" x14ac:dyDescent="0.2">
      <c r="A5758" t="s">
        <v>35337</v>
      </c>
      <c r="C5758" t="s">
        <v>42143</v>
      </c>
    </row>
    <row r="5759" spans="1:3" x14ac:dyDescent="0.2">
      <c r="A5759" t="s">
        <v>35340</v>
      </c>
      <c r="C5759" t="s">
        <v>42143</v>
      </c>
    </row>
    <row r="5760" spans="1:3" x14ac:dyDescent="0.2">
      <c r="A5760" t="s">
        <v>35343</v>
      </c>
      <c r="C5760" t="s">
        <v>42143</v>
      </c>
    </row>
    <row r="5761" spans="1:3" x14ac:dyDescent="0.2">
      <c r="A5761" t="s">
        <v>35346</v>
      </c>
      <c r="C5761" t="s">
        <v>42143</v>
      </c>
    </row>
    <row r="5762" spans="1:3" x14ac:dyDescent="0.2">
      <c r="A5762" t="s">
        <v>35349</v>
      </c>
      <c r="C5762" t="s">
        <v>42143</v>
      </c>
    </row>
    <row r="5763" spans="1:3" x14ac:dyDescent="0.2">
      <c r="A5763" t="s">
        <v>35352</v>
      </c>
      <c r="C5763" t="s">
        <v>42143</v>
      </c>
    </row>
    <row r="5764" spans="1:3" x14ac:dyDescent="0.2">
      <c r="A5764" t="s">
        <v>35355</v>
      </c>
      <c r="C5764" t="s">
        <v>42143</v>
      </c>
    </row>
    <row r="5765" spans="1:3" x14ac:dyDescent="0.2">
      <c r="A5765" t="s">
        <v>35358</v>
      </c>
      <c r="C5765" t="s">
        <v>42143</v>
      </c>
    </row>
    <row r="5766" spans="1:3" x14ac:dyDescent="0.2">
      <c r="A5766" t="s">
        <v>35361</v>
      </c>
      <c r="C5766" t="s">
        <v>42143</v>
      </c>
    </row>
    <row r="5767" spans="1:3" x14ac:dyDescent="0.2">
      <c r="A5767" t="s">
        <v>35364</v>
      </c>
      <c r="C5767" t="s">
        <v>42143</v>
      </c>
    </row>
    <row r="5768" spans="1:3" x14ac:dyDescent="0.2">
      <c r="A5768" t="s">
        <v>35367</v>
      </c>
      <c r="C5768" t="s">
        <v>42143</v>
      </c>
    </row>
    <row r="5769" spans="1:3" x14ac:dyDescent="0.2">
      <c r="A5769" t="s">
        <v>35370</v>
      </c>
      <c r="C5769" t="s">
        <v>42143</v>
      </c>
    </row>
    <row r="5770" spans="1:3" x14ac:dyDescent="0.2">
      <c r="A5770" t="s">
        <v>35373</v>
      </c>
      <c r="C5770" t="s">
        <v>42143</v>
      </c>
    </row>
    <row r="5771" spans="1:3" x14ac:dyDescent="0.2">
      <c r="A5771" t="s">
        <v>35376</v>
      </c>
      <c r="C5771" t="s">
        <v>42143</v>
      </c>
    </row>
    <row r="5772" spans="1:3" x14ac:dyDescent="0.2">
      <c r="A5772" t="s">
        <v>35379</v>
      </c>
      <c r="C5772" t="s">
        <v>42143</v>
      </c>
    </row>
    <row r="5773" spans="1:3" x14ac:dyDescent="0.2">
      <c r="A5773" t="s">
        <v>35382</v>
      </c>
      <c r="C5773" t="s">
        <v>42143</v>
      </c>
    </row>
    <row r="5774" spans="1:3" x14ac:dyDescent="0.2">
      <c r="A5774" t="s">
        <v>35385</v>
      </c>
      <c r="C5774" t="s">
        <v>42143</v>
      </c>
    </row>
    <row r="5775" spans="1:3" x14ac:dyDescent="0.2">
      <c r="A5775" t="s">
        <v>35388</v>
      </c>
      <c r="C5775" t="s">
        <v>42143</v>
      </c>
    </row>
    <row r="5776" spans="1:3" x14ac:dyDescent="0.2">
      <c r="A5776" t="s">
        <v>35391</v>
      </c>
      <c r="C5776" t="s">
        <v>42143</v>
      </c>
    </row>
    <row r="5777" spans="1:3" x14ac:dyDescent="0.2">
      <c r="A5777" t="s">
        <v>35394</v>
      </c>
      <c r="C5777" t="s">
        <v>42143</v>
      </c>
    </row>
    <row r="5778" spans="1:3" x14ac:dyDescent="0.2">
      <c r="A5778" t="s">
        <v>35397</v>
      </c>
      <c r="C5778" t="s">
        <v>42143</v>
      </c>
    </row>
    <row r="5779" spans="1:3" x14ac:dyDescent="0.2">
      <c r="A5779" t="s">
        <v>35400</v>
      </c>
      <c r="C5779" t="s">
        <v>42143</v>
      </c>
    </row>
    <row r="5780" spans="1:3" x14ac:dyDescent="0.2">
      <c r="A5780" t="s">
        <v>35403</v>
      </c>
      <c r="C5780" t="s">
        <v>42143</v>
      </c>
    </row>
    <row r="5781" spans="1:3" x14ac:dyDescent="0.2">
      <c r="A5781" t="s">
        <v>35406</v>
      </c>
      <c r="C5781" t="s">
        <v>42143</v>
      </c>
    </row>
    <row r="5782" spans="1:3" x14ac:dyDescent="0.2">
      <c r="A5782" t="s">
        <v>35409</v>
      </c>
      <c r="C5782" t="s">
        <v>42143</v>
      </c>
    </row>
    <row r="5783" spans="1:3" x14ac:dyDescent="0.2">
      <c r="A5783" t="s">
        <v>35414</v>
      </c>
      <c r="C5783" t="s">
        <v>42143</v>
      </c>
    </row>
    <row r="5784" spans="1:3" x14ac:dyDescent="0.2">
      <c r="A5784" t="s">
        <v>35419</v>
      </c>
      <c r="C5784" t="s">
        <v>42143</v>
      </c>
    </row>
    <row r="5785" spans="1:3" x14ac:dyDescent="0.2">
      <c r="A5785" t="s">
        <v>35422</v>
      </c>
      <c r="C5785" t="s">
        <v>42143</v>
      </c>
    </row>
    <row r="5786" spans="1:3" x14ac:dyDescent="0.2">
      <c r="A5786" t="s">
        <v>35425</v>
      </c>
      <c r="C5786" t="s">
        <v>42143</v>
      </c>
    </row>
    <row r="5787" spans="1:3" x14ac:dyDescent="0.2">
      <c r="A5787" t="s">
        <v>35428</v>
      </c>
      <c r="C5787" t="s">
        <v>42143</v>
      </c>
    </row>
    <row r="5788" spans="1:3" x14ac:dyDescent="0.2">
      <c r="A5788" t="s">
        <v>35431</v>
      </c>
      <c r="C5788" t="s">
        <v>42143</v>
      </c>
    </row>
    <row r="5789" spans="1:3" x14ac:dyDescent="0.2">
      <c r="A5789" t="s">
        <v>35434</v>
      </c>
      <c r="C5789" t="s">
        <v>42143</v>
      </c>
    </row>
    <row r="5790" spans="1:3" x14ac:dyDescent="0.2">
      <c r="A5790" t="s">
        <v>35437</v>
      </c>
      <c r="C5790" t="s">
        <v>42143</v>
      </c>
    </row>
    <row r="5791" spans="1:3" x14ac:dyDescent="0.2">
      <c r="A5791" t="s">
        <v>35440</v>
      </c>
      <c r="C5791" t="s">
        <v>42143</v>
      </c>
    </row>
    <row r="5792" spans="1:3" x14ac:dyDescent="0.2">
      <c r="A5792" t="s">
        <v>35443</v>
      </c>
      <c r="C5792" t="s">
        <v>42143</v>
      </c>
    </row>
    <row r="5793" spans="1:3" x14ac:dyDescent="0.2">
      <c r="A5793" t="s">
        <v>35446</v>
      </c>
      <c r="C5793" t="s">
        <v>42143</v>
      </c>
    </row>
    <row r="5794" spans="1:3" x14ac:dyDescent="0.2">
      <c r="A5794" t="s">
        <v>35449</v>
      </c>
      <c r="C5794" t="s">
        <v>42143</v>
      </c>
    </row>
    <row r="5795" spans="1:3" x14ac:dyDescent="0.2">
      <c r="A5795" t="s">
        <v>35452</v>
      </c>
      <c r="C5795" t="s">
        <v>42143</v>
      </c>
    </row>
    <row r="5796" spans="1:3" x14ac:dyDescent="0.2">
      <c r="A5796" t="s">
        <v>35455</v>
      </c>
      <c r="C5796" t="s">
        <v>42143</v>
      </c>
    </row>
    <row r="5797" spans="1:3" x14ac:dyDescent="0.2">
      <c r="A5797" t="s">
        <v>35458</v>
      </c>
      <c r="C5797" t="s">
        <v>42143</v>
      </c>
    </row>
    <row r="5798" spans="1:3" x14ac:dyDescent="0.2">
      <c r="A5798" t="s">
        <v>35461</v>
      </c>
      <c r="C5798" t="s">
        <v>42143</v>
      </c>
    </row>
    <row r="5799" spans="1:3" x14ac:dyDescent="0.2">
      <c r="A5799" t="s">
        <v>35464</v>
      </c>
      <c r="C5799" t="s">
        <v>42143</v>
      </c>
    </row>
    <row r="5800" spans="1:3" x14ac:dyDescent="0.2">
      <c r="A5800" t="s">
        <v>35467</v>
      </c>
      <c r="C5800" t="s">
        <v>42143</v>
      </c>
    </row>
    <row r="5801" spans="1:3" x14ac:dyDescent="0.2">
      <c r="A5801" t="s">
        <v>35473</v>
      </c>
      <c r="C5801" t="s">
        <v>42143</v>
      </c>
    </row>
    <row r="5802" spans="1:3" x14ac:dyDescent="0.2">
      <c r="A5802" t="s">
        <v>35476</v>
      </c>
      <c r="C5802" t="s">
        <v>42143</v>
      </c>
    </row>
    <row r="5803" spans="1:3" x14ac:dyDescent="0.2">
      <c r="A5803" t="s">
        <v>35479</v>
      </c>
      <c r="C5803" t="s">
        <v>42143</v>
      </c>
    </row>
    <row r="5804" spans="1:3" x14ac:dyDescent="0.2">
      <c r="A5804" t="s">
        <v>35482</v>
      </c>
      <c r="C5804" t="s">
        <v>42143</v>
      </c>
    </row>
    <row r="5805" spans="1:3" x14ac:dyDescent="0.2">
      <c r="A5805" t="s">
        <v>35485</v>
      </c>
      <c r="C5805" t="s">
        <v>42143</v>
      </c>
    </row>
    <row r="5806" spans="1:3" x14ac:dyDescent="0.2">
      <c r="A5806" t="s">
        <v>35488</v>
      </c>
      <c r="C5806" t="s">
        <v>42143</v>
      </c>
    </row>
    <row r="5807" spans="1:3" x14ac:dyDescent="0.2">
      <c r="A5807" t="s">
        <v>35491</v>
      </c>
      <c r="C5807" t="s">
        <v>42143</v>
      </c>
    </row>
    <row r="5808" spans="1:3" x14ac:dyDescent="0.2">
      <c r="A5808" t="s">
        <v>35494</v>
      </c>
      <c r="C5808" t="s">
        <v>42143</v>
      </c>
    </row>
    <row r="5809" spans="1:3" x14ac:dyDescent="0.2">
      <c r="A5809" t="s">
        <v>35500</v>
      </c>
      <c r="C5809" t="s">
        <v>42143</v>
      </c>
    </row>
    <row r="5810" spans="1:3" x14ac:dyDescent="0.2">
      <c r="A5810" t="s">
        <v>35503</v>
      </c>
      <c r="C5810" t="s">
        <v>42143</v>
      </c>
    </row>
    <row r="5811" spans="1:3" x14ac:dyDescent="0.2">
      <c r="A5811" t="s">
        <v>35506</v>
      </c>
      <c r="C5811" t="s">
        <v>42143</v>
      </c>
    </row>
    <row r="5812" spans="1:3" x14ac:dyDescent="0.2">
      <c r="A5812" t="s">
        <v>35301</v>
      </c>
      <c r="C5812" t="s">
        <v>42143</v>
      </c>
    </row>
    <row r="5813" spans="1:3" x14ac:dyDescent="0.2">
      <c r="A5813" t="s">
        <v>35511</v>
      </c>
      <c r="C5813" t="s">
        <v>42143</v>
      </c>
    </row>
    <row r="5814" spans="1:3" x14ac:dyDescent="0.2">
      <c r="A5814" t="s">
        <v>35514</v>
      </c>
      <c r="C5814" t="s">
        <v>42143</v>
      </c>
    </row>
    <row r="5815" spans="1:3" x14ac:dyDescent="0.2">
      <c r="A5815" t="s">
        <v>35517</v>
      </c>
      <c r="C5815" t="s">
        <v>42143</v>
      </c>
    </row>
    <row r="5816" spans="1:3" x14ac:dyDescent="0.2">
      <c r="A5816" t="s">
        <v>35520</v>
      </c>
      <c r="C5816" t="s">
        <v>42143</v>
      </c>
    </row>
    <row r="5817" spans="1:3" x14ac:dyDescent="0.2">
      <c r="A5817" t="s">
        <v>35523</v>
      </c>
      <c r="C5817" t="s">
        <v>42143</v>
      </c>
    </row>
    <row r="5818" spans="1:3" x14ac:dyDescent="0.2">
      <c r="A5818" t="s">
        <v>35526</v>
      </c>
      <c r="C5818" t="s">
        <v>42143</v>
      </c>
    </row>
    <row r="5819" spans="1:3" x14ac:dyDescent="0.2">
      <c r="A5819" t="s">
        <v>35529</v>
      </c>
      <c r="C5819" t="s">
        <v>42143</v>
      </c>
    </row>
    <row r="5820" spans="1:3" x14ac:dyDescent="0.2">
      <c r="A5820" t="s">
        <v>35532</v>
      </c>
      <c r="C5820" t="s">
        <v>42143</v>
      </c>
    </row>
    <row r="5821" spans="1:3" x14ac:dyDescent="0.2">
      <c r="A5821" t="s">
        <v>35535</v>
      </c>
      <c r="C5821" t="s">
        <v>42143</v>
      </c>
    </row>
    <row r="5822" spans="1:3" x14ac:dyDescent="0.2">
      <c r="A5822" t="s">
        <v>35538</v>
      </c>
      <c r="C5822" t="s">
        <v>42143</v>
      </c>
    </row>
    <row r="5823" spans="1:3" x14ac:dyDescent="0.2">
      <c r="A5823" t="s">
        <v>35541</v>
      </c>
      <c r="C5823" t="s">
        <v>42143</v>
      </c>
    </row>
    <row r="5824" spans="1:3" x14ac:dyDescent="0.2">
      <c r="A5824" t="s">
        <v>35544</v>
      </c>
      <c r="C5824" t="s">
        <v>42143</v>
      </c>
    </row>
    <row r="5825" spans="1:3" x14ac:dyDescent="0.2">
      <c r="A5825" t="s">
        <v>35547</v>
      </c>
      <c r="C5825" t="s">
        <v>42143</v>
      </c>
    </row>
    <row r="5826" spans="1:3" x14ac:dyDescent="0.2">
      <c r="A5826" t="s">
        <v>35552</v>
      </c>
      <c r="C5826" t="s">
        <v>42143</v>
      </c>
    </row>
    <row r="5827" spans="1:3" x14ac:dyDescent="0.2">
      <c r="A5827" t="s">
        <v>35555</v>
      </c>
      <c r="C5827" t="s">
        <v>42143</v>
      </c>
    </row>
    <row r="5828" spans="1:3" x14ac:dyDescent="0.2">
      <c r="A5828" t="s">
        <v>35558</v>
      </c>
      <c r="C5828" t="s">
        <v>42143</v>
      </c>
    </row>
    <row r="5829" spans="1:3" x14ac:dyDescent="0.2">
      <c r="A5829" t="s">
        <v>35561</v>
      </c>
      <c r="C5829" t="s">
        <v>42143</v>
      </c>
    </row>
    <row r="5830" spans="1:3" x14ac:dyDescent="0.2">
      <c r="A5830" t="s">
        <v>35564</v>
      </c>
      <c r="C5830" t="s">
        <v>42143</v>
      </c>
    </row>
    <row r="5831" spans="1:3" x14ac:dyDescent="0.2">
      <c r="A5831" t="s">
        <v>35567</v>
      </c>
      <c r="C5831" t="s">
        <v>42143</v>
      </c>
    </row>
    <row r="5832" spans="1:3" x14ac:dyDescent="0.2">
      <c r="A5832" t="s">
        <v>35570</v>
      </c>
      <c r="C5832" t="s">
        <v>42143</v>
      </c>
    </row>
    <row r="5833" spans="1:3" x14ac:dyDescent="0.2">
      <c r="A5833" t="s">
        <v>35575</v>
      </c>
      <c r="C5833" t="s">
        <v>42143</v>
      </c>
    </row>
    <row r="5834" spans="1:3" x14ac:dyDescent="0.2">
      <c r="A5834" t="s">
        <v>35578</v>
      </c>
      <c r="C5834" t="s">
        <v>42143</v>
      </c>
    </row>
    <row r="5835" spans="1:3" x14ac:dyDescent="0.2">
      <c r="A5835" t="s">
        <v>35581</v>
      </c>
      <c r="C5835" t="s">
        <v>42143</v>
      </c>
    </row>
    <row r="5836" spans="1:3" x14ac:dyDescent="0.2">
      <c r="A5836" t="s">
        <v>35584</v>
      </c>
      <c r="C5836" t="s">
        <v>42143</v>
      </c>
    </row>
    <row r="5837" spans="1:3" x14ac:dyDescent="0.2">
      <c r="A5837" t="s">
        <v>35587</v>
      </c>
      <c r="C5837" t="s">
        <v>42143</v>
      </c>
    </row>
    <row r="5838" spans="1:3" x14ac:dyDescent="0.2">
      <c r="A5838" t="s">
        <v>35497</v>
      </c>
      <c r="C5838" t="s">
        <v>42143</v>
      </c>
    </row>
    <row r="5839" spans="1:3" x14ac:dyDescent="0.2">
      <c r="A5839" t="s">
        <v>35592</v>
      </c>
      <c r="C5839" t="s">
        <v>42143</v>
      </c>
    </row>
    <row r="5840" spans="1:3" x14ac:dyDescent="0.2">
      <c r="A5840" t="s">
        <v>35595</v>
      </c>
      <c r="C5840" t="s">
        <v>42143</v>
      </c>
    </row>
    <row r="5841" spans="1:3" x14ac:dyDescent="0.2">
      <c r="A5841" t="s">
        <v>35598</v>
      </c>
      <c r="C5841" t="s">
        <v>42143</v>
      </c>
    </row>
    <row r="5842" spans="1:3" x14ac:dyDescent="0.2">
      <c r="A5842" t="s">
        <v>35154</v>
      </c>
      <c r="C5842" t="s">
        <v>42143</v>
      </c>
    </row>
    <row r="5843" spans="1:3" x14ac:dyDescent="0.2">
      <c r="A5843" t="s">
        <v>35603</v>
      </c>
      <c r="C5843" t="s">
        <v>42143</v>
      </c>
    </row>
    <row r="5844" spans="1:3" x14ac:dyDescent="0.2">
      <c r="A5844" t="s">
        <v>35606</v>
      </c>
      <c r="C5844" t="s">
        <v>42143</v>
      </c>
    </row>
    <row r="5845" spans="1:3" x14ac:dyDescent="0.2">
      <c r="A5845" t="s">
        <v>35611</v>
      </c>
      <c r="C5845" t="s">
        <v>42143</v>
      </c>
    </row>
    <row r="5846" spans="1:3" x14ac:dyDescent="0.2">
      <c r="A5846" t="s">
        <v>35614</v>
      </c>
      <c r="C5846" t="s">
        <v>42143</v>
      </c>
    </row>
    <row r="5847" spans="1:3" x14ac:dyDescent="0.2">
      <c r="A5847" t="s">
        <v>35617</v>
      </c>
      <c r="C5847" t="s">
        <v>42143</v>
      </c>
    </row>
    <row r="5848" spans="1:3" x14ac:dyDescent="0.2">
      <c r="A5848" t="s">
        <v>35620</v>
      </c>
      <c r="C5848" t="s">
        <v>42143</v>
      </c>
    </row>
    <row r="5849" spans="1:3" x14ac:dyDescent="0.2">
      <c r="A5849" t="s">
        <v>35623</v>
      </c>
      <c r="C5849" t="s">
        <v>42143</v>
      </c>
    </row>
    <row r="5850" spans="1:3" x14ac:dyDescent="0.2">
      <c r="A5850" t="s">
        <v>35626</v>
      </c>
      <c r="C5850" t="s">
        <v>42143</v>
      </c>
    </row>
    <row r="5851" spans="1:3" x14ac:dyDescent="0.2">
      <c r="A5851" t="s">
        <v>35631</v>
      </c>
      <c r="C5851" t="s">
        <v>42143</v>
      </c>
    </row>
    <row r="5852" spans="1:3" x14ac:dyDescent="0.2">
      <c r="A5852" t="s">
        <v>35634</v>
      </c>
      <c r="C5852" t="s">
        <v>42143</v>
      </c>
    </row>
    <row r="5853" spans="1:3" x14ac:dyDescent="0.2">
      <c r="A5853" t="s">
        <v>35637</v>
      </c>
      <c r="C5853" t="s">
        <v>42143</v>
      </c>
    </row>
    <row r="5854" spans="1:3" x14ac:dyDescent="0.2">
      <c r="A5854" t="s">
        <v>35640</v>
      </c>
      <c r="C5854" t="s">
        <v>42143</v>
      </c>
    </row>
    <row r="5855" spans="1:3" x14ac:dyDescent="0.2">
      <c r="A5855" t="s">
        <v>35643</v>
      </c>
      <c r="C5855" t="s">
        <v>42143</v>
      </c>
    </row>
    <row r="5856" spans="1:3" x14ac:dyDescent="0.2">
      <c r="A5856" t="s">
        <v>35646</v>
      </c>
      <c r="C5856" t="s">
        <v>42143</v>
      </c>
    </row>
    <row r="5857" spans="1:3" x14ac:dyDescent="0.2">
      <c r="A5857" t="s">
        <v>35649</v>
      </c>
      <c r="C5857" t="s">
        <v>42143</v>
      </c>
    </row>
    <row r="5858" spans="1:3" x14ac:dyDescent="0.2">
      <c r="A5858" t="s">
        <v>35652</v>
      </c>
      <c r="C5858" t="s">
        <v>42143</v>
      </c>
    </row>
    <row r="5859" spans="1:3" x14ac:dyDescent="0.2">
      <c r="A5859" t="s">
        <v>35655</v>
      </c>
      <c r="C5859" t="s">
        <v>42143</v>
      </c>
    </row>
    <row r="5860" spans="1:3" x14ac:dyDescent="0.2">
      <c r="A5860" t="s">
        <v>35658</v>
      </c>
      <c r="C5860" t="s">
        <v>42143</v>
      </c>
    </row>
    <row r="5861" spans="1:3" x14ac:dyDescent="0.2">
      <c r="A5861" t="s">
        <v>35661</v>
      </c>
      <c r="C5861" t="s">
        <v>42143</v>
      </c>
    </row>
    <row r="5862" spans="1:3" x14ac:dyDescent="0.2">
      <c r="A5862" t="s">
        <v>35664</v>
      </c>
      <c r="C5862" t="s">
        <v>42143</v>
      </c>
    </row>
    <row r="5863" spans="1:3" x14ac:dyDescent="0.2">
      <c r="A5863" t="s">
        <v>35667</v>
      </c>
      <c r="C5863" t="s">
        <v>42143</v>
      </c>
    </row>
    <row r="5864" spans="1:3" x14ac:dyDescent="0.2">
      <c r="A5864" t="s">
        <v>35670</v>
      </c>
      <c r="C5864" t="s">
        <v>42143</v>
      </c>
    </row>
    <row r="5865" spans="1:3" x14ac:dyDescent="0.2">
      <c r="A5865" t="s">
        <v>35673</v>
      </c>
      <c r="C5865" t="s">
        <v>42143</v>
      </c>
    </row>
    <row r="5866" spans="1:3" x14ac:dyDescent="0.2">
      <c r="A5866" t="s">
        <v>35676</v>
      </c>
      <c r="C5866" t="s">
        <v>42143</v>
      </c>
    </row>
    <row r="5867" spans="1:3" x14ac:dyDescent="0.2">
      <c r="A5867" t="s">
        <v>35679</v>
      </c>
      <c r="C5867" t="s">
        <v>42143</v>
      </c>
    </row>
    <row r="5868" spans="1:3" x14ac:dyDescent="0.2">
      <c r="A5868" t="s">
        <v>35682</v>
      </c>
      <c r="C5868" t="s">
        <v>42143</v>
      </c>
    </row>
    <row r="5869" spans="1:3" x14ac:dyDescent="0.2">
      <c r="A5869" t="s">
        <v>35685</v>
      </c>
      <c r="C5869" t="s">
        <v>42143</v>
      </c>
    </row>
    <row r="5870" spans="1:3" x14ac:dyDescent="0.2">
      <c r="A5870" t="s">
        <v>35688</v>
      </c>
      <c r="C5870" t="s">
        <v>42143</v>
      </c>
    </row>
    <row r="5871" spans="1:3" x14ac:dyDescent="0.2">
      <c r="A5871" t="s">
        <v>35470</v>
      </c>
      <c r="C5871" t="s">
        <v>42143</v>
      </c>
    </row>
    <row r="5872" spans="1:3" x14ac:dyDescent="0.2">
      <c r="A5872" t="s">
        <v>35696</v>
      </c>
      <c r="C5872" t="s">
        <v>42143</v>
      </c>
    </row>
    <row r="5873" spans="1:3" x14ac:dyDescent="0.2">
      <c r="A5873" t="s">
        <v>35699</v>
      </c>
      <c r="C5873" t="s">
        <v>42143</v>
      </c>
    </row>
    <row r="5874" spans="1:3" x14ac:dyDescent="0.2">
      <c r="A5874" t="s">
        <v>35702</v>
      </c>
      <c r="C5874" t="s">
        <v>42143</v>
      </c>
    </row>
    <row r="5875" spans="1:3" x14ac:dyDescent="0.2">
      <c r="A5875" t="s">
        <v>35705</v>
      </c>
      <c r="C5875" t="s">
        <v>42143</v>
      </c>
    </row>
    <row r="5876" spans="1:3" x14ac:dyDescent="0.2">
      <c r="A5876" t="s">
        <v>35708</v>
      </c>
      <c r="C5876" t="s">
        <v>42143</v>
      </c>
    </row>
    <row r="5877" spans="1:3" x14ac:dyDescent="0.2">
      <c r="A5877" t="s">
        <v>35711</v>
      </c>
      <c r="C5877" t="s">
        <v>42143</v>
      </c>
    </row>
    <row r="5878" spans="1:3" x14ac:dyDescent="0.2">
      <c r="A5878" t="s">
        <v>35714</v>
      </c>
      <c r="C5878" t="s">
        <v>42143</v>
      </c>
    </row>
    <row r="5879" spans="1:3" x14ac:dyDescent="0.2">
      <c r="A5879" t="s">
        <v>35719</v>
      </c>
      <c r="C5879" t="s">
        <v>42143</v>
      </c>
    </row>
    <row r="5880" spans="1:3" x14ac:dyDescent="0.2">
      <c r="A5880" t="s">
        <v>35722</v>
      </c>
      <c r="C5880" t="s">
        <v>42143</v>
      </c>
    </row>
    <row r="5881" spans="1:3" x14ac:dyDescent="0.2">
      <c r="A5881" t="s">
        <v>35725</v>
      </c>
      <c r="C5881" t="s">
        <v>42143</v>
      </c>
    </row>
    <row r="5882" spans="1:3" x14ac:dyDescent="0.2">
      <c r="A5882" t="s">
        <v>35728</v>
      </c>
      <c r="C5882" t="s">
        <v>42143</v>
      </c>
    </row>
    <row r="5883" spans="1:3" x14ac:dyDescent="0.2">
      <c r="A5883" t="s">
        <v>35731</v>
      </c>
      <c r="C5883" t="s">
        <v>42143</v>
      </c>
    </row>
    <row r="5884" spans="1:3" x14ac:dyDescent="0.2">
      <c r="A5884" t="s">
        <v>35734</v>
      </c>
      <c r="C5884" t="s">
        <v>42143</v>
      </c>
    </row>
    <row r="5885" spans="1:3" x14ac:dyDescent="0.2">
      <c r="A5885" t="s">
        <v>35737</v>
      </c>
      <c r="C5885" t="s">
        <v>42143</v>
      </c>
    </row>
    <row r="5886" spans="1:3" x14ac:dyDescent="0.2">
      <c r="A5886" t="s">
        <v>35740</v>
      </c>
      <c r="C5886" t="s">
        <v>42143</v>
      </c>
    </row>
    <row r="5887" spans="1:3" x14ac:dyDescent="0.2">
      <c r="A5887" t="s">
        <v>35208</v>
      </c>
      <c r="C5887" t="s">
        <v>42143</v>
      </c>
    </row>
    <row r="5888" spans="1:3" x14ac:dyDescent="0.2">
      <c r="A5888" t="s">
        <v>35745</v>
      </c>
      <c r="C5888" t="s">
        <v>42143</v>
      </c>
    </row>
    <row r="5889" spans="1:3" x14ac:dyDescent="0.2">
      <c r="A5889" t="s">
        <v>35748</v>
      </c>
      <c r="C5889" t="s">
        <v>42143</v>
      </c>
    </row>
    <row r="5890" spans="1:3" x14ac:dyDescent="0.2">
      <c r="A5890" t="s">
        <v>35239</v>
      </c>
      <c r="C5890" t="s">
        <v>42143</v>
      </c>
    </row>
    <row r="5891" spans="1:3" x14ac:dyDescent="0.2">
      <c r="A5891" t="s">
        <v>35753</v>
      </c>
      <c r="C5891" t="s">
        <v>42143</v>
      </c>
    </row>
    <row r="5892" spans="1:3" x14ac:dyDescent="0.2">
      <c r="A5892" t="s">
        <v>35758</v>
      </c>
      <c r="C5892" t="s">
        <v>42143</v>
      </c>
    </row>
    <row r="5893" spans="1:3" x14ac:dyDescent="0.2">
      <c r="A5893" t="s">
        <v>35761</v>
      </c>
      <c r="C5893" t="s">
        <v>42143</v>
      </c>
    </row>
    <row r="5894" spans="1:3" x14ac:dyDescent="0.2">
      <c r="A5894" t="s">
        <v>35764</v>
      </c>
      <c r="C5894" t="s">
        <v>42143</v>
      </c>
    </row>
    <row r="5895" spans="1:3" x14ac:dyDescent="0.2">
      <c r="A5895" t="s">
        <v>35693</v>
      </c>
      <c r="C5895" t="s">
        <v>42143</v>
      </c>
    </row>
    <row r="5896" spans="1:3" x14ac:dyDescent="0.2">
      <c r="A5896" t="s">
        <v>35767</v>
      </c>
      <c r="C5896" t="s">
        <v>42143</v>
      </c>
    </row>
    <row r="5897" spans="1:3" x14ac:dyDescent="0.2">
      <c r="A5897" t="s">
        <v>35770</v>
      </c>
      <c r="C5897" t="s">
        <v>42143</v>
      </c>
    </row>
    <row r="5898" spans="1:3" x14ac:dyDescent="0.2">
      <c r="A5898" t="s">
        <v>6839</v>
      </c>
      <c r="C5898" t="s">
        <v>42143</v>
      </c>
    </row>
    <row r="5899" spans="1:3" x14ac:dyDescent="0.2">
      <c r="A5899" t="s">
        <v>7751</v>
      </c>
      <c r="C5899" t="s">
        <v>42143</v>
      </c>
    </row>
    <row r="5900" spans="1:3" x14ac:dyDescent="0.2">
      <c r="A5900" t="s">
        <v>7766</v>
      </c>
      <c r="C5900" t="s">
        <v>42143</v>
      </c>
    </row>
    <row r="5901" spans="1:3" x14ac:dyDescent="0.2">
      <c r="A5901" t="s">
        <v>25497</v>
      </c>
      <c r="C5901" t="s">
        <v>42143</v>
      </c>
    </row>
    <row r="5902" spans="1:3" x14ac:dyDescent="0.2">
      <c r="A5902" t="s">
        <v>25505</v>
      </c>
      <c r="C5902" t="s">
        <v>42143</v>
      </c>
    </row>
    <row r="5903" spans="1:3" x14ac:dyDescent="0.2">
      <c r="A5903" t="s">
        <v>25772</v>
      </c>
      <c r="C5903" t="s">
        <v>42143</v>
      </c>
    </row>
    <row r="5904" spans="1:3" x14ac:dyDescent="0.2">
      <c r="A5904" t="s">
        <v>25240</v>
      </c>
      <c r="C5904" t="s">
        <v>42143</v>
      </c>
    </row>
    <row r="5905" spans="1:3" x14ac:dyDescent="0.2">
      <c r="A5905" t="s">
        <v>24798</v>
      </c>
      <c r="C5905" t="s">
        <v>42143</v>
      </c>
    </row>
    <row r="5906" spans="1:3" x14ac:dyDescent="0.2">
      <c r="A5906" t="s">
        <v>25149</v>
      </c>
      <c r="C5906" t="s">
        <v>42143</v>
      </c>
    </row>
    <row r="5907" spans="1:3" x14ac:dyDescent="0.2">
      <c r="A5907" t="s">
        <v>25067</v>
      </c>
      <c r="C5907" t="s">
        <v>42143</v>
      </c>
    </row>
    <row r="5908" spans="1:3" x14ac:dyDescent="0.2">
      <c r="A5908" t="s">
        <v>25616</v>
      </c>
      <c r="C5908" t="s">
        <v>42143</v>
      </c>
    </row>
    <row r="5909" spans="1:3" x14ac:dyDescent="0.2">
      <c r="A5909" t="s">
        <v>24805</v>
      </c>
      <c r="C5909" t="s">
        <v>42143</v>
      </c>
    </row>
    <row r="5910" spans="1:3" x14ac:dyDescent="0.2">
      <c r="A5910" t="s">
        <v>25282</v>
      </c>
      <c r="C5910" t="s">
        <v>42143</v>
      </c>
    </row>
    <row r="5911" spans="1:3" x14ac:dyDescent="0.2">
      <c r="A5911" t="s">
        <v>25540</v>
      </c>
      <c r="C5911" t="s">
        <v>42143</v>
      </c>
    </row>
    <row r="5912" spans="1:3" x14ac:dyDescent="0.2">
      <c r="A5912" t="s">
        <v>25812</v>
      </c>
      <c r="C5912" t="s">
        <v>42143</v>
      </c>
    </row>
    <row r="5913" spans="1:3" x14ac:dyDescent="0.2">
      <c r="A5913" t="s">
        <v>25202</v>
      </c>
      <c r="C5913" t="s">
        <v>42143</v>
      </c>
    </row>
    <row r="5914" spans="1:3" x14ac:dyDescent="0.2">
      <c r="A5914" t="s">
        <v>25547</v>
      </c>
      <c r="C5914" t="s">
        <v>42143</v>
      </c>
    </row>
    <row r="5915" spans="1:3" x14ac:dyDescent="0.2">
      <c r="A5915" t="s">
        <v>25398</v>
      </c>
      <c r="C5915" t="s">
        <v>42143</v>
      </c>
    </row>
    <row r="5916" spans="1:3" x14ac:dyDescent="0.2">
      <c r="A5916" t="s">
        <v>25429</v>
      </c>
      <c r="C5916" t="s">
        <v>42143</v>
      </c>
    </row>
    <row r="5917" spans="1:3" x14ac:dyDescent="0.2">
      <c r="A5917" t="s">
        <v>25050</v>
      </c>
      <c r="C5917" t="s">
        <v>42143</v>
      </c>
    </row>
    <row r="5918" spans="1:3" x14ac:dyDescent="0.2">
      <c r="A5918" t="s">
        <v>24834</v>
      </c>
      <c r="C5918" t="s">
        <v>42143</v>
      </c>
    </row>
    <row r="5919" spans="1:3" x14ac:dyDescent="0.2">
      <c r="A5919" t="s">
        <v>24885</v>
      </c>
      <c r="C5919" t="s">
        <v>42143</v>
      </c>
    </row>
    <row r="5920" spans="1:3" x14ac:dyDescent="0.2">
      <c r="A5920" t="s">
        <v>25636</v>
      </c>
      <c r="C5920" t="s">
        <v>42143</v>
      </c>
    </row>
    <row r="5921" spans="1:3" x14ac:dyDescent="0.2">
      <c r="A5921" t="s">
        <v>25838</v>
      </c>
      <c r="C5921" t="s">
        <v>42143</v>
      </c>
    </row>
    <row r="5922" spans="1:3" x14ac:dyDescent="0.2">
      <c r="A5922" t="s">
        <v>24824</v>
      </c>
      <c r="C5922" t="s">
        <v>42143</v>
      </c>
    </row>
    <row r="5923" spans="1:3" x14ac:dyDescent="0.2">
      <c r="A5923" t="s">
        <v>25290</v>
      </c>
      <c r="C5923" t="s">
        <v>42143</v>
      </c>
    </row>
    <row r="5924" spans="1:3" x14ac:dyDescent="0.2">
      <c r="A5924" t="s">
        <v>25437</v>
      </c>
      <c r="C5924" t="s">
        <v>42143</v>
      </c>
    </row>
    <row r="5925" spans="1:3" x14ac:dyDescent="0.2">
      <c r="A5925" t="s">
        <v>25236</v>
      </c>
      <c r="C5925" t="s">
        <v>42143</v>
      </c>
    </row>
    <row r="5926" spans="1:3" x14ac:dyDescent="0.2">
      <c r="A5926" t="s">
        <v>25580</v>
      </c>
      <c r="C5926" t="s">
        <v>42143</v>
      </c>
    </row>
    <row r="5927" spans="1:3" x14ac:dyDescent="0.2">
      <c r="A5927" t="s">
        <v>25482</v>
      </c>
      <c r="C5927" t="s">
        <v>42143</v>
      </c>
    </row>
    <row r="5928" spans="1:3" x14ac:dyDescent="0.2">
      <c r="A5928" t="s">
        <v>25145</v>
      </c>
      <c r="C5928" t="s">
        <v>42143</v>
      </c>
    </row>
    <row r="5929" spans="1:3" x14ac:dyDescent="0.2">
      <c r="A5929" t="s">
        <v>25821</v>
      </c>
      <c r="C5929" t="s">
        <v>42143</v>
      </c>
    </row>
    <row r="5930" spans="1:3" x14ac:dyDescent="0.2">
      <c r="A5930" t="s">
        <v>25257</v>
      </c>
      <c r="C5930" t="s">
        <v>42143</v>
      </c>
    </row>
    <row r="5931" spans="1:3" x14ac:dyDescent="0.2">
      <c r="A5931" t="s">
        <v>24959</v>
      </c>
      <c r="C5931" t="s">
        <v>42143</v>
      </c>
    </row>
    <row r="5932" spans="1:3" x14ac:dyDescent="0.2">
      <c r="A5932" t="s">
        <v>25744</v>
      </c>
      <c r="C5932" t="s">
        <v>42143</v>
      </c>
    </row>
    <row r="5933" spans="1:3" x14ac:dyDescent="0.2">
      <c r="A5933" t="s">
        <v>25587</v>
      </c>
      <c r="C5933" t="s">
        <v>42143</v>
      </c>
    </row>
    <row r="5934" spans="1:3" x14ac:dyDescent="0.2">
      <c r="A5934" t="s">
        <v>25831</v>
      </c>
      <c r="C5934" t="s">
        <v>42143</v>
      </c>
    </row>
    <row r="5935" spans="1:3" x14ac:dyDescent="0.2">
      <c r="A5935" t="s">
        <v>25710</v>
      </c>
      <c r="C5935" t="s">
        <v>42143</v>
      </c>
    </row>
    <row r="5936" spans="1:3" x14ac:dyDescent="0.2">
      <c r="A5936" t="s">
        <v>25168</v>
      </c>
      <c r="C5936" t="s">
        <v>42143</v>
      </c>
    </row>
    <row r="5937" spans="1:3" x14ac:dyDescent="0.2">
      <c r="A5937" t="s">
        <v>25689</v>
      </c>
      <c r="C5937" t="s">
        <v>42143</v>
      </c>
    </row>
    <row r="5938" spans="1:3" x14ac:dyDescent="0.2">
      <c r="A5938" t="s">
        <v>25181</v>
      </c>
      <c r="C5938" t="s">
        <v>42143</v>
      </c>
    </row>
    <row r="5939" spans="1:3" x14ac:dyDescent="0.2">
      <c r="A5939" t="s">
        <v>24924</v>
      </c>
      <c r="C5939" t="s">
        <v>42143</v>
      </c>
    </row>
    <row r="5940" spans="1:3" x14ac:dyDescent="0.2">
      <c r="A5940" t="s">
        <v>25760</v>
      </c>
      <c r="C5940" t="s">
        <v>42143</v>
      </c>
    </row>
    <row r="5941" spans="1:3" x14ac:dyDescent="0.2">
      <c r="A5941" t="s">
        <v>25332</v>
      </c>
      <c r="C5941" t="s">
        <v>42143</v>
      </c>
    </row>
    <row r="5942" spans="1:3" x14ac:dyDescent="0.2">
      <c r="A5942" t="s">
        <v>25007</v>
      </c>
      <c r="C5942" t="s">
        <v>42143</v>
      </c>
    </row>
    <row r="5943" spans="1:3" x14ac:dyDescent="0.2">
      <c r="A5943" t="s">
        <v>25488</v>
      </c>
      <c r="C5943" t="s">
        <v>42143</v>
      </c>
    </row>
    <row r="5944" spans="1:3" x14ac:dyDescent="0.2">
      <c r="A5944" t="s">
        <v>25626</v>
      </c>
      <c r="C5944" t="s">
        <v>42143</v>
      </c>
    </row>
    <row r="5945" spans="1:3" x14ac:dyDescent="0.2">
      <c r="A5945" t="s">
        <v>25769</v>
      </c>
      <c r="C5945" t="s">
        <v>42143</v>
      </c>
    </row>
    <row r="5946" spans="1:3" x14ac:dyDescent="0.2">
      <c r="A5946" t="s">
        <v>25521</v>
      </c>
      <c r="C5946" t="s">
        <v>42143</v>
      </c>
    </row>
    <row r="5947" spans="1:3" x14ac:dyDescent="0.2">
      <c r="A5947" t="s">
        <v>25654</v>
      </c>
      <c r="C5947" t="s">
        <v>42143</v>
      </c>
    </row>
    <row r="5948" spans="1:3" x14ac:dyDescent="0.2">
      <c r="A5948" t="s">
        <v>24874</v>
      </c>
      <c r="C5948" t="s">
        <v>42143</v>
      </c>
    </row>
    <row r="5949" spans="1:3" x14ac:dyDescent="0.2">
      <c r="A5949" t="s">
        <v>25692</v>
      </c>
      <c r="C5949" t="s">
        <v>42143</v>
      </c>
    </row>
    <row r="5950" spans="1:3" x14ac:dyDescent="0.2">
      <c r="A5950" t="s">
        <v>25463</v>
      </c>
      <c r="C5950" t="s">
        <v>42143</v>
      </c>
    </row>
    <row r="5951" spans="1:3" x14ac:dyDescent="0.2">
      <c r="A5951" t="s">
        <v>24850</v>
      </c>
      <c r="C5951" t="s">
        <v>42143</v>
      </c>
    </row>
    <row r="5952" spans="1:3" x14ac:dyDescent="0.2">
      <c r="A5952" t="s">
        <v>25001</v>
      </c>
      <c r="C5952" t="s">
        <v>42143</v>
      </c>
    </row>
    <row r="5953" spans="1:3" x14ac:dyDescent="0.2">
      <c r="A5953" t="s">
        <v>25467</v>
      </c>
      <c r="C5953" t="s">
        <v>42143</v>
      </c>
    </row>
    <row r="5954" spans="1:3" x14ac:dyDescent="0.2">
      <c r="A5954" t="s">
        <v>25057</v>
      </c>
      <c r="C5954" t="s">
        <v>42143</v>
      </c>
    </row>
    <row r="5955" spans="1:3" x14ac:dyDescent="0.2">
      <c r="A5955" t="s">
        <v>25272</v>
      </c>
      <c r="C5955" t="s">
        <v>42143</v>
      </c>
    </row>
    <row r="5956" spans="1:3" x14ac:dyDescent="0.2">
      <c r="A5956" t="s">
        <v>25443</v>
      </c>
      <c r="C5956" t="s">
        <v>42143</v>
      </c>
    </row>
    <row r="5957" spans="1:3" x14ac:dyDescent="0.2">
      <c r="A5957" t="s">
        <v>25082</v>
      </c>
      <c r="C5957" t="s">
        <v>42143</v>
      </c>
    </row>
    <row r="5958" spans="1:3" x14ac:dyDescent="0.2">
      <c r="A5958" t="s">
        <v>25139</v>
      </c>
      <c r="C5958" t="s">
        <v>42143</v>
      </c>
    </row>
    <row r="5959" spans="1:3" x14ac:dyDescent="0.2">
      <c r="A5959" t="s">
        <v>25092</v>
      </c>
      <c r="C5959" t="s">
        <v>42143</v>
      </c>
    </row>
    <row r="5960" spans="1:3" x14ac:dyDescent="0.2">
      <c r="A5960" t="s">
        <v>25485</v>
      </c>
      <c r="C5960" t="s">
        <v>42143</v>
      </c>
    </row>
    <row r="5961" spans="1:3" x14ac:dyDescent="0.2">
      <c r="A5961" t="s">
        <v>25454</v>
      </c>
      <c r="C5961" t="s">
        <v>42143</v>
      </c>
    </row>
    <row r="5962" spans="1:3" x14ac:dyDescent="0.2">
      <c r="A5962" t="s">
        <v>25129</v>
      </c>
      <c r="C5962" t="s">
        <v>42143</v>
      </c>
    </row>
    <row r="5963" spans="1:3" x14ac:dyDescent="0.2">
      <c r="A5963" t="s">
        <v>24841</v>
      </c>
      <c r="C5963" t="s">
        <v>42143</v>
      </c>
    </row>
    <row r="5964" spans="1:3" x14ac:dyDescent="0.2">
      <c r="A5964" t="s">
        <v>25117</v>
      </c>
      <c r="C5964" t="s">
        <v>42143</v>
      </c>
    </row>
    <row r="5965" spans="1:3" x14ac:dyDescent="0.2">
      <c r="A5965" t="s">
        <v>24939</v>
      </c>
      <c r="C5965" t="s">
        <v>42143</v>
      </c>
    </row>
    <row r="5966" spans="1:3" x14ac:dyDescent="0.2">
      <c r="A5966" t="s">
        <v>24980</v>
      </c>
      <c r="C5966" t="s">
        <v>42143</v>
      </c>
    </row>
    <row r="5967" spans="1:3" x14ac:dyDescent="0.2">
      <c r="A5967" t="s">
        <v>25015</v>
      </c>
      <c r="C5967" t="s">
        <v>42143</v>
      </c>
    </row>
    <row r="5968" spans="1:3" x14ac:dyDescent="0.2">
      <c r="A5968" t="s">
        <v>25394</v>
      </c>
      <c r="C5968" t="s">
        <v>42143</v>
      </c>
    </row>
    <row r="5969" spans="1:3" x14ac:dyDescent="0.2">
      <c r="A5969" t="s">
        <v>25512</v>
      </c>
      <c r="C5969" t="s">
        <v>42143</v>
      </c>
    </row>
    <row r="5970" spans="1:3" x14ac:dyDescent="0.2">
      <c r="A5970" t="s">
        <v>25391</v>
      </c>
      <c r="C5970" t="s">
        <v>42143</v>
      </c>
    </row>
    <row r="5971" spans="1:3" x14ac:dyDescent="0.2">
      <c r="A5971" t="s">
        <v>25606</v>
      </c>
      <c r="C5971" t="s">
        <v>42143</v>
      </c>
    </row>
    <row r="5972" spans="1:3" x14ac:dyDescent="0.2">
      <c r="A5972" t="s">
        <v>25532</v>
      </c>
      <c r="C5972" t="s">
        <v>42143</v>
      </c>
    </row>
    <row r="5973" spans="1:3" x14ac:dyDescent="0.2">
      <c r="A5973" t="s">
        <v>25647</v>
      </c>
      <c r="C5973" t="s">
        <v>42143</v>
      </c>
    </row>
    <row r="5974" spans="1:3" x14ac:dyDescent="0.2">
      <c r="A5974" t="s">
        <v>25386</v>
      </c>
      <c r="C5974" t="s">
        <v>42143</v>
      </c>
    </row>
    <row r="5975" spans="1:3" x14ac:dyDescent="0.2">
      <c r="A5975" t="s">
        <v>25318</v>
      </c>
      <c r="C5975" t="s">
        <v>42143</v>
      </c>
    </row>
    <row r="5976" spans="1:3" x14ac:dyDescent="0.2">
      <c r="A5976" t="s">
        <v>25244</v>
      </c>
      <c r="C5976" t="s">
        <v>42143</v>
      </c>
    </row>
    <row r="5977" spans="1:3" x14ac:dyDescent="0.2">
      <c r="A5977" t="s">
        <v>25754</v>
      </c>
      <c r="C5977" t="s">
        <v>42143</v>
      </c>
    </row>
    <row r="5978" spans="1:3" x14ac:dyDescent="0.2">
      <c r="A5978" t="s">
        <v>25136</v>
      </c>
      <c r="C5978" t="s">
        <v>42143</v>
      </c>
    </row>
    <row r="5979" spans="1:3" x14ac:dyDescent="0.2">
      <c r="A5979" t="s">
        <v>25737</v>
      </c>
      <c r="C5979" t="s">
        <v>42143</v>
      </c>
    </row>
    <row r="5980" spans="1:3" x14ac:dyDescent="0.2">
      <c r="A5980" t="s">
        <v>25368</v>
      </c>
      <c r="C5980" t="s">
        <v>42143</v>
      </c>
    </row>
    <row r="5981" spans="1:3" x14ac:dyDescent="0.2">
      <c r="A5981" t="s">
        <v>25303</v>
      </c>
      <c r="C5981" t="s">
        <v>42143</v>
      </c>
    </row>
    <row r="5982" spans="1:3" x14ac:dyDescent="0.2">
      <c r="A5982" t="s">
        <v>25410</v>
      </c>
      <c r="C5982" t="s">
        <v>42143</v>
      </c>
    </row>
    <row r="5983" spans="1:3" x14ac:dyDescent="0.2">
      <c r="A5983" t="s">
        <v>25537</v>
      </c>
      <c r="C5983" t="s">
        <v>42143</v>
      </c>
    </row>
    <row r="5984" spans="1:3" x14ac:dyDescent="0.2">
      <c r="A5984" t="s">
        <v>25791</v>
      </c>
      <c r="C5984" t="s">
        <v>42143</v>
      </c>
    </row>
    <row r="5985" spans="1:3" x14ac:dyDescent="0.2">
      <c r="A5985" t="s">
        <v>25407</v>
      </c>
      <c r="C5985" t="s">
        <v>42143</v>
      </c>
    </row>
    <row r="5986" spans="1:3" x14ac:dyDescent="0.2">
      <c r="A5986" t="s">
        <v>24818</v>
      </c>
      <c r="C5986" t="s">
        <v>42143</v>
      </c>
    </row>
    <row r="5987" spans="1:3" x14ac:dyDescent="0.2">
      <c r="A5987" t="s">
        <v>25022</v>
      </c>
      <c r="C5987" t="s">
        <v>42143</v>
      </c>
    </row>
    <row r="5988" spans="1:3" x14ac:dyDescent="0.2">
      <c r="A5988" t="s">
        <v>25106</v>
      </c>
      <c r="C5988" t="s">
        <v>42143</v>
      </c>
    </row>
    <row r="5989" spans="1:3" x14ac:dyDescent="0.2">
      <c r="A5989" t="s">
        <v>25577</v>
      </c>
      <c r="C5989" t="s">
        <v>42143</v>
      </c>
    </row>
    <row r="5990" spans="1:3" x14ac:dyDescent="0.2">
      <c r="A5990" t="s">
        <v>25560</v>
      </c>
      <c r="C5990" t="s">
        <v>42143</v>
      </c>
    </row>
    <row r="5991" spans="1:3" x14ac:dyDescent="0.2">
      <c r="A5991" t="s">
        <v>25668</v>
      </c>
      <c r="C5991" t="s">
        <v>42143</v>
      </c>
    </row>
    <row r="5992" spans="1:3" x14ac:dyDescent="0.2">
      <c r="A5992" t="s">
        <v>24857</v>
      </c>
      <c r="C5992" t="s">
        <v>42143</v>
      </c>
    </row>
    <row r="5993" spans="1:3" x14ac:dyDescent="0.2">
      <c r="A5993" t="s">
        <v>25074</v>
      </c>
      <c r="C5993" t="s">
        <v>42143</v>
      </c>
    </row>
    <row r="5994" spans="1:3" x14ac:dyDescent="0.2">
      <c r="A5994" t="s">
        <v>25716</v>
      </c>
      <c r="C5994" t="s">
        <v>42143</v>
      </c>
    </row>
    <row r="5995" spans="1:3" x14ac:dyDescent="0.2">
      <c r="A5995" t="s">
        <v>25818</v>
      </c>
      <c r="C5995" t="s">
        <v>42143</v>
      </c>
    </row>
    <row r="5996" spans="1:3" x14ac:dyDescent="0.2">
      <c r="A5996" t="s">
        <v>24917</v>
      </c>
      <c r="C5996" t="s">
        <v>42143</v>
      </c>
    </row>
    <row r="5997" spans="1:3" x14ac:dyDescent="0.2">
      <c r="A5997" t="s">
        <v>25158</v>
      </c>
      <c r="C5997" t="s">
        <v>42143</v>
      </c>
    </row>
    <row r="5998" spans="1:3" x14ac:dyDescent="0.2">
      <c r="A5998" t="s">
        <v>25039</v>
      </c>
      <c r="C5998" t="s">
        <v>42143</v>
      </c>
    </row>
    <row r="5999" spans="1:3" x14ac:dyDescent="0.2">
      <c r="A5999" t="s">
        <v>25747</v>
      </c>
      <c r="C5999" t="s">
        <v>42143</v>
      </c>
    </row>
    <row r="6000" spans="1:3" x14ac:dyDescent="0.2">
      <c r="A6000" t="s">
        <v>25525</v>
      </c>
      <c r="C6000" t="s">
        <v>42143</v>
      </c>
    </row>
    <row r="6001" spans="1:3" x14ac:dyDescent="0.2">
      <c r="A6001" t="s">
        <v>25199</v>
      </c>
      <c r="C6001" t="s">
        <v>42143</v>
      </c>
    </row>
    <row r="6002" spans="1:3" x14ac:dyDescent="0.2">
      <c r="A6002" t="s">
        <v>25339</v>
      </c>
      <c r="C6002" t="s">
        <v>42143</v>
      </c>
    </row>
    <row r="6003" spans="1:3" x14ac:dyDescent="0.2">
      <c r="A6003" t="s">
        <v>24907</v>
      </c>
      <c r="C6003" t="s">
        <v>42143</v>
      </c>
    </row>
    <row r="6004" spans="1:3" x14ac:dyDescent="0.2">
      <c r="A6004" t="s">
        <v>25686</v>
      </c>
      <c r="C6004" t="s">
        <v>42143</v>
      </c>
    </row>
    <row r="6005" spans="1:3" x14ac:dyDescent="0.2">
      <c r="A6005" t="s">
        <v>25374</v>
      </c>
      <c r="C6005" t="s">
        <v>42143</v>
      </c>
    </row>
    <row r="6006" spans="1:3" x14ac:dyDescent="0.2">
      <c r="A6006" t="s">
        <v>25046</v>
      </c>
      <c r="C6006" t="s">
        <v>42143</v>
      </c>
    </row>
    <row r="6007" spans="1:3" x14ac:dyDescent="0.2">
      <c r="A6007" t="s">
        <v>24956</v>
      </c>
      <c r="C6007" t="s">
        <v>42143</v>
      </c>
    </row>
    <row r="6008" spans="1:3" x14ac:dyDescent="0.2">
      <c r="A6008" t="s">
        <v>25230</v>
      </c>
      <c r="C6008" t="s">
        <v>42143</v>
      </c>
    </row>
    <row r="6009" spans="1:3" x14ac:dyDescent="0.2">
      <c r="A6009" t="s">
        <v>25250</v>
      </c>
      <c r="C6009" t="s">
        <v>42143</v>
      </c>
    </row>
    <row r="6010" spans="1:3" x14ac:dyDescent="0.2">
      <c r="A6010" t="s">
        <v>25123</v>
      </c>
      <c r="C6010" t="s">
        <v>42143</v>
      </c>
    </row>
    <row r="6011" spans="1:3" x14ac:dyDescent="0.2">
      <c r="A6011" t="s">
        <v>25725</v>
      </c>
      <c r="C6011" t="s">
        <v>42143</v>
      </c>
    </row>
    <row r="6012" spans="1:3" x14ac:dyDescent="0.2">
      <c r="A6012" t="s">
        <v>24910</v>
      </c>
      <c r="C6012" t="s">
        <v>42143</v>
      </c>
    </row>
    <row r="6013" spans="1:3" x14ac:dyDescent="0.2">
      <c r="A6013" t="s">
        <v>25566</v>
      </c>
      <c r="C6013" t="s">
        <v>42143</v>
      </c>
    </row>
    <row r="6014" spans="1:3" x14ac:dyDescent="0.2">
      <c r="A6014" t="s">
        <v>25212</v>
      </c>
      <c r="C6014" t="s">
        <v>42143</v>
      </c>
    </row>
    <row r="6015" spans="1:3" x14ac:dyDescent="0.2">
      <c r="A6015" t="s">
        <v>24989</v>
      </c>
      <c r="C6015" t="s">
        <v>42143</v>
      </c>
    </row>
    <row r="6016" spans="1:3" x14ac:dyDescent="0.2">
      <c r="A6016" t="s">
        <v>25594</v>
      </c>
      <c r="C6016" t="s">
        <v>42143</v>
      </c>
    </row>
    <row r="6017" spans="1:3" x14ac:dyDescent="0.2">
      <c r="A6017" t="s">
        <v>25734</v>
      </c>
      <c r="C6017" t="s">
        <v>42143</v>
      </c>
    </row>
    <row r="6018" spans="1:3" x14ac:dyDescent="0.2">
      <c r="A6018" t="s">
        <v>4915</v>
      </c>
      <c r="C6018" t="s">
        <v>42143</v>
      </c>
    </row>
    <row r="6019" spans="1:3" x14ac:dyDescent="0.2">
      <c r="A6019" t="s">
        <v>4927</v>
      </c>
      <c r="C6019" t="s">
        <v>42143</v>
      </c>
    </row>
    <row r="6020" spans="1:3" x14ac:dyDescent="0.2">
      <c r="A6020" t="s">
        <v>4912</v>
      </c>
      <c r="C6020" t="s">
        <v>42143</v>
      </c>
    </row>
    <row r="6021" spans="1:3" x14ac:dyDescent="0.2">
      <c r="A6021" t="s">
        <v>4919</v>
      </c>
      <c r="C6021" t="s">
        <v>42143</v>
      </c>
    </row>
    <row r="6022" spans="1:3" x14ac:dyDescent="0.2">
      <c r="A6022" t="s">
        <v>2217</v>
      </c>
      <c r="C6022" t="s">
        <v>42143</v>
      </c>
    </row>
    <row r="6023" spans="1:3" x14ac:dyDescent="0.2">
      <c r="A6023" t="s">
        <v>8993</v>
      </c>
      <c r="C6023" t="s">
        <v>42143</v>
      </c>
    </row>
    <row r="6024" spans="1:3" x14ac:dyDescent="0.2">
      <c r="A6024" t="s">
        <v>8996</v>
      </c>
      <c r="C6024" t="s">
        <v>42143</v>
      </c>
    </row>
    <row r="6025" spans="1:3" x14ac:dyDescent="0.2">
      <c r="A6025" t="s">
        <v>8941</v>
      </c>
      <c r="C6025" t="s">
        <v>42143</v>
      </c>
    </row>
    <row r="6026" spans="1:3" x14ac:dyDescent="0.2">
      <c r="A6026" t="s">
        <v>9006</v>
      </c>
      <c r="C6026" t="s">
        <v>42143</v>
      </c>
    </row>
    <row r="6027" spans="1:3" x14ac:dyDescent="0.2">
      <c r="A6027" t="s">
        <v>8966</v>
      </c>
      <c r="C6027" t="s">
        <v>42143</v>
      </c>
    </row>
    <row r="6028" spans="1:3" x14ac:dyDescent="0.2">
      <c r="A6028" t="s">
        <v>8999</v>
      </c>
      <c r="C6028" t="s">
        <v>42143</v>
      </c>
    </row>
    <row r="6029" spans="1:3" x14ac:dyDescent="0.2">
      <c r="A6029" t="s">
        <v>8932</v>
      </c>
      <c r="C6029" t="s">
        <v>42143</v>
      </c>
    </row>
    <row r="6030" spans="1:3" x14ac:dyDescent="0.2">
      <c r="A6030" t="s">
        <v>8985</v>
      </c>
      <c r="C6030" t="s">
        <v>42143</v>
      </c>
    </row>
    <row r="6031" spans="1:3" x14ac:dyDescent="0.2">
      <c r="A6031" t="s">
        <v>8947</v>
      </c>
      <c r="C6031" t="s">
        <v>42143</v>
      </c>
    </row>
    <row r="6032" spans="1:3" x14ac:dyDescent="0.2">
      <c r="A6032" t="s">
        <v>8969</v>
      </c>
      <c r="C6032" t="s">
        <v>42143</v>
      </c>
    </row>
    <row r="6033" spans="1:3" x14ac:dyDescent="0.2">
      <c r="A6033" t="s">
        <v>8988</v>
      </c>
      <c r="C6033" t="s">
        <v>42143</v>
      </c>
    </row>
    <row r="6034" spans="1:3" x14ac:dyDescent="0.2">
      <c r="A6034" t="s">
        <v>8958</v>
      </c>
      <c r="C6034" t="s">
        <v>42143</v>
      </c>
    </row>
    <row r="6035" spans="1:3" x14ac:dyDescent="0.2">
      <c r="A6035" t="s">
        <v>9002</v>
      </c>
      <c r="C6035" t="s">
        <v>42143</v>
      </c>
    </row>
    <row r="6036" spans="1:3" x14ac:dyDescent="0.2">
      <c r="A6036" t="s">
        <v>8944</v>
      </c>
      <c r="C6036" t="s">
        <v>42143</v>
      </c>
    </row>
    <row r="6037" spans="1:3" x14ac:dyDescent="0.2">
      <c r="A6037" t="s">
        <v>8972</v>
      </c>
      <c r="C6037" t="s">
        <v>42143</v>
      </c>
    </row>
    <row r="6038" spans="1:3" x14ac:dyDescent="0.2">
      <c r="A6038" t="s">
        <v>19776</v>
      </c>
      <c r="C6038" t="s">
        <v>42143</v>
      </c>
    </row>
    <row r="6039" spans="1:3" x14ac:dyDescent="0.2">
      <c r="A6039" t="s">
        <v>8717</v>
      </c>
      <c r="C6039" t="s">
        <v>42143</v>
      </c>
    </row>
    <row r="6040" spans="1:3" x14ac:dyDescent="0.2">
      <c r="A6040" t="s">
        <v>8291</v>
      </c>
      <c r="C6040" t="s">
        <v>42143</v>
      </c>
    </row>
    <row r="6041" spans="1:3" x14ac:dyDescent="0.2">
      <c r="A6041" t="s">
        <v>8950</v>
      </c>
      <c r="C6041" t="s">
        <v>42143</v>
      </c>
    </row>
    <row r="6042" spans="1:3" x14ac:dyDescent="0.2">
      <c r="A6042" t="s">
        <v>19044</v>
      </c>
      <c r="C6042" t="s">
        <v>42143</v>
      </c>
    </row>
    <row r="6043" spans="1:3" x14ac:dyDescent="0.2">
      <c r="A6043" t="s">
        <v>8852</v>
      </c>
      <c r="C6043" t="s">
        <v>42143</v>
      </c>
    </row>
    <row r="6044" spans="1:3" x14ac:dyDescent="0.2">
      <c r="A6044" t="s">
        <v>35776</v>
      </c>
      <c r="C6044" t="s">
        <v>42143</v>
      </c>
    </row>
    <row r="6045" spans="1:3" x14ac:dyDescent="0.2">
      <c r="A6045" t="s">
        <v>30340</v>
      </c>
      <c r="C6045" t="s">
        <v>42143</v>
      </c>
    </row>
    <row r="6046" spans="1:3" x14ac:dyDescent="0.2">
      <c r="A6046" t="s">
        <v>30487</v>
      </c>
      <c r="C6046" t="s">
        <v>42143</v>
      </c>
    </row>
    <row r="6047" spans="1:3" x14ac:dyDescent="0.2">
      <c r="A6047" t="s">
        <v>30293</v>
      </c>
      <c r="C6047" t="s">
        <v>42143</v>
      </c>
    </row>
    <row r="6048" spans="1:3" x14ac:dyDescent="0.2">
      <c r="A6048" t="s">
        <v>30482</v>
      </c>
      <c r="C6048" t="s">
        <v>42143</v>
      </c>
    </row>
    <row r="6049" spans="1:3" x14ac:dyDescent="0.2">
      <c r="A6049" t="s">
        <v>30616</v>
      </c>
      <c r="C6049" t="s">
        <v>42143</v>
      </c>
    </row>
    <row r="6050" spans="1:3" x14ac:dyDescent="0.2">
      <c r="A6050" t="s">
        <v>30619</v>
      </c>
      <c r="C6050" t="s">
        <v>42143</v>
      </c>
    </row>
    <row r="6051" spans="1:3" x14ac:dyDescent="0.2">
      <c r="A6051" t="s">
        <v>30513</v>
      </c>
      <c r="C6051" t="s">
        <v>42143</v>
      </c>
    </row>
    <row r="6052" spans="1:3" x14ac:dyDescent="0.2">
      <c r="A6052" t="s">
        <v>30272</v>
      </c>
      <c r="C6052" t="s">
        <v>42143</v>
      </c>
    </row>
    <row r="6053" spans="1:3" x14ac:dyDescent="0.2">
      <c r="A6053" t="s">
        <v>30267</v>
      </c>
      <c r="C6053" t="s">
        <v>42143</v>
      </c>
    </row>
    <row r="6054" spans="1:3" x14ac:dyDescent="0.2">
      <c r="A6054" t="s">
        <v>30449</v>
      </c>
      <c r="C6054" t="s">
        <v>42143</v>
      </c>
    </row>
    <row r="6055" spans="1:3" x14ac:dyDescent="0.2">
      <c r="A6055" t="s">
        <v>30543</v>
      </c>
      <c r="C6055" t="s">
        <v>42143</v>
      </c>
    </row>
    <row r="6056" spans="1:3" x14ac:dyDescent="0.2">
      <c r="A6056" t="s">
        <v>30285</v>
      </c>
      <c r="C6056" t="s">
        <v>42143</v>
      </c>
    </row>
    <row r="6057" spans="1:3" x14ac:dyDescent="0.2">
      <c r="A6057" t="s">
        <v>30247</v>
      </c>
      <c r="C6057" t="s">
        <v>42143</v>
      </c>
    </row>
    <row r="6058" spans="1:3" x14ac:dyDescent="0.2">
      <c r="A6058" t="s">
        <v>30475</v>
      </c>
      <c r="C6058" t="s">
        <v>42143</v>
      </c>
    </row>
    <row r="6059" spans="1:3" x14ac:dyDescent="0.2">
      <c r="A6059" t="s">
        <v>30264</v>
      </c>
      <c r="C6059" t="s">
        <v>42143</v>
      </c>
    </row>
    <row r="6060" spans="1:3" x14ac:dyDescent="0.2">
      <c r="A6060" t="s">
        <v>30215</v>
      </c>
      <c r="C6060" t="s">
        <v>42143</v>
      </c>
    </row>
    <row r="6061" spans="1:3" x14ac:dyDescent="0.2">
      <c r="A6061" t="s">
        <v>30575</v>
      </c>
      <c r="C6061" t="s">
        <v>42143</v>
      </c>
    </row>
    <row r="6062" spans="1:3" x14ac:dyDescent="0.2">
      <c r="A6062" t="s">
        <v>30428</v>
      </c>
      <c r="C6062" t="s">
        <v>42143</v>
      </c>
    </row>
    <row r="6063" spans="1:3" x14ac:dyDescent="0.2">
      <c r="A6063" t="s">
        <v>30414</v>
      </c>
      <c r="C6063" t="s">
        <v>42143</v>
      </c>
    </row>
    <row r="6064" spans="1:3" x14ac:dyDescent="0.2">
      <c r="A6064" t="s">
        <v>30303</v>
      </c>
      <c r="C6064" t="s">
        <v>42143</v>
      </c>
    </row>
    <row r="6065" spans="1:3" x14ac:dyDescent="0.2">
      <c r="A6065" t="s">
        <v>30548</v>
      </c>
      <c r="C6065" t="s">
        <v>42143</v>
      </c>
    </row>
    <row r="6066" spans="1:3" x14ac:dyDescent="0.2">
      <c r="A6066" t="s">
        <v>30310</v>
      </c>
      <c r="C6066" t="s">
        <v>42143</v>
      </c>
    </row>
    <row r="6067" spans="1:3" x14ac:dyDescent="0.2">
      <c r="A6067" t="s">
        <v>30435</v>
      </c>
      <c r="C6067" t="s">
        <v>42143</v>
      </c>
    </row>
    <row r="6068" spans="1:3" x14ac:dyDescent="0.2">
      <c r="A6068" t="s">
        <v>30252</v>
      </c>
      <c r="C6068" t="s">
        <v>42143</v>
      </c>
    </row>
    <row r="6069" spans="1:3" x14ac:dyDescent="0.2">
      <c r="A6069" t="s">
        <v>30277</v>
      </c>
      <c r="C6069" t="s">
        <v>42143</v>
      </c>
    </row>
    <row r="6070" spans="1:3" x14ac:dyDescent="0.2">
      <c r="A6070" t="s">
        <v>30218</v>
      </c>
      <c r="C6070" t="s">
        <v>42143</v>
      </c>
    </row>
    <row r="6071" spans="1:3" x14ac:dyDescent="0.2">
      <c r="A6071" t="s">
        <v>30580</v>
      </c>
      <c r="C6071" t="s">
        <v>42143</v>
      </c>
    </row>
    <row r="6072" spans="1:3" x14ac:dyDescent="0.2">
      <c r="A6072" t="s">
        <v>30601</v>
      </c>
      <c r="C6072" t="s">
        <v>42143</v>
      </c>
    </row>
    <row r="6073" spans="1:3" x14ac:dyDescent="0.2">
      <c r="A6073" t="s">
        <v>30563</v>
      </c>
      <c r="C6073" t="s">
        <v>42143</v>
      </c>
    </row>
    <row r="6074" spans="1:3" x14ac:dyDescent="0.2">
      <c r="A6074" t="s">
        <v>30593</v>
      </c>
      <c r="C6074" t="s">
        <v>42143</v>
      </c>
    </row>
    <row r="6075" spans="1:3" x14ac:dyDescent="0.2">
      <c r="A6075" t="s">
        <v>30588</v>
      </c>
      <c r="C6075" t="s">
        <v>42143</v>
      </c>
    </row>
    <row r="6076" spans="1:3" x14ac:dyDescent="0.2">
      <c r="A6076" t="s">
        <v>30538</v>
      </c>
      <c r="C6076" t="s">
        <v>42143</v>
      </c>
    </row>
    <row r="6077" spans="1:3" x14ac:dyDescent="0.2">
      <c r="A6077" t="s">
        <v>30468</v>
      </c>
      <c r="C6077" t="s">
        <v>42143</v>
      </c>
    </row>
    <row r="6078" spans="1:3" x14ac:dyDescent="0.2">
      <c r="A6078" t="s">
        <v>30558</v>
      </c>
      <c r="C6078" t="s">
        <v>42143</v>
      </c>
    </row>
    <row r="6079" spans="1:3" x14ac:dyDescent="0.2">
      <c r="A6079" t="s">
        <v>30440</v>
      </c>
      <c r="C6079" t="s">
        <v>42143</v>
      </c>
    </row>
    <row r="6080" spans="1:3" x14ac:dyDescent="0.2">
      <c r="A6080" t="s">
        <v>30237</v>
      </c>
      <c r="C6080" t="s">
        <v>42143</v>
      </c>
    </row>
    <row r="6081" spans="1:3" x14ac:dyDescent="0.2">
      <c r="A6081" t="s">
        <v>30409</v>
      </c>
      <c r="C6081" t="s">
        <v>42143</v>
      </c>
    </row>
    <row r="6082" spans="1:3" x14ac:dyDescent="0.2">
      <c r="A6082" t="s">
        <v>30606</v>
      </c>
      <c r="C6082" t="s">
        <v>42143</v>
      </c>
    </row>
    <row r="6083" spans="1:3" x14ac:dyDescent="0.2">
      <c r="A6083" t="s">
        <v>30289</v>
      </c>
      <c r="C6083" t="s">
        <v>42143</v>
      </c>
    </row>
    <row r="6084" spans="1:3" x14ac:dyDescent="0.2">
      <c r="A6084" t="s">
        <v>30259</v>
      </c>
      <c r="C6084" t="s">
        <v>42143</v>
      </c>
    </row>
    <row r="6085" spans="1:3" x14ac:dyDescent="0.2">
      <c r="A6085" t="s">
        <v>30229</v>
      </c>
      <c r="C6085" t="s">
        <v>42143</v>
      </c>
    </row>
    <row r="6086" spans="1:3" x14ac:dyDescent="0.2">
      <c r="A6086" t="s">
        <v>30624</v>
      </c>
      <c r="C6086" t="s">
        <v>42143</v>
      </c>
    </row>
    <row r="6087" spans="1:3" x14ac:dyDescent="0.2">
      <c r="A6087" t="s">
        <v>30282</v>
      </c>
      <c r="C6087" t="s">
        <v>42143</v>
      </c>
    </row>
    <row r="6088" spans="1:3" x14ac:dyDescent="0.2">
      <c r="A6088" t="s">
        <v>30463</v>
      </c>
      <c r="C6088" t="s">
        <v>42143</v>
      </c>
    </row>
    <row r="6089" spans="1:3" x14ac:dyDescent="0.2">
      <c r="A6089" t="s">
        <v>30570</v>
      </c>
      <c r="C6089" t="s">
        <v>42143</v>
      </c>
    </row>
    <row r="6090" spans="1:3" x14ac:dyDescent="0.2">
      <c r="A6090" t="s">
        <v>30509</v>
      </c>
      <c r="C6090" t="s">
        <v>42143</v>
      </c>
    </row>
    <row r="6091" spans="1:3" x14ac:dyDescent="0.2">
      <c r="A6091" t="s">
        <v>30356</v>
      </c>
      <c r="C6091" t="s">
        <v>42143</v>
      </c>
    </row>
    <row r="6092" spans="1:3" x14ac:dyDescent="0.2">
      <c r="A6092" t="s">
        <v>30456</v>
      </c>
      <c r="C6092" t="s">
        <v>42143</v>
      </c>
    </row>
    <row r="6093" spans="1:3" x14ac:dyDescent="0.2">
      <c r="A6093" t="s">
        <v>30242</v>
      </c>
      <c r="C6093" t="s">
        <v>42143</v>
      </c>
    </row>
    <row r="6094" spans="1:3" x14ac:dyDescent="0.2">
      <c r="A6094" t="s">
        <v>30419</v>
      </c>
      <c r="C6094" t="s">
        <v>42143</v>
      </c>
    </row>
    <row r="6095" spans="1:3" x14ac:dyDescent="0.2">
      <c r="A6095" t="s">
        <v>30317</v>
      </c>
      <c r="C6095" t="s">
        <v>42143</v>
      </c>
    </row>
    <row r="6096" spans="1:3" x14ac:dyDescent="0.2">
      <c r="A6096" t="s">
        <v>30585</v>
      </c>
      <c r="C6096" t="s">
        <v>42143</v>
      </c>
    </row>
    <row r="6097" spans="1:3" x14ac:dyDescent="0.2">
      <c r="A6097" t="s">
        <v>30554</v>
      </c>
      <c r="C6097" t="s">
        <v>42143</v>
      </c>
    </row>
    <row r="6098" spans="1:3" x14ac:dyDescent="0.2">
      <c r="A6098" t="s">
        <v>30424</v>
      </c>
      <c r="C6098" t="s">
        <v>42143</v>
      </c>
    </row>
    <row r="6099" spans="1:3" x14ac:dyDescent="0.2">
      <c r="A6099" t="s">
        <v>30198</v>
      </c>
      <c r="C6099" t="s">
        <v>42143</v>
      </c>
    </row>
    <row r="6100" spans="1:3" x14ac:dyDescent="0.2">
      <c r="A6100" t="s">
        <v>30611</v>
      </c>
      <c r="C6100" t="s">
        <v>42143</v>
      </c>
    </row>
    <row r="6101" spans="1:3" x14ac:dyDescent="0.2">
      <c r="A6101" t="s">
        <v>30368</v>
      </c>
      <c r="C6101" t="s">
        <v>42143</v>
      </c>
    </row>
    <row r="6102" spans="1:3" x14ac:dyDescent="0.2">
      <c r="A6102" t="s">
        <v>7108</v>
      </c>
      <c r="C6102" t="s">
        <v>42143</v>
      </c>
    </row>
    <row r="6103" spans="1:3" x14ac:dyDescent="0.2">
      <c r="A6103" t="s">
        <v>18909</v>
      </c>
      <c r="C6103" t="s">
        <v>42143</v>
      </c>
    </row>
    <row r="6104" spans="1:3" x14ac:dyDescent="0.2">
      <c r="A6104" t="s">
        <v>6585</v>
      </c>
      <c r="C6104" t="s">
        <v>42143</v>
      </c>
    </row>
    <row r="6105" spans="1:3" x14ac:dyDescent="0.2">
      <c r="A6105" t="s">
        <v>6901</v>
      </c>
      <c r="C6105" t="s">
        <v>42143</v>
      </c>
    </row>
    <row r="6106" spans="1:3" x14ac:dyDescent="0.2">
      <c r="A6106" t="s">
        <v>5519</v>
      </c>
      <c r="C6106" t="s">
        <v>42143</v>
      </c>
    </row>
    <row r="6107" spans="1:3" x14ac:dyDescent="0.2">
      <c r="A6107" t="s">
        <v>4896</v>
      </c>
      <c r="C6107" t="s">
        <v>42143</v>
      </c>
    </row>
    <row r="6108" spans="1:3" x14ac:dyDescent="0.2">
      <c r="A6108" t="s">
        <v>4899</v>
      </c>
      <c r="C6108" t="s">
        <v>42143</v>
      </c>
    </row>
    <row r="6109" spans="1:3" x14ac:dyDescent="0.2">
      <c r="A6109" t="s">
        <v>4893</v>
      </c>
      <c r="C6109" t="s">
        <v>42143</v>
      </c>
    </row>
    <row r="6110" spans="1:3" x14ac:dyDescent="0.2">
      <c r="A6110" t="s">
        <v>8327</v>
      </c>
      <c r="C6110" t="s">
        <v>42143</v>
      </c>
    </row>
    <row r="6111" spans="1:3" x14ac:dyDescent="0.2">
      <c r="A6111" t="s">
        <v>6533</v>
      </c>
      <c r="C6111" t="s">
        <v>42143</v>
      </c>
    </row>
    <row r="6112" spans="1:3" x14ac:dyDescent="0.2">
      <c r="A6112" t="s">
        <v>7978</v>
      </c>
      <c r="C6112" t="s">
        <v>42143</v>
      </c>
    </row>
    <row r="6113" spans="1:3" x14ac:dyDescent="0.2">
      <c r="A6113" t="s">
        <v>8081</v>
      </c>
      <c r="C6113" t="s">
        <v>42143</v>
      </c>
    </row>
    <row r="6114" spans="1:3" x14ac:dyDescent="0.2">
      <c r="A6114" t="s">
        <v>8759</v>
      </c>
      <c r="C6114" t="s">
        <v>42143</v>
      </c>
    </row>
    <row r="6115" spans="1:3" x14ac:dyDescent="0.2">
      <c r="A6115" t="s">
        <v>8392</v>
      </c>
      <c r="C6115" t="s">
        <v>42143</v>
      </c>
    </row>
    <row r="6116" spans="1:3" x14ac:dyDescent="0.2">
      <c r="A6116" t="s">
        <v>7038</v>
      </c>
      <c r="C6116" t="s">
        <v>42143</v>
      </c>
    </row>
    <row r="6117" spans="1:3" x14ac:dyDescent="0.2">
      <c r="A6117" t="s">
        <v>19095</v>
      </c>
      <c r="C6117" t="s">
        <v>42143</v>
      </c>
    </row>
    <row r="6118" spans="1:3" x14ac:dyDescent="0.2">
      <c r="A6118" t="s">
        <v>8872</v>
      </c>
      <c r="C6118" t="s">
        <v>42143</v>
      </c>
    </row>
    <row r="6119" spans="1:3" x14ac:dyDescent="0.2">
      <c r="A6119" t="s">
        <v>8499</v>
      </c>
      <c r="C6119" t="s">
        <v>42143</v>
      </c>
    </row>
    <row r="6120" spans="1:3" x14ac:dyDescent="0.2">
      <c r="A6120" t="s">
        <v>6167</v>
      </c>
      <c r="C6120" t="s">
        <v>42143</v>
      </c>
    </row>
    <row r="6121" spans="1:3" x14ac:dyDescent="0.2">
      <c r="A6121" t="s">
        <v>17663</v>
      </c>
      <c r="C6121" t="s">
        <v>42143</v>
      </c>
    </row>
    <row r="6122" spans="1:3" x14ac:dyDescent="0.2">
      <c r="A6122" t="s">
        <v>35779</v>
      </c>
      <c r="C6122" t="s">
        <v>42143</v>
      </c>
    </row>
    <row r="6123" spans="1:3" x14ac:dyDescent="0.2">
      <c r="A6123" t="s">
        <v>8841</v>
      </c>
      <c r="C6123" t="s">
        <v>42143</v>
      </c>
    </row>
    <row r="6124" spans="1:3" x14ac:dyDescent="0.2">
      <c r="A6124" t="s">
        <v>8729</v>
      </c>
      <c r="C6124" t="s">
        <v>42143</v>
      </c>
    </row>
    <row r="6125" spans="1:3" x14ac:dyDescent="0.2">
      <c r="A6125" t="s">
        <v>35782</v>
      </c>
      <c r="C6125" t="s">
        <v>42143</v>
      </c>
    </row>
    <row r="6126" spans="1:3" x14ac:dyDescent="0.2">
      <c r="A6126" t="s">
        <v>8478</v>
      </c>
      <c r="C6126" t="s">
        <v>42143</v>
      </c>
    </row>
    <row r="6127" spans="1:3" x14ac:dyDescent="0.2">
      <c r="A6127" t="s">
        <v>7241</v>
      </c>
      <c r="C6127" t="s">
        <v>42143</v>
      </c>
    </row>
    <row r="6128" spans="1:3" x14ac:dyDescent="0.2">
      <c r="A6128" t="s">
        <v>6904</v>
      </c>
      <c r="C6128" t="s">
        <v>42143</v>
      </c>
    </row>
    <row r="6129" spans="1:3" x14ac:dyDescent="0.2">
      <c r="A6129" t="s">
        <v>8527</v>
      </c>
      <c r="C6129" t="s">
        <v>42143</v>
      </c>
    </row>
    <row r="6130" spans="1:3" x14ac:dyDescent="0.2">
      <c r="A6130" t="s">
        <v>6684</v>
      </c>
      <c r="C6130" t="s">
        <v>42143</v>
      </c>
    </row>
    <row r="6131" spans="1:3" x14ac:dyDescent="0.2">
      <c r="A6131" t="s">
        <v>22</v>
      </c>
      <c r="C6131" t="s">
        <v>42143</v>
      </c>
    </row>
    <row r="6132" spans="1:3" x14ac:dyDescent="0.2">
      <c r="A6132" t="s">
        <v>5963</v>
      </c>
      <c r="C6132" t="s">
        <v>42143</v>
      </c>
    </row>
    <row r="6133" spans="1:3" x14ac:dyDescent="0.2">
      <c r="A6133" t="s">
        <v>8024</v>
      </c>
      <c r="C6133" t="s">
        <v>42143</v>
      </c>
    </row>
    <row r="6134" spans="1:3" x14ac:dyDescent="0.2">
      <c r="A6134" t="s">
        <v>8826</v>
      </c>
      <c r="C6134" t="s">
        <v>42143</v>
      </c>
    </row>
    <row r="6135" spans="1:3" x14ac:dyDescent="0.2">
      <c r="A6135" t="s">
        <v>7360</v>
      </c>
      <c r="C6135" t="s">
        <v>42143</v>
      </c>
    </row>
    <row r="6136" spans="1:3" x14ac:dyDescent="0.2">
      <c r="A6136" t="s">
        <v>8720</v>
      </c>
      <c r="C6136" t="s">
        <v>42143</v>
      </c>
    </row>
    <row r="6137" spans="1:3" x14ac:dyDescent="0.2">
      <c r="A6137" t="s">
        <v>8268</v>
      </c>
      <c r="C6137" t="s">
        <v>42143</v>
      </c>
    </row>
    <row r="6138" spans="1:3" x14ac:dyDescent="0.2">
      <c r="A6138" t="s">
        <v>7526</v>
      </c>
      <c r="C6138" t="s">
        <v>42143</v>
      </c>
    </row>
    <row r="6139" spans="1:3" x14ac:dyDescent="0.2">
      <c r="A6139" t="s">
        <v>7286</v>
      </c>
      <c r="C6139" t="s">
        <v>42143</v>
      </c>
    </row>
    <row r="6140" spans="1:3" x14ac:dyDescent="0.2">
      <c r="A6140" t="s">
        <v>6291</v>
      </c>
      <c r="C6140" t="s">
        <v>42143</v>
      </c>
    </row>
    <row r="6141" spans="1:3" x14ac:dyDescent="0.2">
      <c r="A6141" t="s">
        <v>17731</v>
      </c>
      <c r="C6141" t="s">
        <v>42143</v>
      </c>
    </row>
    <row r="6142" spans="1:3" x14ac:dyDescent="0.2">
      <c r="A6142" t="s">
        <v>17734</v>
      </c>
      <c r="C6142" t="s">
        <v>42143</v>
      </c>
    </row>
    <row r="6143" spans="1:3" x14ac:dyDescent="0.2">
      <c r="A6143" t="s">
        <v>35785</v>
      </c>
      <c r="C6143" t="s">
        <v>42143</v>
      </c>
    </row>
    <row r="6144" spans="1:3" x14ac:dyDescent="0.2">
      <c r="A6144" t="s">
        <v>6735</v>
      </c>
      <c r="C6144" t="s">
        <v>42143</v>
      </c>
    </row>
    <row r="6145" spans="1:3" x14ac:dyDescent="0.2">
      <c r="A6145" t="s">
        <v>2196</v>
      </c>
      <c r="C6145" t="s">
        <v>42143</v>
      </c>
    </row>
    <row r="6146" spans="1:3" x14ac:dyDescent="0.2">
      <c r="A6146" t="s">
        <v>6973</v>
      </c>
      <c r="C6146" t="s">
        <v>42143</v>
      </c>
    </row>
    <row r="6147" spans="1:3" x14ac:dyDescent="0.2">
      <c r="A6147" t="s">
        <v>2145</v>
      </c>
      <c r="C6147" t="s">
        <v>42143</v>
      </c>
    </row>
    <row r="6148" spans="1:3" x14ac:dyDescent="0.2">
      <c r="A6148" t="s">
        <v>2165</v>
      </c>
      <c r="C6148" t="s">
        <v>42143</v>
      </c>
    </row>
    <row r="6149" spans="1:3" x14ac:dyDescent="0.2">
      <c r="A6149" t="s">
        <v>2120</v>
      </c>
      <c r="C6149" t="s">
        <v>42143</v>
      </c>
    </row>
    <row r="6150" spans="1:3" x14ac:dyDescent="0.2">
      <c r="A6150" t="s">
        <v>2114</v>
      </c>
      <c r="C6150" t="s">
        <v>42143</v>
      </c>
    </row>
    <row r="6151" spans="1:3" x14ac:dyDescent="0.2">
      <c r="A6151" t="s">
        <v>7981</v>
      </c>
      <c r="C6151" t="s">
        <v>42143</v>
      </c>
    </row>
    <row r="6152" spans="1:3" x14ac:dyDescent="0.2">
      <c r="A6152" t="s">
        <v>7117</v>
      </c>
      <c r="C6152" t="s">
        <v>42143</v>
      </c>
    </row>
    <row r="6153" spans="1:3" x14ac:dyDescent="0.2">
      <c r="A6153" t="s">
        <v>8911</v>
      </c>
      <c r="C6153" t="s">
        <v>42143</v>
      </c>
    </row>
    <row r="6154" spans="1:3" x14ac:dyDescent="0.2">
      <c r="A6154" t="s">
        <v>19036</v>
      </c>
      <c r="C6154" t="s">
        <v>42143</v>
      </c>
    </row>
    <row r="6155" spans="1:3" x14ac:dyDescent="0.2">
      <c r="A6155" t="s">
        <v>18300</v>
      </c>
      <c r="C6155" t="s">
        <v>42143</v>
      </c>
    </row>
    <row r="6156" spans="1:3" x14ac:dyDescent="0.2">
      <c r="A6156" t="s">
        <v>2350</v>
      </c>
      <c r="C6156" t="s">
        <v>42143</v>
      </c>
    </row>
    <row r="6157" spans="1:3" x14ac:dyDescent="0.2">
      <c r="A6157" t="s">
        <v>35791</v>
      </c>
      <c r="C6157" t="s">
        <v>42143</v>
      </c>
    </row>
    <row r="6158" spans="1:3" x14ac:dyDescent="0.2">
      <c r="A6158" t="s">
        <v>35794</v>
      </c>
      <c r="C6158" t="s">
        <v>42143</v>
      </c>
    </row>
    <row r="6159" spans="1:3" x14ac:dyDescent="0.2">
      <c r="A6159" t="s">
        <v>17555</v>
      </c>
      <c r="C6159" t="s">
        <v>42143</v>
      </c>
    </row>
    <row r="6160" spans="1:3" x14ac:dyDescent="0.2">
      <c r="A6160" t="s">
        <v>17550</v>
      </c>
      <c r="C6160" t="s">
        <v>42143</v>
      </c>
    </row>
    <row r="6161" spans="1:3" x14ac:dyDescent="0.2">
      <c r="A6161" t="s">
        <v>8518</v>
      </c>
      <c r="C6161" t="s">
        <v>42143</v>
      </c>
    </row>
    <row r="6162" spans="1:3" x14ac:dyDescent="0.2">
      <c r="A6162" t="s">
        <v>5811</v>
      </c>
      <c r="C6162" t="s">
        <v>42143</v>
      </c>
    </row>
    <row r="6163" spans="1:3" x14ac:dyDescent="0.2">
      <c r="A6163" t="s">
        <v>17505</v>
      </c>
      <c r="C6163" t="s">
        <v>42143</v>
      </c>
    </row>
    <row r="6164" spans="1:3" x14ac:dyDescent="0.2">
      <c r="A6164" t="s">
        <v>17490</v>
      </c>
      <c r="C6164" t="s">
        <v>42143</v>
      </c>
    </row>
    <row r="6165" spans="1:3" x14ac:dyDescent="0.2">
      <c r="A6165" t="s">
        <v>17493</v>
      </c>
      <c r="C6165" t="s">
        <v>42143</v>
      </c>
    </row>
    <row r="6166" spans="1:3" x14ac:dyDescent="0.2">
      <c r="A6166" t="s">
        <v>17496</v>
      </c>
      <c r="C6166" t="s">
        <v>42143</v>
      </c>
    </row>
    <row r="6167" spans="1:3" x14ac:dyDescent="0.2">
      <c r="A6167" t="s">
        <v>17499</v>
      </c>
      <c r="C6167" t="s">
        <v>42143</v>
      </c>
    </row>
    <row r="6168" spans="1:3" x14ac:dyDescent="0.2">
      <c r="A6168" t="s">
        <v>17487</v>
      </c>
      <c r="C6168" t="s">
        <v>42143</v>
      </c>
    </row>
    <row r="6169" spans="1:3" x14ac:dyDescent="0.2">
      <c r="A6169" t="s">
        <v>17502</v>
      </c>
      <c r="C6169" t="s">
        <v>42143</v>
      </c>
    </row>
    <row r="6170" spans="1:3" x14ac:dyDescent="0.2">
      <c r="A6170" t="s">
        <v>17513</v>
      </c>
      <c r="C6170" t="s">
        <v>42143</v>
      </c>
    </row>
    <row r="6171" spans="1:3" x14ac:dyDescent="0.2">
      <c r="A6171" t="s">
        <v>17508</v>
      </c>
      <c r="C6171" t="s">
        <v>42143</v>
      </c>
    </row>
    <row r="6172" spans="1:3" x14ac:dyDescent="0.2">
      <c r="A6172" t="s">
        <v>17531</v>
      </c>
      <c r="C6172" t="s">
        <v>42143</v>
      </c>
    </row>
    <row r="6173" spans="1:3" x14ac:dyDescent="0.2">
      <c r="A6173" t="s">
        <v>17528</v>
      </c>
      <c r="C6173" t="s">
        <v>42143</v>
      </c>
    </row>
    <row r="6174" spans="1:3" x14ac:dyDescent="0.2">
      <c r="A6174" t="s">
        <v>17516</v>
      </c>
      <c r="C6174" t="s">
        <v>42143</v>
      </c>
    </row>
    <row r="6175" spans="1:3" x14ac:dyDescent="0.2">
      <c r="A6175" t="s">
        <v>17522</v>
      </c>
      <c r="C6175" t="s">
        <v>42143</v>
      </c>
    </row>
    <row r="6176" spans="1:3" x14ac:dyDescent="0.2">
      <c r="A6176" t="s">
        <v>17534</v>
      </c>
      <c r="C6176" t="s">
        <v>42143</v>
      </c>
    </row>
    <row r="6177" spans="1:3" x14ac:dyDescent="0.2">
      <c r="A6177" t="s">
        <v>17519</v>
      </c>
      <c r="C6177" t="s">
        <v>42143</v>
      </c>
    </row>
    <row r="6178" spans="1:3" x14ac:dyDescent="0.2">
      <c r="A6178" t="s">
        <v>17543</v>
      </c>
      <c r="C6178" t="s">
        <v>42143</v>
      </c>
    </row>
    <row r="6179" spans="1:3" x14ac:dyDescent="0.2">
      <c r="A6179" t="s">
        <v>8855</v>
      </c>
      <c r="C6179" t="s">
        <v>42143</v>
      </c>
    </row>
    <row r="6180" spans="1:3" x14ac:dyDescent="0.2">
      <c r="A6180" t="s">
        <v>18239</v>
      </c>
      <c r="C6180" t="s">
        <v>42143</v>
      </c>
    </row>
    <row r="6181" spans="1:3" x14ac:dyDescent="0.2">
      <c r="A6181" t="s">
        <v>6543</v>
      </c>
      <c r="C6181" t="s">
        <v>42143</v>
      </c>
    </row>
    <row r="6182" spans="1:3" x14ac:dyDescent="0.2">
      <c r="A6182" t="s">
        <v>8350</v>
      </c>
      <c r="C6182" t="s">
        <v>42143</v>
      </c>
    </row>
    <row r="6183" spans="1:3" x14ac:dyDescent="0.2">
      <c r="A6183" t="s">
        <v>8123</v>
      </c>
      <c r="C6183" t="s">
        <v>42143</v>
      </c>
    </row>
    <row r="6184" spans="1:3" x14ac:dyDescent="0.2">
      <c r="A6184" t="s">
        <v>8770</v>
      </c>
      <c r="C6184" t="s">
        <v>42143</v>
      </c>
    </row>
    <row r="6185" spans="1:3" x14ac:dyDescent="0.2">
      <c r="A6185" t="s">
        <v>6553</v>
      </c>
      <c r="C6185" t="s">
        <v>42143</v>
      </c>
    </row>
    <row r="6186" spans="1:3" x14ac:dyDescent="0.2">
      <c r="A6186" t="s">
        <v>7312</v>
      </c>
      <c r="C6186" t="s">
        <v>42143</v>
      </c>
    </row>
    <row r="6187" spans="1:3" x14ac:dyDescent="0.2">
      <c r="A6187" t="s">
        <v>6039</v>
      </c>
      <c r="C6187" t="s">
        <v>42143</v>
      </c>
    </row>
    <row r="6188" spans="1:3" x14ac:dyDescent="0.2">
      <c r="A6188" t="s">
        <v>8703</v>
      </c>
      <c r="C6188" t="s">
        <v>42143</v>
      </c>
    </row>
    <row r="6189" spans="1:3" x14ac:dyDescent="0.2">
      <c r="A6189" t="s">
        <v>18820</v>
      </c>
      <c r="C6189" t="s">
        <v>42143</v>
      </c>
    </row>
    <row r="6190" spans="1:3" x14ac:dyDescent="0.2">
      <c r="A6190" t="s">
        <v>9323</v>
      </c>
      <c r="C6190" t="s">
        <v>42143</v>
      </c>
    </row>
    <row r="6191" spans="1:3" x14ac:dyDescent="0.2">
      <c r="A6191" t="s">
        <v>9365</v>
      </c>
      <c r="C6191" t="s">
        <v>42143</v>
      </c>
    </row>
    <row r="6192" spans="1:3" x14ac:dyDescent="0.2">
      <c r="A6192" t="s">
        <v>9423</v>
      </c>
      <c r="C6192" t="s">
        <v>42143</v>
      </c>
    </row>
    <row r="6193" spans="1:3" x14ac:dyDescent="0.2">
      <c r="A6193" t="s">
        <v>9290</v>
      </c>
      <c r="C6193" t="s">
        <v>42143</v>
      </c>
    </row>
    <row r="6194" spans="1:3" x14ac:dyDescent="0.2">
      <c r="A6194" t="s">
        <v>5516</v>
      </c>
      <c r="C6194" t="s">
        <v>42143</v>
      </c>
    </row>
    <row r="6195" spans="1:3" x14ac:dyDescent="0.2">
      <c r="A6195" t="s">
        <v>2346</v>
      </c>
      <c r="C6195" t="s">
        <v>42143</v>
      </c>
    </row>
    <row r="6196" spans="1:3" x14ac:dyDescent="0.2">
      <c r="A6196" t="s">
        <v>7169</v>
      </c>
      <c r="C6196" t="s">
        <v>42143</v>
      </c>
    </row>
    <row r="6197" spans="1:3" x14ac:dyDescent="0.2">
      <c r="A6197" t="s">
        <v>8342</v>
      </c>
      <c r="C6197" t="s">
        <v>42143</v>
      </c>
    </row>
    <row r="6198" spans="1:3" x14ac:dyDescent="0.2">
      <c r="A6198" t="s">
        <v>7637</v>
      </c>
      <c r="C6198" t="s">
        <v>42143</v>
      </c>
    </row>
    <row r="6199" spans="1:3" x14ac:dyDescent="0.2">
      <c r="A6199" t="s">
        <v>6026</v>
      </c>
      <c r="C6199" t="s">
        <v>42143</v>
      </c>
    </row>
    <row r="6200" spans="1:3" x14ac:dyDescent="0.2">
      <c r="A6200" t="s">
        <v>8905</v>
      </c>
      <c r="C6200" t="s">
        <v>42143</v>
      </c>
    </row>
    <row r="6201" spans="1:3" x14ac:dyDescent="0.2">
      <c r="A6201" t="s">
        <v>6238</v>
      </c>
      <c r="C6201" t="s">
        <v>42143</v>
      </c>
    </row>
    <row r="6202" spans="1:3" x14ac:dyDescent="0.2">
      <c r="A6202" t="s">
        <v>36309</v>
      </c>
      <c r="C6202" t="s">
        <v>42143</v>
      </c>
    </row>
    <row r="6203" spans="1:3" x14ac:dyDescent="0.2">
      <c r="A6203" t="s">
        <v>7815</v>
      </c>
      <c r="C6203" t="s">
        <v>42143</v>
      </c>
    </row>
    <row r="6204" spans="1:3" x14ac:dyDescent="0.2">
      <c r="A6204" t="s">
        <v>7126</v>
      </c>
      <c r="C6204" t="s">
        <v>42143</v>
      </c>
    </row>
    <row r="6205" spans="1:3" x14ac:dyDescent="0.2">
      <c r="A6205" t="s">
        <v>5836</v>
      </c>
      <c r="C6205" t="s">
        <v>42143</v>
      </c>
    </row>
    <row r="6206" spans="1:3" x14ac:dyDescent="0.2">
      <c r="A6206" t="s">
        <v>31579</v>
      </c>
      <c r="C6206" t="s">
        <v>42143</v>
      </c>
    </row>
    <row r="6207" spans="1:3" x14ac:dyDescent="0.2">
      <c r="A6207" t="s">
        <v>7309</v>
      </c>
      <c r="C6207" t="s">
        <v>42143</v>
      </c>
    </row>
    <row r="6208" spans="1:3" x14ac:dyDescent="0.2">
      <c r="A6208" t="s">
        <v>7388</v>
      </c>
      <c r="C6208" t="s">
        <v>42143</v>
      </c>
    </row>
    <row r="6209" spans="1:3" x14ac:dyDescent="0.2">
      <c r="A6209" t="s">
        <v>7700</v>
      </c>
      <c r="C6209" t="s">
        <v>42143</v>
      </c>
    </row>
    <row r="6210" spans="1:3" x14ac:dyDescent="0.2">
      <c r="A6210" t="s">
        <v>18067</v>
      </c>
      <c r="C6210" t="s">
        <v>42143</v>
      </c>
    </row>
    <row r="6211" spans="1:3" x14ac:dyDescent="0.2">
      <c r="A6211" t="s">
        <v>8129</v>
      </c>
      <c r="C6211" t="s">
        <v>42143</v>
      </c>
    </row>
    <row r="6212" spans="1:3" x14ac:dyDescent="0.2">
      <c r="A6212" t="s">
        <v>8550</v>
      </c>
      <c r="C6212" t="s">
        <v>42143</v>
      </c>
    </row>
    <row r="6213" spans="1:3" x14ac:dyDescent="0.2">
      <c r="A6213" t="s">
        <v>7032</v>
      </c>
      <c r="C6213" t="s">
        <v>42143</v>
      </c>
    </row>
    <row r="6214" spans="1:3" x14ac:dyDescent="0.2">
      <c r="A6214" t="s">
        <v>7315</v>
      </c>
      <c r="C6214" t="s">
        <v>42143</v>
      </c>
    </row>
    <row r="6215" spans="1:3" x14ac:dyDescent="0.2">
      <c r="A6215" t="s">
        <v>6458</v>
      </c>
      <c r="C6215" t="s">
        <v>42143</v>
      </c>
    </row>
    <row r="6216" spans="1:3" x14ac:dyDescent="0.2">
      <c r="A6216" t="s">
        <v>31573</v>
      </c>
      <c r="C6216" t="s">
        <v>42143</v>
      </c>
    </row>
    <row r="6217" spans="1:3" x14ac:dyDescent="0.2">
      <c r="A6217" t="s">
        <v>1955</v>
      </c>
      <c r="C6217" t="s">
        <v>42143</v>
      </c>
    </row>
    <row r="6218" spans="1:3" x14ac:dyDescent="0.2">
      <c r="A6218" t="s">
        <v>1961</v>
      </c>
      <c r="C6218" t="s">
        <v>42143</v>
      </c>
    </row>
    <row r="6219" spans="1:3" x14ac:dyDescent="0.2">
      <c r="A6219" t="s">
        <v>1958</v>
      </c>
      <c r="C6219" t="s">
        <v>42143</v>
      </c>
    </row>
    <row r="6220" spans="1:3" x14ac:dyDescent="0.2">
      <c r="A6220" t="s">
        <v>1967</v>
      </c>
      <c r="C6220" t="s">
        <v>42143</v>
      </c>
    </row>
    <row r="6221" spans="1:3" x14ac:dyDescent="0.2">
      <c r="A6221" t="s">
        <v>1970</v>
      </c>
      <c r="C6221" t="s">
        <v>42143</v>
      </c>
    </row>
    <row r="6222" spans="1:3" x14ac:dyDescent="0.2">
      <c r="A6222" t="s">
        <v>1952</v>
      </c>
      <c r="C6222" t="s">
        <v>42143</v>
      </c>
    </row>
    <row r="6223" spans="1:3" x14ac:dyDescent="0.2">
      <c r="A6223" t="s">
        <v>1964</v>
      </c>
      <c r="C6223" t="s">
        <v>42143</v>
      </c>
    </row>
    <row r="6224" spans="1:3" x14ac:dyDescent="0.2">
      <c r="A6224" t="s">
        <v>8431</v>
      </c>
      <c r="C6224" t="s">
        <v>42143</v>
      </c>
    </row>
    <row r="6225" spans="1:3" x14ac:dyDescent="0.2">
      <c r="A6225" t="s">
        <v>26048</v>
      </c>
      <c r="C6225" t="s">
        <v>42143</v>
      </c>
    </row>
    <row r="6226" spans="1:3" x14ac:dyDescent="0.2">
      <c r="A6226" t="s">
        <v>19066</v>
      </c>
      <c r="C6226" t="s">
        <v>42143</v>
      </c>
    </row>
    <row r="6227" spans="1:3" x14ac:dyDescent="0.2">
      <c r="A6227" t="s">
        <v>6898</v>
      </c>
      <c r="C6227" t="s">
        <v>42143</v>
      </c>
    </row>
    <row r="6228" spans="1:3" x14ac:dyDescent="0.2">
      <c r="A6228" t="s">
        <v>7348</v>
      </c>
      <c r="C6228" t="s">
        <v>42143</v>
      </c>
    </row>
    <row r="6229" spans="1:3" x14ac:dyDescent="0.2">
      <c r="A6229" t="s">
        <v>36321</v>
      </c>
      <c r="C6229" t="s">
        <v>42143</v>
      </c>
    </row>
    <row r="6230" spans="1:3" x14ac:dyDescent="0.2">
      <c r="A6230" t="s">
        <v>19422</v>
      </c>
      <c r="C6230" t="s">
        <v>42143</v>
      </c>
    </row>
    <row r="6231" spans="1:3" x14ac:dyDescent="0.2">
      <c r="A6231" t="s">
        <v>7711</v>
      </c>
      <c r="C6231" t="s">
        <v>42143</v>
      </c>
    </row>
    <row r="6232" spans="1:3" x14ac:dyDescent="0.2">
      <c r="A6232" t="s">
        <v>6268</v>
      </c>
      <c r="C6232" t="s">
        <v>42143</v>
      </c>
    </row>
    <row r="6233" spans="1:3" x14ac:dyDescent="0.2">
      <c r="A6233" t="s">
        <v>36329</v>
      </c>
      <c r="C6233" t="s">
        <v>42143</v>
      </c>
    </row>
    <row r="6234" spans="1:3" x14ac:dyDescent="0.2">
      <c r="A6234" t="s">
        <v>36334</v>
      </c>
      <c r="C6234" t="s">
        <v>42143</v>
      </c>
    </row>
    <row r="6235" spans="1:3" x14ac:dyDescent="0.2">
      <c r="A6235" t="s">
        <v>36337</v>
      </c>
      <c r="C6235" t="s">
        <v>42143</v>
      </c>
    </row>
    <row r="6236" spans="1:3" x14ac:dyDescent="0.2">
      <c r="A6236" t="s">
        <v>6593</v>
      </c>
      <c r="C6236" t="s">
        <v>42143</v>
      </c>
    </row>
    <row r="6237" spans="1:3" x14ac:dyDescent="0.2">
      <c r="A6237" t="s">
        <v>5883</v>
      </c>
      <c r="C6237" t="s">
        <v>42143</v>
      </c>
    </row>
    <row r="6238" spans="1:3" x14ac:dyDescent="0.2">
      <c r="A6238" t="s">
        <v>30957</v>
      </c>
      <c r="C6238" t="s">
        <v>42143</v>
      </c>
    </row>
    <row r="6239" spans="1:3" x14ac:dyDescent="0.2">
      <c r="A6239" t="s">
        <v>30950</v>
      </c>
      <c r="C6239" t="s">
        <v>42143</v>
      </c>
    </row>
    <row r="6240" spans="1:3" x14ac:dyDescent="0.2">
      <c r="A6240" t="s">
        <v>31418</v>
      </c>
      <c r="C6240" t="s">
        <v>42143</v>
      </c>
    </row>
    <row r="6241" spans="1:3" x14ac:dyDescent="0.2">
      <c r="A6241" t="s">
        <v>6045</v>
      </c>
      <c r="C6241" t="s">
        <v>42143</v>
      </c>
    </row>
    <row r="6242" spans="1:3" x14ac:dyDescent="0.2">
      <c r="A6242" t="s">
        <v>7833</v>
      </c>
      <c r="C6242" t="s">
        <v>42143</v>
      </c>
    </row>
    <row r="6243" spans="1:3" x14ac:dyDescent="0.2">
      <c r="A6243" t="s">
        <v>17612</v>
      </c>
      <c r="C6243" t="s">
        <v>42143</v>
      </c>
    </row>
    <row r="6244" spans="1:3" x14ac:dyDescent="0.2">
      <c r="A6244" t="s">
        <v>6681</v>
      </c>
      <c r="C6244" t="s">
        <v>42143</v>
      </c>
    </row>
    <row r="6245" spans="1:3" x14ac:dyDescent="0.2">
      <c r="A6245" t="s">
        <v>7232</v>
      </c>
      <c r="C6245" t="s">
        <v>42143</v>
      </c>
    </row>
    <row r="6246" spans="1:3" x14ac:dyDescent="0.2">
      <c r="A6246" t="s">
        <v>7582</v>
      </c>
      <c r="C6246" t="s">
        <v>42143</v>
      </c>
    </row>
    <row r="6247" spans="1:3" x14ac:dyDescent="0.2">
      <c r="A6247" t="s">
        <v>6622</v>
      </c>
      <c r="C6247" t="s">
        <v>42143</v>
      </c>
    </row>
    <row r="6248" spans="1:3" x14ac:dyDescent="0.2">
      <c r="A6248" t="s">
        <v>30681</v>
      </c>
      <c r="C6248" t="s">
        <v>42143</v>
      </c>
    </row>
    <row r="6249" spans="1:3" x14ac:dyDescent="0.2">
      <c r="A6249" t="s">
        <v>30711</v>
      </c>
      <c r="C6249" t="s">
        <v>42143</v>
      </c>
    </row>
    <row r="6250" spans="1:3" x14ac:dyDescent="0.2">
      <c r="A6250" t="s">
        <v>30666</v>
      </c>
      <c r="C6250" t="s">
        <v>42143</v>
      </c>
    </row>
    <row r="6251" spans="1:3" x14ac:dyDescent="0.2">
      <c r="A6251" t="s">
        <v>30675</v>
      </c>
      <c r="C6251" t="s">
        <v>42143</v>
      </c>
    </row>
    <row r="6252" spans="1:3" x14ac:dyDescent="0.2">
      <c r="A6252" t="s">
        <v>30738</v>
      </c>
      <c r="C6252" t="s">
        <v>42143</v>
      </c>
    </row>
    <row r="6253" spans="1:3" x14ac:dyDescent="0.2">
      <c r="A6253" t="s">
        <v>30699</v>
      </c>
      <c r="C6253" t="s">
        <v>42143</v>
      </c>
    </row>
    <row r="6254" spans="1:3" x14ac:dyDescent="0.2">
      <c r="A6254" t="s">
        <v>30648</v>
      </c>
      <c r="C6254" t="s">
        <v>42143</v>
      </c>
    </row>
    <row r="6255" spans="1:3" x14ac:dyDescent="0.2">
      <c r="A6255" t="s">
        <v>30714</v>
      </c>
      <c r="C6255" t="s">
        <v>42143</v>
      </c>
    </row>
    <row r="6256" spans="1:3" x14ac:dyDescent="0.2">
      <c r="A6256" t="s">
        <v>30669</v>
      </c>
      <c r="C6256" t="s">
        <v>42143</v>
      </c>
    </row>
    <row r="6257" spans="1:3" x14ac:dyDescent="0.2">
      <c r="A6257" t="s">
        <v>30629</v>
      </c>
      <c r="C6257" t="s">
        <v>42143</v>
      </c>
    </row>
    <row r="6258" spans="1:3" x14ac:dyDescent="0.2">
      <c r="A6258" t="s">
        <v>30708</v>
      </c>
      <c r="C6258" t="s">
        <v>42143</v>
      </c>
    </row>
    <row r="6259" spans="1:3" x14ac:dyDescent="0.2">
      <c r="A6259" t="s">
        <v>30705</v>
      </c>
      <c r="C6259" t="s">
        <v>42143</v>
      </c>
    </row>
    <row r="6260" spans="1:3" x14ac:dyDescent="0.2">
      <c r="A6260" t="s">
        <v>30632</v>
      </c>
      <c r="C6260" t="s">
        <v>42143</v>
      </c>
    </row>
    <row r="6261" spans="1:3" x14ac:dyDescent="0.2">
      <c r="A6261" t="s">
        <v>30638</v>
      </c>
      <c r="C6261" t="s">
        <v>42143</v>
      </c>
    </row>
    <row r="6262" spans="1:3" x14ac:dyDescent="0.2">
      <c r="A6262" t="s">
        <v>30663</v>
      </c>
      <c r="C6262" t="s">
        <v>42143</v>
      </c>
    </row>
    <row r="6263" spans="1:3" x14ac:dyDescent="0.2">
      <c r="A6263" t="s">
        <v>30702</v>
      </c>
      <c r="C6263" t="s">
        <v>42143</v>
      </c>
    </row>
    <row r="6264" spans="1:3" x14ac:dyDescent="0.2">
      <c r="A6264" t="s">
        <v>30732</v>
      </c>
      <c r="C6264" t="s">
        <v>42143</v>
      </c>
    </row>
    <row r="6265" spans="1:3" x14ac:dyDescent="0.2">
      <c r="A6265" t="s">
        <v>30696</v>
      </c>
      <c r="C6265" t="s">
        <v>42143</v>
      </c>
    </row>
    <row r="6266" spans="1:3" x14ac:dyDescent="0.2">
      <c r="A6266" t="s">
        <v>30684</v>
      </c>
      <c r="C6266" t="s">
        <v>42143</v>
      </c>
    </row>
    <row r="6267" spans="1:3" x14ac:dyDescent="0.2">
      <c r="A6267" t="s">
        <v>30735</v>
      </c>
      <c r="C6267" t="s">
        <v>42143</v>
      </c>
    </row>
    <row r="6268" spans="1:3" x14ac:dyDescent="0.2">
      <c r="A6268" t="s">
        <v>30693</v>
      </c>
      <c r="C6268" t="s">
        <v>42143</v>
      </c>
    </row>
    <row r="6269" spans="1:3" x14ac:dyDescent="0.2">
      <c r="A6269" t="s">
        <v>30672</v>
      </c>
      <c r="C6269" t="s">
        <v>42143</v>
      </c>
    </row>
    <row r="6270" spans="1:3" x14ac:dyDescent="0.2">
      <c r="A6270" t="s">
        <v>30635</v>
      </c>
      <c r="C6270" t="s">
        <v>42143</v>
      </c>
    </row>
    <row r="6271" spans="1:3" x14ac:dyDescent="0.2">
      <c r="A6271" t="s">
        <v>30641</v>
      </c>
      <c r="C6271" t="s">
        <v>42143</v>
      </c>
    </row>
    <row r="6272" spans="1:3" x14ac:dyDescent="0.2">
      <c r="A6272" t="s">
        <v>30660</v>
      </c>
      <c r="C6272" t="s">
        <v>42143</v>
      </c>
    </row>
    <row r="6273" spans="1:3" x14ac:dyDescent="0.2">
      <c r="A6273" t="s">
        <v>30720</v>
      </c>
      <c r="C6273" t="s">
        <v>42143</v>
      </c>
    </row>
    <row r="6274" spans="1:3" x14ac:dyDescent="0.2">
      <c r="A6274" t="s">
        <v>30729</v>
      </c>
      <c r="C6274" t="s">
        <v>42143</v>
      </c>
    </row>
    <row r="6275" spans="1:3" x14ac:dyDescent="0.2">
      <c r="A6275" t="s">
        <v>30651</v>
      </c>
      <c r="C6275" t="s">
        <v>42143</v>
      </c>
    </row>
    <row r="6276" spans="1:3" x14ac:dyDescent="0.2">
      <c r="A6276" t="s">
        <v>30687</v>
      </c>
      <c r="C6276" t="s">
        <v>42143</v>
      </c>
    </row>
    <row r="6277" spans="1:3" x14ac:dyDescent="0.2">
      <c r="A6277" t="s">
        <v>30726</v>
      </c>
      <c r="C6277" t="s">
        <v>42143</v>
      </c>
    </row>
    <row r="6278" spans="1:3" x14ac:dyDescent="0.2">
      <c r="A6278" t="s">
        <v>30717</v>
      </c>
      <c r="C6278" t="s">
        <v>42143</v>
      </c>
    </row>
    <row r="6279" spans="1:3" x14ac:dyDescent="0.2">
      <c r="A6279" t="s">
        <v>30678</v>
      </c>
      <c r="C6279" t="s">
        <v>42143</v>
      </c>
    </row>
    <row r="6280" spans="1:3" x14ac:dyDescent="0.2">
      <c r="A6280" t="s">
        <v>30723</v>
      </c>
      <c r="C6280" t="s">
        <v>42143</v>
      </c>
    </row>
    <row r="6281" spans="1:3" x14ac:dyDescent="0.2">
      <c r="A6281" t="s">
        <v>30690</v>
      </c>
      <c r="C6281" t="s">
        <v>42143</v>
      </c>
    </row>
    <row r="6282" spans="1:3" x14ac:dyDescent="0.2">
      <c r="A6282" t="s">
        <v>30657</v>
      </c>
      <c r="C6282" t="s">
        <v>42143</v>
      </c>
    </row>
    <row r="6283" spans="1:3" x14ac:dyDescent="0.2">
      <c r="A6283" t="s">
        <v>30654</v>
      </c>
      <c r="C6283" t="s">
        <v>42143</v>
      </c>
    </row>
    <row r="6284" spans="1:3" x14ac:dyDescent="0.2">
      <c r="A6284" t="s">
        <v>36371</v>
      </c>
      <c r="C6284" t="s">
        <v>42143</v>
      </c>
    </row>
    <row r="6285" spans="1:3" x14ac:dyDescent="0.2">
      <c r="A6285" t="s">
        <v>36384</v>
      </c>
      <c r="C6285" t="s">
        <v>42143</v>
      </c>
    </row>
    <row r="6286" spans="1:3" x14ac:dyDescent="0.2">
      <c r="A6286" t="s">
        <v>36488</v>
      </c>
      <c r="C6286" t="s">
        <v>42143</v>
      </c>
    </row>
    <row r="6287" spans="1:3" x14ac:dyDescent="0.2">
      <c r="A6287" t="s">
        <v>8793</v>
      </c>
      <c r="C6287" t="s">
        <v>42143</v>
      </c>
    </row>
    <row r="6288" spans="1:3" x14ac:dyDescent="0.2">
      <c r="A6288" t="s">
        <v>8141</v>
      </c>
      <c r="C6288" t="s">
        <v>42143</v>
      </c>
    </row>
    <row r="6289" spans="1:3" x14ac:dyDescent="0.2">
      <c r="A6289" t="s">
        <v>7244</v>
      </c>
      <c r="C6289" t="s">
        <v>42143</v>
      </c>
    </row>
    <row r="6290" spans="1:3" x14ac:dyDescent="0.2">
      <c r="A6290" t="s">
        <v>5758</v>
      </c>
      <c r="C6290" t="s">
        <v>42143</v>
      </c>
    </row>
    <row r="6291" spans="1:3" x14ac:dyDescent="0.2">
      <c r="A6291" t="s">
        <v>5506</v>
      </c>
      <c r="C6291" t="s">
        <v>42143</v>
      </c>
    </row>
    <row r="6292" spans="1:3" x14ac:dyDescent="0.2">
      <c r="A6292" t="s">
        <v>26932</v>
      </c>
      <c r="C6292" t="s">
        <v>42143</v>
      </c>
    </row>
    <row r="6293" spans="1:3" x14ac:dyDescent="0.2">
      <c r="A6293" t="s">
        <v>36920</v>
      </c>
      <c r="C6293" t="s">
        <v>42143</v>
      </c>
    </row>
    <row r="6294" spans="1:3" x14ac:dyDescent="0.2">
      <c r="A6294" t="s">
        <v>36923</v>
      </c>
      <c r="C6294" t="s">
        <v>42143</v>
      </c>
    </row>
    <row r="6295" spans="1:3" x14ac:dyDescent="0.2">
      <c r="A6295" t="s">
        <v>36926</v>
      </c>
      <c r="C6295" t="s">
        <v>42143</v>
      </c>
    </row>
    <row r="6296" spans="1:3" x14ac:dyDescent="0.2">
      <c r="A6296" t="s">
        <v>7576</v>
      </c>
      <c r="C6296" t="s">
        <v>42143</v>
      </c>
    </row>
    <row r="6297" spans="1:3" x14ac:dyDescent="0.2">
      <c r="A6297" t="s">
        <v>7328</v>
      </c>
      <c r="C6297" t="s">
        <v>42143</v>
      </c>
    </row>
    <row r="6298" spans="1:3" x14ac:dyDescent="0.2">
      <c r="A6298" t="s">
        <v>7961</v>
      </c>
      <c r="C6298" t="s">
        <v>42143</v>
      </c>
    </row>
    <row r="6299" spans="1:3" x14ac:dyDescent="0.2">
      <c r="A6299" t="s">
        <v>6286</v>
      </c>
      <c r="C6299" t="s">
        <v>42143</v>
      </c>
    </row>
    <row r="6300" spans="1:3" x14ac:dyDescent="0.2">
      <c r="A6300" t="s">
        <v>6527</v>
      </c>
      <c r="C6300" t="s">
        <v>42143</v>
      </c>
    </row>
    <row r="6301" spans="1:3" x14ac:dyDescent="0.2">
      <c r="A6301" t="s">
        <v>6985</v>
      </c>
      <c r="C6301" t="s">
        <v>42143</v>
      </c>
    </row>
    <row r="6302" spans="1:3" x14ac:dyDescent="0.2">
      <c r="A6302" t="s">
        <v>7573</v>
      </c>
      <c r="C6302" t="s">
        <v>42143</v>
      </c>
    </row>
    <row r="6303" spans="1:3" x14ac:dyDescent="0.2">
      <c r="A6303" t="s">
        <v>18736</v>
      </c>
      <c r="C6303" t="s">
        <v>42143</v>
      </c>
    </row>
    <row r="6304" spans="1:3" x14ac:dyDescent="0.2">
      <c r="A6304" t="s">
        <v>7611</v>
      </c>
      <c r="C6304" t="s">
        <v>42143</v>
      </c>
    </row>
    <row r="6305" spans="1:3" x14ac:dyDescent="0.2">
      <c r="A6305" t="s">
        <v>6702</v>
      </c>
      <c r="C6305" t="s">
        <v>42143</v>
      </c>
    </row>
    <row r="6306" spans="1:3" x14ac:dyDescent="0.2">
      <c r="A6306" t="s">
        <v>36936</v>
      </c>
      <c r="C6306" t="s">
        <v>42143</v>
      </c>
    </row>
    <row r="6307" spans="1:3" x14ac:dyDescent="0.2">
      <c r="A6307" t="s">
        <v>36939</v>
      </c>
      <c r="C6307" t="s">
        <v>42143</v>
      </c>
    </row>
    <row r="6308" spans="1:3" x14ac:dyDescent="0.2">
      <c r="A6308" t="s">
        <v>36942</v>
      </c>
      <c r="C6308" t="s">
        <v>42143</v>
      </c>
    </row>
    <row r="6309" spans="1:3" x14ac:dyDescent="0.2">
      <c r="A6309" t="s">
        <v>36945</v>
      </c>
      <c r="C6309" t="s">
        <v>42143</v>
      </c>
    </row>
    <row r="6310" spans="1:3" x14ac:dyDescent="0.2">
      <c r="A6310" t="s">
        <v>36948</v>
      </c>
      <c r="C6310" t="s">
        <v>42143</v>
      </c>
    </row>
    <row r="6311" spans="1:3" x14ac:dyDescent="0.2">
      <c r="A6311" t="s">
        <v>36951</v>
      </c>
      <c r="C6311" t="s">
        <v>42143</v>
      </c>
    </row>
    <row r="6312" spans="1:3" x14ac:dyDescent="0.2">
      <c r="A6312" t="s">
        <v>36956</v>
      </c>
      <c r="C6312" t="s">
        <v>42143</v>
      </c>
    </row>
    <row r="6313" spans="1:3" x14ac:dyDescent="0.2">
      <c r="A6313" t="s">
        <v>36959</v>
      </c>
      <c r="C6313" t="s">
        <v>42143</v>
      </c>
    </row>
    <row r="6314" spans="1:3" x14ac:dyDescent="0.2">
      <c r="A6314" t="s">
        <v>36962</v>
      </c>
      <c r="C6314" t="s">
        <v>42143</v>
      </c>
    </row>
    <row r="6315" spans="1:3" x14ac:dyDescent="0.2">
      <c r="A6315" t="s">
        <v>36965</v>
      </c>
      <c r="C6315" t="s">
        <v>42143</v>
      </c>
    </row>
    <row r="6316" spans="1:3" x14ac:dyDescent="0.2">
      <c r="A6316" t="s">
        <v>36968</v>
      </c>
      <c r="C6316" t="s">
        <v>42143</v>
      </c>
    </row>
    <row r="6317" spans="1:3" x14ac:dyDescent="0.2">
      <c r="A6317" t="s">
        <v>36971</v>
      </c>
      <c r="C6317" t="s">
        <v>42143</v>
      </c>
    </row>
    <row r="6318" spans="1:3" x14ac:dyDescent="0.2">
      <c r="A6318" t="s">
        <v>36974</v>
      </c>
      <c r="C6318" t="s">
        <v>42143</v>
      </c>
    </row>
    <row r="6319" spans="1:3" x14ac:dyDescent="0.2">
      <c r="A6319" t="s">
        <v>36977</v>
      </c>
      <c r="C6319" t="s">
        <v>42143</v>
      </c>
    </row>
    <row r="6320" spans="1:3" x14ac:dyDescent="0.2">
      <c r="A6320" t="s">
        <v>36980</v>
      </c>
      <c r="C6320" t="s">
        <v>42143</v>
      </c>
    </row>
    <row r="6321" spans="1:3" x14ac:dyDescent="0.2">
      <c r="A6321" t="s">
        <v>36983</v>
      </c>
      <c r="C6321" t="s">
        <v>42143</v>
      </c>
    </row>
    <row r="6322" spans="1:3" x14ac:dyDescent="0.2">
      <c r="A6322" t="s">
        <v>36986</v>
      </c>
      <c r="C6322" t="s">
        <v>42143</v>
      </c>
    </row>
    <row r="6323" spans="1:3" x14ac:dyDescent="0.2">
      <c r="A6323" t="s">
        <v>36989</v>
      </c>
      <c r="C6323" t="s">
        <v>42143</v>
      </c>
    </row>
    <row r="6324" spans="1:3" x14ac:dyDescent="0.2">
      <c r="A6324" t="s">
        <v>36992</v>
      </c>
      <c r="C6324" t="s">
        <v>42143</v>
      </c>
    </row>
    <row r="6325" spans="1:3" x14ac:dyDescent="0.2">
      <c r="A6325" t="s">
        <v>36995</v>
      </c>
      <c r="C6325" t="s">
        <v>42143</v>
      </c>
    </row>
    <row r="6326" spans="1:3" x14ac:dyDescent="0.2">
      <c r="A6326" t="s">
        <v>36998</v>
      </c>
      <c r="C6326" t="s">
        <v>42143</v>
      </c>
    </row>
    <row r="6327" spans="1:3" x14ac:dyDescent="0.2">
      <c r="A6327" t="s">
        <v>37001</v>
      </c>
      <c r="C6327" t="s">
        <v>42143</v>
      </c>
    </row>
    <row r="6328" spans="1:3" x14ac:dyDescent="0.2">
      <c r="A6328" t="s">
        <v>37006</v>
      </c>
      <c r="C6328" t="s">
        <v>42143</v>
      </c>
    </row>
    <row r="6329" spans="1:3" x14ac:dyDescent="0.2">
      <c r="A6329" t="s">
        <v>37009</v>
      </c>
      <c r="C6329" t="s">
        <v>42143</v>
      </c>
    </row>
    <row r="6330" spans="1:3" x14ac:dyDescent="0.2">
      <c r="A6330" t="s">
        <v>37012</v>
      </c>
      <c r="C6330" t="s">
        <v>42143</v>
      </c>
    </row>
    <row r="6331" spans="1:3" x14ac:dyDescent="0.2">
      <c r="A6331" t="s">
        <v>37017</v>
      </c>
      <c r="C6331" t="s">
        <v>42143</v>
      </c>
    </row>
    <row r="6332" spans="1:3" x14ac:dyDescent="0.2">
      <c r="A6332" t="s">
        <v>37020</v>
      </c>
      <c r="C6332" t="s">
        <v>42143</v>
      </c>
    </row>
    <row r="6333" spans="1:3" x14ac:dyDescent="0.2">
      <c r="A6333" t="s">
        <v>37023</v>
      </c>
      <c r="C6333" t="s">
        <v>42143</v>
      </c>
    </row>
    <row r="6334" spans="1:3" x14ac:dyDescent="0.2">
      <c r="A6334" t="s">
        <v>37026</v>
      </c>
      <c r="C6334" t="s">
        <v>42143</v>
      </c>
    </row>
    <row r="6335" spans="1:3" x14ac:dyDescent="0.2">
      <c r="A6335" t="s">
        <v>37029</v>
      </c>
      <c r="C6335" t="s">
        <v>42143</v>
      </c>
    </row>
    <row r="6336" spans="1:3" x14ac:dyDescent="0.2">
      <c r="A6336" t="s">
        <v>37032</v>
      </c>
      <c r="C6336" t="s">
        <v>42143</v>
      </c>
    </row>
    <row r="6337" spans="1:3" x14ac:dyDescent="0.2">
      <c r="A6337" t="s">
        <v>37035</v>
      </c>
      <c r="C6337" t="s">
        <v>42143</v>
      </c>
    </row>
    <row r="6338" spans="1:3" x14ac:dyDescent="0.2">
      <c r="A6338" t="s">
        <v>37038</v>
      </c>
      <c r="C6338" t="s">
        <v>42143</v>
      </c>
    </row>
    <row r="6339" spans="1:3" x14ac:dyDescent="0.2">
      <c r="A6339" t="s">
        <v>37041</v>
      </c>
      <c r="C6339" t="s">
        <v>42143</v>
      </c>
    </row>
    <row r="6340" spans="1:3" x14ac:dyDescent="0.2">
      <c r="A6340" t="s">
        <v>37047</v>
      </c>
      <c r="C6340" t="s">
        <v>42143</v>
      </c>
    </row>
    <row r="6341" spans="1:3" x14ac:dyDescent="0.2">
      <c r="A6341" t="s">
        <v>37044</v>
      </c>
      <c r="C6341" t="s">
        <v>42143</v>
      </c>
    </row>
    <row r="6342" spans="1:3" x14ac:dyDescent="0.2">
      <c r="A6342" t="s">
        <v>37058</v>
      </c>
      <c r="C6342" t="s">
        <v>42143</v>
      </c>
    </row>
    <row r="6343" spans="1:3" x14ac:dyDescent="0.2">
      <c r="A6343" t="s">
        <v>37061</v>
      </c>
      <c r="C6343" t="s">
        <v>42143</v>
      </c>
    </row>
    <row r="6344" spans="1:3" x14ac:dyDescent="0.2">
      <c r="A6344" t="s">
        <v>37064</v>
      </c>
      <c r="C6344" t="s">
        <v>42143</v>
      </c>
    </row>
    <row r="6345" spans="1:3" x14ac:dyDescent="0.2">
      <c r="A6345" t="s">
        <v>37067</v>
      </c>
      <c r="C6345" t="s">
        <v>42143</v>
      </c>
    </row>
    <row r="6346" spans="1:3" x14ac:dyDescent="0.2">
      <c r="A6346" t="s">
        <v>37073</v>
      </c>
      <c r="C6346" t="s">
        <v>42143</v>
      </c>
    </row>
    <row r="6347" spans="1:3" x14ac:dyDescent="0.2">
      <c r="A6347" t="s">
        <v>37076</v>
      </c>
      <c r="C6347" t="s">
        <v>42143</v>
      </c>
    </row>
    <row r="6348" spans="1:3" x14ac:dyDescent="0.2">
      <c r="A6348" t="s">
        <v>37079</v>
      </c>
      <c r="C6348" t="s">
        <v>42143</v>
      </c>
    </row>
    <row r="6349" spans="1:3" x14ac:dyDescent="0.2">
      <c r="A6349" t="s">
        <v>37082</v>
      </c>
      <c r="C6349" t="s">
        <v>42143</v>
      </c>
    </row>
    <row r="6350" spans="1:3" x14ac:dyDescent="0.2">
      <c r="A6350" t="s">
        <v>37085</v>
      </c>
      <c r="C6350" t="s">
        <v>42143</v>
      </c>
    </row>
    <row r="6351" spans="1:3" x14ac:dyDescent="0.2">
      <c r="A6351" t="s">
        <v>37088</v>
      </c>
      <c r="C6351" t="s">
        <v>42143</v>
      </c>
    </row>
    <row r="6352" spans="1:3" x14ac:dyDescent="0.2">
      <c r="A6352" t="s">
        <v>37093</v>
      </c>
      <c r="C6352" t="s">
        <v>42143</v>
      </c>
    </row>
    <row r="6353" spans="1:3" x14ac:dyDescent="0.2">
      <c r="A6353" t="s">
        <v>37096</v>
      </c>
      <c r="C6353" t="s">
        <v>42143</v>
      </c>
    </row>
    <row r="6354" spans="1:3" x14ac:dyDescent="0.2">
      <c r="A6354" t="s">
        <v>37101</v>
      </c>
      <c r="C6354" t="s">
        <v>42143</v>
      </c>
    </row>
    <row r="6355" spans="1:3" x14ac:dyDescent="0.2">
      <c r="A6355" t="s">
        <v>37104</v>
      </c>
      <c r="C6355" t="s">
        <v>42143</v>
      </c>
    </row>
    <row r="6356" spans="1:3" x14ac:dyDescent="0.2">
      <c r="A6356" t="s">
        <v>37107</v>
      </c>
      <c r="C6356" t="s">
        <v>42143</v>
      </c>
    </row>
    <row r="6357" spans="1:3" x14ac:dyDescent="0.2">
      <c r="A6357" t="s">
        <v>37110</v>
      </c>
      <c r="C6357" t="s">
        <v>42143</v>
      </c>
    </row>
    <row r="6358" spans="1:3" x14ac:dyDescent="0.2">
      <c r="A6358" t="s">
        <v>37113</v>
      </c>
      <c r="C6358" t="s">
        <v>42143</v>
      </c>
    </row>
    <row r="6359" spans="1:3" x14ac:dyDescent="0.2">
      <c r="A6359" t="s">
        <v>37119</v>
      </c>
      <c r="C6359" t="s">
        <v>42143</v>
      </c>
    </row>
    <row r="6360" spans="1:3" x14ac:dyDescent="0.2">
      <c r="A6360" t="s">
        <v>37122</v>
      </c>
      <c r="C6360" t="s">
        <v>42143</v>
      </c>
    </row>
    <row r="6361" spans="1:3" x14ac:dyDescent="0.2">
      <c r="A6361" t="s">
        <v>37125</v>
      </c>
      <c r="C6361" t="s">
        <v>42143</v>
      </c>
    </row>
    <row r="6362" spans="1:3" x14ac:dyDescent="0.2">
      <c r="A6362" t="s">
        <v>37128</v>
      </c>
      <c r="C6362" t="s">
        <v>42143</v>
      </c>
    </row>
    <row r="6363" spans="1:3" x14ac:dyDescent="0.2">
      <c r="A6363" t="s">
        <v>37055</v>
      </c>
      <c r="C6363" t="s">
        <v>42143</v>
      </c>
    </row>
    <row r="6364" spans="1:3" x14ac:dyDescent="0.2">
      <c r="A6364" t="s">
        <v>37133</v>
      </c>
      <c r="C6364" t="s">
        <v>42143</v>
      </c>
    </row>
    <row r="6365" spans="1:3" x14ac:dyDescent="0.2">
      <c r="A6365" t="s">
        <v>37136</v>
      </c>
      <c r="C6365" t="s">
        <v>42143</v>
      </c>
    </row>
    <row r="6366" spans="1:3" x14ac:dyDescent="0.2">
      <c r="A6366" t="s">
        <v>37139</v>
      </c>
      <c r="C6366" t="s">
        <v>42143</v>
      </c>
    </row>
    <row r="6367" spans="1:3" x14ac:dyDescent="0.2">
      <c r="A6367" t="s">
        <v>37142</v>
      </c>
      <c r="C6367" t="s">
        <v>42143</v>
      </c>
    </row>
    <row r="6368" spans="1:3" x14ac:dyDescent="0.2">
      <c r="A6368" t="s">
        <v>37145</v>
      </c>
      <c r="C6368" t="s">
        <v>42143</v>
      </c>
    </row>
    <row r="6369" spans="1:3" x14ac:dyDescent="0.2">
      <c r="A6369" t="s">
        <v>37148</v>
      </c>
      <c r="C6369" t="s">
        <v>42143</v>
      </c>
    </row>
    <row r="6370" spans="1:3" x14ac:dyDescent="0.2">
      <c r="A6370" t="s">
        <v>37151</v>
      </c>
      <c r="C6370" t="s">
        <v>42143</v>
      </c>
    </row>
    <row r="6371" spans="1:3" x14ac:dyDescent="0.2">
      <c r="A6371" t="s">
        <v>37154</v>
      </c>
      <c r="C6371" t="s">
        <v>42143</v>
      </c>
    </row>
    <row r="6372" spans="1:3" x14ac:dyDescent="0.2">
      <c r="A6372" t="s">
        <v>37157</v>
      </c>
      <c r="C6372" t="s">
        <v>42143</v>
      </c>
    </row>
    <row r="6373" spans="1:3" x14ac:dyDescent="0.2">
      <c r="A6373" t="s">
        <v>37160</v>
      </c>
      <c r="C6373" t="s">
        <v>42143</v>
      </c>
    </row>
    <row r="6374" spans="1:3" x14ac:dyDescent="0.2">
      <c r="A6374" t="s">
        <v>37163</v>
      </c>
      <c r="C6374" t="s">
        <v>42143</v>
      </c>
    </row>
    <row r="6375" spans="1:3" x14ac:dyDescent="0.2">
      <c r="A6375" t="s">
        <v>37166</v>
      </c>
      <c r="C6375" t="s">
        <v>42143</v>
      </c>
    </row>
    <row r="6376" spans="1:3" x14ac:dyDescent="0.2">
      <c r="A6376" t="s">
        <v>37169</v>
      </c>
      <c r="C6376" t="s">
        <v>42143</v>
      </c>
    </row>
    <row r="6377" spans="1:3" x14ac:dyDescent="0.2">
      <c r="A6377" t="s">
        <v>37172</v>
      </c>
      <c r="C6377" t="s">
        <v>42143</v>
      </c>
    </row>
    <row r="6378" spans="1:3" x14ac:dyDescent="0.2">
      <c r="A6378" t="s">
        <v>37177</v>
      </c>
      <c r="C6378" t="s">
        <v>42143</v>
      </c>
    </row>
    <row r="6379" spans="1:3" x14ac:dyDescent="0.2">
      <c r="A6379" t="s">
        <v>37180</v>
      </c>
      <c r="C6379" t="s">
        <v>42143</v>
      </c>
    </row>
    <row r="6380" spans="1:3" x14ac:dyDescent="0.2">
      <c r="A6380" t="s">
        <v>37183</v>
      </c>
      <c r="C6380" t="s">
        <v>42143</v>
      </c>
    </row>
    <row r="6381" spans="1:3" x14ac:dyDescent="0.2">
      <c r="A6381" t="s">
        <v>37186</v>
      </c>
      <c r="C6381" t="s">
        <v>42143</v>
      </c>
    </row>
    <row r="6382" spans="1:3" x14ac:dyDescent="0.2">
      <c r="A6382" t="s">
        <v>37189</v>
      </c>
      <c r="C6382" t="s">
        <v>42143</v>
      </c>
    </row>
    <row r="6383" spans="1:3" x14ac:dyDescent="0.2">
      <c r="A6383" t="s">
        <v>37192</v>
      </c>
      <c r="C6383" t="s">
        <v>42143</v>
      </c>
    </row>
    <row r="6384" spans="1:3" x14ac:dyDescent="0.2">
      <c r="A6384" t="s">
        <v>37197</v>
      </c>
      <c r="C6384" t="s">
        <v>42143</v>
      </c>
    </row>
    <row r="6385" spans="1:3" x14ac:dyDescent="0.2">
      <c r="A6385" t="s">
        <v>37200</v>
      </c>
      <c r="C6385" t="s">
        <v>42143</v>
      </c>
    </row>
    <row r="6386" spans="1:3" x14ac:dyDescent="0.2">
      <c r="A6386" t="s">
        <v>37206</v>
      </c>
      <c r="C6386" t="s">
        <v>42143</v>
      </c>
    </row>
    <row r="6387" spans="1:3" x14ac:dyDescent="0.2">
      <c r="A6387" t="s">
        <v>37209</v>
      </c>
      <c r="C6387" t="s">
        <v>42143</v>
      </c>
    </row>
    <row r="6388" spans="1:3" x14ac:dyDescent="0.2">
      <c r="A6388" t="s">
        <v>37212</v>
      </c>
      <c r="C6388" t="s">
        <v>42143</v>
      </c>
    </row>
    <row r="6389" spans="1:3" x14ac:dyDescent="0.2">
      <c r="A6389" t="s">
        <v>37217</v>
      </c>
      <c r="C6389" t="s">
        <v>42143</v>
      </c>
    </row>
    <row r="6390" spans="1:3" x14ac:dyDescent="0.2">
      <c r="A6390" t="s">
        <v>37220</v>
      </c>
      <c r="C6390" t="s">
        <v>42143</v>
      </c>
    </row>
    <row r="6391" spans="1:3" x14ac:dyDescent="0.2">
      <c r="A6391" t="s">
        <v>37070</v>
      </c>
      <c r="C6391" t="s">
        <v>42143</v>
      </c>
    </row>
    <row r="6392" spans="1:3" x14ac:dyDescent="0.2">
      <c r="A6392" t="s">
        <v>37225</v>
      </c>
      <c r="C6392" t="s">
        <v>42143</v>
      </c>
    </row>
    <row r="6393" spans="1:3" x14ac:dyDescent="0.2">
      <c r="A6393" t="s">
        <v>37228</v>
      </c>
      <c r="C6393" t="s">
        <v>42143</v>
      </c>
    </row>
    <row r="6394" spans="1:3" x14ac:dyDescent="0.2">
      <c r="A6394" t="s">
        <v>37116</v>
      </c>
      <c r="C6394" t="s">
        <v>42143</v>
      </c>
    </row>
    <row r="6395" spans="1:3" x14ac:dyDescent="0.2">
      <c r="A6395" t="s">
        <v>37235</v>
      </c>
      <c r="C6395" t="s">
        <v>42143</v>
      </c>
    </row>
    <row r="6396" spans="1:3" x14ac:dyDescent="0.2">
      <c r="A6396" t="s">
        <v>37238</v>
      </c>
      <c r="C6396" t="s">
        <v>42143</v>
      </c>
    </row>
    <row r="6397" spans="1:3" x14ac:dyDescent="0.2">
      <c r="A6397" t="s">
        <v>37241</v>
      </c>
      <c r="C6397" t="s">
        <v>42143</v>
      </c>
    </row>
    <row r="6398" spans="1:3" x14ac:dyDescent="0.2">
      <c r="A6398" t="s">
        <v>37244</v>
      </c>
      <c r="C6398" t="s">
        <v>42143</v>
      </c>
    </row>
    <row r="6399" spans="1:3" x14ac:dyDescent="0.2">
      <c r="A6399" t="s">
        <v>37247</v>
      </c>
      <c r="C6399" t="s">
        <v>42143</v>
      </c>
    </row>
    <row r="6400" spans="1:3" x14ac:dyDescent="0.2">
      <c r="A6400" t="s">
        <v>37250</v>
      </c>
      <c r="C6400" t="s">
        <v>42143</v>
      </c>
    </row>
    <row r="6401" spans="1:3" x14ac:dyDescent="0.2">
      <c r="A6401" t="s">
        <v>37253</v>
      </c>
      <c r="C6401" t="s">
        <v>42143</v>
      </c>
    </row>
    <row r="6402" spans="1:3" x14ac:dyDescent="0.2">
      <c r="A6402" t="s">
        <v>37256</v>
      </c>
      <c r="C6402" t="s">
        <v>42143</v>
      </c>
    </row>
    <row r="6403" spans="1:3" x14ac:dyDescent="0.2">
      <c r="A6403" t="s">
        <v>37259</v>
      </c>
      <c r="C6403" t="s">
        <v>42143</v>
      </c>
    </row>
    <row r="6404" spans="1:3" x14ac:dyDescent="0.2">
      <c r="A6404" t="s">
        <v>37262</v>
      </c>
      <c r="C6404" t="s">
        <v>42143</v>
      </c>
    </row>
    <row r="6405" spans="1:3" x14ac:dyDescent="0.2">
      <c r="A6405" t="s">
        <v>37265</v>
      </c>
      <c r="C6405" t="s">
        <v>42143</v>
      </c>
    </row>
    <row r="6406" spans="1:3" x14ac:dyDescent="0.2">
      <c r="A6406" t="s">
        <v>37268</v>
      </c>
      <c r="C6406" t="s">
        <v>42143</v>
      </c>
    </row>
    <row r="6407" spans="1:3" x14ac:dyDescent="0.2">
      <c r="A6407" t="s">
        <v>37050</v>
      </c>
      <c r="C6407" t="s">
        <v>42143</v>
      </c>
    </row>
    <row r="6408" spans="1:3" x14ac:dyDescent="0.2">
      <c r="A6408" t="s">
        <v>37273</v>
      </c>
      <c r="C6408" t="s">
        <v>42143</v>
      </c>
    </row>
    <row r="6409" spans="1:3" x14ac:dyDescent="0.2">
      <c r="A6409" t="s">
        <v>37276</v>
      </c>
      <c r="C6409" t="s">
        <v>42143</v>
      </c>
    </row>
    <row r="6410" spans="1:3" x14ac:dyDescent="0.2">
      <c r="A6410" t="s">
        <v>37279</v>
      </c>
      <c r="C6410" t="s">
        <v>42143</v>
      </c>
    </row>
    <row r="6411" spans="1:3" x14ac:dyDescent="0.2">
      <c r="A6411" t="s">
        <v>37282</v>
      </c>
      <c r="C6411" t="s">
        <v>42143</v>
      </c>
    </row>
    <row r="6412" spans="1:3" x14ac:dyDescent="0.2">
      <c r="A6412" t="s">
        <v>37285</v>
      </c>
      <c r="C6412" t="s">
        <v>42143</v>
      </c>
    </row>
    <row r="6413" spans="1:3" x14ac:dyDescent="0.2">
      <c r="A6413" t="s">
        <v>37288</v>
      </c>
      <c r="C6413" t="s">
        <v>42143</v>
      </c>
    </row>
    <row r="6414" spans="1:3" x14ac:dyDescent="0.2">
      <c r="A6414" t="s">
        <v>37293</v>
      </c>
      <c r="C6414" t="s">
        <v>42143</v>
      </c>
    </row>
    <row r="6415" spans="1:3" x14ac:dyDescent="0.2">
      <c r="A6415" t="s">
        <v>37296</v>
      </c>
      <c r="C6415" t="s">
        <v>42143</v>
      </c>
    </row>
    <row r="6416" spans="1:3" x14ac:dyDescent="0.2">
      <c r="A6416" t="s">
        <v>37203</v>
      </c>
      <c r="C6416" t="s">
        <v>42143</v>
      </c>
    </row>
    <row r="6417" spans="1:3" x14ac:dyDescent="0.2">
      <c r="A6417" t="s">
        <v>37301</v>
      </c>
      <c r="C6417" t="s">
        <v>42143</v>
      </c>
    </row>
    <row r="6418" spans="1:3" x14ac:dyDescent="0.2">
      <c r="A6418" t="s">
        <v>37304</v>
      </c>
      <c r="C6418" t="s">
        <v>42143</v>
      </c>
    </row>
    <row r="6419" spans="1:3" x14ac:dyDescent="0.2">
      <c r="A6419" t="s">
        <v>37307</v>
      </c>
      <c r="C6419" t="s">
        <v>42143</v>
      </c>
    </row>
    <row r="6420" spans="1:3" x14ac:dyDescent="0.2">
      <c r="A6420" t="s">
        <v>37310</v>
      </c>
      <c r="C6420" t="s">
        <v>42143</v>
      </c>
    </row>
    <row r="6421" spans="1:3" x14ac:dyDescent="0.2">
      <c r="A6421" t="s">
        <v>37313</v>
      </c>
      <c r="C6421" t="s">
        <v>42143</v>
      </c>
    </row>
    <row r="6422" spans="1:3" x14ac:dyDescent="0.2">
      <c r="A6422" t="s">
        <v>37316</v>
      </c>
      <c r="C6422" t="s">
        <v>42143</v>
      </c>
    </row>
    <row r="6423" spans="1:3" x14ac:dyDescent="0.2">
      <c r="A6423" t="s">
        <v>37319</v>
      </c>
      <c r="C6423" t="s">
        <v>42143</v>
      </c>
    </row>
    <row r="6424" spans="1:3" x14ac:dyDescent="0.2">
      <c r="A6424" t="s">
        <v>37322</v>
      </c>
      <c r="C6424" t="s">
        <v>42143</v>
      </c>
    </row>
    <row r="6425" spans="1:3" x14ac:dyDescent="0.2">
      <c r="A6425" t="s">
        <v>37325</v>
      </c>
      <c r="C6425" t="s">
        <v>42143</v>
      </c>
    </row>
    <row r="6426" spans="1:3" x14ac:dyDescent="0.2">
      <c r="A6426" t="s">
        <v>8217</v>
      </c>
      <c r="C6426" t="s">
        <v>42143</v>
      </c>
    </row>
    <row r="6427" spans="1:3" x14ac:dyDescent="0.2">
      <c r="A6427" t="s">
        <v>8773</v>
      </c>
      <c r="C6427" t="s">
        <v>42143</v>
      </c>
    </row>
    <row r="6428" spans="1:3" x14ac:dyDescent="0.2">
      <c r="A6428" t="s">
        <v>8336</v>
      </c>
      <c r="C6428" t="s">
        <v>42143</v>
      </c>
    </row>
    <row r="6429" spans="1:3" x14ac:dyDescent="0.2">
      <c r="A6429" t="s">
        <v>7952</v>
      </c>
      <c r="C6429" t="s">
        <v>42143</v>
      </c>
    </row>
    <row r="6430" spans="1:3" x14ac:dyDescent="0.2">
      <c r="A6430" t="s">
        <v>8536</v>
      </c>
      <c r="C6430" t="s">
        <v>42143</v>
      </c>
    </row>
    <row r="6431" spans="1:3" x14ac:dyDescent="0.2">
      <c r="A6431" t="s">
        <v>6854</v>
      </c>
      <c r="C6431" t="s">
        <v>42143</v>
      </c>
    </row>
    <row r="6432" spans="1:3" x14ac:dyDescent="0.2">
      <c r="A6432" t="s">
        <v>7256</v>
      </c>
      <c r="C6432" t="s">
        <v>42143</v>
      </c>
    </row>
    <row r="6433" spans="1:3" x14ac:dyDescent="0.2">
      <c r="A6433" t="s">
        <v>7354</v>
      </c>
      <c r="C6433" t="s">
        <v>42143</v>
      </c>
    </row>
    <row r="6434" spans="1:3" x14ac:dyDescent="0.2">
      <c r="A6434" t="s">
        <v>7925</v>
      </c>
      <c r="C6434" t="s">
        <v>42143</v>
      </c>
    </row>
    <row r="6435" spans="1:3" x14ac:dyDescent="0.2">
      <c r="A6435" t="s">
        <v>7868</v>
      </c>
      <c r="C6435" t="s">
        <v>42143</v>
      </c>
    </row>
    <row r="6436" spans="1:3" x14ac:dyDescent="0.2">
      <c r="A6436" t="s">
        <v>23778</v>
      </c>
      <c r="C6436" t="s">
        <v>42143</v>
      </c>
    </row>
    <row r="6437" spans="1:3" x14ac:dyDescent="0.2">
      <c r="A6437" t="s">
        <v>23871</v>
      </c>
      <c r="C6437" t="s">
        <v>42143</v>
      </c>
    </row>
    <row r="6438" spans="1:3" x14ac:dyDescent="0.2">
      <c r="A6438" t="s">
        <v>23775</v>
      </c>
      <c r="C6438" t="s">
        <v>42143</v>
      </c>
    </row>
    <row r="6439" spans="1:3" x14ac:dyDescent="0.2">
      <c r="A6439" t="s">
        <v>23743</v>
      </c>
      <c r="C6439" t="s">
        <v>42143</v>
      </c>
    </row>
    <row r="6440" spans="1:3" x14ac:dyDescent="0.2">
      <c r="A6440" t="s">
        <v>23794</v>
      </c>
      <c r="C6440" t="s">
        <v>42143</v>
      </c>
    </row>
    <row r="6441" spans="1:3" x14ac:dyDescent="0.2">
      <c r="A6441" t="s">
        <v>6807</v>
      </c>
      <c r="C6441" t="s">
        <v>42143</v>
      </c>
    </row>
    <row r="6442" spans="1:3" x14ac:dyDescent="0.2">
      <c r="A6442" t="s">
        <v>7958</v>
      </c>
      <c r="C6442" t="s">
        <v>42143</v>
      </c>
    </row>
    <row r="6443" spans="1:3" x14ac:dyDescent="0.2">
      <c r="A6443" t="s">
        <v>7426</v>
      </c>
      <c r="C6443" t="s">
        <v>42143</v>
      </c>
    </row>
    <row r="6444" spans="1:3" x14ac:dyDescent="0.2">
      <c r="A6444" t="s">
        <v>7851</v>
      </c>
      <c r="C6444" t="s">
        <v>42143</v>
      </c>
    </row>
    <row r="6445" spans="1:3" x14ac:dyDescent="0.2">
      <c r="A6445" t="s">
        <v>8830</v>
      </c>
      <c r="C6445" t="s">
        <v>42143</v>
      </c>
    </row>
    <row r="6446" spans="1:3" x14ac:dyDescent="0.2">
      <c r="A6446" t="s">
        <v>7478</v>
      </c>
      <c r="C6446" t="s">
        <v>42143</v>
      </c>
    </row>
    <row r="6447" spans="1:3" x14ac:dyDescent="0.2">
      <c r="A6447" t="s">
        <v>17860</v>
      </c>
      <c r="C6447" t="s">
        <v>42143</v>
      </c>
    </row>
    <row r="6448" spans="1:3" x14ac:dyDescent="0.2">
      <c r="A6448" t="s">
        <v>7830</v>
      </c>
      <c r="C6448" t="s">
        <v>42143</v>
      </c>
    </row>
    <row r="6449" spans="1:3" x14ac:dyDescent="0.2">
      <c r="A6449" t="s">
        <v>8162</v>
      </c>
      <c r="C6449" t="s">
        <v>42143</v>
      </c>
    </row>
    <row r="6450" spans="1:3" x14ac:dyDescent="0.2">
      <c r="A6450" t="s">
        <v>6651</v>
      </c>
      <c r="C6450" t="s">
        <v>42143</v>
      </c>
    </row>
    <row r="6451" spans="1:3" x14ac:dyDescent="0.2">
      <c r="A6451" t="s">
        <v>5718</v>
      </c>
      <c r="C6451" t="s">
        <v>42143</v>
      </c>
    </row>
    <row r="6452" spans="1:3" x14ac:dyDescent="0.2">
      <c r="A6452" t="s">
        <v>8533</v>
      </c>
      <c r="C6452" t="s">
        <v>42143</v>
      </c>
    </row>
    <row r="6453" spans="1:3" x14ac:dyDescent="0.2">
      <c r="A6453" t="s">
        <v>5755</v>
      </c>
      <c r="C6453" t="s">
        <v>42143</v>
      </c>
    </row>
    <row r="6454" spans="1:3" x14ac:dyDescent="0.2">
      <c r="A6454" t="s">
        <v>6997</v>
      </c>
      <c r="C6454" t="s">
        <v>42143</v>
      </c>
    </row>
    <row r="6455" spans="1:3" x14ac:dyDescent="0.2">
      <c r="A6455" t="s">
        <v>6253</v>
      </c>
      <c r="C6455" t="s">
        <v>42143</v>
      </c>
    </row>
    <row r="6456" spans="1:3" x14ac:dyDescent="0.2">
      <c r="A6456" t="s">
        <v>8858</v>
      </c>
      <c r="C6456" t="s">
        <v>42143</v>
      </c>
    </row>
    <row r="6457" spans="1:3" x14ac:dyDescent="0.2">
      <c r="A6457" t="s">
        <v>18902</v>
      </c>
      <c r="C6457" t="s">
        <v>42143</v>
      </c>
    </row>
    <row r="6458" spans="1:3" x14ac:dyDescent="0.2">
      <c r="A6458" t="s">
        <v>6000</v>
      </c>
      <c r="C6458" t="s">
        <v>42143</v>
      </c>
    </row>
    <row r="6459" spans="1:3" x14ac:dyDescent="0.2">
      <c r="A6459" t="s">
        <v>6217</v>
      </c>
      <c r="C6459" t="s">
        <v>42143</v>
      </c>
    </row>
    <row r="6460" spans="1:3" x14ac:dyDescent="0.2">
      <c r="A6460" t="s">
        <v>7431</v>
      </c>
      <c r="C6460" t="s">
        <v>42143</v>
      </c>
    </row>
    <row r="6461" spans="1:3" x14ac:dyDescent="0.2">
      <c r="A6461" t="s">
        <v>6183</v>
      </c>
      <c r="C6461" t="s">
        <v>42143</v>
      </c>
    </row>
    <row r="6462" spans="1:3" x14ac:dyDescent="0.2">
      <c r="A6462" t="s">
        <v>6411</v>
      </c>
      <c r="C6462" t="s">
        <v>42143</v>
      </c>
    </row>
    <row r="6463" spans="1:3" x14ac:dyDescent="0.2">
      <c r="A6463" t="s">
        <v>8250</v>
      </c>
      <c r="C6463" t="s">
        <v>42143</v>
      </c>
    </row>
    <row r="6464" spans="1:3" x14ac:dyDescent="0.2">
      <c r="A6464" t="s">
        <v>8878</v>
      </c>
      <c r="C6464" t="s">
        <v>42143</v>
      </c>
    </row>
    <row r="6465" spans="1:3" x14ac:dyDescent="0.2">
      <c r="A6465" t="s">
        <v>8691</v>
      </c>
      <c r="C6465" t="s">
        <v>42143</v>
      </c>
    </row>
    <row r="6466" spans="1:3" x14ac:dyDescent="0.2">
      <c r="A6466" t="s">
        <v>5862</v>
      </c>
      <c r="C6466" t="s">
        <v>42143</v>
      </c>
    </row>
    <row r="6467" spans="1:3" x14ac:dyDescent="0.2">
      <c r="A6467" t="s">
        <v>6374</v>
      </c>
      <c r="C6467" t="s">
        <v>42143</v>
      </c>
    </row>
    <row r="6468" spans="1:3" x14ac:dyDescent="0.2">
      <c r="A6468" t="s">
        <v>8314</v>
      </c>
      <c r="C6468" t="s">
        <v>42143</v>
      </c>
    </row>
    <row r="6469" spans="1:3" x14ac:dyDescent="0.2">
      <c r="A6469" t="s">
        <v>7532</v>
      </c>
      <c r="C6469" t="s">
        <v>42143</v>
      </c>
    </row>
    <row r="6470" spans="1:3" x14ac:dyDescent="0.2">
      <c r="A6470" t="s">
        <v>8374</v>
      </c>
      <c r="C6470" t="s">
        <v>42143</v>
      </c>
    </row>
    <row r="6471" spans="1:3" x14ac:dyDescent="0.2">
      <c r="A6471" t="s">
        <v>5684</v>
      </c>
      <c r="C6471" t="s">
        <v>42143</v>
      </c>
    </row>
    <row r="6472" spans="1:3" x14ac:dyDescent="0.2">
      <c r="A6472" t="s">
        <v>6845</v>
      </c>
      <c r="C6472" t="s">
        <v>42143</v>
      </c>
    </row>
    <row r="6473" spans="1:3" x14ac:dyDescent="0.2">
      <c r="A6473" t="s">
        <v>6359</v>
      </c>
      <c r="C6473" t="s">
        <v>42143</v>
      </c>
    </row>
    <row r="6474" spans="1:3" x14ac:dyDescent="0.2">
      <c r="A6474" t="s">
        <v>5977</v>
      </c>
      <c r="C6474" t="s">
        <v>42143</v>
      </c>
    </row>
    <row r="6475" spans="1:3" x14ac:dyDescent="0.2">
      <c r="A6475" t="s">
        <v>6961</v>
      </c>
      <c r="C6475" t="s">
        <v>42143</v>
      </c>
    </row>
    <row r="6476" spans="1:3" x14ac:dyDescent="0.2">
      <c r="A6476" t="s">
        <v>6464</v>
      </c>
      <c r="C6476" t="s">
        <v>42143</v>
      </c>
    </row>
    <row r="6477" spans="1:3" x14ac:dyDescent="0.2">
      <c r="A6477" t="s">
        <v>19203</v>
      </c>
      <c r="C6477" t="s">
        <v>42143</v>
      </c>
    </row>
    <row r="6478" spans="1:3" x14ac:dyDescent="0.2">
      <c r="A6478" t="s">
        <v>35116</v>
      </c>
      <c r="C6478" t="s">
        <v>42143</v>
      </c>
    </row>
    <row r="6479" spans="1:3" x14ac:dyDescent="0.2">
      <c r="A6479" t="s">
        <v>6488</v>
      </c>
      <c r="C6479" t="s">
        <v>42143</v>
      </c>
    </row>
    <row r="6480" spans="1:3" x14ac:dyDescent="0.2">
      <c r="A6480" t="s">
        <v>37338</v>
      </c>
      <c r="C6480" t="s">
        <v>42143</v>
      </c>
    </row>
    <row r="6481" spans="1:3" x14ac:dyDescent="0.2">
      <c r="A6481" t="s">
        <v>19100</v>
      </c>
      <c r="C6481" t="s">
        <v>42143</v>
      </c>
    </row>
    <row r="6482" spans="1:3" x14ac:dyDescent="0.2">
      <c r="A6482" t="s">
        <v>6098</v>
      </c>
      <c r="C6482" t="s">
        <v>42143</v>
      </c>
    </row>
    <row r="6483" spans="1:3" x14ac:dyDescent="0.2">
      <c r="A6483" t="s">
        <v>7735</v>
      </c>
      <c r="C6483" t="s">
        <v>42143</v>
      </c>
    </row>
    <row r="6484" spans="1:3" x14ac:dyDescent="0.2">
      <c r="A6484" t="s">
        <v>8688</v>
      </c>
      <c r="C6484" t="s">
        <v>42143</v>
      </c>
    </row>
    <row r="6485" spans="1:3" x14ac:dyDescent="0.2">
      <c r="A6485" t="s">
        <v>6654</v>
      </c>
      <c r="C6485" t="s">
        <v>42143</v>
      </c>
    </row>
    <row r="6486" spans="1:3" x14ac:dyDescent="0.2">
      <c r="A6486" t="s">
        <v>9485</v>
      </c>
      <c r="C6486" t="s">
        <v>42143</v>
      </c>
    </row>
    <row r="6487" spans="1:3" x14ac:dyDescent="0.2">
      <c r="A6487" t="s">
        <v>5986</v>
      </c>
      <c r="C6487" t="s">
        <v>42143</v>
      </c>
    </row>
    <row r="6488" spans="1:3" x14ac:dyDescent="0.2">
      <c r="A6488" t="s">
        <v>37341</v>
      </c>
      <c r="C6488" t="s">
        <v>42143</v>
      </c>
    </row>
    <row r="6489" spans="1:3" x14ac:dyDescent="0.2">
      <c r="A6489" t="s">
        <v>8867</v>
      </c>
      <c r="C6489" t="s">
        <v>42143</v>
      </c>
    </row>
    <row r="6490" spans="1:3" x14ac:dyDescent="0.2">
      <c r="A6490" t="s">
        <v>8623</v>
      </c>
      <c r="C6490" t="s">
        <v>42143</v>
      </c>
    </row>
    <row r="6491" spans="1:3" x14ac:dyDescent="0.2">
      <c r="A6491" t="s">
        <v>7012</v>
      </c>
      <c r="C6491" t="s">
        <v>42143</v>
      </c>
    </row>
    <row r="6492" spans="1:3" x14ac:dyDescent="0.2">
      <c r="A6492" t="s">
        <v>8835</v>
      </c>
      <c r="C6492" t="s">
        <v>42143</v>
      </c>
    </row>
    <row r="6493" spans="1:3" x14ac:dyDescent="0.2">
      <c r="A6493" t="s">
        <v>6559</v>
      </c>
      <c r="C6493" t="s">
        <v>42143</v>
      </c>
    </row>
    <row r="6494" spans="1:3" x14ac:dyDescent="0.2">
      <c r="A6494" t="s">
        <v>8600</v>
      </c>
      <c r="C6494" t="s">
        <v>42143</v>
      </c>
    </row>
    <row r="6495" spans="1:3" x14ac:dyDescent="0.2">
      <c r="A6495" t="s">
        <v>7714</v>
      </c>
      <c r="C6495" t="s">
        <v>42143</v>
      </c>
    </row>
    <row r="6496" spans="1:3" x14ac:dyDescent="0.2">
      <c r="A6496" t="s">
        <v>8544</v>
      </c>
      <c r="C6496" t="s">
        <v>42143</v>
      </c>
    </row>
    <row r="6497" spans="1:3" x14ac:dyDescent="0.2">
      <c r="A6497" t="s">
        <v>6773</v>
      </c>
      <c r="C6497" t="s">
        <v>42143</v>
      </c>
    </row>
    <row r="6498" spans="1:3" x14ac:dyDescent="0.2">
      <c r="A6498" t="s">
        <v>6907</v>
      </c>
      <c r="C6498" t="s">
        <v>42143</v>
      </c>
    </row>
    <row r="6499" spans="1:3" x14ac:dyDescent="0.2">
      <c r="A6499" t="s">
        <v>5032</v>
      </c>
      <c r="C6499" t="s">
        <v>42143</v>
      </c>
    </row>
    <row r="6500" spans="1:3" x14ac:dyDescent="0.2">
      <c r="A6500" t="s">
        <v>7403</v>
      </c>
      <c r="C6500" t="s">
        <v>42143</v>
      </c>
    </row>
    <row r="6501" spans="1:3" x14ac:dyDescent="0.2">
      <c r="A6501" t="s">
        <v>7999</v>
      </c>
      <c r="C6501" t="s">
        <v>42143</v>
      </c>
    </row>
    <row r="6502" spans="1:3" x14ac:dyDescent="0.2">
      <c r="A6502" t="s">
        <v>23544</v>
      </c>
      <c r="C6502" t="s">
        <v>42143</v>
      </c>
    </row>
    <row r="6503" spans="1:3" x14ac:dyDescent="0.2">
      <c r="A6503" t="s">
        <v>23538</v>
      </c>
      <c r="C6503" t="s">
        <v>42143</v>
      </c>
    </row>
    <row r="6504" spans="1:3" x14ac:dyDescent="0.2">
      <c r="A6504" t="s">
        <v>23555</v>
      </c>
      <c r="C6504" t="s">
        <v>42143</v>
      </c>
    </row>
    <row r="6505" spans="1:3" x14ac:dyDescent="0.2">
      <c r="A6505" t="s">
        <v>23494</v>
      </c>
      <c r="C6505" t="s">
        <v>42143</v>
      </c>
    </row>
    <row r="6506" spans="1:3" x14ac:dyDescent="0.2">
      <c r="A6506" t="s">
        <v>23550</v>
      </c>
      <c r="C6506" t="s">
        <v>42143</v>
      </c>
    </row>
    <row r="6507" spans="1:3" x14ac:dyDescent="0.2">
      <c r="A6507" t="s">
        <v>23479</v>
      </c>
      <c r="C6507" t="s">
        <v>42143</v>
      </c>
    </row>
    <row r="6508" spans="1:3" x14ac:dyDescent="0.2">
      <c r="A6508" t="s">
        <v>23473</v>
      </c>
      <c r="C6508" t="s">
        <v>42143</v>
      </c>
    </row>
    <row r="6509" spans="1:3" x14ac:dyDescent="0.2">
      <c r="A6509" t="s">
        <v>23561</v>
      </c>
      <c r="C6509" t="s">
        <v>42143</v>
      </c>
    </row>
    <row r="6510" spans="1:3" x14ac:dyDescent="0.2">
      <c r="A6510" t="s">
        <v>23605</v>
      </c>
      <c r="C6510" t="s">
        <v>42143</v>
      </c>
    </row>
    <row r="6511" spans="1:3" x14ac:dyDescent="0.2">
      <c r="A6511" t="s">
        <v>23569</v>
      </c>
      <c r="C6511" t="s">
        <v>42143</v>
      </c>
    </row>
    <row r="6512" spans="1:3" x14ac:dyDescent="0.2">
      <c r="A6512" t="s">
        <v>23503</v>
      </c>
      <c r="C6512" t="s">
        <v>42143</v>
      </c>
    </row>
    <row r="6513" spans="1:3" x14ac:dyDescent="0.2">
      <c r="A6513" t="s">
        <v>23574</v>
      </c>
      <c r="C6513" t="s">
        <v>42143</v>
      </c>
    </row>
    <row r="6514" spans="1:3" x14ac:dyDescent="0.2">
      <c r="A6514" t="s">
        <v>23497</v>
      </c>
      <c r="C6514" t="s">
        <v>42143</v>
      </c>
    </row>
    <row r="6515" spans="1:3" x14ac:dyDescent="0.2">
      <c r="A6515" t="s">
        <v>23613</v>
      </c>
      <c r="C6515" t="s">
        <v>42143</v>
      </c>
    </row>
    <row r="6516" spans="1:3" x14ac:dyDescent="0.2">
      <c r="A6516" t="s">
        <v>23490</v>
      </c>
      <c r="C6516" t="s">
        <v>42143</v>
      </c>
    </row>
    <row r="6517" spans="1:3" x14ac:dyDescent="0.2">
      <c r="A6517" t="s">
        <v>23547</v>
      </c>
      <c r="C6517" t="s">
        <v>42143</v>
      </c>
    </row>
    <row r="6518" spans="1:3" x14ac:dyDescent="0.2">
      <c r="A6518" t="s">
        <v>23500</v>
      </c>
      <c r="C6518" t="s">
        <v>42143</v>
      </c>
    </row>
    <row r="6519" spans="1:3" x14ac:dyDescent="0.2">
      <c r="A6519" t="s">
        <v>23591</v>
      </c>
      <c r="C6519" t="s">
        <v>42143</v>
      </c>
    </row>
    <row r="6520" spans="1:3" x14ac:dyDescent="0.2">
      <c r="A6520" t="s">
        <v>23476</v>
      </c>
      <c r="C6520" t="s">
        <v>42143</v>
      </c>
    </row>
    <row r="6521" spans="1:3" x14ac:dyDescent="0.2">
      <c r="A6521" t="s">
        <v>23482</v>
      </c>
      <c r="C6521" t="s">
        <v>42143</v>
      </c>
    </row>
    <row r="6522" spans="1:3" x14ac:dyDescent="0.2">
      <c r="A6522" t="s">
        <v>23628</v>
      </c>
      <c r="C6522" t="s">
        <v>42143</v>
      </c>
    </row>
    <row r="6523" spans="1:3" x14ac:dyDescent="0.2">
      <c r="A6523" t="s">
        <v>23631</v>
      </c>
      <c r="C6523" t="s">
        <v>42143</v>
      </c>
    </row>
    <row r="6524" spans="1:3" x14ac:dyDescent="0.2">
      <c r="A6524" t="s">
        <v>23516</v>
      </c>
      <c r="C6524" t="s">
        <v>42143</v>
      </c>
    </row>
    <row r="6525" spans="1:3" x14ac:dyDescent="0.2">
      <c r="A6525" t="s">
        <v>23621</v>
      </c>
      <c r="C6525" t="s">
        <v>42143</v>
      </c>
    </row>
    <row r="6526" spans="1:3" x14ac:dyDescent="0.2">
      <c r="A6526" t="s">
        <v>23525</v>
      </c>
      <c r="C6526" t="s">
        <v>42143</v>
      </c>
    </row>
    <row r="6527" spans="1:3" x14ac:dyDescent="0.2">
      <c r="A6527" t="s">
        <v>6672</v>
      </c>
      <c r="C6527" t="s">
        <v>42143</v>
      </c>
    </row>
    <row r="6528" spans="1:3" x14ac:dyDescent="0.2">
      <c r="A6528" t="s">
        <v>37712</v>
      </c>
      <c r="C6528" t="s">
        <v>42143</v>
      </c>
    </row>
    <row r="6529" spans="1:3" x14ac:dyDescent="0.2">
      <c r="A6529" t="s">
        <v>37724</v>
      </c>
      <c r="C6529" t="s">
        <v>42143</v>
      </c>
    </row>
    <row r="6530" spans="1:3" x14ac:dyDescent="0.2">
      <c r="A6530" t="s">
        <v>37431</v>
      </c>
      <c r="C6530" t="s">
        <v>42143</v>
      </c>
    </row>
    <row r="6531" spans="1:3" x14ac:dyDescent="0.2">
      <c r="A6531" t="s">
        <v>37688</v>
      </c>
      <c r="C6531" t="s">
        <v>42143</v>
      </c>
    </row>
    <row r="6532" spans="1:3" x14ac:dyDescent="0.2">
      <c r="A6532" t="s">
        <v>38097</v>
      </c>
      <c r="C6532" t="s">
        <v>42143</v>
      </c>
    </row>
    <row r="6533" spans="1:3" x14ac:dyDescent="0.2">
      <c r="A6533" t="s">
        <v>38100</v>
      </c>
      <c r="C6533" t="s">
        <v>42143</v>
      </c>
    </row>
    <row r="6534" spans="1:3" x14ac:dyDescent="0.2">
      <c r="A6534" t="s">
        <v>38103</v>
      </c>
      <c r="C6534" t="s">
        <v>42143</v>
      </c>
    </row>
    <row r="6535" spans="1:3" x14ac:dyDescent="0.2">
      <c r="A6535" t="s">
        <v>37398</v>
      </c>
      <c r="C6535" t="s">
        <v>42143</v>
      </c>
    </row>
    <row r="6536" spans="1:3" x14ac:dyDescent="0.2">
      <c r="A6536" t="s">
        <v>37401</v>
      </c>
      <c r="C6536" t="s">
        <v>42143</v>
      </c>
    </row>
    <row r="6537" spans="1:3" x14ac:dyDescent="0.2">
      <c r="A6537" t="s">
        <v>37404</v>
      </c>
      <c r="C6537" t="s">
        <v>42143</v>
      </c>
    </row>
    <row r="6538" spans="1:3" x14ac:dyDescent="0.2">
      <c r="A6538" t="s">
        <v>37517</v>
      </c>
      <c r="C6538" t="s">
        <v>42143</v>
      </c>
    </row>
    <row r="6539" spans="1:3" x14ac:dyDescent="0.2">
      <c r="A6539" t="s">
        <v>37520</v>
      </c>
      <c r="C6539" t="s">
        <v>42143</v>
      </c>
    </row>
    <row r="6540" spans="1:3" x14ac:dyDescent="0.2">
      <c r="A6540" t="s">
        <v>37529</v>
      </c>
      <c r="C6540" t="s">
        <v>42143</v>
      </c>
    </row>
    <row r="6541" spans="1:3" x14ac:dyDescent="0.2">
      <c r="A6541" t="s">
        <v>37571</v>
      </c>
      <c r="C6541" t="s">
        <v>42143</v>
      </c>
    </row>
    <row r="6542" spans="1:3" x14ac:dyDescent="0.2">
      <c r="A6542" t="s">
        <v>37634</v>
      </c>
      <c r="C6542" t="s">
        <v>42143</v>
      </c>
    </row>
    <row r="6543" spans="1:3" x14ac:dyDescent="0.2">
      <c r="A6543" t="s">
        <v>37461</v>
      </c>
      <c r="C6543" t="s">
        <v>42143</v>
      </c>
    </row>
    <row r="6544" spans="1:3" x14ac:dyDescent="0.2">
      <c r="A6544" t="s">
        <v>37637</v>
      </c>
      <c r="C6544" t="s">
        <v>42143</v>
      </c>
    </row>
    <row r="6545" spans="1:3" x14ac:dyDescent="0.2">
      <c r="A6545" t="s">
        <v>37697</v>
      </c>
      <c r="C6545" t="s">
        <v>42143</v>
      </c>
    </row>
    <row r="6546" spans="1:3" x14ac:dyDescent="0.2">
      <c r="A6546" t="s">
        <v>37947</v>
      </c>
      <c r="C6546" t="s">
        <v>42143</v>
      </c>
    </row>
    <row r="6547" spans="1:3" x14ac:dyDescent="0.2">
      <c r="A6547" t="s">
        <v>38145</v>
      </c>
      <c r="C6547" t="s">
        <v>42143</v>
      </c>
    </row>
    <row r="6548" spans="1:3" x14ac:dyDescent="0.2">
      <c r="A6548" t="s">
        <v>38151</v>
      </c>
      <c r="C6548" t="s">
        <v>42143</v>
      </c>
    </row>
    <row r="6549" spans="1:3" x14ac:dyDescent="0.2">
      <c r="A6549" t="s">
        <v>38169</v>
      </c>
      <c r="C6549" t="s">
        <v>42143</v>
      </c>
    </row>
    <row r="6550" spans="1:3" x14ac:dyDescent="0.2">
      <c r="A6550" t="s">
        <v>38211</v>
      </c>
      <c r="C6550" t="s">
        <v>42143</v>
      </c>
    </row>
    <row r="6551" spans="1:3" x14ac:dyDescent="0.2">
      <c r="A6551" t="s">
        <v>38214</v>
      </c>
      <c r="C6551" t="s">
        <v>42143</v>
      </c>
    </row>
    <row r="6552" spans="1:3" x14ac:dyDescent="0.2">
      <c r="A6552" t="s">
        <v>38304</v>
      </c>
      <c r="C6552" t="s">
        <v>42143</v>
      </c>
    </row>
    <row r="6553" spans="1:3" x14ac:dyDescent="0.2">
      <c r="A6553" t="s">
        <v>37374</v>
      </c>
      <c r="C6553" t="s">
        <v>42143</v>
      </c>
    </row>
    <row r="6554" spans="1:3" x14ac:dyDescent="0.2">
      <c r="A6554" t="s">
        <v>37371</v>
      </c>
      <c r="C6554" t="s">
        <v>42143</v>
      </c>
    </row>
    <row r="6555" spans="1:3" x14ac:dyDescent="0.2">
      <c r="A6555" t="s">
        <v>37565</v>
      </c>
      <c r="C6555" t="s">
        <v>42143</v>
      </c>
    </row>
    <row r="6556" spans="1:3" x14ac:dyDescent="0.2">
      <c r="A6556" t="s">
        <v>38301</v>
      </c>
      <c r="C6556" t="s">
        <v>42143</v>
      </c>
    </row>
    <row r="6557" spans="1:3" x14ac:dyDescent="0.2">
      <c r="A6557" t="s">
        <v>37362</v>
      </c>
      <c r="C6557" t="s">
        <v>42143</v>
      </c>
    </row>
    <row r="6558" spans="1:3" x14ac:dyDescent="0.2">
      <c r="A6558" t="s">
        <v>37419</v>
      </c>
      <c r="C6558" t="s">
        <v>42143</v>
      </c>
    </row>
    <row r="6559" spans="1:3" x14ac:dyDescent="0.2">
      <c r="A6559" t="s">
        <v>37425</v>
      </c>
      <c r="C6559" t="s">
        <v>42143</v>
      </c>
    </row>
    <row r="6560" spans="1:3" x14ac:dyDescent="0.2">
      <c r="A6560" t="s">
        <v>38064</v>
      </c>
      <c r="C6560" t="s">
        <v>42143</v>
      </c>
    </row>
    <row r="6561" spans="1:3" x14ac:dyDescent="0.2">
      <c r="A6561" t="s">
        <v>38076</v>
      </c>
      <c r="C6561" t="s">
        <v>42143</v>
      </c>
    </row>
    <row r="6562" spans="1:3" x14ac:dyDescent="0.2">
      <c r="A6562" t="s">
        <v>38079</v>
      </c>
      <c r="C6562" t="s">
        <v>42143</v>
      </c>
    </row>
    <row r="6563" spans="1:3" x14ac:dyDescent="0.2">
      <c r="A6563" t="s">
        <v>38094</v>
      </c>
      <c r="C6563" t="s">
        <v>42143</v>
      </c>
    </row>
    <row r="6564" spans="1:3" x14ac:dyDescent="0.2">
      <c r="A6564" t="s">
        <v>38106</v>
      </c>
      <c r="C6564" t="s">
        <v>42143</v>
      </c>
    </row>
    <row r="6565" spans="1:3" x14ac:dyDescent="0.2">
      <c r="A6565" t="s">
        <v>38112</v>
      </c>
      <c r="C6565" t="s">
        <v>42143</v>
      </c>
    </row>
    <row r="6566" spans="1:3" x14ac:dyDescent="0.2">
      <c r="A6566" t="s">
        <v>37434</v>
      </c>
      <c r="C6566" t="s">
        <v>42143</v>
      </c>
    </row>
    <row r="6567" spans="1:3" x14ac:dyDescent="0.2">
      <c r="A6567" t="s">
        <v>37556</v>
      </c>
      <c r="C6567" t="s">
        <v>42143</v>
      </c>
    </row>
    <row r="6568" spans="1:3" x14ac:dyDescent="0.2">
      <c r="A6568" t="s">
        <v>37574</v>
      </c>
      <c r="C6568" t="s">
        <v>42143</v>
      </c>
    </row>
    <row r="6569" spans="1:3" x14ac:dyDescent="0.2">
      <c r="A6569" t="s">
        <v>37703</v>
      </c>
      <c r="C6569" t="s">
        <v>42143</v>
      </c>
    </row>
    <row r="6570" spans="1:3" x14ac:dyDescent="0.2">
      <c r="A6570" t="s">
        <v>37938</v>
      </c>
      <c r="C6570" t="s">
        <v>42143</v>
      </c>
    </row>
    <row r="6571" spans="1:3" x14ac:dyDescent="0.2">
      <c r="A6571" t="s">
        <v>37959</v>
      </c>
      <c r="C6571" t="s">
        <v>42143</v>
      </c>
    </row>
    <row r="6572" spans="1:3" x14ac:dyDescent="0.2">
      <c r="A6572" t="s">
        <v>38148</v>
      </c>
      <c r="C6572" t="s">
        <v>42143</v>
      </c>
    </row>
    <row r="6573" spans="1:3" x14ac:dyDescent="0.2">
      <c r="A6573" t="s">
        <v>38172</v>
      </c>
      <c r="C6573" t="s">
        <v>42143</v>
      </c>
    </row>
    <row r="6574" spans="1:3" x14ac:dyDescent="0.2">
      <c r="A6574" t="s">
        <v>38178</v>
      </c>
      <c r="C6574" t="s">
        <v>42143</v>
      </c>
    </row>
    <row r="6575" spans="1:3" x14ac:dyDescent="0.2">
      <c r="A6575" t="s">
        <v>37377</v>
      </c>
      <c r="C6575" t="s">
        <v>42143</v>
      </c>
    </row>
    <row r="6576" spans="1:3" x14ac:dyDescent="0.2">
      <c r="A6576" t="s">
        <v>37407</v>
      </c>
      <c r="C6576" t="s">
        <v>42143</v>
      </c>
    </row>
    <row r="6577" spans="1:3" x14ac:dyDescent="0.2">
      <c r="A6577" t="s">
        <v>37410</v>
      </c>
      <c r="C6577" t="s">
        <v>42143</v>
      </c>
    </row>
    <row r="6578" spans="1:3" x14ac:dyDescent="0.2">
      <c r="A6578" t="s">
        <v>37416</v>
      </c>
      <c r="C6578" t="s">
        <v>42143</v>
      </c>
    </row>
    <row r="6579" spans="1:3" x14ac:dyDescent="0.2">
      <c r="A6579" t="s">
        <v>37422</v>
      </c>
      <c r="C6579" t="s">
        <v>42143</v>
      </c>
    </row>
    <row r="6580" spans="1:3" x14ac:dyDescent="0.2">
      <c r="A6580" t="s">
        <v>37428</v>
      </c>
      <c r="C6580" t="s">
        <v>42143</v>
      </c>
    </row>
    <row r="6581" spans="1:3" x14ac:dyDescent="0.2">
      <c r="A6581" t="s">
        <v>37499</v>
      </c>
      <c r="C6581" t="s">
        <v>42143</v>
      </c>
    </row>
    <row r="6582" spans="1:3" x14ac:dyDescent="0.2">
      <c r="A6582" t="s">
        <v>37505</v>
      </c>
      <c r="C6582" t="s">
        <v>42143</v>
      </c>
    </row>
    <row r="6583" spans="1:3" x14ac:dyDescent="0.2">
      <c r="A6583" t="s">
        <v>37754</v>
      </c>
      <c r="C6583" t="s">
        <v>42143</v>
      </c>
    </row>
    <row r="6584" spans="1:3" x14ac:dyDescent="0.2">
      <c r="A6584" t="s">
        <v>37514</v>
      </c>
      <c r="C6584" t="s">
        <v>42143</v>
      </c>
    </row>
    <row r="6585" spans="1:3" x14ac:dyDescent="0.2">
      <c r="A6585" t="s">
        <v>37508</v>
      </c>
      <c r="C6585" t="s">
        <v>42143</v>
      </c>
    </row>
    <row r="6586" spans="1:3" x14ac:dyDescent="0.2">
      <c r="A6586" t="s">
        <v>37511</v>
      </c>
      <c r="C6586" t="s">
        <v>42143</v>
      </c>
    </row>
    <row r="6587" spans="1:3" x14ac:dyDescent="0.2">
      <c r="A6587" t="s">
        <v>37523</v>
      </c>
      <c r="C6587" t="s">
        <v>42143</v>
      </c>
    </row>
    <row r="6588" spans="1:3" x14ac:dyDescent="0.2">
      <c r="A6588" t="s">
        <v>37547</v>
      </c>
      <c r="C6588" t="s">
        <v>42143</v>
      </c>
    </row>
    <row r="6589" spans="1:3" x14ac:dyDescent="0.2">
      <c r="A6589" t="s">
        <v>37550</v>
      </c>
      <c r="C6589" t="s">
        <v>42143</v>
      </c>
    </row>
    <row r="6590" spans="1:3" x14ac:dyDescent="0.2">
      <c r="A6590" t="s">
        <v>37622</v>
      </c>
      <c r="C6590" t="s">
        <v>42143</v>
      </c>
    </row>
    <row r="6591" spans="1:3" x14ac:dyDescent="0.2">
      <c r="A6591" t="s">
        <v>37706</v>
      </c>
      <c r="C6591" t="s">
        <v>42143</v>
      </c>
    </row>
    <row r="6592" spans="1:3" x14ac:dyDescent="0.2">
      <c r="A6592" t="s">
        <v>37709</v>
      </c>
      <c r="C6592" t="s">
        <v>42143</v>
      </c>
    </row>
    <row r="6593" spans="1:3" x14ac:dyDescent="0.2">
      <c r="A6593" t="s">
        <v>37721</v>
      </c>
      <c r="C6593" t="s">
        <v>42143</v>
      </c>
    </row>
    <row r="6594" spans="1:3" x14ac:dyDescent="0.2">
      <c r="A6594" t="s">
        <v>37944</v>
      </c>
      <c r="C6594" t="s">
        <v>42143</v>
      </c>
    </row>
    <row r="6595" spans="1:3" x14ac:dyDescent="0.2">
      <c r="A6595" t="s">
        <v>37998</v>
      </c>
      <c r="C6595" t="s">
        <v>42143</v>
      </c>
    </row>
    <row r="6596" spans="1:3" x14ac:dyDescent="0.2">
      <c r="A6596" t="s">
        <v>38001</v>
      </c>
      <c r="C6596" t="s">
        <v>42143</v>
      </c>
    </row>
    <row r="6597" spans="1:3" x14ac:dyDescent="0.2">
      <c r="A6597" t="s">
        <v>38004</v>
      </c>
      <c r="C6597" t="s">
        <v>42143</v>
      </c>
    </row>
    <row r="6598" spans="1:3" x14ac:dyDescent="0.2">
      <c r="A6598" t="s">
        <v>38031</v>
      </c>
      <c r="C6598" t="s">
        <v>42143</v>
      </c>
    </row>
    <row r="6599" spans="1:3" x14ac:dyDescent="0.2">
      <c r="A6599" t="s">
        <v>38034</v>
      </c>
      <c r="C6599" t="s">
        <v>42143</v>
      </c>
    </row>
    <row r="6600" spans="1:3" x14ac:dyDescent="0.2">
      <c r="A6600" t="s">
        <v>38052</v>
      </c>
      <c r="C6600" t="s">
        <v>42143</v>
      </c>
    </row>
    <row r="6601" spans="1:3" x14ac:dyDescent="0.2">
      <c r="A6601" t="s">
        <v>38055</v>
      </c>
      <c r="C6601" t="s">
        <v>42143</v>
      </c>
    </row>
    <row r="6602" spans="1:3" x14ac:dyDescent="0.2">
      <c r="A6602" t="s">
        <v>38067</v>
      </c>
      <c r="C6602" t="s">
        <v>42143</v>
      </c>
    </row>
    <row r="6603" spans="1:3" x14ac:dyDescent="0.2">
      <c r="A6603" t="s">
        <v>38073</v>
      </c>
      <c r="C6603" t="s">
        <v>42143</v>
      </c>
    </row>
    <row r="6604" spans="1:3" x14ac:dyDescent="0.2">
      <c r="A6604" t="s">
        <v>38082</v>
      </c>
      <c r="C6604" t="s">
        <v>42143</v>
      </c>
    </row>
    <row r="6605" spans="1:3" x14ac:dyDescent="0.2">
      <c r="A6605" t="s">
        <v>38088</v>
      </c>
      <c r="C6605" t="s">
        <v>42143</v>
      </c>
    </row>
    <row r="6606" spans="1:3" x14ac:dyDescent="0.2">
      <c r="A6606" t="s">
        <v>38109</v>
      </c>
      <c r="C6606" t="s">
        <v>42143</v>
      </c>
    </row>
    <row r="6607" spans="1:3" x14ac:dyDescent="0.2">
      <c r="A6607" t="s">
        <v>38133</v>
      </c>
      <c r="C6607" t="s">
        <v>42143</v>
      </c>
    </row>
    <row r="6608" spans="1:3" x14ac:dyDescent="0.2">
      <c r="A6608" t="s">
        <v>38139</v>
      </c>
      <c r="C6608" t="s">
        <v>42143</v>
      </c>
    </row>
    <row r="6609" spans="1:3" x14ac:dyDescent="0.2">
      <c r="A6609" t="s">
        <v>38160</v>
      </c>
      <c r="C6609" t="s">
        <v>42143</v>
      </c>
    </row>
    <row r="6610" spans="1:3" x14ac:dyDescent="0.2">
      <c r="A6610" t="s">
        <v>38163</v>
      </c>
      <c r="C6610" t="s">
        <v>42143</v>
      </c>
    </row>
    <row r="6611" spans="1:3" x14ac:dyDescent="0.2">
      <c r="A6611" t="s">
        <v>38166</v>
      </c>
      <c r="C6611" t="s">
        <v>42143</v>
      </c>
    </row>
    <row r="6612" spans="1:3" x14ac:dyDescent="0.2">
      <c r="A6612" t="s">
        <v>38175</v>
      </c>
      <c r="C6612" t="s">
        <v>42143</v>
      </c>
    </row>
    <row r="6613" spans="1:3" x14ac:dyDescent="0.2">
      <c r="A6613" t="s">
        <v>38307</v>
      </c>
      <c r="C6613" t="s">
        <v>42143</v>
      </c>
    </row>
    <row r="6614" spans="1:3" x14ac:dyDescent="0.2">
      <c r="A6614" t="s">
        <v>37580</v>
      </c>
      <c r="C6614" t="s">
        <v>42143</v>
      </c>
    </row>
    <row r="6615" spans="1:3" x14ac:dyDescent="0.2">
      <c r="A6615" t="s">
        <v>37592</v>
      </c>
      <c r="C6615" t="s">
        <v>42143</v>
      </c>
    </row>
    <row r="6616" spans="1:3" x14ac:dyDescent="0.2">
      <c r="A6616" t="s">
        <v>37691</v>
      </c>
      <c r="C6616" t="s">
        <v>42143</v>
      </c>
    </row>
    <row r="6617" spans="1:3" x14ac:dyDescent="0.2">
      <c r="A6617" t="s">
        <v>37694</v>
      </c>
      <c r="C6617" t="s">
        <v>42143</v>
      </c>
    </row>
    <row r="6618" spans="1:3" x14ac:dyDescent="0.2">
      <c r="A6618" t="s">
        <v>37905</v>
      </c>
      <c r="C6618" t="s">
        <v>42143</v>
      </c>
    </row>
    <row r="6619" spans="1:3" x14ac:dyDescent="0.2">
      <c r="A6619" t="s">
        <v>37902</v>
      </c>
      <c r="C6619" t="s">
        <v>42143</v>
      </c>
    </row>
    <row r="6620" spans="1:3" x14ac:dyDescent="0.2">
      <c r="A6620" t="s">
        <v>37899</v>
      </c>
      <c r="C6620" t="s">
        <v>42143</v>
      </c>
    </row>
    <row r="6621" spans="1:3" x14ac:dyDescent="0.2">
      <c r="A6621" t="s">
        <v>37896</v>
      </c>
      <c r="C6621" t="s">
        <v>42143</v>
      </c>
    </row>
    <row r="6622" spans="1:3" x14ac:dyDescent="0.2">
      <c r="A6622" t="s">
        <v>37986</v>
      </c>
      <c r="C6622" t="s">
        <v>42143</v>
      </c>
    </row>
    <row r="6623" spans="1:3" x14ac:dyDescent="0.2">
      <c r="A6623" t="s">
        <v>38313</v>
      </c>
      <c r="C6623" t="s">
        <v>42143</v>
      </c>
    </row>
    <row r="6624" spans="1:3" x14ac:dyDescent="0.2">
      <c r="A6624" t="s">
        <v>37950</v>
      </c>
      <c r="C6624" t="s">
        <v>42143</v>
      </c>
    </row>
    <row r="6625" spans="1:3" x14ac:dyDescent="0.2">
      <c r="A6625" t="s">
        <v>38184</v>
      </c>
      <c r="C6625" t="s">
        <v>42143</v>
      </c>
    </row>
    <row r="6626" spans="1:3" x14ac:dyDescent="0.2">
      <c r="A6626" t="s">
        <v>37345</v>
      </c>
      <c r="C6626" t="s">
        <v>42143</v>
      </c>
    </row>
    <row r="6627" spans="1:3" x14ac:dyDescent="0.2">
      <c r="A6627" t="s">
        <v>37368</v>
      </c>
      <c r="C6627" t="s">
        <v>42143</v>
      </c>
    </row>
    <row r="6628" spans="1:3" x14ac:dyDescent="0.2">
      <c r="A6628" t="s">
        <v>38142</v>
      </c>
      <c r="C6628" t="s">
        <v>42143</v>
      </c>
    </row>
    <row r="6629" spans="1:3" x14ac:dyDescent="0.2">
      <c r="A6629" t="s">
        <v>37544</v>
      </c>
      <c r="C6629" t="s">
        <v>42143</v>
      </c>
    </row>
    <row r="6630" spans="1:3" x14ac:dyDescent="0.2">
      <c r="A6630" t="s">
        <v>37577</v>
      </c>
      <c r="C6630" t="s">
        <v>42143</v>
      </c>
    </row>
    <row r="6631" spans="1:3" x14ac:dyDescent="0.2">
      <c r="A6631" t="s">
        <v>37685</v>
      </c>
      <c r="C6631" t="s">
        <v>42143</v>
      </c>
    </row>
    <row r="6632" spans="1:3" x14ac:dyDescent="0.2">
      <c r="A6632" t="s">
        <v>37700</v>
      </c>
      <c r="C6632" t="s">
        <v>42143</v>
      </c>
    </row>
    <row r="6633" spans="1:3" x14ac:dyDescent="0.2">
      <c r="A6633" t="s">
        <v>38157</v>
      </c>
      <c r="C6633" t="s">
        <v>42143</v>
      </c>
    </row>
    <row r="6634" spans="1:3" x14ac:dyDescent="0.2">
      <c r="A6634" t="s">
        <v>37941</v>
      </c>
      <c r="C6634" t="s">
        <v>42143</v>
      </c>
    </row>
    <row r="6635" spans="1:3" x14ac:dyDescent="0.2">
      <c r="A6635" t="s">
        <v>37413</v>
      </c>
      <c r="C6635" t="s">
        <v>42143</v>
      </c>
    </row>
    <row r="6636" spans="1:3" x14ac:dyDescent="0.2">
      <c r="A6636" t="s">
        <v>37568</v>
      </c>
      <c r="C6636" t="s">
        <v>42143</v>
      </c>
    </row>
    <row r="6637" spans="1:3" x14ac:dyDescent="0.2">
      <c r="A6637" t="s">
        <v>37893</v>
      </c>
      <c r="C6637" t="s">
        <v>42143</v>
      </c>
    </row>
    <row r="6638" spans="1:3" x14ac:dyDescent="0.2">
      <c r="A6638" t="s">
        <v>38124</v>
      </c>
      <c r="C6638" t="s">
        <v>42143</v>
      </c>
    </row>
    <row r="6639" spans="1:3" x14ac:dyDescent="0.2">
      <c r="A6639" t="s">
        <v>38121</v>
      </c>
      <c r="C6639" t="s">
        <v>42143</v>
      </c>
    </row>
    <row r="6640" spans="1:3" x14ac:dyDescent="0.2">
      <c r="A6640" t="s">
        <v>38118</v>
      </c>
      <c r="C6640" t="s">
        <v>42143</v>
      </c>
    </row>
    <row r="6641" spans="1:3" x14ac:dyDescent="0.2">
      <c r="A6641" t="s">
        <v>37631</v>
      </c>
      <c r="C6641" t="s">
        <v>42143</v>
      </c>
    </row>
    <row r="6642" spans="1:3" x14ac:dyDescent="0.2">
      <c r="A6642" t="s">
        <v>38136</v>
      </c>
      <c r="C6642" t="s">
        <v>42143</v>
      </c>
    </row>
    <row r="6643" spans="1:3" x14ac:dyDescent="0.2">
      <c r="A6643" t="s">
        <v>38277</v>
      </c>
      <c r="C6643" t="s">
        <v>42143</v>
      </c>
    </row>
    <row r="6644" spans="1:3" x14ac:dyDescent="0.2">
      <c r="A6644" t="s">
        <v>38298</v>
      </c>
      <c r="C6644" t="s">
        <v>42143</v>
      </c>
    </row>
    <row r="6645" spans="1:3" x14ac:dyDescent="0.2">
      <c r="A6645" t="s">
        <v>38316</v>
      </c>
      <c r="C6645" t="s">
        <v>42143</v>
      </c>
    </row>
    <row r="6646" spans="1:3" x14ac:dyDescent="0.2">
      <c r="A6646" t="s">
        <v>37589</v>
      </c>
      <c r="C6646" t="s">
        <v>42143</v>
      </c>
    </row>
    <row r="6647" spans="1:3" x14ac:dyDescent="0.2">
      <c r="A6647" t="s">
        <v>37502</v>
      </c>
      <c r="C6647" t="s">
        <v>42143</v>
      </c>
    </row>
    <row r="6648" spans="1:3" x14ac:dyDescent="0.2">
      <c r="A6648" t="s">
        <v>38322</v>
      </c>
      <c r="C6648" t="s">
        <v>42143</v>
      </c>
    </row>
    <row r="6649" spans="1:3" x14ac:dyDescent="0.2">
      <c r="A6649" t="s">
        <v>37526</v>
      </c>
      <c r="C6649" t="s">
        <v>42143</v>
      </c>
    </row>
    <row r="6650" spans="1:3" x14ac:dyDescent="0.2">
      <c r="A6650" t="s">
        <v>37628</v>
      </c>
      <c r="C6650" t="s">
        <v>42143</v>
      </c>
    </row>
    <row r="6651" spans="1:3" x14ac:dyDescent="0.2">
      <c r="A6651" t="s">
        <v>37923</v>
      </c>
      <c r="C6651" t="s">
        <v>42143</v>
      </c>
    </row>
    <row r="6652" spans="1:3" x14ac:dyDescent="0.2">
      <c r="A6652" t="s">
        <v>37929</v>
      </c>
      <c r="C6652" t="s">
        <v>42143</v>
      </c>
    </row>
    <row r="6653" spans="1:3" x14ac:dyDescent="0.2">
      <c r="A6653" t="s">
        <v>38010</v>
      </c>
      <c r="C6653" t="s">
        <v>42143</v>
      </c>
    </row>
    <row r="6654" spans="1:3" x14ac:dyDescent="0.2">
      <c r="A6654" t="s">
        <v>38013</v>
      </c>
      <c r="C6654" t="s">
        <v>42143</v>
      </c>
    </row>
    <row r="6655" spans="1:3" x14ac:dyDescent="0.2">
      <c r="A6655" t="s">
        <v>37359</v>
      </c>
      <c r="C6655" t="s">
        <v>42143</v>
      </c>
    </row>
    <row r="6656" spans="1:3" x14ac:dyDescent="0.2">
      <c r="A6656" t="s">
        <v>37380</v>
      </c>
      <c r="C6656" t="s">
        <v>42143</v>
      </c>
    </row>
    <row r="6657" spans="1:3" x14ac:dyDescent="0.2">
      <c r="A6657" t="s">
        <v>37559</v>
      </c>
      <c r="C6657" t="s">
        <v>42143</v>
      </c>
    </row>
    <row r="6658" spans="1:3" x14ac:dyDescent="0.2">
      <c r="A6658" t="s">
        <v>37625</v>
      </c>
      <c r="C6658" t="s">
        <v>42143</v>
      </c>
    </row>
    <row r="6659" spans="1:3" x14ac:dyDescent="0.2">
      <c r="A6659" t="s">
        <v>37640</v>
      </c>
      <c r="C6659" t="s">
        <v>42143</v>
      </c>
    </row>
    <row r="6660" spans="1:3" x14ac:dyDescent="0.2">
      <c r="A6660" t="s">
        <v>37682</v>
      </c>
      <c r="C6660" t="s">
        <v>42143</v>
      </c>
    </row>
    <row r="6661" spans="1:3" x14ac:dyDescent="0.2">
      <c r="A6661" t="s">
        <v>37715</v>
      </c>
      <c r="C6661" t="s">
        <v>42143</v>
      </c>
    </row>
    <row r="6662" spans="1:3" x14ac:dyDescent="0.2">
      <c r="A6662" t="s">
        <v>37718</v>
      </c>
      <c r="C6662" t="s">
        <v>42143</v>
      </c>
    </row>
    <row r="6663" spans="1:3" x14ac:dyDescent="0.2">
      <c r="A6663" t="s">
        <v>37727</v>
      </c>
      <c r="C6663" t="s">
        <v>42143</v>
      </c>
    </row>
    <row r="6664" spans="1:3" x14ac:dyDescent="0.2">
      <c r="A6664" t="s">
        <v>37908</v>
      </c>
      <c r="C6664" t="s">
        <v>42143</v>
      </c>
    </row>
    <row r="6665" spans="1:3" x14ac:dyDescent="0.2">
      <c r="A6665" t="s">
        <v>37911</v>
      </c>
      <c r="C6665" t="s">
        <v>42143</v>
      </c>
    </row>
    <row r="6666" spans="1:3" x14ac:dyDescent="0.2">
      <c r="A6666" t="s">
        <v>37935</v>
      </c>
      <c r="C6666" t="s">
        <v>42143</v>
      </c>
    </row>
    <row r="6667" spans="1:3" x14ac:dyDescent="0.2">
      <c r="A6667" t="s">
        <v>38028</v>
      </c>
      <c r="C6667" t="s">
        <v>42143</v>
      </c>
    </row>
    <row r="6668" spans="1:3" x14ac:dyDescent="0.2">
      <c r="A6668" t="s">
        <v>38091</v>
      </c>
      <c r="C6668" t="s">
        <v>42143</v>
      </c>
    </row>
    <row r="6669" spans="1:3" x14ac:dyDescent="0.2">
      <c r="A6669" t="s">
        <v>38130</v>
      </c>
      <c r="C6669" t="s">
        <v>42143</v>
      </c>
    </row>
    <row r="6670" spans="1:3" x14ac:dyDescent="0.2">
      <c r="A6670" t="s">
        <v>38187</v>
      </c>
      <c r="C6670" t="s">
        <v>42143</v>
      </c>
    </row>
    <row r="6671" spans="1:3" x14ac:dyDescent="0.2">
      <c r="A6671" t="s">
        <v>37356</v>
      </c>
      <c r="C6671" t="s">
        <v>42143</v>
      </c>
    </row>
    <row r="6672" spans="1:3" x14ac:dyDescent="0.2">
      <c r="A6672" t="s">
        <v>37583</v>
      </c>
      <c r="C6672" t="s">
        <v>42143</v>
      </c>
    </row>
    <row r="6673" spans="1:3" x14ac:dyDescent="0.2">
      <c r="A6673" t="s">
        <v>37586</v>
      </c>
      <c r="C6673" t="s">
        <v>42143</v>
      </c>
    </row>
    <row r="6674" spans="1:3" x14ac:dyDescent="0.2">
      <c r="A6674" t="s">
        <v>37932</v>
      </c>
      <c r="C6674" t="s">
        <v>42143</v>
      </c>
    </row>
    <row r="6675" spans="1:3" x14ac:dyDescent="0.2">
      <c r="A6675" t="s">
        <v>38319</v>
      </c>
      <c r="C6675" t="s">
        <v>42143</v>
      </c>
    </row>
    <row r="6676" spans="1:3" x14ac:dyDescent="0.2">
      <c r="A6676" t="s">
        <v>38127</v>
      </c>
      <c r="C6676" t="s">
        <v>42143</v>
      </c>
    </row>
    <row r="6677" spans="1:3" x14ac:dyDescent="0.2">
      <c r="A6677" t="s">
        <v>37992</v>
      </c>
      <c r="C6677" t="s">
        <v>42143</v>
      </c>
    </row>
    <row r="6678" spans="1:3" x14ac:dyDescent="0.2">
      <c r="A6678" t="s">
        <v>7919</v>
      </c>
      <c r="C6678" t="s">
        <v>42143</v>
      </c>
    </row>
    <row r="6679" spans="1:3" x14ac:dyDescent="0.2">
      <c r="A6679" t="s">
        <v>8490</v>
      </c>
      <c r="C6679" t="s">
        <v>42143</v>
      </c>
    </row>
    <row r="6680" spans="1:3" x14ac:dyDescent="0.2">
      <c r="A6680" t="s">
        <v>8481</v>
      </c>
      <c r="C6680" t="s">
        <v>42143</v>
      </c>
    </row>
    <row r="6681" spans="1:3" x14ac:dyDescent="0.2">
      <c r="A6681" t="s">
        <v>6729</v>
      </c>
      <c r="C6681" t="s">
        <v>42143</v>
      </c>
    </row>
    <row r="6682" spans="1:3" x14ac:dyDescent="0.2">
      <c r="A6682" t="s">
        <v>6161</v>
      </c>
      <c r="C6682" t="s">
        <v>42143</v>
      </c>
    </row>
    <row r="6683" spans="1:3" x14ac:dyDescent="0.2">
      <c r="A6683" t="s">
        <v>8553</v>
      </c>
      <c r="C6683" t="s">
        <v>42143</v>
      </c>
    </row>
    <row r="6684" spans="1:3" x14ac:dyDescent="0.2">
      <c r="A6684" t="s">
        <v>7803</v>
      </c>
      <c r="C6684" t="s">
        <v>42143</v>
      </c>
    </row>
    <row r="6685" spans="1:3" x14ac:dyDescent="0.2">
      <c r="A6685" t="s">
        <v>31596</v>
      </c>
      <c r="C6685" t="s">
        <v>42143</v>
      </c>
    </row>
    <row r="6686" spans="1:3" x14ac:dyDescent="0.2">
      <c r="A6686" t="s">
        <v>8484</v>
      </c>
      <c r="C6686" t="s">
        <v>42143</v>
      </c>
    </row>
    <row r="6687" spans="1:3" x14ac:dyDescent="0.2">
      <c r="A6687" t="s">
        <v>5566</v>
      </c>
      <c r="C6687" t="s">
        <v>42143</v>
      </c>
    </row>
    <row r="6688" spans="1:3" x14ac:dyDescent="0.2">
      <c r="A6688" t="s">
        <v>5769</v>
      </c>
      <c r="C6688" t="s">
        <v>42143</v>
      </c>
    </row>
    <row r="6689" spans="1:3" x14ac:dyDescent="0.2">
      <c r="A6689" t="s">
        <v>2315</v>
      </c>
      <c r="C6689" t="s">
        <v>42143</v>
      </c>
    </row>
    <row r="6690" spans="1:3" x14ac:dyDescent="0.2">
      <c r="A6690" t="s">
        <v>19194</v>
      </c>
      <c r="C6690" t="s">
        <v>42143</v>
      </c>
    </row>
    <row r="6691" spans="1:3" x14ac:dyDescent="0.2">
      <c r="A6691" t="s">
        <v>19562</v>
      </c>
      <c r="C6691" t="s">
        <v>42143</v>
      </c>
    </row>
    <row r="6692" spans="1:3" x14ac:dyDescent="0.2">
      <c r="A6692" t="s">
        <v>7901</v>
      </c>
      <c r="C6692" t="s">
        <v>42143</v>
      </c>
    </row>
    <row r="6693" spans="1:3" x14ac:dyDescent="0.2">
      <c r="A6693" t="s">
        <v>17573</v>
      </c>
      <c r="C6693" t="s">
        <v>42143</v>
      </c>
    </row>
    <row r="6694" spans="1:3" x14ac:dyDescent="0.2">
      <c r="A6694" t="s">
        <v>6241</v>
      </c>
      <c r="C6694" t="s">
        <v>42143</v>
      </c>
    </row>
    <row r="6695" spans="1:3" x14ac:dyDescent="0.2">
      <c r="A6695" t="s">
        <v>6434</v>
      </c>
      <c r="C6695" t="s">
        <v>42143</v>
      </c>
    </row>
    <row r="6696" spans="1:3" x14ac:dyDescent="0.2">
      <c r="A6696" t="s">
        <v>7836</v>
      </c>
      <c r="C6696" t="s">
        <v>42143</v>
      </c>
    </row>
    <row r="6697" spans="1:3" x14ac:dyDescent="0.2">
      <c r="A6697" t="s">
        <v>6866</v>
      </c>
      <c r="C6697" t="s">
        <v>42143</v>
      </c>
    </row>
    <row r="6698" spans="1:3" x14ac:dyDescent="0.2">
      <c r="A6698" t="s">
        <v>23914</v>
      </c>
      <c r="C6698" t="s">
        <v>42143</v>
      </c>
    </row>
    <row r="6699" spans="1:3" x14ac:dyDescent="0.2">
      <c r="A6699" t="s">
        <v>3077</v>
      </c>
      <c r="C6699" t="s">
        <v>42143</v>
      </c>
    </row>
    <row r="6700" spans="1:3" x14ac:dyDescent="0.2">
      <c r="A6700" t="s">
        <v>3063</v>
      </c>
      <c r="C6700" t="s">
        <v>42143</v>
      </c>
    </row>
    <row r="6701" spans="1:3" x14ac:dyDescent="0.2">
      <c r="A6701" t="s">
        <v>6675</v>
      </c>
      <c r="C6701" t="s">
        <v>42143</v>
      </c>
    </row>
    <row r="6702" spans="1:3" x14ac:dyDescent="0.2">
      <c r="A6702" t="s">
        <v>8564</v>
      </c>
      <c r="C6702" t="s">
        <v>42143</v>
      </c>
    </row>
    <row r="6703" spans="1:3" x14ac:dyDescent="0.2">
      <c r="A6703" t="s">
        <v>23467</v>
      </c>
      <c r="C6703" t="s">
        <v>42143</v>
      </c>
    </row>
    <row r="6704" spans="1:3" x14ac:dyDescent="0.2">
      <c r="A6704" t="s">
        <v>23586</v>
      </c>
      <c r="C6704" t="s">
        <v>42143</v>
      </c>
    </row>
    <row r="6705" spans="1:3" x14ac:dyDescent="0.2">
      <c r="A6705" t="s">
        <v>7132</v>
      </c>
      <c r="C6705" t="s">
        <v>42143</v>
      </c>
    </row>
    <row r="6706" spans="1:3" x14ac:dyDescent="0.2">
      <c r="A6706" t="s">
        <v>8955</v>
      </c>
      <c r="C6706" t="s">
        <v>42143</v>
      </c>
    </row>
    <row r="6707" spans="1:3" x14ac:dyDescent="0.2">
      <c r="A6707" t="s">
        <v>8978</v>
      </c>
      <c r="C6707" t="s">
        <v>42143</v>
      </c>
    </row>
    <row r="6708" spans="1:3" x14ac:dyDescent="0.2">
      <c r="A6708" t="s">
        <v>8938</v>
      </c>
      <c r="C6708" t="s">
        <v>42143</v>
      </c>
    </row>
    <row r="6709" spans="1:3" x14ac:dyDescent="0.2">
      <c r="A6709" t="s">
        <v>2683</v>
      </c>
      <c r="C6709" t="s">
        <v>42143</v>
      </c>
    </row>
    <row r="6710" spans="1:3" x14ac:dyDescent="0.2">
      <c r="A6710" t="s">
        <v>38372</v>
      </c>
      <c r="C6710" t="s">
        <v>42143</v>
      </c>
    </row>
    <row r="6711" spans="1:3" x14ac:dyDescent="0.2">
      <c r="A6711" t="s">
        <v>18467</v>
      </c>
      <c r="C6711" t="s">
        <v>42143</v>
      </c>
    </row>
    <row r="6712" spans="1:3" x14ac:dyDescent="0.2">
      <c r="A6712" t="s">
        <v>6078</v>
      </c>
      <c r="C6712" t="s">
        <v>42143</v>
      </c>
    </row>
    <row r="6713" spans="1:3" x14ac:dyDescent="0.2">
      <c r="A6713" t="s">
        <v>6014</v>
      </c>
      <c r="C6713" t="s">
        <v>42143</v>
      </c>
    </row>
    <row r="6714" spans="1:3" x14ac:dyDescent="0.2">
      <c r="A6714" t="s">
        <v>7015</v>
      </c>
      <c r="C6714" t="s">
        <v>42143</v>
      </c>
    </row>
    <row r="6715" spans="1:3" x14ac:dyDescent="0.2">
      <c r="A6715" t="s">
        <v>7320</v>
      </c>
      <c r="C6715" t="s">
        <v>42143</v>
      </c>
    </row>
    <row r="6716" spans="1:3" x14ac:dyDescent="0.2">
      <c r="A6716" t="s">
        <v>23598</v>
      </c>
      <c r="C6716" t="s">
        <v>42143</v>
      </c>
    </row>
    <row r="6717" spans="1:3" x14ac:dyDescent="0.2">
      <c r="A6717" t="s">
        <v>23558</v>
      </c>
      <c r="C6717" t="s">
        <v>42143</v>
      </c>
    </row>
    <row r="6718" spans="1:3" x14ac:dyDescent="0.2">
      <c r="A6718" t="s">
        <v>17956</v>
      </c>
      <c r="C6718" t="s">
        <v>42143</v>
      </c>
    </row>
    <row r="6719" spans="1:3" x14ac:dyDescent="0.2">
      <c r="A6719" t="s">
        <v>19162</v>
      </c>
      <c r="C6719" t="s">
        <v>42143</v>
      </c>
    </row>
    <row r="6720" spans="1:3" x14ac:dyDescent="0.2">
      <c r="A6720" t="s">
        <v>6925</v>
      </c>
      <c r="C6720" t="s">
        <v>42143</v>
      </c>
    </row>
    <row r="6721" spans="1:3" x14ac:dyDescent="0.2">
      <c r="A6721" t="s">
        <v>8463</v>
      </c>
      <c r="C6721" t="s">
        <v>42143</v>
      </c>
    </row>
    <row r="6722" spans="1:3" x14ac:dyDescent="0.2">
      <c r="A6722" t="s">
        <v>17835</v>
      </c>
      <c r="C6722" t="s">
        <v>42143</v>
      </c>
    </row>
    <row r="6723" spans="1:3" x14ac:dyDescent="0.2">
      <c r="A6723" t="s">
        <v>26036</v>
      </c>
      <c r="C6723" t="s">
        <v>42143</v>
      </c>
    </row>
    <row r="6724" spans="1:3" x14ac:dyDescent="0.2">
      <c r="A6724" t="s">
        <v>6831</v>
      </c>
      <c r="C6724" t="s">
        <v>42143</v>
      </c>
    </row>
    <row r="6725" spans="1:3" x14ac:dyDescent="0.2">
      <c r="A6725" t="s">
        <v>31582</v>
      </c>
      <c r="C6725" t="s">
        <v>42143</v>
      </c>
    </row>
    <row r="6726" spans="1:3" x14ac:dyDescent="0.2">
      <c r="A6726" t="s">
        <v>5721</v>
      </c>
      <c r="C6726" t="s">
        <v>42143</v>
      </c>
    </row>
    <row r="6727" spans="1:3" x14ac:dyDescent="0.2">
      <c r="A6727" t="s">
        <v>8069</v>
      </c>
      <c r="C6727" t="s">
        <v>42143</v>
      </c>
    </row>
    <row r="6728" spans="1:3" x14ac:dyDescent="0.2">
      <c r="A6728" t="s">
        <v>6895</v>
      </c>
      <c r="C6728" t="s">
        <v>42143</v>
      </c>
    </row>
    <row r="6729" spans="1:3" x14ac:dyDescent="0.2">
      <c r="A6729" t="s">
        <v>27014</v>
      </c>
      <c r="C6729" t="s">
        <v>42143</v>
      </c>
    </row>
    <row r="6730" spans="1:3" x14ac:dyDescent="0.2">
      <c r="A6730" t="s">
        <v>27007</v>
      </c>
      <c r="C6730" t="s">
        <v>42143</v>
      </c>
    </row>
    <row r="6731" spans="1:3" x14ac:dyDescent="0.2">
      <c r="A6731" t="s">
        <v>26998</v>
      </c>
      <c r="C6731" t="s">
        <v>42143</v>
      </c>
    </row>
    <row r="6732" spans="1:3" x14ac:dyDescent="0.2">
      <c r="A6732" t="s">
        <v>26993</v>
      </c>
      <c r="C6732" t="s">
        <v>42143</v>
      </c>
    </row>
    <row r="6733" spans="1:3" x14ac:dyDescent="0.2">
      <c r="A6733" t="s">
        <v>26982</v>
      </c>
      <c r="C6733" t="s">
        <v>42143</v>
      </c>
    </row>
    <row r="6734" spans="1:3" x14ac:dyDescent="0.2">
      <c r="A6734" t="s">
        <v>26990</v>
      </c>
      <c r="C6734" t="s">
        <v>42143</v>
      </c>
    </row>
    <row r="6735" spans="1:3" x14ac:dyDescent="0.2">
      <c r="A6735" t="s">
        <v>27020</v>
      </c>
      <c r="C6735" t="s">
        <v>42143</v>
      </c>
    </row>
    <row r="6736" spans="1:3" x14ac:dyDescent="0.2">
      <c r="A6736" t="s">
        <v>5669</v>
      </c>
      <c r="C6736" t="s">
        <v>42143</v>
      </c>
    </row>
    <row r="6737" spans="1:3" x14ac:dyDescent="0.2">
      <c r="A6737" t="s">
        <v>18899</v>
      </c>
      <c r="C6737" t="s">
        <v>42143</v>
      </c>
    </row>
    <row r="6738" spans="1:3" x14ac:dyDescent="0.2">
      <c r="A6738" t="s">
        <v>18886</v>
      </c>
      <c r="C6738" t="s">
        <v>42143</v>
      </c>
    </row>
    <row r="6739" spans="1:3" x14ac:dyDescent="0.2">
      <c r="A6739" t="s">
        <v>6146</v>
      </c>
      <c r="C6739" t="s">
        <v>42143</v>
      </c>
    </row>
    <row r="6740" spans="1:3" x14ac:dyDescent="0.2">
      <c r="A6740" t="s">
        <v>8084</v>
      </c>
      <c r="C6740" t="s">
        <v>42143</v>
      </c>
    </row>
    <row r="6741" spans="1:3" x14ac:dyDescent="0.2">
      <c r="A6741" t="s">
        <v>7363</v>
      </c>
      <c r="C6741" t="s">
        <v>42143</v>
      </c>
    </row>
    <row r="6742" spans="1:3" x14ac:dyDescent="0.2">
      <c r="A6742" t="s">
        <v>19386</v>
      </c>
      <c r="C6742" t="s">
        <v>42143</v>
      </c>
    </row>
    <row r="6743" spans="1:3" x14ac:dyDescent="0.2">
      <c r="A6743" t="s">
        <v>8454</v>
      </c>
      <c r="C6743" t="s">
        <v>42143</v>
      </c>
    </row>
    <row r="6744" spans="1:3" x14ac:dyDescent="0.2">
      <c r="A6744" t="s">
        <v>6335</v>
      </c>
      <c r="C6744" t="s">
        <v>42143</v>
      </c>
    </row>
    <row r="6745" spans="1:3" x14ac:dyDescent="0.2">
      <c r="A6745" t="s">
        <v>6320</v>
      </c>
      <c r="C6745" t="s">
        <v>42143</v>
      </c>
    </row>
    <row r="6746" spans="1:3" x14ac:dyDescent="0.2">
      <c r="A6746" t="s">
        <v>7208</v>
      </c>
      <c r="C6746" t="s">
        <v>42143</v>
      </c>
    </row>
    <row r="6747" spans="1:3" x14ac:dyDescent="0.2">
      <c r="A6747" t="s">
        <v>7024</v>
      </c>
      <c r="C6747" t="s">
        <v>42143</v>
      </c>
    </row>
    <row r="6748" spans="1:3" x14ac:dyDescent="0.2">
      <c r="A6748" t="s">
        <v>7235</v>
      </c>
      <c r="C6748" t="s">
        <v>42143</v>
      </c>
    </row>
    <row r="6749" spans="1:3" x14ac:dyDescent="0.2">
      <c r="A6749" t="s">
        <v>5843</v>
      </c>
      <c r="C6749" t="s">
        <v>42143</v>
      </c>
    </row>
    <row r="6750" spans="1:3" x14ac:dyDescent="0.2">
      <c r="A6750" t="s">
        <v>6690</v>
      </c>
      <c r="C6750" t="s">
        <v>42143</v>
      </c>
    </row>
    <row r="6751" spans="1:3" x14ac:dyDescent="0.2">
      <c r="A6751" t="s">
        <v>38379</v>
      </c>
      <c r="C6751" t="s">
        <v>42143</v>
      </c>
    </row>
    <row r="6752" spans="1:3" x14ac:dyDescent="0.2">
      <c r="A6752" t="s">
        <v>31482</v>
      </c>
      <c r="C6752" t="s">
        <v>42143</v>
      </c>
    </row>
    <row r="6753" spans="1:3" x14ac:dyDescent="0.2">
      <c r="A6753" t="s">
        <v>5715</v>
      </c>
      <c r="C6753" t="s">
        <v>42143</v>
      </c>
    </row>
    <row r="6754" spans="1:3" x14ac:dyDescent="0.2">
      <c r="A6754" t="s">
        <v>6741</v>
      </c>
      <c r="C6754" t="s">
        <v>42143</v>
      </c>
    </row>
    <row r="6755" spans="1:3" x14ac:dyDescent="0.2">
      <c r="A6755" t="s">
        <v>7544</v>
      </c>
      <c r="C6755" t="s">
        <v>42143</v>
      </c>
    </row>
    <row r="6756" spans="1:3" x14ac:dyDescent="0.2">
      <c r="A6756" t="s">
        <v>8679</v>
      </c>
      <c r="C6756" t="s">
        <v>42143</v>
      </c>
    </row>
    <row r="6757" spans="1:3" x14ac:dyDescent="0.2">
      <c r="A6757" t="s">
        <v>7304</v>
      </c>
      <c r="C6757" t="s">
        <v>42143</v>
      </c>
    </row>
    <row r="6758" spans="1:3" x14ac:dyDescent="0.2">
      <c r="A6758" t="s">
        <v>31561</v>
      </c>
      <c r="C6758" t="s">
        <v>42143</v>
      </c>
    </row>
    <row r="6759" spans="1:3" x14ac:dyDescent="0.2">
      <c r="A6759" t="s">
        <v>31558</v>
      </c>
      <c r="C6759" t="s">
        <v>42143</v>
      </c>
    </row>
    <row r="6760" spans="1:3" x14ac:dyDescent="0.2">
      <c r="A6760" t="s">
        <v>6271</v>
      </c>
      <c r="C6760" t="s">
        <v>42143</v>
      </c>
    </row>
    <row r="6761" spans="1:3" x14ac:dyDescent="0.2">
      <c r="A6761" t="s">
        <v>8508</v>
      </c>
      <c r="C6761" t="s">
        <v>42143</v>
      </c>
    </row>
    <row r="6762" spans="1:3" x14ac:dyDescent="0.2">
      <c r="A6762" t="s">
        <v>3708</v>
      </c>
      <c r="C6762" t="s">
        <v>42143</v>
      </c>
    </row>
    <row r="6763" spans="1:3" x14ac:dyDescent="0.2">
      <c r="A6763" t="s">
        <v>3699</v>
      </c>
      <c r="C6763" t="s">
        <v>42143</v>
      </c>
    </row>
    <row r="6764" spans="1:3" x14ac:dyDescent="0.2">
      <c r="A6764" t="s">
        <v>3753</v>
      </c>
      <c r="C6764" t="s">
        <v>42143</v>
      </c>
    </row>
    <row r="6765" spans="1:3" x14ac:dyDescent="0.2">
      <c r="A6765" t="s">
        <v>3577</v>
      </c>
      <c r="C6765" t="s">
        <v>42143</v>
      </c>
    </row>
    <row r="6766" spans="1:3" x14ac:dyDescent="0.2">
      <c r="A6766" t="s">
        <v>3564</v>
      </c>
      <c r="C6766" t="s">
        <v>42143</v>
      </c>
    </row>
    <row r="6767" spans="1:3" x14ac:dyDescent="0.2">
      <c r="A6767" t="s">
        <v>3493</v>
      </c>
      <c r="C6767" t="s">
        <v>42143</v>
      </c>
    </row>
    <row r="6768" spans="1:3" x14ac:dyDescent="0.2">
      <c r="A6768" t="s">
        <v>3539</v>
      </c>
      <c r="C6768" t="s">
        <v>42143</v>
      </c>
    </row>
    <row r="6769" spans="1:3" x14ac:dyDescent="0.2">
      <c r="A6769" t="s">
        <v>3606</v>
      </c>
      <c r="C6769" t="s">
        <v>42143</v>
      </c>
    </row>
    <row r="6770" spans="1:3" x14ac:dyDescent="0.2">
      <c r="A6770" t="s">
        <v>3720</v>
      </c>
      <c r="C6770" t="s">
        <v>42143</v>
      </c>
    </row>
    <row r="6771" spans="1:3" x14ac:dyDescent="0.2">
      <c r="A6771" t="s">
        <v>3603</v>
      </c>
      <c r="C6771" t="s">
        <v>42143</v>
      </c>
    </row>
    <row r="6772" spans="1:3" x14ac:dyDescent="0.2">
      <c r="A6772" t="s">
        <v>3600</v>
      </c>
      <c r="C6772" t="s">
        <v>42143</v>
      </c>
    </row>
    <row r="6773" spans="1:3" x14ac:dyDescent="0.2">
      <c r="A6773" t="s">
        <v>3642</v>
      </c>
      <c r="C6773" t="s">
        <v>42143</v>
      </c>
    </row>
    <row r="6774" spans="1:3" x14ac:dyDescent="0.2">
      <c r="A6774" t="s">
        <v>3655</v>
      </c>
      <c r="C6774" t="s">
        <v>42143</v>
      </c>
    </row>
    <row r="6775" spans="1:3" x14ac:dyDescent="0.2">
      <c r="A6775" t="s">
        <v>3705</v>
      </c>
      <c r="C6775" t="s">
        <v>42143</v>
      </c>
    </row>
    <row r="6776" spans="1:3" x14ac:dyDescent="0.2">
      <c r="A6776" t="s">
        <v>3684</v>
      </c>
      <c r="C6776" t="s">
        <v>42143</v>
      </c>
    </row>
    <row r="6777" spans="1:3" x14ac:dyDescent="0.2">
      <c r="A6777" t="s">
        <v>3629</v>
      </c>
      <c r="C6777" t="s">
        <v>42143</v>
      </c>
    </row>
    <row r="6778" spans="1:3" x14ac:dyDescent="0.2">
      <c r="A6778" t="s">
        <v>3561</v>
      </c>
      <c r="C6778" t="s">
        <v>42143</v>
      </c>
    </row>
    <row r="6779" spans="1:3" x14ac:dyDescent="0.2">
      <c r="A6779" t="s">
        <v>3501</v>
      </c>
      <c r="C6779" t="s">
        <v>42143</v>
      </c>
    </row>
    <row r="6780" spans="1:3" x14ac:dyDescent="0.2">
      <c r="A6780" t="s">
        <v>3726</v>
      </c>
      <c r="C6780" t="s">
        <v>42143</v>
      </c>
    </row>
    <row r="6781" spans="1:3" x14ac:dyDescent="0.2">
      <c r="A6781" t="s">
        <v>3743</v>
      </c>
      <c r="C6781" t="s">
        <v>42143</v>
      </c>
    </row>
    <row r="6782" spans="1:3" x14ac:dyDescent="0.2">
      <c r="A6782" t="s">
        <v>3662</v>
      </c>
      <c r="C6782" t="s">
        <v>42143</v>
      </c>
    </row>
    <row r="6783" spans="1:3" x14ac:dyDescent="0.2">
      <c r="A6783" t="s">
        <v>3586</v>
      </c>
      <c r="C6783" t="s">
        <v>42143</v>
      </c>
    </row>
    <row r="6784" spans="1:3" x14ac:dyDescent="0.2">
      <c r="A6784" t="s">
        <v>3768</v>
      </c>
      <c r="C6784" t="s">
        <v>42143</v>
      </c>
    </row>
    <row r="6785" spans="1:3" x14ac:dyDescent="0.2">
      <c r="A6785" t="s">
        <v>3665</v>
      </c>
      <c r="C6785" t="s">
        <v>42143</v>
      </c>
    </row>
    <row r="6786" spans="1:3" x14ac:dyDescent="0.2">
      <c r="A6786" t="s">
        <v>3514</v>
      </c>
      <c r="C6786" t="s">
        <v>42143</v>
      </c>
    </row>
    <row r="6787" spans="1:3" x14ac:dyDescent="0.2">
      <c r="A6787" t="s">
        <v>3729</v>
      </c>
      <c r="C6787" t="s">
        <v>42143</v>
      </c>
    </row>
    <row r="6788" spans="1:3" x14ac:dyDescent="0.2">
      <c r="A6788" t="s">
        <v>3616</v>
      </c>
      <c r="C6788" t="s">
        <v>42143</v>
      </c>
    </row>
    <row r="6789" spans="1:3" x14ac:dyDescent="0.2">
      <c r="A6789" t="s">
        <v>3554</v>
      </c>
      <c r="C6789" t="s">
        <v>42143</v>
      </c>
    </row>
    <row r="6790" spans="1:3" x14ac:dyDescent="0.2">
      <c r="A6790" t="s">
        <v>3732</v>
      </c>
      <c r="C6790" t="s">
        <v>42143</v>
      </c>
    </row>
    <row r="6791" spans="1:3" x14ac:dyDescent="0.2">
      <c r="A6791" t="s">
        <v>3531</v>
      </c>
      <c r="C6791" t="s">
        <v>42143</v>
      </c>
    </row>
    <row r="6792" spans="1:3" x14ac:dyDescent="0.2">
      <c r="A6792" t="s">
        <v>3504</v>
      </c>
      <c r="C6792" t="s">
        <v>42143</v>
      </c>
    </row>
    <row r="6793" spans="1:3" x14ac:dyDescent="0.2">
      <c r="A6793" t="s">
        <v>3758</v>
      </c>
      <c r="C6793" t="s">
        <v>42143</v>
      </c>
    </row>
    <row r="6794" spans="1:3" x14ac:dyDescent="0.2">
      <c r="A6794" t="s">
        <v>3567</v>
      </c>
      <c r="C6794" t="s">
        <v>42143</v>
      </c>
    </row>
    <row r="6795" spans="1:3" x14ac:dyDescent="0.2">
      <c r="A6795" t="s">
        <v>7253</v>
      </c>
      <c r="C6795" t="s">
        <v>42143</v>
      </c>
    </row>
    <row r="6796" spans="1:3" x14ac:dyDescent="0.2">
      <c r="A6796" t="s">
        <v>38384</v>
      </c>
      <c r="C6796" t="s">
        <v>42143</v>
      </c>
    </row>
    <row r="6797" spans="1:3" x14ac:dyDescent="0.2">
      <c r="A6797" t="s">
        <v>6976</v>
      </c>
      <c r="C6797" t="s">
        <v>42143</v>
      </c>
    </row>
    <row r="6798" spans="1:3" x14ac:dyDescent="0.2">
      <c r="A6798" t="s">
        <v>7655</v>
      </c>
      <c r="C6798" t="s">
        <v>42143</v>
      </c>
    </row>
    <row r="6799" spans="1:3" x14ac:dyDescent="0.2">
      <c r="A6799" t="s">
        <v>5827</v>
      </c>
      <c r="C6799" t="s">
        <v>42143</v>
      </c>
    </row>
    <row r="6800" spans="1:3" x14ac:dyDescent="0.2">
      <c r="A6800" t="s">
        <v>6878</v>
      </c>
      <c r="C6800" t="s">
        <v>42143</v>
      </c>
    </row>
    <row r="6801" spans="1:3" x14ac:dyDescent="0.2">
      <c r="A6801" t="s">
        <v>5022</v>
      </c>
      <c r="C6801" t="s">
        <v>42143</v>
      </c>
    </row>
    <row r="6802" spans="1:3" x14ac:dyDescent="0.2">
      <c r="A6802" t="s">
        <v>7703</v>
      </c>
      <c r="C6802" t="s">
        <v>42143</v>
      </c>
    </row>
    <row r="6803" spans="1:3" x14ac:dyDescent="0.2">
      <c r="A6803" t="s">
        <v>19018</v>
      </c>
      <c r="C6803" t="s">
        <v>42143</v>
      </c>
    </row>
    <row r="6804" spans="1:3" x14ac:dyDescent="0.2">
      <c r="A6804" t="s">
        <v>17972</v>
      </c>
      <c r="C6804" t="s">
        <v>42143</v>
      </c>
    </row>
    <row r="6805" spans="1:3" x14ac:dyDescent="0.2">
      <c r="A6805" t="s">
        <v>19326</v>
      </c>
      <c r="C6805" t="s">
        <v>42143</v>
      </c>
    </row>
    <row r="6806" spans="1:3" x14ac:dyDescent="0.2">
      <c r="A6806" t="s">
        <v>19511</v>
      </c>
      <c r="C6806" t="s">
        <v>42143</v>
      </c>
    </row>
    <row r="6807" spans="1:3" x14ac:dyDescent="0.2">
      <c r="A6807" t="s">
        <v>17882</v>
      </c>
      <c r="C6807" t="s">
        <v>42143</v>
      </c>
    </row>
    <row r="6808" spans="1:3" x14ac:dyDescent="0.2">
      <c r="A6808" t="s">
        <v>19468</v>
      </c>
      <c r="C6808" t="s">
        <v>42143</v>
      </c>
    </row>
    <row r="6809" spans="1:3" x14ac:dyDescent="0.2">
      <c r="A6809" t="s">
        <v>18976</v>
      </c>
      <c r="C6809" t="s">
        <v>42143</v>
      </c>
    </row>
    <row r="6810" spans="1:3" x14ac:dyDescent="0.2">
      <c r="A6810" t="s">
        <v>18510</v>
      </c>
      <c r="C6810" t="s">
        <v>42143</v>
      </c>
    </row>
    <row r="6811" spans="1:3" x14ac:dyDescent="0.2">
      <c r="A6811" t="s">
        <v>17788</v>
      </c>
      <c r="C6811" t="s">
        <v>42143</v>
      </c>
    </row>
    <row r="6812" spans="1:3" x14ac:dyDescent="0.2">
      <c r="A6812" t="s">
        <v>18265</v>
      </c>
      <c r="C6812" t="s">
        <v>42143</v>
      </c>
    </row>
    <row r="6813" spans="1:3" x14ac:dyDescent="0.2">
      <c r="A6813" t="s">
        <v>18366</v>
      </c>
      <c r="C6813" t="s">
        <v>42143</v>
      </c>
    </row>
    <row r="6814" spans="1:3" x14ac:dyDescent="0.2">
      <c r="A6814" t="s">
        <v>19540</v>
      </c>
      <c r="C6814" t="s">
        <v>42143</v>
      </c>
    </row>
    <row r="6815" spans="1:3" x14ac:dyDescent="0.2">
      <c r="A6815" t="s">
        <v>19656</v>
      </c>
      <c r="C6815" t="s">
        <v>42143</v>
      </c>
    </row>
    <row r="6816" spans="1:3" x14ac:dyDescent="0.2">
      <c r="A6816" t="s">
        <v>18683</v>
      </c>
      <c r="C6816" t="s">
        <v>42143</v>
      </c>
    </row>
    <row r="6817" spans="1:3" x14ac:dyDescent="0.2">
      <c r="A6817" t="s">
        <v>18224</v>
      </c>
      <c r="C6817" t="s">
        <v>42143</v>
      </c>
    </row>
    <row r="6818" spans="1:3" x14ac:dyDescent="0.2">
      <c r="A6818" t="s">
        <v>18483</v>
      </c>
      <c r="C6818" t="s">
        <v>42143</v>
      </c>
    </row>
    <row r="6819" spans="1:3" x14ac:dyDescent="0.2">
      <c r="A6819" t="s">
        <v>19178</v>
      </c>
      <c r="C6819" t="s">
        <v>42143</v>
      </c>
    </row>
    <row r="6820" spans="1:3" x14ac:dyDescent="0.2">
      <c r="A6820" t="s">
        <v>19434</v>
      </c>
      <c r="C6820" t="s">
        <v>42143</v>
      </c>
    </row>
    <row r="6821" spans="1:3" x14ac:dyDescent="0.2">
      <c r="A6821" t="s">
        <v>18159</v>
      </c>
      <c r="C6821" t="s">
        <v>42143</v>
      </c>
    </row>
    <row r="6822" spans="1:3" x14ac:dyDescent="0.2">
      <c r="A6822" t="s">
        <v>18912</v>
      </c>
      <c r="C6822" t="s">
        <v>42143</v>
      </c>
    </row>
    <row r="6823" spans="1:3" x14ac:dyDescent="0.2">
      <c r="A6823" t="s">
        <v>17892</v>
      </c>
      <c r="C6823" t="s">
        <v>42143</v>
      </c>
    </row>
    <row r="6824" spans="1:3" x14ac:dyDescent="0.2">
      <c r="A6824" t="s">
        <v>17936</v>
      </c>
      <c r="C6824" t="s">
        <v>42143</v>
      </c>
    </row>
    <row r="6825" spans="1:3" x14ac:dyDescent="0.2">
      <c r="A6825" t="s">
        <v>19675</v>
      </c>
      <c r="C6825" t="s">
        <v>42143</v>
      </c>
    </row>
    <row r="6826" spans="1:3" x14ac:dyDescent="0.2">
      <c r="A6826" t="s">
        <v>18021</v>
      </c>
      <c r="C6826" t="s">
        <v>42143</v>
      </c>
    </row>
    <row r="6827" spans="1:3" x14ac:dyDescent="0.2">
      <c r="A6827" t="s">
        <v>19126</v>
      </c>
      <c r="C6827" t="s">
        <v>42143</v>
      </c>
    </row>
    <row r="6828" spans="1:3" x14ac:dyDescent="0.2">
      <c r="A6828" t="s">
        <v>18378</v>
      </c>
      <c r="C6828" t="s">
        <v>42143</v>
      </c>
    </row>
    <row r="6829" spans="1:3" x14ac:dyDescent="0.2">
      <c r="A6829" t="s">
        <v>19440</v>
      </c>
      <c r="C6829" t="s">
        <v>42143</v>
      </c>
    </row>
    <row r="6830" spans="1:3" x14ac:dyDescent="0.2">
      <c r="A6830" t="s">
        <v>17637</v>
      </c>
      <c r="C6830" t="s">
        <v>42143</v>
      </c>
    </row>
    <row r="6831" spans="1:3" x14ac:dyDescent="0.2">
      <c r="A6831" t="s">
        <v>18345</v>
      </c>
      <c r="C6831" t="s">
        <v>42143</v>
      </c>
    </row>
    <row r="6832" spans="1:3" x14ac:dyDescent="0.2">
      <c r="A6832" t="s">
        <v>17660</v>
      </c>
      <c r="C6832" t="s">
        <v>42143</v>
      </c>
    </row>
    <row r="6833" spans="1:3" x14ac:dyDescent="0.2">
      <c r="A6833" t="s">
        <v>18933</v>
      </c>
      <c r="C6833" t="s">
        <v>42143</v>
      </c>
    </row>
    <row r="6834" spans="1:3" x14ac:dyDescent="0.2">
      <c r="A6834" t="s">
        <v>18079</v>
      </c>
      <c r="C6834" t="s">
        <v>42143</v>
      </c>
    </row>
    <row r="6835" spans="1:3" x14ac:dyDescent="0.2">
      <c r="A6835" t="s">
        <v>19297</v>
      </c>
      <c r="C6835" t="s">
        <v>42143</v>
      </c>
    </row>
    <row r="6836" spans="1:3" x14ac:dyDescent="0.2">
      <c r="A6836" t="s">
        <v>19015</v>
      </c>
      <c r="C6836" t="s">
        <v>42143</v>
      </c>
    </row>
    <row r="6837" spans="1:3" x14ac:dyDescent="0.2">
      <c r="A6837" t="s">
        <v>18393</v>
      </c>
      <c r="C6837" t="s">
        <v>42143</v>
      </c>
    </row>
    <row r="6838" spans="1:3" x14ac:dyDescent="0.2">
      <c r="A6838" t="s">
        <v>18532</v>
      </c>
      <c r="C6838" t="s">
        <v>42143</v>
      </c>
    </row>
    <row r="6839" spans="1:3" x14ac:dyDescent="0.2">
      <c r="A6839" t="s">
        <v>18274</v>
      </c>
      <c r="C6839" t="s">
        <v>42143</v>
      </c>
    </row>
    <row r="6840" spans="1:3" x14ac:dyDescent="0.2">
      <c r="A6840" t="s">
        <v>18538</v>
      </c>
      <c r="C6840" t="s">
        <v>42143</v>
      </c>
    </row>
    <row r="6841" spans="1:3" x14ac:dyDescent="0.2">
      <c r="A6841" t="s">
        <v>18680</v>
      </c>
      <c r="C6841" t="s">
        <v>42143</v>
      </c>
    </row>
    <row r="6842" spans="1:3" x14ac:dyDescent="0.2">
      <c r="A6842" t="s">
        <v>18247</v>
      </c>
      <c r="C6842" t="s">
        <v>42143</v>
      </c>
    </row>
    <row r="6843" spans="1:3" x14ac:dyDescent="0.2">
      <c r="A6843" t="s">
        <v>18597</v>
      </c>
      <c r="C6843" t="s">
        <v>42143</v>
      </c>
    </row>
    <row r="6844" spans="1:3" x14ac:dyDescent="0.2">
      <c r="A6844" t="s">
        <v>18892</v>
      </c>
      <c r="C6844" t="s">
        <v>42143</v>
      </c>
    </row>
    <row r="6845" spans="1:3" x14ac:dyDescent="0.2">
      <c r="A6845" t="s">
        <v>19477</v>
      </c>
      <c r="C6845" t="s">
        <v>42143</v>
      </c>
    </row>
    <row r="6846" spans="1:3" x14ac:dyDescent="0.2">
      <c r="A6846" t="s">
        <v>18449</v>
      </c>
      <c r="C6846" t="s">
        <v>42143</v>
      </c>
    </row>
    <row r="6847" spans="1:3" x14ac:dyDescent="0.2">
      <c r="A6847" t="s">
        <v>17913</v>
      </c>
      <c r="C6847" t="s">
        <v>42143</v>
      </c>
    </row>
    <row r="6848" spans="1:3" x14ac:dyDescent="0.2">
      <c r="A6848" t="s">
        <v>19050</v>
      </c>
      <c r="C6848" t="s">
        <v>42143</v>
      </c>
    </row>
    <row r="6849" spans="1:3" x14ac:dyDescent="0.2">
      <c r="A6849" t="s">
        <v>18402</v>
      </c>
      <c r="C6849" t="s">
        <v>42143</v>
      </c>
    </row>
    <row r="6850" spans="1:3" x14ac:dyDescent="0.2">
      <c r="A6850" t="s">
        <v>19488</v>
      </c>
      <c r="C6850" t="s">
        <v>42143</v>
      </c>
    </row>
    <row r="6851" spans="1:3" x14ac:dyDescent="0.2">
      <c r="A6851" t="s">
        <v>19389</v>
      </c>
      <c r="C6851" t="s">
        <v>42143</v>
      </c>
    </row>
    <row r="6852" spans="1:3" x14ac:dyDescent="0.2">
      <c r="A6852" t="s">
        <v>19103</v>
      </c>
      <c r="C6852" t="s">
        <v>42143</v>
      </c>
    </row>
    <row r="6853" spans="1:3" x14ac:dyDescent="0.2">
      <c r="A6853" t="s">
        <v>18692</v>
      </c>
      <c r="C6853" t="s">
        <v>42143</v>
      </c>
    </row>
    <row r="6854" spans="1:3" x14ac:dyDescent="0.2">
      <c r="A6854" t="s">
        <v>18965</v>
      </c>
      <c r="C6854" t="s">
        <v>42143</v>
      </c>
    </row>
    <row r="6855" spans="1:3" x14ac:dyDescent="0.2">
      <c r="A6855" t="s">
        <v>17768</v>
      </c>
      <c r="C6855" t="s">
        <v>42143</v>
      </c>
    </row>
    <row r="6856" spans="1:3" x14ac:dyDescent="0.2">
      <c r="A6856" t="s">
        <v>18281</v>
      </c>
      <c r="C6856" t="s">
        <v>42143</v>
      </c>
    </row>
    <row r="6857" spans="1:3" x14ac:dyDescent="0.2">
      <c r="A6857" t="s">
        <v>18617</v>
      </c>
      <c r="C6857" t="s">
        <v>42143</v>
      </c>
    </row>
    <row r="6858" spans="1:3" x14ac:dyDescent="0.2">
      <c r="A6858" t="s">
        <v>18730</v>
      </c>
      <c r="C6858" t="s">
        <v>42143</v>
      </c>
    </row>
    <row r="6859" spans="1:3" x14ac:dyDescent="0.2">
      <c r="A6859" t="s">
        <v>19375</v>
      </c>
      <c r="C6859" t="s">
        <v>42143</v>
      </c>
    </row>
    <row r="6860" spans="1:3" x14ac:dyDescent="0.2">
      <c r="A6860" t="s">
        <v>19141</v>
      </c>
      <c r="C6860" t="s">
        <v>42143</v>
      </c>
    </row>
    <row r="6861" spans="1:3" x14ac:dyDescent="0.2">
      <c r="A6861" t="s">
        <v>18148</v>
      </c>
      <c r="C6861" t="s">
        <v>42143</v>
      </c>
    </row>
    <row r="6862" spans="1:3" x14ac:dyDescent="0.2">
      <c r="A6862" t="s">
        <v>18544</v>
      </c>
      <c r="C6862" t="s">
        <v>42143</v>
      </c>
    </row>
    <row r="6863" spans="1:3" x14ac:dyDescent="0.2">
      <c r="A6863" t="s">
        <v>18303</v>
      </c>
      <c r="C6863" t="s">
        <v>42143</v>
      </c>
    </row>
    <row r="6864" spans="1:3" x14ac:dyDescent="0.2">
      <c r="A6864" t="s">
        <v>18747</v>
      </c>
      <c r="C6864" t="s">
        <v>42143</v>
      </c>
    </row>
    <row r="6865" spans="1:3" x14ac:dyDescent="0.2">
      <c r="A6865" t="s">
        <v>18062</v>
      </c>
      <c r="C6865" t="s">
        <v>42143</v>
      </c>
    </row>
    <row r="6866" spans="1:3" x14ac:dyDescent="0.2">
      <c r="A6866" t="s">
        <v>18218</v>
      </c>
      <c r="C6866" t="s">
        <v>42143</v>
      </c>
    </row>
    <row r="6867" spans="1:3" x14ac:dyDescent="0.2">
      <c r="A6867" t="s">
        <v>19499</v>
      </c>
      <c r="C6867" t="s">
        <v>42143</v>
      </c>
    </row>
    <row r="6868" spans="1:3" x14ac:dyDescent="0.2">
      <c r="A6868" t="s">
        <v>17848</v>
      </c>
      <c r="C6868" t="s">
        <v>42143</v>
      </c>
    </row>
    <row r="6869" spans="1:3" x14ac:dyDescent="0.2">
      <c r="A6869" t="s">
        <v>17697</v>
      </c>
      <c r="C6869" t="s">
        <v>42143</v>
      </c>
    </row>
    <row r="6870" spans="1:3" x14ac:dyDescent="0.2">
      <c r="A6870" t="s">
        <v>18339</v>
      </c>
      <c r="C6870" t="s">
        <v>42143</v>
      </c>
    </row>
    <row r="6871" spans="1:3" x14ac:dyDescent="0.2">
      <c r="A6871" t="s">
        <v>17996</v>
      </c>
      <c r="C6871" t="s">
        <v>42143</v>
      </c>
    </row>
    <row r="6872" spans="1:3" x14ac:dyDescent="0.2">
      <c r="A6872" t="s">
        <v>19448</v>
      </c>
      <c r="C6872" t="s">
        <v>42143</v>
      </c>
    </row>
    <row r="6873" spans="1:3" x14ac:dyDescent="0.2">
      <c r="A6873" t="s">
        <v>18648</v>
      </c>
      <c r="C6873" t="s">
        <v>42143</v>
      </c>
    </row>
    <row r="6874" spans="1:3" x14ac:dyDescent="0.2">
      <c r="A6874" t="s">
        <v>17625</v>
      </c>
      <c r="C6874" t="s">
        <v>42143</v>
      </c>
    </row>
    <row r="6875" spans="1:3" x14ac:dyDescent="0.2">
      <c r="A6875" t="s">
        <v>18951</v>
      </c>
      <c r="C6875" t="s">
        <v>42143</v>
      </c>
    </row>
    <row r="6876" spans="1:3" x14ac:dyDescent="0.2">
      <c r="A6876" t="s">
        <v>19135</v>
      </c>
      <c r="C6876" t="s">
        <v>42143</v>
      </c>
    </row>
    <row r="6877" spans="1:3" x14ac:dyDescent="0.2">
      <c r="A6877" t="s">
        <v>18322</v>
      </c>
      <c r="C6877" t="s">
        <v>42143</v>
      </c>
    </row>
    <row r="6878" spans="1:3" x14ac:dyDescent="0.2">
      <c r="A6878" t="s">
        <v>18408</v>
      </c>
      <c r="C6878" t="s">
        <v>42143</v>
      </c>
    </row>
    <row r="6879" spans="1:3" x14ac:dyDescent="0.2">
      <c r="A6879" t="s">
        <v>18253</v>
      </c>
      <c r="C6879" t="s">
        <v>42143</v>
      </c>
    </row>
    <row r="6880" spans="1:3" x14ac:dyDescent="0.2">
      <c r="A6880" t="s">
        <v>19240</v>
      </c>
      <c r="C6880" t="s">
        <v>42143</v>
      </c>
    </row>
    <row r="6881" spans="1:3" x14ac:dyDescent="0.2">
      <c r="A6881" t="s">
        <v>18461</v>
      </c>
      <c r="C6881" t="s">
        <v>42143</v>
      </c>
    </row>
    <row r="6882" spans="1:3" x14ac:dyDescent="0.2">
      <c r="A6882" t="s">
        <v>18724</v>
      </c>
      <c r="C6882" t="s">
        <v>42143</v>
      </c>
    </row>
    <row r="6883" spans="1:3" x14ac:dyDescent="0.2">
      <c r="A6883" t="s">
        <v>18128</v>
      </c>
      <c r="C6883" t="s">
        <v>42143</v>
      </c>
    </row>
    <row r="6884" spans="1:3" x14ac:dyDescent="0.2">
      <c r="A6884" t="s">
        <v>19397</v>
      </c>
      <c r="C6884" t="s">
        <v>42143</v>
      </c>
    </row>
    <row r="6885" spans="1:3" x14ac:dyDescent="0.2">
      <c r="A6885" t="s">
        <v>18866</v>
      </c>
      <c r="C6885" t="s">
        <v>42143</v>
      </c>
    </row>
    <row r="6886" spans="1:3" x14ac:dyDescent="0.2">
      <c r="A6886" t="s">
        <v>18698</v>
      </c>
      <c r="C6886" t="s">
        <v>42143</v>
      </c>
    </row>
    <row r="6887" spans="1:3" x14ac:dyDescent="0.2">
      <c r="A6887" t="s">
        <v>18786</v>
      </c>
      <c r="C6887" t="s">
        <v>42143</v>
      </c>
    </row>
    <row r="6888" spans="1:3" x14ac:dyDescent="0.2">
      <c r="A6888" t="s">
        <v>18104</v>
      </c>
      <c r="C6888" t="s">
        <v>42143</v>
      </c>
    </row>
    <row r="6889" spans="1:3" x14ac:dyDescent="0.2">
      <c r="A6889" t="s">
        <v>18207</v>
      </c>
      <c r="C6889" t="s">
        <v>42143</v>
      </c>
    </row>
    <row r="6890" spans="1:3" x14ac:dyDescent="0.2">
      <c r="A6890" t="s">
        <v>19517</v>
      </c>
      <c r="C6890" t="s">
        <v>42143</v>
      </c>
    </row>
    <row r="6891" spans="1:3" x14ac:dyDescent="0.2">
      <c r="A6891" t="s">
        <v>19505</v>
      </c>
      <c r="C6891" t="s">
        <v>42143</v>
      </c>
    </row>
    <row r="6892" spans="1:3" x14ac:dyDescent="0.2">
      <c r="A6892" t="s">
        <v>18566</v>
      </c>
      <c r="C6892" t="s">
        <v>42143</v>
      </c>
    </row>
    <row r="6893" spans="1:3" x14ac:dyDescent="0.2">
      <c r="A6893" t="s">
        <v>17797</v>
      </c>
      <c r="C6893" t="s">
        <v>42143</v>
      </c>
    </row>
    <row r="6894" spans="1:3" x14ac:dyDescent="0.2">
      <c r="A6894" t="s">
        <v>18420</v>
      </c>
      <c r="C6894" t="s">
        <v>42143</v>
      </c>
    </row>
    <row r="6895" spans="1:3" x14ac:dyDescent="0.2">
      <c r="A6895" t="s">
        <v>18384</v>
      </c>
      <c r="C6895" t="s">
        <v>42143</v>
      </c>
    </row>
    <row r="6896" spans="1:3" x14ac:dyDescent="0.2">
      <c r="A6896" t="s">
        <v>18945</v>
      </c>
      <c r="C6896" t="s">
        <v>42143</v>
      </c>
    </row>
    <row r="6897" spans="1:3" x14ac:dyDescent="0.2">
      <c r="A6897" t="s">
        <v>18880</v>
      </c>
      <c r="C6897" t="s">
        <v>42143</v>
      </c>
    </row>
    <row r="6898" spans="1:3" x14ac:dyDescent="0.2">
      <c r="A6898" t="s">
        <v>19465</v>
      </c>
      <c r="C6898" t="s">
        <v>42143</v>
      </c>
    </row>
    <row r="6899" spans="1:3" x14ac:dyDescent="0.2">
      <c r="A6899" t="s">
        <v>17827</v>
      </c>
      <c r="C6899" t="s">
        <v>42143</v>
      </c>
    </row>
    <row r="6900" spans="1:3" x14ac:dyDescent="0.2">
      <c r="A6900" t="s">
        <v>18196</v>
      </c>
      <c r="C6900" t="s">
        <v>42143</v>
      </c>
    </row>
    <row r="6901" spans="1:3" x14ac:dyDescent="0.2">
      <c r="A6901" t="s">
        <v>18803</v>
      </c>
      <c r="C6901" t="s">
        <v>42143</v>
      </c>
    </row>
    <row r="6902" spans="1:3" x14ac:dyDescent="0.2">
      <c r="A6902" t="s">
        <v>17631</v>
      </c>
      <c r="C6902" t="s">
        <v>42143</v>
      </c>
    </row>
    <row r="6903" spans="1:3" x14ac:dyDescent="0.2">
      <c r="A6903" t="s">
        <v>18783</v>
      </c>
      <c r="C6903" t="s">
        <v>42143</v>
      </c>
    </row>
    <row r="6904" spans="1:3" x14ac:dyDescent="0.2">
      <c r="A6904" t="s">
        <v>19523</v>
      </c>
      <c r="C6904" t="s">
        <v>42143</v>
      </c>
    </row>
    <row r="6905" spans="1:3" x14ac:dyDescent="0.2">
      <c r="A6905" t="s">
        <v>18027</v>
      </c>
      <c r="C6905" t="s">
        <v>42143</v>
      </c>
    </row>
    <row r="6906" spans="1:3" x14ac:dyDescent="0.2">
      <c r="A6906" t="s">
        <v>18073</v>
      </c>
      <c r="C6906" t="s">
        <v>42143</v>
      </c>
    </row>
    <row r="6907" spans="1:3" x14ac:dyDescent="0.2">
      <c r="A6907" t="s">
        <v>18372</v>
      </c>
      <c r="C6907" t="s">
        <v>42143</v>
      </c>
    </row>
    <row r="6908" spans="1:3" x14ac:dyDescent="0.2">
      <c r="A6908" t="s">
        <v>17654</v>
      </c>
      <c r="C6908" t="s">
        <v>42143</v>
      </c>
    </row>
    <row r="6909" spans="1:3" x14ac:dyDescent="0.2">
      <c r="A6909" t="s">
        <v>19738</v>
      </c>
      <c r="C6909" t="s">
        <v>42143</v>
      </c>
    </row>
    <row r="6910" spans="1:3" x14ac:dyDescent="0.2">
      <c r="A6910" t="s">
        <v>18113</v>
      </c>
      <c r="C6910" t="s">
        <v>42143</v>
      </c>
    </row>
    <row r="6911" spans="1:3" x14ac:dyDescent="0.2">
      <c r="A6911" t="s">
        <v>18962</v>
      </c>
      <c r="C6911" t="s">
        <v>42143</v>
      </c>
    </row>
    <row r="6912" spans="1:3" x14ac:dyDescent="0.2">
      <c r="A6912" t="s">
        <v>18577</v>
      </c>
      <c r="C6912" t="s">
        <v>42143</v>
      </c>
    </row>
    <row r="6913" spans="1:3" x14ac:dyDescent="0.2">
      <c r="A6913" t="s">
        <v>17719</v>
      </c>
      <c r="C6913" t="s">
        <v>42143</v>
      </c>
    </row>
    <row r="6914" spans="1:3" x14ac:dyDescent="0.2">
      <c r="A6914" t="s">
        <v>18671</v>
      </c>
      <c r="C6914" t="s">
        <v>42143</v>
      </c>
    </row>
    <row r="6915" spans="1:3" x14ac:dyDescent="0.2">
      <c r="A6915" t="s">
        <v>19454</v>
      </c>
      <c r="C6915" t="s">
        <v>42143</v>
      </c>
    </row>
    <row r="6916" spans="1:3" x14ac:dyDescent="0.2">
      <c r="A6916" t="s">
        <v>18233</v>
      </c>
      <c r="C6916" t="s">
        <v>42143</v>
      </c>
    </row>
    <row r="6917" spans="1:3" x14ac:dyDescent="0.2">
      <c r="A6917" t="s">
        <v>17904</v>
      </c>
      <c r="C6917" t="s">
        <v>42143</v>
      </c>
    </row>
    <row r="6918" spans="1:3" x14ac:dyDescent="0.2">
      <c r="A6918" t="s">
        <v>18591</v>
      </c>
      <c r="C6918" t="s">
        <v>42143</v>
      </c>
    </row>
    <row r="6919" spans="1:3" x14ac:dyDescent="0.2">
      <c r="A6919" t="s">
        <v>18611</v>
      </c>
      <c r="C6919" t="s">
        <v>42143</v>
      </c>
    </row>
    <row r="6920" spans="1:3" x14ac:dyDescent="0.2">
      <c r="A6920" t="s">
        <v>18091</v>
      </c>
      <c r="C6920" t="s">
        <v>42143</v>
      </c>
    </row>
    <row r="6921" spans="1:3" x14ac:dyDescent="0.2">
      <c r="A6921" t="s">
        <v>19234</v>
      </c>
      <c r="C6921" t="s">
        <v>42143</v>
      </c>
    </row>
    <row r="6922" spans="1:3" x14ac:dyDescent="0.2">
      <c r="A6922" t="s">
        <v>18555</v>
      </c>
      <c r="C6922" t="s">
        <v>42143</v>
      </c>
    </row>
    <row r="6923" spans="1:3" x14ac:dyDescent="0.2">
      <c r="A6923" t="s">
        <v>18125</v>
      </c>
      <c r="C6923" t="s">
        <v>42143</v>
      </c>
    </row>
    <row r="6924" spans="1:3" x14ac:dyDescent="0.2">
      <c r="A6924" t="s">
        <v>18927</v>
      </c>
      <c r="C6924" t="s">
        <v>42143</v>
      </c>
    </row>
    <row r="6925" spans="1:3" x14ac:dyDescent="0.2">
      <c r="A6925" t="s">
        <v>19529</v>
      </c>
      <c r="C6925" t="s">
        <v>42143</v>
      </c>
    </row>
    <row r="6926" spans="1:3" x14ac:dyDescent="0.2">
      <c r="A6926" t="s">
        <v>17682</v>
      </c>
      <c r="C6926" t="s">
        <v>42143</v>
      </c>
    </row>
    <row r="6927" spans="1:3" x14ac:dyDescent="0.2">
      <c r="A6927" t="s">
        <v>19428</v>
      </c>
      <c r="C6927" t="s">
        <v>42143</v>
      </c>
    </row>
    <row r="6928" spans="1:3" x14ac:dyDescent="0.2">
      <c r="A6928" t="s">
        <v>18119</v>
      </c>
      <c r="C6928" t="s">
        <v>42143</v>
      </c>
    </row>
    <row r="6929" spans="1:3" x14ac:dyDescent="0.2">
      <c r="A6929" t="s">
        <v>17812</v>
      </c>
      <c r="C6929" t="s">
        <v>42143</v>
      </c>
    </row>
    <row r="6930" spans="1:3" x14ac:dyDescent="0.2">
      <c r="A6930" t="s">
        <v>18701</v>
      </c>
      <c r="C6930" t="s">
        <v>42143</v>
      </c>
    </row>
    <row r="6931" spans="1:3" x14ac:dyDescent="0.2">
      <c r="A6931" t="s">
        <v>8045</v>
      </c>
      <c r="C6931" t="s">
        <v>42143</v>
      </c>
    </row>
    <row r="6932" spans="1:3" x14ac:dyDescent="0.2">
      <c r="A6932" t="s">
        <v>8750</v>
      </c>
      <c r="C6932" t="s">
        <v>42143</v>
      </c>
    </row>
    <row r="6933" spans="1:3" x14ac:dyDescent="0.2">
      <c r="A6933" t="s">
        <v>8404</v>
      </c>
      <c r="C6933" t="s">
        <v>42143</v>
      </c>
    </row>
    <row r="6934" spans="1:3" x14ac:dyDescent="0.2">
      <c r="A6934" t="s">
        <v>8365</v>
      </c>
      <c r="C6934" t="s">
        <v>42143</v>
      </c>
    </row>
    <row r="6935" spans="1:3" x14ac:dyDescent="0.2">
      <c r="A6935" t="s">
        <v>7785</v>
      </c>
      <c r="C6935" t="s">
        <v>42143</v>
      </c>
    </row>
    <row r="6936" spans="1:3" x14ac:dyDescent="0.2">
      <c r="A6936" t="s">
        <v>19335</v>
      </c>
      <c r="C6936" t="s">
        <v>42143</v>
      </c>
    </row>
    <row r="6937" spans="1:3" x14ac:dyDescent="0.2">
      <c r="A6937" t="s">
        <v>23566</v>
      </c>
      <c r="C6937" t="s">
        <v>42143</v>
      </c>
    </row>
    <row r="6938" spans="1:3" x14ac:dyDescent="0.2">
      <c r="A6938" t="s">
        <v>6588</v>
      </c>
      <c r="C6938" t="s">
        <v>42143</v>
      </c>
    </row>
    <row r="6939" spans="1:3" x14ac:dyDescent="0.2">
      <c r="A6939" t="s">
        <v>38389</v>
      </c>
      <c r="C6939" t="s">
        <v>42143</v>
      </c>
    </row>
    <row r="6940" spans="1:3" x14ac:dyDescent="0.2">
      <c r="A6940" t="s">
        <v>38392</v>
      </c>
      <c r="C6940" t="s">
        <v>42143</v>
      </c>
    </row>
    <row r="6941" spans="1:3" x14ac:dyDescent="0.2">
      <c r="A6941" t="s">
        <v>38395</v>
      </c>
      <c r="C6941" t="s">
        <v>42143</v>
      </c>
    </row>
    <row r="6942" spans="1:3" x14ac:dyDescent="0.2">
      <c r="A6942" t="s">
        <v>38398</v>
      </c>
      <c r="C6942" t="s">
        <v>42143</v>
      </c>
    </row>
    <row r="6943" spans="1:3" x14ac:dyDescent="0.2">
      <c r="A6943" t="s">
        <v>38401</v>
      </c>
      <c r="C6943" t="s">
        <v>42143</v>
      </c>
    </row>
    <row r="6944" spans="1:3" x14ac:dyDescent="0.2">
      <c r="A6944" t="s">
        <v>38404</v>
      </c>
      <c r="C6944" t="s">
        <v>42143</v>
      </c>
    </row>
    <row r="6945" spans="1:3" x14ac:dyDescent="0.2">
      <c r="A6945" t="s">
        <v>38407</v>
      </c>
      <c r="C6945" t="s">
        <v>42143</v>
      </c>
    </row>
    <row r="6946" spans="1:3" x14ac:dyDescent="0.2">
      <c r="A6946" t="s">
        <v>38410</v>
      </c>
      <c r="C6946" t="s">
        <v>42143</v>
      </c>
    </row>
    <row r="6947" spans="1:3" x14ac:dyDescent="0.2">
      <c r="A6947" t="s">
        <v>38413</v>
      </c>
      <c r="C6947" t="s">
        <v>42143</v>
      </c>
    </row>
    <row r="6948" spans="1:3" x14ac:dyDescent="0.2">
      <c r="A6948" t="s">
        <v>38416</v>
      </c>
      <c r="C6948" t="s">
        <v>42143</v>
      </c>
    </row>
    <row r="6949" spans="1:3" x14ac:dyDescent="0.2">
      <c r="A6949" t="s">
        <v>38419</v>
      </c>
      <c r="C6949" t="s">
        <v>42143</v>
      </c>
    </row>
    <row r="6950" spans="1:3" x14ac:dyDescent="0.2">
      <c r="A6950" t="s">
        <v>38422</v>
      </c>
      <c r="C6950" t="s">
        <v>42143</v>
      </c>
    </row>
    <row r="6951" spans="1:3" x14ac:dyDescent="0.2">
      <c r="A6951" t="s">
        <v>38425</v>
      </c>
      <c r="C6951" t="s">
        <v>42143</v>
      </c>
    </row>
    <row r="6952" spans="1:3" x14ac:dyDescent="0.2">
      <c r="A6952" t="s">
        <v>6860</v>
      </c>
      <c r="C6952" t="s">
        <v>42143</v>
      </c>
    </row>
    <row r="6953" spans="1:3" x14ac:dyDescent="0.2">
      <c r="A6953" t="s">
        <v>7588</v>
      </c>
      <c r="C6953" t="s">
        <v>42143</v>
      </c>
    </row>
    <row r="6954" spans="1:3" x14ac:dyDescent="0.2">
      <c r="A6954" t="s">
        <v>6491</v>
      </c>
      <c r="C6954" t="s">
        <v>42143</v>
      </c>
    </row>
    <row r="6955" spans="1:3" x14ac:dyDescent="0.2">
      <c r="A6955" t="s">
        <v>7931</v>
      </c>
      <c r="C6955" t="s">
        <v>42143</v>
      </c>
    </row>
    <row r="6956" spans="1:3" x14ac:dyDescent="0.2">
      <c r="A6956" t="s">
        <v>7547</v>
      </c>
      <c r="C6956" t="s">
        <v>42143</v>
      </c>
    </row>
    <row r="6957" spans="1:3" x14ac:dyDescent="0.2">
      <c r="A6957" t="s">
        <v>7357</v>
      </c>
      <c r="C6957" t="s">
        <v>42143</v>
      </c>
    </row>
    <row r="6958" spans="1:3" x14ac:dyDescent="0.2">
      <c r="A6958" t="s">
        <v>6083</v>
      </c>
      <c r="C6958" t="s">
        <v>42143</v>
      </c>
    </row>
    <row r="6959" spans="1:3" x14ac:dyDescent="0.2">
      <c r="A6959" t="s">
        <v>8422</v>
      </c>
      <c r="C6959" t="s">
        <v>42143</v>
      </c>
    </row>
    <row r="6960" spans="1:3" x14ac:dyDescent="0.2">
      <c r="A6960" t="s">
        <v>26941</v>
      </c>
      <c r="C6960" t="s">
        <v>42143</v>
      </c>
    </row>
    <row r="6961" spans="1:3" x14ac:dyDescent="0.2">
      <c r="A6961" t="s">
        <v>6958</v>
      </c>
      <c r="C6961" t="s">
        <v>42143</v>
      </c>
    </row>
    <row r="6962" spans="1:3" x14ac:dyDescent="0.2">
      <c r="A6962" t="s">
        <v>5040</v>
      </c>
      <c r="C6962" t="s">
        <v>42143</v>
      </c>
    </row>
    <row r="6963" spans="1:3" x14ac:dyDescent="0.2">
      <c r="A6963" t="s">
        <v>8389</v>
      </c>
      <c r="C6963" t="s">
        <v>42143</v>
      </c>
    </row>
    <row r="6964" spans="1:3" x14ac:dyDescent="0.2">
      <c r="A6964" t="s">
        <v>5491</v>
      </c>
      <c r="C6964" t="s">
        <v>42143</v>
      </c>
    </row>
    <row r="6965" spans="1:3" x14ac:dyDescent="0.2">
      <c r="A6965" t="s">
        <v>8174</v>
      </c>
      <c r="C6965" t="s">
        <v>42143</v>
      </c>
    </row>
    <row r="6966" spans="1:3" x14ac:dyDescent="0.2">
      <c r="A6966" t="s">
        <v>8182</v>
      </c>
      <c r="C6966" t="s">
        <v>42143</v>
      </c>
    </row>
    <row r="6967" spans="1:3" x14ac:dyDescent="0.2">
      <c r="A6967" t="s">
        <v>7454</v>
      </c>
      <c r="C6967" t="s">
        <v>42143</v>
      </c>
    </row>
    <row r="6968" spans="1:3" x14ac:dyDescent="0.2">
      <c r="A6968" t="s">
        <v>8021</v>
      </c>
      <c r="C6968" t="s">
        <v>42143</v>
      </c>
    </row>
    <row r="6969" spans="1:3" x14ac:dyDescent="0.2">
      <c r="A6969" t="s">
        <v>6503</v>
      </c>
      <c r="C6969" t="s">
        <v>42143</v>
      </c>
    </row>
    <row r="6970" spans="1:3" x14ac:dyDescent="0.2">
      <c r="A6970" t="s">
        <v>8697</v>
      </c>
      <c r="C6970" t="s">
        <v>42143</v>
      </c>
    </row>
    <row r="6971" spans="1:3" x14ac:dyDescent="0.2">
      <c r="A6971" t="s">
        <v>38499</v>
      </c>
      <c r="C6971" t="s">
        <v>42143</v>
      </c>
    </row>
    <row r="6972" spans="1:3" x14ac:dyDescent="0.2">
      <c r="A6972" t="s">
        <v>8556</v>
      </c>
      <c r="C6972" t="s">
        <v>42143</v>
      </c>
    </row>
    <row r="6973" spans="1:3" x14ac:dyDescent="0.2">
      <c r="A6973" t="s">
        <v>8890</v>
      </c>
      <c r="C6973" t="s">
        <v>42143</v>
      </c>
    </row>
    <row r="6974" spans="1:3" x14ac:dyDescent="0.2">
      <c r="A6974" t="s">
        <v>8256</v>
      </c>
      <c r="C6974" t="s">
        <v>42143</v>
      </c>
    </row>
    <row r="6975" spans="1:3" x14ac:dyDescent="0.2">
      <c r="A6975" t="s">
        <v>6863</v>
      </c>
      <c r="C6975" t="s">
        <v>42143</v>
      </c>
    </row>
    <row r="6976" spans="1:3" x14ac:dyDescent="0.2">
      <c r="A6976" t="s">
        <v>5989</v>
      </c>
      <c r="C6976" t="s">
        <v>42143</v>
      </c>
    </row>
    <row r="6977" spans="1:3" x14ac:dyDescent="0.2">
      <c r="A6977" t="s">
        <v>7738</v>
      </c>
      <c r="C6977" t="s">
        <v>42143</v>
      </c>
    </row>
    <row r="6978" spans="1:3" x14ac:dyDescent="0.2">
      <c r="A6978" t="s">
        <v>5576</v>
      </c>
      <c r="C6978" t="s">
        <v>42143</v>
      </c>
    </row>
    <row r="6979" spans="1:3" x14ac:dyDescent="0.2">
      <c r="A6979" t="s">
        <v>7411</v>
      </c>
      <c r="C6979" t="s">
        <v>42143</v>
      </c>
    </row>
    <row r="6980" spans="1:3" x14ac:dyDescent="0.2">
      <c r="A6980" t="s">
        <v>8475</v>
      </c>
      <c r="C6980" t="s">
        <v>42143</v>
      </c>
    </row>
    <row r="6981" spans="1:3" x14ac:dyDescent="0.2">
      <c r="A6981" t="s">
        <v>7874</v>
      </c>
      <c r="C6981" t="s">
        <v>42143</v>
      </c>
    </row>
    <row r="6982" spans="1:3" x14ac:dyDescent="0.2">
      <c r="A6982" t="s">
        <v>17916</v>
      </c>
      <c r="C6982" t="s">
        <v>42143</v>
      </c>
    </row>
    <row r="6983" spans="1:3" x14ac:dyDescent="0.2">
      <c r="A6983" t="s">
        <v>7910</v>
      </c>
      <c r="C6983" t="s">
        <v>42143</v>
      </c>
    </row>
    <row r="6984" spans="1:3" x14ac:dyDescent="0.2">
      <c r="A6984" t="s">
        <v>8935</v>
      </c>
      <c r="C6984" t="s">
        <v>42143</v>
      </c>
    </row>
    <row r="6985" spans="1:3" x14ac:dyDescent="0.2">
      <c r="A6985" t="s">
        <v>9009</v>
      </c>
      <c r="C6985" t="s">
        <v>42143</v>
      </c>
    </row>
    <row r="6986" spans="1:3" x14ac:dyDescent="0.2">
      <c r="A6986" t="s">
        <v>9019</v>
      </c>
      <c r="C6986" t="s">
        <v>42143</v>
      </c>
    </row>
    <row r="6987" spans="1:3" x14ac:dyDescent="0.2">
      <c r="A6987" t="s">
        <v>31576</v>
      </c>
      <c r="C6987" t="s">
        <v>42143</v>
      </c>
    </row>
    <row r="6988" spans="1:3" x14ac:dyDescent="0.2">
      <c r="A6988" t="s">
        <v>7640</v>
      </c>
      <c r="C6988" t="s">
        <v>42143</v>
      </c>
    </row>
    <row r="6989" spans="1:3" x14ac:dyDescent="0.2">
      <c r="A6989" t="s">
        <v>17757</v>
      </c>
      <c r="C6989" t="s">
        <v>42143</v>
      </c>
    </row>
    <row r="6990" spans="1:3" x14ac:dyDescent="0.2">
      <c r="A6990" t="s">
        <v>8448</v>
      </c>
      <c r="C6990" t="s">
        <v>42143</v>
      </c>
    </row>
    <row r="6991" spans="1:3" x14ac:dyDescent="0.2">
      <c r="A6991" t="s">
        <v>6072</v>
      </c>
      <c r="C6991" t="s">
        <v>42143</v>
      </c>
    </row>
    <row r="6992" spans="1:3" x14ac:dyDescent="0.2">
      <c r="A6992" t="s">
        <v>6069</v>
      </c>
      <c r="C6992" t="s">
        <v>42143</v>
      </c>
    </row>
    <row r="6993" spans="1:3" x14ac:dyDescent="0.2">
      <c r="A6993" t="s">
        <v>23364</v>
      </c>
      <c r="C6993" t="s">
        <v>42143</v>
      </c>
    </row>
    <row r="6994" spans="1:3" x14ac:dyDescent="0.2">
      <c r="A6994" t="s">
        <v>23346</v>
      </c>
      <c r="C6994" t="s">
        <v>42143</v>
      </c>
    </row>
    <row r="6995" spans="1:3" x14ac:dyDescent="0.2">
      <c r="A6995" t="s">
        <v>23380</v>
      </c>
      <c r="C6995" t="s">
        <v>42143</v>
      </c>
    </row>
    <row r="6996" spans="1:3" x14ac:dyDescent="0.2">
      <c r="A6996" t="s">
        <v>23343</v>
      </c>
      <c r="C6996" t="s">
        <v>42143</v>
      </c>
    </row>
    <row r="6997" spans="1:3" x14ac:dyDescent="0.2">
      <c r="A6997" t="s">
        <v>23433</v>
      </c>
      <c r="C6997" t="s">
        <v>42143</v>
      </c>
    </row>
    <row r="6998" spans="1:3" x14ac:dyDescent="0.2">
      <c r="A6998" t="s">
        <v>23421</v>
      </c>
      <c r="C6998" t="s">
        <v>42143</v>
      </c>
    </row>
    <row r="6999" spans="1:3" x14ac:dyDescent="0.2">
      <c r="A6999" t="s">
        <v>23352</v>
      </c>
      <c r="C6999" t="s">
        <v>42143</v>
      </c>
    </row>
    <row r="7000" spans="1:3" x14ac:dyDescent="0.2">
      <c r="A7000" t="s">
        <v>23389</v>
      </c>
      <c r="C7000" t="s">
        <v>42143</v>
      </c>
    </row>
    <row r="7001" spans="1:3" x14ac:dyDescent="0.2">
      <c r="A7001" t="s">
        <v>23383</v>
      </c>
      <c r="C7001" t="s">
        <v>42143</v>
      </c>
    </row>
    <row r="7002" spans="1:3" x14ac:dyDescent="0.2">
      <c r="A7002" t="s">
        <v>23337</v>
      </c>
      <c r="C7002" t="s">
        <v>42143</v>
      </c>
    </row>
    <row r="7003" spans="1:3" x14ac:dyDescent="0.2">
      <c r="A7003" t="s">
        <v>23401</v>
      </c>
      <c r="C7003" t="s">
        <v>42143</v>
      </c>
    </row>
    <row r="7004" spans="1:3" x14ac:dyDescent="0.2">
      <c r="A7004" t="s">
        <v>23367</v>
      </c>
      <c r="C7004" t="s">
        <v>42143</v>
      </c>
    </row>
    <row r="7005" spans="1:3" x14ac:dyDescent="0.2">
      <c r="A7005" t="s">
        <v>23445</v>
      </c>
      <c r="C7005" t="s">
        <v>42143</v>
      </c>
    </row>
    <row r="7006" spans="1:3" x14ac:dyDescent="0.2">
      <c r="A7006" t="s">
        <v>23415</v>
      </c>
      <c r="C7006" t="s">
        <v>42143</v>
      </c>
    </row>
    <row r="7007" spans="1:3" x14ac:dyDescent="0.2">
      <c r="A7007" t="s">
        <v>23418</v>
      </c>
      <c r="C7007" t="s">
        <v>42143</v>
      </c>
    </row>
    <row r="7008" spans="1:3" x14ac:dyDescent="0.2">
      <c r="A7008" t="s">
        <v>23436</v>
      </c>
      <c r="C7008" t="s">
        <v>42143</v>
      </c>
    </row>
    <row r="7009" spans="1:3" x14ac:dyDescent="0.2">
      <c r="A7009" t="s">
        <v>23395</v>
      </c>
      <c r="C7009" t="s">
        <v>42143</v>
      </c>
    </row>
    <row r="7010" spans="1:3" x14ac:dyDescent="0.2">
      <c r="A7010" t="s">
        <v>23386</v>
      </c>
      <c r="C7010" t="s">
        <v>42143</v>
      </c>
    </row>
    <row r="7011" spans="1:3" x14ac:dyDescent="0.2">
      <c r="A7011" t="s">
        <v>23424</v>
      </c>
      <c r="C7011" t="s">
        <v>42143</v>
      </c>
    </row>
    <row r="7012" spans="1:3" x14ac:dyDescent="0.2">
      <c r="A7012" t="s">
        <v>23349</v>
      </c>
      <c r="C7012" t="s">
        <v>42143</v>
      </c>
    </row>
    <row r="7013" spans="1:3" x14ac:dyDescent="0.2">
      <c r="A7013" t="s">
        <v>23427</v>
      </c>
      <c r="C7013" t="s">
        <v>42143</v>
      </c>
    </row>
    <row r="7014" spans="1:3" x14ac:dyDescent="0.2">
      <c r="A7014" t="s">
        <v>23407</v>
      </c>
      <c r="C7014" t="s">
        <v>42143</v>
      </c>
    </row>
    <row r="7015" spans="1:3" x14ac:dyDescent="0.2">
      <c r="A7015" t="s">
        <v>23340</v>
      </c>
      <c r="C7015" t="s">
        <v>42143</v>
      </c>
    </row>
    <row r="7016" spans="1:3" x14ac:dyDescent="0.2">
      <c r="A7016" t="s">
        <v>23355</v>
      </c>
      <c r="C7016" t="s">
        <v>42143</v>
      </c>
    </row>
    <row r="7017" spans="1:3" x14ac:dyDescent="0.2">
      <c r="A7017" t="s">
        <v>23398</v>
      </c>
      <c r="C7017" t="s">
        <v>42143</v>
      </c>
    </row>
    <row r="7018" spans="1:3" x14ac:dyDescent="0.2">
      <c r="A7018" t="s">
        <v>23404</v>
      </c>
      <c r="C7018" t="s">
        <v>42143</v>
      </c>
    </row>
    <row r="7019" spans="1:3" x14ac:dyDescent="0.2">
      <c r="A7019" t="s">
        <v>23448</v>
      </c>
      <c r="C7019" t="s">
        <v>42143</v>
      </c>
    </row>
    <row r="7020" spans="1:3" x14ac:dyDescent="0.2">
      <c r="A7020" t="s">
        <v>23392</v>
      </c>
      <c r="C7020" t="s">
        <v>42143</v>
      </c>
    </row>
    <row r="7021" spans="1:3" x14ac:dyDescent="0.2">
      <c r="A7021" t="s">
        <v>23358</v>
      </c>
      <c r="C7021" t="s">
        <v>42143</v>
      </c>
    </row>
    <row r="7022" spans="1:3" x14ac:dyDescent="0.2">
      <c r="A7022" t="s">
        <v>23412</v>
      </c>
      <c r="C7022" t="s">
        <v>42143</v>
      </c>
    </row>
    <row r="7023" spans="1:3" x14ac:dyDescent="0.2">
      <c r="A7023" t="s">
        <v>23442</v>
      </c>
      <c r="C7023" t="s">
        <v>42143</v>
      </c>
    </row>
    <row r="7024" spans="1:3" x14ac:dyDescent="0.2">
      <c r="A7024" t="s">
        <v>23439</v>
      </c>
      <c r="C7024" t="s">
        <v>42143</v>
      </c>
    </row>
    <row r="7025" spans="1:3" x14ac:dyDescent="0.2">
      <c r="A7025" t="s">
        <v>23361</v>
      </c>
      <c r="C7025" t="s">
        <v>42143</v>
      </c>
    </row>
    <row r="7026" spans="1:3" x14ac:dyDescent="0.2">
      <c r="A7026" t="s">
        <v>23372</v>
      </c>
      <c r="C7026" t="s">
        <v>42143</v>
      </c>
    </row>
    <row r="7027" spans="1:3" x14ac:dyDescent="0.2">
      <c r="A7027" t="s">
        <v>23456</v>
      </c>
      <c r="C7027" t="s">
        <v>42143</v>
      </c>
    </row>
    <row r="7028" spans="1:3" x14ac:dyDescent="0.2">
      <c r="A7028" t="s">
        <v>23451</v>
      </c>
      <c r="C7028" t="s">
        <v>42143</v>
      </c>
    </row>
    <row r="7029" spans="1:3" x14ac:dyDescent="0.2">
      <c r="A7029" t="s">
        <v>23430</v>
      </c>
      <c r="C7029" t="s">
        <v>42143</v>
      </c>
    </row>
    <row r="7030" spans="1:3" x14ac:dyDescent="0.2">
      <c r="A7030" t="s">
        <v>6639</v>
      </c>
      <c r="C7030" t="s">
        <v>42143</v>
      </c>
    </row>
    <row r="7031" spans="1:3" x14ac:dyDescent="0.2">
      <c r="A7031" t="s">
        <v>7463</v>
      </c>
      <c r="C7031" t="s">
        <v>42143</v>
      </c>
    </row>
    <row r="7032" spans="1:3" x14ac:dyDescent="0.2">
      <c r="A7032" t="s">
        <v>6049</v>
      </c>
      <c r="C7032" t="s">
        <v>42143</v>
      </c>
    </row>
    <row r="7033" spans="1:3" x14ac:dyDescent="0.2">
      <c r="A7033" t="s">
        <v>7295</v>
      </c>
      <c r="C7033" t="s">
        <v>42143</v>
      </c>
    </row>
    <row r="7034" spans="1:3" x14ac:dyDescent="0.2">
      <c r="A7034" t="s">
        <v>7280</v>
      </c>
      <c r="C7034" t="s">
        <v>42143</v>
      </c>
    </row>
    <row r="7035" spans="1:3" x14ac:dyDescent="0.2">
      <c r="A7035" t="s">
        <v>19323</v>
      </c>
      <c r="C7035" t="s">
        <v>42143</v>
      </c>
    </row>
    <row r="7036" spans="1:3" x14ac:dyDescent="0.2">
      <c r="A7036" t="s">
        <v>19313</v>
      </c>
      <c r="C7036" t="s">
        <v>42143</v>
      </c>
    </row>
    <row r="7037" spans="1:3" x14ac:dyDescent="0.2">
      <c r="A7037" t="s">
        <v>8090</v>
      </c>
      <c r="C7037" t="s">
        <v>42143</v>
      </c>
    </row>
    <row r="7038" spans="1:3" x14ac:dyDescent="0.2">
      <c r="A7038" t="s">
        <v>8259</v>
      </c>
      <c r="C7038" t="s">
        <v>42143</v>
      </c>
    </row>
    <row r="7039" spans="1:3" x14ac:dyDescent="0.2">
      <c r="A7039" t="s">
        <v>6753</v>
      </c>
      <c r="C7039" t="s">
        <v>42143</v>
      </c>
    </row>
    <row r="7040" spans="1:3" x14ac:dyDescent="0.2">
      <c r="A7040" t="s">
        <v>6220</v>
      </c>
      <c r="C7040" t="s">
        <v>42143</v>
      </c>
    </row>
    <row r="7041" spans="1:3" x14ac:dyDescent="0.2">
      <c r="A7041" t="s">
        <v>8496</v>
      </c>
      <c r="C7041" t="s">
        <v>42143</v>
      </c>
    </row>
    <row r="7042" spans="1:3" x14ac:dyDescent="0.2">
      <c r="A7042" t="s">
        <v>38686</v>
      </c>
      <c r="C7042" t="s">
        <v>42143</v>
      </c>
    </row>
    <row r="7043" spans="1:3" x14ac:dyDescent="0.2">
      <c r="A7043" t="s">
        <v>38689</v>
      </c>
      <c r="C7043" t="s">
        <v>42143</v>
      </c>
    </row>
    <row r="7044" spans="1:3" x14ac:dyDescent="0.2">
      <c r="A7044" t="s">
        <v>38692</v>
      </c>
      <c r="C7044" t="s">
        <v>42143</v>
      </c>
    </row>
    <row r="7045" spans="1:3" x14ac:dyDescent="0.2">
      <c r="A7045" t="s">
        <v>38695</v>
      </c>
      <c r="C7045" t="s">
        <v>42143</v>
      </c>
    </row>
    <row r="7046" spans="1:3" x14ac:dyDescent="0.2">
      <c r="A7046" t="s">
        <v>38698</v>
      </c>
      <c r="C7046" t="s">
        <v>42143</v>
      </c>
    </row>
    <row r="7047" spans="1:3" x14ac:dyDescent="0.2">
      <c r="A7047" t="s">
        <v>38701</v>
      </c>
      <c r="C7047" t="s">
        <v>42143</v>
      </c>
    </row>
    <row r="7048" spans="1:3" x14ac:dyDescent="0.2">
      <c r="A7048" t="s">
        <v>38704</v>
      </c>
      <c r="C7048" t="s">
        <v>42143</v>
      </c>
    </row>
    <row r="7049" spans="1:3" x14ac:dyDescent="0.2">
      <c r="A7049" t="s">
        <v>38707</v>
      </c>
      <c r="C7049" t="s">
        <v>42143</v>
      </c>
    </row>
    <row r="7050" spans="1:3" x14ac:dyDescent="0.2">
      <c r="A7050" t="s">
        <v>38710</v>
      </c>
      <c r="C7050" t="s">
        <v>42143</v>
      </c>
    </row>
    <row r="7051" spans="1:3" x14ac:dyDescent="0.2">
      <c r="A7051" t="s">
        <v>38713</v>
      </c>
      <c r="C7051" t="s">
        <v>42143</v>
      </c>
    </row>
    <row r="7052" spans="1:3" x14ac:dyDescent="0.2">
      <c r="A7052" t="s">
        <v>38716</v>
      </c>
      <c r="C7052" t="s">
        <v>42143</v>
      </c>
    </row>
    <row r="7053" spans="1:3" x14ac:dyDescent="0.2">
      <c r="A7053" t="s">
        <v>38719</v>
      </c>
      <c r="C7053" t="s">
        <v>42143</v>
      </c>
    </row>
    <row r="7054" spans="1:3" x14ac:dyDescent="0.2">
      <c r="A7054" t="s">
        <v>38722</v>
      </c>
      <c r="C7054" t="s">
        <v>42143</v>
      </c>
    </row>
    <row r="7055" spans="1:3" x14ac:dyDescent="0.2">
      <c r="A7055" t="s">
        <v>38725</v>
      </c>
      <c r="C7055" t="s">
        <v>42143</v>
      </c>
    </row>
    <row r="7056" spans="1:3" x14ac:dyDescent="0.2">
      <c r="A7056" t="s">
        <v>38728</v>
      </c>
      <c r="C7056" t="s">
        <v>42143</v>
      </c>
    </row>
    <row r="7057" spans="1:3" x14ac:dyDescent="0.2">
      <c r="A7057" t="s">
        <v>38731</v>
      </c>
      <c r="C7057" t="s">
        <v>42143</v>
      </c>
    </row>
    <row r="7058" spans="1:3" x14ac:dyDescent="0.2">
      <c r="A7058" t="s">
        <v>38734</v>
      </c>
      <c r="C7058" t="s">
        <v>42143</v>
      </c>
    </row>
    <row r="7059" spans="1:3" x14ac:dyDescent="0.2">
      <c r="A7059" t="s">
        <v>38737</v>
      </c>
      <c r="C7059" t="s">
        <v>42143</v>
      </c>
    </row>
    <row r="7060" spans="1:3" x14ac:dyDescent="0.2">
      <c r="A7060" t="s">
        <v>38740</v>
      </c>
      <c r="C7060" t="s">
        <v>42143</v>
      </c>
    </row>
    <row r="7061" spans="1:3" x14ac:dyDescent="0.2">
      <c r="A7061" t="s">
        <v>38746</v>
      </c>
      <c r="C7061" t="s">
        <v>42143</v>
      </c>
    </row>
    <row r="7062" spans="1:3" x14ac:dyDescent="0.2">
      <c r="A7062" t="s">
        <v>38749</v>
      </c>
      <c r="C7062" t="s">
        <v>42143</v>
      </c>
    </row>
    <row r="7063" spans="1:3" x14ac:dyDescent="0.2">
      <c r="A7063" t="s">
        <v>38752</v>
      </c>
      <c r="C7063" t="s">
        <v>42143</v>
      </c>
    </row>
    <row r="7064" spans="1:3" x14ac:dyDescent="0.2">
      <c r="A7064" t="s">
        <v>38755</v>
      </c>
      <c r="C7064" t="s">
        <v>42143</v>
      </c>
    </row>
    <row r="7065" spans="1:3" x14ac:dyDescent="0.2">
      <c r="A7065" t="s">
        <v>38758</v>
      </c>
      <c r="C7065" t="s">
        <v>42143</v>
      </c>
    </row>
    <row r="7066" spans="1:3" x14ac:dyDescent="0.2">
      <c r="A7066" t="s">
        <v>38761</v>
      </c>
      <c r="C7066" t="s">
        <v>42143</v>
      </c>
    </row>
    <row r="7067" spans="1:3" x14ac:dyDescent="0.2">
      <c r="A7067" t="s">
        <v>38764</v>
      </c>
      <c r="C7067" t="s">
        <v>42143</v>
      </c>
    </row>
    <row r="7068" spans="1:3" x14ac:dyDescent="0.2">
      <c r="A7068" t="s">
        <v>38767</v>
      </c>
      <c r="C7068" t="s">
        <v>42143</v>
      </c>
    </row>
    <row r="7069" spans="1:3" x14ac:dyDescent="0.2">
      <c r="A7069" t="s">
        <v>38770</v>
      </c>
      <c r="C7069" t="s">
        <v>42143</v>
      </c>
    </row>
    <row r="7070" spans="1:3" x14ac:dyDescent="0.2">
      <c r="A7070" t="s">
        <v>38773</v>
      </c>
      <c r="C7070" t="s">
        <v>42143</v>
      </c>
    </row>
    <row r="7071" spans="1:3" x14ac:dyDescent="0.2">
      <c r="A7071" t="s">
        <v>38776</v>
      </c>
      <c r="C7071" t="s">
        <v>42143</v>
      </c>
    </row>
    <row r="7072" spans="1:3" x14ac:dyDescent="0.2">
      <c r="A7072" t="s">
        <v>38779</v>
      </c>
      <c r="C7072" t="s">
        <v>42143</v>
      </c>
    </row>
    <row r="7073" spans="1:3" x14ac:dyDescent="0.2">
      <c r="A7073" t="s">
        <v>38782</v>
      </c>
      <c r="C7073" t="s">
        <v>42143</v>
      </c>
    </row>
    <row r="7074" spans="1:3" x14ac:dyDescent="0.2">
      <c r="A7074" t="s">
        <v>8321</v>
      </c>
      <c r="C7074" t="s">
        <v>42143</v>
      </c>
    </row>
    <row r="7075" spans="1:3" x14ac:dyDescent="0.2">
      <c r="A7075" t="s">
        <v>7570</v>
      </c>
      <c r="C7075" t="s">
        <v>42143</v>
      </c>
    </row>
    <row r="7076" spans="1:3" x14ac:dyDescent="0.2">
      <c r="A7076" t="s">
        <v>8425</v>
      </c>
      <c r="C7076" t="s">
        <v>42143</v>
      </c>
    </row>
    <row r="7077" spans="1:3" x14ac:dyDescent="0.2">
      <c r="A7077" t="s">
        <v>7439</v>
      </c>
      <c r="C7077" t="s">
        <v>42143</v>
      </c>
    </row>
    <row r="7078" spans="1:3" x14ac:dyDescent="0.2">
      <c r="A7078" t="s">
        <v>19270</v>
      </c>
      <c r="C7078" t="s">
        <v>42143</v>
      </c>
    </row>
    <row r="7079" spans="1:3" x14ac:dyDescent="0.2">
      <c r="A7079" t="s">
        <v>38785</v>
      </c>
      <c r="C7079" t="s">
        <v>42143</v>
      </c>
    </row>
    <row r="7080" spans="1:3" x14ac:dyDescent="0.2">
      <c r="A7080" t="s">
        <v>38788</v>
      </c>
      <c r="C7080" t="s">
        <v>42143</v>
      </c>
    </row>
    <row r="7081" spans="1:3" x14ac:dyDescent="0.2">
      <c r="A7081" t="s">
        <v>38791</v>
      </c>
      <c r="C7081" t="s">
        <v>42143</v>
      </c>
    </row>
    <row r="7082" spans="1:3" x14ac:dyDescent="0.2">
      <c r="A7082" t="s">
        <v>8194</v>
      </c>
      <c r="C7082" t="s">
        <v>42143</v>
      </c>
    </row>
    <row r="7083" spans="1:3" x14ac:dyDescent="0.2">
      <c r="A7083" t="s">
        <v>8305</v>
      </c>
      <c r="C7083" t="s">
        <v>42143</v>
      </c>
    </row>
    <row r="7084" spans="1:3" x14ac:dyDescent="0.2">
      <c r="A7084" t="s">
        <v>8132</v>
      </c>
      <c r="C7084" t="s">
        <v>42143</v>
      </c>
    </row>
    <row r="7085" spans="1:3" x14ac:dyDescent="0.2">
      <c r="A7085" t="s">
        <v>5923</v>
      </c>
      <c r="C7085" t="s">
        <v>42143</v>
      </c>
    </row>
    <row r="7086" spans="1:3" x14ac:dyDescent="0.2">
      <c r="A7086" t="s">
        <v>19261</v>
      </c>
      <c r="C7086" t="s">
        <v>42143</v>
      </c>
    </row>
    <row r="7087" spans="1:3" x14ac:dyDescent="0.2">
      <c r="A7087" t="s">
        <v>5657</v>
      </c>
      <c r="C7087" t="s">
        <v>42143</v>
      </c>
    </row>
    <row r="7088" spans="1:3" x14ac:dyDescent="0.2">
      <c r="A7088" t="s">
        <v>6304</v>
      </c>
      <c r="C7088" t="s">
        <v>42143</v>
      </c>
    </row>
    <row r="7089" spans="1:3" x14ac:dyDescent="0.2">
      <c r="A7089" t="s">
        <v>8051</v>
      </c>
      <c r="C7089" t="s">
        <v>42143</v>
      </c>
    </row>
    <row r="7090" spans="1:3" x14ac:dyDescent="0.2">
      <c r="A7090" t="s">
        <v>7481</v>
      </c>
      <c r="C7090" t="s">
        <v>42143</v>
      </c>
    </row>
    <row r="7091" spans="1:3" x14ac:dyDescent="0.2">
      <c r="A7091" t="s">
        <v>8744</v>
      </c>
      <c r="C7091" t="s">
        <v>42143</v>
      </c>
    </row>
    <row r="7092" spans="1:3" x14ac:dyDescent="0.2">
      <c r="A7092" t="s">
        <v>7723</v>
      </c>
      <c r="C7092" t="s">
        <v>42143</v>
      </c>
    </row>
    <row r="7093" spans="1:3" x14ac:dyDescent="0.2">
      <c r="A7093" t="s">
        <v>8472</v>
      </c>
      <c r="C7093" t="s">
        <v>42143</v>
      </c>
    </row>
    <row r="7094" spans="1:3" x14ac:dyDescent="0.2">
      <c r="A7094" t="s">
        <v>7857</v>
      </c>
      <c r="C7094" t="s">
        <v>42143</v>
      </c>
    </row>
    <row r="7095" spans="1:3" x14ac:dyDescent="0.2">
      <c r="A7095" t="s">
        <v>5784</v>
      </c>
      <c r="C7095" t="s">
        <v>42143</v>
      </c>
    </row>
    <row r="7096" spans="1:3" x14ac:dyDescent="0.2">
      <c r="A7096" t="s">
        <v>3984</v>
      </c>
      <c r="C7096" t="s">
        <v>42143</v>
      </c>
    </row>
    <row r="7097" spans="1:3" x14ac:dyDescent="0.2">
      <c r="A7097" t="s">
        <v>8469</v>
      </c>
      <c r="C7097" t="s">
        <v>42143</v>
      </c>
    </row>
    <row r="7098" spans="1:3" x14ac:dyDescent="0.2">
      <c r="A7098" t="s">
        <v>5859</v>
      </c>
      <c r="C7098" t="s">
        <v>42143</v>
      </c>
    </row>
    <row r="7099" spans="1:3" x14ac:dyDescent="0.2">
      <c r="A7099" t="s">
        <v>7880</v>
      </c>
      <c r="C7099" t="s">
        <v>42143</v>
      </c>
    </row>
    <row r="7100" spans="1:3" x14ac:dyDescent="0.2">
      <c r="A7100" t="s">
        <v>7996</v>
      </c>
      <c r="C7100" t="s">
        <v>42143</v>
      </c>
    </row>
    <row r="7101" spans="1:3" x14ac:dyDescent="0.2">
      <c r="A7101" t="s">
        <v>7529</v>
      </c>
      <c r="C7101" t="s">
        <v>42143</v>
      </c>
    </row>
    <row r="7102" spans="1:3" x14ac:dyDescent="0.2">
      <c r="A7102" t="s">
        <v>31448</v>
      </c>
      <c r="C7102" t="s">
        <v>42143</v>
      </c>
    </row>
    <row r="7103" spans="1:3" x14ac:dyDescent="0.2">
      <c r="A7103" t="s">
        <v>8048</v>
      </c>
      <c r="C7103" t="s">
        <v>42143</v>
      </c>
    </row>
    <row r="7104" spans="1:3" x14ac:dyDescent="0.2">
      <c r="A7104" t="s">
        <v>6399</v>
      </c>
      <c r="C7104" t="s">
        <v>42143</v>
      </c>
    </row>
    <row r="7105" spans="1:3" x14ac:dyDescent="0.2">
      <c r="A7105" t="s">
        <v>5634</v>
      </c>
      <c r="C7105" t="s">
        <v>42143</v>
      </c>
    </row>
    <row r="7106" spans="1:3" x14ac:dyDescent="0.2">
      <c r="A7106" t="s">
        <v>5904</v>
      </c>
      <c r="C7106" t="s">
        <v>42143</v>
      </c>
    </row>
    <row r="7107" spans="1:3" x14ac:dyDescent="0.2">
      <c r="A7107" t="s">
        <v>6767</v>
      </c>
      <c r="C7107" t="s">
        <v>42143</v>
      </c>
    </row>
    <row r="7108" spans="1:3" x14ac:dyDescent="0.2">
      <c r="A7108" t="s">
        <v>6020</v>
      </c>
      <c r="C7108" t="s">
        <v>42143</v>
      </c>
    </row>
    <row r="7109" spans="1:3" x14ac:dyDescent="0.2">
      <c r="A7109" t="s">
        <v>7827</v>
      </c>
      <c r="C7109" t="s">
        <v>42143</v>
      </c>
    </row>
    <row r="7110" spans="1:3" x14ac:dyDescent="0.2">
      <c r="A7110" t="s">
        <v>22442</v>
      </c>
      <c r="C7110" t="s">
        <v>42143</v>
      </c>
    </row>
    <row r="7111" spans="1:3" x14ac:dyDescent="0.2">
      <c r="A7111" t="s">
        <v>5010</v>
      </c>
      <c r="C7111" t="s">
        <v>42143</v>
      </c>
    </row>
    <row r="7112" spans="1:3" x14ac:dyDescent="0.2">
      <c r="A7112" t="s">
        <v>5849</v>
      </c>
      <c r="C7112" t="s">
        <v>42143</v>
      </c>
    </row>
    <row r="7113" spans="1:3" x14ac:dyDescent="0.2">
      <c r="A7113" t="s">
        <v>5530</v>
      </c>
      <c r="C7113" t="s">
        <v>42143</v>
      </c>
    </row>
    <row r="7114" spans="1:3" x14ac:dyDescent="0.2">
      <c r="A7114" t="s">
        <v>7964</v>
      </c>
      <c r="C7114" t="s">
        <v>42143</v>
      </c>
    </row>
    <row r="7115" spans="1:3" x14ac:dyDescent="0.2">
      <c r="A7115" t="s">
        <v>7848</v>
      </c>
      <c r="C7115" t="s">
        <v>42143</v>
      </c>
    </row>
    <row r="7116" spans="1:3" x14ac:dyDescent="0.2">
      <c r="A7116" t="s">
        <v>6556</v>
      </c>
      <c r="C7116" t="s">
        <v>42143</v>
      </c>
    </row>
    <row r="7117" spans="1:3" x14ac:dyDescent="0.2">
      <c r="A7117" t="s">
        <v>19248</v>
      </c>
      <c r="C7117" t="s">
        <v>42143</v>
      </c>
    </row>
    <row r="7118" spans="1:3" x14ac:dyDescent="0.2">
      <c r="A7118" t="s">
        <v>18355</v>
      </c>
      <c r="C7118" t="s">
        <v>42143</v>
      </c>
    </row>
    <row r="7119" spans="1:3" x14ac:dyDescent="0.2">
      <c r="A7119" t="s">
        <v>9362</v>
      </c>
      <c r="C7119" t="s">
        <v>42143</v>
      </c>
    </row>
    <row r="7120" spans="1:3" x14ac:dyDescent="0.2">
      <c r="A7120" t="s">
        <v>9402</v>
      </c>
      <c r="C7120" t="s">
        <v>42143</v>
      </c>
    </row>
    <row r="7121" spans="1:3" x14ac:dyDescent="0.2">
      <c r="A7121" t="s">
        <v>9406</v>
      </c>
      <c r="C7121" t="s">
        <v>42143</v>
      </c>
    </row>
    <row r="7122" spans="1:3" x14ac:dyDescent="0.2">
      <c r="A7122" t="s">
        <v>9436</v>
      </c>
      <c r="C7122" t="s">
        <v>42143</v>
      </c>
    </row>
    <row r="7123" spans="1:3" x14ac:dyDescent="0.2">
      <c r="A7123" t="s">
        <v>9388</v>
      </c>
      <c r="C7123" t="s">
        <v>42143</v>
      </c>
    </row>
    <row r="7124" spans="1:3" x14ac:dyDescent="0.2">
      <c r="A7124" t="s">
        <v>9410</v>
      </c>
      <c r="C7124" t="s">
        <v>42143</v>
      </c>
    </row>
    <row r="7125" spans="1:3" x14ac:dyDescent="0.2">
      <c r="A7125" t="s">
        <v>9326</v>
      </c>
      <c r="C7125" t="s">
        <v>42143</v>
      </c>
    </row>
    <row r="7126" spans="1:3" x14ac:dyDescent="0.2">
      <c r="A7126" t="s">
        <v>9348</v>
      </c>
      <c r="C7126" t="s">
        <v>42143</v>
      </c>
    </row>
    <row r="7127" spans="1:3" x14ac:dyDescent="0.2">
      <c r="A7127" t="s">
        <v>9295</v>
      </c>
      <c r="C7127" t="s">
        <v>42143</v>
      </c>
    </row>
    <row r="7128" spans="1:3" x14ac:dyDescent="0.2">
      <c r="A7128" t="s">
        <v>9320</v>
      </c>
      <c r="C7128" t="s">
        <v>42143</v>
      </c>
    </row>
    <row r="7129" spans="1:3" x14ac:dyDescent="0.2">
      <c r="A7129" t="s">
        <v>9382</v>
      </c>
      <c r="C7129" t="s">
        <v>42143</v>
      </c>
    </row>
    <row r="7130" spans="1:3" x14ac:dyDescent="0.2">
      <c r="A7130" t="s">
        <v>9368</v>
      </c>
      <c r="C7130" t="s">
        <v>42143</v>
      </c>
    </row>
    <row r="7131" spans="1:3" x14ac:dyDescent="0.2">
      <c r="A7131" t="s">
        <v>9345</v>
      </c>
      <c r="C7131" t="s">
        <v>42143</v>
      </c>
    </row>
    <row r="7132" spans="1:3" x14ac:dyDescent="0.2">
      <c r="A7132" t="s">
        <v>9461</v>
      </c>
      <c r="C7132" t="s">
        <v>42143</v>
      </c>
    </row>
    <row r="7133" spans="1:3" x14ac:dyDescent="0.2">
      <c r="A7133" t="s">
        <v>9443</v>
      </c>
      <c r="C7133" t="s">
        <v>42143</v>
      </c>
    </row>
    <row r="7134" spans="1:3" x14ac:dyDescent="0.2">
      <c r="A7134" t="s">
        <v>9352</v>
      </c>
      <c r="C7134" t="s">
        <v>42143</v>
      </c>
    </row>
    <row r="7135" spans="1:3" x14ac:dyDescent="0.2">
      <c r="A7135" t="s">
        <v>9395</v>
      </c>
      <c r="C7135" t="s">
        <v>42143</v>
      </c>
    </row>
    <row r="7136" spans="1:3" x14ac:dyDescent="0.2">
      <c r="A7136" t="s">
        <v>9316</v>
      </c>
      <c r="C7136" t="s">
        <v>42143</v>
      </c>
    </row>
    <row r="7137" spans="1:3" x14ac:dyDescent="0.2">
      <c r="A7137" t="s">
        <v>9338</v>
      </c>
      <c r="C7137" t="s">
        <v>42143</v>
      </c>
    </row>
    <row r="7138" spans="1:3" x14ac:dyDescent="0.2">
      <c r="A7138" t="s">
        <v>9457</v>
      </c>
      <c r="C7138" t="s">
        <v>42143</v>
      </c>
    </row>
    <row r="7139" spans="1:3" x14ac:dyDescent="0.2">
      <c r="A7139" t="s">
        <v>9342</v>
      </c>
      <c r="C7139" t="s">
        <v>42143</v>
      </c>
    </row>
    <row r="7140" spans="1:3" x14ac:dyDescent="0.2">
      <c r="A7140" t="s">
        <v>9299</v>
      </c>
      <c r="C7140" t="s">
        <v>42143</v>
      </c>
    </row>
    <row r="7141" spans="1:3" x14ac:dyDescent="0.2">
      <c r="A7141" t="s">
        <v>9373</v>
      </c>
      <c r="C7141" t="s">
        <v>42143</v>
      </c>
    </row>
    <row r="7142" spans="1:3" x14ac:dyDescent="0.2">
      <c r="A7142" t="s">
        <v>9440</v>
      </c>
      <c r="C7142" t="s">
        <v>42143</v>
      </c>
    </row>
    <row r="7143" spans="1:3" x14ac:dyDescent="0.2">
      <c r="A7143" t="s">
        <v>9333</v>
      </c>
      <c r="C7143" t="s">
        <v>42143</v>
      </c>
    </row>
    <row r="7144" spans="1:3" x14ac:dyDescent="0.2">
      <c r="A7144" t="s">
        <v>9452</v>
      </c>
      <c r="C7144" t="s">
        <v>42143</v>
      </c>
    </row>
    <row r="7145" spans="1:3" x14ac:dyDescent="0.2">
      <c r="A7145" t="s">
        <v>9285</v>
      </c>
      <c r="C7145" t="s">
        <v>42143</v>
      </c>
    </row>
    <row r="7146" spans="1:3" x14ac:dyDescent="0.2">
      <c r="A7146" t="s">
        <v>9356</v>
      </c>
      <c r="C7146" t="s">
        <v>42143</v>
      </c>
    </row>
    <row r="7147" spans="1:3" x14ac:dyDescent="0.2">
      <c r="A7147" t="s">
        <v>9420</v>
      </c>
      <c r="C7147" t="s">
        <v>42143</v>
      </c>
    </row>
    <row r="7148" spans="1:3" x14ac:dyDescent="0.2">
      <c r="A7148" t="s">
        <v>9385</v>
      </c>
      <c r="C7148" t="s">
        <v>42143</v>
      </c>
    </row>
    <row r="7149" spans="1:3" x14ac:dyDescent="0.2">
      <c r="A7149" t="s">
        <v>9359</v>
      </c>
      <c r="C7149" t="s">
        <v>42143</v>
      </c>
    </row>
    <row r="7150" spans="1:3" x14ac:dyDescent="0.2">
      <c r="A7150" t="s">
        <v>3470</v>
      </c>
      <c r="C7150" t="s">
        <v>42143</v>
      </c>
    </row>
    <row r="7151" spans="1:3" x14ac:dyDescent="0.2">
      <c r="A7151" t="s">
        <v>5796</v>
      </c>
      <c r="C7151" t="s">
        <v>42143</v>
      </c>
    </row>
    <row r="7152" spans="1:3" x14ac:dyDescent="0.2">
      <c r="A7152" t="s">
        <v>8664</v>
      </c>
      <c r="C7152" t="s">
        <v>42143</v>
      </c>
    </row>
    <row r="7153" spans="1:3" x14ac:dyDescent="0.2">
      <c r="A7153" t="s">
        <v>6708</v>
      </c>
      <c r="C7153" t="s">
        <v>42143</v>
      </c>
    </row>
    <row r="7154" spans="1:3" x14ac:dyDescent="0.2">
      <c r="A7154" t="s">
        <v>5478</v>
      </c>
      <c r="C7154" t="s">
        <v>42143</v>
      </c>
    </row>
    <row r="7155" spans="1:3" x14ac:dyDescent="0.2">
      <c r="A7155" t="s">
        <v>6922</v>
      </c>
      <c r="C7155" t="s">
        <v>42143</v>
      </c>
    </row>
    <row r="7156" spans="1:3" x14ac:dyDescent="0.2">
      <c r="A7156" t="s">
        <v>6428</v>
      </c>
      <c r="C7156" t="s">
        <v>42143</v>
      </c>
    </row>
    <row r="7157" spans="1:3" x14ac:dyDescent="0.2">
      <c r="A7157" t="s">
        <v>6884</v>
      </c>
      <c r="C7157" t="s">
        <v>42143</v>
      </c>
    </row>
    <row r="7158" spans="1:3" x14ac:dyDescent="0.2">
      <c r="A7158" t="s">
        <v>7839</v>
      </c>
      <c r="C7158" t="s">
        <v>42143</v>
      </c>
    </row>
    <row r="7159" spans="1:3" x14ac:dyDescent="0.2">
      <c r="A7159" t="s">
        <v>6437</v>
      </c>
      <c r="C7159" t="s">
        <v>42143</v>
      </c>
    </row>
    <row r="7160" spans="1:3" x14ac:dyDescent="0.2">
      <c r="A7160" t="s">
        <v>5631</v>
      </c>
      <c r="C7160" t="s">
        <v>42143</v>
      </c>
    </row>
    <row r="7161" spans="1:3" x14ac:dyDescent="0.2">
      <c r="A7161" t="s">
        <v>38794</v>
      </c>
      <c r="C7161" t="s">
        <v>42143</v>
      </c>
    </row>
    <row r="7162" spans="1:3" x14ac:dyDescent="0.2">
      <c r="A7162" t="s">
        <v>8235</v>
      </c>
      <c r="C7162" t="s">
        <v>42143</v>
      </c>
    </row>
    <row r="7163" spans="1:3" x14ac:dyDescent="0.2">
      <c r="A7163" t="s">
        <v>7970</v>
      </c>
      <c r="C7163" t="s">
        <v>42143</v>
      </c>
    </row>
    <row r="7164" spans="1:3" x14ac:dyDescent="0.2">
      <c r="A7164" t="s">
        <v>8790</v>
      </c>
      <c r="C7164" t="s">
        <v>42143</v>
      </c>
    </row>
    <row r="7165" spans="1:3" x14ac:dyDescent="0.2">
      <c r="A7165" t="s">
        <v>5557</v>
      </c>
      <c r="C7165" t="s">
        <v>42143</v>
      </c>
    </row>
    <row r="7166" spans="1:3" x14ac:dyDescent="0.2">
      <c r="A7166" t="s">
        <v>6224</v>
      </c>
      <c r="C7166" t="s">
        <v>42143</v>
      </c>
    </row>
    <row r="7167" spans="1:3" x14ac:dyDescent="0.2">
      <c r="A7167" t="s">
        <v>8514</v>
      </c>
      <c r="C7167" t="s">
        <v>42143</v>
      </c>
    </row>
    <row r="7168" spans="1:3" x14ac:dyDescent="0.2">
      <c r="A7168" t="s">
        <v>6452</v>
      </c>
      <c r="C7168" t="s">
        <v>42143</v>
      </c>
    </row>
    <row r="7169" spans="1:3" x14ac:dyDescent="0.2">
      <c r="A7169" t="s">
        <v>38802</v>
      </c>
      <c r="C7169" t="s">
        <v>42143</v>
      </c>
    </row>
    <row r="7170" spans="1:3" x14ac:dyDescent="0.2">
      <c r="A7170" t="s">
        <v>38806</v>
      </c>
      <c r="C7170" t="s">
        <v>42143</v>
      </c>
    </row>
    <row r="7171" spans="1:3" x14ac:dyDescent="0.2">
      <c r="A7171" t="s">
        <v>38797</v>
      </c>
      <c r="C7171" t="s">
        <v>42143</v>
      </c>
    </row>
    <row r="7172" spans="1:3" x14ac:dyDescent="0.2">
      <c r="A7172" t="s">
        <v>38812</v>
      </c>
      <c r="C7172" t="s">
        <v>42143</v>
      </c>
    </row>
    <row r="7173" spans="1:3" x14ac:dyDescent="0.2">
      <c r="A7173" t="s">
        <v>38815</v>
      </c>
      <c r="C7173" t="s">
        <v>42143</v>
      </c>
    </row>
    <row r="7174" spans="1:3" x14ac:dyDescent="0.2">
      <c r="A7174" t="s">
        <v>38818</v>
      </c>
      <c r="C7174" t="s">
        <v>42143</v>
      </c>
    </row>
    <row r="7175" spans="1:3" x14ac:dyDescent="0.2">
      <c r="A7175" t="s">
        <v>38821</v>
      </c>
      <c r="C7175" t="s">
        <v>42143</v>
      </c>
    </row>
    <row r="7176" spans="1:3" x14ac:dyDescent="0.2">
      <c r="A7176" t="s">
        <v>38824</v>
      </c>
      <c r="C7176" t="s">
        <v>42143</v>
      </c>
    </row>
    <row r="7177" spans="1:3" x14ac:dyDescent="0.2">
      <c r="A7177" t="s">
        <v>38827</v>
      </c>
      <c r="C7177" t="s">
        <v>42143</v>
      </c>
    </row>
    <row r="7178" spans="1:3" x14ac:dyDescent="0.2">
      <c r="A7178" t="s">
        <v>38830</v>
      </c>
      <c r="C7178" t="s">
        <v>42143</v>
      </c>
    </row>
    <row r="7179" spans="1:3" x14ac:dyDescent="0.2">
      <c r="A7179" t="s">
        <v>38833</v>
      </c>
      <c r="C7179" t="s">
        <v>42143</v>
      </c>
    </row>
    <row r="7180" spans="1:3" x14ac:dyDescent="0.2">
      <c r="A7180" t="s">
        <v>38836</v>
      </c>
      <c r="C7180" t="s">
        <v>42143</v>
      </c>
    </row>
    <row r="7181" spans="1:3" x14ac:dyDescent="0.2">
      <c r="A7181" t="s">
        <v>38839</v>
      </c>
      <c r="C7181" t="s">
        <v>42143</v>
      </c>
    </row>
    <row r="7182" spans="1:3" x14ac:dyDescent="0.2">
      <c r="A7182" t="s">
        <v>5846</v>
      </c>
      <c r="C7182" t="s">
        <v>42143</v>
      </c>
    </row>
    <row r="7183" spans="1:3" x14ac:dyDescent="0.2">
      <c r="A7183" t="s">
        <v>38845</v>
      </c>
      <c r="C7183" t="s">
        <v>42143</v>
      </c>
    </row>
    <row r="7184" spans="1:3" x14ac:dyDescent="0.2">
      <c r="A7184" t="s">
        <v>7274</v>
      </c>
      <c r="C7184" t="s">
        <v>42143</v>
      </c>
    </row>
    <row r="7185" spans="1:3" x14ac:dyDescent="0.2">
      <c r="A7185" t="s">
        <v>31567</v>
      </c>
      <c r="C7185" t="s">
        <v>42143</v>
      </c>
    </row>
    <row r="7186" spans="1:3" x14ac:dyDescent="0.2">
      <c r="A7186" t="s">
        <v>38848</v>
      </c>
      <c r="C7186" t="s">
        <v>42143</v>
      </c>
    </row>
    <row r="7187" spans="1:3" x14ac:dyDescent="0.2">
      <c r="A7187" t="s">
        <v>7955</v>
      </c>
      <c r="C7187" t="s">
        <v>42143</v>
      </c>
    </row>
    <row r="7188" spans="1:3" x14ac:dyDescent="0.2">
      <c r="A7188" t="s">
        <v>8033</v>
      </c>
      <c r="C7188" t="s">
        <v>42143</v>
      </c>
    </row>
    <row r="7189" spans="1:3" x14ac:dyDescent="0.2">
      <c r="A7189" t="s">
        <v>7196</v>
      </c>
      <c r="C7189" t="s">
        <v>42143</v>
      </c>
    </row>
    <row r="7190" spans="1:3" x14ac:dyDescent="0.2">
      <c r="A7190" t="s">
        <v>6383</v>
      </c>
      <c r="C7190" t="s">
        <v>42143</v>
      </c>
    </row>
    <row r="7191" spans="1:3" x14ac:dyDescent="0.2">
      <c r="A7191" t="s">
        <v>26039</v>
      </c>
      <c r="C7191" t="s">
        <v>42143</v>
      </c>
    </row>
    <row r="7192" spans="1:3" x14ac:dyDescent="0.2">
      <c r="A7192" t="s">
        <v>6991</v>
      </c>
      <c r="C7192" t="s">
        <v>42143</v>
      </c>
    </row>
    <row r="7193" spans="1:3" x14ac:dyDescent="0.2">
      <c r="A7193" t="s">
        <v>8817</v>
      </c>
      <c r="C7193" t="s">
        <v>42143</v>
      </c>
    </row>
    <row r="7194" spans="1:3" x14ac:dyDescent="0.2">
      <c r="A7194" t="s">
        <v>8279</v>
      </c>
      <c r="C7194" t="s">
        <v>42143</v>
      </c>
    </row>
  </sheetData>
  <sortState ref="A1:B7194">
    <sortCondition ref="A1:A71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006A0-45BB-D746-8BFC-608FFD4B5AA9}">
  <dimension ref="A1:A3239"/>
  <sheetViews>
    <sheetView topLeftCell="A3214" workbookViewId="0">
      <selection activeCell="F3244" sqref="F3244"/>
    </sheetView>
  </sheetViews>
  <sheetFormatPr baseColWidth="10" defaultRowHeight="16" x14ac:dyDescent="0.2"/>
  <cols>
    <col min="1" max="1" width="50.83203125" bestFit="1" customWidth="1"/>
  </cols>
  <sheetData>
    <row r="1" spans="1:1" x14ac:dyDescent="0.2">
      <c r="A1" t="s">
        <v>7179</v>
      </c>
    </row>
    <row r="2" spans="1:1" x14ac:dyDescent="0.2">
      <c r="A2" t="s">
        <v>7218</v>
      </c>
    </row>
    <row r="3" spans="1:1" x14ac:dyDescent="0.2">
      <c r="A3" t="s">
        <v>8509</v>
      </c>
    </row>
    <row r="4" spans="1:1" x14ac:dyDescent="0.2">
      <c r="A4" t="s">
        <v>6715</v>
      </c>
    </row>
    <row r="5" spans="1:1" x14ac:dyDescent="0.2">
      <c r="A5" t="s">
        <v>24765</v>
      </c>
    </row>
    <row r="6" spans="1:1" x14ac:dyDescent="0.2">
      <c r="A6" t="s">
        <v>6064</v>
      </c>
    </row>
    <row r="7" spans="1:1" x14ac:dyDescent="0.2">
      <c r="A7" t="s">
        <v>5552</v>
      </c>
    </row>
    <row r="8" spans="1:1" x14ac:dyDescent="0.2">
      <c r="A8" t="s">
        <v>8464</v>
      </c>
    </row>
    <row r="9" spans="1:1" x14ac:dyDescent="0.2">
      <c r="A9" t="s">
        <v>7881</v>
      </c>
    </row>
    <row r="10" spans="1:1" x14ac:dyDescent="0.2">
      <c r="A10" t="s">
        <v>6444</v>
      </c>
    </row>
    <row r="11" spans="1:1" x14ac:dyDescent="0.2">
      <c r="A11" t="s">
        <v>7047</v>
      </c>
    </row>
    <row r="12" spans="1:1" x14ac:dyDescent="0.2">
      <c r="A12" t="s">
        <v>5785</v>
      </c>
    </row>
    <row r="13" spans="1:1" x14ac:dyDescent="0.2">
      <c r="A13" t="s">
        <v>7689</v>
      </c>
    </row>
    <row r="14" spans="1:1" x14ac:dyDescent="0.2">
      <c r="A14" t="s">
        <v>3944</v>
      </c>
    </row>
    <row r="15" spans="1:1" x14ac:dyDescent="0.2">
      <c r="A15" t="s">
        <v>6826</v>
      </c>
    </row>
    <row r="16" spans="1:1" x14ac:dyDescent="0.2">
      <c r="A16" t="s">
        <v>5759</v>
      </c>
    </row>
    <row r="17" spans="1:1" x14ac:dyDescent="0.2">
      <c r="A17" t="s">
        <v>8631</v>
      </c>
    </row>
    <row r="18" spans="1:1" x14ac:dyDescent="0.2">
      <c r="A18" t="s">
        <v>33279</v>
      </c>
    </row>
    <row r="19" spans="1:1" x14ac:dyDescent="0.2">
      <c r="A19" t="s">
        <v>8417</v>
      </c>
    </row>
    <row r="20" spans="1:1" x14ac:dyDescent="0.2">
      <c r="A20" t="s">
        <v>25967</v>
      </c>
    </row>
    <row r="21" spans="1:1" x14ac:dyDescent="0.2">
      <c r="A21" t="s">
        <v>5591</v>
      </c>
    </row>
    <row r="22" spans="1:1" x14ac:dyDescent="0.2">
      <c r="A22" t="s">
        <v>8659</v>
      </c>
    </row>
    <row r="23" spans="1:1" x14ac:dyDescent="0.2">
      <c r="A23" t="s">
        <v>6823</v>
      </c>
    </row>
    <row r="24" spans="1:1" x14ac:dyDescent="0.2">
      <c r="A24" t="s">
        <v>7065</v>
      </c>
    </row>
    <row r="25" spans="1:1" x14ac:dyDescent="0.2">
      <c r="A25" t="s">
        <v>6321</v>
      </c>
    </row>
    <row r="26" spans="1:1" x14ac:dyDescent="0.2">
      <c r="A26" t="s">
        <v>8668</v>
      </c>
    </row>
    <row r="27" spans="1:1" x14ac:dyDescent="0.2">
      <c r="A27" t="s">
        <v>5722</v>
      </c>
    </row>
    <row r="28" spans="1:1" x14ac:dyDescent="0.2">
      <c r="A28" t="s">
        <v>8704</v>
      </c>
    </row>
    <row r="29" spans="1:1" x14ac:dyDescent="0.2">
      <c r="A29" t="s">
        <v>6114</v>
      </c>
    </row>
    <row r="30" spans="1:1" x14ac:dyDescent="0.2">
      <c r="A30" t="s">
        <v>6342</v>
      </c>
    </row>
    <row r="31" spans="1:1" x14ac:dyDescent="0.2">
      <c r="A31" t="s">
        <v>8432</v>
      </c>
    </row>
    <row r="32" spans="1:1" x14ac:dyDescent="0.2">
      <c r="A32" t="s">
        <v>5911</v>
      </c>
    </row>
    <row r="33" spans="1:1" x14ac:dyDescent="0.2">
      <c r="A33" t="s">
        <v>8797</v>
      </c>
    </row>
    <row r="34" spans="1:1" x14ac:dyDescent="0.2">
      <c r="A34" t="s">
        <v>26362</v>
      </c>
    </row>
    <row r="35" spans="1:1" x14ac:dyDescent="0.2">
      <c r="A35" t="s">
        <v>5866</v>
      </c>
    </row>
    <row r="36" spans="1:1" x14ac:dyDescent="0.2">
      <c r="A36" t="s">
        <v>7715</v>
      </c>
    </row>
    <row r="37" spans="1:1" x14ac:dyDescent="0.2">
      <c r="A37" t="s">
        <v>34609</v>
      </c>
    </row>
    <row r="38" spans="1:1" x14ac:dyDescent="0.2">
      <c r="A38" t="s">
        <v>1986</v>
      </c>
    </row>
    <row r="39" spans="1:1" x14ac:dyDescent="0.2">
      <c r="A39" t="s">
        <v>1980</v>
      </c>
    </row>
    <row r="40" spans="1:1" x14ac:dyDescent="0.2">
      <c r="A40" t="s">
        <v>8618</v>
      </c>
    </row>
    <row r="41" spans="1:1" x14ac:dyDescent="0.2">
      <c r="A41" t="s">
        <v>6156</v>
      </c>
    </row>
    <row r="42" spans="1:1" x14ac:dyDescent="0.2">
      <c r="A42" t="s">
        <v>6248</v>
      </c>
    </row>
    <row r="43" spans="1:1" x14ac:dyDescent="0.2">
      <c r="A43" t="s">
        <v>5580</v>
      </c>
    </row>
    <row r="44" spans="1:1" x14ac:dyDescent="0.2">
      <c r="A44" t="s">
        <v>6968</v>
      </c>
    </row>
    <row r="45" spans="1:1" x14ac:dyDescent="0.2">
      <c r="A45" t="s">
        <v>25938</v>
      </c>
    </row>
    <row r="46" spans="1:1" x14ac:dyDescent="0.2">
      <c r="A46" t="s">
        <v>6375</v>
      </c>
    </row>
    <row r="47" spans="1:1" x14ac:dyDescent="0.2">
      <c r="A47" t="s">
        <v>17588</v>
      </c>
    </row>
    <row r="48" spans="1:1" x14ac:dyDescent="0.2">
      <c r="A48" t="s">
        <v>17586</v>
      </c>
    </row>
    <row r="49" spans="1:1" x14ac:dyDescent="0.2">
      <c r="A49" t="s">
        <v>5779</v>
      </c>
    </row>
    <row r="50" spans="1:1" x14ac:dyDescent="0.2">
      <c r="A50" t="s">
        <v>7786</v>
      </c>
    </row>
    <row r="51" spans="1:1" x14ac:dyDescent="0.2">
      <c r="A51" t="s">
        <v>31337</v>
      </c>
    </row>
    <row r="52" spans="1:1" x14ac:dyDescent="0.2">
      <c r="A52" t="s">
        <v>31410</v>
      </c>
    </row>
    <row r="53" spans="1:1" x14ac:dyDescent="0.2">
      <c r="A53" t="s">
        <v>8351</v>
      </c>
    </row>
    <row r="54" spans="1:1" x14ac:dyDescent="0.2">
      <c r="A54" t="s">
        <v>4823</v>
      </c>
    </row>
    <row r="55" spans="1:1" x14ac:dyDescent="0.2">
      <c r="A55" t="s">
        <v>8624</v>
      </c>
    </row>
    <row r="56" spans="1:1" x14ac:dyDescent="0.2">
      <c r="A56" t="s">
        <v>23632</v>
      </c>
    </row>
    <row r="57" spans="1:1" x14ac:dyDescent="0.2">
      <c r="A57" t="s">
        <v>23647</v>
      </c>
    </row>
    <row r="58" spans="1:1" x14ac:dyDescent="0.2">
      <c r="A58" t="s">
        <v>6147</v>
      </c>
    </row>
    <row r="59" spans="1:1" x14ac:dyDescent="0.2">
      <c r="A59" t="s">
        <v>7059</v>
      </c>
    </row>
    <row r="60" spans="1:1" x14ac:dyDescent="0.2">
      <c r="A60" t="s">
        <v>26787</v>
      </c>
    </row>
    <row r="61" spans="1:1" x14ac:dyDescent="0.2">
      <c r="A61" t="s">
        <v>7991</v>
      </c>
    </row>
    <row r="62" spans="1:1" x14ac:dyDescent="0.2">
      <c r="A62" t="s">
        <v>8650</v>
      </c>
    </row>
    <row r="63" spans="1:1" x14ac:dyDescent="0.2">
      <c r="A63" t="s">
        <v>8118</v>
      </c>
    </row>
    <row r="64" spans="1:1" x14ac:dyDescent="0.2">
      <c r="A64" t="s">
        <v>34906</v>
      </c>
    </row>
    <row r="65" spans="1:1" x14ac:dyDescent="0.2">
      <c r="A65" t="s">
        <v>26910</v>
      </c>
    </row>
    <row r="66" spans="1:1" x14ac:dyDescent="0.2">
      <c r="A66" t="s">
        <v>7926</v>
      </c>
    </row>
    <row r="67" spans="1:1" x14ac:dyDescent="0.2">
      <c r="A67" t="s">
        <v>7224</v>
      </c>
    </row>
    <row r="68" spans="1:1" x14ac:dyDescent="0.2">
      <c r="A68" t="s">
        <v>8812</v>
      </c>
    </row>
    <row r="69" spans="1:1" x14ac:dyDescent="0.2">
      <c r="A69" t="s">
        <v>22952</v>
      </c>
    </row>
    <row r="70" spans="1:1" x14ac:dyDescent="0.2">
      <c r="A70" t="s">
        <v>5541</v>
      </c>
    </row>
    <row r="71" spans="1:1" x14ac:dyDescent="0.2">
      <c r="A71" t="s">
        <v>5619</v>
      </c>
    </row>
    <row r="72" spans="1:1" x14ac:dyDescent="0.2">
      <c r="A72" t="s">
        <v>8603</v>
      </c>
    </row>
    <row r="73" spans="1:1" x14ac:dyDescent="0.2">
      <c r="A73" t="s">
        <v>5773</v>
      </c>
    </row>
    <row r="74" spans="1:1" x14ac:dyDescent="0.2">
      <c r="A74" t="s">
        <v>5935</v>
      </c>
    </row>
    <row r="75" spans="1:1" x14ac:dyDescent="0.2">
      <c r="A75" t="s">
        <v>25928</v>
      </c>
    </row>
    <row r="76" spans="1:1" x14ac:dyDescent="0.2">
      <c r="A76" t="s">
        <v>6126</v>
      </c>
    </row>
    <row r="77" spans="1:1" x14ac:dyDescent="0.2">
      <c r="A77" t="s">
        <v>6965</v>
      </c>
    </row>
    <row r="78" spans="1:1" x14ac:dyDescent="0.2">
      <c r="A78" t="s">
        <v>7509</v>
      </c>
    </row>
    <row r="79" spans="1:1" x14ac:dyDescent="0.2">
      <c r="A79" t="s">
        <v>7406</v>
      </c>
    </row>
    <row r="80" spans="1:1" x14ac:dyDescent="0.2">
      <c r="A80" t="s">
        <v>6120</v>
      </c>
    </row>
    <row r="81" spans="1:1" x14ac:dyDescent="0.2">
      <c r="A81" t="s">
        <v>6571</v>
      </c>
    </row>
    <row r="82" spans="1:1" x14ac:dyDescent="0.2">
      <c r="A82" t="s">
        <v>6272</v>
      </c>
    </row>
    <row r="83" spans="1:1" x14ac:dyDescent="0.2">
      <c r="A83" t="s">
        <v>8574</v>
      </c>
    </row>
    <row r="84" spans="1:1" x14ac:dyDescent="0.2">
      <c r="A84" t="s">
        <v>35117</v>
      </c>
    </row>
    <row r="85" spans="1:1" x14ac:dyDescent="0.2">
      <c r="A85" t="s">
        <v>6187</v>
      </c>
    </row>
    <row r="86" spans="1:1" x14ac:dyDescent="0.2">
      <c r="A86" t="s">
        <v>26894</v>
      </c>
    </row>
    <row r="87" spans="1:1" x14ac:dyDescent="0.2">
      <c r="A87" t="s">
        <v>26892</v>
      </c>
    </row>
    <row r="88" spans="1:1" x14ac:dyDescent="0.2">
      <c r="A88" t="s">
        <v>26896</v>
      </c>
    </row>
    <row r="89" spans="1:1" x14ac:dyDescent="0.2">
      <c r="A89" t="s">
        <v>8528</v>
      </c>
    </row>
    <row r="90" spans="1:1" x14ac:dyDescent="0.2">
      <c r="A90" t="s">
        <v>7200</v>
      </c>
    </row>
    <row r="91" spans="1:1" x14ac:dyDescent="0.2">
      <c r="A91" t="s">
        <v>6315</v>
      </c>
    </row>
    <row r="92" spans="1:1" x14ac:dyDescent="0.2">
      <c r="A92" t="s">
        <v>5567</v>
      </c>
    </row>
    <row r="93" spans="1:1" x14ac:dyDescent="0.2">
      <c r="A93" t="s">
        <v>6102</v>
      </c>
    </row>
    <row r="94" spans="1:1" x14ac:dyDescent="0.2">
      <c r="A94" t="s">
        <v>6712</v>
      </c>
    </row>
    <row r="95" spans="1:1" x14ac:dyDescent="0.2">
      <c r="A95" t="s">
        <v>24931</v>
      </c>
    </row>
    <row r="96" spans="1:1" x14ac:dyDescent="0.2">
      <c r="A96" t="s">
        <v>24826</v>
      </c>
    </row>
    <row r="97" spans="1:1" x14ac:dyDescent="0.2">
      <c r="A97" t="s">
        <v>5791</v>
      </c>
    </row>
    <row r="98" spans="1:1" x14ac:dyDescent="0.2">
      <c r="A98" t="s">
        <v>7091</v>
      </c>
    </row>
    <row r="99" spans="1:1" x14ac:dyDescent="0.2">
      <c r="A99" t="s">
        <v>5507</v>
      </c>
    </row>
    <row r="100" spans="1:1" x14ac:dyDescent="0.2">
      <c r="A100" t="s">
        <v>26681</v>
      </c>
    </row>
    <row r="101" spans="1:1" x14ac:dyDescent="0.2">
      <c r="A101" t="s">
        <v>6676</v>
      </c>
    </row>
    <row r="102" spans="1:1" x14ac:dyDescent="0.2">
      <c r="A102" t="s">
        <v>8204</v>
      </c>
    </row>
    <row r="103" spans="1:1" x14ac:dyDescent="0.2">
      <c r="A103" t="s">
        <v>17556</v>
      </c>
    </row>
    <row r="104" spans="1:1" x14ac:dyDescent="0.2">
      <c r="A104" t="s">
        <v>17551</v>
      </c>
    </row>
    <row r="105" spans="1:1" x14ac:dyDescent="0.2">
      <c r="A105" t="s">
        <v>6378</v>
      </c>
    </row>
    <row r="106" spans="1:1" x14ac:dyDescent="0.2">
      <c r="A106" t="s">
        <v>17523</v>
      </c>
    </row>
    <row r="107" spans="1:1" x14ac:dyDescent="0.2">
      <c r="A107" t="s">
        <v>6348</v>
      </c>
    </row>
    <row r="108" spans="1:1" x14ac:dyDescent="0.2">
      <c r="A108" t="s">
        <v>6736</v>
      </c>
    </row>
    <row r="109" spans="1:1" x14ac:dyDescent="0.2">
      <c r="A109" t="s">
        <v>23452</v>
      </c>
    </row>
    <row r="110" spans="1:1" x14ac:dyDescent="0.2">
      <c r="A110" t="s">
        <v>23408</v>
      </c>
    </row>
    <row r="111" spans="1:1" x14ac:dyDescent="0.2">
      <c r="A111" t="s">
        <v>7985</v>
      </c>
    </row>
    <row r="112" spans="1:1" x14ac:dyDescent="0.2">
      <c r="A112" t="s">
        <v>8803</v>
      </c>
    </row>
    <row r="113" spans="1:1" x14ac:dyDescent="0.2">
      <c r="A113" t="s">
        <v>36835</v>
      </c>
    </row>
    <row r="114" spans="1:1" x14ac:dyDescent="0.2">
      <c r="A114" t="s">
        <v>36852</v>
      </c>
    </row>
    <row r="115" spans="1:1" x14ac:dyDescent="0.2">
      <c r="A115" t="s">
        <v>36855</v>
      </c>
    </row>
    <row r="116" spans="1:1" x14ac:dyDescent="0.2">
      <c r="A116" t="s">
        <v>36858</v>
      </c>
    </row>
    <row r="117" spans="1:1" x14ac:dyDescent="0.2">
      <c r="A117" t="s">
        <v>36861</v>
      </c>
    </row>
    <row r="118" spans="1:1" x14ac:dyDescent="0.2">
      <c r="A118" t="s">
        <v>36863</v>
      </c>
    </row>
    <row r="119" spans="1:1" x14ac:dyDescent="0.2">
      <c r="A119" t="s">
        <v>36866</v>
      </c>
    </row>
    <row r="120" spans="1:1" x14ac:dyDescent="0.2">
      <c r="A120" t="s">
        <v>36869</v>
      </c>
    </row>
    <row r="121" spans="1:1" x14ac:dyDescent="0.2">
      <c r="A121" t="s">
        <v>36872</v>
      </c>
    </row>
    <row r="122" spans="1:1" x14ac:dyDescent="0.2">
      <c r="A122" t="s">
        <v>36876</v>
      </c>
    </row>
    <row r="123" spans="1:1" x14ac:dyDescent="0.2">
      <c r="A123" t="s">
        <v>36883</v>
      </c>
    </row>
    <row r="124" spans="1:1" x14ac:dyDescent="0.2">
      <c r="A124" t="s">
        <v>36887</v>
      </c>
    </row>
    <row r="125" spans="1:1" x14ac:dyDescent="0.2">
      <c r="A125" t="s">
        <v>36889</v>
      </c>
    </row>
    <row r="126" spans="1:1" x14ac:dyDescent="0.2">
      <c r="A126" t="s">
        <v>36915</v>
      </c>
    </row>
    <row r="127" spans="1:1" x14ac:dyDescent="0.2">
      <c r="A127" t="s">
        <v>7418</v>
      </c>
    </row>
    <row r="128" spans="1:1" x14ac:dyDescent="0.2">
      <c r="A128" t="s">
        <v>8061</v>
      </c>
    </row>
    <row r="129" spans="1:1" x14ac:dyDescent="0.2">
      <c r="A129" t="s">
        <v>8283</v>
      </c>
    </row>
    <row r="130" spans="1:1" x14ac:dyDescent="0.2">
      <c r="A130" t="s">
        <v>7215</v>
      </c>
    </row>
    <row r="131" spans="1:1" x14ac:dyDescent="0.2">
      <c r="A131" t="s">
        <v>7080</v>
      </c>
    </row>
    <row r="132" spans="1:1" x14ac:dyDescent="0.2">
      <c r="A132" t="s">
        <v>8251</v>
      </c>
    </row>
    <row r="133" spans="1:1" x14ac:dyDescent="0.2">
      <c r="A133" t="s">
        <v>7329</v>
      </c>
    </row>
    <row r="134" spans="1:1" x14ac:dyDescent="0.2">
      <c r="A134" t="s">
        <v>8653</v>
      </c>
    </row>
    <row r="135" spans="1:1" x14ac:dyDescent="0.2">
      <c r="A135" t="s">
        <v>9090</v>
      </c>
    </row>
    <row r="136" spans="1:1" x14ac:dyDescent="0.2">
      <c r="A136" t="s">
        <v>42075</v>
      </c>
    </row>
    <row r="137" spans="1:1" x14ac:dyDescent="0.2">
      <c r="A137" t="s">
        <v>17574</v>
      </c>
    </row>
    <row r="138" spans="1:1" x14ac:dyDescent="0.2">
      <c r="A138" t="s">
        <v>23368</v>
      </c>
    </row>
    <row r="139" spans="1:1" x14ac:dyDescent="0.2">
      <c r="A139" t="s">
        <v>23459</v>
      </c>
    </row>
    <row r="140" spans="1:1" x14ac:dyDescent="0.2">
      <c r="A140" t="s">
        <v>8384</v>
      </c>
    </row>
    <row r="141" spans="1:1" x14ac:dyDescent="0.2">
      <c r="A141" t="s">
        <v>6415</v>
      </c>
    </row>
    <row r="142" spans="1:1" x14ac:dyDescent="0.2">
      <c r="A142" t="s">
        <v>6467</v>
      </c>
    </row>
    <row r="143" spans="1:1" x14ac:dyDescent="0.2">
      <c r="A143" t="s">
        <v>5764</v>
      </c>
    </row>
    <row r="144" spans="1:1" x14ac:dyDescent="0.2">
      <c r="A144" t="s">
        <v>5571</v>
      </c>
    </row>
    <row r="145" spans="1:1" x14ac:dyDescent="0.2">
      <c r="A145" t="s">
        <v>5649</v>
      </c>
    </row>
    <row r="146" spans="1:1" x14ac:dyDescent="0.2">
      <c r="A146" t="s">
        <v>5652</v>
      </c>
    </row>
    <row r="147" spans="1:1" x14ac:dyDescent="0.2">
      <c r="A147" t="s">
        <v>8207</v>
      </c>
    </row>
    <row r="148" spans="1:1" x14ac:dyDescent="0.2">
      <c r="A148" t="s">
        <v>6299</v>
      </c>
    </row>
    <row r="149" spans="1:1" x14ac:dyDescent="0.2">
      <c r="A149" t="s">
        <v>8610</v>
      </c>
    </row>
    <row r="150" spans="1:1" x14ac:dyDescent="0.2">
      <c r="A150" t="s">
        <v>8236</v>
      </c>
    </row>
    <row r="151" spans="1:1" x14ac:dyDescent="0.2">
      <c r="A151" t="s">
        <v>8177</v>
      </c>
    </row>
    <row r="152" spans="1:1" x14ac:dyDescent="0.2">
      <c r="A152" t="s">
        <v>7467</v>
      </c>
    </row>
    <row r="153" spans="1:1" x14ac:dyDescent="0.2">
      <c r="A153" t="s">
        <v>25878</v>
      </c>
    </row>
    <row r="154" spans="1:1" x14ac:dyDescent="0.2">
      <c r="A154" t="s">
        <v>8458</v>
      </c>
    </row>
    <row r="155" spans="1:1" x14ac:dyDescent="0.2">
      <c r="A155" t="s">
        <v>41915</v>
      </c>
    </row>
    <row r="156" spans="1:1" x14ac:dyDescent="0.2">
      <c r="A156" t="s">
        <v>39833</v>
      </c>
    </row>
    <row r="157" spans="1:1" x14ac:dyDescent="0.2">
      <c r="A157" t="s">
        <v>40189</v>
      </c>
    </row>
    <row r="158" spans="1:1" x14ac:dyDescent="0.2">
      <c r="A158" t="s">
        <v>39877</v>
      </c>
    </row>
    <row r="159" spans="1:1" x14ac:dyDescent="0.2">
      <c r="A159" t="s">
        <v>41916</v>
      </c>
    </row>
    <row r="160" spans="1:1" x14ac:dyDescent="0.2">
      <c r="A160" t="s">
        <v>40185</v>
      </c>
    </row>
    <row r="161" spans="1:1" x14ac:dyDescent="0.2">
      <c r="A161" t="s">
        <v>40224</v>
      </c>
    </row>
    <row r="162" spans="1:1" x14ac:dyDescent="0.2">
      <c r="A162" t="s">
        <v>39470</v>
      </c>
    </row>
    <row r="163" spans="1:1" x14ac:dyDescent="0.2">
      <c r="A163" t="s">
        <v>40170</v>
      </c>
    </row>
    <row r="164" spans="1:1" x14ac:dyDescent="0.2">
      <c r="A164" t="s">
        <v>40979</v>
      </c>
    </row>
    <row r="165" spans="1:1" x14ac:dyDescent="0.2">
      <c r="A165" t="s">
        <v>40975</v>
      </c>
    </row>
    <row r="166" spans="1:1" x14ac:dyDescent="0.2">
      <c r="A166" t="s">
        <v>40980</v>
      </c>
    </row>
    <row r="167" spans="1:1" x14ac:dyDescent="0.2">
      <c r="A167" t="s">
        <v>40976</v>
      </c>
    </row>
    <row r="168" spans="1:1" x14ac:dyDescent="0.2">
      <c r="A168" t="s">
        <v>40977</v>
      </c>
    </row>
    <row r="169" spans="1:1" x14ac:dyDescent="0.2">
      <c r="A169" t="s">
        <v>40982</v>
      </c>
    </row>
    <row r="170" spans="1:1" x14ac:dyDescent="0.2">
      <c r="A170" t="s">
        <v>40978</v>
      </c>
    </row>
    <row r="171" spans="1:1" x14ac:dyDescent="0.2">
      <c r="A171" t="s">
        <v>40983</v>
      </c>
    </row>
    <row r="172" spans="1:1" x14ac:dyDescent="0.2">
      <c r="A172" t="s">
        <v>40981</v>
      </c>
    </row>
    <row r="173" spans="1:1" x14ac:dyDescent="0.2">
      <c r="A173" t="s">
        <v>39799</v>
      </c>
    </row>
    <row r="174" spans="1:1" x14ac:dyDescent="0.2">
      <c r="A174" t="s">
        <v>40053</v>
      </c>
    </row>
    <row r="175" spans="1:1" x14ac:dyDescent="0.2">
      <c r="A175" t="s">
        <v>40222</v>
      </c>
    </row>
    <row r="176" spans="1:1" x14ac:dyDescent="0.2">
      <c r="A176" t="s">
        <v>40073</v>
      </c>
    </row>
    <row r="177" spans="1:1" x14ac:dyDescent="0.2">
      <c r="A177" t="s">
        <v>39917</v>
      </c>
    </row>
    <row r="178" spans="1:1" x14ac:dyDescent="0.2">
      <c r="A178" t="s">
        <v>41718</v>
      </c>
    </row>
    <row r="179" spans="1:1" x14ac:dyDescent="0.2">
      <c r="A179" t="s">
        <v>41719</v>
      </c>
    </row>
    <row r="180" spans="1:1" x14ac:dyDescent="0.2">
      <c r="A180" t="s">
        <v>41722</v>
      </c>
    </row>
    <row r="181" spans="1:1" x14ac:dyDescent="0.2">
      <c r="A181" t="s">
        <v>41720</v>
      </c>
    </row>
    <row r="182" spans="1:1" x14ac:dyDescent="0.2">
      <c r="A182" t="s">
        <v>39701</v>
      </c>
    </row>
    <row r="183" spans="1:1" x14ac:dyDescent="0.2">
      <c r="A183" t="s">
        <v>40341</v>
      </c>
    </row>
    <row r="184" spans="1:1" x14ac:dyDescent="0.2">
      <c r="A184" t="s">
        <v>40172</v>
      </c>
    </row>
    <row r="185" spans="1:1" x14ac:dyDescent="0.2">
      <c r="A185" t="s">
        <v>41917</v>
      </c>
    </row>
    <row r="186" spans="1:1" x14ac:dyDescent="0.2">
      <c r="A186" t="s">
        <v>39150</v>
      </c>
    </row>
    <row r="187" spans="1:1" x14ac:dyDescent="0.2">
      <c r="A187" t="s">
        <v>39996</v>
      </c>
    </row>
    <row r="188" spans="1:1" x14ac:dyDescent="0.2">
      <c r="A188" t="s">
        <v>39541</v>
      </c>
    </row>
    <row r="189" spans="1:1" x14ac:dyDescent="0.2">
      <c r="A189" t="s">
        <v>40044</v>
      </c>
    </row>
    <row r="190" spans="1:1" x14ac:dyDescent="0.2">
      <c r="A190" t="s">
        <v>40305</v>
      </c>
    </row>
    <row r="191" spans="1:1" x14ac:dyDescent="0.2">
      <c r="A191" t="s">
        <v>39091</v>
      </c>
    </row>
    <row r="192" spans="1:1" x14ac:dyDescent="0.2">
      <c r="A192" t="s">
        <v>40367</v>
      </c>
    </row>
    <row r="193" spans="1:1" x14ac:dyDescent="0.2">
      <c r="A193" t="s">
        <v>39858</v>
      </c>
    </row>
    <row r="194" spans="1:1" x14ac:dyDescent="0.2">
      <c r="A194" t="s">
        <v>39891</v>
      </c>
    </row>
    <row r="195" spans="1:1" x14ac:dyDescent="0.2">
      <c r="A195" t="s">
        <v>39771</v>
      </c>
    </row>
    <row r="196" spans="1:1" x14ac:dyDescent="0.2">
      <c r="A196" t="s">
        <v>39490</v>
      </c>
    </row>
    <row r="197" spans="1:1" x14ac:dyDescent="0.2">
      <c r="A197" t="s">
        <v>39983</v>
      </c>
    </row>
    <row r="198" spans="1:1" x14ac:dyDescent="0.2">
      <c r="A198" t="s">
        <v>38859</v>
      </c>
    </row>
    <row r="199" spans="1:1" x14ac:dyDescent="0.2">
      <c r="A199" t="s">
        <v>38855</v>
      </c>
    </row>
    <row r="200" spans="1:1" x14ac:dyDescent="0.2">
      <c r="A200" t="s">
        <v>41918</v>
      </c>
    </row>
    <row r="201" spans="1:1" x14ac:dyDescent="0.2">
      <c r="A201" t="s">
        <v>41906</v>
      </c>
    </row>
    <row r="202" spans="1:1" x14ac:dyDescent="0.2">
      <c r="A202" t="s">
        <v>41912</v>
      </c>
    </row>
    <row r="203" spans="1:1" x14ac:dyDescent="0.2">
      <c r="A203" t="s">
        <v>39746</v>
      </c>
    </row>
    <row r="204" spans="1:1" x14ac:dyDescent="0.2">
      <c r="A204" t="s">
        <v>39948</v>
      </c>
    </row>
    <row r="205" spans="1:1" x14ac:dyDescent="0.2">
      <c r="A205" t="s">
        <v>39743</v>
      </c>
    </row>
    <row r="206" spans="1:1" x14ac:dyDescent="0.2">
      <c r="A206" t="s">
        <v>39765</v>
      </c>
    </row>
    <row r="207" spans="1:1" x14ac:dyDescent="0.2">
      <c r="A207" t="s">
        <v>40084</v>
      </c>
    </row>
    <row r="208" spans="1:1" x14ac:dyDescent="0.2">
      <c r="A208" t="s">
        <v>40362</v>
      </c>
    </row>
    <row r="209" spans="1:1" x14ac:dyDescent="0.2">
      <c r="A209" t="s">
        <v>40192</v>
      </c>
    </row>
    <row r="210" spans="1:1" x14ac:dyDescent="0.2">
      <c r="A210" t="s">
        <v>38853</v>
      </c>
    </row>
    <row r="211" spans="1:1" x14ac:dyDescent="0.2">
      <c r="A211" t="s">
        <v>40043</v>
      </c>
    </row>
    <row r="212" spans="1:1" x14ac:dyDescent="0.2">
      <c r="A212" t="s">
        <v>39554</v>
      </c>
    </row>
    <row r="213" spans="1:1" x14ac:dyDescent="0.2">
      <c r="A213" t="s">
        <v>40260</v>
      </c>
    </row>
    <row r="214" spans="1:1" x14ac:dyDescent="0.2">
      <c r="A214" t="s">
        <v>39749</v>
      </c>
    </row>
    <row r="215" spans="1:1" x14ac:dyDescent="0.2">
      <c r="A215" t="s">
        <v>39965</v>
      </c>
    </row>
    <row r="216" spans="1:1" x14ac:dyDescent="0.2">
      <c r="A216" t="s">
        <v>39783</v>
      </c>
    </row>
    <row r="217" spans="1:1" x14ac:dyDescent="0.2">
      <c r="A217" t="s">
        <v>39786</v>
      </c>
    </row>
    <row r="218" spans="1:1" x14ac:dyDescent="0.2">
      <c r="A218" t="s">
        <v>40198</v>
      </c>
    </row>
    <row r="219" spans="1:1" x14ac:dyDescent="0.2">
      <c r="A219" t="s">
        <v>39778</v>
      </c>
    </row>
    <row r="220" spans="1:1" x14ac:dyDescent="0.2">
      <c r="A220" t="s">
        <v>40199</v>
      </c>
    </row>
    <row r="221" spans="1:1" x14ac:dyDescent="0.2">
      <c r="A221" t="s">
        <v>40340</v>
      </c>
    </row>
    <row r="222" spans="1:1" x14ac:dyDescent="0.2">
      <c r="A222" t="s">
        <v>40070</v>
      </c>
    </row>
    <row r="223" spans="1:1" x14ac:dyDescent="0.2">
      <c r="A223" t="s">
        <v>39955</v>
      </c>
    </row>
    <row r="224" spans="1:1" x14ac:dyDescent="0.2">
      <c r="A224" t="s">
        <v>39968</v>
      </c>
    </row>
    <row r="225" spans="1:1" x14ac:dyDescent="0.2">
      <c r="A225" t="s">
        <v>39889</v>
      </c>
    </row>
    <row r="226" spans="1:1" x14ac:dyDescent="0.2">
      <c r="A226" t="s">
        <v>41135</v>
      </c>
    </row>
    <row r="227" spans="1:1" x14ac:dyDescent="0.2">
      <c r="A227" t="s">
        <v>41133</v>
      </c>
    </row>
    <row r="228" spans="1:1" x14ac:dyDescent="0.2">
      <c r="A228" t="s">
        <v>39932</v>
      </c>
    </row>
    <row r="229" spans="1:1" x14ac:dyDescent="0.2">
      <c r="A229" t="s">
        <v>40111</v>
      </c>
    </row>
    <row r="230" spans="1:1" x14ac:dyDescent="0.2">
      <c r="A230" t="s">
        <v>39619</v>
      </c>
    </row>
    <row r="231" spans="1:1" x14ac:dyDescent="0.2">
      <c r="A231" t="s">
        <v>40355</v>
      </c>
    </row>
    <row r="232" spans="1:1" x14ac:dyDescent="0.2">
      <c r="A232" t="s">
        <v>39766</v>
      </c>
    </row>
    <row r="233" spans="1:1" x14ac:dyDescent="0.2">
      <c r="A233" t="s">
        <v>39810</v>
      </c>
    </row>
    <row r="234" spans="1:1" x14ac:dyDescent="0.2">
      <c r="A234" t="s">
        <v>40051</v>
      </c>
    </row>
    <row r="235" spans="1:1" x14ac:dyDescent="0.2">
      <c r="A235" t="s">
        <v>40225</v>
      </c>
    </row>
    <row r="236" spans="1:1" x14ac:dyDescent="0.2">
      <c r="A236" t="s">
        <v>39780</v>
      </c>
    </row>
    <row r="237" spans="1:1" x14ac:dyDescent="0.2">
      <c r="A237" t="s">
        <v>40024</v>
      </c>
    </row>
    <row r="238" spans="1:1" x14ac:dyDescent="0.2">
      <c r="A238" t="s">
        <v>39997</v>
      </c>
    </row>
    <row r="239" spans="1:1" x14ac:dyDescent="0.2">
      <c r="A239" t="s">
        <v>39905</v>
      </c>
    </row>
    <row r="240" spans="1:1" x14ac:dyDescent="0.2">
      <c r="A240" t="s">
        <v>40075</v>
      </c>
    </row>
    <row r="241" spans="1:1" x14ac:dyDescent="0.2">
      <c r="A241" t="s">
        <v>40354</v>
      </c>
    </row>
    <row r="242" spans="1:1" x14ac:dyDescent="0.2">
      <c r="A242" t="s">
        <v>39710</v>
      </c>
    </row>
    <row r="243" spans="1:1" x14ac:dyDescent="0.2">
      <c r="A243" t="s">
        <v>39816</v>
      </c>
    </row>
    <row r="244" spans="1:1" x14ac:dyDescent="0.2">
      <c r="A244" t="s">
        <v>39597</v>
      </c>
    </row>
    <row r="245" spans="1:1" x14ac:dyDescent="0.2">
      <c r="A245" t="s">
        <v>39536</v>
      </c>
    </row>
    <row r="246" spans="1:1" x14ac:dyDescent="0.2">
      <c r="A246" t="s">
        <v>39520</v>
      </c>
    </row>
    <row r="247" spans="1:1" x14ac:dyDescent="0.2">
      <c r="A247" t="s">
        <v>40020</v>
      </c>
    </row>
    <row r="248" spans="1:1" x14ac:dyDescent="0.2">
      <c r="A248" t="s">
        <v>40040</v>
      </c>
    </row>
    <row r="249" spans="1:1" x14ac:dyDescent="0.2">
      <c r="A249" t="s">
        <v>39872</v>
      </c>
    </row>
    <row r="250" spans="1:1" x14ac:dyDescent="0.2">
      <c r="A250" t="s">
        <v>40639</v>
      </c>
    </row>
    <row r="251" spans="1:1" x14ac:dyDescent="0.2">
      <c r="A251" t="s">
        <v>39568</v>
      </c>
    </row>
    <row r="252" spans="1:1" x14ac:dyDescent="0.2">
      <c r="A252" t="s">
        <v>41920</v>
      </c>
    </row>
    <row r="253" spans="1:1" x14ac:dyDescent="0.2">
      <c r="A253" t="s">
        <v>40098</v>
      </c>
    </row>
    <row r="254" spans="1:1" x14ac:dyDescent="0.2">
      <c r="A254" t="s">
        <v>39892</v>
      </c>
    </row>
    <row r="255" spans="1:1" x14ac:dyDescent="0.2">
      <c r="A255" t="s">
        <v>40378</v>
      </c>
    </row>
    <row r="256" spans="1:1" x14ac:dyDescent="0.2">
      <c r="A256" t="s">
        <v>40369</v>
      </c>
    </row>
    <row r="257" spans="1:1" x14ac:dyDescent="0.2">
      <c r="A257" t="s">
        <v>39739</v>
      </c>
    </row>
    <row r="258" spans="1:1" x14ac:dyDescent="0.2">
      <c r="A258" t="s">
        <v>39843</v>
      </c>
    </row>
    <row r="259" spans="1:1" x14ac:dyDescent="0.2">
      <c r="A259" t="s">
        <v>39867</v>
      </c>
    </row>
    <row r="260" spans="1:1" x14ac:dyDescent="0.2">
      <c r="A260" t="s">
        <v>41921</v>
      </c>
    </row>
    <row r="261" spans="1:1" x14ac:dyDescent="0.2">
      <c r="A261" t="s">
        <v>39896</v>
      </c>
    </row>
    <row r="262" spans="1:1" x14ac:dyDescent="0.2">
      <c r="A262" t="s">
        <v>41919</v>
      </c>
    </row>
    <row r="263" spans="1:1" x14ac:dyDescent="0.2">
      <c r="A263" t="s">
        <v>40032</v>
      </c>
    </row>
    <row r="264" spans="1:1" x14ac:dyDescent="0.2">
      <c r="A264" t="s">
        <v>40113</v>
      </c>
    </row>
    <row r="265" spans="1:1" x14ac:dyDescent="0.2">
      <c r="A265" t="s">
        <v>40107</v>
      </c>
    </row>
    <row r="266" spans="1:1" x14ac:dyDescent="0.2">
      <c r="A266" t="s">
        <v>39851</v>
      </c>
    </row>
    <row r="267" spans="1:1" x14ac:dyDescent="0.2">
      <c r="A267" t="s">
        <v>39416</v>
      </c>
    </row>
    <row r="268" spans="1:1" x14ac:dyDescent="0.2">
      <c r="A268" t="s">
        <v>40183</v>
      </c>
    </row>
    <row r="269" spans="1:1" x14ac:dyDescent="0.2">
      <c r="A269" t="s">
        <v>39732</v>
      </c>
    </row>
    <row r="270" spans="1:1" x14ac:dyDescent="0.2">
      <c r="A270" t="s">
        <v>39946</v>
      </c>
    </row>
    <row r="271" spans="1:1" x14ac:dyDescent="0.2">
      <c r="A271" t="s">
        <v>40323</v>
      </c>
    </row>
    <row r="272" spans="1:1" x14ac:dyDescent="0.2">
      <c r="A272" t="s">
        <v>39722</v>
      </c>
    </row>
    <row r="273" spans="1:1" x14ac:dyDescent="0.2">
      <c r="A273" t="s">
        <v>40118</v>
      </c>
    </row>
    <row r="274" spans="1:1" x14ac:dyDescent="0.2">
      <c r="A274" t="s">
        <v>39904</v>
      </c>
    </row>
    <row r="275" spans="1:1" x14ac:dyDescent="0.2">
      <c r="A275" t="s">
        <v>39714</v>
      </c>
    </row>
    <row r="276" spans="1:1" x14ac:dyDescent="0.2">
      <c r="A276" t="s">
        <v>39829</v>
      </c>
    </row>
    <row r="277" spans="1:1" x14ac:dyDescent="0.2">
      <c r="A277" t="s">
        <v>40206</v>
      </c>
    </row>
    <row r="278" spans="1:1" x14ac:dyDescent="0.2">
      <c r="A278" t="s">
        <v>39486</v>
      </c>
    </row>
    <row r="279" spans="1:1" x14ac:dyDescent="0.2">
      <c r="A279" t="s">
        <v>39687</v>
      </c>
    </row>
    <row r="280" spans="1:1" x14ac:dyDescent="0.2">
      <c r="A280" t="s">
        <v>39709</v>
      </c>
    </row>
    <row r="281" spans="1:1" x14ac:dyDescent="0.2">
      <c r="A281" t="s">
        <v>40406</v>
      </c>
    </row>
    <row r="282" spans="1:1" x14ac:dyDescent="0.2">
      <c r="A282" t="s">
        <v>40045</v>
      </c>
    </row>
    <row r="283" spans="1:1" x14ac:dyDescent="0.2">
      <c r="A283" t="s">
        <v>39859</v>
      </c>
    </row>
    <row r="284" spans="1:1" x14ac:dyDescent="0.2">
      <c r="A284" t="s">
        <v>39775</v>
      </c>
    </row>
    <row r="285" spans="1:1" x14ac:dyDescent="0.2">
      <c r="A285" t="s">
        <v>39094</v>
      </c>
    </row>
    <row r="286" spans="1:1" x14ac:dyDescent="0.2">
      <c r="A286" t="s">
        <v>39332</v>
      </c>
    </row>
    <row r="287" spans="1:1" x14ac:dyDescent="0.2">
      <c r="A287" t="s">
        <v>39993</v>
      </c>
    </row>
    <row r="288" spans="1:1" x14ac:dyDescent="0.2">
      <c r="A288" t="s">
        <v>39784</v>
      </c>
    </row>
    <row r="289" spans="1:1" x14ac:dyDescent="0.2">
      <c r="A289" t="s">
        <v>40160</v>
      </c>
    </row>
    <row r="290" spans="1:1" x14ac:dyDescent="0.2">
      <c r="A290" t="s">
        <v>39576</v>
      </c>
    </row>
    <row r="291" spans="1:1" x14ac:dyDescent="0.2">
      <c r="A291" t="s">
        <v>39485</v>
      </c>
    </row>
    <row r="292" spans="1:1" x14ac:dyDescent="0.2">
      <c r="A292" t="s">
        <v>39697</v>
      </c>
    </row>
    <row r="293" spans="1:1" x14ac:dyDescent="0.2">
      <c r="A293" t="s">
        <v>39531</v>
      </c>
    </row>
    <row r="294" spans="1:1" x14ac:dyDescent="0.2">
      <c r="A294" t="s">
        <v>40359</v>
      </c>
    </row>
    <row r="295" spans="1:1" x14ac:dyDescent="0.2">
      <c r="A295" t="s">
        <v>40004</v>
      </c>
    </row>
    <row r="296" spans="1:1" x14ac:dyDescent="0.2">
      <c r="A296" t="s">
        <v>39494</v>
      </c>
    </row>
    <row r="297" spans="1:1" x14ac:dyDescent="0.2">
      <c r="A297" t="s">
        <v>40219</v>
      </c>
    </row>
    <row r="298" spans="1:1" x14ac:dyDescent="0.2">
      <c r="A298" t="s">
        <v>39838</v>
      </c>
    </row>
    <row r="299" spans="1:1" x14ac:dyDescent="0.2">
      <c r="A299" t="s">
        <v>41331</v>
      </c>
    </row>
    <row r="300" spans="1:1" x14ac:dyDescent="0.2">
      <c r="A300" t="s">
        <v>39911</v>
      </c>
    </row>
    <row r="301" spans="1:1" x14ac:dyDescent="0.2">
      <c r="A301" t="s">
        <v>40266</v>
      </c>
    </row>
    <row r="302" spans="1:1" x14ac:dyDescent="0.2">
      <c r="A302" t="s">
        <v>40641</v>
      </c>
    </row>
    <row r="303" spans="1:1" x14ac:dyDescent="0.2">
      <c r="A303" t="s">
        <v>40709</v>
      </c>
    </row>
    <row r="304" spans="1:1" x14ac:dyDescent="0.2">
      <c r="A304" t="s">
        <v>40321</v>
      </c>
    </row>
    <row r="305" spans="1:1" x14ac:dyDescent="0.2">
      <c r="A305" t="s">
        <v>40154</v>
      </c>
    </row>
    <row r="306" spans="1:1" x14ac:dyDescent="0.2">
      <c r="A306" t="s">
        <v>39487</v>
      </c>
    </row>
    <row r="307" spans="1:1" x14ac:dyDescent="0.2">
      <c r="A307" t="s">
        <v>40220</v>
      </c>
    </row>
    <row r="308" spans="1:1" x14ac:dyDescent="0.2">
      <c r="A308" t="s">
        <v>40174</v>
      </c>
    </row>
    <row r="309" spans="1:1" x14ac:dyDescent="0.2">
      <c r="A309" t="s">
        <v>40395</v>
      </c>
    </row>
    <row r="310" spans="1:1" x14ac:dyDescent="0.2">
      <c r="A310" t="s">
        <v>39505</v>
      </c>
    </row>
    <row r="311" spans="1:1" x14ac:dyDescent="0.2">
      <c r="A311" t="s">
        <v>40112</v>
      </c>
    </row>
    <row r="312" spans="1:1" x14ac:dyDescent="0.2">
      <c r="A312" t="s">
        <v>39447</v>
      </c>
    </row>
    <row r="313" spans="1:1" x14ac:dyDescent="0.2">
      <c r="A313" t="s">
        <v>40573</v>
      </c>
    </row>
    <row r="314" spans="1:1" x14ac:dyDescent="0.2">
      <c r="A314" t="s">
        <v>39788</v>
      </c>
    </row>
    <row r="315" spans="1:1" x14ac:dyDescent="0.2">
      <c r="A315" t="s">
        <v>39992</v>
      </c>
    </row>
    <row r="316" spans="1:1" x14ac:dyDescent="0.2">
      <c r="A316" t="s">
        <v>39570</v>
      </c>
    </row>
    <row r="317" spans="1:1" x14ac:dyDescent="0.2">
      <c r="A317" t="s">
        <v>39937</v>
      </c>
    </row>
    <row r="318" spans="1:1" x14ac:dyDescent="0.2">
      <c r="A318" t="s">
        <v>38856</v>
      </c>
    </row>
    <row r="319" spans="1:1" x14ac:dyDescent="0.2">
      <c r="A319" t="s">
        <v>41268</v>
      </c>
    </row>
    <row r="320" spans="1:1" x14ac:dyDescent="0.2">
      <c r="A320" t="s">
        <v>41922</v>
      </c>
    </row>
    <row r="321" spans="1:1" x14ac:dyDescent="0.2">
      <c r="A321" t="s">
        <v>40683</v>
      </c>
    </row>
    <row r="322" spans="1:1" x14ac:dyDescent="0.2">
      <c r="A322" t="s">
        <v>41923</v>
      </c>
    </row>
    <row r="323" spans="1:1" x14ac:dyDescent="0.2">
      <c r="A323" t="s">
        <v>39084</v>
      </c>
    </row>
    <row r="324" spans="1:1" x14ac:dyDescent="0.2">
      <c r="A324" t="s">
        <v>41924</v>
      </c>
    </row>
    <row r="325" spans="1:1" x14ac:dyDescent="0.2">
      <c r="A325" t="s">
        <v>39926</v>
      </c>
    </row>
    <row r="326" spans="1:1" x14ac:dyDescent="0.2">
      <c r="A326" t="s">
        <v>39580</v>
      </c>
    </row>
    <row r="327" spans="1:1" x14ac:dyDescent="0.2">
      <c r="A327" t="s">
        <v>39869</v>
      </c>
    </row>
    <row r="328" spans="1:1" x14ac:dyDescent="0.2">
      <c r="A328" t="s">
        <v>40375</v>
      </c>
    </row>
    <row r="329" spans="1:1" x14ac:dyDescent="0.2">
      <c r="A329" t="s">
        <v>40555</v>
      </c>
    </row>
    <row r="330" spans="1:1" x14ac:dyDescent="0.2">
      <c r="A330" t="s">
        <v>40204</v>
      </c>
    </row>
    <row r="331" spans="1:1" x14ac:dyDescent="0.2">
      <c r="A331" t="s">
        <v>39431</v>
      </c>
    </row>
    <row r="332" spans="1:1" x14ac:dyDescent="0.2">
      <c r="A332" t="s">
        <v>39432</v>
      </c>
    </row>
    <row r="333" spans="1:1" x14ac:dyDescent="0.2">
      <c r="A333" t="s">
        <v>39434</v>
      </c>
    </row>
    <row r="334" spans="1:1" x14ac:dyDescent="0.2">
      <c r="A334" t="s">
        <v>39433</v>
      </c>
    </row>
    <row r="335" spans="1:1" x14ac:dyDescent="0.2">
      <c r="A335" t="s">
        <v>39436</v>
      </c>
    </row>
    <row r="336" spans="1:1" x14ac:dyDescent="0.2">
      <c r="A336" t="s">
        <v>39435</v>
      </c>
    </row>
    <row r="337" spans="1:1" x14ac:dyDescent="0.2">
      <c r="A337" t="s">
        <v>39430</v>
      </c>
    </row>
    <row r="338" spans="1:1" x14ac:dyDescent="0.2">
      <c r="A338" t="s">
        <v>40307</v>
      </c>
    </row>
    <row r="339" spans="1:1" x14ac:dyDescent="0.2">
      <c r="A339" t="s">
        <v>40046</v>
      </c>
    </row>
    <row r="340" spans="1:1" x14ac:dyDescent="0.2">
      <c r="A340" t="s">
        <v>41334</v>
      </c>
    </row>
    <row r="341" spans="1:1" x14ac:dyDescent="0.2">
      <c r="A341" t="s">
        <v>39030</v>
      </c>
    </row>
    <row r="342" spans="1:1" x14ac:dyDescent="0.2">
      <c r="A342" t="s">
        <v>39606</v>
      </c>
    </row>
    <row r="343" spans="1:1" x14ac:dyDescent="0.2">
      <c r="A343" t="s">
        <v>40243</v>
      </c>
    </row>
    <row r="344" spans="1:1" x14ac:dyDescent="0.2">
      <c r="A344" t="s">
        <v>40270</v>
      </c>
    </row>
    <row r="345" spans="1:1" x14ac:dyDescent="0.2">
      <c r="A345" t="s">
        <v>41926</v>
      </c>
    </row>
    <row r="346" spans="1:1" x14ac:dyDescent="0.2">
      <c r="A346" t="s">
        <v>40246</v>
      </c>
    </row>
    <row r="347" spans="1:1" x14ac:dyDescent="0.2">
      <c r="A347" t="s">
        <v>40280</v>
      </c>
    </row>
    <row r="348" spans="1:1" x14ac:dyDescent="0.2">
      <c r="A348" t="s">
        <v>40010</v>
      </c>
    </row>
    <row r="349" spans="1:1" x14ac:dyDescent="0.2">
      <c r="A349" t="s">
        <v>40297</v>
      </c>
    </row>
    <row r="350" spans="1:1" x14ac:dyDescent="0.2">
      <c r="A350" t="s">
        <v>39630</v>
      </c>
    </row>
    <row r="351" spans="1:1" x14ac:dyDescent="0.2">
      <c r="A351" t="s">
        <v>38913</v>
      </c>
    </row>
    <row r="352" spans="1:1" x14ac:dyDescent="0.2">
      <c r="A352" t="s">
        <v>38917</v>
      </c>
    </row>
    <row r="353" spans="1:1" x14ac:dyDescent="0.2">
      <c r="A353" t="s">
        <v>38920</v>
      </c>
    </row>
    <row r="354" spans="1:1" x14ac:dyDescent="0.2">
      <c r="A354" t="s">
        <v>38916</v>
      </c>
    </row>
    <row r="355" spans="1:1" x14ac:dyDescent="0.2">
      <c r="A355" t="s">
        <v>38914</v>
      </c>
    </row>
    <row r="356" spans="1:1" x14ac:dyDescent="0.2">
      <c r="A356" t="s">
        <v>38923</v>
      </c>
    </row>
    <row r="357" spans="1:1" x14ac:dyDescent="0.2">
      <c r="A357" t="s">
        <v>38927</v>
      </c>
    </row>
    <row r="358" spans="1:1" x14ac:dyDescent="0.2">
      <c r="A358" t="s">
        <v>38924</v>
      </c>
    </row>
    <row r="359" spans="1:1" x14ac:dyDescent="0.2">
      <c r="A359" t="s">
        <v>38926</v>
      </c>
    </row>
    <row r="360" spans="1:1" x14ac:dyDescent="0.2">
      <c r="A360" t="s">
        <v>38915</v>
      </c>
    </row>
    <row r="361" spans="1:1" x14ac:dyDescent="0.2">
      <c r="A361" t="s">
        <v>38929</v>
      </c>
    </row>
    <row r="362" spans="1:1" x14ac:dyDescent="0.2">
      <c r="A362" t="s">
        <v>38925</v>
      </c>
    </row>
    <row r="363" spans="1:1" x14ac:dyDescent="0.2">
      <c r="A363" t="s">
        <v>38919</v>
      </c>
    </row>
    <row r="364" spans="1:1" x14ac:dyDescent="0.2">
      <c r="A364" t="s">
        <v>38921</v>
      </c>
    </row>
    <row r="365" spans="1:1" x14ac:dyDescent="0.2">
      <c r="A365" t="s">
        <v>38928</v>
      </c>
    </row>
    <row r="366" spans="1:1" x14ac:dyDescent="0.2">
      <c r="A366" t="s">
        <v>39800</v>
      </c>
    </row>
    <row r="367" spans="1:1" x14ac:dyDescent="0.2">
      <c r="A367" t="s">
        <v>40317</v>
      </c>
    </row>
    <row r="368" spans="1:1" x14ac:dyDescent="0.2">
      <c r="A368" t="s">
        <v>40013</v>
      </c>
    </row>
    <row r="369" spans="1:1" x14ac:dyDescent="0.2">
      <c r="A369" t="s">
        <v>39483</v>
      </c>
    </row>
    <row r="370" spans="1:1" x14ac:dyDescent="0.2">
      <c r="A370" t="s">
        <v>40088</v>
      </c>
    </row>
    <row r="371" spans="1:1" x14ac:dyDescent="0.2">
      <c r="A371" t="s">
        <v>39672</v>
      </c>
    </row>
    <row r="372" spans="1:1" x14ac:dyDescent="0.2">
      <c r="A372" t="s">
        <v>39985</v>
      </c>
    </row>
    <row r="373" spans="1:1" x14ac:dyDescent="0.2">
      <c r="A373" t="s">
        <v>40343</v>
      </c>
    </row>
    <row r="374" spans="1:1" x14ac:dyDescent="0.2">
      <c r="A374" t="s">
        <v>39770</v>
      </c>
    </row>
    <row r="375" spans="1:1" x14ac:dyDescent="0.2">
      <c r="A375" t="s">
        <v>39870</v>
      </c>
    </row>
    <row r="376" spans="1:1" x14ac:dyDescent="0.2">
      <c r="A376" t="s">
        <v>39868</v>
      </c>
    </row>
    <row r="377" spans="1:1" x14ac:dyDescent="0.2">
      <c r="A377" t="s">
        <v>39863</v>
      </c>
    </row>
    <row r="378" spans="1:1" x14ac:dyDescent="0.2">
      <c r="A378" t="s">
        <v>40339</v>
      </c>
    </row>
    <row r="379" spans="1:1" x14ac:dyDescent="0.2">
      <c r="A379" t="s">
        <v>39818</v>
      </c>
    </row>
    <row r="380" spans="1:1" x14ac:dyDescent="0.2">
      <c r="A380" t="s">
        <v>40348</v>
      </c>
    </row>
    <row r="381" spans="1:1" x14ac:dyDescent="0.2">
      <c r="A381" t="s">
        <v>40087</v>
      </c>
    </row>
    <row r="382" spans="1:1" x14ac:dyDescent="0.2">
      <c r="A382" t="s">
        <v>39560</v>
      </c>
    </row>
    <row r="383" spans="1:1" x14ac:dyDescent="0.2">
      <c r="A383" t="s">
        <v>39665</v>
      </c>
    </row>
    <row r="384" spans="1:1" x14ac:dyDescent="0.2">
      <c r="A384" t="s">
        <v>39773</v>
      </c>
    </row>
    <row r="385" spans="1:1" x14ac:dyDescent="0.2">
      <c r="A385" t="s">
        <v>39794</v>
      </c>
    </row>
    <row r="386" spans="1:1" x14ac:dyDescent="0.2">
      <c r="A386" t="s">
        <v>39629</v>
      </c>
    </row>
    <row r="387" spans="1:1" x14ac:dyDescent="0.2">
      <c r="A387" t="s">
        <v>40155</v>
      </c>
    </row>
    <row r="388" spans="1:1" x14ac:dyDescent="0.2">
      <c r="A388" t="s">
        <v>40049</v>
      </c>
    </row>
    <row r="389" spans="1:1" x14ac:dyDescent="0.2">
      <c r="A389" t="s">
        <v>39443</v>
      </c>
    </row>
    <row r="390" spans="1:1" x14ac:dyDescent="0.2">
      <c r="A390" t="s">
        <v>39445</v>
      </c>
    </row>
    <row r="391" spans="1:1" x14ac:dyDescent="0.2">
      <c r="A391" t="s">
        <v>39444</v>
      </c>
    </row>
    <row r="392" spans="1:1" x14ac:dyDescent="0.2">
      <c r="A392" t="s">
        <v>41928</v>
      </c>
    </row>
    <row r="393" spans="1:1" x14ac:dyDescent="0.2">
      <c r="A393" t="s">
        <v>39720</v>
      </c>
    </row>
    <row r="394" spans="1:1" x14ac:dyDescent="0.2">
      <c r="A394" t="s">
        <v>39847</v>
      </c>
    </row>
    <row r="395" spans="1:1" x14ac:dyDescent="0.2">
      <c r="A395" t="s">
        <v>39686</v>
      </c>
    </row>
    <row r="396" spans="1:1" x14ac:dyDescent="0.2">
      <c r="A396" t="s">
        <v>40744</v>
      </c>
    </row>
    <row r="397" spans="1:1" x14ac:dyDescent="0.2">
      <c r="A397" t="s">
        <v>40291</v>
      </c>
    </row>
    <row r="398" spans="1:1" x14ac:dyDescent="0.2">
      <c r="A398" t="s">
        <v>39673</v>
      </c>
    </row>
    <row r="399" spans="1:1" x14ac:dyDescent="0.2">
      <c r="A399" t="s">
        <v>40159</v>
      </c>
    </row>
    <row r="400" spans="1:1" x14ac:dyDescent="0.2">
      <c r="A400" t="s">
        <v>41900</v>
      </c>
    </row>
    <row r="401" spans="1:1" x14ac:dyDescent="0.2">
      <c r="A401" t="s">
        <v>40145</v>
      </c>
    </row>
    <row r="402" spans="1:1" x14ac:dyDescent="0.2">
      <c r="A402" t="s">
        <v>40175</v>
      </c>
    </row>
    <row r="403" spans="1:1" x14ac:dyDescent="0.2">
      <c r="A403" t="s">
        <v>40338</v>
      </c>
    </row>
    <row r="404" spans="1:1" x14ac:dyDescent="0.2">
      <c r="A404" t="s">
        <v>40064</v>
      </c>
    </row>
    <row r="405" spans="1:1" x14ac:dyDescent="0.2">
      <c r="A405" t="s">
        <v>40394</v>
      </c>
    </row>
    <row r="406" spans="1:1" x14ac:dyDescent="0.2">
      <c r="A406" t="s">
        <v>39790</v>
      </c>
    </row>
    <row r="407" spans="1:1" x14ac:dyDescent="0.2">
      <c r="A407" t="s">
        <v>39559</v>
      </c>
    </row>
    <row r="408" spans="1:1" x14ac:dyDescent="0.2">
      <c r="A408" t="s">
        <v>40238</v>
      </c>
    </row>
    <row r="409" spans="1:1" x14ac:dyDescent="0.2">
      <c r="A409" t="s">
        <v>39677</v>
      </c>
    </row>
    <row r="410" spans="1:1" x14ac:dyDescent="0.2">
      <c r="A410" t="s">
        <v>39573</v>
      </c>
    </row>
    <row r="411" spans="1:1" x14ac:dyDescent="0.2">
      <c r="A411" t="s">
        <v>39797</v>
      </c>
    </row>
    <row r="412" spans="1:1" x14ac:dyDescent="0.2">
      <c r="A412" t="s">
        <v>39975</v>
      </c>
    </row>
    <row r="413" spans="1:1" x14ac:dyDescent="0.2">
      <c r="A413" t="s">
        <v>40164</v>
      </c>
    </row>
    <row r="414" spans="1:1" x14ac:dyDescent="0.2">
      <c r="A414" t="s">
        <v>39973</v>
      </c>
    </row>
    <row r="415" spans="1:1" x14ac:dyDescent="0.2">
      <c r="A415" t="s">
        <v>40208</v>
      </c>
    </row>
    <row r="416" spans="1:1" x14ac:dyDescent="0.2">
      <c r="A416" t="s">
        <v>40538</v>
      </c>
    </row>
    <row r="417" spans="1:1" x14ac:dyDescent="0.2">
      <c r="A417" t="s">
        <v>39994</v>
      </c>
    </row>
    <row r="418" spans="1:1" x14ac:dyDescent="0.2">
      <c r="A418" t="s">
        <v>39523</v>
      </c>
    </row>
    <row r="419" spans="1:1" x14ac:dyDescent="0.2">
      <c r="A419" t="s">
        <v>41890</v>
      </c>
    </row>
    <row r="420" spans="1:1" x14ac:dyDescent="0.2">
      <c r="A420" t="s">
        <v>39962</v>
      </c>
    </row>
    <row r="421" spans="1:1" x14ac:dyDescent="0.2">
      <c r="A421" t="s">
        <v>39640</v>
      </c>
    </row>
    <row r="422" spans="1:1" x14ac:dyDescent="0.2">
      <c r="A422" t="s">
        <v>40000</v>
      </c>
    </row>
    <row r="423" spans="1:1" x14ac:dyDescent="0.2">
      <c r="A423" t="s">
        <v>40203</v>
      </c>
    </row>
    <row r="424" spans="1:1" x14ac:dyDescent="0.2">
      <c r="A424" t="s">
        <v>40381</v>
      </c>
    </row>
    <row r="425" spans="1:1" x14ac:dyDescent="0.2">
      <c r="A425" t="s">
        <v>39991</v>
      </c>
    </row>
    <row r="426" spans="1:1" x14ac:dyDescent="0.2">
      <c r="A426" t="s">
        <v>40127</v>
      </c>
    </row>
    <row r="427" spans="1:1" x14ac:dyDescent="0.2">
      <c r="A427" t="s">
        <v>39756</v>
      </c>
    </row>
    <row r="428" spans="1:1" x14ac:dyDescent="0.2">
      <c r="A428" t="s">
        <v>39566</v>
      </c>
    </row>
    <row r="429" spans="1:1" x14ac:dyDescent="0.2">
      <c r="A429" t="s">
        <v>40436</v>
      </c>
    </row>
    <row r="430" spans="1:1" x14ac:dyDescent="0.2">
      <c r="A430" t="s">
        <v>39807</v>
      </c>
    </row>
    <row r="431" spans="1:1" x14ac:dyDescent="0.2">
      <c r="A431" t="s">
        <v>39557</v>
      </c>
    </row>
    <row r="432" spans="1:1" x14ac:dyDescent="0.2">
      <c r="A432" t="s">
        <v>40591</v>
      </c>
    </row>
    <row r="433" spans="1:1" x14ac:dyDescent="0.2">
      <c r="A433" t="s">
        <v>40058</v>
      </c>
    </row>
    <row r="434" spans="1:1" x14ac:dyDescent="0.2">
      <c r="A434" t="s">
        <v>40389</v>
      </c>
    </row>
    <row r="435" spans="1:1" x14ac:dyDescent="0.2">
      <c r="A435" t="s">
        <v>40194</v>
      </c>
    </row>
    <row r="436" spans="1:1" x14ac:dyDescent="0.2">
      <c r="A436" t="s">
        <v>41181</v>
      </c>
    </row>
    <row r="437" spans="1:1" x14ac:dyDescent="0.2">
      <c r="A437" t="s">
        <v>40256</v>
      </c>
    </row>
    <row r="438" spans="1:1" x14ac:dyDescent="0.2">
      <c r="A438" t="s">
        <v>39821</v>
      </c>
    </row>
    <row r="439" spans="1:1" x14ac:dyDescent="0.2">
      <c r="A439" t="s">
        <v>40533</v>
      </c>
    </row>
    <row r="440" spans="1:1" x14ac:dyDescent="0.2">
      <c r="A440" t="s">
        <v>39472</v>
      </c>
    </row>
    <row r="441" spans="1:1" x14ac:dyDescent="0.2">
      <c r="A441" t="s">
        <v>39960</v>
      </c>
    </row>
    <row r="442" spans="1:1" x14ac:dyDescent="0.2">
      <c r="A442" t="s">
        <v>39506</v>
      </c>
    </row>
    <row r="443" spans="1:1" x14ac:dyDescent="0.2">
      <c r="A443" t="s">
        <v>38941</v>
      </c>
    </row>
    <row r="444" spans="1:1" x14ac:dyDescent="0.2">
      <c r="A444" t="s">
        <v>38939</v>
      </c>
    </row>
    <row r="445" spans="1:1" x14ac:dyDescent="0.2">
      <c r="A445" t="s">
        <v>39912</v>
      </c>
    </row>
    <row r="446" spans="1:1" x14ac:dyDescent="0.2">
      <c r="A446" t="s">
        <v>40123</v>
      </c>
    </row>
    <row r="447" spans="1:1" x14ac:dyDescent="0.2">
      <c r="A447" t="s">
        <v>39995</v>
      </c>
    </row>
    <row r="448" spans="1:1" x14ac:dyDescent="0.2">
      <c r="A448" t="s">
        <v>40295</v>
      </c>
    </row>
    <row r="449" spans="1:1" x14ac:dyDescent="0.2">
      <c r="A449" t="s">
        <v>40038</v>
      </c>
    </row>
    <row r="450" spans="1:1" x14ac:dyDescent="0.2">
      <c r="A450" t="s">
        <v>39510</v>
      </c>
    </row>
    <row r="451" spans="1:1" x14ac:dyDescent="0.2">
      <c r="A451" t="s">
        <v>40517</v>
      </c>
    </row>
    <row r="452" spans="1:1" x14ac:dyDescent="0.2">
      <c r="A452" t="s">
        <v>39873</v>
      </c>
    </row>
    <row r="453" spans="1:1" x14ac:dyDescent="0.2">
      <c r="A453" t="s">
        <v>40144</v>
      </c>
    </row>
    <row r="454" spans="1:1" x14ac:dyDescent="0.2">
      <c r="A454" t="s">
        <v>40550</v>
      </c>
    </row>
    <row r="455" spans="1:1" x14ac:dyDescent="0.2">
      <c r="A455" t="s">
        <v>39516</v>
      </c>
    </row>
    <row r="456" spans="1:1" x14ac:dyDescent="0.2">
      <c r="A456" t="s">
        <v>39149</v>
      </c>
    </row>
    <row r="457" spans="1:1" x14ac:dyDescent="0.2">
      <c r="A457" t="s">
        <v>40150</v>
      </c>
    </row>
    <row r="458" spans="1:1" x14ac:dyDescent="0.2">
      <c r="A458" t="s">
        <v>39703</v>
      </c>
    </row>
    <row r="459" spans="1:1" x14ac:dyDescent="0.2">
      <c r="A459" t="s">
        <v>39791</v>
      </c>
    </row>
    <row r="460" spans="1:1" x14ac:dyDescent="0.2">
      <c r="A460" t="s">
        <v>40135</v>
      </c>
    </row>
    <row r="461" spans="1:1" x14ac:dyDescent="0.2">
      <c r="A461" t="s">
        <v>38877</v>
      </c>
    </row>
    <row r="462" spans="1:1" x14ac:dyDescent="0.2">
      <c r="A462" t="s">
        <v>39930</v>
      </c>
    </row>
    <row r="463" spans="1:1" x14ac:dyDescent="0.2">
      <c r="A463" t="s">
        <v>39921</v>
      </c>
    </row>
    <row r="464" spans="1:1" x14ac:dyDescent="0.2">
      <c r="A464" t="s">
        <v>40014</v>
      </c>
    </row>
    <row r="465" spans="1:1" x14ac:dyDescent="0.2">
      <c r="A465" t="s">
        <v>40047</v>
      </c>
    </row>
    <row r="466" spans="1:1" x14ac:dyDescent="0.2">
      <c r="A466" t="s">
        <v>39511</v>
      </c>
    </row>
    <row r="467" spans="1:1" x14ac:dyDescent="0.2">
      <c r="A467" t="s">
        <v>41184</v>
      </c>
    </row>
    <row r="468" spans="1:1" x14ac:dyDescent="0.2">
      <c r="A468" t="s">
        <v>41197</v>
      </c>
    </row>
    <row r="469" spans="1:1" x14ac:dyDescent="0.2">
      <c r="A469" t="s">
        <v>41183</v>
      </c>
    </row>
    <row r="470" spans="1:1" x14ac:dyDescent="0.2">
      <c r="A470" t="s">
        <v>41233</v>
      </c>
    </row>
    <row r="471" spans="1:1" x14ac:dyDescent="0.2">
      <c r="A471" t="s">
        <v>41190</v>
      </c>
    </row>
    <row r="472" spans="1:1" x14ac:dyDescent="0.2">
      <c r="A472" t="s">
        <v>41217</v>
      </c>
    </row>
    <row r="473" spans="1:1" x14ac:dyDescent="0.2">
      <c r="A473" t="s">
        <v>41210</v>
      </c>
    </row>
    <row r="474" spans="1:1" x14ac:dyDescent="0.2">
      <c r="A474" t="s">
        <v>41226</v>
      </c>
    </row>
    <row r="475" spans="1:1" x14ac:dyDescent="0.2">
      <c r="A475" t="s">
        <v>41211</v>
      </c>
    </row>
    <row r="476" spans="1:1" x14ac:dyDescent="0.2">
      <c r="A476" t="s">
        <v>41222</v>
      </c>
    </row>
    <row r="477" spans="1:1" x14ac:dyDescent="0.2">
      <c r="A477" t="s">
        <v>41203</v>
      </c>
    </row>
    <row r="478" spans="1:1" x14ac:dyDescent="0.2">
      <c r="A478" t="s">
        <v>41232</v>
      </c>
    </row>
    <row r="479" spans="1:1" x14ac:dyDescent="0.2">
      <c r="A479" t="s">
        <v>41205</v>
      </c>
    </row>
    <row r="480" spans="1:1" x14ac:dyDescent="0.2">
      <c r="A480" t="s">
        <v>41189</v>
      </c>
    </row>
    <row r="481" spans="1:1" x14ac:dyDescent="0.2">
      <c r="A481" t="s">
        <v>41208</v>
      </c>
    </row>
    <row r="482" spans="1:1" x14ac:dyDescent="0.2">
      <c r="A482" t="s">
        <v>41230</v>
      </c>
    </row>
    <row r="483" spans="1:1" x14ac:dyDescent="0.2">
      <c r="A483" t="s">
        <v>41207</v>
      </c>
    </row>
    <row r="484" spans="1:1" x14ac:dyDescent="0.2">
      <c r="A484" t="s">
        <v>41221</v>
      </c>
    </row>
    <row r="485" spans="1:1" x14ac:dyDescent="0.2">
      <c r="A485" t="s">
        <v>41191</v>
      </c>
    </row>
    <row r="486" spans="1:1" x14ac:dyDescent="0.2">
      <c r="A486" t="s">
        <v>41212</v>
      </c>
    </row>
    <row r="487" spans="1:1" x14ac:dyDescent="0.2">
      <c r="A487" t="s">
        <v>41202</v>
      </c>
    </row>
    <row r="488" spans="1:1" x14ac:dyDescent="0.2">
      <c r="A488" t="s">
        <v>41200</v>
      </c>
    </row>
    <row r="489" spans="1:1" x14ac:dyDescent="0.2">
      <c r="A489" t="s">
        <v>41186</v>
      </c>
    </row>
    <row r="490" spans="1:1" x14ac:dyDescent="0.2">
      <c r="A490" t="s">
        <v>41206</v>
      </c>
    </row>
    <row r="491" spans="1:1" x14ac:dyDescent="0.2">
      <c r="A491" t="s">
        <v>41220</v>
      </c>
    </row>
    <row r="492" spans="1:1" x14ac:dyDescent="0.2">
      <c r="A492" t="s">
        <v>41215</v>
      </c>
    </row>
    <row r="493" spans="1:1" x14ac:dyDescent="0.2">
      <c r="A493" t="s">
        <v>41194</v>
      </c>
    </row>
    <row r="494" spans="1:1" x14ac:dyDescent="0.2">
      <c r="A494" t="s">
        <v>41187</v>
      </c>
    </row>
    <row r="495" spans="1:1" x14ac:dyDescent="0.2">
      <c r="A495" t="s">
        <v>41209</v>
      </c>
    </row>
    <row r="496" spans="1:1" x14ac:dyDescent="0.2">
      <c r="A496" t="s">
        <v>41234</v>
      </c>
    </row>
    <row r="497" spans="1:1" x14ac:dyDescent="0.2">
      <c r="A497" t="s">
        <v>41216</v>
      </c>
    </row>
    <row r="498" spans="1:1" x14ac:dyDescent="0.2">
      <c r="A498" t="s">
        <v>41201</v>
      </c>
    </row>
    <row r="499" spans="1:1" x14ac:dyDescent="0.2">
      <c r="A499" t="s">
        <v>41199</v>
      </c>
    </row>
    <row r="500" spans="1:1" x14ac:dyDescent="0.2">
      <c r="A500" t="s">
        <v>41235</v>
      </c>
    </row>
    <row r="501" spans="1:1" x14ac:dyDescent="0.2">
      <c r="A501" t="s">
        <v>41180</v>
      </c>
    </row>
    <row r="502" spans="1:1" x14ac:dyDescent="0.2">
      <c r="A502" t="s">
        <v>41185</v>
      </c>
    </row>
    <row r="503" spans="1:1" x14ac:dyDescent="0.2">
      <c r="A503" t="s">
        <v>41225</v>
      </c>
    </row>
    <row r="504" spans="1:1" x14ac:dyDescent="0.2">
      <c r="A504" t="s">
        <v>41237</v>
      </c>
    </row>
    <row r="505" spans="1:1" x14ac:dyDescent="0.2">
      <c r="A505" t="s">
        <v>41219</v>
      </c>
    </row>
    <row r="506" spans="1:1" x14ac:dyDescent="0.2">
      <c r="A506" t="s">
        <v>41213</v>
      </c>
    </row>
    <row r="507" spans="1:1" x14ac:dyDescent="0.2">
      <c r="A507" t="s">
        <v>41231</v>
      </c>
    </row>
    <row r="508" spans="1:1" x14ac:dyDescent="0.2">
      <c r="A508" t="s">
        <v>41227</v>
      </c>
    </row>
    <row r="509" spans="1:1" x14ac:dyDescent="0.2">
      <c r="A509" t="s">
        <v>41228</v>
      </c>
    </row>
    <row r="510" spans="1:1" x14ac:dyDescent="0.2">
      <c r="A510" t="s">
        <v>41218</v>
      </c>
    </row>
    <row r="511" spans="1:1" x14ac:dyDescent="0.2">
      <c r="A511" t="s">
        <v>41179</v>
      </c>
    </row>
    <row r="512" spans="1:1" x14ac:dyDescent="0.2">
      <c r="A512" t="s">
        <v>41193</v>
      </c>
    </row>
    <row r="513" spans="1:1" x14ac:dyDescent="0.2">
      <c r="A513" t="s">
        <v>41198</v>
      </c>
    </row>
    <row r="514" spans="1:1" x14ac:dyDescent="0.2">
      <c r="A514" t="s">
        <v>41224</v>
      </c>
    </row>
    <row r="515" spans="1:1" x14ac:dyDescent="0.2">
      <c r="A515" t="s">
        <v>41196</v>
      </c>
    </row>
    <row r="516" spans="1:1" x14ac:dyDescent="0.2">
      <c r="A516" t="s">
        <v>41192</v>
      </c>
    </row>
    <row r="517" spans="1:1" x14ac:dyDescent="0.2">
      <c r="A517" t="s">
        <v>41204</v>
      </c>
    </row>
    <row r="518" spans="1:1" x14ac:dyDescent="0.2">
      <c r="A518" t="s">
        <v>41195</v>
      </c>
    </row>
    <row r="519" spans="1:1" x14ac:dyDescent="0.2">
      <c r="A519" t="s">
        <v>41188</v>
      </c>
    </row>
    <row r="520" spans="1:1" x14ac:dyDescent="0.2">
      <c r="A520" t="s">
        <v>41214</v>
      </c>
    </row>
    <row r="521" spans="1:1" x14ac:dyDescent="0.2">
      <c r="A521" t="s">
        <v>41236</v>
      </c>
    </row>
    <row r="522" spans="1:1" x14ac:dyDescent="0.2">
      <c r="A522" t="s">
        <v>41182</v>
      </c>
    </row>
    <row r="523" spans="1:1" x14ac:dyDescent="0.2">
      <c r="A523" t="s">
        <v>41223</v>
      </c>
    </row>
    <row r="524" spans="1:1" x14ac:dyDescent="0.2">
      <c r="A524" t="s">
        <v>41178</v>
      </c>
    </row>
    <row r="525" spans="1:1" x14ac:dyDescent="0.2">
      <c r="A525" t="s">
        <v>39564</v>
      </c>
    </row>
    <row r="526" spans="1:1" x14ac:dyDescent="0.2">
      <c r="A526" t="s">
        <v>39893</v>
      </c>
    </row>
    <row r="527" spans="1:1" x14ac:dyDescent="0.2">
      <c r="A527" t="s">
        <v>39920</v>
      </c>
    </row>
    <row r="528" spans="1:1" x14ac:dyDescent="0.2">
      <c r="A528" t="s">
        <v>40516</v>
      </c>
    </row>
    <row r="529" spans="1:1" x14ac:dyDescent="0.2">
      <c r="A529" t="s">
        <v>40211</v>
      </c>
    </row>
    <row r="530" spans="1:1" x14ac:dyDescent="0.2">
      <c r="A530" t="s">
        <v>40249</v>
      </c>
    </row>
    <row r="531" spans="1:1" x14ac:dyDescent="0.2">
      <c r="A531" t="s">
        <v>41897</v>
      </c>
    </row>
    <row r="532" spans="1:1" x14ac:dyDescent="0.2">
      <c r="A532" t="s">
        <v>39957</v>
      </c>
    </row>
    <row r="533" spans="1:1" x14ac:dyDescent="0.2">
      <c r="A533" t="s">
        <v>40945</v>
      </c>
    </row>
    <row r="534" spans="1:1" x14ac:dyDescent="0.2">
      <c r="A534" t="s">
        <v>39448</v>
      </c>
    </row>
    <row r="535" spans="1:1" x14ac:dyDescent="0.2">
      <c r="A535" t="s">
        <v>40197</v>
      </c>
    </row>
    <row r="536" spans="1:1" x14ac:dyDescent="0.2">
      <c r="A536" t="s">
        <v>40018</v>
      </c>
    </row>
    <row r="537" spans="1:1" x14ac:dyDescent="0.2">
      <c r="A537" t="s">
        <v>39608</v>
      </c>
    </row>
    <row r="538" spans="1:1" x14ac:dyDescent="0.2">
      <c r="A538" t="s">
        <v>39762</v>
      </c>
    </row>
    <row r="539" spans="1:1" x14ac:dyDescent="0.2">
      <c r="A539" t="s">
        <v>40126</v>
      </c>
    </row>
    <row r="540" spans="1:1" x14ac:dyDescent="0.2">
      <c r="A540" t="s">
        <v>40250</v>
      </c>
    </row>
    <row r="541" spans="1:1" x14ac:dyDescent="0.2">
      <c r="A541" t="s">
        <v>40290</v>
      </c>
    </row>
    <row r="542" spans="1:1" x14ac:dyDescent="0.2">
      <c r="A542" t="s">
        <v>39846</v>
      </c>
    </row>
    <row r="543" spans="1:1" x14ac:dyDescent="0.2">
      <c r="A543" t="s">
        <v>40336</v>
      </c>
    </row>
    <row r="544" spans="1:1" x14ac:dyDescent="0.2">
      <c r="A544" t="s">
        <v>41128</v>
      </c>
    </row>
    <row r="545" spans="1:1" x14ac:dyDescent="0.2">
      <c r="A545" t="s">
        <v>40312</v>
      </c>
    </row>
    <row r="546" spans="1:1" x14ac:dyDescent="0.2">
      <c r="A546" t="s">
        <v>40146</v>
      </c>
    </row>
    <row r="547" spans="1:1" x14ac:dyDescent="0.2">
      <c r="A547" t="s">
        <v>40504</v>
      </c>
    </row>
    <row r="548" spans="1:1" x14ac:dyDescent="0.2">
      <c r="A548" t="s">
        <v>39499</v>
      </c>
    </row>
    <row r="549" spans="1:1" x14ac:dyDescent="0.2">
      <c r="A549" t="s">
        <v>39927</v>
      </c>
    </row>
    <row r="550" spans="1:1" x14ac:dyDescent="0.2">
      <c r="A550" t="s">
        <v>39669</v>
      </c>
    </row>
    <row r="551" spans="1:1" x14ac:dyDescent="0.2">
      <c r="A551" t="s">
        <v>39648</v>
      </c>
    </row>
    <row r="552" spans="1:1" x14ac:dyDescent="0.2">
      <c r="A552" t="s">
        <v>40151</v>
      </c>
    </row>
    <row r="553" spans="1:1" x14ac:dyDescent="0.2">
      <c r="A553" t="s">
        <v>39906</v>
      </c>
    </row>
    <row r="554" spans="1:1" x14ac:dyDescent="0.2">
      <c r="A554" t="s">
        <v>39908</v>
      </c>
    </row>
    <row r="555" spans="1:1" x14ac:dyDescent="0.2">
      <c r="A555" t="s">
        <v>39587</v>
      </c>
    </row>
    <row r="556" spans="1:1" x14ac:dyDescent="0.2">
      <c r="A556" t="s">
        <v>40393</v>
      </c>
    </row>
    <row r="557" spans="1:1" x14ac:dyDescent="0.2">
      <c r="A557" t="s">
        <v>39476</v>
      </c>
    </row>
    <row r="558" spans="1:1" x14ac:dyDescent="0.2">
      <c r="A558" t="s">
        <v>40261</v>
      </c>
    </row>
    <row r="559" spans="1:1" x14ac:dyDescent="0.2">
      <c r="A559" t="s">
        <v>39613</v>
      </c>
    </row>
    <row r="560" spans="1:1" x14ac:dyDescent="0.2">
      <c r="A560" t="s">
        <v>40358</v>
      </c>
    </row>
    <row r="561" spans="1:1" x14ac:dyDescent="0.2">
      <c r="A561" t="s">
        <v>39801</v>
      </c>
    </row>
    <row r="562" spans="1:1" x14ac:dyDescent="0.2">
      <c r="A562" t="s">
        <v>39885</v>
      </c>
    </row>
    <row r="563" spans="1:1" x14ac:dyDescent="0.2">
      <c r="A563" t="s">
        <v>40503</v>
      </c>
    </row>
    <row r="564" spans="1:1" x14ac:dyDescent="0.2">
      <c r="A564" t="s">
        <v>38933</v>
      </c>
    </row>
    <row r="565" spans="1:1" x14ac:dyDescent="0.2">
      <c r="A565" t="s">
        <v>38934</v>
      </c>
    </row>
    <row r="566" spans="1:1" x14ac:dyDescent="0.2">
      <c r="A566" t="s">
        <v>38936</v>
      </c>
    </row>
    <row r="567" spans="1:1" x14ac:dyDescent="0.2">
      <c r="A567" t="s">
        <v>38942</v>
      </c>
    </row>
    <row r="568" spans="1:1" x14ac:dyDescent="0.2">
      <c r="A568" t="s">
        <v>40247</v>
      </c>
    </row>
    <row r="569" spans="1:1" x14ac:dyDescent="0.2">
      <c r="A569" t="s">
        <v>39902</v>
      </c>
    </row>
    <row r="570" spans="1:1" x14ac:dyDescent="0.2">
      <c r="A570" t="s">
        <v>39441</v>
      </c>
    </row>
    <row r="571" spans="1:1" x14ac:dyDescent="0.2">
      <c r="A571" t="s">
        <v>39459</v>
      </c>
    </row>
    <row r="572" spans="1:1" x14ac:dyDescent="0.2">
      <c r="A572" t="s">
        <v>39737</v>
      </c>
    </row>
    <row r="573" spans="1:1" x14ac:dyDescent="0.2">
      <c r="A573" t="s">
        <v>39990</v>
      </c>
    </row>
    <row r="574" spans="1:1" x14ac:dyDescent="0.2">
      <c r="A574" t="s">
        <v>40190</v>
      </c>
    </row>
    <row r="575" spans="1:1" x14ac:dyDescent="0.2">
      <c r="A575" t="s">
        <v>39548</v>
      </c>
    </row>
    <row r="576" spans="1:1" x14ac:dyDescent="0.2">
      <c r="A576" t="s">
        <v>41002</v>
      </c>
    </row>
    <row r="577" spans="1:1" x14ac:dyDescent="0.2">
      <c r="A577" t="s">
        <v>41001</v>
      </c>
    </row>
    <row r="578" spans="1:1" x14ac:dyDescent="0.2">
      <c r="A578" t="s">
        <v>40497</v>
      </c>
    </row>
    <row r="579" spans="1:1" x14ac:dyDescent="0.2">
      <c r="A579" t="s">
        <v>40588</v>
      </c>
    </row>
    <row r="580" spans="1:1" x14ac:dyDescent="0.2">
      <c r="A580" t="s">
        <v>39128</v>
      </c>
    </row>
    <row r="581" spans="1:1" x14ac:dyDescent="0.2">
      <c r="A581" t="s">
        <v>39111</v>
      </c>
    </row>
    <row r="582" spans="1:1" x14ac:dyDescent="0.2">
      <c r="A582" t="s">
        <v>39136</v>
      </c>
    </row>
    <row r="583" spans="1:1" x14ac:dyDescent="0.2">
      <c r="A583" t="s">
        <v>39142</v>
      </c>
    </row>
    <row r="584" spans="1:1" x14ac:dyDescent="0.2">
      <c r="A584" t="s">
        <v>39137</v>
      </c>
    </row>
    <row r="585" spans="1:1" x14ac:dyDescent="0.2">
      <c r="A585" t="s">
        <v>39124</v>
      </c>
    </row>
    <row r="586" spans="1:1" x14ac:dyDescent="0.2">
      <c r="A586" t="s">
        <v>39103</v>
      </c>
    </row>
    <row r="587" spans="1:1" x14ac:dyDescent="0.2">
      <c r="A587" t="s">
        <v>39144</v>
      </c>
    </row>
    <row r="588" spans="1:1" x14ac:dyDescent="0.2">
      <c r="A588" t="s">
        <v>39121</v>
      </c>
    </row>
    <row r="589" spans="1:1" x14ac:dyDescent="0.2">
      <c r="A589" t="s">
        <v>39100</v>
      </c>
    </row>
    <row r="590" spans="1:1" x14ac:dyDescent="0.2">
      <c r="A590" t="s">
        <v>39105</v>
      </c>
    </row>
    <row r="591" spans="1:1" x14ac:dyDescent="0.2">
      <c r="A591" t="s">
        <v>39125</v>
      </c>
    </row>
    <row r="592" spans="1:1" x14ac:dyDescent="0.2">
      <c r="A592" t="s">
        <v>39147</v>
      </c>
    </row>
    <row r="593" spans="1:1" x14ac:dyDescent="0.2">
      <c r="A593" t="s">
        <v>39132</v>
      </c>
    </row>
    <row r="594" spans="1:1" x14ac:dyDescent="0.2">
      <c r="A594" t="s">
        <v>39106</v>
      </c>
    </row>
    <row r="595" spans="1:1" x14ac:dyDescent="0.2">
      <c r="A595" t="s">
        <v>39143</v>
      </c>
    </row>
    <row r="596" spans="1:1" x14ac:dyDescent="0.2">
      <c r="A596" t="s">
        <v>39115</v>
      </c>
    </row>
    <row r="597" spans="1:1" x14ac:dyDescent="0.2">
      <c r="A597" t="s">
        <v>39108</v>
      </c>
    </row>
    <row r="598" spans="1:1" x14ac:dyDescent="0.2">
      <c r="A598" t="s">
        <v>39146</v>
      </c>
    </row>
    <row r="599" spans="1:1" x14ac:dyDescent="0.2">
      <c r="A599" t="s">
        <v>39140</v>
      </c>
    </row>
    <row r="600" spans="1:1" x14ac:dyDescent="0.2">
      <c r="A600" t="s">
        <v>39127</v>
      </c>
    </row>
    <row r="601" spans="1:1" x14ac:dyDescent="0.2">
      <c r="A601" t="s">
        <v>39134</v>
      </c>
    </row>
    <row r="602" spans="1:1" x14ac:dyDescent="0.2">
      <c r="A602" t="s">
        <v>39114</v>
      </c>
    </row>
    <row r="603" spans="1:1" x14ac:dyDescent="0.2">
      <c r="A603" t="s">
        <v>39141</v>
      </c>
    </row>
    <row r="604" spans="1:1" x14ac:dyDescent="0.2">
      <c r="A604" t="s">
        <v>39145</v>
      </c>
    </row>
    <row r="605" spans="1:1" x14ac:dyDescent="0.2">
      <c r="A605" t="s">
        <v>39139</v>
      </c>
    </row>
    <row r="606" spans="1:1" x14ac:dyDescent="0.2">
      <c r="A606" t="s">
        <v>39110</v>
      </c>
    </row>
    <row r="607" spans="1:1" x14ac:dyDescent="0.2">
      <c r="A607" t="s">
        <v>39126</v>
      </c>
    </row>
    <row r="608" spans="1:1" x14ac:dyDescent="0.2">
      <c r="A608" t="s">
        <v>39129</v>
      </c>
    </row>
    <row r="609" spans="1:1" x14ac:dyDescent="0.2">
      <c r="A609" t="s">
        <v>39120</v>
      </c>
    </row>
    <row r="610" spans="1:1" x14ac:dyDescent="0.2">
      <c r="A610" t="s">
        <v>39097</v>
      </c>
    </row>
    <row r="611" spans="1:1" x14ac:dyDescent="0.2">
      <c r="A611" t="s">
        <v>39117</v>
      </c>
    </row>
    <row r="612" spans="1:1" x14ac:dyDescent="0.2">
      <c r="A612" t="s">
        <v>39099</v>
      </c>
    </row>
    <row r="613" spans="1:1" x14ac:dyDescent="0.2">
      <c r="A613" t="s">
        <v>39119</v>
      </c>
    </row>
    <row r="614" spans="1:1" x14ac:dyDescent="0.2">
      <c r="A614" t="s">
        <v>39104</v>
      </c>
    </row>
    <row r="615" spans="1:1" x14ac:dyDescent="0.2">
      <c r="A615" t="s">
        <v>39135</v>
      </c>
    </row>
    <row r="616" spans="1:1" x14ac:dyDescent="0.2">
      <c r="A616" t="s">
        <v>39101</v>
      </c>
    </row>
    <row r="617" spans="1:1" x14ac:dyDescent="0.2">
      <c r="A617" t="s">
        <v>39118</v>
      </c>
    </row>
    <row r="618" spans="1:1" x14ac:dyDescent="0.2">
      <c r="A618" t="s">
        <v>39112</v>
      </c>
    </row>
    <row r="619" spans="1:1" x14ac:dyDescent="0.2">
      <c r="A619" t="s">
        <v>39113</v>
      </c>
    </row>
    <row r="620" spans="1:1" x14ac:dyDescent="0.2">
      <c r="A620" t="s">
        <v>39122</v>
      </c>
    </row>
    <row r="621" spans="1:1" x14ac:dyDescent="0.2">
      <c r="A621" t="s">
        <v>39123</v>
      </c>
    </row>
    <row r="622" spans="1:1" x14ac:dyDescent="0.2">
      <c r="A622" t="s">
        <v>39130</v>
      </c>
    </row>
    <row r="623" spans="1:1" x14ac:dyDescent="0.2">
      <c r="A623" t="s">
        <v>39109</v>
      </c>
    </row>
    <row r="624" spans="1:1" x14ac:dyDescent="0.2">
      <c r="A624" t="s">
        <v>39107</v>
      </c>
    </row>
    <row r="625" spans="1:1" x14ac:dyDescent="0.2">
      <c r="A625" t="s">
        <v>39133</v>
      </c>
    </row>
    <row r="626" spans="1:1" x14ac:dyDescent="0.2">
      <c r="A626" t="s">
        <v>39102</v>
      </c>
    </row>
    <row r="627" spans="1:1" x14ac:dyDescent="0.2">
      <c r="A627" t="s">
        <v>39131</v>
      </c>
    </row>
    <row r="628" spans="1:1" x14ac:dyDescent="0.2">
      <c r="A628" t="s">
        <v>39096</v>
      </c>
    </row>
    <row r="629" spans="1:1" x14ac:dyDescent="0.2">
      <c r="A629" t="s">
        <v>39116</v>
      </c>
    </row>
    <row r="630" spans="1:1" x14ac:dyDescent="0.2">
      <c r="A630" t="s">
        <v>40320</v>
      </c>
    </row>
    <row r="631" spans="1:1" x14ac:dyDescent="0.2">
      <c r="A631" t="s">
        <v>40426</v>
      </c>
    </row>
    <row r="632" spans="1:1" x14ac:dyDescent="0.2">
      <c r="A632" t="s">
        <v>40424</v>
      </c>
    </row>
    <row r="633" spans="1:1" x14ac:dyDescent="0.2">
      <c r="A633" t="s">
        <v>40422</v>
      </c>
    </row>
    <row r="634" spans="1:1" x14ac:dyDescent="0.2">
      <c r="A634" t="s">
        <v>40421</v>
      </c>
    </row>
    <row r="635" spans="1:1" x14ac:dyDescent="0.2">
      <c r="A635" t="s">
        <v>40425</v>
      </c>
    </row>
    <row r="636" spans="1:1" x14ac:dyDescent="0.2">
      <c r="A636" t="s">
        <v>40423</v>
      </c>
    </row>
    <row r="637" spans="1:1" x14ac:dyDescent="0.2">
      <c r="A637" t="s">
        <v>41930</v>
      </c>
    </row>
    <row r="638" spans="1:1" x14ac:dyDescent="0.2">
      <c r="A638" t="s">
        <v>41931</v>
      </c>
    </row>
    <row r="639" spans="1:1" x14ac:dyDescent="0.2">
      <c r="A639" t="s">
        <v>41932</v>
      </c>
    </row>
    <row r="640" spans="1:1" x14ac:dyDescent="0.2">
      <c r="A640" t="s">
        <v>41933</v>
      </c>
    </row>
    <row r="641" spans="1:1" x14ac:dyDescent="0.2">
      <c r="A641" t="s">
        <v>41934</v>
      </c>
    </row>
    <row r="642" spans="1:1" x14ac:dyDescent="0.2">
      <c r="A642" t="s">
        <v>41935</v>
      </c>
    </row>
    <row r="643" spans="1:1" x14ac:dyDescent="0.2">
      <c r="A643" t="s">
        <v>41936</v>
      </c>
    </row>
    <row r="644" spans="1:1" x14ac:dyDescent="0.2">
      <c r="A644" t="s">
        <v>41937</v>
      </c>
    </row>
    <row r="645" spans="1:1" x14ac:dyDescent="0.2">
      <c r="A645" t="s">
        <v>41938</v>
      </c>
    </row>
    <row r="646" spans="1:1" x14ac:dyDescent="0.2">
      <c r="A646" t="s">
        <v>41939</v>
      </c>
    </row>
    <row r="647" spans="1:1" x14ac:dyDescent="0.2">
      <c r="A647" t="s">
        <v>41940</v>
      </c>
    </row>
    <row r="648" spans="1:1" x14ac:dyDescent="0.2">
      <c r="A648" t="s">
        <v>41941</v>
      </c>
    </row>
    <row r="649" spans="1:1" x14ac:dyDescent="0.2">
      <c r="A649" t="s">
        <v>41942</v>
      </c>
    </row>
    <row r="650" spans="1:1" x14ac:dyDescent="0.2">
      <c r="A650" t="s">
        <v>41943</v>
      </c>
    </row>
    <row r="651" spans="1:1" x14ac:dyDescent="0.2">
      <c r="A651" t="s">
        <v>41944</v>
      </c>
    </row>
    <row r="652" spans="1:1" x14ac:dyDescent="0.2">
      <c r="A652" t="s">
        <v>41945</v>
      </c>
    </row>
    <row r="653" spans="1:1" x14ac:dyDescent="0.2">
      <c r="A653" t="s">
        <v>41946</v>
      </c>
    </row>
    <row r="654" spans="1:1" x14ac:dyDescent="0.2">
      <c r="A654" t="s">
        <v>41947</v>
      </c>
    </row>
    <row r="655" spans="1:1" x14ac:dyDescent="0.2">
      <c r="A655" t="s">
        <v>41948</v>
      </c>
    </row>
    <row r="656" spans="1:1" x14ac:dyDescent="0.2">
      <c r="A656" t="s">
        <v>41949</v>
      </c>
    </row>
    <row r="657" spans="1:1" x14ac:dyDescent="0.2">
      <c r="A657" t="s">
        <v>41950</v>
      </c>
    </row>
    <row r="658" spans="1:1" x14ac:dyDescent="0.2">
      <c r="A658" t="s">
        <v>41951</v>
      </c>
    </row>
    <row r="659" spans="1:1" x14ac:dyDescent="0.2">
      <c r="A659" t="s">
        <v>41952</v>
      </c>
    </row>
    <row r="660" spans="1:1" x14ac:dyDescent="0.2">
      <c r="A660" t="s">
        <v>41953</v>
      </c>
    </row>
    <row r="661" spans="1:1" x14ac:dyDescent="0.2">
      <c r="A661" t="s">
        <v>41954</v>
      </c>
    </row>
    <row r="662" spans="1:1" x14ac:dyDescent="0.2">
      <c r="A662" t="s">
        <v>41956</v>
      </c>
    </row>
    <row r="663" spans="1:1" x14ac:dyDescent="0.2">
      <c r="A663" t="s">
        <v>41957</v>
      </c>
    </row>
    <row r="664" spans="1:1" x14ac:dyDescent="0.2">
      <c r="A664" t="s">
        <v>41958</v>
      </c>
    </row>
    <row r="665" spans="1:1" x14ac:dyDescent="0.2">
      <c r="A665" t="s">
        <v>41959</v>
      </c>
    </row>
    <row r="666" spans="1:1" x14ac:dyDescent="0.2">
      <c r="A666" t="s">
        <v>41960</v>
      </c>
    </row>
    <row r="667" spans="1:1" x14ac:dyDescent="0.2">
      <c r="A667" t="s">
        <v>41961</v>
      </c>
    </row>
    <row r="668" spans="1:1" x14ac:dyDescent="0.2">
      <c r="A668" t="s">
        <v>41962</v>
      </c>
    </row>
    <row r="669" spans="1:1" x14ac:dyDescent="0.2">
      <c r="A669" t="s">
        <v>41963</v>
      </c>
    </row>
    <row r="670" spans="1:1" x14ac:dyDescent="0.2">
      <c r="A670" t="s">
        <v>41964</v>
      </c>
    </row>
    <row r="671" spans="1:1" x14ac:dyDescent="0.2">
      <c r="A671" t="s">
        <v>41965</v>
      </c>
    </row>
    <row r="672" spans="1:1" x14ac:dyDescent="0.2">
      <c r="A672" t="s">
        <v>41966</v>
      </c>
    </row>
    <row r="673" spans="1:1" x14ac:dyDescent="0.2">
      <c r="A673" t="s">
        <v>41967</v>
      </c>
    </row>
    <row r="674" spans="1:1" x14ac:dyDescent="0.2">
      <c r="A674" t="s">
        <v>41968</v>
      </c>
    </row>
    <row r="675" spans="1:1" x14ac:dyDescent="0.2">
      <c r="A675" t="s">
        <v>41969</v>
      </c>
    </row>
    <row r="676" spans="1:1" x14ac:dyDescent="0.2">
      <c r="A676" t="s">
        <v>41970</v>
      </c>
    </row>
    <row r="677" spans="1:1" x14ac:dyDescent="0.2">
      <c r="A677" t="s">
        <v>41971</v>
      </c>
    </row>
    <row r="678" spans="1:1" x14ac:dyDescent="0.2">
      <c r="A678" t="s">
        <v>41972</v>
      </c>
    </row>
    <row r="679" spans="1:1" x14ac:dyDescent="0.2">
      <c r="A679" t="s">
        <v>41973</v>
      </c>
    </row>
    <row r="680" spans="1:1" x14ac:dyDescent="0.2">
      <c r="A680" t="s">
        <v>41974</v>
      </c>
    </row>
    <row r="681" spans="1:1" x14ac:dyDescent="0.2">
      <c r="A681" t="s">
        <v>41975</v>
      </c>
    </row>
    <row r="682" spans="1:1" x14ac:dyDescent="0.2">
      <c r="A682" t="s">
        <v>41976</v>
      </c>
    </row>
    <row r="683" spans="1:1" x14ac:dyDescent="0.2">
      <c r="A683" t="s">
        <v>41977</v>
      </c>
    </row>
    <row r="684" spans="1:1" x14ac:dyDescent="0.2">
      <c r="A684" t="s">
        <v>41978</v>
      </c>
    </row>
    <row r="685" spans="1:1" x14ac:dyDescent="0.2">
      <c r="A685" t="s">
        <v>41979</v>
      </c>
    </row>
    <row r="686" spans="1:1" x14ac:dyDescent="0.2">
      <c r="A686" t="s">
        <v>41980</v>
      </c>
    </row>
    <row r="687" spans="1:1" x14ac:dyDescent="0.2">
      <c r="A687" t="s">
        <v>41981</v>
      </c>
    </row>
    <row r="688" spans="1:1" x14ac:dyDescent="0.2">
      <c r="A688" t="s">
        <v>41982</v>
      </c>
    </row>
    <row r="689" spans="1:1" x14ac:dyDescent="0.2">
      <c r="A689" t="s">
        <v>41983</v>
      </c>
    </row>
    <row r="690" spans="1:1" x14ac:dyDescent="0.2">
      <c r="A690" t="s">
        <v>41984</v>
      </c>
    </row>
    <row r="691" spans="1:1" x14ac:dyDescent="0.2">
      <c r="A691" t="s">
        <v>41985</v>
      </c>
    </row>
    <row r="692" spans="1:1" x14ac:dyDescent="0.2">
      <c r="A692" t="s">
        <v>41986</v>
      </c>
    </row>
    <row r="693" spans="1:1" x14ac:dyDescent="0.2">
      <c r="A693" t="s">
        <v>41955</v>
      </c>
    </row>
    <row r="694" spans="1:1" x14ac:dyDescent="0.2">
      <c r="A694" t="s">
        <v>41987</v>
      </c>
    </row>
    <row r="695" spans="1:1" x14ac:dyDescent="0.2">
      <c r="A695" t="s">
        <v>41988</v>
      </c>
    </row>
    <row r="696" spans="1:1" x14ac:dyDescent="0.2">
      <c r="A696" t="s">
        <v>41989</v>
      </c>
    </row>
    <row r="697" spans="1:1" x14ac:dyDescent="0.2">
      <c r="A697" t="s">
        <v>41990</v>
      </c>
    </row>
    <row r="698" spans="1:1" x14ac:dyDescent="0.2">
      <c r="A698" t="s">
        <v>41991</v>
      </c>
    </row>
    <row r="699" spans="1:1" x14ac:dyDescent="0.2">
      <c r="A699" t="s">
        <v>41992</v>
      </c>
    </row>
    <row r="700" spans="1:1" x14ac:dyDescent="0.2">
      <c r="A700" t="s">
        <v>41993</v>
      </c>
    </row>
    <row r="701" spans="1:1" x14ac:dyDescent="0.2">
      <c r="A701" t="s">
        <v>41994</v>
      </c>
    </row>
    <row r="702" spans="1:1" x14ac:dyDescent="0.2">
      <c r="A702" t="s">
        <v>41995</v>
      </c>
    </row>
    <row r="703" spans="1:1" x14ac:dyDescent="0.2">
      <c r="A703" t="s">
        <v>41996</v>
      </c>
    </row>
    <row r="704" spans="1:1" x14ac:dyDescent="0.2">
      <c r="A704" t="s">
        <v>41997</v>
      </c>
    </row>
    <row r="705" spans="1:1" x14ac:dyDescent="0.2">
      <c r="A705" t="s">
        <v>41998</v>
      </c>
    </row>
    <row r="706" spans="1:1" x14ac:dyDescent="0.2">
      <c r="A706" t="s">
        <v>40128</v>
      </c>
    </row>
    <row r="707" spans="1:1" x14ac:dyDescent="0.2">
      <c r="A707" t="s">
        <v>39711</v>
      </c>
    </row>
    <row r="708" spans="1:1" x14ac:dyDescent="0.2">
      <c r="A708" t="s">
        <v>40438</v>
      </c>
    </row>
    <row r="709" spans="1:1" x14ac:dyDescent="0.2">
      <c r="A709" t="s">
        <v>40442</v>
      </c>
    </row>
    <row r="710" spans="1:1" x14ac:dyDescent="0.2">
      <c r="A710" t="s">
        <v>40441</v>
      </c>
    </row>
    <row r="711" spans="1:1" x14ac:dyDescent="0.2">
      <c r="A711" t="s">
        <v>40443</v>
      </c>
    </row>
    <row r="712" spans="1:1" x14ac:dyDescent="0.2">
      <c r="A712" t="s">
        <v>40022</v>
      </c>
    </row>
    <row r="713" spans="1:1" x14ac:dyDescent="0.2">
      <c r="A713" t="s">
        <v>39618</v>
      </c>
    </row>
    <row r="714" spans="1:1" x14ac:dyDescent="0.2">
      <c r="A714" t="s">
        <v>38952</v>
      </c>
    </row>
    <row r="715" spans="1:1" x14ac:dyDescent="0.2">
      <c r="A715" t="s">
        <v>38935</v>
      </c>
    </row>
    <row r="716" spans="1:1" x14ac:dyDescent="0.2">
      <c r="A716" t="s">
        <v>38931</v>
      </c>
    </row>
    <row r="717" spans="1:1" x14ac:dyDescent="0.2">
      <c r="A717" t="s">
        <v>38940</v>
      </c>
    </row>
    <row r="718" spans="1:1" x14ac:dyDescent="0.2">
      <c r="A718" t="s">
        <v>38932</v>
      </c>
    </row>
    <row r="719" spans="1:1" x14ac:dyDescent="0.2">
      <c r="A719" t="s">
        <v>38938</v>
      </c>
    </row>
    <row r="720" spans="1:1" x14ac:dyDescent="0.2">
      <c r="A720" t="s">
        <v>38930</v>
      </c>
    </row>
    <row r="721" spans="1:1" x14ac:dyDescent="0.2">
      <c r="A721" t="s">
        <v>38946</v>
      </c>
    </row>
    <row r="722" spans="1:1" x14ac:dyDescent="0.2">
      <c r="A722" t="s">
        <v>38951</v>
      </c>
    </row>
    <row r="723" spans="1:1" x14ac:dyDescent="0.2">
      <c r="A723" t="s">
        <v>38944</v>
      </c>
    </row>
    <row r="724" spans="1:1" x14ac:dyDescent="0.2">
      <c r="A724" t="s">
        <v>38869</v>
      </c>
    </row>
    <row r="725" spans="1:1" x14ac:dyDescent="0.2">
      <c r="A725" t="s">
        <v>38872</v>
      </c>
    </row>
    <row r="726" spans="1:1" x14ac:dyDescent="0.2">
      <c r="A726" t="s">
        <v>38870</v>
      </c>
    </row>
    <row r="727" spans="1:1" x14ac:dyDescent="0.2">
      <c r="A727" t="s">
        <v>38871</v>
      </c>
    </row>
    <row r="728" spans="1:1" x14ac:dyDescent="0.2">
      <c r="A728" t="s">
        <v>38868</v>
      </c>
    </row>
    <row r="729" spans="1:1" x14ac:dyDescent="0.2">
      <c r="A729" t="s">
        <v>39614</v>
      </c>
    </row>
    <row r="730" spans="1:1" x14ac:dyDescent="0.2">
      <c r="A730" t="s">
        <v>40675</v>
      </c>
    </row>
    <row r="731" spans="1:1" x14ac:dyDescent="0.2">
      <c r="A731" t="s">
        <v>39612</v>
      </c>
    </row>
    <row r="732" spans="1:1" x14ac:dyDescent="0.2">
      <c r="A732" t="s">
        <v>39647</v>
      </c>
    </row>
    <row r="733" spans="1:1" x14ac:dyDescent="0.2">
      <c r="A733" t="s">
        <v>40080</v>
      </c>
    </row>
    <row r="734" spans="1:1" x14ac:dyDescent="0.2">
      <c r="A734" t="s">
        <v>40489</v>
      </c>
    </row>
    <row r="735" spans="1:1" x14ac:dyDescent="0.2">
      <c r="A735" t="s">
        <v>40033</v>
      </c>
    </row>
    <row r="736" spans="1:1" x14ac:dyDescent="0.2">
      <c r="A736" t="s">
        <v>38860</v>
      </c>
    </row>
    <row r="737" spans="1:1" x14ac:dyDescent="0.2">
      <c r="A737" t="s">
        <v>39508</v>
      </c>
    </row>
    <row r="738" spans="1:1" x14ac:dyDescent="0.2">
      <c r="A738" t="s">
        <v>38878</v>
      </c>
    </row>
    <row r="739" spans="1:1" x14ac:dyDescent="0.2">
      <c r="A739" t="s">
        <v>41999</v>
      </c>
    </row>
    <row r="740" spans="1:1" x14ac:dyDescent="0.2">
      <c r="A740" t="s">
        <v>39731</v>
      </c>
    </row>
    <row r="741" spans="1:1" x14ac:dyDescent="0.2">
      <c r="A741" t="s">
        <v>40054</v>
      </c>
    </row>
    <row r="742" spans="1:1" x14ac:dyDescent="0.2">
      <c r="A742" t="s">
        <v>39095</v>
      </c>
    </row>
    <row r="743" spans="1:1" x14ac:dyDescent="0.2">
      <c r="A743" t="s">
        <v>39814</v>
      </c>
    </row>
    <row r="744" spans="1:1" x14ac:dyDescent="0.2">
      <c r="A744" t="s">
        <v>39977</v>
      </c>
    </row>
    <row r="745" spans="1:1" x14ac:dyDescent="0.2">
      <c r="A745" t="s">
        <v>39641</v>
      </c>
    </row>
    <row r="746" spans="1:1" x14ac:dyDescent="0.2">
      <c r="A746" t="s">
        <v>39969</v>
      </c>
    </row>
    <row r="747" spans="1:1" x14ac:dyDescent="0.2">
      <c r="A747" t="s">
        <v>39753</v>
      </c>
    </row>
    <row r="748" spans="1:1" x14ac:dyDescent="0.2">
      <c r="A748" t="s">
        <v>40105</v>
      </c>
    </row>
    <row r="749" spans="1:1" x14ac:dyDescent="0.2">
      <c r="A749" t="s">
        <v>41727</v>
      </c>
    </row>
    <row r="750" spans="1:1" x14ac:dyDescent="0.2">
      <c r="A750" t="s">
        <v>40034</v>
      </c>
    </row>
    <row r="751" spans="1:1" x14ac:dyDescent="0.2">
      <c r="A751" t="s">
        <v>39755</v>
      </c>
    </row>
    <row r="752" spans="1:1" x14ac:dyDescent="0.2">
      <c r="A752" t="s">
        <v>39678</v>
      </c>
    </row>
    <row r="753" spans="1:1" x14ac:dyDescent="0.2">
      <c r="A753" t="s">
        <v>39600</v>
      </c>
    </row>
    <row r="754" spans="1:1" x14ac:dyDescent="0.2">
      <c r="A754" t="s">
        <v>40382</v>
      </c>
    </row>
    <row r="755" spans="1:1" x14ac:dyDescent="0.2">
      <c r="A755" t="s">
        <v>42000</v>
      </c>
    </row>
    <row r="756" spans="1:1" x14ac:dyDescent="0.2">
      <c r="A756" t="s">
        <v>40410</v>
      </c>
    </row>
    <row r="757" spans="1:1" x14ac:dyDescent="0.2">
      <c r="A757" t="s">
        <v>41913</v>
      </c>
    </row>
    <row r="758" spans="1:1" x14ac:dyDescent="0.2">
      <c r="A758" t="s">
        <v>41838</v>
      </c>
    </row>
    <row r="759" spans="1:1" x14ac:dyDescent="0.2">
      <c r="A759" t="s">
        <v>41855</v>
      </c>
    </row>
    <row r="760" spans="1:1" x14ac:dyDescent="0.2">
      <c r="A760" t="s">
        <v>41871</v>
      </c>
    </row>
    <row r="761" spans="1:1" x14ac:dyDescent="0.2">
      <c r="A761" t="s">
        <v>40353</v>
      </c>
    </row>
    <row r="762" spans="1:1" x14ac:dyDescent="0.2">
      <c r="A762" t="s">
        <v>39682</v>
      </c>
    </row>
    <row r="763" spans="1:1" x14ac:dyDescent="0.2">
      <c r="A763" t="s">
        <v>39715</v>
      </c>
    </row>
    <row r="764" spans="1:1" x14ac:dyDescent="0.2">
      <c r="A764" t="s">
        <v>39611</v>
      </c>
    </row>
    <row r="765" spans="1:1" x14ac:dyDescent="0.2">
      <c r="A765" t="s">
        <v>40140</v>
      </c>
    </row>
    <row r="766" spans="1:1" x14ac:dyDescent="0.2">
      <c r="A766" t="s">
        <v>40998</v>
      </c>
    </row>
    <row r="767" spans="1:1" x14ac:dyDescent="0.2">
      <c r="A767" t="s">
        <v>42001</v>
      </c>
    </row>
    <row r="768" spans="1:1" x14ac:dyDescent="0.2">
      <c r="A768" t="s">
        <v>39662</v>
      </c>
    </row>
    <row r="769" spans="1:1" x14ac:dyDescent="0.2">
      <c r="A769" t="s">
        <v>41169</v>
      </c>
    </row>
    <row r="770" spans="1:1" x14ac:dyDescent="0.2">
      <c r="A770" t="s">
        <v>41167</v>
      </c>
    </row>
    <row r="771" spans="1:1" x14ac:dyDescent="0.2">
      <c r="A771" t="s">
        <v>39479</v>
      </c>
    </row>
    <row r="772" spans="1:1" x14ac:dyDescent="0.2">
      <c r="A772" t="s">
        <v>39545</v>
      </c>
    </row>
    <row r="773" spans="1:1" x14ac:dyDescent="0.2">
      <c r="A773" t="s">
        <v>38858</v>
      </c>
    </row>
    <row r="774" spans="1:1" x14ac:dyDescent="0.2">
      <c r="A774" t="s">
        <v>40254</v>
      </c>
    </row>
    <row r="775" spans="1:1" x14ac:dyDescent="0.2">
      <c r="A775" t="s">
        <v>39555</v>
      </c>
    </row>
    <row r="776" spans="1:1" x14ac:dyDescent="0.2">
      <c r="A776" t="s">
        <v>39198</v>
      </c>
    </row>
    <row r="777" spans="1:1" x14ac:dyDescent="0.2">
      <c r="A777" t="s">
        <v>39200</v>
      </c>
    </row>
    <row r="778" spans="1:1" x14ac:dyDescent="0.2">
      <c r="A778" t="s">
        <v>39191</v>
      </c>
    </row>
    <row r="779" spans="1:1" x14ac:dyDescent="0.2">
      <c r="A779" t="s">
        <v>39202</v>
      </c>
    </row>
    <row r="780" spans="1:1" x14ac:dyDescent="0.2">
      <c r="A780" t="s">
        <v>39203</v>
      </c>
    </row>
    <row r="781" spans="1:1" x14ac:dyDescent="0.2">
      <c r="A781" t="s">
        <v>39204</v>
      </c>
    </row>
    <row r="782" spans="1:1" x14ac:dyDescent="0.2">
      <c r="A782" t="s">
        <v>39206</v>
      </c>
    </row>
    <row r="783" spans="1:1" x14ac:dyDescent="0.2">
      <c r="A783" t="s">
        <v>39209</v>
      </c>
    </row>
    <row r="784" spans="1:1" x14ac:dyDescent="0.2">
      <c r="A784" t="s">
        <v>39208</v>
      </c>
    </row>
    <row r="785" spans="1:1" x14ac:dyDescent="0.2">
      <c r="A785" t="s">
        <v>39274</v>
      </c>
    </row>
    <row r="786" spans="1:1" x14ac:dyDescent="0.2">
      <c r="A786" t="s">
        <v>39373</v>
      </c>
    </row>
    <row r="787" spans="1:1" x14ac:dyDescent="0.2">
      <c r="A787" t="s">
        <v>39197</v>
      </c>
    </row>
    <row r="788" spans="1:1" x14ac:dyDescent="0.2">
      <c r="A788" t="s">
        <v>39398</v>
      </c>
    </row>
    <row r="789" spans="1:1" x14ac:dyDescent="0.2">
      <c r="A789" t="s">
        <v>39210</v>
      </c>
    </row>
    <row r="790" spans="1:1" x14ac:dyDescent="0.2">
      <c r="A790" t="s">
        <v>39213</v>
      </c>
    </row>
    <row r="791" spans="1:1" x14ac:dyDescent="0.2">
      <c r="A791" t="s">
        <v>39214</v>
      </c>
    </row>
    <row r="792" spans="1:1" x14ac:dyDescent="0.2">
      <c r="A792" t="s">
        <v>39215</v>
      </c>
    </row>
    <row r="793" spans="1:1" x14ac:dyDescent="0.2">
      <c r="A793" t="s">
        <v>39217</v>
      </c>
    </row>
    <row r="794" spans="1:1" x14ac:dyDescent="0.2">
      <c r="A794" t="s">
        <v>39218</v>
      </c>
    </row>
    <row r="795" spans="1:1" x14ac:dyDescent="0.2">
      <c r="A795" t="s">
        <v>39220</v>
      </c>
    </row>
    <row r="796" spans="1:1" x14ac:dyDescent="0.2">
      <c r="A796" t="s">
        <v>39222</v>
      </c>
    </row>
    <row r="797" spans="1:1" x14ac:dyDescent="0.2">
      <c r="A797" t="s">
        <v>39223</v>
      </c>
    </row>
    <row r="798" spans="1:1" x14ac:dyDescent="0.2">
      <c r="A798" t="s">
        <v>39224</v>
      </c>
    </row>
    <row r="799" spans="1:1" x14ac:dyDescent="0.2">
      <c r="A799" t="s">
        <v>39226</v>
      </c>
    </row>
    <row r="800" spans="1:1" x14ac:dyDescent="0.2">
      <c r="A800" t="s">
        <v>39227</v>
      </c>
    </row>
    <row r="801" spans="1:1" x14ac:dyDescent="0.2">
      <c r="A801" t="s">
        <v>39229</v>
      </c>
    </row>
    <row r="802" spans="1:1" x14ac:dyDescent="0.2">
      <c r="A802" t="s">
        <v>39230</v>
      </c>
    </row>
    <row r="803" spans="1:1" x14ac:dyDescent="0.2">
      <c r="A803" t="s">
        <v>39193</v>
      </c>
    </row>
    <row r="804" spans="1:1" x14ac:dyDescent="0.2">
      <c r="A804" t="s">
        <v>39233</v>
      </c>
    </row>
    <row r="805" spans="1:1" x14ac:dyDescent="0.2">
      <c r="A805" t="s">
        <v>39235</v>
      </c>
    </row>
    <row r="806" spans="1:1" x14ac:dyDescent="0.2">
      <c r="A806" t="s">
        <v>39237</v>
      </c>
    </row>
    <row r="807" spans="1:1" x14ac:dyDescent="0.2">
      <c r="A807" t="s">
        <v>39238</v>
      </c>
    </row>
    <row r="808" spans="1:1" x14ac:dyDescent="0.2">
      <c r="A808" t="s">
        <v>39239</v>
      </c>
    </row>
    <row r="809" spans="1:1" x14ac:dyDescent="0.2">
      <c r="A809" t="s">
        <v>39241</v>
      </c>
    </row>
    <row r="810" spans="1:1" x14ac:dyDescent="0.2">
      <c r="A810" t="s">
        <v>39194</v>
      </c>
    </row>
    <row r="811" spans="1:1" x14ac:dyDescent="0.2">
      <c r="A811" t="s">
        <v>39242</v>
      </c>
    </row>
    <row r="812" spans="1:1" x14ac:dyDescent="0.2">
      <c r="A812" t="s">
        <v>39417</v>
      </c>
    </row>
    <row r="813" spans="1:1" x14ac:dyDescent="0.2">
      <c r="A813" t="s">
        <v>39247</v>
      </c>
    </row>
    <row r="814" spans="1:1" x14ac:dyDescent="0.2">
      <c r="A814" t="s">
        <v>39243</v>
      </c>
    </row>
    <row r="815" spans="1:1" x14ac:dyDescent="0.2">
      <c r="A815" t="s">
        <v>39244</v>
      </c>
    </row>
    <row r="816" spans="1:1" x14ac:dyDescent="0.2">
      <c r="A816" t="s">
        <v>39245</v>
      </c>
    </row>
    <row r="817" spans="1:1" x14ac:dyDescent="0.2">
      <c r="A817" t="s">
        <v>39195</v>
      </c>
    </row>
    <row r="818" spans="1:1" x14ac:dyDescent="0.2">
      <c r="A818" t="s">
        <v>39246</v>
      </c>
    </row>
    <row r="819" spans="1:1" x14ac:dyDescent="0.2">
      <c r="A819" t="s">
        <v>39249</v>
      </c>
    </row>
    <row r="820" spans="1:1" x14ac:dyDescent="0.2">
      <c r="A820" t="s">
        <v>39251</v>
      </c>
    </row>
    <row r="821" spans="1:1" x14ac:dyDescent="0.2">
      <c r="A821" t="s">
        <v>39252</v>
      </c>
    </row>
    <row r="822" spans="1:1" x14ac:dyDescent="0.2">
      <c r="A822" t="s">
        <v>39253</v>
      </c>
    </row>
    <row r="823" spans="1:1" x14ac:dyDescent="0.2">
      <c r="A823" t="s">
        <v>39196</v>
      </c>
    </row>
    <row r="824" spans="1:1" x14ac:dyDescent="0.2">
      <c r="A824" t="s">
        <v>39254</v>
      </c>
    </row>
    <row r="825" spans="1:1" x14ac:dyDescent="0.2">
      <c r="A825" t="s">
        <v>39255</v>
      </c>
    </row>
    <row r="826" spans="1:1" x14ac:dyDescent="0.2">
      <c r="A826" t="s">
        <v>39257</v>
      </c>
    </row>
    <row r="827" spans="1:1" x14ac:dyDescent="0.2">
      <c r="A827" t="s">
        <v>39259</v>
      </c>
    </row>
    <row r="828" spans="1:1" x14ac:dyDescent="0.2">
      <c r="A828" t="s">
        <v>39261</v>
      </c>
    </row>
    <row r="829" spans="1:1" x14ac:dyDescent="0.2">
      <c r="A829" t="s">
        <v>39263</v>
      </c>
    </row>
    <row r="830" spans="1:1" x14ac:dyDescent="0.2">
      <c r="A830" t="s">
        <v>39264</v>
      </c>
    </row>
    <row r="831" spans="1:1" x14ac:dyDescent="0.2">
      <c r="A831" t="s">
        <v>39266</v>
      </c>
    </row>
    <row r="832" spans="1:1" x14ac:dyDescent="0.2">
      <c r="A832" t="s">
        <v>39270</v>
      </c>
    </row>
    <row r="833" spans="1:1" x14ac:dyDescent="0.2">
      <c r="A833" t="s">
        <v>39277</v>
      </c>
    </row>
    <row r="834" spans="1:1" x14ac:dyDescent="0.2">
      <c r="A834" t="s">
        <v>39279</v>
      </c>
    </row>
    <row r="835" spans="1:1" x14ac:dyDescent="0.2">
      <c r="A835" t="s">
        <v>39275</v>
      </c>
    </row>
    <row r="836" spans="1:1" x14ac:dyDescent="0.2">
      <c r="A836" t="s">
        <v>39280</v>
      </c>
    </row>
    <row r="837" spans="1:1" x14ac:dyDescent="0.2">
      <c r="A837" t="s">
        <v>39268</v>
      </c>
    </row>
    <row r="838" spans="1:1" x14ac:dyDescent="0.2">
      <c r="A838" t="s">
        <v>39189</v>
      </c>
    </row>
    <row r="839" spans="1:1" x14ac:dyDescent="0.2">
      <c r="A839" t="s">
        <v>39267</v>
      </c>
    </row>
    <row r="840" spans="1:1" x14ac:dyDescent="0.2">
      <c r="A840" t="s">
        <v>39283</v>
      </c>
    </row>
    <row r="841" spans="1:1" x14ac:dyDescent="0.2">
      <c r="A841" t="s">
        <v>39403</v>
      </c>
    </row>
    <row r="842" spans="1:1" x14ac:dyDescent="0.2">
      <c r="A842" t="s">
        <v>39272</v>
      </c>
    </row>
    <row r="843" spans="1:1" x14ac:dyDescent="0.2">
      <c r="A843" t="s">
        <v>39284</v>
      </c>
    </row>
    <row r="844" spans="1:1" x14ac:dyDescent="0.2">
      <c r="A844" t="s">
        <v>39285</v>
      </c>
    </row>
    <row r="845" spans="1:1" x14ac:dyDescent="0.2">
      <c r="A845" t="s">
        <v>39287</v>
      </c>
    </row>
    <row r="846" spans="1:1" x14ac:dyDescent="0.2">
      <c r="A846" t="s">
        <v>39289</v>
      </c>
    </row>
    <row r="847" spans="1:1" x14ac:dyDescent="0.2">
      <c r="A847" t="s">
        <v>39273</v>
      </c>
    </row>
    <row r="848" spans="1:1" x14ac:dyDescent="0.2">
      <c r="A848" t="s">
        <v>39276</v>
      </c>
    </row>
    <row r="849" spans="1:1" x14ac:dyDescent="0.2">
      <c r="A849" t="s">
        <v>39290</v>
      </c>
    </row>
    <row r="850" spans="1:1" x14ac:dyDescent="0.2">
      <c r="A850" t="s">
        <v>39291</v>
      </c>
    </row>
    <row r="851" spans="1:1" x14ac:dyDescent="0.2">
      <c r="A851" t="s">
        <v>39293</v>
      </c>
    </row>
    <row r="852" spans="1:1" x14ac:dyDescent="0.2">
      <c r="A852" t="s">
        <v>39294</v>
      </c>
    </row>
    <row r="853" spans="1:1" x14ac:dyDescent="0.2">
      <c r="A853" t="s">
        <v>39408</v>
      </c>
    </row>
    <row r="854" spans="1:1" x14ac:dyDescent="0.2">
      <c r="A854" t="s">
        <v>39295</v>
      </c>
    </row>
    <row r="855" spans="1:1" x14ac:dyDescent="0.2">
      <c r="A855" t="s">
        <v>39297</v>
      </c>
    </row>
    <row r="856" spans="1:1" x14ac:dyDescent="0.2">
      <c r="A856" t="s">
        <v>39300</v>
      </c>
    </row>
    <row r="857" spans="1:1" x14ac:dyDescent="0.2">
      <c r="A857" t="s">
        <v>39302</v>
      </c>
    </row>
    <row r="858" spans="1:1" x14ac:dyDescent="0.2">
      <c r="A858" t="s">
        <v>39305</v>
      </c>
    </row>
    <row r="859" spans="1:1" x14ac:dyDescent="0.2">
      <c r="A859" t="s">
        <v>39303</v>
      </c>
    </row>
    <row r="860" spans="1:1" x14ac:dyDescent="0.2">
      <c r="A860" t="s">
        <v>39311</v>
      </c>
    </row>
    <row r="861" spans="1:1" x14ac:dyDescent="0.2">
      <c r="A861" t="s">
        <v>39307</v>
      </c>
    </row>
    <row r="862" spans="1:1" x14ac:dyDescent="0.2">
      <c r="A862" t="s">
        <v>39309</v>
      </c>
    </row>
    <row r="863" spans="1:1" x14ac:dyDescent="0.2">
      <c r="A863" t="s">
        <v>39312</v>
      </c>
    </row>
    <row r="864" spans="1:1" x14ac:dyDescent="0.2">
      <c r="A864" t="s">
        <v>39314</v>
      </c>
    </row>
    <row r="865" spans="1:1" x14ac:dyDescent="0.2">
      <c r="A865" t="s">
        <v>39315</v>
      </c>
    </row>
    <row r="866" spans="1:1" x14ac:dyDescent="0.2">
      <c r="A866" t="s">
        <v>39317</v>
      </c>
    </row>
    <row r="867" spans="1:1" x14ac:dyDescent="0.2">
      <c r="A867" t="s">
        <v>39318</v>
      </c>
    </row>
    <row r="868" spans="1:1" x14ac:dyDescent="0.2">
      <c r="A868" t="s">
        <v>39319</v>
      </c>
    </row>
    <row r="869" spans="1:1" x14ac:dyDescent="0.2">
      <c r="A869" t="s">
        <v>39321</v>
      </c>
    </row>
    <row r="870" spans="1:1" x14ac:dyDescent="0.2">
      <c r="A870" t="s">
        <v>39322</v>
      </c>
    </row>
    <row r="871" spans="1:1" x14ac:dyDescent="0.2">
      <c r="A871" t="s">
        <v>39323</v>
      </c>
    </row>
    <row r="872" spans="1:1" x14ac:dyDescent="0.2">
      <c r="A872" t="s">
        <v>39324</v>
      </c>
    </row>
    <row r="873" spans="1:1" x14ac:dyDescent="0.2">
      <c r="A873" t="s">
        <v>39298</v>
      </c>
    </row>
    <row r="874" spans="1:1" x14ac:dyDescent="0.2">
      <c r="A874" t="s">
        <v>39406</v>
      </c>
    </row>
    <row r="875" spans="1:1" x14ac:dyDescent="0.2">
      <c r="A875" t="s">
        <v>39325</v>
      </c>
    </row>
    <row r="876" spans="1:1" x14ac:dyDescent="0.2">
      <c r="A876" t="s">
        <v>39327</v>
      </c>
    </row>
    <row r="877" spans="1:1" x14ac:dyDescent="0.2">
      <c r="A877" t="s">
        <v>39329</v>
      </c>
    </row>
    <row r="878" spans="1:1" x14ac:dyDescent="0.2">
      <c r="A878" t="s">
        <v>39413</v>
      </c>
    </row>
    <row r="879" spans="1:1" x14ac:dyDescent="0.2">
      <c r="A879" t="s">
        <v>39331</v>
      </c>
    </row>
    <row r="880" spans="1:1" x14ac:dyDescent="0.2">
      <c r="A880" t="s">
        <v>39411</v>
      </c>
    </row>
    <row r="881" spans="1:1" x14ac:dyDescent="0.2">
      <c r="A881" t="s">
        <v>39333</v>
      </c>
    </row>
    <row r="882" spans="1:1" x14ac:dyDescent="0.2">
      <c r="A882" t="s">
        <v>39334</v>
      </c>
    </row>
    <row r="883" spans="1:1" x14ac:dyDescent="0.2">
      <c r="A883" t="s">
        <v>39335</v>
      </c>
    </row>
    <row r="884" spans="1:1" x14ac:dyDescent="0.2">
      <c r="A884" t="s">
        <v>39337</v>
      </c>
    </row>
    <row r="885" spans="1:1" x14ac:dyDescent="0.2">
      <c r="A885" t="s">
        <v>39338</v>
      </c>
    </row>
    <row r="886" spans="1:1" x14ac:dyDescent="0.2">
      <c r="A886" t="s">
        <v>39339</v>
      </c>
    </row>
    <row r="887" spans="1:1" x14ac:dyDescent="0.2">
      <c r="A887" t="s">
        <v>39340</v>
      </c>
    </row>
    <row r="888" spans="1:1" x14ac:dyDescent="0.2">
      <c r="A888" t="s">
        <v>39212</v>
      </c>
    </row>
    <row r="889" spans="1:1" x14ac:dyDescent="0.2">
      <c r="A889" t="s">
        <v>39190</v>
      </c>
    </row>
    <row r="890" spans="1:1" x14ac:dyDescent="0.2">
      <c r="A890" t="s">
        <v>39418</v>
      </c>
    </row>
    <row r="891" spans="1:1" x14ac:dyDescent="0.2">
      <c r="A891" t="s">
        <v>39341</v>
      </c>
    </row>
    <row r="892" spans="1:1" x14ac:dyDescent="0.2">
      <c r="A892" t="s">
        <v>39282</v>
      </c>
    </row>
    <row r="893" spans="1:1" x14ac:dyDescent="0.2">
      <c r="A893" t="s">
        <v>39342</v>
      </c>
    </row>
    <row r="894" spans="1:1" x14ac:dyDescent="0.2">
      <c r="A894" t="s">
        <v>39343</v>
      </c>
    </row>
    <row r="895" spans="1:1" x14ac:dyDescent="0.2">
      <c r="A895" t="s">
        <v>39345</v>
      </c>
    </row>
    <row r="896" spans="1:1" x14ac:dyDescent="0.2">
      <c r="A896" t="s">
        <v>39412</v>
      </c>
    </row>
    <row r="897" spans="1:1" x14ac:dyDescent="0.2">
      <c r="A897" t="s">
        <v>39346</v>
      </c>
    </row>
    <row r="898" spans="1:1" x14ac:dyDescent="0.2">
      <c r="A898" t="s">
        <v>39347</v>
      </c>
    </row>
    <row r="899" spans="1:1" x14ac:dyDescent="0.2">
      <c r="A899" t="s">
        <v>39348</v>
      </c>
    </row>
    <row r="900" spans="1:1" x14ac:dyDescent="0.2">
      <c r="A900" t="s">
        <v>39349</v>
      </c>
    </row>
    <row r="901" spans="1:1" x14ac:dyDescent="0.2">
      <c r="A901" t="s">
        <v>39350</v>
      </c>
    </row>
    <row r="902" spans="1:1" x14ac:dyDescent="0.2">
      <c r="A902" t="s">
        <v>39352</v>
      </c>
    </row>
    <row r="903" spans="1:1" x14ac:dyDescent="0.2">
      <c r="A903" t="s">
        <v>39354</v>
      </c>
    </row>
    <row r="904" spans="1:1" x14ac:dyDescent="0.2">
      <c r="A904" t="s">
        <v>39377</v>
      </c>
    </row>
    <row r="905" spans="1:1" x14ac:dyDescent="0.2">
      <c r="A905" t="s">
        <v>39356</v>
      </c>
    </row>
    <row r="906" spans="1:1" x14ac:dyDescent="0.2">
      <c r="A906" t="s">
        <v>39399</v>
      </c>
    </row>
    <row r="907" spans="1:1" x14ac:dyDescent="0.2">
      <c r="A907" t="s">
        <v>39357</v>
      </c>
    </row>
    <row r="908" spans="1:1" x14ac:dyDescent="0.2">
      <c r="A908" t="s">
        <v>39358</v>
      </c>
    </row>
    <row r="909" spans="1:1" x14ac:dyDescent="0.2">
      <c r="A909" t="s">
        <v>39402</v>
      </c>
    </row>
    <row r="910" spans="1:1" x14ac:dyDescent="0.2">
      <c r="A910" t="s">
        <v>39359</v>
      </c>
    </row>
    <row r="911" spans="1:1" x14ac:dyDescent="0.2">
      <c r="A911" t="s">
        <v>39361</v>
      </c>
    </row>
    <row r="912" spans="1:1" x14ac:dyDescent="0.2">
      <c r="A912" t="s">
        <v>39363</v>
      </c>
    </row>
    <row r="913" spans="1:1" x14ac:dyDescent="0.2">
      <c r="A913" t="s">
        <v>39365</v>
      </c>
    </row>
    <row r="914" spans="1:1" x14ac:dyDescent="0.2">
      <c r="A914" t="s">
        <v>39367</v>
      </c>
    </row>
    <row r="915" spans="1:1" x14ac:dyDescent="0.2">
      <c r="A915" t="s">
        <v>39368</v>
      </c>
    </row>
    <row r="916" spans="1:1" x14ac:dyDescent="0.2">
      <c r="A916" t="s">
        <v>39419</v>
      </c>
    </row>
    <row r="917" spans="1:1" x14ac:dyDescent="0.2">
      <c r="A917" t="s">
        <v>39370</v>
      </c>
    </row>
    <row r="918" spans="1:1" x14ac:dyDescent="0.2">
      <c r="A918" t="s">
        <v>39372</v>
      </c>
    </row>
    <row r="919" spans="1:1" x14ac:dyDescent="0.2">
      <c r="A919" t="s">
        <v>39375</v>
      </c>
    </row>
    <row r="920" spans="1:1" x14ac:dyDescent="0.2">
      <c r="A920" t="s">
        <v>39380</v>
      </c>
    </row>
    <row r="921" spans="1:1" x14ac:dyDescent="0.2">
      <c r="A921" t="s">
        <v>39381</v>
      </c>
    </row>
    <row r="922" spans="1:1" x14ac:dyDescent="0.2">
      <c r="A922" t="s">
        <v>39383</v>
      </c>
    </row>
    <row r="923" spans="1:1" x14ac:dyDescent="0.2">
      <c r="A923" t="s">
        <v>39382</v>
      </c>
    </row>
    <row r="924" spans="1:1" x14ac:dyDescent="0.2">
      <c r="A924" t="s">
        <v>39378</v>
      </c>
    </row>
    <row r="925" spans="1:1" x14ac:dyDescent="0.2">
      <c r="A925" t="s">
        <v>39384</v>
      </c>
    </row>
    <row r="926" spans="1:1" x14ac:dyDescent="0.2">
      <c r="A926" t="s">
        <v>39386</v>
      </c>
    </row>
    <row r="927" spans="1:1" x14ac:dyDescent="0.2">
      <c r="A927" t="s">
        <v>39387</v>
      </c>
    </row>
    <row r="928" spans="1:1" x14ac:dyDescent="0.2">
      <c r="A928" t="s">
        <v>39388</v>
      </c>
    </row>
    <row r="929" spans="1:1" x14ac:dyDescent="0.2">
      <c r="A929" t="s">
        <v>39405</v>
      </c>
    </row>
    <row r="930" spans="1:1" x14ac:dyDescent="0.2">
      <c r="A930" t="s">
        <v>39389</v>
      </c>
    </row>
    <row r="931" spans="1:1" x14ac:dyDescent="0.2">
      <c r="A931" t="s">
        <v>39391</v>
      </c>
    </row>
    <row r="932" spans="1:1" x14ac:dyDescent="0.2">
      <c r="A932" t="s">
        <v>39392</v>
      </c>
    </row>
    <row r="933" spans="1:1" x14ac:dyDescent="0.2">
      <c r="A933" t="s">
        <v>39393</v>
      </c>
    </row>
    <row r="934" spans="1:1" x14ac:dyDescent="0.2">
      <c r="A934" t="s">
        <v>39394</v>
      </c>
    </row>
    <row r="935" spans="1:1" x14ac:dyDescent="0.2">
      <c r="A935" t="s">
        <v>39401</v>
      </c>
    </row>
    <row r="936" spans="1:1" x14ac:dyDescent="0.2">
      <c r="A936" t="s">
        <v>39396</v>
      </c>
    </row>
    <row r="937" spans="1:1" x14ac:dyDescent="0.2">
      <c r="A937" t="s">
        <v>39397</v>
      </c>
    </row>
    <row r="938" spans="1:1" x14ac:dyDescent="0.2">
      <c r="A938" t="s">
        <v>41154</v>
      </c>
    </row>
    <row r="939" spans="1:1" x14ac:dyDescent="0.2">
      <c r="A939" t="s">
        <v>41166</v>
      </c>
    </row>
    <row r="940" spans="1:1" x14ac:dyDescent="0.2">
      <c r="A940" t="s">
        <v>41147</v>
      </c>
    </row>
    <row r="941" spans="1:1" x14ac:dyDescent="0.2">
      <c r="A941" t="s">
        <v>40430</v>
      </c>
    </row>
    <row r="942" spans="1:1" x14ac:dyDescent="0.2">
      <c r="A942" t="s">
        <v>40065</v>
      </c>
    </row>
    <row r="943" spans="1:1" x14ac:dyDescent="0.2">
      <c r="A943" t="s">
        <v>40228</v>
      </c>
    </row>
    <row r="944" spans="1:1" x14ac:dyDescent="0.2">
      <c r="A944" t="s">
        <v>39945</v>
      </c>
    </row>
    <row r="945" spans="1:1" x14ac:dyDescent="0.2">
      <c r="A945" t="s">
        <v>41174</v>
      </c>
    </row>
    <row r="946" spans="1:1" x14ac:dyDescent="0.2">
      <c r="A946" t="s">
        <v>39489</v>
      </c>
    </row>
    <row r="947" spans="1:1" x14ac:dyDescent="0.2">
      <c r="A947" t="s">
        <v>39828</v>
      </c>
    </row>
    <row r="948" spans="1:1" x14ac:dyDescent="0.2">
      <c r="A948" t="s">
        <v>40392</v>
      </c>
    </row>
    <row r="949" spans="1:1" x14ac:dyDescent="0.2">
      <c r="A949" t="s">
        <v>40117</v>
      </c>
    </row>
    <row r="950" spans="1:1" x14ac:dyDescent="0.2">
      <c r="A950" t="s">
        <v>40660</v>
      </c>
    </row>
    <row r="951" spans="1:1" x14ac:dyDescent="0.2">
      <c r="A951" t="s">
        <v>42002</v>
      </c>
    </row>
    <row r="952" spans="1:1" x14ac:dyDescent="0.2">
      <c r="A952" t="s">
        <v>38956</v>
      </c>
    </row>
    <row r="953" spans="1:1" x14ac:dyDescent="0.2">
      <c r="A953" t="s">
        <v>40891</v>
      </c>
    </row>
    <row r="954" spans="1:1" x14ac:dyDescent="0.2">
      <c r="A954" t="s">
        <v>39854</v>
      </c>
    </row>
    <row r="955" spans="1:1" x14ac:dyDescent="0.2">
      <c r="A955" t="s">
        <v>39553</v>
      </c>
    </row>
    <row r="956" spans="1:1" x14ac:dyDescent="0.2">
      <c r="A956" t="s">
        <v>39482</v>
      </c>
    </row>
    <row r="957" spans="1:1" x14ac:dyDescent="0.2">
      <c r="A957" t="s">
        <v>39584</v>
      </c>
    </row>
    <row r="958" spans="1:1" x14ac:dyDescent="0.2">
      <c r="A958" t="s">
        <v>40090</v>
      </c>
    </row>
    <row r="959" spans="1:1" x14ac:dyDescent="0.2">
      <c r="A959" t="s">
        <v>39098</v>
      </c>
    </row>
    <row r="960" spans="1:1" x14ac:dyDescent="0.2">
      <c r="A960" t="s">
        <v>39744</v>
      </c>
    </row>
    <row r="961" spans="1:1" x14ac:dyDescent="0.2">
      <c r="A961" t="s">
        <v>42003</v>
      </c>
    </row>
    <row r="962" spans="1:1" x14ac:dyDescent="0.2">
      <c r="A962" t="s">
        <v>39980</v>
      </c>
    </row>
    <row r="963" spans="1:1" x14ac:dyDescent="0.2">
      <c r="A963" t="s">
        <v>40233</v>
      </c>
    </row>
    <row r="964" spans="1:1" x14ac:dyDescent="0.2">
      <c r="A964" t="s">
        <v>39924</v>
      </c>
    </row>
    <row r="965" spans="1:1" x14ac:dyDescent="0.2">
      <c r="A965" t="s">
        <v>40026</v>
      </c>
    </row>
    <row r="966" spans="1:1" x14ac:dyDescent="0.2">
      <c r="A966" t="s">
        <v>40074</v>
      </c>
    </row>
    <row r="967" spans="1:1" x14ac:dyDescent="0.2">
      <c r="A967" t="s">
        <v>39621</v>
      </c>
    </row>
    <row r="968" spans="1:1" x14ac:dyDescent="0.2">
      <c r="A968" t="s">
        <v>40483</v>
      </c>
    </row>
    <row r="969" spans="1:1" x14ac:dyDescent="0.2">
      <c r="A969" t="s">
        <v>40620</v>
      </c>
    </row>
    <row r="970" spans="1:1" x14ac:dyDescent="0.2">
      <c r="A970" t="s">
        <v>40255</v>
      </c>
    </row>
    <row r="971" spans="1:1" x14ac:dyDescent="0.2">
      <c r="A971" t="s">
        <v>40061</v>
      </c>
    </row>
    <row r="972" spans="1:1" x14ac:dyDescent="0.2">
      <c r="A972" t="s">
        <v>39599</v>
      </c>
    </row>
    <row r="973" spans="1:1" x14ac:dyDescent="0.2">
      <c r="A973" t="s">
        <v>40329</v>
      </c>
    </row>
    <row r="974" spans="1:1" x14ac:dyDescent="0.2">
      <c r="A974" t="s">
        <v>39865</v>
      </c>
    </row>
    <row r="975" spans="1:1" x14ac:dyDescent="0.2">
      <c r="A975" t="s">
        <v>40387</v>
      </c>
    </row>
    <row r="976" spans="1:1" x14ac:dyDescent="0.2">
      <c r="A976" t="s">
        <v>39594</v>
      </c>
    </row>
    <row r="977" spans="1:1" x14ac:dyDescent="0.2">
      <c r="A977" t="s">
        <v>39999</v>
      </c>
    </row>
    <row r="978" spans="1:1" x14ac:dyDescent="0.2">
      <c r="A978" t="s">
        <v>39849</v>
      </c>
    </row>
    <row r="979" spans="1:1" x14ac:dyDescent="0.2">
      <c r="A979" t="s">
        <v>40173</v>
      </c>
    </row>
    <row r="980" spans="1:1" x14ac:dyDescent="0.2">
      <c r="A980" t="s">
        <v>40331</v>
      </c>
    </row>
    <row r="981" spans="1:1" x14ac:dyDescent="0.2">
      <c r="A981" t="s">
        <v>39772</v>
      </c>
    </row>
    <row r="982" spans="1:1" x14ac:dyDescent="0.2">
      <c r="A982" t="s">
        <v>39439</v>
      </c>
    </row>
    <row r="983" spans="1:1" x14ac:dyDescent="0.2">
      <c r="A983" t="s">
        <v>39438</v>
      </c>
    </row>
    <row r="984" spans="1:1" x14ac:dyDescent="0.2">
      <c r="A984" t="s">
        <v>40121</v>
      </c>
    </row>
    <row r="985" spans="1:1" x14ac:dyDescent="0.2">
      <c r="A985" t="s">
        <v>40242</v>
      </c>
    </row>
    <row r="986" spans="1:1" x14ac:dyDescent="0.2">
      <c r="A986" t="s">
        <v>40994</v>
      </c>
    </row>
    <row r="987" spans="1:1" x14ac:dyDescent="0.2">
      <c r="A987" t="s">
        <v>40992</v>
      </c>
    </row>
    <row r="988" spans="1:1" x14ac:dyDescent="0.2">
      <c r="A988" t="s">
        <v>40991</v>
      </c>
    </row>
    <row r="989" spans="1:1" x14ac:dyDescent="0.2">
      <c r="A989" t="s">
        <v>40990</v>
      </c>
    </row>
    <row r="990" spans="1:1" x14ac:dyDescent="0.2">
      <c r="A990" t="s">
        <v>39981</v>
      </c>
    </row>
    <row r="991" spans="1:1" x14ac:dyDescent="0.2">
      <c r="A991" t="s">
        <v>38945</v>
      </c>
    </row>
    <row r="992" spans="1:1" x14ac:dyDescent="0.2">
      <c r="A992" t="s">
        <v>40182</v>
      </c>
    </row>
    <row r="993" spans="1:1" x14ac:dyDescent="0.2">
      <c r="A993" t="s">
        <v>39704</v>
      </c>
    </row>
    <row r="994" spans="1:1" x14ac:dyDescent="0.2">
      <c r="A994" t="s">
        <v>39574</v>
      </c>
    </row>
    <row r="995" spans="1:1" x14ac:dyDescent="0.2">
      <c r="A995" t="s">
        <v>39909</v>
      </c>
    </row>
    <row r="996" spans="1:1" x14ac:dyDescent="0.2">
      <c r="A996" t="s">
        <v>38885</v>
      </c>
    </row>
    <row r="997" spans="1:1" x14ac:dyDescent="0.2">
      <c r="A997" t="s">
        <v>39900</v>
      </c>
    </row>
    <row r="998" spans="1:1" x14ac:dyDescent="0.2">
      <c r="A998" t="s">
        <v>40092</v>
      </c>
    </row>
    <row r="999" spans="1:1" x14ac:dyDescent="0.2">
      <c r="A999" t="s">
        <v>42004</v>
      </c>
    </row>
    <row r="1000" spans="1:1" x14ac:dyDescent="0.2">
      <c r="A1000" t="s">
        <v>42005</v>
      </c>
    </row>
    <row r="1001" spans="1:1" x14ac:dyDescent="0.2">
      <c r="A1001" t="s">
        <v>42006</v>
      </c>
    </row>
    <row r="1002" spans="1:1" x14ac:dyDescent="0.2">
      <c r="A1002" t="s">
        <v>42007</v>
      </c>
    </row>
    <row r="1003" spans="1:1" x14ac:dyDescent="0.2">
      <c r="A1003" t="s">
        <v>42008</v>
      </c>
    </row>
    <row r="1004" spans="1:1" x14ac:dyDescent="0.2">
      <c r="A1004" t="s">
        <v>42009</v>
      </c>
    </row>
    <row r="1005" spans="1:1" x14ac:dyDescent="0.2">
      <c r="A1005" t="s">
        <v>40613</v>
      </c>
    </row>
    <row r="1006" spans="1:1" x14ac:dyDescent="0.2">
      <c r="A1006" t="s">
        <v>42010</v>
      </c>
    </row>
    <row r="1007" spans="1:1" x14ac:dyDescent="0.2">
      <c r="A1007" t="s">
        <v>39495</v>
      </c>
    </row>
    <row r="1008" spans="1:1" x14ac:dyDescent="0.2">
      <c r="A1008" t="s">
        <v>42011</v>
      </c>
    </row>
    <row r="1009" spans="1:1" x14ac:dyDescent="0.2">
      <c r="A1009" t="s">
        <v>39663</v>
      </c>
    </row>
    <row r="1010" spans="1:1" x14ac:dyDescent="0.2">
      <c r="A1010" t="s">
        <v>40091</v>
      </c>
    </row>
    <row r="1011" spans="1:1" x14ac:dyDescent="0.2">
      <c r="A1011" t="s">
        <v>40147</v>
      </c>
    </row>
    <row r="1012" spans="1:1" x14ac:dyDescent="0.2">
      <c r="A1012" t="s">
        <v>42012</v>
      </c>
    </row>
    <row r="1013" spans="1:1" x14ac:dyDescent="0.2">
      <c r="A1013" t="s">
        <v>40319</v>
      </c>
    </row>
    <row r="1014" spans="1:1" x14ac:dyDescent="0.2">
      <c r="A1014" t="s">
        <v>39894</v>
      </c>
    </row>
    <row r="1015" spans="1:1" x14ac:dyDescent="0.2">
      <c r="A1015" t="s">
        <v>40005</v>
      </c>
    </row>
    <row r="1016" spans="1:1" x14ac:dyDescent="0.2">
      <c r="A1016" t="s">
        <v>40315</v>
      </c>
    </row>
    <row r="1017" spans="1:1" x14ac:dyDescent="0.2">
      <c r="A1017" t="s">
        <v>39830</v>
      </c>
    </row>
    <row r="1018" spans="1:1" x14ac:dyDescent="0.2">
      <c r="A1018" t="s">
        <v>40102</v>
      </c>
    </row>
    <row r="1019" spans="1:1" x14ac:dyDescent="0.2">
      <c r="A1019" t="s">
        <v>39750</v>
      </c>
    </row>
    <row r="1020" spans="1:1" x14ac:dyDescent="0.2">
      <c r="A1020" t="s">
        <v>39473</v>
      </c>
    </row>
    <row r="1021" spans="1:1" x14ac:dyDescent="0.2">
      <c r="A1021" t="s">
        <v>39881</v>
      </c>
    </row>
    <row r="1022" spans="1:1" x14ac:dyDescent="0.2">
      <c r="A1022" t="s">
        <v>42013</v>
      </c>
    </row>
    <row r="1023" spans="1:1" x14ac:dyDescent="0.2">
      <c r="A1023" t="s">
        <v>42014</v>
      </c>
    </row>
    <row r="1024" spans="1:1" x14ac:dyDescent="0.2">
      <c r="A1024" t="s">
        <v>42015</v>
      </c>
    </row>
    <row r="1025" spans="1:1" x14ac:dyDescent="0.2">
      <c r="A1025" t="s">
        <v>42016</v>
      </c>
    </row>
    <row r="1026" spans="1:1" x14ac:dyDescent="0.2">
      <c r="A1026" t="s">
        <v>42017</v>
      </c>
    </row>
    <row r="1027" spans="1:1" x14ac:dyDescent="0.2">
      <c r="A1027" t="s">
        <v>42018</v>
      </c>
    </row>
    <row r="1028" spans="1:1" x14ac:dyDescent="0.2">
      <c r="A1028" t="s">
        <v>42019</v>
      </c>
    </row>
    <row r="1029" spans="1:1" x14ac:dyDescent="0.2">
      <c r="A1029" t="s">
        <v>42020</v>
      </c>
    </row>
    <row r="1030" spans="1:1" x14ac:dyDescent="0.2">
      <c r="A1030" t="s">
        <v>42021</v>
      </c>
    </row>
    <row r="1031" spans="1:1" x14ac:dyDescent="0.2">
      <c r="A1031" t="s">
        <v>42022</v>
      </c>
    </row>
    <row r="1032" spans="1:1" x14ac:dyDescent="0.2">
      <c r="A1032" t="s">
        <v>39913</v>
      </c>
    </row>
    <row r="1033" spans="1:1" x14ac:dyDescent="0.2">
      <c r="A1033" t="s">
        <v>40272</v>
      </c>
    </row>
    <row r="1034" spans="1:1" x14ac:dyDescent="0.2">
      <c r="A1034" t="s">
        <v>40027</v>
      </c>
    </row>
    <row r="1035" spans="1:1" x14ac:dyDescent="0.2">
      <c r="A1035" t="s">
        <v>41874</v>
      </c>
    </row>
    <row r="1036" spans="1:1" x14ac:dyDescent="0.2">
      <c r="A1036" t="s">
        <v>41825</v>
      </c>
    </row>
    <row r="1037" spans="1:1" x14ac:dyDescent="0.2">
      <c r="A1037" t="s">
        <v>41812</v>
      </c>
    </row>
    <row r="1038" spans="1:1" x14ac:dyDescent="0.2">
      <c r="A1038" t="s">
        <v>41856</v>
      </c>
    </row>
    <row r="1039" spans="1:1" x14ac:dyDescent="0.2">
      <c r="A1039" t="s">
        <v>41779</v>
      </c>
    </row>
    <row r="1040" spans="1:1" x14ac:dyDescent="0.2">
      <c r="A1040" t="s">
        <v>41859</v>
      </c>
    </row>
    <row r="1041" spans="1:1" x14ac:dyDescent="0.2">
      <c r="A1041" t="s">
        <v>41791</v>
      </c>
    </row>
    <row r="1042" spans="1:1" x14ac:dyDescent="0.2">
      <c r="A1042" t="s">
        <v>41803</v>
      </c>
    </row>
    <row r="1043" spans="1:1" x14ac:dyDescent="0.2">
      <c r="A1043" t="s">
        <v>41786</v>
      </c>
    </row>
    <row r="1044" spans="1:1" x14ac:dyDescent="0.2">
      <c r="A1044" t="s">
        <v>41839</v>
      </c>
    </row>
    <row r="1045" spans="1:1" x14ac:dyDescent="0.2">
      <c r="A1045" t="s">
        <v>41805</v>
      </c>
    </row>
    <row r="1046" spans="1:1" x14ac:dyDescent="0.2">
      <c r="A1046" t="s">
        <v>41804</v>
      </c>
    </row>
    <row r="1047" spans="1:1" x14ac:dyDescent="0.2">
      <c r="A1047" t="s">
        <v>41844</v>
      </c>
    </row>
    <row r="1048" spans="1:1" x14ac:dyDescent="0.2">
      <c r="A1048" t="s">
        <v>41792</v>
      </c>
    </row>
    <row r="1049" spans="1:1" x14ac:dyDescent="0.2">
      <c r="A1049" t="s">
        <v>41829</v>
      </c>
    </row>
    <row r="1050" spans="1:1" x14ac:dyDescent="0.2">
      <c r="A1050" t="s">
        <v>41831</v>
      </c>
    </row>
    <row r="1051" spans="1:1" x14ac:dyDescent="0.2">
      <c r="A1051" t="s">
        <v>41854</v>
      </c>
    </row>
    <row r="1052" spans="1:1" x14ac:dyDescent="0.2">
      <c r="A1052" t="s">
        <v>41816</v>
      </c>
    </row>
    <row r="1053" spans="1:1" x14ac:dyDescent="0.2">
      <c r="A1053" t="s">
        <v>41800</v>
      </c>
    </row>
    <row r="1054" spans="1:1" x14ac:dyDescent="0.2">
      <c r="A1054" t="s">
        <v>41796</v>
      </c>
    </row>
    <row r="1055" spans="1:1" x14ac:dyDescent="0.2">
      <c r="A1055" t="s">
        <v>41867</v>
      </c>
    </row>
    <row r="1056" spans="1:1" x14ac:dyDescent="0.2">
      <c r="A1056" t="s">
        <v>41788</v>
      </c>
    </row>
    <row r="1057" spans="1:1" x14ac:dyDescent="0.2">
      <c r="A1057" t="s">
        <v>41841</v>
      </c>
    </row>
    <row r="1058" spans="1:1" x14ac:dyDescent="0.2">
      <c r="A1058" t="s">
        <v>41876</v>
      </c>
    </row>
    <row r="1059" spans="1:1" x14ac:dyDescent="0.2">
      <c r="A1059" t="s">
        <v>41814</v>
      </c>
    </row>
    <row r="1060" spans="1:1" x14ac:dyDescent="0.2">
      <c r="A1060" t="s">
        <v>41815</v>
      </c>
    </row>
    <row r="1061" spans="1:1" x14ac:dyDescent="0.2">
      <c r="A1061" t="s">
        <v>41877</v>
      </c>
    </row>
    <row r="1062" spans="1:1" x14ac:dyDescent="0.2">
      <c r="A1062" t="s">
        <v>41852</v>
      </c>
    </row>
    <row r="1063" spans="1:1" x14ac:dyDescent="0.2">
      <c r="A1063" t="s">
        <v>41846</v>
      </c>
    </row>
    <row r="1064" spans="1:1" x14ac:dyDescent="0.2">
      <c r="A1064" t="s">
        <v>41851</v>
      </c>
    </row>
    <row r="1065" spans="1:1" x14ac:dyDescent="0.2">
      <c r="A1065" t="s">
        <v>41853</v>
      </c>
    </row>
    <row r="1066" spans="1:1" x14ac:dyDescent="0.2">
      <c r="A1066" t="s">
        <v>41824</v>
      </c>
    </row>
    <row r="1067" spans="1:1" x14ac:dyDescent="0.2">
      <c r="A1067" t="s">
        <v>41828</v>
      </c>
    </row>
    <row r="1068" spans="1:1" x14ac:dyDescent="0.2">
      <c r="A1068" t="s">
        <v>41813</v>
      </c>
    </row>
    <row r="1069" spans="1:1" x14ac:dyDescent="0.2">
      <c r="A1069" t="s">
        <v>41807</v>
      </c>
    </row>
    <row r="1070" spans="1:1" x14ac:dyDescent="0.2">
      <c r="A1070" t="s">
        <v>41850</v>
      </c>
    </row>
    <row r="1071" spans="1:1" x14ac:dyDescent="0.2">
      <c r="A1071" t="s">
        <v>41830</v>
      </c>
    </row>
    <row r="1072" spans="1:1" x14ac:dyDescent="0.2">
      <c r="A1072" t="s">
        <v>41868</v>
      </c>
    </row>
    <row r="1073" spans="1:1" x14ac:dyDescent="0.2">
      <c r="A1073" t="s">
        <v>41826</v>
      </c>
    </row>
    <row r="1074" spans="1:1" x14ac:dyDescent="0.2">
      <c r="A1074" t="s">
        <v>41782</v>
      </c>
    </row>
    <row r="1075" spans="1:1" x14ac:dyDescent="0.2">
      <c r="A1075" t="s">
        <v>41832</v>
      </c>
    </row>
    <row r="1076" spans="1:1" x14ac:dyDescent="0.2">
      <c r="A1076" t="s">
        <v>41843</v>
      </c>
    </row>
    <row r="1077" spans="1:1" x14ac:dyDescent="0.2">
      <c r="A1077" t="s">
        <v>41848</v>
      </c>
    </row>
    <row r="1078" spans="1:1" x14ac:dyDescent="0.2">
      <c r="A1078" t="s">
        <v>41787</v>
      </c>
    </row>
    <row r="1079" spans="1:1" x14ac:dyDescent="0.2">
      <c r="A1079" t="s">
        <v>41811</v>
      </c>
    </row>
    <row r="1080" spans="1:1" x14ac:dyDescent="0.2">
      <c r="A1080" t="s">
        <v>41808</v>
      </c>
    </row>
    <row r="1081" spans="1:1" x14ac:dyDescent="0.2">
      <c r="A1081" t="s">
        <v>41836</v>
      </c>
    </row>
    <row r="1082" spans="1:1" x14ac:dyDescent="0.2">
      <c r="A1082" t="s">
        <v>41835</v>
      </c>
    </row>
    <row r="1083" spans="1:1" x14ac:dyDescent="0.2">
      <c r="A1083" t="s">
        <v>41849</v>
      </c>
    </row>
    <row r="1084" spans="1:1" x14ac:dyDescent="0.2">
      <c r="A1084" t="s">
        <v>41784</v>
      </c>
    </row>
    <row r="1085" spans="1:1" x14ac:dyDescent="0.2">
      <c r="A1085" t="s">
        <v>41783</v>
      </c>
    </row>
    <row r="1086" spans="1:1" x14ac:dyDescent="0.2">
      <c r="A1086" t="s">
        <v>41834</v>
      </c>
    </row>
    <row r="1087" spans="1:1" x14ac:dyDescent="0.2">
      <c r="A1087" t="s">
        <v>41790</v>
      </c>
    </row>
    <row r="1088" spans="1:1" x14ac:dyDescent="0.2">
      <c r="A1088" t="s">
        <v>41858</v>
      </c>
    </row>
    <row r="1089" spans="1:1" x14ac:dyDescent="0.2">
      <c r="A1089" t="s">
        <v>41806</v>
      </c>
    </row>
    <row r="1090" spans="1:1" x14ac:dyDescent="0.2">
      <c r="A1090" t="s">
        <v>41870</v>
      </c>
    </row>
    <row r="1091" spans="1:1" x14ac:dyDescent="0.2">
      <c r="A1091" t="s">
        <v>41785</v>
      </c>
    </row>
    <row r="1092" spans="1:1" x14ac:dyDescent="0.2">
      <c r="A1092" t="s">
        <v>41789</v>
      </c>
    </row>
    <row r="1093" spans="1:1" x14ac:dyDescent="0.2">
      <c r="A1093" t="s">
        <v>41795</v>
      </c>
    </row>
    <row r="1094" spans="1:1" x14ac:dyDescent="0.2">
      <c r="A1094" t="s">
        <v>41860</v>
      </c>
    </row>
    <row r="1095" spans="1:1" x14ac:dyDescent="0.2">
      <c r="A1095" t="s">
        <v>41857</v>
      </c>
    </row>
    <row r="1096" spans="1:1" x14ac:dyDescent="0.2">
      <c r="A1096" t="s">
        <v>41818</v>
      </c>
    </row>
    <row r="1097" spans="1:1" x14ac:dyDescent="0.2">
      <c r="A1097" t="s">
        <v>41869</v>
      </c>
    </row>
    <row r="1098" spans="1:1" x14ac:dyDescent="0.2">
      <c r="A1098" t="s">
        <v>41801</v>
      </c>
    </row>
    <row r="1099" spans="1:1" x14ac:dyDescent="0.2">
      <c r="A1099" t="s">
        <v>41817</v>
      </c>
    </row>
    <row r="1100" spans="1:1" x14ac:dyDescent="0.2">
      <c r="A1100" t="s">
        <v>41798</v>
      </c>
    </row>
    <row r="1101" spans="1:1" x14ac:dyDescent="0.2">
      <c r="A1101" t="s">
        <v>41802</v>
      </c>
    </row>
    <row r="1102" spans="1:1" x14ac:dyDescent="0.2">
      <c r="A1102" t="s">
        <v>41827</v>
      </c>
    </row>
    <row r="1103" spans="1:1" x14ac:dyDescent="0.2">
      <c r="A1103" t="s">
        <v>41781</v>
      </c>
    </row>
    <row r="1104" spans="1:1" x14ac:dyDescent="0.2">
      <c r="A1104" t="s">
        <v>41847</v>
      </c>
    </row>
    <row r="1105" spans="1:1" x14ac:dyDescent="0.2">
      <c r="A1105" t="s">
        <v>41842</v>
      </c>
    </row>
    <row r="1106" spans="1:1" x14ac:dyDescent="0.2">
      <c r="A1106" t="s">
        <v>41794</v>
      </c>
    </row>
    <row r="1107" spans="1:1" x14ac:dyDescent="0.2">
      <c r="A1107" t="s">
        <v>41823</v>
      </c>
    </row>
    <row r="1108" spans="1:1" x14ac:dyDescent="0.2">
      <c r="A1108" t="s">
        <v>41845</v>
      </c>
    </row>
    <row r="1109" spans="1:1" x14ac:dyDescent="0.2">
      <c r="A1109" t="s">
        <v>41878</v>
      </c>
    </row>
    <row r="1110" spans="1:1" x14ac:dyDescent="0.2">
      <c r="A1110" t="s">
        <v>41822</v>
      </c>
    </row>
    <row r="1111" spans="1:1" x14ac:dyDescent="0.2">
      <c r="A1111" t="s">
        <v>41821</v>
      </c>
    </row>
    <row r="1112" spans="1:1" x14ac:dyDescent="0.2">
      <c r="A1112" t="s">
        <v>41820</v>
      </c>
    </row>
    <row r="1113" spans="1:1" x14ac:dyDescent="0.2">
      <c r="A1113" t="s">
        <v>41837</v>
      </c>
    </row>
    <row r="1114" spans="1:1" x14ac:dyDescent="0.2">
      <c r="A1114" t="s">
        <v>41799</v>
      </c>
    </row>
    <row r="1115" spans="1:1" x14ac:dyDescent="0.2">
      <c r="A1115" t="s">
        <v>41833</v>
      </c>
    </row>
    <row r="1116" spans="1:1" x14ac:dyDescent="0.2">
      <c r="A1116" t="s">
        <v>41840</v>
      </c>
    </row>
    <row r="1117" spans="1:1" x14ac:dyDescent="0.2">
      <c r="A1117" t="s">
        <v>41819</v>
      </c>
    </row>
    <row r="1118" spans="1:1" x14ac:dyDescent="0.2">
      <c r="A1118" t="s">
        <v>41797</v>
      </c>
    </row>
    <row r="1119" spans="1:1" x14ac:dyDescent="0.2">
      <c r="A1119" t="s">
        <v>41873</v>
      </c>
    </row>
    <row r="1120" spans="1:1" x14ac:dyDescent="0.2">
      <c r="A1120" t="s">
        <v>41865</v>
      </c>
    </row>
    <row r="1121" spans="1:1" x14ac:dyDescent="0.2">
      <c r="A1121" t="s">
        <v>41862</v>
      </c>
    </row>
    <row r="1122" spans="1:1" x14ac:dyDescent="0.2">
      <c r="A1122" t="s">
        <v>41866</v>
      </c>
    </row>
    <row r="1123" spans="1:1" x14ac:dyDescent="0.2">
      <c r="A1123" t="s">
        <v>41863</v>
      </c>
    </row>
    <row r="1124" spans="1:1" x14ac:dyDescent="0.2">
      <c r="A1124" t="s">
        <v>41861</v>
      </c>
    </row>
    <row r="1125" spans="1:1" x14ac:dyDescent="0.2">
      <c r="A1125" t="s">
        <v>41864</v>
      </c>
    </row>
    <row r="1126" spans="1:1" x14ac:dyDescent="0.2">
      <c r="A1126" t="s">
        <v>41793</v>
      </c>
    </row>
    <row r="1127" spans="1:1" x14ac:dyDescent="0.2">
      <c r="A1127" t="s">
        <v>39689</v>
      </c>
    </row>
    <row r="1128" spans="1:1" x14ac:dyDescent="0.2">
      <c r="A1128" t="s">
        <v>40608</v>
      </c>
    </row>
    <row r="1129" spans="1:1" x14ac:dyDescent="0.2">
      <c r="A1129" t="s">
        <v>40217</v>
      </c>
    </row>
    <row r="1130" spans="1:1" x14ac:dyDescent="0.2">
      <c r="A1130" t="s">
        <v>40607</v>
      </c>
    </row>
    <row r="1131" spans="1:1" x14ac:dyDescent="0.2">
      <c r="A1131" t="s">
        <v>40520</v>
      </c>
    </row>
    <row r="1132" spans="1:1" x14ac:dyDescent="0.2">
      <c r="A1132" t="s">
        <v>40558</v>
      </c>
    </row>
    <row r="1133" spans="1:1" x14ac:dyDescent="0.2">
      <c r="A1133" t="s">
        <v>39901</v>
      </c>
    </row>
    <row r="1134" spans="1:1" x14ac:dyDescent="0.2">
      <c r="A1134" t="s">
        <v>40651</v>
      </c>
    </row>
    <row r="1135" spans="1:1" x14ac:dyDescent="0.2">
      <c r="A1135" t="s">
        <v>40655</v>
      </c>
    </row>
    <row r="1136" spans="1:1" x14ac:dyDescent="0.2">
      <c r="A1136" t="s">
        <v>40630</v>
      </c>
    </row>
    <row r="1137" spans="1:1" x14ac:dyDescent="0.2">
      <c r="A1137" t="s">
        <v>40475</v>
      </c>
    </row>
    <row r="1138" spans="1:1" x14ac:dyDescent="0.2">
      <c r="A1138" t="s">
        <v>40642</v>
      </c>
    </row>
    <row r="1139" spans="1:1" x14ac:dyDescent="0.2">
      <c r="A1139" t="s">
        <v>40525</v>
      </c>
    </row>
    <row r="1140" spans="1:1" x14ac:dyDescent="0.2">
      <c r="A1140" t="s">
        <v>40541</v>
      </c>
    </row>
    <row r="1141" spans="1:1" x14ac:dyDescent="0.2">
      <c r="A1141" t="s">
        <v>40574</v>
      </c>
    </row>
    <row r="1142" spans="1:1" x14ac:dyDescent="0.2">
      <c r="A1142" t="s">
        <v>40581</v>
      </c>
    </row>
    <row r="1143" spans="1:1" x14ac:dyDescent="0.2">
      <c r="A1143" t="s">
        <v>39855</v>
      </c>
    </row>
    <row r="1144" spans="1:1" x14ac:dyDescent="0.2">
      <c r="A1144" t="s">
        <v>39415</v>
      </c>
    </row>
    <row r="1145" spans="1:1" x14ac:dyDescent="0.2">
      <c r="A1145" t="s">
        <v>39805</v>
      </c>
    </row>
    <row r="1146" spans="1:1" x14ac:dyDescent="0.2">
      <c r="A1146" t="s">
        <v>40446</v>
      </c>
    </row>
    <row r="1147" spans="1:1" x14ac:dyDescent="0.2">
      <c r="A1147" t="s">
        <v>40447</v>
      </c>
    </row>
    <row r="1148" spans="1:1" x14ac:dyDescent="0.2">
      <c r="A1148" t="s">
        <v>42024</v>
      </c>
    </row>
    <row r="1149" spans="1:1" x14ac:dyDescent="0.2">
      <c r="A1149" t="s">
        <v>39088</v>
      </c>
    </row>
    <row r="1150" spans="1:1" x14ac:dyDescent="0.2">
      <c r="A1150" t="s">
        <v>39517</v>
      </c>
    </row>
    <row r="1151" spans="1:1" x14ac:dyDescent="0.2">
      <c r="A1151" t="s">
        <v>40176</v>
      </c>
    </row>
    <row r="1152" spans="1:1" x14ac:dyDescent="0.2">
      <c r="A1152" t="s">
        <v>41131</v>
      </c>
    </row>
    <row r="1153" spans="1:1" x14ac:dyDescent="0.2">
      <c r="A1153" t="s">
        <v>39404</v>
      </c>
    </row>
    <row r="1154" spans="1:1" x14ac:dyDescent="0.2">
      <c r="A1154" t="s">
        <v>40974</v>
      </c>
    </row>
    <row r="1155" spans="1:1" x14ac:dyDescent="0.2">
      <c r="A1155" t="s">
        <v>40972</v>
      </c>
    </row>
    <row r="1156" spans="1:1" x14ac:dyDescent="0.2">
      <c r="A1156" t="s">
        <v>40973</v>
      </c>
    </row>
    <row r="1157" spans="1:1" x14ac:dyDescent="0.2">
      <c r="A1157" t="s">
        <v>40029</v>
      </c>
    </row>
    <row r="1158" spans="1:1" x14ac:dyDescent="0.2">
      <c r="A1158" t="s">
        <v>39645</v>
      </c>
    </row>
    <row r="1159" spans="1:1" x14ac:dyDescent="0.2">
      <c r="A1159" t="s">
        <v>40048</v>
      </c>
    </row>
    <row r="1160" spans="1:1" x14ac:dyDescent="0.2">
      <c r="A1160" t="s">
        <v>39914</v>
      </c>
    </row>
    <row r="1161" spans="1:1" x14ac:dyDescent="0.2">
      <c r="A1161" t="s">
        <v>41335</v>
      </c>
    </row>
    <row r="1162" spans="1:1" x14ac:dyDescent="0.2">
      <c r="A1162" t="s">
        <v>38955</v>
      </c>
    </row>
    <row r="1163" spans="1:1" x14ac:dyDescent="0.2">
      <c r="A1163" t="s">
        <v>38953</v>
      </c>
    </row>
    <row r="1164" spans="1:1" x14ac:dyDescent="0.2">
      <c r="A1164" t="s">
        <v>38954</v>
      </c>
    </row>
    <row r="1165" spans="1:1" x14ac:dyDescent="0.2">
      <c r="A1165" t="s">
        <v>40999</v>
      </c>
    </row>
    <row r="1166" spans="1:1" x14ac:dyDescent="0.2">
      <c r="A1166" t="s">
        <v>38970</v>
      </c>
    </row>
    <row r="1167" spans="1:1" x14ac:dyDescent="0.2">
      <c r="A1167" t="s">
        <v>38966</v>
      </c>
    </row>
    <row r="1168" spans="1:1" x14ac:dyDescent="0.2">
      <c r="A1168" t="s">
        <v>38981</v>
      </c>
    </row>
    <row r="1169" spans="1:1" x14ac:dyDescent="0.2">
      <c r="A1169" t="s">
        <v>38992</v>
      </c>
    </row>
    <row r="1170" spans="1:1" x14ac:dyDescent="0.2">
      <c r="A1170" t="s">
        <v>39064</v>
      </c>
    </row>
    <row r="1171" spans="1:1" x14ac:dyDescent="0.2">
      <c r="A1171" t="s">
        <v>38994</v>
      </c>
    </row>
    <row r="1172" spans="1:1" x14ac:dyDescent="0.2">
      <c r="A1172" t="s">
        <v>39013</v>
      </c>
    </row>
    <row r="1173" spans="1:1" x14ac:dyDescent="0.2">
      <c r="A1173" t="s">
        <v>39081</v>
      </c>
    </row>
    <row r="1174" spans="1:1" x14ac:dyDescent="0.2">
      <c r="A1174" t="s">
        <v>39070</v>
      </c>
    </row>
    <row r="1175" spans="1:1" x14ac:dyDescent="0.2">
      <c r="A1175" t="s">
        <v>39012</v>
      </c>
    </row>
    <row r="1176" spans="1:1" x14ac:dyDescent="0.2">
      <c r="A1176" t="s">
        <v>38987</v>
      </c>
    </row>
    <row r="1177" spans="1:1" x14ac:dyDescent="0.2">
      <c r="A1177" t="s">
        <v>39067</v>
      </c>
    </row>
    <row r="1178" spans="1:1" x14ac:dyDescent="0.2">
      <c r="A1178" t="s">
        <v>38980</v>
      </c>
    </row>
    <row r="1179" spans="1:1" x14ac:dyDescent="0.2">
      <c r="A1179" t="s">
        <v>39059</v>
      </c>
    </row>
    <row r="1180" spans="1:1" x14ac:dyDescent="0.2">
      <c r="A1180" t="s">
        <v>38965</v>
      </c>
    </row>
    <row r="1181" spans="1:1" x14ac:dyDescent="0.2">
      <c r="A1181" t="s">
        <v>39010</v>
      </c>
    </row>
    <row r="1182" spans="1:1" x14ac:dyDescent="0.2">
      <c r="A1182" t="s">
        <v>39018</v>
      </c>
    </row>
    <row r="1183" spans="1:1" x14ac:dyDescent="0.2">
      <c r="A1183" t="s">
        <v>38960</v>
      </c>
    </row>
    <row r="1184" spans="1:1" x14ac:dyDescent="0.2">
      <c r="A1184" t="s">
        <v>39035</v>
      </c>
    </row>
    <row r="1185" spans="1:1" x14ac:dyDescent="0.2">
      <c r="A1185" t="s">
        <v>39054</v>
      </c>
    </row>
    <row r="1186" spans="1:1" x14ac:dyDescent="0.2">
      <c r="A1186" t="s">
        <v>38995</v>
      </c>
    </row>
    <row r="1187" spans="1:1" x14ac:dyDescent="0.2">
      <c r="A1187" t="s">
        <v>39080</v>
      </c>
    </row>
    <row r="1188" spans="1:1" x14ac:dyDescent="0.2">
      <c r="A1188" t="s">
        <v>39004</v>
      </c>
    </row>
    <row r="1189" spans="1:1" x14ac:dyDescent="0.2">
      <c r="A1189" t="s">
        <v>39066</v>
      </c>
    </row>
    <row r="1190" spans="1:1" x14ac:dyDescent="0.2">
      <c r="A1190" t="s">
        <v>39017</v>
      </c>
    </row>
    <row r="1191" spans="1:1" x14ac:dyDescent="0.2">
      <c r="A1191" t="s">
        <v>39014</v>
      </c>
    </row>
    <row r="1192" spans="1:1" x14ac:dyDescent="0.2">
      <c r="A1192" t="s">
        <v>39052</v>
      </c>
    </row>
    <row r="1193" spans="1:1" x14ac:dyDescent="0.2">
      <c r="A1193" t="s">
        <v>38979</v>
      </c>
    </row>
    <row r="1194" spans="1:1" x14ac:dyDescent="0.2">
      <c r="A1194" t="s">
        <v>39051</v>
      </c>
    </row>
    <row r="1195" spans="1:1" x14ac:dyDescent="0.2">
      <c r="A1195" t="s">
        <v>39032</v>
      </c>
    </row>
    <row r="1196" spans="1:1" x14ac:dyDescent="0.2">
      <c r="A1196" t="s">
        <v>38986</v>
      </c>
    </row>
    <row r="1197" spans="1:1" x14ac:dyDescent="0.2">
      <c r="A1197" t="s">
        <v>39079</v>
      </c>
    </row>
    <row r="1198" spans="1:1" x14ac:dyDescent="0.2">
      <c r="A1198" t="s">
        <v>39015</v>
      </c>
    </row>
    <row r="1199" spans="1:1" x14ac:dyDescent="0.2">
      <c r="A1199" t="s">
        <v>39050</v>
      </c>
    </row>
    <row r="1200" spans="1:1" x14ac:dyDescent="0.2">
      <c r="A1200" t="s">
        <v>38983</v>
      </c>
    </row>
    <row r="1201" spans="1:1" x14ac:dyDescent="0.2">
      <c r="A1201" t="s">
        <v>39039</v>
      </c>
    </row>
    <row r="1202" spans="1:1" x14ac:dyDescent="0.2">
      <c r="A1202" t="s">
        <v>39049</v>
      </c>
    </row>
    <row r="1203" spans="1:1" x14ac:dyDescent="0.2">
      <c r="A1203" t="s">
        <v>38993</v>
      </c>
    </row>
    <row r="1204" spans="1:1" x14ac:dyDescent="0.2">
      <c r="A1204" t="s">
        <v>38962</v>
      </c>
    </row>
    <row r="1205" spans="1:1" x14ac:dyDescent="0.2">
      <c r="A1205" t="s">
        <v>39041</v>
      </c>
    </row>
    <row r="1206" spans="1:1" x14ac:dyDescent="0.2">
      <c r="A1206" t="s">
        <v>39053</v>
      </c>
    </row>
    <row r="1207" spans="1:1" x14ac:dyDescent="0.2">
      <c r="A1207" t="s">
        <v>39062</v>
      </c>
    </row>
    <row r="1208" spans="1:1" x14ac:dyDescent="0.2">
      <c r="A1208" t="s">
        <v>39068</v>
      </c>
    </row>
    <row r="1209" spans="1:1" x14ac:dyDescent="0.2">
      <c r="A1209" t="s">
        <v>38967</v>
      </c>
    </row>
    <row r="1210" spans="1:1" x14ac:dyDescent="0.2">
      <c r="A1210" t="s">
        <v>38968</v>
      </c>
    </row>
    <row r="1211" spans="1:1" x14ac:dyDescent="0.2">
      <c r="A1211" t="s">
        <v>38961</v>
      </c>
    </row>
    <row r="1212" spans="1:1" x14ac:dyDescent="0.2">
      <c r="A1212" t="s">
        <v>38975</v>
      </c>
    </row>
    <row r="1213" spans="1:1" x14ac:dyDescent="0.2">
      <c r="A1213" t="s">
        <v>39055</v>
      </c>
    </row>
    <row r="1214" spans="1:1" x14ac:dyDescent="0.2">
      <c r="A1214" t="s">
        <v>38974</v>
      </c>
    </row>
    <row r="1215" spans="1:1" x14ac:dyDescent="0.2">
      <c r="A1215" t="s">
        <v>39009</v>
      </c>
    </row>
    <row r="1216" spans="1:1" x14ac:dyDescent="0.2">
      <c r="A1216" t="s">
        <v>39025</v>
      </c>
    </row>
    <row r="1217" spans="1:1" x14ac:dyDescent="0.2">
      <c r="A1217" t="s">
        <v>38978</v>
      </c>
    </row>
    <row r="1218" spans="1:1" x14ac:dyDescent="0.2">
      <c r="A1218" t="s">
        <v>39071</v>
      </c>
    </row>
    <row r="1219" spans="1:1" x14ac:dyDescent="0.2">
      <c r="A1219" t="s">
        <v>38985</v>
      </c>
    </row>
    <row r="1220" spans="1:1" x14ac:dyDescent="0.2">
      <c r="A1220" t="s">
        <v>38964</v>
      </c>
    </row>
    <row r="1221" spans="1:1" x14ac:dyDescent="0.2">
      <c r="A1221" t="s">
        <v>39061</v>
      </c>
    </row>
    <row r="1222" spans="1:1" x14ac:dyDescent="0.2">
      <c r="A1222" t="s">
        <v>39016</v>
      </c>
    </row>
    <row r="1223" spans="1:1" x14ac:dyDescent="0.2">
      <c r="A1223" t="s">
        <v>39021</v>
      </c>
    </row>
    <row r="1224" spans="1:1" x14ac:dyDescent="0.2">
      <c r="A1224" t="s">
        <v>38972</v>
      </c>
    </row>
    <row r="1225" spans="1:1" x14ac:dyDescent="0.2">
      <c r="A1225" t="s">
        <v>38977</v>
      </c>
    </row>
    <row r="1226" spans="1:1" x14ac:dyDescent="0.2">
      <c r="A1226" t="s">
        <v>39042</v>
      </c>
    </row>
    <row r="1227" spans="1:1" x14ac:dyDescent="0.2">
      <c r="A1227" t="s">
        <v>38982</v>
      </c>
    </row>
    <row r="1228" spans="1:1" x14ac:dyDescent="0.2">
      <c r="A1228" t="s">
        <v>38963</v>
      </c>
    </row>
    <row r="1229" spans="1:1" x14ac:dyDescent="0.2">
      <c r="A1229" t="s">
        <v>39038</v>
      </c>
    </row>
    <row r="1230" spans="1:1" x14ac:dyDescent="0.2">
      <c r="A1230" t="s">
        <v>38971</v>
      </c>
    </row>
    <row r="1231" spans="1:1" x14ac:dyDescent="0.2">
      <c r="A1231" t="s">
        <v>38973</v>
      </c>
    </row>
    <row r="1232" spans="1:1" x14ac:dyDescent="0.2">
      <c r="A1232" t="s">
        <v>39037</v>
      </c>
    </row>
    <row r="1233" spans="1:1" x14ac:dyDescent="0.2">
      <c r="A1233" t="s">
        <v>38989</v>
      </c>
    </row>
    <row r="1234" spans="1:1" x14ac:dyDescent="0.2">
      <c r="A1234" t="s">
        <v>39046</v>
      </c>
    </row>
    <row r="1235" spans="1:1" x14ac:dyDescent="0.2">
      <c r="A1235" t="s">
        <v>39040</v>
      </c>
    </row>
    <row r="1236" spans="1:1" x14ac:dyDescent="0.2">
      <c r="A1236" t="s">
        <v>39065</v>
      </c>
    </row>
    <row r="1237" spans="1:1" x14ac:dyDescent="0.2">
      <c r="A1237" t="s">
        <v>38976</v>
      </c>
    </row>
    <row r="1238" spans="1:1" x14ac:dyDescent="0.2">
      <c r="A1238" t="s">
        <v>39058</v>
      </c>
    </row>
    <row r="1239" spans="1:1" x14ac:dyDescent="0.2">
      <c r="A1239" t="s">
        <v>39073</v>
      </c>
    </row>
    <row r="1240" spans="1:1" x14ac:dyDescent="0.2">
      <c r="A1240" t="s">
        <v>38988</v>
      </c>
    </row>
    <row r="1241" spans="1:1" x14ac:dyDescent="0.2">
      <c r="A1241" t="s">
        <v>38984</v>
      </c>
    </row>
    <row r="1242" spans="1:1" x14ac:dyDescent="0.2">
      <c r="A1242" t="s">
        <v>39057</v>
      </c>
    </row>
    <row r="1243" spans="1:1" x14ac:dyDescent="0.2">
      <c r="A1243" t="s">
        <v>39008</v>
      </c>
    </row>
    <row r="1244" spans="1:1" x14ac:dyDescent="0.2">
      <c r="A1244" t="s">
        <v>39020</v>
      </c>
    </row>
    <row r="1245" spans="1:1" x14ac:dyDescent="0.2">
      <c r="A1245" t="s">
        <v>39022</v>
      </c>
    </row>
    <row r="1246" spans="1:1" x14ac:dyDescent="0.2">
      <c r="A1246" t="s">
        <v>39078</v>
      </c>
    </row>
    <row r="1247" spans="1:1" x14ac:dyDescent="0.2">
      <c r="A1247" t="s">
        <v>38969</v>
      </c>
    </row>
    <row r="1248" spans="1:1" x14ac:dyDescent="0.2">
      <c r="A1248" t="s">
        <v>38990</v>
      </c>
    </row>
    <row r="1249" spans="1:1" x14ac:dyDescent="0.2">
      <c r="A1249" t="s">
        <v>39027</v>
      </c>
    </row>
    <row r="1250" spans="1:1" x14ac:dyDescent="0.2">
      <c r="A1250" t="s">
        <v>39019</v>
      </c>
    </row>
    <row r="1251" spans="1:1" x14ac:dyDescent="0.2">
      <c r="A1251" t="s">
        <v>39056</v>
      </c>
    </row>
    <row r="1252" spans="1:1" x14ac:dyDescent="0.2">
      <c r="A1252" t="s">
        <v>39069</v>
      </c>
    </row>
    <row r="1253" spans="1:1" x14ac:dyDescent="0.2">
      <c r="A1253" t="s">
        <v>39034</v>
      </c>
    </row>
    <row r="1254" spans="1:1" x14ac:dyDescent="0.2">
      <c r="A1254" t="s">
        <v>40114</v>
      </c>
    </row>
    <row r="1255" spans="1:1" x14ac:dyDescent="0.2">
      <c r="A1255" t="s">
        <v>40009</v>
      </c>
    </row>
    <row r="1256" spans="1:1" x14ac:dyDescent="0.2">
      <c r="A1256" t="s">
        <v>39029</v>
      </c>
    </row>
    <row r="1257" spans="1:1" x14ac:dyDescent="0.2">
      <c r="A1257" t="s">
        <v>38997</v>
      </c>
    </row>
    <row r="1258" spans="1:1" x14ac:dyDescent="0.2">
      <c r="A1258" t="s">
        <v>39000</v>
      </c>
    </row>
    <row r="1259" spans="1:1" x14ac:dyDescent="0.2">
      <c r="A1259" t="s">
        <v>39031</v>
      </c>
    </row>
    <row r="1260" spans="1:1" x14ac:dyDescent="0.2">
      <c r="A1260" t="s">
        <v>39045</v>
      </c>
    </row>
    <row r="1261" spans="1:1" x14ac:dyDescent="0.2">
      <c r="A1261" t="s">
        <v>39036</v>
      </c>
    </row>
    <row r="1262" spans="1:1" x14ac:dyDescent="0.2">
      <c r="A1262" t="s">
        <v>39063</v>
      </c>
    </row>
    <row r="1263" spans="1:1" x14ac:dyDescent="0.2">
      <c r="A1263" t="s">
        <v>39024</v>
      </c>
    </row>
    <row r="1264" spans="1:1" x14ac:dyDescent="0.2">
      <c r="A1264" t="s">
        <v>38999</v>
      </c>
    </row>
    <row r="1265" spans="1:1" x14ac:dyDescent="0.2">
      <c r="A1265" t="s">
        <v>39044</v>
      </c>
    </row>
    <row r="1266" spans="1:1" x14ac:dyDescent="0.2">
      <c r="A1266" t="s">
        <v>39060</v>
      </c>
    </row>
    <row r="1267" spans="1:1" x14ac:dyDescent="0.2">
      <c r="A1267" t="s">
        <v>39028</v>
      </c>
    </row>
    <row r="1268" spans="1:1" x14ac:dyDescent="0.2">
      <c r="A1268" t="s">
        <v>39002</v>
      </c>
    </row>
    <row r="1269" spans="1:1" x14ac:dyDescent="0.2">
      <c r="A1269" t="s">
        <v>39005</v>
      </c>
    </row>
    <row r="1270" spans="1:1" x14ac:dyDescent="0.2">
      <c r="A1270" t="s">
        <v>39003</v>
      </c>
    </row>
    <row r="1271" spans="1:1" x14ac:dyDescent="0.2">
      <c r="A1271" t="s">
        <v>39006</v>
      </c>
    </row>
    <row r="1272" spans="1:1" x14ac:dyDescent="0.2">
      <c r="A1272" t="s">
        <v>38996</v>
      </c>
    </row>
    <row r="1273" spans="1:1" x14ac:dyDescent="0.2">
      <c r="A1273" t="s">
        <v>39023</v>
      </c>
    </row>
    <row r="1274" spans="1:1" x14ac:dyDescent="0.2">
      <c r="A1274" t="s">
        <v>39007</v>
      </c>
    </row>
    <row r="1275" spans="1:1" x14ac:dyDescent="0.2">
      <c r="A1275" t="s">
        <v>39048</v>
      </c>
    </row>
    <row r="1276" spans="1:1" x14ac:dyDescent="0.2">
      <c r="A1276" t="s">
        <v>39047</v>
      </c>
    </row>
    <row r="1277" spans="1:1" x14ac:dyDescent="0.2">
      <c r="A1277" t="s">
        <v>39001</v>
      </c>
    </row>
    <row r="1278" spans="1:1" x14ac:dyDescent="0.2">
      <c r="A1278" t="s">
        <v>38991</v>
      </c>
    </row>
    <row r="1279" spans="1:1" x14ac:dyDescent="0.2">
      <c r="A1279" t="s">
        <v>38998</v>
      </c>
    </row>
    <row r="1280" spans="1:1" x14ac:dyDescent="0.2">
      <c r="A1280" t="s">
        <v>39043</v>
      </c>
    </row>
    <row r="1281" spans="1:1" x14ac:dyDescent="0.2">
      <c r="A1281" t="s">
        <v>39631</v>
      </c>
    </row>
    <row r="1282" spans="1:1" x14ac:dyDescent="0.2">
      <c r="A1282" t="s">
        <v>40617</v>
      </c>
    </row>
    <row r="1283" spans="1:1" x14ac:dyDescent="0.2">
      <c r="A1283" t="s">
        <v>39897</v>
      </c>
    </row>
    <row r="1284" spans="1:1" x14ac:dyDescent="0.2">
      <c r="A1284" t="s">
        <v>42025</v>
      </c>
    </row>
    <row r="1285" spans="1:1" x14ac:dyDescent="0.2">
      <c r="A1285" t="s">
        <v>39768</v>
      </c>
    </row>
    <row r="1286" spans="1:1" x14ac:dyDescent="0.2">
      <c r="A1286" t="s">
        <v>39928</v>
      </c>
    </row>
    <row r="1287" spans="1:1" x14ac:dyDescent="0.2">
      <c r="A1287" t="s">
        <v>40244</v>
      </c>
    </row>
    <row r="1288" spans="1:1" x14ac:dyDescent="0.2">
      <c r="A1288" t="s">
        <v>39577</v>
      </c>
    </row>
    <row r="1289" spans="1:1" x14ac:dyDescent="0.2">
      <c r="A1289" t="s">
        <v>39539</v>
      </c>
    </row>
    <row r="1290" spans="1:1" x14ac:dyDescent="0.2">
      <c r="A1290" t="s">
        <v>40707</v>
      </c>
    </row>
    <row r="1291" spans="1:1" x14ac:dyDescent="0.2">
      <c r="A1291" t="s">
        <v>40231</v>
      </c>
    </row>
    <row r="1292" spans="1:1" x14ac:dyDescent="0.2">
      <c r="A1292" t="s">
        <v>39503</v>
      </c>
    </row>
    <row r="1293" spans="1:1" x14ac:dyDescent="0.2">
      <c r="A1293" t="s">
        <v>39935</v>
      </c>
    </row>
    <row r="1294" spans="1:1" x14ac:dyDescent="0.2">
      <c r="A1294" t="s">
        <v>40079</v>
      </c>
    </row>
    <row r="1295" spans="1:1" x14ac:dyDescent="0.2">
      <c r="A1295" t="s">
        <v>39989</v>
      </c>
    </row>
    <row r="1296" spans="1:1" x14ac:dyDescent="0.2">
      <c r="A1296" t="s">
        <v>39661</v>
      </c>
    </row>
    <row r="1297" spans="1:1" x14ac:dyDescent="0.2">
      <c r="A1297" t="s">
        <v>41260</v>
      </c>
    </row>
    <row r="1298" spans="1:1" x14ac:dyDescent="0.2">
      <c r="A1298" t="s">
        <v>41270</v>
      </c>
    </row>
    <row r="1299" spans="1:1" x14ac:dyDescent="0.2">
      <c r="A1299" t="s">
        <v>41254</v>
      </c>
    </row>
    <row r="1300" spans="1:1" x14ac:dyDescent="0.2">
      <c r="A1300" t="s">
        <v>41267</v>
      </c>
    </row>
    <row r="1301" spans="1:1" x14ac:dyDescent="0.2">
      <c r="A1301" t="s">
        <v>41302</v>
      </c>
    </row>
    <row r="1302" spans="1:1" x14ac:dyDescent="0.2">
      <c r="A1302" t="s">
        <v>41297</v>
      </c>
    </row>
    <row r="1303" spans="1:1" x14ac:dyDescent="0.2">
      <c r="A1303" t="s">
        <v>41285</v>
      </c>
    </row>
    <row r="1304" spans="1:1" x14ac:dyDescent="0.2">
      <c r="A1304" t="s">
        <v>41295</v>
      </c>
    </row>
    <row r="1305" spans="1:1" x14ac:dyDescent="0.2">
      <c r="A1305" t="s">
        <v>41301</v>
      </c>
    </row>
    <row r="1306" spans="1:1" x14ac:dyDescent="0.2">
      <c r="A1306" t="s">
        <v>41284</v>
      </c>
    </row>
    <row r="1307" spans="1:1" x14ac:dyDescent="0.2">
      <c r="A1307" t="s">
        <v>41255</v>
      </c>
    </row>
    <row r="1308" spans="1:1" x14ac:dyDescent="0.2">
      <c r="A1308" t="s">
        <v>41310</v>
      </c>
    </row>
    <row r="1309" spans="1:1" x14ac:dyDescent="0.2">
      <c r="A1309" t="s">
        <v>41314</v>
      </c>
    </row>
    <row r="1310" spans="1:1" x14ac:dyDescent="0.2">
      <c r="A1310" t="s">
        <v>41252</v>
      </c>
    </row>
    <row r="1311" spans="1:1" x14ac:dyDescent="0.2">
      <c r="A1311" t="s">
        <v>41266</v>
      </c>
    </row>
    <row r="1312" spans="1:1" x14ac:dyDescent="0.2">
      <c r="A1312" t="s">
        <v>41258</v>
      </c>
    </row>
    <row r="1313" spans="1:1" x14ac:dyDescent="0.2">
      <c r="A1313" t="s">
        <v>41264</v>
      </c>
    </row>
    <row r="1314" spans="1:1" x14ac:dyDescent="0.2">
      <c r="A1314" t="s">
        <v>41289</v>
      </c>
    </row>
    <row r="1315" spans="1:1" x14ac:dyDescent="0.2">
      <c r="A1315" t="s">
        <v>41273</v>
      </c>
    </row>
    <row r="1316" spans="1:1" x14ac:dyDescent="0.2">
      <c r="A1316" t="s">
        <v>41269</v>
      </c>
    </row>
    <row r="1317" spans="1:1" x14ac:dyDescent="0.2">
      <c r="A1317" t="s">
        <v>41244</v>
      </c>
    </row>
    <row r="1318" spans="1:1" x14ac:dyDescent="0.2">
      <c r="A1318" t="s">
        <v>41247</v>
      </c>
    </row>
    <row r="1319" spans="1:1" x14ac:dyDescent="0.2">
      <c r="A1319" t="s">
        <v>41238</v>
      </c>
    </row>
    <row r="1320" spans="1:1" x14ac:dyDescent="0.2">
      <c r="A1320" t="s">
        <v>41309</v>
      </c>
    </row>
    <row r="1321" spans="1:1" x14ac:dyDescent="0.2">
      <c r="A1321" t="s">
        <v>41298</v>
      </c>
    </row>
    <row r="1322" spans="1:1" x14ac:dyDescent="0.2">
      <c r="A1322" t="s">
        <v>41306</v>
      </c>
    </row>
    <row r="1323" spans="1:1" x14ac:dyDescent="0.2">
      <c r="A1323" t="s">
        <v>41243</v>
      </c>
    </row>
    <row r="1324" spans="1:1" x14ac:dyDescent="0.2">
      <c r="A1324" t="s">
        <v>41251</v>
      </c>
    </row>
    <row r="1325" spans="1:1" x14ac:dyDescent="0.2">
      <c r="A1325" t="s">
        <v>41294</v>
      </c>
    </row>
    <row r="1326" spans="1:1" x14ac:dyDescent="0.2">
      <c r="A1326" t="s">
        <v>41274</v>
      </c>
    </row>
    <row r="1327" spans="1:1" x14ac:dyDescent="0.2">
      <c r="A1327" t="s">
        <v>41300</v>
      </c>
    </row>
    <row r="1328" spans="1:1" x14ac:dyDescent="0.2">
      <c r="A1328" t="s">
        <v>41241</v>
      </c>
    </row>
    <row r="1329" spans="1:1" x14ac:dyDescent="0.2">
      <c r="A1329" t="s">
        <v>41275</v>
      </c>
    </row>
    <row r="1330" spans="1:1" x14ac:dyDescent="0.2">
      <c r="A1330" t="s">
        <v>41278</v>
      </c>
    </row>
    <row r="1331" spans="1:1" x14ac:dyDescent="0.2">
      <c r="A1331" t="s">
        <v>41303</v>
      </c>
    </row>
    <row r="1332" spans="1:1" x14ac:dyDescent="0.2">
      <c r="A1332" t="s">
        <v>41245</v>
      </c>
    </row>
    <row r="1333" spans="1:1" x14ac:dyDescent="0.2">
      <c r="A1333" t="s">
        <v>41248</v>
      </c>
    </row>
    <row r="1334" spans="1:1" x14ac:dyDescent="0.2">
      <c r="A1334" t="s">
        <v>41240</v>
      </c>
    </row>
    <row r="1335" spans="1:1" x14ac:dyDescent="0.2">
      <c r="A1335" t="s">
        <v>41312</v>
      </c>
    </row>
    <row r="1336" spans="1:1" x14ac:dyDescent="0.2">
      <c r="A1336" t="s">
        <v>41276</v>
      </c>
    </row>
    <row r="1337" spans="1:1" x14ac:dyDescent="0.2">
      <c r="A1337" t="s">
        <v>41271</v>
      </c>
    </row>
    <row r="1338" spans="1:1" x14ac:dyDescent="0.2">
      <c r="A1338" t="s">
        <v>41286</v>
      </c>
    </row>
    <row r="1339" spans="1:1" x14ac:dyDescent="0.2">
      <c r="A1339" t="s">
        <v>41296</v>
      </c>
    </row>
    <row r="1340" spans="1:1" x14ac:dyDescent="0.2">
      <c r="A1340" t="s">
        <v>41249</v>
      </c>
    </row>
    <row r="1341" spans="1:1" x14ac:dyDescent="0.2">
      <c r="A1341" t="s">
        <v>41279</v>
      </c>
    </row>
    <row r="1342" spans="1:1" x14ac:dyDescent="0.2">
      <c r="A1342" t="s">
        <v>41280</v>
      </c>
    </row>
    <row r="1343" spans="1:1" x14ac:dyDescent="0.2">
      <c r="A1343" t="s">
        <v>41256</v>
      </c>
    </row>
    <row r="1344" spans="1:1" x14ac:dyDescent="0.2">
      <c r="A1344" t="s">
        <v>41290</v>
      </c>
    </row>
    <row r="1345" spans="1:1" x14ac:dyDescent="0.2">
      <c r="A1345" t="s">
        <v>41239</v>
      </c>
    </row>
    <row r="1346" spans="1:1" x14ac:dyDescent="0.2">
      <c r="A1346" t="s">
        <v>41265</v>
      </c>
    </row>
    <row r="1347" spans="1:1" x14ac:dyDescent="0.2">
      <c r="A1347" t="s">
        <v>41307</v>
      </c>
    </row>
    <row r="1348" spans="1:1" x14ac:dyDescent="0.2">
      <c r="A1348" t="s">
        <v>41287</v>
      </c>
    </row>
    <row r="1349" spans="1:1" x14ac:dyDescent="0.2">
      <c r="A1349" t="s">
        <v>41282</v>
      </c>
    </row>
    <row r="1350" spans="1:1" x14ac:dyDescent="0.2">
      <c r="A1350" t="s">
        <v>41311</v>
      </c>
    </row>
    <row r="1351" spans="1:1" x14ac:dyDescent="0.2">
      <c r="A1351" t="s">
        <v>41261</v>
      </c>
    </row>
    <row r="1352" spans="1:1" x14ac:dyDescent="0.2">
      <c r="A1352" t="s">
        <v>41259</v>
      </c>
    </row>
    <row r="1353" spans="1:1" x14ac:dyDescent="0.2">
      <c r="A1353" t="s">
        <v>41272</v>
      </c>
    </row>
    <row r="1354" spans="1:1" x14ac:dyDescent="0.2">
      <c r="A1354" t="s">
        <v>41288</v>
      </c>
    </row>
    <row r="1355" spans="1:1" x14ac:dyDescent="0.2">
      <c r="A1355" t="s">
        <v>41250</v>
      </c>
    </row>
    <row r="1356" spans="1:1" x14ac:dyDescent="0.2">
      <c r="A1356" t="s">
        <v>41299</v>
      </c>
    </row>
    <row r="1357" spans="1:1" x14ac:dyDescent="0.2">
      <c r="A1357" t="s">
        <v>41304</v>
      </c>
    </row>
    <row r="1358" spans="1:1" x14ac:dyDescent="0.2">
      <c r="A1358" t="s">
        <v>41291</v>
      </c>
    </row>
    <row r="1359" spans="1:1" x14ac:dyDescent="0.2">
      <c r="A1359" t="s">
        <v>41277</v>
      </c>
    </row>
    <row r="1360" spans="1:1" x14ac:dyDescent="0.2">
      <c r="A1360" t="s">
        <v>41242</v>
      </c>
    </row>
    <row r="1361" spans="1:1" x14ac:dyDescent="0.2">
      <c r="A1361" t="s">
        <v>41283</v>
      </c>
    </row>
    <row r="1362" spans="1:1" x14ac:dyDescent="0.2">
      <c r="A1362" t="s">
        <v>41257</v>
      </c>
    </row>
    <row r="1363" spans="1:1" x14ac:dyDescent="0.2">
      <c r="A1363" t="s">
        <v>41281</v>
      </c>
    </row>
    <row r="1364" spans="1:1" x14ac:dyDescent="0.2">
      <c r="A1364" t="s">
        <v>41293</v>
      </c>
    </row>
    <row r="1365" spans="1:1" x14ac:dyDescent="0.2">
      <c r="A1365" t="s">
        <v>41262</v>
      </c>
    </row>
    <row r="1366" spans="1:1" x14ac:dyDescent="0.2">
      <c r="A1366" t="s">
        <v>41292</v>
      </c>
    </row>
    <row r="1367" spans="1:1" x14ac:dyDescent="0.2">
      <c r="A1367" t="s">
        <v>41313</v>
      </c>
    </row>
    <row r="1368" spans="1:1" x14ac:dyDescent="0.2">
      <c r="A1368" t="s">
        <v>41246</v>
      </c>
    </row>
    <row r="1369" spans="1:1" x14ac:dyDescent="0.2">
      <c r="A1369" t="s">
        <v>41263</v>
      </c>
    </row>
    <row r="1370" spans="1:1" x14ac:dyDescent="0.2">
      <c r="A1370" t="s">
        <v>41308</v>
      </c>
    </row>
    <row r="1371" spans="1:1" x14ac:dyDescent="0.2">
      <c r="A1371" t="s">
        <v>41305</v>
      </c>
    </row>
    <row r="1372" spans="1:1" x14ac:dyDescent="0.2">
      <c r="A1372" t="s">
        <v>40345</v>
      </c>
    </row>
    <row r="1373" spans="1:1" x14ac:dyDescent="0.2">
      <c r="A1373" t="s">
        <v>41329</v>
      </c>
    </row>
    <row r="1374" spans="1:1" x14ac:dyDescent="0.2">
      <c r="A1374" t="s">
        <v>39626</v>
      </c>
    </row>
    <row r="1375" spans="1:1" x14ac:dyDescent="0.2">
      <c r="A1375" t="s">
        <v>39866</v>
      </c>
    </row>
    <row r="1376" spans="1:1" x14ac:dyDescent="0.2">
      <c r="A1376" t="s">
        <v>40115</v>
      </c>
    </row>
    <row r="1377" spans="1:1" x14ac:dyDescent="0.2">
      <c r="A1377" t="s">
        <v>39671</v>
      </c>
    </row>
    <row r="1378" spans="1:1" x14ac:dyDescent="0.2">
      <c r="A1378" t="s">
        <v>39835</v>
      </c>
    </row>
    <row r="1379" spans="1:1" x14ac:dyDescent="0.2">
      <c r="A1379" t="s">
        <v>39138</v>
      </c>
    </row>
    <row r="1380" spans="1:1" x14ac:dyDescent="0.2">
      <c r="A1380" t="s">
        <v>39591</v>
      </c>
    </row>
    <row r="1381" spans="1:1" x14ac:dyDescent="0.2">
      <c r="A1381" t="s">
        <v>39895</v>
      </c>
    </row>
    <row r="1382" spans="1:1" x14ac:dyDescent="0.2">
      <c r="A1382" t="s">
        <v>39450</v>
      </c>
    </row>
    <row r="1383" spans="1:1" x14ac:dyDescent="0.2">
      <c r="A1383" t="s">
        <v>39452</v>
      </c>
    </row>
    <row r="1384" spans="1:1" x14ac:dyDescent="0.2">
      <c r="A1384" t="s">
        <v>42026</v>
      </c>
    </row>
    <row r="1385" spans="1:1" x14ac:dyDescent="0.2">
      <c r="A1385" t="s">
        <v>39522</v>
      </c>
    </row>
    <row r="1386" spans="1:1" x14ac:dyDescent="0.2">
      <c r="A1386" t="s">
        <v>39964</v>
      </c>
    </row>
    <row r="1387" spans="1:1" x14ac:dyDescent="0.2">
      <c r="A1387" t="s">
        <v>41333</v>
      </c>
    </row>
    <row r="1388" spans="1:1" x14ac:dyDescent="0.2">
      <c r="A1388" t="s">
        <v>39502</v>
      </c>
    </row>
    <row r="1389" spans="1:1" x14ac:dyDescent="0.2">
      <c r="A1389" t="s">
        <v>40740</v>
      </c>
    </row>
    <row r="1390" spans="1:1" x14ac:dyDescent="0.2">
      <c r="A1390" t="s">
        <v>40743</v>
      </c>
    </row>
    <row r="1391" spans="1:1" x14ac:dyDescent="0.2">
      <c r="A1391" t="s">
        <v>40742</v>
      </c>
    </row>
    <row r="1392" spans="1:1" x14ac:dyDescent="0.2">
      <c r="A1392" t="s">
        <v>39649</v>
      </c>
    </row>
    <row r="1393" spans="1:1" x14ac:dyDescent="0.2">
      <c r="A1393" t="s">
        <v>42027</v>
      </c>
    </row>
    <row r="1394" spans="1:1" x14ac:dyDescent="0.2">
      <c r="A1394" t="s">
        <v>39625</v>
      </c>
    </row>
    <row r="1395" spans="1:1" x14ac:dyDescent="0.2">
      <c r="A1395" t="s">
        <v>40187</v>
      </c>
    </row>
    <row r="1396" spans="1:1" x14ac:dyDescent="0.2">
      <c r="A1396" t="s">
        <v>39925</v>
      </c>
    </row>
    <row r="1397" spans="1:1" x14ac:dyDescent="0.2">
      <c r="A1397" t="s">
        <v>40335</v>
      </c>
    </row>
    <row r="1398" spans="1:1" x14ac:dyDescent="0.2">
      <c r="A1398" t="s">
        <v>41713</v>
      </c>
    </row>
    <row r="1399" spans="1:1" x14ac:dyDescent="0.2">
      <c r="A1399" t="s">
        <v>41347</v>
      </c>
    </row>
    <row r="1400" spans="1:1" x14ac:dyDescent="0.2">
      <c r="A1400" t="s">
        <v>41607</v>
      </c>
    </row>
    <row r="1401" spans="1:1" x14ac:dyDescent="0.2">
      <c r="A1401" t="s">
        <v>41377</v>
      </c>
    </row>
    <row r="1402" spans="1:1" x14ac:dyDescent="0.2">
      <c r="A1402" t="s">
        <v>41384</v>
      </c>
    </row>
    <row r="1403" spans="1:1" x14ac:dyDescent="0.2">
      <c r="A1403" t="s">
        <v>41628</v>
      </c>
    </row>
    <row r="1404" spans="1:1" x14ac:dyDescent="0.2">
      <c r="A1404" t="s">
        <v>41581</v>
      </c>
    </row>
    <row r="1405" spans="1:1" x14ac:dyDescent="0.2">
      <c r="A1405" t="s">
        <v>41582</v>
      </c>
    </row>
    <row r="1406" spans="1:1" x14ac:dyDescent="0.2">
      <c r="A1406" t="s">
        <v>41623</v>
      </c>
    </row>
    <row r="1407" spans="1:1" x14ac:dyDescent="0.2">
      <c r="A1407" t="s">
        <v>41599</v>
      </c>
    </row>
    <row r="1408" spans="1:1" x14ac:dyDescent="0.2">
      <c r="A1408" t="s">
        <v>41667</v>
      </c>
    </row>
    <row r="1409" spans="1:1" x14ac:dyDescent="0.2">
      <c r="A1409" t="s">
        <v>41583</v>
      </c>
    </row>
    <row r="1410" spans="1:1" x14ac:dyDescent="0.2">
      <c r="A1410" t="s">
        <v>41575</v>
      </c>
    </row>
    <row r="1411" spans="1:1" x14ac:dyDescent="0.2">
      <c r="A1411" t="s">
        <v>41396</v>
      </c>
    </row>
    <row r="1412" spans="1:1" x14ac:dyDescent="0.2">
      <c r="A1412" t="s">
        <v>41501</v>
      </c>
    </row>
    <row r="1413" spans="1:1" x14ac:dyDescent="0.2">
      <c r="A1413" t="s">
        <v>41708</v>
      </c>
    </row>
    <row r="1414" spans="1:1" x14ac:dyDescent="0.2">
      <c r="A1414" t="s">
        <v>41460</v>
      </c>
    </row>
    <row r="1415" spans="1:1" x14ac:dyDescent="0.2">
      <c r="A1415" t="s">
        <v>41702</v>
      </c>
    </row>
    <row r="1416" spans="1:1" x14ac:dyDescent="0.2">
      <c r="A1416" t="s">
        <v>41394</v>
      </c>
    </row>
    <row r="1417" spans="1:1" x14ac:dyDescent="0.2">
      <c r="A1417" t="s">
        <v>41432</v>
      </c>
    </row>
    <row r="1418" spans="1:1" x14ac:dyDescent="0.2">
      <c r="A1418" t="s">
        <v>41549</v>
      </c>
    </row>
    <row r="1419" spans="1:1" x14ac:dyDescent="0.2">
      <c r="A1419" t="s">
        <v>41416</v>
      </c>
    </row>
    <row r="1420" spans="1:1" x14ac:dyDescent="0.2">
      <c r="A1420" t="s">
        <v>41554</v>
      </c>
    </row>
    <row r="1421" spans="1:1" x14ac:dyDescent="0.2">
      <c r="A1421" t="s">
        <v>41683</v>
      </c>
    </row>
    <row r="1422" spans="1:1" x14ac:dyDescent="0.2">
      <c r="A1422" t="s">
        <v>41694</v>
      </c>
    </row>
    <row r="1423" spans="1:1" x14ac:dyDescent="0.2">
      <c r="A1423" t="s">
        <v>41389</v>
      </c>
    </row>
    <row r="1424" spans="1:1" x14ac:dyDescent="0.2">
      <c r="A1424" t="s">
        <v>41480</v>
      </c>
    </row>
    <row r="1425" spans="1:1" x14ac:dyDescent="0.2">
      <c r="A1425" t="s">
        <v>41433</v>
      </c>
    </row>
    <row r="1426" spans="1:1" x14ac:dyDescent="0.2">
      <c r="A1426" t="s">
        <v>41392</v>
      </c>
    </row>
    <row r="1427" spans="1:1" x14ac:dyDescent="0.2">
      <c r="A1427" t="s">
        <v>41400</v>
      </c>
    </row>
    <row r="1428" spans="1:1" x14ac:dyDescent="0.2">
      <c r="A1428" t="s">
        <v>41645</v>
      </c>
    </row>
    <row r="1429" spans="1:1" x14ac:dyDescent="0.2">
      <c r="A1429" t="s">
        <v>41386</v>
      </c>
    </row>
    <row r="1430" spans="1:1" x14ac:dyDescent="0.2">
      <c r="A1430" t="s">
        <v>41608</v>
      </c>
    </row>
    <row r="1431" spans="1:1" x14ac:dyDescent="0.2">
      <c r="A1431" t="s">
        <v>41368</v>
      </c>
    </row>
    <row r="1432" spans="1:1" x14ac:dyDescent="0.2">
      <c r="A1432" t="s">
        <v>41570</v>
      </c>
    </row>
    <row r="1433" spans="1:1" x14ac:dyDescent="0.2">
      <c r="A1433" t="s">
        <v>41387</v>
      </c>
    </row>
    <row r="1434" spans="1:1" x14ac:dyDescent="0.2">
      <c r="A1434" t="s">
        <v>41467</v>
      </c>
    </row>
    <row r="1435" spans="1:1" x14ac:dyDescent="0.2">
      <c r="A1435" t="s">
        <v>41610</v>
      </c>
    </row>
    <row r="1436" spans="1:1" x14ac:dyDescent="0.2">
      <c r="A1436" t="s">
        <v>41693</v>
      </c>
    </row>
    <row r="1437" spans="1:1" x14ac:dyDescent="0.2">
      <c r="A1437" t="s">
        <v>41705</v>
      </c>
    </row>
    <row r="1438" spans="1:1" x14ac:dyDescent="0.2">
      <c r="A1438" t="s">
        <v>41692</v>
      </c>
    </row>
    <row r="1439" spans="1:1" x14ac:dyDescent="0.2">
      <c r="A1439" t="s">
        <v>41365</v>
      </c>
    </row>
    <row r="1440" spans="1:1" x14ac:dyDescent="0.2">
      <c r="A1440" t="s">
        <v>41364</v>
      </c>
    </row>
    <row r="1441" spans="1:1" x14ac:dyDescent="0.2">
      <c r="A1441" t="s">
        <v>41506</v>
      </c>
    </row>
    <row r="1442" spans="1:1" x14ac:dyDescent="0.2">
      <c r="A1442" t="s">
        <v>41652</v>
      </c>
    </row>
    <row r="1443" spans="1:1" x14ac:dyDescent="0.2">
      <c r="A1443" t="s">
        <v>41504</v>
      </c>
    </row>
    <row r="1444" spans="1:1" x14ac:dyDescent="0.2">
      <c r="A1444" t="s">
        <v>41359</v>
      </c>
    </row>
    <row r="1445" spans="1:1" x14ac:dyDescent="0.2">
      <c r="A1445" t="s">
        <v>41482</v>
      </c>
    </row>
    <row r="1446" spans="1:1" x14ac:dyDescent="0.2">
      <c r="A1446" t="s">
        <v>41642</v>
      </c>
    </row>
    <row r="1447" spans="1:1" x14ac:dyDescent="0.2">
      <c r="A1447" t="s">
        <v>41374</v>
      </c>
    </row>
    <row r="1448" spans="1:1" x14ac:dyDescent="0.2">
      <c r="A1448" t="s">
        <v>41434</v>
      </c>
    </row>
    <row r="1449" spans="1:1" x14ac:dyDescent="0.2">
      <c r="A1449" t="s">
        <v>41420</v>
      </c>
    </row>
    <row r="1450" spans="1:1" x14ac:dyDescent="0.2">
      <c r="A1450" t="s">
        <v>41617</v>
      </c>
    </row>
    <row r="1451" spans="1:1" x14ac:dyDescent="0.2">
      <c r="A1451" t="s">
        <v>41634</v>
      </c>
    </row>
    <row r="1452" spans="1:1" x14ac:dyDescent="0.2">
      <c r="A1452" t="s">
        <v>41571</v>
      </c>
    </row>
    <row r="1453" spans="1:1" x14ac:dyDescent="0.2">
      <c r="A1453" t="s">
        <v>41531</v>
      </c>
    </row>
    <row r="1454" spans="1:1" x14ac:dyDescent="0.2">
      <c r="A1454" t="s">
        <v>41372</v>
      </c>
    </row>
    <row r="1455" spans="1:1" x14ac:dyDescent="0.2">
      <c r="A1455" t="s">
        <v>41612</v>
      </c>
    </row>
    <row r="1456" spans="1:1" x14ac:dyDescent="0.2">
      <c r="A1456" t="s">
        <v>41714</v>
      </c>
    </row>
    <row r="1457" spans="1:1" x14ac:dyDescent="0.2">
      <c r="A1457" t="s">
        <v>41492</v>
      </c>
    </row>
    <row r="1458" spans="1:1" x14ac:dyDescent="0.2">
      <c r="A1458" t="s">
        <v>41593</v>
      </c>
    </row>
    <row r="1459" spans="1:1" x14ac:dyDescent="0.2">
      <c r="A1459" t="s">
        <v>41639</v>
      </c>
    </row>
    <row r="1460" spans="1:1" x14ac:dyDescent="0.2">
      <c r="A1460" t="s">
        <v>41485</v>
      </c>
    </row>
    <row r="1461" spans="1:1" x14ac:dyDescent="0.2">
      <c r="A1461" t="s">
        <v>41408</v>
      </c>
    </row>
    <row r="1462" spans="1:1" x14ac:dyDescent="0.2">
      <c r="A1462" t="s">
        <v>41493</v>
      </c>
    </row>
    <row r="1463" spans="1:1" x14ac:dyDescent="0.2">
      <c r="A1463" t="s">
        <v>41379</v>
      </c>
    </row>
    <row r="1464" spans="1:1" x14ac:dyDescent="0.2">
      <c r="A1464" t="s">
        <v>41397</v>
      </c>
    </row>
    <row r="1465" spans="1:1" x14ac:dyDescent="0.2">
      <c r="A1465" t="s">
        <v>41435</v>
      </c>
    </row>
    <row r="1466" spans="1:1" x14ac:dyDescent="0.2">
      <c r="A1466" t="s">
        <v>41449</v>
      </c>
    </row>
    <row r="1467" spans="1:1" x14ac:dyDescent="0.2">
      <c r="A1467" t="s">
        <v>41383</v>
      </c>
    </row>
    <row r="1468" spans="1:1" x14ac:dyDescent="0.2">
      <c r="A1468" t="s">
        <v>41558</v>
      </c>
    </row>
    <row r="1469" spans="1:1" x14ac:dyDescent="0.2">
      <c r="A1469" t="s">
        <v>41711</v>
      </c>
    </row>
    <row r="1470" spans="1:1" x14ac:dyDescent="0.2">
      <c r="A1470" t="s">
        <v>41672</v>
      </c>
    </row>
    <row r="1471" spans="1:1" x14ac:dyDescent="0.2">
      <c r="A1471" t="s">
        <v>41698</v>
      </c>
    </row>
    <row r="1472" spans="1:1" x14ac:dyDescent="0.2">
      <c r="A1472" t="s">
        <v>41572</v>
      </c>
    </row>
    <row r="1473" spans="1:1" x14ac:dyDescent="0.2">
      <c r="A1473" t="s">
        <v>41483</v>
      </c>
    </row>
    <row r="1474" spans="1:1" x14ac:dyDescent="0.2">
      <c r="A1474" t="s">
        <v>41555</v>
      </c>
    </row>
    <row r="1475" spans="1:1" x14ac:dyDescent="0.2">
      <c r="A1475" t="s">
        <v>41614</v>
      </c>
    </row>
    <row r="1476" spans="1:1" x14ac:dyDescent="0.2">
      <c r="A1476" t="s">
        <v>41600</v>
      </c>
    </row>
    <row r="1477" spans="1:1" x14ac:dyDescent="0.2">
      <c r="A1477" t="s">
        <v>41446</v>
      </c>
    </row>
    <row r="1478" spans="1:1" x14ac:dyDescent="0.2">
      <c r="A1478" t="s">
        <v>41436</v>
      </c>
    </row>
    <row r="1479" spans="1:1" x14ac:dyDescent="0.2">
      <c r="A1479" t="s">
        <v>41490</v>
      </c>
    </row>
    <row r="1480" spans="1:1" x14ac:dyDescent="0.2">
      <c r="A1480" t="s">
        <v>41401</v>
      </c>
    </row>
    <row r="1481" spans="1:1" x14ac:dyDescent="0.2">
      <c r="A1481" t="s">
        <v>41378</v>
      </c>
    </row>
    <row r="1482" spans="1:1" x14ac:dyDescent="0.2">
      <c r="A1482" t="s">
        <v>41411</v>
      </c>
    </row>
    <row r="1483" spans="1:1" x14ac:dyDescent="0.2">
      <c r="A1483" t="s">
        <v>41559</v>
      </c>
    </row>
    <row r="1484" spans="1:1" x14ac:dyDescent="0.2">
      <c r="A1484" t="s">
        <v>41588</v>
      </c>
    </row>
    <row r="1485" spans="1:1" x14ac:dyDescent="0.2">
      <c r="A1485" t="s">
        <v>41465</v>
      </c>
    </row>
    <row r="1486" spans="1:1" x14ac:dyDescent="0.2">
      <c r="A1486" t="s">
        <v>41471</v>
      </c>
    </row>
    <row r="1487" spans="1:1" x14ac:dyDescent="0.2">
      <c r="A1487" t="s">
        <v>41644</v>
      </c>
    </row>
    <row r="1488" spans="1:1" x14ac:dyDescent="0.2">
      <c r="A1488" t="s">
        <v>41500</v>
      </c>
    </row>
    <row r="1489" spans="1:1" x14ac:dyDescent="0.2">
      <c r="A1489" t="s">
        <v>41445</v>
      </c>
    </row>
    <row r="1490" spans="1:1" x14ac:dyDescent="0.2">
      <c r="A1490" t="s">
        <v>41533</v>
      </c>
    </row>
    <row r="1491" spans="1:1" x14ac:dyDescent="0.2">
      <c r="A1491" t="s">
        <v>41417</v>
      </c>
    </row>
    <row r="1492" spans="1:1" x14ac:dyDescent="0.2">
      <c r="A1492" t="s">
        <v>41407</v>
      </c>
    </row>
    <row r="1493" spans="1:1" x14ac:dyDescent="0.2">
      <c r="A1493" t="s">
        <v>41419</v>
      </c>
    </row>
    <row r="1494" spans="1:1" x14ac:dyDescent="0.2">
      <c r="A1494" t="s">
        <v>41701</v>
      </c>
    </row>
    <row r="1495" spans="1:1" x14ac:dyDescent="0.2">
      <c r="A1495" t="s">
        <v>41543</v>
      </c>
    </row>
    <row r="1496" spans="1:1" x14ac:dyDescent="0.2">
      <c r="A1496" t="s">
        <v>41502</v>
      </c>
    </row>
    <row r="1497" spans="1:1" x14ac:dyDescent="0.2">
      <c r="A1497" t="s">
        <v>41649</v>
      </c>
    </row>
    <row r="1498" spans="1:1" x14ac:dyDescent="0.2">
      <c r="A1498" t="s">
        <v>41601</v>
      </c>
    </row>
    <row r="1499" spans="1:1" x14ac:dyDescent="0.2">
      <c r="A1499" t="s">
        <v>41380</v>
      </c>
    </row>
    <row r="1500" spans="1:1" x14ac:dyDescent="0.2">
      <c r="A1500" t="s">
        <v>41357</v>
      </c>
    </row>
    <row r="1501" spans="1:1" x14ac:dyDescent="0.2">
      <c r="A1501" t="s">
        <v>41521</v>
      </c>
    </row>
    <row r="1502" spans="1:1" x14ac:dyDescent="0.2">
      <c r="A1502" t="s">
        <v>41631</v>
      </c>
    </row>
    <row r="1503" spans="1:1" x14ac:dyDescent="0.2">
      <c r="A1503" t="s">
        <v>41697</v>
      </c>
    </row>
    <row r="1504" spans="1:1" x14ac:dyDescent="0.2">
      <c r="A1504" t="s">
        <v>41675</v>
      </c>
    </row>
    <row r="1505" spans="1:1" x14ac:dyDescent="0.2">
      <c r="A1505" t="s">
        <v>41622</v>
      </c>
    </row>
    <row r="1506" spans="1:1" x14ac:dyDescent="0.2">
      <c r="A1506" t="s">
        <v>41476</v>
      </c>
    </row>
    <row r="1507" spans="1:1" x14ac:dyDescent="0.2">
      <c r="A1507" t="s">
        <v>41447</v>
      </c>
    </row>
    <row r="1508" spans="1:1" x14ac:dyDescent="0.2">
      <c r="A1508" t="s">
        <v>41429</v>
      </c>
    </row>
    <row r="1509" spans="1:1" x14ac:dyDescent="0.2">
      <c r="A1509" t="s">
        <v>41529</v>
      </c>
    </row>
    <row r="1510" spans="1:1" x14ac:dyDescent="0.2">
      <c r="A1510" t="s">
        <v>41366</v>
      </c>
    </row>
    <row r="1511" spans="1:1" x14ac:dyDescent="0.2">
      <c r="A1511" t="s">
        <v>41585</v>
      </c>
    </row>
    <row r="1512" spans="1:1" x14ac:dyDescent="0.2">
      <c r="A1512" t="s">
        <v>41580</v>
      </c>
    </row>
    <row r="1513" spans="1:1" x14ac:dyDescent="0.2">
      <c r="A1513" t="s">
        <v>41415</v>
      </c>
    </row>
    <row r="1514" spans="1:1" x14ac:dyDescent="0.2">
      <c r="A1514" t="s">
        <v>41658</v>
      </c>
    </row>
    <row r="1515" spans="1:1" x14ac:dyDescent="0.2">
      <c r="A1515" t="s">
        <v>41613</v>
      </c>
    </row>
    <row r="1516" spans="1:1" x14ac:dyDescent="0.2">
      <c r="A1516" t="s">
        <v>41475</v>
      </c>
    </row>
    <row r="1517" spans="1:1" x14ac:dyDescent="0.2">
      <c r="A1517" t="s">
        <v>41704</v>
      </c>
    </row>
    <row r="1518" spans="1:1" x14ac:dyDescent="0.2">
      <c r="A1518" t="s">
        <v>41455</v>
      </c>
    </row>
    <row r="1519" spans="1:1" x14ac:dyDescent="0.2">
      <c r="A1519" t="s">
        <v>41670</v>
      </c>
    </row>
    <row r="1520" spans="1:1" x14ac:dyDescent="0.2">
      <c r="A1520" t="s">
        <v>41688</v>
      </c>
    </row>
    <row r="1521" spans="1:1" x14ac:dyDescent="0.2">
      <c r="A1521" t="s">
        <v>41651</v>
      </c>
    </row>
    <row r="1522" spans="1:1" x14ac:dyDescent="0.2">
      <c r="A1522" t="s">
        <v>41671</v>
      </c>
    </row>
    <row r="1523" spans="1:1" x14ac:dyDescent="0.2">
      <c r="A1523" t="s">
        <v>41488</v>
      </c>
    </row>
    <row r="1524" spans="1:1" x14ac:dyDescent="0.2">
      <c r="A1524" t="s">
        <v>41618</v>
      </c>
    </row>
    <row r="1525" spans="1:1" x14ac:dyDescent="0.2">
      <c r="A1525" t="s">
        <v>41376</v>
      </c>
    </row>
    <row r="1526" spans="1:1" x14ac:dyDescent="0.2">
      <c r="A1526" t="s">
        <v>41696</v>
      </c>
    </row>
    <row r="1527" spans="1:1" x14ac:dyDescent="0.2">
      <c r="A1527" t="s">
        <v>41545</v>
      </c>
    </row>
    <row r="1528" spans="1:1" x14ac:dyDescent="0.2">
      <c r="A1528" t="s">
        <v>41422</v>
      </c>
    </row>
    <row r="1529" spans="1:1" x14ac:dyDescent="0.2">
      <c r="A1529" t="s">
        <v>41565</v>
      </c>
    </row>
    <row r="1530" spans="1:1" x14ac:dyDescent="0.2">
      <c r="A1530" t="s">
        <v>41363</v>
      </c>
    </row>
    <row r="1531" spans="1:1" x14ac:dyDescent="0.2">
      <c r="A1531" t="s">
        <v>41454</v>
      </c>
    </row>
    <row r="1532" spans="1:1" x14ac:dyDescent="0.2">
      <c r="A1532" t="s">
        <v>41457</v>
      </c>
    </row>
    <row r="1533" spans="1:1" x14ac:dyDescent="0.2">
      <c r="A1533" t="s">
        <v>41496</v>
      </c>
    </row>
    <row r="1534" spans="1:1" x14ac:dyDescent="0.2">
      <c r="A1534" t="s">
        <v>41587</v>
      </c>
    </row>
    <row r="1535" spans="1:1" x14ac:dyDescent="0.2">
      <c r="A1535" t="s">
        <v>41657</v>
      </c>
    </row>
    <row r="1536" spans="1:1" x14ac:dyDescent="0.2">
      <c r="A1536" t="s">
        <v>41413</v>
      </c>
    </row>
    <row r="1537" spans="1:1" x14ac:dyDescent="0.2">
      <c r="A1537" t="s">
        <v>41534</v>
      </c>
    </row>
    <row r="1538" spans="1:1" x14ac:dyDescent="0.2">
      <c r="A1538" t="s">
        <v>41395</v>
      </c>
    </row>
    <row r="1539" spans="1:1" x14ac:dyDescent="0.2">
      <c r="A1539" t="s">
        <v>41464</v>
      </c>
    </row>
    <row r="1540" spans="1:1" x14ac:dyDescent="0.2">
      <c r="A1540" t="s">
        <v>41685</v>
      </c>
    </row>
    <row r="1541" spans="1:1" x14ac:dyDescent="0.2">
      <c r="A1541" t="s">
        <v>41568</v>
      </c>
    </row>
    <row r="1542" spans="1:1" x14ac:dyDescent="0.2">
      <c r="A1542" t="s">
        <v>41499</v>
      </c>
    </row>
    <row r="1543" spans="1:1" x14ac:dyDescent="0.2">
      <c r="A1543" t="s">
        <v>41538</v>
      </c>
    </row>
    <row r="1544" spans="1:1" x14ac:dyDescent="0.2">
      <c r="A1544" t="s">
        <v>41598</v>
      </c>
    </row>
    <row r="1545" spans="1:1" x14ac:dyDescent="0.2">
      <c r="A1545" t="s">
        <v>41448</v>
      </c>
    </row>
    <row r="1546" spans="1:1" x14ac:dyDescent="0.2">
      <c r="A1546" t="s">
        <v>41356</v>
      </c>
    </row>
    <row r="1547" spans="1:1" x14ac:dyDescent="0.2">
      <c r="A1547" t="s">
        <v>41361</v>
      </c>
    </row>
    <row r="1548" spans="1:1" x14ac:dyDescent="0.2">
      <c r="A1548" t="s">
        <v>41466</v>
      </c>
    </row>
    <row r="1549" spans="1:1" x14ac:dyDescent="0.2">
      <c r="A1549" t="s">
        <v>41489</v>
      </c>
    </row>
    <row r="1550" spans="1:1" x14ac:dyDescent="0.2">
      <c r="A1550" t="s">
        <v>41661</v>
      </c>
    </row>
    <row r="1551" spans="1:1" x14ac:dyDescent="0.2">
      <c r="A1551" t="s">
        <v>41597</v>
      </c>
    </row>
    <row r="1552" spans="1:1" x14ac:dyDescent="0.2">
      <c r="A1552" t="s">
        <v>41516</v>
      </c>
    </row>
    <row r="1553" spans="1:1" x14ac:dyDescent="0.2">
      <c r="A1553" t="s">
        <v>41495</v>
      </c>
    </row>
    <row r="1554" spans="1:1" x14ac:dyDescent="0.2">
      <c r="A1554" t="s">
        <v>41354</v>
      </c>
    </row>
    <row r="1555" spans="1:1" x14ac:dyDescent="0.2">
      <c r="A1555" t="s">
        <v>41472</v>
      </c>
    </row>
    <row r="1556" spans="1:1" x14ac:dyDescent="0.2">
      <c r="A1556" t="s">
        <v>41403</v>
      </c>
    </row>
    <row r="1557" spans="1:1" x14ac:dyDescent="0.2">
      <c r="A1557" t="s">
        <v>41410</v>
      </c>
    </row>
    <row r="1558" spans="1:1" x14ac:dyDescent="0.2">
      <c r="A1558" t="s">
        <v>41637</v>
      </c>
    </row>
    <row r="1559" spans="1:1" x14ac:dyDescent="0.2">
      <c r="A1559" t="s">
        <v>41398</v>
      </c>
    </row>
    <row r="1560" spans="1:1" x14ac:dyDescent="0.2">
      <c r="A1560" t="s">
        <v>41399</v>
      </c>
    </row>
    <row r="1561" spans="1:1" x14ac:dyDescent="0.2">
      <c r="A1561" t="s">
        <v>41393</v>
      </c>
    </row>
    <row r="1562" spans="1:1" x14ac:dyDescent="0.2">
      <c r="A1562" t="s">
        <v>41606</v>
      </c>
    </row>
    <row r="1563" spans="1:1" x14ac:dyDescent="0.2">
      <c r="A1563" t="s">
        <v>41367</v>
      </c>
    </row>
    <row r="1564" spans="1:1" x14ac:dyDescent="0.2">
      <c r="A1564" t="s">
        <v>41402</v>
      </c>
    </row>
    <row r="1565" spans="1:1" x14ac:dyDescent="0.2">
      <c r="A1565" t="s">
        <v>41469</v>
      </c>
    </row>
    <row r="1566" spans="1:1" x14ac:dyDescent="0.2">
      <c r="A1566" t="s">
        <v>41621</v>
      </c>
    </row>
    <row r="1567" spans="1:1" x14ac:dyDescent="0.2">
      <c r="A1567" t="s">
        <v>41522</v>
      </c>
    </row>
    <row r="1568" spans="1:1" x14ac:dyDescent="0.2">
      <c r="A1568" t="s">
        <v>41536</v>
      </c>
    </row>
    <row r="1569" spans="1:1" x14ac:dyDescent="0.2">
      <c r="A1569" t="s">
        <v>41370</v>
      </c>
    </row>
    <row r="1570" spans="1:1" x14ac:dyDescent="0.2">
      <c r="A1570" t="s">
        <v>41707</v>
      </c>
    </row>
    <row r="1571" spans="1:1" x14ac:dyDescent="0.2">
      <c r="A1571" t="s">
        <v>41481</v>
      </c>
    </row>
    <row r="1572" spans="1:1" x14ac:dyDescent="0.2">
      <c r="A1572" t="s">
        <v>41591</v>
      </c>
    </row>
    <row r="1573" spans="1:1" x14ac:dyDescent="0.2">
      <c r="A1573" t="s">
        <v>41463</v>
      </c>
    </row>
    <row r="1574" spans="1:1" x14ac:dyDescent="0.2">
      <c r="A1574" t="s">
        <v>41453</v>
      </c>
    </row>
    <row r="1575" spans="1:1" x14ac:dyDescent="0.2">
      <c r="A1575" t="s">
        <v>41544</v>
      </c>
    </row>
    <row r="1576" spans="1:1" x14ac:dyDescent="0.2">
      <c r="A1576" t="s">
        <v>41619</v>
      </c>
    </row>
    <row r="1577" spans="1:1" x14ac:dyDescent="0.2">
      <c r="A1577" t="s">
        <v>41458</v>
      </c>
    </row>
    <row r="1578" spans="1:1" x14ac:dyDescent="0.2">
      <c r="A1578" t="s">
        <v>41515</v>
      </c>
    </row>
    <row r="1579" spans="1:1" x14ac:dyDescent="0.2">
      <c r="A1579" t="s">
        <v>41444</v>
      </c>
    </row>
    <row r="1580" spans="1:1" x14ac:dyDescent="0.2">
      <c r="A1580" t="s">
        <v>41615</v>
      </c>
    </row>
    <row r="1581" spans="1:1" x14ac:dyDescent="0.2">
      <c r="A1581" t="s">
        <v>41497</v>
      </c>
    </row>
    <row r="1582" spans="1:1" x14ac:dyDescent="0.2">
      <c r="A1582" t="s">
        <v>41669</v>
      </c>
    </row>
    <row r="1583" spans="1:1" x14ac:dyDescent="0.2">
      <c r="A1583" t="s">
        <v>41635</v>
      </c>
    </row>
    <row r="1584" spans="1:1" x14ac:dyDescent="0.2">
      <c r="A1584" t="s">
        <v>41479</v>
      </c>
    </row>
    <row r="1585" spans="1:1" x14ac:dyDescent="0.2">
      <c r="A1585" t="s">
        <v>41553</v>
      </c>
    </row>
    <row r="1586" spans="1:1" x14ac:dyDescent="0.2">
      <c r="A1586" t="s">
        <v>41703</v>
      </c>
    </row>
    <row r="1587" spans="1:1" x14ac:dyDescent="0.2">
      <c r="A1587" t="s">
        <v>41626</v>
      </c>
    </row>
    <row r="1588" spans="1:1" x14ac:dyDescent="0.2">
      <c r="A1588" t="s">
        <v>41624</v>
      </c>
    </row>
    <row r="1589" spans="1:1" x14ac:dyDescent="0.2">
      <c r="A1589" t="s">
        <v>41437</v>
      </c>
    </row>
    <row r="1590" spans="1:1" x14ac:dyDescent="0.2">
      <c r="A1590" t="s">
        <v>41590</v>
      </c>
    </row>
    <row r="1591" spans="1:1" x14ac:dyDescent="0.2">
      <c r="A1591" t="s">
        <v>41646</v>
      </c>
    </row>
    <row r="1592" spans="1:1" x14ac:dyDescent="0.2">
      <c r="A1592" t="s">
        <v>41650</v>
      </c>
    </row>
    <row r="1593" spans="1:1" x14ac:dyDescent="0.2">
      <c r="A1593" t="s">
        <v>41648</v>
      </c>
    </row>
    <row r="1594" spans="1:1" x14ac:dyDescent="0.2">
      <c r="A1594" t="s">
        <v>41514</v>
      </c>
    </row>
    <row r="1595" spans="1:1" x14ac:dyDescent="0.2">
      <c r="A1595" t="s">
        <v>41477</v>
      </c>
    </row>
    <row r="1596" spans="1:1" x14ac:dyDescent="0.2">
      <c r="A1596" t="s">
        <v>41653</v>
      </c>
    </row>
    <row r="1597" spans="1:1" x14ac:dyDescent="0.2">
      <c r="A1597" t="s">
        <v>41537</v>
      </c>
    </row>
    <row r="1598" spans="1:1" x14ac:dyDescent="0.2">
      <c r="A1598" t="s">
        <v>41677</v>
      </c>
    </row>
    <row r="1599" spans="1:1" x14ac:dyDescent="0.2">
      <c r="A1599" t="s">
        <v>41404</v>
      </c>
    </row>
    <row r="1600" spans="1:1" x14ac:dyDescent="0.2">
      <c r="A1600" t="s">
        <v>41541</v>
      </c>
    </row>
    <row r="1601" spans="1:1" x14ac:dyDescent="0.2">
      <c r="A1601" t="s">
        <v>41414</v>
      </c>
    </row>
    <row r="1602" spans="1:1" x14ac:dyDescent="0.2">
      <c r="A1602" t="s">
        <v>41525</v>
      </c>
    </row>
    <row r="1603" spans="1:1" x14ac:dyDescent="0.2">
      <c r="A1603" t="s">
        <v>41557</v>
      </c>
    </row>
    <row r="1604" spans="1:1" x14ac:dyDescent="0.2">
      <c r="A1604" t="s">
        <v>41561</v>
      </c>
    </row>
    <row r="1605" spans="1:1" x14ac:dyDescent="0.2">
      <c r="A1605" t="s">
        <v>41348</v>
      </c>
    </row>
    <row r="1606" spans="1:1" x14ac:dyDescent="0.2">
      <c r="A1606" t="s">
        <v>41710</v>
      </c>
    </row>
    <row r="1607" spans="1:1" x14ac:dyDescent="0.2">
      <c r="A1607" t="s">
        <v>41474</v>
      </c>
    </row>
    <row r="1608" spans="1:1" x14ac:dyDescent="0.2">
      <c r="A1608" t="s">
        <v>41375</v>
      </c>
    </row>
    <row r="1609" spans="1:1" x14ac:dyDescent="0.2">
      <c r="A1609" t="s">
        <v>41689</v>
      </c>
    </row>
    <row r="1610" spans="1:1" x14ac:dyDescent="0.2">
      <c r="A1610" t="s">
        <v>41346</v>
      </c>
    </row>
    <row r="1611" spans="1:1" x14ac:dyDescent="0.2">
      <c r="A1611" t="s">
        <v>41560</v>
      </c>
    </row>
    <row r="1612" spans="1:1" x14ac:dyDescent="0.2">
      <c r="A1612" t="s">
        <v>41412</v>
      </c>
    </row>
    <row r="1613" spans="1:1" x14ac:dyDescent="0.2">
      <c r="A1613" t="s">
        <v>41551</v>
      </c>
    </row>
    <row r="1614" spans="1:1" x14ac:dyDescent="0.2">
      <c r="A1614" t="s">
        <v>41431</v>
      </c>
    </row>
    <row r="1615" spans="1:1" x14ac:dyDescent="0.2">
      <c r="A1615" t="s">
        <v>41532</v>
      </c>
    </row>
    <row r="1616" spans="1:1" x14ac:dyDescent="0.2">
      <c r="A1616" t="s">
        <v>41666</v>
      </c>
    </row>
    <row r="1617" spans="1:1" x14ac:dyDescent="0.2">
      <c r="A1617" t="s">
        <v>41451</v>
      </c>
    </row>
    <row r="1618" spans="1:1" x14ac:dyDescent="0.2">
      <c r="A1618" t="s">
        <v>41662</v>
      </c>
    </row>
    <row r="1619" spans="1:1" x14ac:dyDescent="0.2">
      <c r="A1619" t="s">
        <v>41450</v>
      </c>
    </row>
    <row r="1620" spans="1:1" x14ac:dyDescent="0.2">
      <c r="A1620" t="s">
        <v>41540</v>
      </c>
    </row>
    <row r="1621" spans="1:1" x14ac:dyDescent="0.2">
      <c r="A1621" t="s">
        <v>41562</v>
      </c>
    </row>
    <row r="1622" spans="1:1" x14ac:dyDescent="0.2">
      <c r="A1622" t="s">
        <v>41371</v>
      </c>
    </row>
    <row r="1623" spans="1:1" x14ac:dyDescent="0.2">
      <c r="A1623" t="s">
        <v>41520</v>
      </c>
    </row>
    <row r="1624" spans="1:1" x14ac:dyDescent="0.2">
      <c r="A1624" t="s">
        <v>41423</v>
      </c>
    </row>
    <row r="1625" spans="1:1" x14ac:dyDescent="0.2">
      <c r="A1625" t="s">
        <v>41573</v>
      </c>
    </row>
    <row r="1626" spans="1:1" x14ac:dyDescent="0.2">
      <c r="A1626" t="s">
        <v>41673</v>
      </c>
    </row>
    <row r="1627" spans="1:1" x14ac:dyDescent="0.2">
      <c r="A1627" t="s">
        <v>41656</v>
      </c>
    </row>
    <row r="1628" spans="1:1" x14ac:dyDescent="0.2">
      <c r="A1628" t="s">
        <v>41659</v>
      </c>
    </row>
    <row r="1629" spans="1:1" x14ac:dyDescent="0.2">
      <c r="A1629" t="s">
        <v>41684</v>
      </c>
    </row>
    <row r="1630" spans="1:1" x14ac:dyDescent="0.2">
      <c r="A1630" t="s">
        <v>41421</v>
      </c>
    </row>
    <row r="1631" spans="1:1" x14ac:dyDescent="0.2">
      <c r="A1631" t="s">
        <v>41547</v>
      </c>
    </row>
    <row r="1632" spans="1:1" x14ac:dyDescent="0.2">
      <c r="A1632" t="s">
        <v>41620</v>
      </c>
    </row>
    <row r="1633" spans="1:1" x14ac:dyDescent="0.2">
      <c r="A1633" t="s">
        <v>41498</v>
      </c>
    </row>
    <row r="1634" spans="1:1" x14ac:dyDescent="0.2">
      <c r="A1634" t="s">
        <v>41660</v>
      </c>
    </row>
    <row r="1635" spans="1:1" x14ac:dyDescent="0.2">
      <c r="A1635" t="s">
        <v>41508</v>
      </c>
    </row>
    <row r="1636" spans="1:1" x14ac:dyDescent="0.2">
      <c r="A1636" t="s">
        <v>41491</v>
      </c>
    </row>
    <row r="1637" spans="1:1" x14ac:dyDescent="0.2">
      <c r="A1637" t="s">
        <v>41513</v>
      </c>
    </row>
    <row r="1638" spans="1:1" x14ac:dyDescent="0.2">
      <c r="A1638" t="s">
        <v>41638</v>
      </c>
    </row>
    <row r="1639" spans="1:1" x14ac:dyDescent="0.2">
      <c r="A1639" t="s">
        <v>41517</v>
      </c>
    </row>
    <row r="1640" spans="1:1" x14ac:dyDescent="0.2">
      <c r="A1640" t="s">
        <v>41574</v>
      </c>
    </row>
    <row r="1641" spans="1:1" x14ac:dyDescent="0.2">
      <c r="A1641" t="s">
        <v>41629</v>
      </c>
    </row>
    <row r="1642" spans="1:1" x14ac:dyDescent="0.2">
      <c r="A1642" t="s">
        <v>41473</v>
      </c>
    </row>
    <row r="1643" spans="1:1" x14ac:dyDescent="0.2">
      <c r="A1643" t="s">
        <v>41655</v>
      </c>
    </row>
    <row r="1644" spans="1:1" x14ac:dyDescent="0.2">
      <c r="A1644" t="s">
        <v>41643</v>
      </c>
    </row>
    <row r="1645" spans="1:1" x14ac:dyDescent="0.2">
      <c r="A1645" t="s">
        <v>41548</v>
      </c>
    </row>
    <row r="1646" spans="1:1" x14ac:dyDescent="0.2">
      <c r="A1646" t="s">
        <v>41586</v>
      </c>
    </row>
    <row r="1647" spans="1:1" x14ac:dyDescent="0.2">
      <c r="A1647" t="s">
        <v>41546</v>
      </c>
    </row>
    <row r="1648" spans="1:1" x14ac:dyDescent="0.2">
      <c r="A1648" t="s">
        <v>41362</v>
      </c>
    </row>
    <row r="1649" spans="1:1" x14ac:dyDescent="0.2">
      <c r="A1649" t="s">
        <v>41353</v>
      </c>
    </row>
    <row r="1650" spans="1:1" x14ac:dyDescent="0.2">
      <c r="A1650" t="s">
        <v>41676</v>
      </c>
    </row>
    <row r="1651" spans="1:1" x14ac:dyDescent="0.2">
      <c r="A1651" t="s">
        <v>41567</v>
      </c>
    </row>
    <row r="1652" spans="1:1" x14ac:dyDescent="0.2">
      <c r="A1652" t="s">
        <v>41579</v>
      </c>
    </row>
    <row r="1653" spans="1:1" x14ac:dyDescent="0.2">
      <c r="A1653" t="s">
        <v>41589</v>
      </c>
    </row>
    <row r="1654" spans="1:1" x14ac:dyDescent="0.2">
      <c r="A1654" t="s">
        <v>41535</v>
      </c>
    </row>
    <row r="1655" spans="1:1" x14ac:dyDescent="0.2">
      <c r="A1655" t="s">
        <v>41556</v>
      </c>
    </row>
    <row r="1656" spans="1:1" x14ac:dyDescent="0.2">
      <c r="A1656" t="s">
        <v>41542</v>
      </c>
    </row>
    <row r="1657" spans="1:1" x14ac:dyDescent="0.2">
      <c r="A1657" t="s">
        <v>41706</v>
      </c>
    </row>
    <row r="1658" spans="1:1" x14ac:dyDescent="0.2">
      <c r="A1658" t="s">
        <v>41605</v>
      </c>
    </row>
    <row r="1659" spans="1:1" x14ac:dyDescent="0.2">
      <c r="A1659" t="s">
        <v>41478</v>
      </c>
    </row>
    <row r="1660" spans="1:1" x14ac:dyDescent="0.2">
      <c r="A1660" t="s">
        <v>41369</v>
      </c>
    </row>
    <row r="1661" spans="1:1" x14ac:dyDescent="0.2">
      <c r="A1661" t="s">
        <v>41484</v>
      </c>
    </row>
    <row r="1662" spans="1:1" x14ac:dyDescent="0.2">
      <c r="A1662" t="s">
        <v>41519</v>
      </c>
    </row>
    <row r="1663" spans="1:1" x14ac:dyDescent="0.2">
      <c r="A1663" t="s">
        <v>41564</v>
      </c>
    </row>
    <row r="1664" spans="1:1" x14ac:dyDescent="0.2">
      <c r="A1664" t="s">
        <v>41442</v>
      </c>
    </row>
    <row r="1665" spans="1:1" x14ac:dyDescent="0.2">
      <c r="A1665" t="s">
        <v>41443</v>
      </c>
    </row>
    <row r="1666" spans="1:1" x14ac:dyDescent="0.2">
      <c r="A1666" t="s">
        <v>41452</v>
      </c>
    </row>
    <row r="1667" spans="1:1" x14ac:dyDescent="0.2">
      <c r="A1667" t="s">
        <v>41680</v>
      </c>
    </row>
    <row r="1668" spans="1:1" x14ac:dyDescent="0.2">
      <c r="A1668" t="s">
        <v>41352</v>
      </c>
    </row>
    <row r="1669" spans="1:1" x14ac:dyDescent="0.2">
      <c r="A1669" t="s">
        <v>41566</v>
      </c>
    </row>
    <row r="1670" spans="1:1" x14ac:dyDescent="0.2">
      <c r="A1670" t="s">
        <v>41674</v>
      </c>
    </row>
    <row r="1671" spans="1:1" x14ac:dyDescent="0.2">
      <c r="A1671" t="s">
        <v>41351</v>
      </c>
    </row>
    <row r="1672" spans="1:1" x14ac:dyDescent="0.2">
      <c r="A1672" t="s">
        <v>41459</v>
      </c>
    </row>
    <row r="1673" spans="1:1" x14ac:dyDescent="0.2">
      <c r="A1673" t="s">
        <v>41510</v>
      </c>
    </row>
    <row r="1674" spans="1:1" x14ac:dyDescent="0.2">
      <c r="A1674" t="s">
        <v>41682</v>
      </c>
    </row>
    <row r="1675" spans="1:1" x14ac:dyDescent="0.2">
      <c r="A1675" t="s">
        <v>41627</v>
      </c>
    </row>
    <row r="1676" spans="1:1" x14ac:dyDescent="0.2">
      <c r="A1676" t="s">
        <v>41388</v>
      </c>
    </row>
    <row r="1677" spans="1:1" x14ac:dyDescent="0.2">
      <c r="A1677" t="s">
        <v>41539</v>
      </c>
    </row>
    <row r="1678" spans="1:1" x14ac:dyDescent="0.2">
      <c r="A1678" t="s">
        <v>41462</v>
      </c>
    </row>
    <row r="1679" spans="1:1" x14ac:dyDescent="0.2">
      <c r="A1679" t="s">
        <v>41470</v>
      </c>
    </row>
    <row r="1680" spans="1:1" x14ac:dyDescent="0.2">
      <c r="A1680" t="s">
        <v>41461</v>
      </c>
    </row>
    <row r="1681" spans="1:1" x14ac:dyDescent="0.2">
      <c r="A1681" t="s">
        <v>41681</v>
      </c>
    </row>
    <row r="1682" spans="1:1" x14ac:dyDescent="0.2">
      <c r="A1682" t="s">
        <v>41602</v>
      </c>
    </row>
    <row r="1683" spans="1:1" x14ac:dyDescent="0.2">
      <c r="A1683" t="s">
        <v>41427</v>
      </c>
    </row>
    <row r="1684" spans="1:1" x14ac:dyDescent="0.2">
      <c r="A1684" t="s">
        <v>41524</v>
      </c>
    </row>
    <row r="1685" spans="1:1" x14ac:dyDescent="0.2">
      <c r="A1685" t="s">
        <v>41523</v>
      </c>
    </row>
    <row r="1686" spans="1:1" x14ac:dyDescent="0.2">
      <c r="A1686" t="s">
        <v>41584</v>
      </c>
    </row>
    <row r="1687" spans="1:1" x14ac:dyDescent="0.2">
      <c r="A1687" t="s">
        <v>41439</v>
      </c>
    </row>
    <row r="1688" spans="1:1" x14ac:dyDescent="0.2">
      <c r="A1688" t="s">
        <v>41641</v>
      </c>
    </row>
    <row r="1689" spans="1:1" x14ac:dyDescent="0.2">
      <c r="A1689" t="s">
        <v>41665</v>
      </c>
    </row>
    <row r="1690" spans="1:1" x14ac:dyDescent="0.2">
      <c r="A1690" t="s">
        <v>41663</v>
      </c>
    </row>
    <row r="1691" spans="1:1" x14ac:dyDescent="0.2">
      <c r="A1691" t="s">
        <v>41687</v>
      </c>
    </row>
    <row r="1692" spans="1:1" x14ac:dyDescent="0.2">
      <c r="A1692" t="s">
        <v>41487</v>
      </c>
    </row>
    <row r="1693" spans="1:1" x14ac:dyDescent="0.2">
      <c r="A1693" t="s">
        <v>41690</v>
      </c>
    </row>
    <row r="1694" spans="1:1" x14ac:dyDescent="0.2">
      <c r="A1694" t="s">
        <v>41360</v>
      </c>
    </row>
    <row r="1695" spans="1:1" x14ac:dyDescent="0.2">
      <c r="A1695" t="s">
        <v>41594</v>
      </c>
    </row>
    <row r="1696" spans="1:1" x14ac:dyDescent="0.2">
      <c r="A1696" t="s">
        <v>41381</v>
      </c>
    </row>
    <row r="1697" spans="1:1" x14ac:dyDescent="0.2">
      <c r="A1697" t="s">
        <v>41604</v>
      </c>
    </row>
    <row r="1698" spans="1:1" x14ac:dyDescent="0.2">
      <c r="A1698" t="s">
        <v>41405</v>
      </c>
    </row>
    <row r="1699" spans="1:1" x14ac:dyDescent="0.2">
      <c r="A1699" t="s">
        <v>41512</v>
      </c>
    </row>
    <row r="1700" spans="1:1" x14ac:dyDescent="0.2">
      <c r="A1700" t="s">
        <v>41633</v>
      </c>
    </row>
    <row r="1701" spans="1:1" x14ac:dyDescent="0.2">
      <c r="A1701" t="s">
        <v>41385</v>
      </c>
    </row>
    <row r="1702" spans="1:1" x14ac:dyDescent="0.2">
      <c r="A1702" t="s">
        <v>41355</v>
      </c>
    </row>
    <row r="1703" spans="1:1" x14ac:dyDescent="0.2">
      <c r="A1703" t="s">
        <v>41592</v>
      </c>
    </row>
    <row r="1704" spans="1:1" x14ac:dyDescent="0.2">
      <c r="A1704" t="s">
        <v>41527</v>
      </c>
    </row>
    <row r="1705" spans="1:1" x14ac:dyDescent="0.2">
      <c r="A1705" t="s">
        <v>41438</v>
      </c>
    </row>
    <row r="1706" spans="1:1" x14ac:dyDescent="0.2">
      <c r="A1706" t="s">
        <v>41350</v>
      </c>
    </row>
    <row r="1707" spans="1:1" x14ac:dyDescent="0.2">
      <c r="A1707" t="s">
        <v>41391</v>
      </c>
    </row>
    <row r="1708" spans="1:1" x14ac:dyDescent="0.2">
      <c r="A1708" t="s">
        <v>41486</v>
      </c>
    </row>
    <row r="1709" spans="1:1" x14ac:dyDescent="0.2">
      <c r="A1709" t="s">
        <v>41528</v>
      </c>
    </row>
    <row r="1710" spans="1:1" x14ac:dyDescent="0.2">
      <c r="A1710" t="s">
        <v>41654</v>
      </c>
    </row>
    <row r="1711" spans="1:1" x14ac:dyDescent="0.2">
      <c r="A1711" t="s">
        <v>41511</v>
      </c>
    </row>
    <row r="1712" spans="1:1" x14ac:dyDescent="0.2">
      <c r="A1712" t="s">
        <v>41494</v>
      </c>
    </row>
    <row r="1713" spans="1:1" x14ac:dyDescent="0.2">
      <c r="A1713" t="s">
        <v>41424</v>
      </c>
    </row>
    <row r="1714" spans="1:1" x14ac:dyDescent="0.2">
      <c r="A1714" t="s">
        <v>41390</v>
      </c>
    </row>
    <row r="1715" spans="1:1" x14ac:dyDescent="0.2">
      <c r="A1715" t="s">
        <v>41509</v>
      </c>
    </row>
    <row r="1716" spans="1:1" x14ac:dyDescent="0.2">
      <c r="A1716" t="s">
        <v>41709</v>
      </c>
    </row>
    <row r="1717" spans="1:1" x14ac:dyDescent="0.2">
      <c r="A1717" t="s">
        <v>41518</v>
      </c>
    </row>
    <row r="1718" spans="1:1" x14ac:dyDescent="0.2">
      <c r="A1718" t="s">
        <v>41576</v>
      </c>
    </row>
    <row r="1719" spans="1:1" x14ac:dyDescent="0.2">
      <c r="A1719" t="s">
        <v>41668</v>
      </c>
    </row>
    <row r="1720" spans="1:1" x14ac:dyDescent="0.2">
      <c r="A1720" t="s">
        <v>41430</v>
      </c>
    </row>
    <row r="1721" spans="1:1" x14ac:dyDescent="0.2">
      <c r="A1721" t="s">
        <v>41440</v>
      </c>
    </row>
    <row r="1722" spans="1:1" x14ac:dyDescent="0.2">
      <c r="A1722" t="s">
        <v>41664</v>
      </c>
    </row>
    <row r="1723" spans="1:1" x14ac:dyDescent="0.2">
      <c r="A1723" t="s">
        <v>41595</v>
      </c>
    </row>
    <row r="1724" spans="1:1" x14ac:dyDescent="0.2">
      <c r="A1724" t="s">
        <v>41596</v>
      </c>
    </row>
    <row r="1725" spans="1:1" x14ac:dyDescent="0.2">
      <c r="A1725" t="s">
        <v>41505</v>
      </c>
    </row>
    <row r="1726" spans="1:1" x14ac:dyDescent="0.2">
      <c r="A1726" t="s">
        <v>41349</v>
      </c>
    </row>
    <row r="1727" spans="1:1" x14ac:dyDescent="0.2">
      <c r="A1727" t="s">
        <v>41609</v>
      </c>
    </row>
    <row r="1728" spans="1:1" x14ac:dyDescent="0.2">
      <c r="A1728" t="s">
        <v>41428</v>
      </c>
    </row>
    <row r="1729" spans="1:1" x14ac:dyDescent="0.2">
      <c r="A1729" t="s">
        <v>41577</v>
      </c>
    </row>
    <row r="1730" spans="1:1" x14ac:dyDescent="0.2">
      <c r="A1730" t="s">
        <v>41712</v>
      </c>
    </row>
    <row r="1731" spans="1:1" x14ac:dyDescent="0.2">
      <c r="A1731" t="s">
        <v>41636</v>
      </c>
    </row>
    <row r="1732" spans="1:1" x14ac:dyDescent="0.2">
      <c r="A1732" t="s">
        <v>41550</v>
      </c>
    </row>
    <row r="1733" spans="1:1" x14ac:dyDescent="0.2">
      <c r="A1733" t="s">
        <v>41425</v>
      </c>
    </row>
    <row r="1734" spans="1:1" x14ac:dyDescent="0.2">
      <c r="A1734" t="s">
        <v>41640</v>
      </c>
    </row>
    <row r="1735" spans="1:1" x14ac:dyDescent="0.2">
      <c r="A1735" t="s">
        <v>41647</v>
      </c>
    </row>
    <row r="1736" spans="1:1" x14ac:dyDescent="0.2">
      <c r="A1736" t="s">
        <v>41700</v>
      </c>
    </row>
    <row r="1737" spans="1:1" x14ac:dyDescent="0.2">
      <c r="A1737" t="s">
        <v>41468</v>
      </c>
    </row>
    <row r="1738" spans="1:1" x14ac:dyDescent="0.2">
      <c r="A1738" t="s">
        <v>41686</v>
      </c>
    </row>
    <row r="1739" spans="1:1" x14ac:dyDescent="0.2">
      <c r="A1739" t="s">
        <v>41526</v>
      </c>
    </row>
    <row r="1740" spans="1:1" x14ac:dyDescent="0.2">
      <c r="A1740" t="s">
        <v>41625</v>
      </c>
    </row>
    <row r="1741" spans="1:1" x14ac:dyDescent="0.2">
      <c r="A1741" t="s">
        <v>41616</v>
      </c>
    </row>
    <row r="1742" spans="1:1" x14ac:dyDescent="0.2">
      <c r="A1742" t="s">
        <v>41569</v>
      </c>
    </row>
    <row r="1743" spans="1:1" x14ac:dyDescent="0.2">
      <c r="A1743" t="s">
        <v>41426</v>
      </c>
    </row>
    <row r="1744" spans="1:1" x14ac:dyDescent="0.2">
      <c r="A1744" t="s">
        <v>41409</v>
      </c>
    </row>
    <row r="1745" spans="1:1" x14ac:dyDescent="0.2">
      <c r="A1745" t="s">
        <v>41691</v>
      </c>
    </row>
    <row r="1746" spans="1:1" x14ac:dyDescent="0.2">
      <c r="A1746" t="s">
        <v>41456</v>
      </c>
    </row>
    <row r="1747" spans="1:1" x14ac:dyDescent="0.2">
      <c r="A1747" t="s">
        <v>41507</v>
      </c>
    </row>
    <row r="1748" spans="1:1" x14ac:dyDescent="0.2">
      <c r="A1748" t="s">
        <v>41611</v>
      </c>
    </row>
    <row r="1749" spans="1:1" x14ac:dyDescent="0.2">
      <c r="A1749" t="s">
        <v>41678</v>
      </c>
    </row>
    <row r="1750" spans="1:1" x14ac:dyDescent="0.2">
      <c r="A1750" t="s">
        <v>41695</v>
      </c>
    </row>
    <row r="1751" spans="1:1" x14ac:dyDescent="0.2">
      <c r="A1751" t="s">
        <v>41578</v>
      </c>
    </row>
    <row r="1752" spans="1:1" x14ac:dyDescent="0.2">
      <c r="A1752" t="s">
        <v>41418</v>
      </c>
    </row>
    <row r="1753" spans="1:1" x14ac:dyDescent="0.2">
      <c r="A1753" t="s">
        <v>41679</v>
      </c>
    </row>
    <row r="1754" spans="1:1" x14ac:dyDescent="0.2">
      <c r="A1754" t="s">
        <v>41530</v>
      </c>
    </row>
    <row r="1755" spans="1:1" x14ac:dyDescent="0.2">
      <c r="A1755" t="s">
        <v>41406</v>
      </c>
    </row>
    <row r="1756" spans="1:1" x14ac:dyDescent="0.2">
      <c r="A1756" t="s">
        <v>41552</v>
      </c>
    </row>
    <row r="1757" spans="1:1" x14ac:dyDescent="0.2">
      <c r="A1757" t="s">
        <v>41373</v>
      </c>
    </row>
    <row r="1758" spans="1:1" x14ac:dyDescent="0.2">
      <c r="A1758" t="s">
        <v>41441</v>
      </c>
    </row>
    <row r="1759" spans="1:1" x14ac:dyDescent="0.2">
      <c r="A1759" t="s">
        <v>41382</v>
      </c>
    </row>
    <row r="1760" spans="1:1" x14ac:dyDescent="0.2">
      <c r="A1760" t="s">
        <v>41358</v>
      </c>
    </row>
    <row r="1761" spans="1:1" x14ac:dyDescent="0.2">
      <c r="A1761" t="s">
        <v>41503</v>
      </c>
    </row>
    <row r="1762" spans="1:1" x14ac:dyDescent="0.2">
      <c r="A1762" t="s">
        <v>41563</v>
      </c>
    </row>
    <row r="1763" spans="1:1" x14ac:dyDescent="0.2">
      <c r="A1763" t="s">
        <v>41630</v>
      </c>
    </row>
    <row r="1764" spans="1:1" x14ac:dyDescent="0.2">
      <c r="A1764" t="s">
        <v>41632</v>
      </c>
    </row>
    <row r="1765" spans="1:1" x14ac:dyDescent="0.2">
      <c r="A1765" t="s">
        <v>41603</v>
      </c>
    </row>
    <row r="1766" spans="1:1" x14ac:dyDescent="0.2">
      <c r="A1766" t="s">
        <v>40996</v>
      </c>
    </row>
    <row r="1767" spans="1:1" x14ac:dyDescent="0.2">
      <c r="A1767" t="s">
        <v>40077</v>
      </c>
    </row>
    <row r="1768" spans="1:1" x14ac:dyDescent="0.2">
      <c r="A1768" t="s">
        <v>39493</v>
      </c>
    </row>
    <row r="1769" spans="1:1" x14ac:dyDescent="0.2">
      <c r="A1769" t="s">
        <v>41322</v>
      </c>
    </row>
    <row r="1770" spans="1:1" x14ac:dyDescent="0.2">
      <c r="A1770" t="s">
        <v>41321</v>
      </c>
    </row>
    <row r="1771" spans="1:1" x14ac:dyDescent="0.2">
      <c r="A1771" t="s">
        <v>41323</v>
      </c>
    </row>
    <row r="1772" spans="1:1" x14ac:dyDescent="0.2">
      <c r="A1772" t="s">
        <v>41325</v>
      </c>
    </row>
    <row r="1773" spans="1:1" x14ac:dyDescent="0.2">
      <c r="A1773" t="s">
        <v>41316</v>
      </c>
    </row>
    <row r="1774" spans="1:1" x14ac:dyDescent="0.2">
      <c r="A1774" t="s">
        <v>41317</v>
      </c>
    </row>
    <row r="1775" spans="1:1" x14ac:dyDescent="0.2">
      <c r="A1775" t="s">
        <v>41320</v>
      </c>
    </row>
    <row r="1776" spans="1:1" x14ac:dyDescent="0.2">
      <c r="A1776" t="s">
        <v>39609</v>
      </c>
    </row>
    <row r="1777" spans="1:1" x14ac:dyDescent="0.2">
      <c r="A1777" t="s">
        <v>41319</v>
      </c>
    </row>
    <row r="1778" spans="1:1" x14ac:dyDescent="0.2">
      <c r="A1778" t="s">
        <v>41324</v>
      </c>
    </row>
    <row r="1779" spans="1:1" x14ac:dyDescent="0.2">
      <c r="A1779" t="s">
        <v>41318</v>
      </c>
    </row>
    <row r="1780" spans="1:1" x14ac:dyDescent="0.2">
      <c r="A1780" t="s">
        <v>39696</v>
      </c>
    </row>
    <row r="1781" spans="1:1" x14ac:dyDescent="0.2">
      <c r="A1781" t="s">
        <v>40078</v>
      </c>
    </row>
    <row r="1782" spans="1:1" x14ac:dyDescent="0.2">
      <c r="A1782" t="s">
        <v>40216</v>
      </c>
    </row>
    <row r="1783" spans="1:1" x14ac:dyDescent="0.2">
      <c r="A1783" t="s">
        <v>40011</v>
      </c>
    </row>
    <row r="1784" spans="1:1" x14ac:dyDescent="0.2">
      <c r="A1784" t="s">
        <v>39528</v>
      </c>
    </row>
    <row r="1785" spans="1:1" x14ac:dyDescent="0.2">
      <c r="A1785" t="s">
        <v>40137</v>
      </c>
    </row>
    <row r="1786" spans="1:1" x14ac:dyDescent="0.2">
      <c r="A1786" t="s">
        <v>41151</v>
      </c>
    </row>
    <row r="1787" spans="1:1" x14ac:dyDescent="0.2">
      <c r="A1787" t="s">
        <v>40188</v>
      </c>
    </row>
    <row r="1788" spans="1:1" x14ac:dyDescent="0.2">
      <c r="A1788" t="s">
        <v>39792</v>
      </c>
    </row>
    <row r="1789" spans="1:1" x14ac:dyDescent="0.2">
      <c r="A1789" t="s">
        <v>39871</v>
      </c>
    </row>
    <row r="1790" spans="1:1" x14ac:dyDescent="0.2">
      <c r="A1790" t="s">
        <v>39187</v>
      </c>
    </row>
    <row r="1791" spans="1:1" x14ac:dyDescent="0.2">
      <c r="A1791" t="s">
        <v>39500</v>
      </c>
    </row>
    <row r="1792" spans="1:1" x14ac:dyDescent="0.2">
      <c r="A1792" t="s">
        <v>40711</v>
      </c>
    </row>
    <row r="1793" spans="1:1" x14ac:dyDescent="0.2">
      <c r="A1793" t="s">
        <v>40207</v>
      </c>
    </row>
    <row r="1794" spans="1:1" x14ac:dyDescent="0.2">
      <c r="A1794" t="s">
        <v>40391</v>
      </c>
    </row>
    <row r="1795" spans="1:1" x14ac:dyDescent="0.2">
      <c r="A1795" t="s">
        <v>42028</v>
      </c>
    </row>
    <row r="1796" spans="1:1" x14ac:dyDescent="0.2">
      <c r="A1796" t="s">
        <v>40109</v>
      </c>
    </row>
    <row r="1797" spans="1:1" x14ac:dyDescent="0.2">
      <c r="A1797" t="s">
        <v>40212</v>
      </c>
    </row>
    <row r="1798" spans="1:1" x14ac:dyDescent="0.2">
      <c r="A1798" t="s">
        <v>40997</v>
      </c>
    </row>
    <row r="1799" spans="1:1" x14ac:dyDescent="0.2">
      <c r="A1799" t="s">
        <v>42029</v>
      </c>
    </row>
    <row r="1800" spans="1:1" x14ac:dyDescent="0.2">
      <c r="A1800" t="s">
        <v>39706</v>
      </c>
    </row>
    <row r="1801" spans="1:1" x14ac:dyDescent="0.2">
      <c r="A1801" t="s">
        <v>40236</v>
      </c>
    </row>
    <row r="1802" spans="1:1" x14ac:dyDescent="0.2">
      <c r="A1802" t="s">
        <v>40012</v>
      </c>
    </row>
    <row r="1803" spans="1:1" x14ac:dyDescent="0.2">
      <c r="A1803" t="s">
        <v>40879</v>
      </c>
    </row>
    <row r="1804" spans="1:1" x14ac:dyDescent="0.2">
      <c r="A1804" t="s">
        <v>40883</v>
      </c>
    </row>
    <row r="1805" spans="1:1" x14ac:dyDescent="0.2">
      <c r="A1805" t="s">
        <v>40878</v>
      </c>
    </row>
    <row r="1806" spans="1:1" x14ac:dyDescent="0.2">
      <c r="A1806" t="s">
        <v>40880</v>
      </c>
    </row>
    <row r="1807" spans="1:1" x14ac:dyDescent="0.2">
      <c r="A1807" t="s">
        <v>40886</v>
      </c>
    </row>
    <row r="1808" spans="1:1" x14ac:dyDescent="0.2">
      <c r="A1808" t="s">
        <v>40884</v>
      </c>
    </row>
    <row r="1809" spans="1:1" x14ac:dyDescent="0.2">
      <c r="A1809" t="s">
        <v>40889</v>
      </c>
    </row>
    <row r="1810" spans="1:1" x14ac:dyDescent="0.2">
      <c r="A1810" t="s">
        <v>40885</v>
      </c>
    </row>
    <row r="1811" spans="1:1" x14ac:dyDescent="0.2">
      <c r="A1811" t="s">
        <v>40888</v>
      </c>
    </row>
    <row r="1812" spans="1:1" x14ac:dyDescent="0.2">
      <c r="A1812" t="s">
        <v>40882</v>
      </c>
    </row>
    <row r="1813" spans="1:1" x14ac:dyDescent="0.2">
      <c r="A1813" t="s">
        <v>40876</v>
      </c>
    </row>
    <row r="1814" spans="1:1" x14ac:dyDescent="0.2">
      <c r="A1814" t="s">
        <v>40887</v>
      </c>
    </row>
    <row r="1815" spans="1:1" x14ac:dyDescent="0.2">
      <c r="A1815" t="s">
        <v>40875</v>
      </c>
    </row>
    <row r="1816" spans="1:1" x14ac:dyDescent="0.2">
      <c r="A1816" t="s">
        <v>40890</v>
      </c>
    </row>
    <row r="1817" spans="1:1" x14ac:dyDescent="0.2">
      <c r="A1817" t="s">
        <v>40877</v>
      </c>
    </row>
    <row r="1818" spans="1:1" x14ac:dyDescent="0.2">
      <c r="A1818" t="s">
        <v>40850</v>
      </c>
    </row>
    <row r="1819" spans="1:1" x14ac:dyDescent="0.2">
      <c r="A1819" t="s">
        <v>40832</v>
      </c>
    </row>
    <row r="1820" spans="1:1" x14ac:dyDescent="0.2">
      <c r="A1820" t="s">
        <v>40861</v>
      </c>
    </row>
    <row r="1821" spans="1:1" x14ac:dyDescent="0.2">
      <c r="A1821" t="s">
        <v>40843</v>
      </c>
    </row>
    <row r="1822" spans="1:1" x14ac:dyDescent="0.2">
      <c r="A1822" t="s">
        <v>40841</v>
      </c>
    </row>
    <row r="1823" spans="1:1" x14ac:dyDescent="0.2">
      <c r="A1823" t="s">
        <v>40856</v>
      </c>
    </row>
    <row r="1824" spans="1:1" x14ac:dyDescent="0.2">
      <c r="A1824" t="s">
        <v>40863</v>
      </c>
    </row>
    <row r="1825" spans="1:1" x14ac:dyDescent="0.2">
      <c r="A1825" t="s">
        <v>40826</v>
      </c>
    </row>
    <row r="1826" spans="1:1" x14ac:dyDescent="0.2">
      <c r="A1826" t="s">
        <v>40824</v>
      </c>
    </row>
    <row r="1827" spans="1:1" x14ac:dyDescent="0.2">
      <c r="A1827" t="s">
        <v>40765</v>
      </c>
    </row>
    <row r="1828" spans="1:1" x14ac:dyDescent="0.2">
      <c r="A1828" t="s">
        <v>40846</v>
      </c>
    </row>
    <row r="1829" spans="1:1" x14ac:dyDescent="0.2">
      <c r="A1829" t="s">
        <v>40829</v>
      </c>
    </row>
    <row r="1830" spans="1:1" x14ac:dyDescent="0.2">
      <c r="A1830" t="s">
        <v>40808</v>
      </c>
    </row>
    <row r="1831" spans="1:1" x14ac:dyDescent="0.2">
      <c r="A1831" t="s">
        <v>40869</v>
      </c>
    </row>
    <row r="1832" spans="1:1" x14ac:dyDescent="0.2">
      <c r="A1832" t="s">
        <v>40853</v>
      </c>
    </row>
    <row r="1833" spans="1:1" x14ac:dyDescent="0.2">
      <c r="A1833" t="s">
        <v>40788</v>
      </c>
    </row>
    <row r="1834" spans="1:1" x14ac:dyDescent="0.2">
      <c r="A1834" t="s">
        <v>40852</v>
      </c>
    </row>
    <row r="1835" spans="1:1" x14ac:dyDescent="0.2">
      <c r="A1835" t="s">
        <v>40762</v>
      </c>
    </row>
    <row r="1836" spans="1:1" x14ac:dyDescent="0.2">
      <c r="A1836" t="s">
        <v>40784</v>
      </c>
    </row>
    <row r="1837" spans="1:1" x14ac:dyDescent="0.2">
      <c r="A1837" t="s">
        <v>40868</v>
      </c>
    </row>
    <row r="1838" spans="1:1" x14ac:dyDescent="0.2">
      <c r="A1838" t="s">
        <v>40778</v>
      </c>
    </row>
    <row r="1839" spans="1:1" x14ac:dyDescent="0.2">
      <c r="A1839" t="s">
        <v>40825</v>
      </c>
    </row>
    <row r="1840" spans="1:1" x14ac:dyDescent="0.2">
      <c r="A1840" t="s">
        <v>40873</v>
      </c>
    </row>
    <row r="1841" spans="1:1" x14ac:dyDescent="0.2">
      <c r="A1841" t="s">
        <v>40830</v>
      </c>
    </row>
    <row r="1842" spans="1:1" x14ac:dyDescent="0.2">
      <c r="A1842" t="s">
        <v>40760</v>
      </c>
    </row>
    <row r="1843" spans="1:1" x14ac:dyDescent="0.2">
      <c r="A1843" t="s">
        <v>40815</v>
      </c>
    </row>
    <row r="1844" spans="1:1" x14ac:dyDescent="0.2">
      <c r="A1844" t="s">
        <v>40871</v>
      </c>
    </row>
    <row r="1845" spans="1:1" x14ac:dyDescent="0.2">
      <c r="A1845" t="s">
        <v>40769</v>
      </c>
    </row>
    <row r="1846" spans="1:1" x14ac:dyDescent="0.2">
      <c r="A1846" t="s">
        <v>40761</v>
      </c>
    </row>
    <row r="1847" spans="1:1" x14ac:dyDescent="0.2">
      <c r="A1847" t="s">
        <v>40795</v>
      </c>
    </row>
    <row r="1848" spans="1:1" x14ac:dyDescent="0.2">
      <c r="A1848" t="s">
        <v>40797</v>
      </c>
    </row>
    <row r="1849" spans="1:1" x14ac:dyDescent="0.2">
      <c r="A1849" t="s">
        <v>40804</v>
      </c>
    </row>
    <row r="1850" spans="1:1" x14ac:dyDescent="0.2">
      <c r="A1850" t="s">
        <v>40864</v>
      </c>
    </row>
    <row r="1851" spans="1:1" x14ac:dyDescent="0.2">
      <c r="A1851" t="s">
        <v>40831</v>
      </c>
    </row>
    <row r="1852" spans="1:1" x14ac:dyDescent="0.2">
      <c r="A1852" t="s">
        <v>40867</v>
      </c>
    </row>
    <row r="1853" spans="1:1" x14ac:dyDescent="0.2">
      <c r="A1853" t="s">
        <v>40767</v>
      </c>
    </row>
    <row r="1854" spans="1:1" x14ac:dyDescent="0.2">
      <c r="A1854" t="s">
        <v>40753</v>
      </c>
    </row>
    <row r="1855" spans="1:1" x14ac:dyDescent="0.2">
      <c r="A1855" t="s">
        <v>40801</v>
      </c>
    </row>
    <row r="1856" spans="1:1" x14ac:dyDescent="0.2">
      <c r="A1856" t="s">
        <v>40857</v>
      </c>
    </row>
    <row r="1857" spans="1:1" x14ac:dyDescent="0.2">
      <c r="A1857" t="s">
        <v>40796</v>
      </c>
    </row>
    <row r="1858" spans="1:1" x14ac:dyDescent="0.2">
      <c r="A1858" t="s">
        <v>40749</v>
      </c>
    </row>
    <row r="1859" spans="1:1" x14ac:dyDescent="0.2">
      <c r="A1859" t="s">
        <v>40748</v>
      </c>
    </row>
    <row r="1860" spans="1:1" x14ac:dyDescent="0.2">
      <c r="A1860" t="s">
        <v>40844</v>
      </c>
    </row>
    <row r="1861" spans="1:1" x14ac:dyDescent="0.2">
      <c r="A1861" t="s">
        <v>40865</v>
      </c>
    </row>
    <row r="1862" spans="1:1" x14ac:dyDescent="0.2">
      <c r="A1862" t="s">
        <v>40839</v>
      </c>
    </row>
    <row r="1863" spans="1:1" x14ac:dyDescent="0.2">
      <c r="A1863" t="s">
        <v>40859</v>
      </c>
    </row>
    <row r="1864" spans="1:1" x14ac:dyDescent="0.2">
      <c r="A1864" t="s">
        <v>40833</v>
      </c>
    </row>
    <row r="1865" spans="1:1" x14ac:dyDescent="0.2">
      <c r="A1865" t="s">
        <v>40763</v>
      </c>
    </row>
    <row r="1866" spans="1:1" x14ac:dyDescent="0.2">
      <c r="A1866" t="s">
        <v>40754</v>
      </c>
    </row>
    <row r="1867" spans="1:1" x14ac:dyDescent="0.2">
      <c r="A1867" t="s">
        <v>40800</v>
      </c>
    </row>
    <row r="1868" spans="1:1" x14ac:dyDescent="0.2">
      <c r="A1868" t="s">
        <v>40798</v>
      </c>
    </row>
    <row r="1869" spans="1:1" x14ac:dyDescent="0.2">
      <c r="A1869" t="s">
        <v>40854</v>
      </c>
    </row>
    <row r="1870" spans="1:1" x14ac:dyDescent="0.2">
      <c r="A1870" t="s">
        <v>40811</v>
      </c>
    </row>
    <row r="1871" spans="1:1" x14ac:dyDescent="0.2">
      <c r="A1871" t="s">
        <v>40787</v>
      </c>
    </row>
    <row r="1872" spans="1:1" x14ac:dyDescent="0.2">
      <c r="A1872" t="s">
        <v>40860</v>
      </c>
    </row>
    <row r="1873" spans="1:1" x14ac:dyDescent="0.2">
      <c r="A1873" t="s">
        <v>40810</v>
      </c>
    </row>
    <row r="1874" spans="1:1" x14ac:dyDescent="0.2">
      <c r="A1874" t="s">
        <v>40802</v>
      </c>
    </row>
    <row r="1875" spans="1:1" x14ac:dyDescent="0.2">
      <c r="A1875" t="s">
        <v>40809</v>
      </c>
    </row>
    <row r="1876" spans="1:1" x14ac:dyDescent="0.2">
      <c r="A1876" t="s">
        <v>40790</v>
      </c>
    </row>
    <row r="1877" spans="1:1" x14ac:dyDescent="0.2">
      <c r="A1877" t="s">
        <v>40817</v>
      </c>
    </row>
    <row r="1878" spans="1:1" x14ac:dyDescent="0.2">
      <c r="A1878" t="s">
        <v>40845</v>
      </c>
    </row>
    <row r="1879" spans="1:1" x14ac:dyDescent="0.2">
      <c r="A1879" t="s">
        <v>40791</v>
      </c>
    </row>
    <row r="1880" spans="1:1" x14ac:dyDescent="0.2">
      <c r="A1880" t="s">
        <v>40779</v>
      </c>
    </row>
    <row r="1881" spans="1:1" x14ac:dyDescent="0.2">
      <c r="A1881" t="s">
        <v>40752</v>
      </c>
    </row>
    <row r="1882" spans="1:1" x14ac:dyDescent="0.2">
      <c r="A1882" t="s">
        <v>40836</v>
      </c>
    </row>
    <row r="1883" spans="1:1" x14ac:dyDescent="0.2">
      <c r="A1883" t="s">
        <v>40842</v>
      </c>
    </row>
    <row r="1884" spans="1:1" x14ac:dyDescent="0.2">
      <c r="A1884" t="s">
        <v>40807</v>
      </c>
    </row>
    <row r="1885" spans="1:1" x14ac:dyDescent="0.2">
      <c r="A1885" t="s">
        <v>40783</v>
      </c>
    </row>
    <row r="1886" spans="1:1" x14ac:dyDescent="0.2">
      <c r="A1886" t="s">
        <v>40819</v>
      </c>
    </row>
    <row r="1887" spans="1:1" x14ac:dyDescent="0.2">
      <c r="A1887" t="s">
        <v>40773</v>
      </c>
    </row>
    <row r="1888" spans="1:1" x14ac:dyDescent="0.2">
      <c r="A1888" t="s">
        <v>40848</v>
      </c>
    </row>
    <row r="1889" spans="1:1" x14ac:dyDescent="0.2">
      <c r="A1889" t="s">
        <v>40750</v>
      </c>
    </row>
    <row r="1890" spans="1:1" x14ac:dyDescent="0.2">
      <c r="A1890" t="s">
        <v>40786</v>
      </c>
    </row>
    <row r="1891" spans="1:1" x14ac:dyDescent="0.2">
      <c r="A1891" t="s">
        <v>40757</v>
      </c>
    </row>
    <row r="1892" spans="1:1" x14ac:dyDescent="0.2">
      <c r="A1892" t="s">
        <v>40771</v>
      </c>
    </row>
    <row r="1893" spans="1:1" x14ac:dyDescent="0.2">
      <c r="A1893" t="s">
        <v>40806</v>
      </c>
    </row>
    <row r="1894" spans="1:1" x14ac:dyDescent="0.2">
      <c r="A1894" t="s">
        <v>40785</v>
      </c>
    </row>
    <row r="1895" spans="1:1" x14ac:dyDescent="0.2">
      <c r="A1895" t="s">
        <v>40855</v>
      </c>
    </row>
    <row r="1896" spans="1:1" x14ac:dyDescent="0.2">
      <c r="A1896" t="s">
        <v>40858</v>
      </c>
    </row>
    <row r="1897" spans="1:1" x14ac:dyDescent="0.2">
      <c r="A1897" t="s">
        <v>40764</v>
      </c>
    </row>
    <row r="1898" spans="1:1" x14ac:dyDescent="0.2">
      <c r="A1898" t="s">
        <v>40777</v>
      </c>
    </row>
    <row r="1899" spans="1:1" x14ac:dyDescent="0.2">
      <c r="A1899" t="s">
        <v>40849</v>
      </c>
    </row>
    <row r="1900" spans="1:1" x14ac:dyDescent="0.2">
      <c r="A1900" t="s">
        <v>40838</v>
      </c>
    </row>
    <row r="1901" spans="1:1" x14ac:dyDescent="0.2">
      <c r="A1901" t="s">
        <v>40851</v>
      </c>
    </row>
    <row r="1902" spans="1:1" x14ac:dyDescent="0.2">
      <c r="A1902" t="s">
        <v>40794</v>
      </c>
    </row>
    <row r="1903" spans="1:1" x14ac:dyDescent="0.2">
      <c r="A1903" t="s">
        <v>40866</v>
      </c>
    </row>
    <row r="1904" spans="1:1" x14ac:dyDescent="0.2">
      <c r="A1904" t="s">
        <v>40835</v>
      </c>
    </row>
    <row r="1905" spans="1:1" x14ac:dyDescent="0.2">
      <c r="A1905" t="s">
        <v>40820</v>
      </c>
    </row>
    <row r="1906" spans="1:1" x14ac:dyDescent="0.2">
      <c r="A1906" t="s">
        <v>40776</v>
      </c>
    </row>
    <row r="1907" spans="1:1" x14ac:dyDescent="0.2">
      <c r="A1907" t="s">
        <v>40812</v>
      </c>
    </row>
    <row r="1908" spans="1:1" x14ac:dyDescent="0.2">
      <c r="A1908" t="s">
        <v>40813</v>
      </c>
    </row>
    <row r="1909" spans="1:1" x14ac:dyDescent="0.2">
      <c r="A1909" t="s">
        <v>40758</v>
      </c>
    </row>
    <row r="1910" spans="1:1" x14ac:dyDescent="0.2">
      <c r="A1910" t="s">
        <v>40823</v>
      </c>
    </row>
    <row r="1911" spans="1:1" x14ac:dyDescent="0.2">
      <c r="A1911" t="s">
        <v>40822</v>
      </c>
    </row>
    <row r="1912" spans="1:1" x14ac:dyDescent="0.2">
      <c r="A1912" t="s">
        <v>40827</v>
      </c>
    </row>
    <row r="1913" spans="1:1" x14ac:dyDescent="0.2">
      <c r="A1913" t="s">
        <v>40818</v>
      </c>
    </row>
    <row r="1914" spans="1:1" x14ac:dyDescent="0.2">
      <c r="A1914" t="s">
        <v>40751</v>
      </c>
    </row>
    <row r="1915" spans="1:1" x14ac:dyDescent="0.2">
      <c r="A1915" t="s">
        <v>40759</v>
      </c>
    </row>
    <row r="1916" spans="1:1" x14ac:dyDescent="0.2">
      <c r="A1916" t="s">
        <v>40814</v>
      </c>
    </row>
    <row r="1917" spans="1:1" x14ac:dyDescent="0.2">
      <c r="A1917" t="s">
        <v>40793</v>
      </c>
    </row>
    <row r="1918" spans="1:1" x14ac:dyDescent="0.2">
      <c r="A1918" t="s">
        <v>40789</v>
      </c>
    </row>
    <row r="1919" spans="1:1" x14ac:dyDescent="0.2">
      <c r="A1919" t="s">
        <v>40816</v>
      </c>
    </row>
    <row r="1920" spans="1:1" x14ac:dyDescent="0.2">
      <c r="A1920" t="s">
        <v>40872</v>
      </c>
    </row>
    <row r="1921" spans="1:1" x14ac:dyDescent="0.2">
      <c r="A1921" t="s">
        <v>40828</v>
      </c>
    </row>
    <row r="1922" spans="1:1" x14ac:dyDescent="0.2">
      <c r="A1922" t="s">
        <v>40780</v>
      </c>
    </row>
    <row r="1923" spans="1:1" x14ac:dyDescent="0.2">
      <c r="A1923" t="s">
        <v>40781</v>
      </c>
    </row>
    <row r="1924" spans="1:1" x14ac:dyDescent="0.2">
      <c r="A1924" t="s">
        <v>40870</v>
      </c>
    </row>
    <row r="1925" spans="1:1" x14ac:dyDescent="0.2">
      <c r="A1925" t="s">
        <v>40799</v>
      </c>
    </row>
    <row r="1926" spans="1:1" x14ac:dyDescent="0.2">
      <c r="A1926" t="s">
        <v>40805</v>
      </c>
    </row>
    <row r="1927" spans="1:1" x14ac:dyDescent="0.2">
      <c r="A1927" t="s">
        <v>40792</v>
      </c>
    </row>
    <row r="1928" spans="1:1" x14ac:dyDescent="0.2">
      <c r="A1928" t="s">
        <v>40774</v>
      </c>
    </row>
    <row r="1929" spans="1:1" x14ac:dyDescent="0.2">
      <c r="A1929" t="s">
        <v>40775</v>
      </c>
    </row>
    <row r="1930" spans="1:1" x14ac:dyDescent="0.2">
      <c r="A1930" t="s">
        <v>40768</v>
      </c>
    </row>
    <row r="1931" spans="1:1" x14ac:dyDescent="0.2">
      <c r="A1931" t="s">
        <v>40847</v>
      </c>
    </row>
    <row r="1932" spans="1:1" x14ac:dyDescent="0.2">
      <c r="A1932" t="s">
        <v>40770</v>
      </c>
    </row>
    <row r="1933" spans="1:1" x14ac:dyDescent="0.2">
      <c r="A1933" t="s">
        <v>40837</v>
      </c>
    </row>
    <row r="1934" spans="1:1" x14ac:dyDescent="0.2">
      <c r="A1934" t="s">
        <v>40834</v>
      </c>
    </row>
    <row r="1935" spans="1:1" x14ac:dyDescent="0.2">
      <c r="A1935" t="s">
        <v>40766</v>
      </c>
    </row>
    <row r="1936" spans="1:1" x14ac:dyDescent="0.2">
      <c r="A1936" t="s">
        <v>40756</v>
      </c>
    </row>
    <row r="1937" spans="1:1" x14ac:dyDescent="0.2">
      <c r="A1937" t="s">
        <v>40772</v>
      </c>
    </row>
    <row r="1938" spans="1:1" x14ac:dyDescent="0.2">
      <c r="A1938" t="s">
        <v>40782</v>
      </c>
    </row>
    <row r="1939" spans="1:1" x14ac:dyDescent="0.2">
      <c r="A1939" t="s">
        <v>40803</v>
      </c>
    </row>
    <row r="1940" spans="1:1" x14ac:dyDescent="0.2">
      <c r="A1940" t="s">
        <v>40821</v>
      </c>
    </row>
    <row r="1941" spans="1:1" x14ac:dyDescent="0.2">
      <c r="A1941" t="s">
        <v>40862</v>
      </c>
    </row>
    <row r="1942" spans="1:1" x14ac:dyDescent="0.2">
      <c r="A1942" t="s">
        <v>40840</v>
      </c>
    </row>
    <row r="1943" spans="1:1" x14ac:dyDescent="0.2">
      <c r="A1943" t="s">
        <v>40747</v>
      </c>
    </row>
    <row r="1944" spans="1:1" x14ac:dyDescent="0.2">
      <c r="A1944" t="s">
        <v>40755</v>
      </c>
    </row>
    <row r="1945" spans="1:1" x14ac:dyDescent="0.2">
      <c r="A1945" t="s">
        <v>40746</v>
      </c>
    </row>
    <row r="1946" spans="1:1" x14ac:dyDescent="0.2">
      <c r="A1946" t="s">
        <v>39512</v>
      </c>
    </row>
    <row r="1947" spans="1:1" x14ac:dyDescent="0.2">
      <c r="A1947" t="s">
        <v>39082</v>
      </c>
    </row>
    <row r="1948" spans="1:1" x14ac:dyDescent="0.2">
      <c r="A1948" t="s">
        <v>39083</v>
      </c>
    </row>
    <row r="1949" spans="1:1" x14ac:dyDescent="0.2">
      <c r="A1949" t="s">
        <v>40153</v>
      </c>
    </row>
    <row r="1950" spans="1:1" x14ac:dyDescent="0.2">
      <c r="A1950" t="s">
        <v>40385</v>
      </c>
    </row>
    <row r="1951" spans="1:1" x14ac:dyDescent="0.2">
      <c r="A1951" t="s">
        <v>40161</v>
      </c>
    </row>
    <row r="1952" spans="1:1" x14ac:dyDescent="0.2">
      <c r="A1952" t="s">
        <v>39635</v>
      </c>
    </row>
    <row r="1953" spans="1:1" x14ac:dyDescent="0.2">
      <c r="A1953" t="s">
        <v>40006</v>
      </c>
    </row>
    <row r="1954" spans="1:1" x14ac:dyDescent="0.2">
      <c r="A1954" t="s">
        <v>40304</v>
      </c>
    </row>
    <row r="1955" spans="1:1" x14ac:dyDescent="0.2">
      <c r="A1955" t="s">
        <v>40349</v>
      </c>
    </row>
    <row r="1956" spans="1:1" x14ac:dyDescent="0.2">
      <c r="A1956" t="s">
        <v>40169</v>
      </c>
    </row>
    <row r="1957" spans="1:1" x14ac:dyDescent="0.2">
      <c r="A1957" t="s">
        <v>40713</v>
      </c>
    </row>
    <row r="1958" spans="1:1" x14ac:dyDescent="0.2">
      <c r="A1958" t="s">
        <v>39462</v>
      </c>
    </row>
    <row r="1959" spans="1:1" x14ac:dyDescent="0.2">
      <c r="A1959" t="s">
        <v>40120</v>
      </c>
    </row>
    <row r="1960" spans="1:1" x14ac:dyDescent="0.2">
      <c r="A1960" t="s">
        <v>40384</v>
      </c>
    </row>
    <row r="1961" spans="1:1" x14ac:dyDescent="0.2">
      <c r="A1961" t="s">
        <v>40072</v>
      </c>
    </row>
    <row r="1962" spans="1:1" x14ac:dyDescent="0.2">
      <c r="A1962" t="s">
        <v>40705</v>
      </c>
    </row>
    <row r="1963" spans="1:1" x14ac:dyDescent="0.2">
      <c r="A1963" t="s">
        <v>40031</v>
      </c>
    </row>
    <row r="1964" spans="1:1" x14ac:dyDescent="0.2">
      <c r="A1964" t="s">
        <v>39693</v>
      </c>
    </row>
    <row r="1965" spans="1:1" x14ac:dyDescent="0.2">
      <c r="A1965" t="s">
        <v>40715</v>
      </c>
    </row>
    <row r="1966" spans="1:1" x14ac:dyDescent="0.2">
      <c r="A1966" t="s">
        <v>39713</v>
      </c>
    </row>
    <row r="1967" spans="1:1" x14ac:dyDescent="0.2">
      <c r="A1967" t="s">
        <v>39988</v>
      </c>
    </row>
    <row r="1968" spans="1:1" x14ac:dyDescent="0.2">
      <c r="A1968" t="s">
        <v>40316</v>
      </c>
    </row>
    <row r="1969" spans="1:1" x14ac:dyDescent="0.2">
      <c r="A1969" t="s">
        <v>39691</v>
      </c>
    </row>
    <row r="1970" spans="1:1" x14ac:dyDescent="0.2">
      <c r="A1970" t="s">
        <v>39815</v>
      </c>
    </row>
    <row r="1971" spans="1:1" x14ac:dyDescent="0.2">
      <c r="A1971" t="s">
        <v>39617</v>
      </c>
    </row>
    <row r="1972" spans="1:1" x14ac:dyDescent="0.2">
      <c r="A1972" t="s">
        <v>39876</v>
      </c>
    </row>
    <row r="1973" spans="1:1" x14ac:dyDescent="0.2">
      <c r="A1973" t="s">
        <v>40309</v>
      </c>
    </row>
    <row r="1974" spans="1:1" x14ac:dyDescent="0.2">
      <c r="A1974" t="s">
        <v>40311</v>
      </c>
    </row>
    <row r="1975" spans="1:1" x14ac:dyDescent="0.2">
      <c r="A1975" t="s">
        <v>39740</v>
      </c>
    </row>
    <row r="1976" spans="1:1" x14ac:dyDescent="0.2">
      <c r="A1976" t="s">
        <v>40068</v>
      </c>
    </row>
    <row r="1977" spans="1:1" x14ac:dyDescent="0.2">
      <c r="A1977" t="s">
        <v>39623</v>
      </c>
    </row>
    <row r="1978" spans="1:1" x14ac:dyDescent="0.2">
      <c r="A1978" t="s">
        <v>40303</v>
      </c>
    </row>
    <row r="1979" spans="1:1" x14ac:dyDescent="0.2">
      <c r="A1979" t="s">
        <v>39653</v>
      </c>
    </row>
    <row r="1980" spans="1:1" x14ac:dyDescent="0.2">
      <c r="A1980" t="s">
        <v>39644</v>
      </c>
    </row>
    <row r="1981" spans="1:1" x14ac:dyDescent="0.2">
      <c r="A1981" t="s">
        <v>39803</v>
      </c>
    </row>
    <row r="1982" spans="1:1" x14ac:dyDescent="0.2">
      <c r="A1982" t="s">
        <v>39874</v>
      </c>
    </row>
    <row r="1983" spans="1:1" x14ac:dyDescent="0.2">
      <c r="A1983" t="s">
        <v>39550</v>
      </c>
    </row>
    <row r="1984" spans="1:1" x14ac:dyDescent="0.2">
      <c r="A1984" t="s">
        <v>40301</v>
      </c>
    </row>
    <row r="1985" spans="1:1" x14ac:dyDescent="0.2">
      <c r="A1985" t="s">
        <v>39585</v>
      </c>
    </row>
    <row r="1986" spans="1:1" x14ac:dyDescent="0.2">
      <c r="A1986" t="s">
        <v>39534</v>
      </c>
    </row>
    <row r="1987" spans="1:1" x14ac:dyDescent="0.2">
      <c r="A1987" t="s">
        <v>40162</v>
      </c>
    </row>
    <row r="1988" spans="1:1" x14ac:dyDescent="0.2">
      <c r="A1988" t="s">
        <v>39549</v>
      </c>
    </row>
    <row r="1989" spans="1:1" x14ac:dyDescent="0.2">
      <c r="A1989" t="s">
        <v>39521</v>
      </c>
    </row>
    <row r="1990" spans="1:1" x14ac:dyDescent="0.2">
      <c r="A1990" t="s">
        <v>39567</v>
      </c>
    </row>
    <row r="1991" spans="1:1" x14ac:dyDescent="0.2">
      <c r="A1991" t="s">
        <v>39898</v>
      </c>
    </row>
    <row r="1992" spans="1:1" x14ac:dyDescent="0.2">
      <c r="A1992" t="s">
        <v>39659</v>
      </c>
    </row>
    <row r="1993" spans="1:1" x14ac:dyDescent="0.2">
      <c r="A1993" t="s">
        <v>39627</v>
      </c>
    </row>
    <row r="1994" spans="1:1" x14ac:dyDescent="0.2">
      <c r="A1994" t="s">
        <v>40286</v>
      </c>
    </row>
    <row r="1995" spans="1:1" x14ac:dyDescent="0.2">
      <c r="A1995" t="s">
        <v>40082</v>
      </c>
    </row>
    <row r="1996" spans="1:1" x14ac:dyDescent="0.2">
      <c r="A1996" t="s">
        <v>39650</v>
      </c>
    </row>
    <row r="1997" spans="1:1" x14ac:dyDescent="0.2">
      <c r="A1997" t="s">
        <v>5011</v>
      </c>
    </row>
    <row r="1998" spans="1:1" x14ac:dyDescent="0.2">
      <c r="A1998" t="s">
        <v>39875</v>
      </c>
    </row>
    <row r="1999" spans="1:1" x14ac:dyDescent="0.2">
      <c r="A1999" t="s">
        <v>40186</v>
      </c>
    </row>
    <row r="2000" spans="1:1" x14ac:dyDescent="0.2">
      <c r="A2000" t="s">
        <v>39827</v>
      </c>
    </row>
    <row r="2001" spans="1:1" x14ac:dyDescent="0.2">
      <c r="A2001" t="s">
        <v>40733</v>
      </c>
    </row>
    <row r="2002" spans="1:1" x14ac:dyDescent="0.2">
      <c r="A2002" t="s">
        <v>40734</v>
      </c>
    </row>
    <row r="2003" spans="1:1" x14ac:dyDescent="0.2">
      <c r="A2003" t="s">
        <v>40171</v>
      </c>
    </row>
    <row r="2004" spans="1:1" x14ac:dyDescent="0.2">
      <c r="A2004" t="s">
        <v>41925</v>
      </c>
    </row>
    <row r="2005" spans="1:1" x14ac:dyDescent="0.2">
      <c r="A2005" t="s">
        <v>42030</v>
      </c>
    </row>
    <row r="2006" spans="1:1" x14ac:dyDescent="0.2">
      <c r="A2006" t="s">
        <v>42031</v>
      </c>
    </row>
    <row r="2007" spans="1:1" x14ac:dyDescent="0.2">
      <c r="A2007" t="s">
        <v>42032</v>
      </c>
    </row>
    <row r="2008" spans="1:1" x14ac:dyDescent="0.2">
      <c r="A2008" t="s">
        <v>42033</v>
      </c>
    </row>
    <row r="2009" spans="1:1" x14ac:dyDescent="0.2">
      <c r="A2009" t="s">
        <v>42034</v>
      </c>
    </row>
    <row r="2010" spans="1:1" x14ac:dyDescent="0.2">
      <c r="A2010" t="s">
        <v>39633</v>
      </c>
    </row>
    <row r="2011" spans="1:1" x14ac:dyDescent="0.2">
      <c r="A2011" t="s">
        <v>40201</v>
      </c>
    </row>
    <row r="2012" spans="1:1" x14ac:dyDescent="0.2">
      <c r="A2012" t="s">
        <v>39480</v>
      </c>
    </row>
    <row r="2013" spans="1:1" x14ac:dyDescent="0.2">
      <c r="A2013" t="s">
        <v>39836</v>
      </c>
    </row>
    <row r="2014" spans="1:1" x14ac:dyDescent="0.2">
      <c r="A2014" t="s">
        <v>42035</v>
      </c>
    </row>
    <row r="2015" spans="1:1" x14ac:dyDescent="0.2">
      <c r="A2015" t="s">
        <v>39092</v>
      </c>
    </row>
    <row r="2016" spans="1:1" x14ac:dyDescent="0.2">
      <c r="A2016" t="s">
        <v>3195</v>
      </c>
    </row>
    <row r="2017" spans="1:1" x14ac:dyDescent="0.2">
      <c r="A2017" t="s">
        <v>40486</v>
      </c>
    </row>
    <row r="2018" spans="1:1" x14ac:dyDescent="0.2">
      <c r="A2018" t="s">
        <v>39468</v>
      </c>
    </row>
    <row r="2019" spans="1:1" x14ac:dyDescent="0.2">
      <c r="A2019" t="s">
        <v>40717</v>
      </c>
    </row>
    <row r="2020" spans="1:1" x14ac:dyDescent="0.2">
      <c r="A2020" t="s">
        <v>41132</v>
      </c>
    </row>
    <row r="2021" spans="1:1" x14ac:dyDescent="0.2">
      <c r="A2021" t="s">
        <v>40104</v>
      </c>
    </row>
    <row r="2022" spans="1:1" x14ac:dyDescent="0.2">
      <c r="A2022" t="s">
        <v>39882</v>
      </c>
    </row>
    <row r="2023" spans="1:1" x14ac:dyDescent="0.2">
      <c r="A2023" t="s">
        <v>39607</v>
      </c>
    </row>
    <row r="2024" spans="1:1" x14ac:dyDescent="0.2">
      <c r="A2024" t="s">
        <v>40052</v>
      </c>
    </row>
    <row r="2025" spans="1:1" x14ac:dyDescent="0.2">
      <c r="A2025" t="s">
        <v>39565</v>
      </c>
    </row>
    <row r="2026" spans="1:1" x14ac:dyDescent="0.2">
      <c r="A2026" t="s">
        <v>39754</v>
      </c>
    </row>
    <row r="2027" spans="1:1" x14ac:dyDescent="0.2">
      <c r="A2027" t="s">
        <v>39757</v>
      </c>
    </row>
    <row r="2028" spans="1:1" x14ac:dyDescent="0.2">
      <c r="A2028" t="s">
        <v>40346</v>
      </c>
    </row>
    <row r="2029" spans="1:1" x14ac:dyDescent="0.2">
      <c r="A2029" t="s">
        <v>39538</v>
      </c>
    </row>
    <row r="2030" spans="1:1" x14ac:dyDescent="0.2">
      <c r="A2030" t="s">
        <v>40370</v>
      </c>
    </row>
    <row r="2031" spans="1:1" x14ac:dyDescent="0.2">
      <c r="A2031" t="s">
        <v>39603</v>
      </c>
    </row>
    <row r="2032" spans="1:1" x14ac:dyDescent="0.2">
      <c r="A2032" t="s">
        <v>40226</v>
      </c>
    </row>
    <row r="2033" spans="1:1" x14ac:dyDescent="0.2">
      <c r="A2033" t="s">
        <v>39950</v>
      </c>
    </row>
    <row r="2034" spans="1:1" x14ac:dyDescent="0.2">
      <c r="A2034" t="s">
        <v>40129</v>
      </c>
    </row>
    <row r="2035" spans="1:1" x14ac:dyDescent="0.2">
      <c r="A2035" t="s">
        <v>40396</v>
      </c>
    </row>
    <row r="2036" spans="1:1" x14ac:dyDescent="0.2">
      <c r="A2036" t="s">
        <v>40374</v>
      </c>
    </row>
    <row r="2037" spans="1:1" x14ac:dyDescent="0.2">
      <c r="A2037" t="s">
        <v>39670</v>
      </c>
    </row>
    <row r="2038" spans="1:1" x14ac:dyDescent="0.2">
      <c r="A2038" t="s">
        <v>39685</v>
      </c>
    </row>
    <row r="2039" spans="1:1" x14ac:dyDescent="0.2">
      <c r="A2039" t="s">
        <v>39890</v>
      </c>
    </row>
    <row r="2040" spans="1:1" x14ac:dyDescent="0.2">
      <c r="A2040" t="s">
        <v>40259</v>
      </c>
    </row>
    <row r="2041" spans="1:1" x14ac:dyDescent="0.2">
      <c r="A2041" t="s">
        <v>39808</v>
      </c>
    </row>
    <row r="2042" spans="1:1" x14ac:dyDescent="0.2">
      <c r="A2042" t="s">
        <v>39839</v>
      </c>
    </row>
    <row r="2043" spans="1:1" x14ac:dyDescent="0.2">
      <c r="A2043" t="s">
        <v>40099</v>
      </c>
    </row>
    <row r="2044" spans="1:1" x14ac:dyDescent="0.2">
      <c r="A2044" t="s">
        <v>39569</v>
      </c>
    </row>
    <row r="2045" spans="1:1" x14ac:dyDescent="0.2">
      <c r="A2045" t="s">
        <v>39414</v>
      </c>
    </row>
    <row r="2046" spans="1:1" x14ac:dyDescent="0.2">
      <c r="A2046" t="s">
        <v>39598</v>
      </c>
    </row>
    <row r="2047" spans="1:1" x14ac:dyDescent="0.2">
      <c r="A2047" t="s">
        <v>39615</v>
      </c>
    </row>
    <row r="2048" spans="1:1" x14ac:dyDescent="0.2">
      <c r="A2048" t="s">
        <v>40063</v>
      </c>
    </row>
    <row r="2049" spans="1:1" x14ac:dyDescent="0.2">
      <c r="A2049" t="s">
        <v>39730</v>
      </c>
    </row>
    <row r="2050" spans="1:1" x14ac:dyDescent="0.2">
      <c r="A2050" t="s">
        <v>40268</v>
      </c>
    </row>
    <row r="2051" spans="1:1" x14ac:dyDescent="0.2">
      <c r="A2051" t="s">
        <v>39958</v>
      </c>
    </row>
    <row r="2052" spans="1:1" x14ac:dyDescent="0.2">
      <c r="A2052" t="s">
        <v>39458</v>
      </c>
    </row>
    <row r="2053" spans="1:1" x14ac:dyDescent="0.2">
      <c r="A2053" t="s">
        <v>39481</v>
      </c>
    </row>
    <row r="2054" spans="1:1" x14ac:dyDescent="0.2">
      <c r="A2054" t="s">
        <v>39947</v>
      </c>
    </row>
    <row r="2055" spans="1:1" x14ac:dyDescent="0.2">
      <c r="A2055" t="s">
        <v>39793</v>
      </c>
    </row>
    <row r="2056" spans="1:1" x14ac:dyDescent="0.2">
      <c r="A2056" t="s">
        <v>39616</v>
      </c>
    </row>
    <row r="2057" spans="1:1" x14ac:dyDescent="0.2">
      <c r="A2057" t="s">
        <v>39581</v>
      </c>
    </row>
    <row r="2058" spans="1:1" x14ac:dyDescent="0.2">
      <c r="A2058" t="s">
        <v>39526</v>
      </c>
    </row>
    <row r="2059" spans="1:1" x14ac:dyDescent="0.2">
      <c r="A2059" t="s">
        <v>40086</v>
      </c>
    </row>
    <row r="2060" spans="1:1" x14ac:dyDescent="0.2">
      <c r="A2060" t="s">
        <v>42037</v>
      </c>
    </row>
    <row r="2061" spans="1:1" x14ac:dyDescent="0.2">
      <c r="A2061" t="s">
        <v>39471</v>
      </c>
    </row>
    <row r="2062" spans="1:1" x14ac:dyDescent="0.2">
      <c r="A2062" t="s">
        <v>39834</v>
      </c>
    </row>
    <row r="2063" spans="1:1" x14ac:dyDescent="0.2">
      <c r="A2063" t="s">
        <v>40723</v>
      </c>
    </row>
    <row r="2064" spans="1:1" x14ac:dyDescent="0.2">
      <c r="A2064" t="s">
        <v>39789</v>
      </c>
    </row>
    <row r="2065" spans="1:1" x14ac:dyDescent="0.2">
      <c r="A2065" t="s">
        <v>40221</v>
      </c>
    </row>
    <row r="2066" spans="1:1" x14ac:dyDescent="0.2">
      <c r="A2066" t="s">
        <v>40612</v>
      </c>
    </row>
    <row r="2067" spans="1:1" x14ac:dyDescent="0.2">
      <c r="A2067" t="s">
        <v>39507</v>
      </c>
    </row>
    <row r="2068" spans="1:1" x14ac:dyDescent="0.2">
      <c r="A2068" t="s">
        <v>39938</v>
      </c>
    </row>
    <row r="2069" spans="1:1" x14ac:dyDescent="0.2">
      <c r="A2069" t="s">
        <v>40030</v>
      </c>
    </row>
    <row r="2070" spans="1:1" x14ac:dyDescent="0.2">
      <c r="A2070" t="s">
        <v>39488</v>
      </c>
    </row>
    <row r="2071" spans="1:1" x14ac:dyDescent="0.2">
      <c r="A2071" t="s">
        <v>42038</v>
      </c>
    </row>
    <row r="2072" spans="1:1" x14ac:dyDescent="0.2">
      <c r="A2072" t="s">
        <v>42039</v>
      </c>
    </row>
    <row r="2073" spans="1:1" x14ac:dyDescent="0.2">
      <c r="A2073" t="s">
        <v>39782</v>
      </c>
    </row>
    <row r="2074" spans="1:1" x14ac:dyDescent="0.2">
      <c r="A2074" t="s">
        <v>40363</v>
      </c>
    </row>
    <row r="2075" spans="1:1" x14ac:dyDescent="0.2">
      <c r="A2075" t="s">
        <v>39632</v>
      </c>
    </row>
    <row r="2076" spans="1:1" x14ac:dyDescent="0.2">
      <c r="A2076" t="s">
        <v>40285</v>
      </c>
    </row>
    <row r="2077" spans="1:1" x14ac:dyDescent="0.2">
      <c r="A2077" t="s">
        <v>40380</v>
      </c>
    </row>
    <row r="2078" spans="1:1" x14ac:dyDescent="0.2">
      <c r="A2078" t="s">
        <v>39529</v>
      </c>
    </row>
    <row r="2079" spans="1:1" x14ac:dyDescent="0.2">
      <c r="A2079" t="s">
        <v>39853</v>
      </c>
    </row>
    <row r="2080" spans="1:1" x14ac:dyDescent="0.2">
      <c r="A2080" t="s">
        <v>40202</v>
      </c>
    </row>
    <row r="2081" spans="1:1" x14ac:dyDescent="0.2">
      <c r="A2081" t="s">
        <v>39666</v>
      </c>
    </row>
    <row r="2082" spans="1:1" x14ac:dyDescent="0.2">
      <c r="A2082" t="s">
        <v>39563</v>
      </c>
    </row>
    <row r="2083" spans="1:1" x14ac:dyDescent="0.2">
      <c r="A2083" t="s">
        <v>39878</v>
      </c>
    </row>
    <row r="2084" spans="1:1" x14ac:dyDescent="0.2">
      <c r="A2084" t="s">
        <v>39716</v>
      </c>
    </row>
    <row r="2085" spans="1:1" x14ac:dyDescent="0.2">
      <c r="A2085" t="s">
        <v>40724</v>
      </c>
    </row>
    <row r="2086" spans="1:1" x14ac:dyDescent="0.2">
      <c r="A2086" t="s">
        <v>41004</v>
      </c>
    </row>
    <row r="2087" spans="1:1" x14ac:dyDescent="0.2">
      <c r="A2087" t="s">
        <v>41737</v>
      </c>
    </row>
    <row r="2088" spans="1:1" x14ac:dyDescent="0.2">
      <c r="A2088" t="s">
        <v>40035</v>
      </c>
    </row>
    <row r="2089" spans="1:1" x14ac:dyDescent="0.2">
      <c r="A2089" t="s">
        <v>39729</v>
      </c>
    </row>
    <row r="2090" spans="1:1" x14ac:dyDescent="0.2">
      <c r="A2090" t="s">
        <v>40055</v>
      </c>
    </row>
    <row r="2091" spans="1:1" x14ac:dyDescent="0.2">
      <c r="A2091" t="s">
        <v>39572</v>
      </c>
    </row>
    <row r="2092" spans="1:1" x14ac:dyDescent="0.2">
      <c r="A2092" t="s">
        <v>40240</v>
      </c>
    </row>
    <row r="2093" spans="1:1" x14ac:dyDescent="0.2">
      <c r="A2093" t="s">
        <v>40332</v>
      </c>
    </row>
    <row r="2094" spans="1:1" x14ac:dyDescent="0.2">
      <c r="A2094" t="s">
        <v>39795</v>
      </c>
    </row>
    <row r="2095" spans="1:1" x14ac:dyDescent="0.2">
      <c r="A2095" t="s">
        <v>39496</v>
      </c>
    </row>
    <row r="2096" spans="1:1" x14ac:dyDescent="0.2">
      <c r="A2096" t="s">
        <v>40726</v>
      </c>
    </row>
    <row r="2097" spans="1:1" x14ac:dyDescent="0.2">
      <c r="A2097" t="s">
        <v>41929</v>
      </c>
    </row>
    <row r="2098" spans="1:1" x14ac:dyDescent="0.2">
      <c r="A2098" t="s">
        <v>40229</v>
      </c>
    </row>
    <row r="2099" spans="1:1" x14ac:dyDescent="0.2">
      <c r="A2099" t="s">
        <v>40729</v>
      </c>
    </row>
    <row r="2100" spans="1:1" x14ac:dyDescent="0.2">
      <c r="A2100" t="s">
        <v>40725</v>
      </c>
    </row>
    <row r="2101" spans="1:1" x14ac:dyDescent="0.2">
      <c r="A2101" t="s">
        <v>39748</v>
      </c>
    </row>
    <row r="2102" spans="1:1" x14ac:dyDescent="0.2">
      <c r="A2102" t="s">
        <v>39820</v>
      </c>
    </row>
    <row r="2103" spans="1:1" x14ac:dyDescent="0.2">
      <c r="A2103" t="s">
        <v>40618</v>
      </c>
    </row>
    <row r="2104" spans="1:1" x14ac:dyDescent="0.2">
      <c r="A2104" t="s">
        <v>39798</v>
      </c>
    </row>
    <row r="2105" spans="1:1" x14ac:dyDescent="0.2">
      <c r="A2105" t="s">
        <v>39727</v>
      </c>
    </row>
    <row r="2106" spans="1:1" x14ac:dyDescent="0.2">
      <c r="A2106" t="s">
        <v>39884</v>
      </c>
    </row>
    <row r="2107" spans="1:1" x14ac:dyDescent="0.2">
      <c r="A2107" t="s">
        <v>39978</v>
      </c>
    </row>
    <row r="2108" spans="1:1" x14ac:dyDescent="0.2">
      <c r="A2108" t="s">
        <v>39705</v>
      </c>
    </row>
    <row r="2109" spans="1:1" x14ac:dyDescent="0.2">
      <c r="A2109" t="s">
        <v>39741</v>
      </c>
    </row>
    <row r="2110" spans="1:1" x14ac:dyDescent="0.2">
      <c r="A2110" t="s">
        <v>39976</v>
      </c>
    </row>
    <row r="2111" spans="1:1" x14ac:dyDescent="0.2">
      <c r="A2111" t="s">
        <v>39861</v>
      </c>
    </row>
    <row r="2112" spans="1:1" x14ac:dyDescent="0.2">
      <c r="A2112" t="s">
        <v>39675</v>
      </c>
    </row>
    <row r="2113" spans="1:1" x14ac:dyDescent="0.2">
      <c r="A2113" t="s">
        <v>40179</v>
      </c>
    </row>
    <row r="2114" spans="1:1" x14ac:dyDescent="0.2">
      <c r="A2114" t="s">
        <v>40606</v>
      </c>
    </row>
    <row r="2115" spans="1:1" x14ac:dyDescent="0.2">
      <c r="A2115" t="s">
        <v>40530</v>
      </c>
    </row>
    <row r="2116" spans="1:1" x14ac:dyDescent="0.2">
      <c r="A2116" t="s">
        <v>39736</v>
      </c>
    </row>
    <row r="2117" spans="1:1" x14ac:dyDescent="0.2">
      <c r="A2117" t="s">
        <v>39592</v>
      </c>
    </row>
    <row r="2118" spans="1:1" x14ac:dyDescent="0.2">
      <c r="A2118" t="s">
        <v>40167</v>
      </c>
    </row>
    <row r="2119" spans="1:1" x14ac:dyDescent="0.2">
      <c r="A2119" t="s">
        <v>40282</v>
      </c>
    </row>
    <row r="2120" spans="1:1" x14ac:dyDescent="0.2">
      <c r="A2120" t="s">
        <v>39745</v>
      </c>
    </row>
    <row r="2121" spans="1:1" x14ac:dyDescent="0.2">
      <c r="A2121" t="s">
        <v>41880</v>
      </c>
    </row>
    <row r="2122" spans="1:1" x14ac:dyDescent="0.2">
      <c r="A2122" t="s">
        <v>40177</v>
      </c>
    </row>
    <row r="2123" spans="1:1" x14ac:dyDescent="0.2">
      <c r="A2123" t="s">
        <v>40258</v>
      </c>
    </row>
    <row r="2124" spans="1:1" x14ac:dyDescent="0.2">
      <c r="A2124" t="s">
        <v>40431</v>
      </c>
    </row>
    <row r="2125" spans="1:1" x14ac:dyDescent="0.2">
      <c r="A2125" t="s">
        <v>42041</v>
      </c>
    </row>
    <row r="2126" spans="1:1" x14ac:dyDescent="0.2">
      <c r="A2126" t="s">
        <v>39556</v>
      </c>
    </row>
    <row r="2127" spans="1:1" x14ac:dyDescent="0.2">
      <c r="A2127" t="s">
        <v>40023</v>
      </c>
    </row>
    <row r="2128" spans="1:1" x14ac:dyDescent="0.2">
      <c r="A2128" t="s">
        <v>38949</v>
      </c>
    </row>
    <row r="2129" spans="1:1" x14ac:dyDescent="0.2">
      <c r="A2129" t="s">
        <v>39676</v>
      </c>
    </row>
    <row r="2130" spans="1:1" x14ac:dyDescent="0.2">
      <c r="A2130" t="s">
        <v>42042</v>
      </c>
    </row>
    <row r="2131" spans="1:1" x14ac:dyDescent="0.2">
      <c r="A2131" t="s">
        <v>39654</v>
      </c>
    </row>
    <row r="2132" spans="1:1" x14ac:dyDescent="0.2">
      <c r="A2132" t="s">
        <v>39959</v>
      </c>
    </row>
    <row r="2133" spans="1:1" x14ac:dyDescent="0.2">
      <c r="A2133" t="s">
        <v>40360</v>
      </c>
    </row>
    <row r="2134" spans="1:1" x14ac:dyDescent="0.2">
      <c r="A2134" t="s">
        <v>40881</v>
      </c>
    </row>
    <row r="2135" spans="1:1" x14ac:dyDescent="0.2">
      <c r="A2135" t="s">
        <v>39903</v>
      </c>
    </row>
    <row r="2136" spans="1:1" x14ac:dyDescent="0.2">
      <c r="A2136" t="s">
        <v>39984</v>
      </c>
    </row>
    <row r="2137" spans="1:1" x14ac:dyDescent="0.2">
      <c r="A2137" t="s">
        <v>39738</v>
      </c>
    </row>
    <row r="2138" spans="1:1" x14ac:dyDescent="0.2">
      <c r="A2138" t="s">
        <v>40193</v>
      </c>
    </row>
    <row r="2139" spans="1:1" x14ac:dyDescent="0.2">
      <c r="A2139" t="s">
        <v>39963</v>
      </c>
    </row>
    <row r="2140" spans="1:1" x14ac:dyDescent="0.2">
      <c r="A2140" t="s">
        <v>39998</v>
      </c>
    </row>
    <row r="2141" spans="1:1" x14ac:dyDescent="0.2">
      <c r="A2141" t="s">
        <v>39718</v>
      </c>
    </row>
    <row r="2142" spans="1:1" x14ac:dyDescent="0.2">
      <c r="A2142" t="s">
        <v>39509</v>
      </c>
    </row>
    <row r="2143" spans="1:1" x14ac:dyDescent="0.2">
      <c r="A2143" t="s">
        <v>40039</v>
      </c>
    </row>
    <row r="2144" spans="1:1" x14ac:dyDescent="0.2">
      <c r="A2144" t="s">
        <v>39589</v>
      </c>
    </row>
    <row r="2145" spans="1:1" x14ac:dyDescent="0.2">
      <c r="A2145" t="s">
        <v>39475</v>
      </c>
    </row>
    <row r="2146" spans="1:1" x14ac:dyDescent="0.2">
      <c r="A2146" t="s">
        <v>40025</v>
      </c>
    </row>
    <row r="2147" spans="1:1" x14ac:dyDescent="0.2">
      <c r="A2147" t="s">
        <v>40267</v>
      </c>
    </row>
    <row r="2148" spans="1:1" x14ac:dyDescent="0.2">
      <c r="A2148" t="s">
        <v>39764</v>
      </c>
    </row>
    <row r="2149" spans="1:1" x14ac:dyDescent="0.2">
      <c r="A2149" t="s">
        <v>39837</v>
      </c>
    </row>
    <row r="2150" spans="1:1" x14ac:dyDescent="0.2">
      <c r="A2150" t="s">
        <v>39934</v>
      </c>
    </row>
    <row r="2151" spans="1:1" x14ac:dyDescent="0.2">
      <c r="A2151" t="s">
        <v>39970</v>
      </c>
    </row>
    <row r="2152" spans="1:1" x14ac:dyDescent="0.2">
      <c r="A2152" t="s">
        <v>39956</v>
      </c>
    </row>
    <row r="2153" spans="1:1" x14ac:dyDescent="0.2">
      <c r="A2153" t="s">
        <v>40041</v>
      </c>
    </row>
    <row r="2154" spans="1:1" x14ac:dyDescent="0.2">
      <c r="A2154" t="s">
        <v>40050</v>
      </c>
    </row>
    <row r="2155" spans="1:1" x14ac:dyDescent="0.2">
      <c r="A2155" t="s">
        <v>40264</v>
      </c>
    </row>
    <row r="2156" spans="1:1" x14ac:dyDescent="0.2">
      <c r="A2156" t="s">
        <v>40308</v>
      </c>
    </row>
    <row r="2157" spans="1:1" x14ac:dyDescent="0.2">
      <c r="A2157" t="s">
        <v>40327</v>
      </c>
    </row>
    <row r="2158" spans="1:1" x14ac:dyDescent="0.2">
      <c r="A2158" t="s">
        <v>39887</v>
      </c>
    </row>
    <row r="2159" spans="1:1" x14ac:dyDescent="0.2">
      <c r="A2159" t="s">
        <v>41168</v>
      </c>
    </row>
    <row r="2160" spans="1:1" x14ac:dyDescent="0.2">
      <c r="A2160" t="s">
        <v>40736</v>
      </c>
    </row>
    <row r="2161" spans="1:1" x14ac:dyDescent="0.2">
      <c r="A2161" t="s">
        <v>41129</v>
      </c>
    </row>
    <row r="2162" spans="1:1" x14ac:dyDescent="0.2">
      <c r="A2162" t="s">
        <v>40735</v>
      </c>
    </row>
    <row r="2163" spans="1:1" x14ac:dyDescent="0.2">
      <c r="A2163" t="s">
        <v>40738</v>
      </c>
    </row>
    <row r="2164" spans="1:1" x14ac:dyDescent="0.2">
      <c r="A2164" t="s">
        <v>40737</v>
      </c>
    </row>
    <row r="2165" spans="1:1" x14ac:dyDescent="0.2">
      <c r="A2165" t="s">
        <v>40739</v>
      </c>
    </row>
    <row r="2166" spans="1:1" x14ac:dyDescent="0.2">
      <c r="A2166" t="s">
        <v>41130</v>
      </c>
    </row>
    <row r="2167" spans="1:1" x14ac:dyDescent="0.2">
      <c r="A2167" t="s">
        <v>39498</v>
      </c>
    </row>
    <row r="2168" spans="1:1" x14ac:dyDescent="0.2">
      <c r="A2168" t="s">
        <v>38950</v>
      </c>
    </row>
    <row r="2169" spans="1:1" x14ac:dyDescent="0.2">
      <c r="A2169" t="s">
        <v>39779</v>
      </c>
    </row>
    <row r="2170" spans="1:1" x14ac:dyDescent="0.2">
      <c r="A2170" t="s">
        <v>39484</v>
      </c>
    </row>
    <row r="2171" spans="1:1" x14ac:dyDescent="0.2">
      <c r="A2171" t="s">
        <v>39583</v>
      </c>
    </row>
    <row r="2172" spans="1:1" x14ac:dyDescent="0.2">
      <c r="A2172" t="s">
        <v>40324</v>
      </c>
    </row>
    <row r="2173" spans="1:1" x14ac:dyDescent="0.2">
      <c r="A2173" t="s">
        <v>40314</v>
      </c>
    </row>
    <row r="2174" spans="1:1" x14ac:dyDescent="0.2">
      <c r="A2174" t="s">
        <v>39533</v>
      </c>
    </row>
    <row r="2175" spans="1:1" x14ac:dyDescent="0.2">
      <c r="A2175" t="s">
        <v>41911</v>
      </c>
    </row>
    <row r="2176" spans="1:1" x14ac:dyDescent="0.2">
      <c r="A2176" t="s">
        <v>38943</v>
      </c>
    </row>
    <row r="2177" spans="1:1" x14ac:dyDescent="0.2">
      <c r="A2177" t="s">
        <v>40386</v>
      </c>
    </row>
    <row r="2178" spans="1:1" x14ac:dyDescent="0.2">
      <c r="A2178" t="s">
        <v>40235</v>
      </c>
    </row>
    <row r="2179" spans="1:1" x14ac:dyDescent="0.2">
      <c r="A2179" t="s">
        <v>40731</v>
      </c>
    </row>
    <row r="2180" spans="1:1" x14ac:dyDescent="0.2">
      <c r="A2180" t="s">
        <v>40251</v>
      </c>
    </row>
    <row r="2181" spans="1:1" x14ac:dyDescent="0.2">
      <c r="A2181" t="s">
        <v>39655</v>
      </c>
    </row>
    <row r="2182" spans="1:1" x14ac:dyDescent="0.2">
      <c r="A2182" t="s">
        <v>39698</v>
      </c>
    </row>
    <row r="2183" spans="1:1" x14ac:dyDescent="0.2">
      <c r="A2183" t="s">
        <v>41175</v>
      </c>
    </row>
    <row r="2184" spans="1:1" x14ac:dyDescent="0.2">
      <c r="A2184" t="s">
        <v>40448</v>
      </c>
    </row>
    <row r="2185" spans="1:1" x14ac:dyDescent="0.2">
      <c r="A2185" t="s">
        <v>41144</v>
      </c>
    </row>
    <row r="2186" spans="1:1" x14ac:dyDescent="0.2">
      <c r="A2186" t="s">
        <v>41345</v>
      </c>
    </row>
    <row r="2187" spans="1:1" x14ac:dyDescent="0.2">
      <c r="A2187" t="s">
        <v>42043</v>
      </c>
    </row>
    <row r="2188" spans="1:1" x14ac:dyDescent="0.2">
      <c r="A2188" t="s">
        <v>38902</v>
      </c>
    </row>
    <row r="2189" spans="1:1" x14ac:dyDescent="0.2">
      <c r="A2189" t="s">
        <v>38901</v>
      </c>
    </row>
    <row r="2190" spans="1:1" x14ac:dyDescent="0.2">
      <c r="A2190" t="s">
        <v>38907</v>
      </c>
    </row>
    <row r="2191" spans="1:1" x14ac:dyDescent="0.2">
      <c r="A2191" t="s">
        <v>38911</v>
      </c>
    </row>
    <row r="2192" spans="1:1" x14ac:dyDescent="0.2">
      <c r="A2192" t="s">
        <v>38903</v>
      </c>
    </row>
    <row r="2193" spans="1:1" x14ac:dyDescent="0.2">
      <c r="A2193" t="s">
        <v>38912</v>
      </c>
    </row>
    <row r="2194" spans="1:1" x14ac:dyDescent="0.2">
      <c r="A2194" t="s">
        <v>38906</v>
      </c>
    </row>
    <row r="2195" spans="1:1" x14ac:dyDescent="0.2">
      <c r="A2195" t="s">
        <v>38905</v>
      </c>
    </row>
    <row r="2196" spans="1:1" x14ac:dyDescent="0.2">
      <c r="A2196" t="s">
        <v>39879</v>
      </c>
    </row>
    <row r="2197" spans="1:1" x14ac:dyDescent="0.2">
      <c r="A2197" t="s">
        <v>40572</v>
      </c>
    </row>
    <row r="2198" spans="1:1" x14ac:dyDescent="0.2">
      <c r="A2198" t="s">
        <v>42044</v>
      </c>
    </row>
    <row r="2199" spans="1:1" x14ac:dyDescent="0.2">
      <c r="A2199" t="s">
        <v>39551</v>
      </c>
    </row>
    <row r="2200" spans="1:1" x14ac:dyDescent="0.2">
      <c r="A2200" t="s">
        <v>39667</v>
      </c>
    </row>
    <row r="2201" spans="1:1" x14ac:dyDescent="0.2">
      <c r="A2201" t="s">
        <v>40083</v>
      </c>
    </row>
    <row r="2202" spans="1:1" x14ac:dyDescent="0.2">
      <c r="A2202" t="s">
        <v>42045</v>
      </c>
    </row>
    <row r="2203" spans="1:1" x14ac:dyDescent="0.2">
      <c r="A2203" t="s">
        <v>42046</v>
      </c>
    </row>
    <row r="2204" spans="1:1" x14ac:dyDescent="0.2">
      <c r="A2204" t="s">
        <v>39804</v>
      </c>
    </row>
    <row r="2205" spans="1:1" x14ac:dyDescent="0.2">
      <c r="A2205" t="s">
        <v>40071</v>
      </c>
    </row>
    <row r="2206" spans="1:1" x14ac:dyDescent="0.2">
      <c r="A2206" t="s">
        <v>40076</v>
      </c>
    </row>
    <row r="2207" spans="1:1" x14ac:dyDescent="0.2">
      <c r="A2207" t="s">
        <v>41086</v>
      </c>
    </row>
    <row r="2208" spans="1:1" x14ac:dyDescent="0.2">
      <c r="A2208" t="s">
        <v>41087</v>
      </c>
    </row>
    <row r="2209" spans="1:1" x14ac:dyDescent="0.2">
      <c r="A2209" t="s">
        <v>41121</v>
      </c>
    </row>
    <row r="2210" spans="1:1" x14ac:dyDescent="0.2">
      <c r="A2210" t="s">
        <v>41056</v>
      </c>
    </row>
    <row r="2211" spans="1:1" x14ac:dyDescent="0.2">
      <c r="A2211" t="s">
        <v>41006</v>
      </c>
    </row>
    <row r="2212" spans="1:1" x14ac:dyDescent="0.2">
      <c r="A2212" t="s">
        <v>41047</v>
      </c>
    </row>
    <row r="2213" spans="1:1" x14ac:dyDescent="0.2">
      <c r="A2213" t="s">
        <v>41036</v>
      </c>
    </row>
    <row r="2214" spans="1:1" x14ac:dyDescent="0.2">
      <c r="A2214" t="s">
        <v>41102</v>
      </c>
    </row>
    <row r="2215" spans="1:1" x14ac:dyDescent="0.2">
      <c r="A2215" t="s">
        <v>41007</v>
      </c>
    </row>
    <row r="2216" spans="1:1" x14ac:dyDescent="0.2">
      <c r="A2216" t="s">
        <v>41061</v>
      </c>
    </row>
    <row r="2217" spans="1:1" x14ac:dyDescent="0.2">
      <c r="A2217" t="s">
        <v>41093</v>
      </c>
    </row>
    <row r="2218" spans="1:1" x14ac:dyDescent="0.2">
      <c r="A2218" t="s">
        <v>41123</v>
      </c>
    </row>
    <row r="2219" spans="1:1" x14ac:dyDescent="0.2">
      <c r="A2219" t="s">
        <v>41025</v>
      </c>
    </row>
    <row r="2220" spans="1:1" x14ac:dyDescent="0.2">
      <c r="A2220" t="s">
        <v>41052</v>
      </c>
    </row>
    <row r="2221" spans="1:1" x14ac:dyDescent="0.2">
      <c r="A2221" t="s">
        <v>41094</v>
      </c>
    </row>
    <row r="2222" spans="1:1" x14ac:dyDescent="0.2">
      <c r="A2222" t="s">
        <v>41074</v>
      </c>
    </row>
    <row r="2223" spans="1:1" x14ac:dyDescent="0.2">
      <c r="A2223" t="s">
        <v>41077</v>
      </c>
    </row>
    <row r="2224" spans="1:1" x14ac:dyDescent="0.2">
      <c r="A2224" t="s">
        <v>41034</v>
      </c>
    </row>
    <row r="2225" spans="1:1" x14ac:dyDescent="0.2">
      <c r="A2225" t="s">
        <v>41063</v>
      </c>
    </row>
    <row r="2226" spans="1:1" x14ac:dyDescent="0.2">
      <c r="A2226" t="s">
        <v>41010</v>
      </c>
    </row>
    <row r="2227" spans="1:1" x14ac:dyDescent="0.2">
      <c r="A2227" t="s">
        <v>41016</v>
      </c>
    </row>
    <row r="2228" spans="1:1" x14ac:dyDescent="0.2">
      <c r="A2228" t="s">
        <v>41104</v>
      </c>
    </row>
    <row r="2229" spans="1:1" x14ac:dyDescent="0.2">
      <c r="A2229" t="s">
        <v>41127</v>
      </c>
    </row>
    <row r="2230" spans="1:1" x14ac:dyDescent="0.2">
      <c r="A2230" t="s">
        <v>41009</v>
      </c>
    </row>
    <row r="2231" spans="1:1" x14ac:dyDescent="0.2">
      <c r="A2231" t="s">
        <v>41062</v>
      </c>
    </row>
    <row r="2232" spans="1:1" x14ac:dyDescent="0.2">
      <c r="A2232" t="s">
        <v>41078</v>
      </c>
    </row>
    <row r="2233" spans="1:1" x14ac:dyDescent="0.2">
      <c r="A2233" t="s">
        <v>41055</v>
      </c>
    </row>
    <row r="2234" spans="1:1" x14ac:dyDescent="0.2">
      <c r="A2234" t="s">
        <v>41098</v>
      </c>
    </row>
    <row r="2235" spans="1:1" x14ac:dyDescent="0.2">
      <c r="A2235" t="s">
        <v>41083</v>
      </c>
    </row>
    <row r="2236" spans="1:1" x14ac:dyDescent="0.2">
      <c r="A2236" t="s">
        <v>41046</v>
      </c>
    </row>
    <row r="2237" spans="1:1" x14ac:dyDescent="0.2">
      <c r="A2237" t="s">
        <v>41125</v>
      </c>
    </row>
    <row r="2238" spans="1:1" x14ac:dyDescent="0.2">
      <c r="A2238" t="s">
        <v>41059</v>
      </c>
    </row>
    <row r="2239" spans="1:1" x14ac:dyDescent="0.2">
      <c r="A2239" t="s">
        <v>41024</v>
      </c>
    </row>
    <row r="2240" spans="1:1" x14ac:dyDescent="0.2">
      <c r="A2240" t="s">
        <v>41116</v>
      </c>
    </row>
    <row r="2241" spans="1:1" x14ac:dyDescent="0.2">
      <c r="A2241" t="s">
        <v>41099</v>
      </c>
    </row>
    <row r="2242" spans="1:1" x14ac:dyDescent="0.2">
      <c r="A2242" t="s">
        <v>41126</v>
      </c>
    </row>
    <row r="2243" spans="1:1" x14ac:dyDescent="0.2">
      <c r="A2243" t="s">
        <v>41111</v>
      </c>
    </row>
    <row r="2244" spans="1:1" x14ac:dyDescent="0.2">
      <c r="A2244" t="s">
        <v>41049</v>
      </c>
    </row>
    <row r="2245" spans="1:1" x14ac:dyDescent="0.2">
      <c r="A2245" t="s">
        <v>41109</v>
      </c>
    </row>
    <row r="2246" spans="1:1" x14ac:dyDescent="0.2">
      <c r="A2246" t="s">
        <v>41050</v>
      </c>
    </row>
    <row r="2247" spans="1:1" x14ac:dyDescent="0.2">
      <c r="A2247" t="s">
        <v>41020</v>
      </c>
    </row>
    <row r="2248" spans="1:1" x14ac:dyDescent="0.2">
      <c r="A2248" t="s">
        <v>41119</v>
      </c>
    </row>
    <row r="2249" spans="1:1" x14ac:dyDescent="0.2">
      <c r="A2249" t="s">
        <v>41066</v>
      </c>
    </row>
    <row r="2250" spans="1:1" x14ac:dyDescent="0.2">
      <c r="A2250" t="s">
        <v>41029</v>
      </c>
    </row>
    <row r="2251" spans="1:1" x14ac:dyDescent="0.2">
      <c r="A2251" t="s">
        <v>41085</v>
      </c>
    </row>
    <row r="2252" spans="1:1" x14ac:dyDescent="0.2">
      <c r="A2252" t="s">
        <v>41103</v>
      </c>
    </row>
    <row r="2253" spans="1:1" x14ac:dyDescent="0.2">
      <c r="A2253" t="s">
        <v>41120</v>
      </c>
    </row>
    <row r="2254" spans="1:1" x14ac:dyDescent="0.2">
      <c r="A2254" t="s">
        <v>41089</v>
      </c>
    </row>
    <row r="2255" spans="1:1" x14ac:dyDescent="0.2">
      <c r="A2255" t="s">
        <v>41106</v>
      </c>
    </row>
    <row r="2256" spans="1:1" x14ac:dyDescent="0.2">
      <c r="A2256" t="s">
        <v>41014</v>
      </c>
    </row>
    <row r="2257" spans="1:1" x14ac:dyDescent="0.2">
      <c r="A2257" t="s">
        <v>41110</v>
      </c>
    </row>
    <row r="2258" spans="1:1" x14ac:dyDescent="0.2">
      <c r="A2258" t="s">
        <v>41081</v>
      </c>
    </row>
    <row r="2259" spans="1:1" x14ac:dyDescent="0.2">
      <c r="A2259" t="s">
        <v>41012</v>
      </c>
    </row>
    <row r="2260" spans="1:1" x14ac:dyDescent="0.2">
      <c r="A2260" t="s">
        <v>41028</v>
      </c>
    </row>
    <row r="2261" spans="1:1" x14ac:dyDescent="0.2">
      <c r="A2261" t="s">
        <v>41082</v>
      </c>
    </row>
    <row r="2262" spans="1:1" x14ac:dyDescent="0.2">
      <c r="A2262" t="s">
        <v>41035</v>
      </c>
    </row>
    <row r="2263" spans="1:1" x14ac:dyDescent="0.2">
      <c r="A2263" t="s">
        <v>41060</v>
      </c>
    </row>
    <row r="2264" spans="1:1" x14ac:dyDescent="0.2">
      <c r="A2264" t="s">
        <v>41079</v>
      </c>
    </row>
    <row r="2265" spans="1:1" x14ac:dyDescent="0.2">
      <c r="A2265" t="s">
        <v>41038</v>
      </c>
    </row>
    <row r="2266" spans="1:1" x14ac:dyDescent="0.2">
      <c r="A2266" t="s">
        <v>41045</v>
      </c>
    </row>
    <row r="2267" spans="1:1" x14ac:dyDescent="0.2">
      <c r="A2267" t="s">
        <v>41039</v>
      </c>
    </row>
    <row r="2268" spans="1:1" x14ac:dyDescent="0.2">
      <c r="A2268" t="s">
        <v>41084</v>
      </c>
    </row>
    <row r="2269" spans="1:1" x14ac:dyDescent="0.2">
      <c r="A2269" t="s">
        <v>41080</v>
      </c>
    </row>
    <row r="2270" spans="1:1" x14ac:dyDescent="0.2">
      <c r="A2270" t="s">
        <v>41043</v>
      </c>
    </row>
    <row r="2271" spans="1:1" x14ac:dyDescent="0.2">
      <c r="A2271" t="s">
        <v>41011</v>
      </c>
    </row>
    <row r="2272" spans="1:1" x14ac:dyDescent="0.2">
      <c r="A2272" t="s">
        <v>41041</v>
      </c>
    </row>
    <row r="2273" spans="1:1" x14ac:dyDescent="0.2">
      <c r="A2273" t="s">
        <v>41021</v>
      </c>
    </row>
    <row r="2274" spans="1:1" x14ac:dyDescent="0.2">
      <c r="A2274" t="s">
        <v>41026</v>
      </c>
    </row>
    <row r="2275" spans="1:1" x14ac:dyDescent="0.2">
      <c r="A2275" t="s">
        <v>41030</v>
      </c>
    </row>
    <row r="2276" spans="1:1" x14ac:dyDescent="0.2">
      <c r="A2276" t="s">
        <v>41073</v>
      </c>
    </row>
    <row r="2277" spans="1:1" x14ac:dyDescent="0.2">
      <c r="A2277" t="s">
        <v>41088</v>
      </c>
    </row>
    <row r="2278" spans="1:1" x14ac:dyDescent="0.2">
      <c r="A2278" t="s">
        <v>41072</v>
      </c>
    </row>
    <row r="2279" spans="1:1" x14ac:dyDescent="0.2">
      <c r="A2279" t="s">
        <v>41101</v>
      </c>
    </row>
    <row r="2280" spans="1:1" x14ac:dyDescent="0.2">
      <c r="A2280" t="s">
        <v>41091</v>
      </c>
    </row>
    <row r="2281" spans="1:1" x14ac:dyDescent="0.2">
      <c r="A2281" t="s">
        <v>41105</v>
      </c>
    </row>
    <row r="2282" spans="1:1" x14ac:dyDescent="0.2">
      <c r="A2282" t="s">
        <v>41071</v>
      </c>
    </row>
    <row r="2283" spans="1:1" x14ac:dyDescent="0.2">
      <c r="A2283" t="s">
        <v>41065</v>
      </c>
    </row>
    <row r="2284" spans="1:1" x14ac:dyDescent="0.2">
      <c r="A2284" t="s">
        <v>41057</v>
      </c>
    </row>
    <row r="2285" spans="1:1" x14ac:dyDescent="0.2">
      <c r="A2285" t="s">
        <v>41118</v>
      </c>
    </row>
    <row r="2286" spans="1:1" x14ac:dyDescent="0.2">
      <c r="A2286" t="s">
        <v>41044</v>
      </c>
    </row>
    <row r="2287" spans="1:1" x14ac:dyDescent="0.2">
      <c r="A2287" t="s">
        <v>41115</v>
      </c>
    </row>
    <row r="2288" spans="1:1" x14ac:dyDescent="0.2">
      <c r="A2288" t="s">
        <v>41068</v>
      </c>
    </row>
    <row r="2289" spans="1:1" x14ac:dyDescent="0.2">
      <c r="A2289" t="s">
        <v>41064</v>
      </c>
    </row>
    <row r="2290" spans="1:1" x14ac:dyDescent="0.2">
      <c r="A2290" t="s">
        <v>41076</v>
      </c>
    </row>
    <row r="2291" spans="1:1" x14ac:dyDescent="0.2">
      <c r="A2291" t="s">
        <v>41092</v>
      </c>
    </row>
    <row r="2292" spans="1:1" x14ac:dyDescent="0.2">
      <c r="A2292" t="s">
        <v>41122</v>
      </c>
    </row>
    <row r="2293" spans="1:1" x14ac:dyDescent="0.2">
      <c r="A2293" t="s">
        <v>41075</v>
      </c>
    </row>
    <row r="2294" spans="1:1" x14ac:dyDescent="0.2">
      <c r="A2294" t="s">
        <v>41008</v>
      </c>
    </row>
    <row r="2295" spans="1:1" x14ac:dyDescent="0.2">
      <c r="A2295" t="s">
        <v>41031</v>
      </c>
    </row>
    <row r="2296" spans="1:1" x14ac:dyDescent="0.2">
      <c r="A2296" t="s">
        <v>41040</v>
      </c>
    </row>
    <row r="2297" spans="1:1" x14ac:dyDescent="0.2">
      <c r="A2297" t="s">
        <v>41097</v>
      </c>
    </row>
    <row r="2298" spans="1:1" x14ac:dyDescent="0.2">
      <c r="A2298" t="s">
        <v>41095</v>
      </c>
    </row>
    <row r="2299" spans="1:1" x14ac:dyDescent="0.2">
      <c r="A2299" t="s">
        <v>41107</v>
      </c>
    </row>
    <row r="2300" spans="1:1" x14ac:dyDescent="0.2">
      <c r="A2300" t="s">
        <v>41013</v>
      </c>
    </row>
    <row r="2301" spans="1:1" x14ac:dyDescent="0.2">
      <c r="A2301" t="s">
        <v>41037</v>
      </c>
    </row>
    <row r="2302" spans="1:1" x14ac:dyDescent="0.2">
      <c r="A2302" t="s">
        <v>41112</v>
      </c>
    </row>
    <row r="2303" spans="1:1" x14ac:dyDescent="0.2">
      <c r="A2303" t="s">
        <v>41124</v>
      </c>
    </row>
    <row r="2304" spans="1:1" x14ac:dyDescent="0.2">
      <c r="A2304" t="s">
        <v>41019</v>
      </c>
    </row>
    <row r="2305" spans="1:1" x14ac:dyDescent="0.2">
      <c r="A2305" t="s">
        <v>41048</v>
      </c>
    </row>
    <row r="2306" spans="1:1" x14ac:dyDescent="0.2">
      <c r="A2306" t="s">
        <v>41032</v>
      </c>
    </row>
    <row r="2307" spans="1:1" x14ac:dyDescent="0.2">
      <c r="A2307" t="s">
        <v>41117</v>
      </c>
    </row>
    <row r="2308" spans="1:1" x14ac:dyDescent="0.2">
      <c r="A2308" t="s">
        <v>41090</v>
      </c>
    </row>
    <row r="2309" spans="1:1" x14ac:dyDescent="0.2">
      <c r="A2309" t="s">
        <v>41051</v>
      </c>
    </row>
    <row r="2310" spans="1:1" x14ac:dyDescent="0.2">
      <c r="A2310" t="s">
        <v>41067</v>
      </c>
    </row>
    <row r="2311" spans="1:1" x14ac:dyDescent="0.2">
      <c r="A2311" t="s">
        <v>41017</v>
      </c>
    </row>
    <row r="2312" spans="1:1" x14ac:dyDescent="0.2">
      <c r="A2312" t="s">
        <v>41108</v>
      </c>
    </row>
    <row r="2313" spans="1:1" x14ac:dyDescent="0.2">
      <c r="A2313" t="s">
        <v>41070</v>
      </c>
    </row>
    <row r="2314" spans="1:1" x14ac:dyDescent="0.2">
      <c r="A2314" t="s">
        <v>41033</v>
      </c>
    </row>
    <row r="2315" spans="1:1" x14ac:dyDescent="0.2">
      <c r="A2315" t="s">
        <v>41023</v>
      </c>
    </row>
    <row r="2316" spans="1:1" x14ac:dyDescent="0.2">
      <c r="A2316" t="s">
        <v>41054</v>
      </c>
    </row>
    <row r="2317" spans="1:1" x14ac:dyDescent="0.2">
      <c r="A2317" t="s">
        <v>41058</v>
      </c>
    </row>
    <row r="2318" spans="1:1" x14ac:dyDescent="0.2">
      <c r="A2318" t="s">
        <v>41042</v>
      </c>
    </row>
    <row r="2319" spans="1:1" x14ac:dyDescent="0.2">
      <c r="A2319" t="s">
        <v>41069</v>
      </c>
    </row>
    <row r="2320" spans="1:1" x14ac:dyDescent="0.2">
      <c r="A2320" t="s">
        <v>41113</v>
      </c>
    </row>
    <row r="2321" spans="1:1" x14ac:dyDescent="0.2">
      <c r="A2321" t="s">
        <v>41018</v>
      </c>
    </row>
    <row r="2322" spans="1:1" x14ac:dyDescent="0.2">
      <c r="A2322" t="s">
        <v>41096</v>
      </c>
    </row>
    <row r="2323" spans="1:1" x14ac:dyDescent="0.2">
      <c r="A2323" t="s">
        <v>41015</v>
      </c>
    </row>
    <row r="2324" spans="1:1" x14ac:dyDescent="0.2">
      <c r="A2324" t="s">
        <v>41053</v>
      </c>
    </row>
    <row r="2325" spans="1:1" x14ac:dyDescent="0.2">
      <c r="A2325" t="s">
        <v>41027</v>
      </c>
    </row>
    <row r="2326" spans="1:1" x14ac:dyDescent="0.2">
      <c r="A2326" t="s">
        <v>41100</v>
      </c>
    </row>
    <row r="2327" spans="1:1" x14ac:dyDescent="0.2">
      <c r="A2327" t="s">
        <v>41114</v>
      </c>
    </row>
    <row r="2328" spans="1:1" x14ac:dyDescent="0.2">
      <c r="A2328" t="s">
        <v>39427</v>
      </c>
    </row>
    <row r="2329" spans="1:1" x14ac:dyDescent="0.2">
      <c r="A2329" t="s">
        <v>39429</v>
      </c>
    </row>
    <row r="2330" spans="1:1" x14ac:dyDescent="0.2">
      <c r="A2330" t="s">
        <v>39426</v>
      </c>
    </row>
    <row r="2331" spans="1:1" x14ac:dyDescent="0.2">
      <c r="A2331" t="s">
        <v>39428</v>
      </c>
    </row>
    <row r="2332" spans="1:1" x14ac:dyDescent="0.2">
      <c r="A2332" t="s">
        <v>38910</v>
      </c>
    </row>
    <row r="2333" spans="1:1" x14ac:dyDescent="0.2">
      <c r="A2333" t="s">
        <v>38909</v>
      </c>
    </row>
    <row r="2334" spans="1:1" x14ac:dyDescent="0.2">
      <c r="A2334" t="s">
        <v>40413</v>
      </c>
    </row>
    <row r="2335" spans="1:1" x14ac:dyDescent="0.2">
      <c r="A2335" t="s">
        <v>40414</v>
      </c>
    </row>
    <row r="2336" spans="1:1" x14ac:dyDescent="0.2">
      <c r="A2336" t="s">
        <v>40400</v>
      </c>
    </row>
    <row r="2337" spans="1:1" x14ac:dyDescent="0.2">
      <c r="A2337" t="s">
        <v>40417</v>
      </c>
    </row>
    <row r="2338" spans="1:1" x14ac:dyDescent="0.2">
      <c r="A2338" t="s">
        <v>40407</v>
      </c>
    </row>
    <row r="2339" spans="1:1" x14ac:dyDescent="0.2">
      <c r="A2339" t="s">
        <v>41136</v>
      </c>
    </row>
    <row r="2340" spans="1:1" x14ac:dyDescent="0.2">
      <c r="A2340" t="s">
        <v>40415</v>
      </c>
    </row>
    <row r="2341" spans="1:1" x14ac:dyDescent="0.2">
      <c r="A2341" t="s">
        <v>40397</v>
      </c>
    </row>
    <row r="2342" spans="1:1" x14ac:dyDescent="0.2">
      <c r="A2342" t="s">
        <v>40412</v>
      </c>
    </row>
    <row r="2343" spans="1:1" x14ac:dyDescent="0.2">
      <c r="A2343" t="s">
        <v>40402</v>
      </c>
    </row>
    <row r="2344" spans="1:1" x14ac:dyDescent="0.2">
      <c r="A2344" t="s">
        <v>40408</v>
      </c>
    </row>
    <row r="2345" spans="1:1" x14ac:dyDescent="0.2">
      <c r="A2345" t="s">
        <v>40405</v>
      </c>
    </row>
    <row r="2346" spans="1:1" x14ac:dyDescent="0.2">
      <c r="A2346" t="s">
        <v>40416</v>
      </c>
    </row>
    <row r="2347" spans="1:1" x14ac:dyDescent="0.2">
      <c r="A2347" t="s">
        <v>40401</v>
      </c>
    </row>
    <row r="2348" spans="1:1" x14ac:dyDescent="0.2">
      <c r="A2348" t="s">
        <v>40409</v>
      </c>
    </row>
    <row r="2349" spans="1:1" x14ac:dyDescent="0.2">
      <c r="A2349" t="s">
        <v>40732</v>
      </c>
    </row>
    <row r="2350" spans="1:1" x14ac:dyDescent="0.2">
      <c r="A2350" t="s">
        <v>40333</v>
      </c>
    </row>
    <row r="2351" spans="1:1" x14ac:dyDescent="0.2">
      <c r="A2351" t="s">
        <v>40223</v>
      </c>
    </row>
    <row r="2352" spans="1:1" x14ac:dyDescent="0.2">
      <c r="A2352" t="s">
        <v>40403</v>
      </c>
    </row>
    <row r="2353" spans="1:1" x14ac:dyDescent="0.2">
      <c r="A2353" t="s">
        <v>40648</v>
      </c>
    </row>
    <row r="2354" spans="1:1" x14ac:dyDescent="0.2">
      <c r="A2354" t="s">
        <v>40371</v>
      </c>
    </row>
    <row r="2355" spans="1:1" x14ac:dyDescent="0.2">
      <c r="A2355" t="s">
        <v>38922</v>
      </c>
    </row>
    <row r="2356" spans="1:1" x14ac:dyDescent="0.2">
      <c r="A2356" t="s">
        <v>42047</v>
      </c>
    </row>
    <row r="2357" spans="1:1" x14ac:dyDescent="0.2">
      <c r="A2357" t="s">
        <v>41723</v>
      </c>
    </row>
    <row r="2358" spans="1:1" x14ac:dyDescent="0.2">
      <c r="A2358" t="s">
        <v>39880</v>
      </c>
    </row>
    <row r="2359" spans="1:1" x14ac:dyDescent="0.2">
      <c r="A2359" t="s">
        <v>40628</v>
      </c>
    </row>
    <row r="2360" spans="1:1" x14ac:dyDescent="0.2">
      <c r="A2360" t="s">
        <v>39733</v>
      </c>
    </row>
    <row r="2361" spans="1:1" x14ac:dyDescent="0.2">
      <c r="A2361" t="s">
        <v>39824</v>
      </c>
    </row>
    <row r="2362" spans="1:1" x14ac:dyDescent="0.2">
      <c r="A2362" t="s">
        <v>41150</v>
      </c>
    </row>
    <row r="2363" spans="1:1" x14ac:dyDescent="0.2">
      <c r="A2363" t="s">
        <v>39466</v>
      </c>
    </row>
    <row r="2364" spans="1:1" x14ac:dyDescent="0.2">
      <c r="A2364" t="s">
        <v>39089</v>
      </c>
    </row>
    <row r="2365" spans="1:1" x14ac:dyDescent="0.2">
      <c r="A2365" t="s">
        <v>39424</v>
      </c>
    </row>
    <row r="2366" spans="1:1" x14ac:dyDescent="0.2">
      <c r="A2366" t="s">
        <v>39422</v>
      </c>
    </row>
    <row r="2367" spans="1:1" x14ac:dyDescent="0.2">
      <c r="A2367" t="s">
        <v>39423</v>
      </c>
    </row>
    <row r="2368" spans="1:1" x14ac:dyDescent="0.2">
      <c r="A2368" t="s">
        <v>39421</v>
      </c>
    </row>
    <row r="2369" spans="1:1" x14ac:dyDescent="0.2">
      <c r="A2369" t="s">
        <v>40234</v>
      </c>
    </row>
    <row r="2370" spans="1:1" x14ac:dyDescent="0.2">
      <c r="A2370" t="s">
        <v>39719</v>
      </c>
    </row>
    <row r="2371" spans="1:1" x14ac:dyDescent="0.2">
      <c r="A2371" t="s">
        <v>40138</v>
      </c>
    </row>
    <row r="2372" spans="1:1" x14ac:dyDescent="0.2">
      <c r="A2372" t="s">
        <v>40165</v>
      </c>
    </row>
    <row r="2373" spans="1:1" x14ac:dyDescent="0.2">
      <c r="A2373" t="s">
        <v>40347</v>
      </c>
    </row>
    <row r="2374" spans="1:1" x14ac:dyDescent="0.2">
      <c r="A2374" t="s">
        <v>40253</v>
      </c>
    </row>
    <row r="2375" spans="1:1" x14ac:dyDescent="0.2">
      <c r="A2375" t="s">
        <v>41155</v>
      </c>
    </row>
    <row r="2376" spans="1:1" x14ac:dyDescent="0.2">
      <c r="A2376" t="s">
        <v>41158</v>
      </c>
    </row>
    <row r="2377" spans="1:1" x14ac:dyDescent="0.2">
      <c r="A2377" t="s">
        <v>39864</v>
      </c>
    </row>
    <row r="2378" spans="1:1" x14ac:dyDescent="0.2">
      <c r="A2378" t="s">
        <v>40652</v>
      </c>
    </row>
    <row r="2379" spans="1:1" x14ac:dyDescent="0.2">
      <c r="A2379" t="s">
        <v>40377</v>
      </c>
    </row>
    <row r="2380" spans="1:1" x14ac:dyDescent="0.2">
      <c r="A2380" t="s">
        <v>40284</v>
      </c>
    </row>
    <row r="2381" spans="1:1" x14ac:dyDescent="0.2">
      <c r="A2381" t="s">
        <v>39624</v>
      </c>
    </row>
    <row r="2382" spans="1:1" x14ac:dyDescent="0.2">
      <c r="A2382" t="s">
        <v>40481</v>
      </c>
    </row>
    <row r="2383" spans="1:1" x14ac:dyDescent="0.2">
      <c r="A2383" t="s">
        <v>42048</v>
      </c>
    </row>
    <row r="2384" spans="1:1" x14ac:dyDescent="0.2">
      <c r="A2384" t="s">
        <v>40368</v>
      </c>
    </row>
    <row r="2385" spans="1:1" x14ac:dyDescent="0.2">
      <c r="A2385" t="s">
        <v>40337</v>
      </c>
    </row>
    <row r="2386" spans="1:1" x14ac:dyDescent="0.2">
      <c r="A2386" t="s">
        <v>42049</v>
      </c>
    </row>
    <row r="2387" spans="1:1" x14ac:dyDescent="0.2">
      <c r="A2387" t="s">
        <v>40277</v>
      </c>
    </row>
    <row r="2388" spans="1:1" x14ac:dyDescent="0.2">
      <c r="A2388" t="s">
        <v>39918</v>
      </c>
    </row>
    <row r="2389" spans="1:1" x14ac:dyDescent="0.2">
      <c r="A2389" t="s">
        <v>39825</v>
      </c>
    </row>
    <row r="2390" spans="1:1" x14ac:dyDescent="0.2">
      <c r="A2390" t="s">
        <v>40292</v>
      </c>
    </row>
    <row r="2391" spans="1:1" x14ac:dyDescent="0.2">
      <c r="A2391" t="s">
        <v>39761</v>
      </c>
    </row>
    <row r="2392" spans="1:1" x14ac:dyDescent="0.2">
      <c r="A2392" t="s">
        <v>38852</v>
      </c>
    </row>
    <row r="2393" spans="1:1" x14ac:dyDescent="0.2">
      <c r="A2393" t="s">
        <v>38850</v>
      </c>
    </row>
    <row r="2394" spans="1:1" x14ac:dyDescent="0.2">
      <c r="A2394" t="s">
        <v>38851</v>
      </c>
    </row>
    <row r="2395" spans="1:1" x14ac:dyDescent="0.2">
      <c r="A2395" t="s">
        <v>39571</v>
      </c>
    </row>
    <row r="2396" spans="1:1" x14ac:dyDescent="0.2">
      <c r="A2396" t="s">
        <v>40149</v>
      </c>
    </row>
    <row r="2397" spans="1:1" x14ac:dyDescent="0.2">
      <c r="A2397" t="s">
        <v>40364</v>
      </c>
    </row>
    <row r="2398" spans="1:1" x14ac:dyDescent="0.2">
      <c r="A2398" t="s">
        <v>39953</v>
      </c>
    </row>
    <row r="2399" spans="1:1" x14ac:dyDescent="0.2">
      <c r="A2399" t="s">
        <v>40334</v>
      </c>
    </row>
    <row r="2400" spans="1:1" x14ac:dyDescent="0.2">
      <c r="A2400" t="s">
        <v>40218</v>
      </c>
    </row>
    <row r="2401" spans="1:1" x14ac:dyDescent="0.2">
      <c r="A2401" t="s">
        <v>38918</v>
      </c>
    </row>
    <row r="2402" spans="1:1" x14ac:dyDescent="0.2">
      <c r="A2402" t="s">
        <v>40001</v>
      </c>
    </row>
    <row r="2403" spans="1:1" x14ac:dyDescent="0.2">
      <c r="A2403" t="s">
        <v>38881</v>
      </c>
    </row>
    <row r="2404" spans="1:1" x14ac:dyDescent="0.2">
      <c r="A2404" t="s">
        <v>39933</v>
      </c>
    </row>
    <row r="2405" spans="1:1" x14ac:dyDescent="0.2">
      <c r="A2405" t="s">
        <v>39657</v>
      </c>
    </row>
    <row r="2406" spans="1:1" x14ac:dyDescent="0.2">
      <c r="A2406" t="s">
        <v>40487</v>
      </c>
    </row>
    <row r="2407" spans="1:1" x14ac:dyDescent="0.2">
      <c r="A2407" t="s">
        <v>40488</v>
      </c>
    </row>
    <row r="2408" spans="1:1" x14ac:dyDescent="0.2">
      <c r="A2408" t="s">
        <v>42050</v>
      </c>
    </row>
    <row r="2409" spans="1:1" x14ac:dyDescent="0.2">
      <c r="A2409" t="s">
        <v>42051</v>
      </c>
    </row>
    <row r="2410" spans="1:1" x14ac:dyDescent="0.2">
      <c r="A2410" t="s">
        <v>39776</v>
      </c>
    </row>
    <row r="2411" spans="1:1" x14ac:dyDescent="0.2">
      <c r="A2411" t="s">
        <v>38904</v>
      </c>
    </row>
    <row r="2412" spans="1:1" x14ac:dyDescent="0.2">
      <c r="A2412" t="s">
        <v>39844</v>
      </c>
    </row>
    <row r="2413" spans="1:1" x14ac:dyDescent="0.2">
      <c r="A2413" t="s">
        <v>38874</v>
      </c>
    </row>
    <row r="2414" spans="1:1" x14ac:dyDescent="0.2">
      <c r="A2414" t="s">
        <v>38873</v>
      </c>
    </row>
    <row r="2415" spans="1:1" x14ac:dyDescent="0.2">
      <c r="A2415" t="s">
        <v>38897</v>
      </c>
    </row>
    <row r="2416" spans="1:1" x14ac:dyDescent="0.2">
      <c r="A2416" t="s">
        <v>38894</v>
      </c>
    </row>
    <row r="2417" spans="1:1" x14ac:dyDescent="0.2">
      <c r="A2417" t="s">
        <v>38900</v>
      </c>
    </row>
    <row r="2418" spans="1:1" x14ac:dyDescent="0.2">
      <c r="A2418" t="s">
        <v>38898</v>
      </c>
    </row>
    <row r="2419" spans="1:1" x14ac:dyDescent="0.2">
      <c r="A2419" t="s">
        <v>38876</v>
      </c>
    </row>
    <row r="2420" spans="1:1" x14ac:dyDescent="0.2">
      <c r="A2420" t="s">
        <v>38892</v>
      </c>
    </row>
    <row r="2421" spans="1:1" x14ac:dyDescent="0.2">
      <c r="A2421" t="s">
        <v>38882</v>
      </c>
    </row>
    <row r="2422" spans="1:1" x14ac:dyDescent="0.2">
      <c r="A2422" t="s">
        <v>38883</v>
      </c>
    </row>
    <row r="2423" spans="1:1" x14ac:dyDescent="0.2">
      <c r="A2423" t="s">
        <v>38880</v>
      </c>
    </row>
    <row r="2424" spans="1:1" x14ac:dyDescent="0.2">
      <c r="A2424" t="s">
        <v>38890</v>
      </c>
    </row>
    <row r="2425" spans="1:1" x14ac:dyDescent="0.2">
      <c r="A2425" t="s">
        <v>38896</v>
      </c>
    </row>
    <row r="2426" spans="1:1" x14ac:dyDescent="0.2">
      <c r="A2426" t="s">
        <v>38889</v>
      </c>
    </row>
    <row r="2427" spans="1:1" x14ac:dyDescent="0.2">
      <c r="A2427" t="s">
        <v>38899</v>
      </c>
    </row>
    <row r="2428" spans="1:1" x14ac:dyDescent="0.2">
      <c r="A2428" t="s">
        <v>40139</v>
      </c>
    </row>
    <row r="2429" spans="1:1" x14ac:dyDescent="0.2">
      <c r="A2429" t="s">
        <v>38895</v>
      </c>
    </row>
    <row r="2430" spans="1:1" x14ac:dyDescent="0.2">
      <c r="A2430" t="s">
        <v>38891</v>
      </c>
    </row>
    <row r="2431" spans="1:1" x14ac:dyDescent="0.2">
      <c r="A2431" t="s">
        <v>38893</v>
      </c>
    </row>
    <row r="2432" spans="1:1" x14ac:dyDescent="0.2">
      <c r="A2432" t="s">
        <v>39883</v>
      </c>
    </row>
    <row r="2433" spans="1:1" x14ac:dyDescent="0.2">
      <c r="A2433" t="s">
        <v>39093</v>
      </c>
    </row>
    <row r="2434" spans="1:1" x14ac:dyDescent="0.2">
      <c r="A2434" t="s">
        <v>40390</v>
      </c>
    </row>
    <row r="2435" spans="1:1" x14ac:dyDescent="0.2">
      <c r="A2435" t="s">
        <v>40647</v>
      </c>
    </row>
    <row r="2436" spans="1:1" x14ac:dyDescent="0.2">
      <c r="A2436" t="s">
        <v>40556</v>
      </c>
    </row>
    <row r="2437" spans="1:1" x14ac:dyDescent="0.2">
      <c r="A2437" t="s">
        <v>38948</v>
      </c>
    </row>
    <row r="2438" spans="1:1" x14ac:dyDescent="0.2">
      <c r="A2438" t="s">
        <v>42052</v>
      </c>
    </row>
    <row r="2439" spans="1:1" x14ac:dyDescent="0.2">
      <c r="A2439" t="s">
        <v>42053</v>
      </c>
    </row>
    <row r="2440" spans="1:1" x14ac:dyDescent="0.2">
      <c r="A2440" t="s">
        <v>40467</v>
      </c>
    </row>
    <row r="2441" spans="1:1" x14ac:dyDescent="0.2">
      <c r="A2441" t="s">
        <v>40466</v>
      </c>
    </row>
    <row r="2442" spans="1:1" x14ac:dyDescent="0.2">
      <c r="A2442" t="s">
        <v>40289</v>
      </c>
    </row>
    <row r="2443" spans="1:1" x14ac:dyDescent="0.2">
      <c r="A2443" t="s">
        <v>39535</v>
      </c>
    </row>
    <row r="2444" spans="1:1" x14ac:dyDescent="0.2">
      <c r="A2444" t="s">
        <v>40455</v>
      </c>
    </row>
    <row r="2445" spans="1:1" x14ac:dyDescent="0.2">
      <c r="A2445" t="s">
        <v>40450</v>
      </c>
    </row>
    <row r="2446" spans="1:1" x14ac:dyDescent="0.2">
      <c r="A2446" t="s">
        <v>40451</v>
      </c>
    </row>
    <row r="2447" spans="1:1" x14ac:dyDescent="0.2">
      <c r="A2447" t="s">
        <v>40452</v>
      </c>
    </row>
    <row r="2448" spans="1:1" x14ac:dyDescent="0.2">
      <c r="A2448" t="s">
        <v>40453</v>
      </c>
    </row>
    <row r="2449" spans="1:1" x14ac:dyDescent="0.2">
      <c r="A2449" t="s">
        <v>40449</v>
      </c>
    </row>
    <row r="2450" spans="1:1" x14ac:dyDescent="0.2">
      <c r="A2450" t="s">
        <v>40454</v>
      </c>
    </row>
    <row r="2451" spans="1:1" x14ac:dyDescent="0.2">
      <c r="A2451" t="s">
        <v>40457</v>
      </c>
    </row>
    <row r="2452" spans="1:1" x14ac:dyDescent="0.2">
      <c r="A2452" t="s">
        <v>40456</v>
      </c>
    </row>
    <row r="2453" spans="1:1" x14ac:dyDescent="0.2">
      <c r="A2453" t="s">
        <v>40462</v>
      </c>
    </row>
    <row r="2454" spans="1:1" x14ac:dyDescent="0.2">
      <c r="A2454" t="s">
        <v>40461</v>
      </c>
    </row>
    <row r="2455" spans="1:1" x14ac:dyDescent="0.2">
      <c r="A2455" t="s">
        <v>40458</v>
      </c>
    </row>
    <row r="2456" spans="1:1" x14ac:dyDescent="0.2">
      <c r="A2456" t="s">
        <v>40460</v>
      </c>
    </row>
    <row r="2457" spans="1:1" x14ac:dyDescent="0.2">
      <c r="A2457" t="s">
        <v>40463</v>
      </c>
    </row>
    <row r="2458" spans="1:1" x14ac:dyDescent="0.2">
      <c r="A2458" t="s">
        <v>40459</v>
      </c>
    </row>
    <row r="2459" spans="1:1" x14ac:dyDescent="0.2">
      <c r="A2459" t="s">
        <v>40464</v>
      </c>
    </row>
    <row r="2460" spans="1:1" x14ac:dyDescent="0.2">
      <c r="A2460" t="s">
        <v>40372</v>
      </c>
    </row>
    <row r="2461" spans="1:1" x14ac:dyDescent="0.2">
      <c r="A2461" t="s">
        <v>40547</v>
      </c>
    </row>
    <row r="2462" spans="1:1" x14ac:dyDescent="0.2">
      <c r="A2462" t="s">
        <v>42054</v>
      </c>
    </row>
    <row r="2463" spans="1:1" x14ac:dyDescent="0.2">
      <c r="A2463" t="s">
        <v>39721</v>
      </c>
    </row>
    <row r="2464" spans="1:1" x14ac:dyDescent="0.2">
      <c r="A2464" t="s">
        <v>40241</v>
      </c>
    </row>
    <row r="2465" spans="1:1" x14ac:dyDescent="0.2">
      <c r="A2465" t="s">
        <v>40178</v>
      </c>
    </row>
    <row r="2466" spans="1:1" x14ac:dyDescent="0.2">
      <c r="A2466" t="s">
        <v>40350</v>
      </c>
    </row>
    <row r="2467" spans="1:1" x14ac:dyDescent="0.2">
      <c r="A2467" t="s">
        <v>39724</v>
      </c>
    </row>
    <row r="2468" spans="1:1" x14ac:dyDescent="0.2">
      <c r="A2468" t="s">
        <v>39941</v>
      </c>
    </row>
    <row r="2469" spans="1:1" x14ac:dyDescent="0.2">
      <c r="A2469" t="s">
        <v>39593</v>
      </c>
    </row>
    <row r="2470" spans="1:1" x14ac:dyDescent="0.2">
      <c r="A2470" t="s">
        <v>40330</v>
      </c>
    </row>
    <row r="2471" spans="1:1" x14ac:dyDescent="0.2">
      <c r="A2471" t="s">
        <v>40616</v>
      </c>
    </row>
    <row r="2472" spans="1:1" x14ac:dyDescent="0.2">
      <c r="A2472" t="s">
        <v>40433</v>
      </c>
    </row>
    <row r="2473" spans="1:1" x14ac:dyDescent="0.2">
      <c r="A2473" t="s">
        <v>39465</v>
      </c>
    </row>
    <row r="2474" spans="1:1" x14ac:dyDescent="0.2">
      <c r="A2474" t="s">
        <v>38947</v>
      </c>
    </row>
    <row r="2475" spans="1:1" x14ac:dyDescent="0.2">
      <c r="A2475" t="s">
        <v>39899</v>
      </c>
    </row>
    <row r="2476" spans="1:1" x14ac:dyDescent="0.2">
      <c r="A2476" t="s">
        <v>40239</v>
      </c>
    </row>
    <row r="2477" spans="1:1" x14ac:dyDescent="0.2">
      <c r="A2477" t="s">
        <v>40036</v>
      </c>
    </row>
    <row r="2478" spans="1:1" x14ac:dyDescent="0.2">
      <c r="A2478" t="s">
        <v>39590</v>
      </c>
    </row>
    <row r="2479" spans="1:1" x14ac:dyDescent="0.2">
      <c r="A2479" t="s">
        <v>40388</v>
      </c>
    </row>
    <row r="2480" spans="1:1" x14ac:dyDescent="0.2">
      <c r="A2480" t="s">
        <v>39642</v>
      </c>
    </row>
    <row r="2481" spans="1:1" x14ac:dyDescent="0.2">
      <c r="A2481" t="s">
        <v>42055</v>
      </c>
    </row>
    <row r="2482" spans="1:1" x14ac:dyDescent="0.2">
      <c r="A2482" t="s">
        <v>40089</v>
      </c>
    </row>
    <row r="2483" spans="1:1" x14ac:dyDescent="0.2">
      <c r="A2483" t="s">
        <v>39886</v>
      </c>
    </row>
    <row r="2484" spans="1:1" x14ac:dyDescent="0.2">
      <c r="A2484" t="s">
        <v>39540</v>
      </c>
    </row>
    <row r="2485" spans="1:1" x14ac:dyDescent="0.2">
      <c r="A2485" t="s">
        <v>41909</v>
      </c>
    </row>
    <row r="2486" spans="1:1" x14ac:dyDescent="0.2">
      <c r="A2486" t="s">
        <v>39940</v>
      </c>
    </row>
    <row r="2487" spans="1:1" x14ac:dyDescent="0.2">
      <c r="A2487" t="s">
        <v>39961</v>
      </c>
    </row>
    <row r="2488" spans="1:1" x14ac:dyDescent="0.2">
      <c r="A2488" t="s">
        <v>40056</v>
      </c>
    </row>
    <row r="2489" spans="1:1" x14ac:dyDescent="0.2">
      <c r="A2489" t="s">
        <v>40527</v>
      </c>
    </row>
    <row r="2490" spans="1:1" x14ac:dyDescent="0.2">
      <c r="A2490" t="s">
        <v>40180</v>
      </c>
    </row>
    <row r="2491" spans="1:1" x14ac:dyDescent="0.2">
      <c r="A2491" t="s">
        <v>40298</v>
      </c>
    </row>
    <row r="2492" spans="1:1" x14ac:dyDescent="0.2">
      <c r="A2492" t="s">
        <v>39862</v>
      </c>
    </row>
    <row r="2493" spans="1:1" x14ac:dyDescent="0.2">
      <c r="A2493" t="s">
        <v>39942</v>
      </c>
    </row>
    <row r="2494" spans="1:1" x14ac:dyDescent="0.2">
      <c r="A2494" t="s">
        <v>39700</v>
      </c>
    </row>
    <row r="2495" spans="1:1" x14ac:dyDescent="0.2">
      <c r="A2495" t="s">
        <v>41907</v>
      </c>
    </row>
    <row r="2496" spans="1:1" x14ac:dyDescent="0.2">
      <c r="A2496" t="s">
        <v>38862</v>
      </c>
    </row>
    <row r="2497" spans="1:1" x14ac:dyDescent="0.2">
      <c r="A2497" t="s">
        <v>38864</v>
      </c>
    </row>
    <row r="2498" spans="1:1" x14ac:dyDescent="0.2">
      <c r="A2498" t="s">
        <v>38863</v>
      </c>
    </row>
    <row r="2499" spans="1:1" x14ac:dyDescent="0.2">
      <c r="A2499" t="s">
        <v>38866</v>
      </c>
    </row>
    <row r="2500" spans="1:1" x14ac:dyDescent="0.2">
      <c r="A2500" t="s">
        <v>38867</v>
      </c>
    </row>
    <row r="2501" spans="1:1" x14ac:dyDescent="0.2">
      <c r="A2501" t="s">
        <v>38861</v>
      </c>
    </row>
    <row r="2502" spans="1:1" x14ac:dyDescent="0.2">
      <c r="A2502" t="s">
        <v>38865</v>
      </c>
    </row>
    <row r="2503" spans="1:1" x14ac:dyDescent="0.2">
      <c r="A2503" t="s">
        <v>40265</v>
      </c>
    </row>
    <row r="2504" spans="1:1" x14ac:dyDescent="0.2">
      <c r="A2504" t="s">
        <v>41173</v>
      </c>
    </row>
    <row r="2505" spans="1:1" x14ac:dyDescent="0.2">
      <c r="A2505" t="s">
        <v>40650</v>
      </c>
    </row>
    <row r="2506" spans="1:1" x14ac:dyDescent="0.2">
      <c r="A2506" t="s">
        <v>39823</v>
      </c>
    </row>
    <row r="2507" spans="1:1" x14ac:dyDescent="0.2">
      <c r="A2507" t="s">
        <v>39949</v>
      </c>
    </row>
    <row r="2508" spans="1:1" x14ac:dyDescent="0.2">
      <c r="A2508" t="s">
        <v>42056</v>
      </c>
    </row>
    <row r="2509" spans="1:1" x14ac:dyDescent="0.2">
      <c r="A2509" t="s">
        <v>40688</v>
      </c>
    </row>
    <row r="2510" spans="1:1" x14ac:dyDescent="0.2">
      <c r="A2510" t="s">
        <v>40059</v>
      </c>
    </row>
    <row r="2511" spans="1:1" x14ac:dyDescent="0.2">
      <c r="A2511" t="s">
        <v>39651</v>
      </c>
    </row>
    <row r="2512" spans="1:1" x14ac:dyDescent="0.2">
      <c r="A2512" t="s">
        <v>42058</v>
      </c>
    </row>
    <row r="2513" spans="1:1" x14ac:dyDescent="0.2">
      <c r="A2513" t="s">
        <v>42059</v>
      </c>
    </row>
    <row r="2514" spans="1:1" x14ac:dyDescent="0.2">
      <c r="A2514" t="s">
        <v>42060</v>
      </c>
    </row>
    <row r="2515" spans="1:1" x14ac:dyDescent="0.2">
      <c r="A2515" t="s">
        <v>39735</v>
      </c>
    </row>
    <row r="2516" spans="1:1" x14ac:dyDescent="0.2">
      <c r="A2516" t="s">
        <v>39552</v>
      </c>
    </row>
    <row r="2517" spans="1:1" x14ac:dyDescent="0.2">
      <c r="A2517" t="s">
        <v>41810</v>
      </c>
    </row>
    <row r="2518" spans="1:1" x14ac:dyDescent="0.2">
      <c r="A2518" t="s">
        <v>41809</v>
      </c>
    </row>
    <row r="2519" spans="1:1" x14ac:dyDescent="0.2">
      <c r="A2519" t="s">
        <v>41875</v>
      </c>
    </row>
    <row r="2520" spans="1:1" x14ac:dyDescent="0.2">
      <c r="A2520" t="s">
        <v>39595</v>
      </c>
    </row>
    <row r="2521" spans="1:1" x14ac:dyDescent="0.2">
      <c r="A2521" t="s">
        <v>42061</v>
      </c>
    </row>
    <row r="2522" spans="1:1" x14ac:dyDescent="0.2">
      <c r="A2522" t="s">
        <v>42062</v>
      </c>
    </row>
    <row r="2523" spans="1:1" x14ac:dyDescent="0.2">
      <c r="A2523" t="s">
        <v>40095</v>
      </c>
    </row>
    <row r="2524" spans="1:1" x14ac:dyDescent="0.2">
      <c r="A2524" t="s">
        <v>40474</v>
      </c>
    </row>
    <row r="2525" spans="1:1" x14ac:dyDescent="0.2">
      <c r="A2525" t="s">
        <v>39760</v>
      </c>
    </row>
    <row r="2526" spans="1:1" x14ac:dyDescent="0.2">
      <c r="A2526" t="s">
        <v>39915</v>
      </c>
    </row>
    <row r="2527" spans="1:1" x14ac:dyDescent="0.2">
      <c r="A2527" t="s">
        <v>40019</v>
      </c>
    </row>
    <row r="2528" spans="1:1" x14ac:dyDescent="0.2">
      <c r="A2528" t="s">
        <v>39742</v>
      </c>
    </row>
    <row r="2529" spans="1:1" x14ac:dyDescent="0.2">
      <c r="A2529" t="s">
        <v>41746</v>
      </c>
    </row>
    <row r="2530" spans="1:1" x14ac:dyDescent="0.2">
      <c r="A2530" t="s">
        <v>41758</v>
      </c>
    </row>
    <row r="2531" spans="1:1" x14ac:dyDescent="0.2">
      <c r="A2531" t="s">
        <v>41768</v>
      </c>
    </row>
    <row r="2532" spans="1:1" x14ac:dyDescent="0.2">
      <c r="A2532" t="s">
        <v>41753</v>
      </c>
    </row>
    <row r="2533" spans="1:1" x14ac:dyDescent="0.2">
      <c r="A2533" t="s">
        <v>41756</v>
      </c>
    </row>
    <row r="2534" spans="1:1" x14ac:dyDescent="0.2">
      <c r="A2534" t="s">
        <v>41777</v>
      </c>
    </row>
    <row r="2535" spans="1:1" x14ac:dyDescent="0.2">
      <c r="A2535" t="s">
        <v>41764</v>
      </c>
    </row>
    <row r="2536" spans="1:1" x14ac:dyDescent="0.2">
      <c r="A2536" t="s">
        <v>41747</v>
      </c>
    </row>
    <row r="2537" spans="1:1" x14ac:dyDescent="0.2">
      <c r="A2537" t="s">
        <v>41769</v>
      </c>
    </row>
    <row r="2538" spans="1:1" x14ac:dyDescent="0.2">
      <c r="A2538" t="s">
        <v>41754</v>
      </c>
    </row>
    <row r="2539" spans="1:1" x14ac:dyDescent="0.2">
      <c r="A2539" t="s">
        <v>41741</v>
      </c>
    </row>
    <row r="2540" spans="1:1" x14ac:dyDescent="0.2">
      <c r="A2540" t="s">
        <v>41767</v>
      </c>
    </row>
    <row r="2541" spans="1:1" x14ac:dyDescent="0.2">
      <c r="A2541" t="s">
        <v>41766</v>
      </c>
    </row>
    <row r="2542" spans="1:1" x14ac:dyDescent="0.2">
      <c r="A2542" t="s">
        <v>41742</v>
      </c>
    </row>
    <row r="2543" spans="1:1" x14ac:dyDescent="0.2">
      <c r="A2543" t="s">
        <v>41744</v>
      </c>
    </row>
    <row r="2544" spans="1:1" x14ac:dyDescent="0.2">
      <c r="A2544" t="s">
        <v>41752</v>
      </c>
    </row>
    <row r="2545" spans="1:1" x14ac:dyDescent="0.2">
      <c r="A2545" t="s">
        <v>41765</v>
      </c>
    </row>
    <row r="2546" spans="1:1" x14ac:dyDescent="0.2">
      <c r="A2546" t="s">
        <v>41775</v>
      </c>
    </row>
    <row r="2547" spans="1:1" x14ac:dyDescent="0.2">
      <c r="A2547" t="s">
        <v>41763</v>
      </c>
    </row>
    <row r="2548" spans="1:1" x14ac:dyDescent="0.2">
      <c r="A2548" t="s">
        <v>41759</v>
      </c>
    </row>
    <row r="2549" spans="1:1" x14ac:dyDescent="0.2">
      <c r="A2549" t="s">
        <v>41776</v>
      </c>
    </row>
    <row r="2550" spans="1:1" x14ac:dyDescent="0.2">
      <c r="A2550" t="s">
        <v>41762</v>
      </c>
    </row>
    <row r="2551" spans="1:1" x14ac:dyDescent="0.2">
      <c r="A2551" t="s">
        <v>41755</v>
      </c>
    </row>
    <row r="2552" spans="1:1" x14ac:dyDescent="0.2">
      <c r="A2552" t="s">
        <v>41743</v>
      </c>
    </row>
    <row r="2553" spans="1:1" x14ac:dyDescent="0.2">
      <c r="A2553" t="s">
        <v>41745</v>
      </c>
    </row>
    <row r="2554" spans="1:1" x14ac:dyDescent="0.2">
      <c r="A2554" t="s">
        <v>41751</v>
      </c>
    </row>
    <row r="2555" spans="1:1" x14ac:dyDescent="0.2">
      <c r="A2555" t="s">
        <v>41771</v>
      </c>
    </row>
    <row r="2556" spans="1:1" x14ac:dyDescent="0.2">
      <c r="A2556" t="s">
        <v>41774</v>
      </c>
    </row>
    <row r="2557" spans="1:1" x14ac:dyDescent="0.2">
      <c r="A2557" t="s">
        <v>41748</v>
      </c>
    </row>
    <row r="2558" spans="1:1" x14ac:dyDescent="0.2">
      <c r="A2558" t="s">
        <v>41760</v>
      </c>
    </row>
    <row r="2559" spans="1:1" x14ac:dyDescent="0.2">
      <c r="A2559" t="s">
        <v>41773</v>
      </c>
    </row>
    <row r="2560" spans="1:1" x14ac:dyDescent="0.2">
      <c r="A2560" t="s">
        <v>41770</v>
      </c>
    </row>
    <row r="2561" spans="1:1" x14ac:dyDescent="0.2">
      <c r="A2561" t="s">
        <v>41757</v>
      </c>
    </row>
    <row r="2562" spans="1:1" x14ac:dyDescent="0.2">
      <c r="A2562" t="s">
        <v>41772</v>
      </c>
    </row>
    <row r="2563" spans="1:1" x14ac:dyDescent="0.2">
      <c r="A2563" t="s">
        <v>41761</v>
      </c>
    </row>
    <row r="2564" spans="1:1" x14ac:dyDescent="0.2">
      <c r="A2564" t="s">
        <v>41750</v>
      </c>
    </row>
    <row r="2565" spans="1:1" x14ac:dyDescent="0.2">
      <c r="A2565" t="s">
        <v>41749</v>
      </c>
    </row>
    <row r="2566" spans="1:1" x14ac:dyDescent="0.2">
      <c r="A2566" t="s">
        <v>42064</v>
      </c>
    </row>
    <row r="2567" spans="1:1" x14ac:dyDescent="0.2">
      <c r="A2567" t="s">
        <v>42065</v>
      </c>
    </row>
    <row r="2568" spans="1:1" x14ac:dyDescent="0.2">
      <c r="A2568" t="s">
        <v>42066</v>
      </c>
    </row>
    <row r="2569" spans="1:1" x14ac:dyDescent="0.2">
      <c r="A2569" t="s">
        <v>40357</v>
      </c>
    </row>
    <row r="2570" spans="1:1" x14ac:dyDescent="0.2">
      <c r="A2570" t="s">
        <v>40184</v>
      </c>
    </row>
    <row r="2571" spans="1:1" x14ac:dyDescent="0.2">
      <c r="A2571" t="s">
        <v>39919</v>
      </c>
    </row>
    <row r="2572" spans="1:1" x14ac:dyDescent="0.2">
      <c r="A2572" t="s">
        <v>39525</v>
      </c>
    </row>
    <row r="2573" spans="1:1" x14ac:dyDescent="0.2">
      <c r="A2573" t="s">
        <v>39463</v>
      </c>
    </row>
    <row r="2574" spans="1:1" x14ac:dyDescent="0.2">
      <c r="A2574" t="s">
        <v>41326</v>
      </c>
    </row>
    <row r="2575" spans="1:1" x14ac:dyDescent="0.2">
      <c r="A2575" t="s">
        <v>42068</v>
      </c>
    </row>
    <row r="2576" spans="1:1" x14ac:dyDescent="0.2">
      <c r="A2576" t="s">
        <v>40017</v>
      </c>
    </row>
    <row r="2577" spans="1:1" x14ac:dyDescent="0.2">
      <c r="A2577" t="s">
        <v>39944</v>
      </c>
    </row>
    <row r="2578" spans="1:1" x14ac:dyDescent="0.2">
      <c r="A2578" t="s">
        <v>40133</v>
      </c>
    </row>
    <row r="2579" spans="1:1" x14ac:dyDescent="0.2">
      <c r="A2579" t="s">
        <v>39656</v>
      </c>
    </row>
    <row r="2580" spans="1:1" x14ac:dyDescent="0.2">
      <c r="A2580" t="s">
        <v>39717</v>
      </c>
    </row>
    <row r="2581" spans="1:1" x14ac:dyDescent="0.2">
      <c r="A2581" t="s">
        <v>39848</v>
      </c>
    </row>
    <row r="2582" spans="1:1" x14ac:dyDescent="0.2">
      <c r="A2582" t="s">
        <v>40016</v>
      </c>
    </row>
    <row r="2583" spans="1:1" x14ac:dyDescent="0.2">
      <c r="A2583" t="s">
        <v>40603</v>
      </c>
    </row>
    <row r="2584" spans="1:1" x14ac:dyDescent="0.2">
      <c r="A2584" t="s">
        <v>40028</v>
      </c>
    </row>
    <row r="2585" spans="1:1" x14ac:dyDescent="0.2">
      <c r="A2585" t="s">
        <v>39767</v>
      </c>
    </row>
    <row r="2586" spans="1:1" x14ac:dyDescent="0.2">
      <c r="A2586" t="s">
        <v>42069</v>
      </c>
    </row>
    <row r="2587" spans="1:1" x14ac:dyDescent="0.2">
      <c r="A2587" t="s">
        <v>42070</v>
      </c>
    </row>
    <row r="2588" spans="1:1" x14ac:dyDescent="0.2">
      <c r="A2588" t="s">
        <v>40205</v>
      </c>
    </row>
    <row r="2589" spans="1:1" x14ac:dyDescent="0.2">
      <c r="A2589" t="s">
        <v>40351</v>
      </c>
    </row>
    <row r="2590" spans="1:1" x14ac:dyDescent="0.2">
      <c r="A2590" t="s">
        <v>40237</v>
      </c>
    </row>
    <row r="2591" spans="1:1" x14ac:dyDescent="0.2">
      <c r="A2591" t="s">
        <v>40130</v>
      </c>
    </row>
    <row r="2592" spans="1:1" x14ac:dyDescent="0.2">
      <c r="A2592" t="s">
        <v>40294</v>
      </c>
    </row>
    <row r="2593" spans="1:1" x14ac:dyDescent="0.2">
      <c r="A2593" t="s">
        <v>39809</v>
      </c>
    </row>
    <row r="2594" spans="1:1" x14ac:dyDescent="0.2">
      <c r="A2594" t="s">
        <v>39923</v>
      </c>
    </row>
    <row r="2595" spans="1:1" x14ac:dyDescent="0.2">
      <c r="A2595" t="s">
        <v>39951</v>
      </c>
    </row>
    <row r="2596" spans="1:1" x14ac:dyDescent="0.2">
      <c r="A2596" t="s">
        <v>40124</v>
      </c>
    </row>
    <row r="2597" spans="1:1" x14ac:dyDescent="0.2">
      <c r="A2597" t="s">
        <v>40106</v>
      </c>
    </row>
    <row r="2598" spans="1:1" x14ac:dyDescent="0.2">
      <c r="A2598" t="s">
        <v>40987</v>
      </c>
    </row>
    <row r="2599" spans="1:1" x14ac:dyDescent="0.2">
      <c r="A2599" t="s">
        <v>40989</v>
      </c>
    </row>
    <row r="2600" spans="1:1" x14ac:dyDescent="0.2">
      <c r="A2600" t="s">
        <v>40993</v>
      </c>
    </row>
    <row r="2601" spans="1:1" x14ac:dyDescent="0.2">
      <c r="A2601" t="s">
        <v>40986</v>
      </c>
    </row>
    <row r="2602" spans="1:1" x14ac:dyDescent="0.2">
      <c r="A2602" t="s">
        <v>40985</v>
      </c>
    </row>
    <row r="2603" spans="1:1" x14ac:dyDescent="0.2">
      <c r="A2603" t="s">
        <v>40988</v>
      </c>
    </row>
    <row r="2604" spans="1:1" x14ac:dyDescent="0.2">
      <c r="A2604" t="s">
        <v>39796</v>
      </c>
    </row>
    <row r="2605" spans="1:1" x14ac:dyDescent="0.2">
      <c r="A2605" t="s">
        <v>42071</v>
      </c>
    </row>
    <row r="2606" spans="1:1" x14ac:dyDescent="0.2">
      <c r="A2606" t="s">
        <v>40132</v>
      </c>
    </row>
    <row r="2607" spans="1:1" x14ac:dyDescent="0.2">
      <c r="A2607" t="s">
        <v>39971</v>
      </c>
    </row>
    <row r="2608" spans="1:1" x14ac:dyDescent="0.2">
      <c r="A2608" t="s">
        <v>40101</v>
      </c>
    </row>
    <row r="2609" spans="1:1" x14ac:dyDescent="0.2">
      <c r="A2609" t="s">
        <v>40365</v>
      </c>
    </row>
    <row r="2610" spans="1:1" x14ac:dyDescent="0.2">
      <c r="A2610" t="s">
        <v>39986</v>
      </c>
    </row>
    <row r="2611" spans="1:1" x14ac:dyDescent="0.2">
      <c r="A2611" t="s">
        <v>40505</v>
      </c>
    </row>
    <row r="2612" spans="1:1" x14ac:dyDescent="0.2">
      <c r="A2612" t="s">
        <v>40094</v>
      </c>
    </row>
    <row r="2613" spans="1:1" x14ac:dyDescent="0.2">
      <c r="A2613" t="s">
        <v>40191</v>
      </c>
    </row>
    <row r="2614" spans="1:1" x14ac:dyDescent="0.2">
      <c r="A2614" t="s">
        <v>39751</v>
      </c>
    </row>
    <row r="2615" spans="1:1" x14ac:dyDescent="0.2">
      <c r="A2615" t="s">
        <v>39514</v>
      </c>
    </row>
    <row r="2616" spans="1:1" x14ac:dyDescent="0.2">
      <c r="A2616" t="s">
        <v>40293</v>
      </c>
    </row>
    <row r="2617" spans="1:1" x14ac:dyDescent="0.2">
      <c r="A2617" t="s">
        <v>39524</v>
      </c>
    </row>
    <row r="2618" spans="1:1" x14ac:dyDescent="0.2">
      <c r="A2618" t="s">
        <v>39852</v>
      </c>
    </row>
    <row r="2619" spans="1:1" x14ac:dyDescent="0.2">
      <c r="A2619" t="s">
        <v>39646</v>
      </c>
    </row>
    <row r="2620" spans="1:1" x14ac:dyDescent="0.2">
      <c r="A2620" t="s">
        <v>40373</v>
      </c>
    </row>
    <row r="2621" spans="1:1" x14ac:dyDescent="0.2">
      <c r="A2621" t="s">
        <v>40626</v>
      </c>
    </row>
    <row r="2622" spans="1:1" x14ac:dyDescent="0.2">
      <c r="A2622" t="s">
        <v>39582</v>
      </c>
    </row>
    <row r="2623" spans="1:1" x14ac:dyDescent="0.2">
      <c r="A2623" t="s">
        <v>39636</v>
      </c>
    </row>
    <row r="2624" spans="1:1" x14ac:dyDescent="0.2">
      <c r="A2624" t="s">
        <v>39972</v>
      </c>
    </row>
    <row r="2625" spans="1:1" x14ac:dyDescent="0.2">
      <c r="A2625" t="s">
        <v>39628</v>
      </c>
    </row>
    <row r="2626" spans="1:1" x14ac:dyDescent="0.2">
      <c r="A2626" t="s">
        <v>39688</v>
      </c>
    </row>
    <row r="2627" spans="1:1" x14ac:dyDescent="0.2">
      <c r="A2627" t="s">
        <v>40213</v>
      </c>
    </row>
    <row r="2628" spans="1:1" x14ac:dyDescent="0.2">
      <c r="A2628" t="s">
        <v>40379</v>
      </c>
    </row>
    <row r="2629" spans="1:1" x14ac:dyDescent="0.2">
      <c r="A2629" t="s">
        <v>40326</v>
      </c>
    </row>
    <row r="2630" spans="1:1" x14ac:dyDescent="0.2">
      <c r="A2630" t="s">
        <v>39547</v>
      </c>
    </row>
    <row r="2631" spans="1:1" x14ac:dyDescent="0.2">
      <c r="A2631" t="s">
        <v>39679</v>
      </c>
    </row>
    <row r="2632" spans="1:1" x14ac:dyDescent="0.2">
      <c r="A2632" t="s">
        <v>40230</v>
      </c>
    </row>
    <row r="2633" spans="1:1" x14ac:dyDescent="0.2">
      <c r="A2633" t="s">
        <v>40003</v>
      </c>
    </row>
    <row r="2634" spans="1:1" x14ac:dyDescent="0.2">
      <c r="A2634" t="s">
        <v>40248</v>
      </c>
    </row>
    <row r="2635" spans="1:1" x14ac:dyDescent="0.2">
      <c r="A2635" t="s">
        <v>39504</v>
      </c>
    </row>
    <row r="2636" spans="1:1" x14ac:dyDescent="0.2">
      <c r="A2636" t="s">
        <v>39806</v>
      </c>
    </row>
    <row r="2637" spans="1:1" x14ac:dyDescent="0.2">
      <c r="A2637" t="s">
        <v>39674</v>
      </c>
    </row>
    <row r="2638" spans="1:1" x14ac:dyDescent="0.2">
      <c r="A2638" t="s">
        <v>39575</v>
      </c>
    </row>
    <row r="2639" spans="1:1" x14ac:dyDescent="0.2">
      <c r="A2639" t="s">
        <v>39842</v>
      </c>
    </row>
    <row r="2640" spans="1:1" x14ac:dyDescent="0.2">
      <c r="A2640" t="s">
        <v>39840</v>
      </c>
    </row>
    <row r="2641" spans="1:1" x14ac:dyDescent="0.2">
      <c r="A2641" t="s">
        <v>39702</v>
      </c>
    </row>
    <row r="2642" spans="1:1" x14ac:dyDescent="0.2">
      <c r="A2642" t="s">
        <v>40666</v>
      </c>
    </row>
    <row r="2643" spans="1:1" x14ac:dyDescent="0.2">
      <c r="A2643" t="s">
        <v>42040</v>
      </c>
    </row>
    <row r="2644" spans="1:1" x14ac:dyDescent="0.2">
      <c r="A2644" t="s">
        <v>39707</v>
      </c>
    </row>
    <row r="2645" spans="1:1" x14ac:dyDescent="0.2">
      <c r="A2645" t="s">
        <v>42072</v>
      </c>
    </row>
    <row r="2646" spans="1:1" x14ac:dyDescent="0.2">
      <c r="A2646" t="s">
        <v>40653</v>
      </c>
    </row>
    <row r="2647" spans="1:1" x14ac:dyDescent="0.2">
      <c r="A2647" t="s">
        <v>39610</v>
      </c>
    </row>
    <row r="2648" spans="1:1" x14ac:dyDescent="0.2">
      <c r="A2648" t="s">
        <v>40066</v>
      </c>
    </row>
    <row r="2649" spans="1:1" x14ac:dyDescent="0.2">
      <c r="A2649" t="s">
        <v>40325</v>
      </c>
    </row>
    <row r="2650" spans="1:1" x14ac:dyDescent="0.2">
      <c r="A2650" t="s">
        <v>40507</v>
      </c>
    </row>
    <row r="2651" spans="1:1" x14ac:dyDescent="0.2">
      <c r="A2651" t="s">
        <v>39752</v>
      </c>
    </row>
    <row r="2652" spans="1:1" x14ac:dyDescent="0.2">
      <c r="A2652" t="s">
        <v>40440</v>
      </c>
    </row>
    <row r="2653" spans="1:1" x14ac:dyDescent="0.2">
      <c r="A2653" t="s">
        <v>39578</v>
      </c>
    </row>
    <row r="2654" spans="1:1" x14ac:dyDescent="0.2">
      <c r="A2654" t="s">
        <v>39464</v>
      </c>
    </row>
    <row r="2655" spans="1:1" x14ac:dyDescent="0.2">
      <c r="A2655" t="s">
        <v>42073</v>
      </c>
    </row>
    <row r="2656" spans="1:1" x14ac:dyDescent="0.2">
      <c r="A2656" t="s">
        <v>40376</v>
      </c>
    </row>
    <row r="2657" spans="1:1" x14ac:dyDescent="0.2">
      <c r="A2657" t="s">
        <v>40313</v>
      </c>
    </row>
    <row r="2658" spans="1:1" x14ac:dyDescent="0.2">
      <c r="A2658" t="s">
        <v>39856</v>
      </c>
    </row>
    <row r="2659" spans="1:1" x14ac:dyDescent="0.2">
      <c r="A2659" t="s">
        <v>40366</v>
      </c>
    </row>
    <row r="2660" spans="1:1" x14ac:dyDescent="0.2">
      <c r="A2660" t="s">
        <v>39726</v>
      </c>
    </row>
    <row r="2661" spans="1:1" x14ac:dyDescent="0.2">
      <c r="A2661" t="s">
        <v>40310</v>
      </c>
    </row>
    <row r="2662" spans="1:1" x14ac:dyDescent="0.2">
      <c r="A2662" t="s">
        <v>40060</v>
      </c>
    </row>
    <row r="2663" spans="1:1" x14ac:dyDescent="0.2">
      <c r="A2663" t="s">
        <v>40296</v>
      </c>
    </row>
    <row r="2664" spans="1:1" x14ac:dyDescent="0.2">
      <c r="A2664" t="s">
        <v>39787</v>
      </c>
    </row>
    <row r="2665" spans="1:1" x14ac:dyDescent="0.2">
      <c r="A2665" t="s">
        <v>39826</v>
      </c>
    </row>
    <row r="2666" spans="1:1" x14ac:dyDescent="0.2">
      <c r="A2666" t="s">
        <v>39451</v>
      </c>
    </row>
    <row r="2667" spans="1:1" x14ac:dyDescent="0.2">
      <c r="A2667" t="s">
        <v>39966</v>
      </c>
    </row>
    <row r="2668" spans="1:1" x14ac:dyDescent="0.2">
      <c r="A2668" t="s">
        <v>40142</v>
      </c>
    </row>
    <row r="2669" spans="1:1" x14ac:dyDescent="0.2">
      <c r="A2669" t="s">
        <v>40429</v>
      </c>
    </row>
    <row r="2670" spans="1:1" x14ac:dyDescent="0.2">
      <c r="A2670" t="s">
        <v>40951</v>
      </c>
    </row>
    <row r="2671" spans="1:1" x14ac:dyDescent="0.2">
      <c r="A2671" t="s">
        <v>40950</v>
      </c>
    </row>
    <row r="2672" spans="1:1" x14ac:dyDescent="0.2">
      <c r="A2672" t="s">
        <v>40954</v>
      </c>
    </row>
    <row r="2673" spans="1:1" x14ac:dyDescent="0.2">
      <c r="A2673" t="s">
        <v>40940</v>
      </c>
    </row>
    <row r="2674" spans="1:1" x14ac:dyDescent="0.2">
      <c r="A2674" t="s">
        <v>40953</v>
      </c>
    </row>
    <row r="2675" spans="1:1" x14ac:dyDescent="0.2">
      <c r="A2675" t="s">
        <v>40936</v>
      </c>
    </row>
    <row r="2676" spans="1:1" x14ac:dyDescent="0.2">
      <c r="A2676" t="s">
        <v>40944</v>
      </c>
    </row>
    <row r="2677" spans="1:1" x14ac:dyDescent="0.2">
      <c r="A2677" t="s">
        <v>40934</v>
      </c>
    </row>
    <row r="2678" spans="1:1" x14ac:dyDescent="0.2">
      <c r="A2678" t="s">
        <v>40956</v>
      </c>
    </row>
    <row r="2679" spans="1:1" x14ac:dyDescent="0.2">
      <c r="A2679" t="s">
        <v>40965</v>
      </c>
    </row>
    <row r="2680" spans="1:1" x14ac:dyDescent="0.2">
      <c r="A2680" t="s">
        <v>40958</v>
      </c>
    </row>
    <row r="2681" spans="1:1" x14ac:dyDescent="0.2">
      <c r="A2681" t="s">
        <v>40943</v>
      </c>
    </row>
    <row r="2682" spans="1:1" x14ac:dyDescent="0.2">
      <c r="A2682" t="s">
        <v>40959</v>
      </c>
    </row>
    <row r="2683" spans="1:1" x14ac:dyDescent="0.2">
      <c r="A2683" t="s">
        <v>40949</v>
      </c>
    </row>
    <row r="2684" spans="1:1" x14ac:dyDescent="0.2">
      <c r="A2684" t="s">
        <v>40941</v>
      </c>
    </row>
    <row r="2685" spans="1:1" x14ac:dyDescent="0.2">
      <c r="A2685" t="s">
        <v>40967</v>
      </c>
    </row>
    <row r="2686" spans="1:1" x14ac:dyDescent="0.2">
      <c r="A2686" t="s">
        <v>40939</v>
      </c>
    </row>
    <row r="2687" spans="1:1" x14ac:dyDescent="0.2">
      <c r="A2687" t="s">
        <v>40952</v>
      </c>
    </row>
    <row r="2688" spans="1:1" x14ac:dyDescent="0.2">
      <c r="A2688" t="s">
        <v>40942</v>
      </c>
    </row>
    <row r="2689" spans="1:1" x14ac:dyDescent="0.2">
      <c r="A2689" t="s">
        <v>40961</v>
      </c>
    </row>
    <row r="2690" spans="1:1" x14ac:dyDescent="0.2">
      <c r="A2690" t="s">
        <v>40963</v>
      </c>
    </row>
    <row r="2691" spans="1:1" x14ac:dyDescent="0.2">
      <c r="A2691" t="s">
        <v>40935</v>
      </c>
    </row>
    <row r="2692" spans="1:1" x14ac:dyDescent="0.2">
      <c r="A2692" t="s">
        <v>40937</v>
      </c>
    </row>
    <row r="2693" spans="1:1" x14ac:dyDescent="0.2">
      <c r="A2693" t="s">
        <v>40970</v>
      </c>
    </row>
    <row r="2694" spans="1:1" x14ac:dyDescent="0.2">
      <c r="A2694" t="s">
        <v>40971</v>
      </c>
    </row>
    <row r="2695" spans="1:1" x14ac:dyDescent="0.2">
      <c r="A2695" t="s">
        <v>40938</v>
      </c>
    </row>
    <row r="2696" spans="1:1" x14ac:dyDescent="0.2">
      <c r="A2696" t="s">
        <v>40946</v>
      </c>
    </row>
    <row r="2697" spans="1:1" x14ac:dyDescent="0.2">
      <c r="A2697" t="s">
        <v>40969</v>
      </c>
    </row>
    <row r="2698" spans="1:1" x14ac:dyDescent="0.2">
      <c r="A2698" t="s">
        <v>40947</v>
      </c>
    </row>
    <row r="2699" spans="1:1" x14ac:dyDescent="0.2">
      <c r="A2699" t="s">
        <v>39758</v>
      </c>
    </row>
    <row r="2700" spans="1:1" x14ac:dyDescent="0.2">
      <c r="A2700" t="s">
        <v>42074</v>
      </c>
    </row>
    <row r="2701" spans="1:1" x14ac:dyDescent="0.2">
      <c r="A2701" t="s">
        <v>40122</v>
      </c>
    </row>
    <row r="2702" spans="1:1" x14ac:dyDescent="0.2">
      <c r="A2702" t="s">
        <v>40281</v>
      </c>
    </row>
    <row r="2703" spans="1:1" x14ac:dyDescent="0.2">
      <c r="A2703" t="s">
        <v>40278</v>
      </c>
    </row>
    <row r="2704" spans="1:1" x14ac:dyDescent="0.2">
      <c r="A2704" t="s">
        <v>39774</v>
      </c>
    </row>
    <row r="2705" spans="1:1" x14ac:dyDescent="0.2">
      <c r="A2705" t="s">
        <v>39622</v>
      </c>
    </row>
    <row r="2706" spans="1:1" x14ac:dyDescent="0.2">
      <c r="A2706" t="s">
        <v>40299</v>
      </c>
    </row>
    <row r="2707" spans="1:1" x14ac:dyDescent="0.2">
      <c r="A2707" t="s">
        <v>40085</v>
      </c>
    </row>
    <row r="2708" spans="1:1" x14ac:dyDescent="0.2">
      <c r="A2708" t="s">
        <v>41914</v>
      </c>
    </row>
    <row r="2709" spans="1:1" x14ac:dyDescent="0.2">
      <c r="A2709" t="s">
        <v>40279</v>
      </c>
    </row>
    <row r="2710" spans="1:1" x14ac:dyDescent="0.2">
      <c r="A2710" t="s">
        <v>39477</v>
      </c>
    </row>
    <row r="2711" spans="1:1" x14ac:dyDescent="0.2">
      <c r="A2711" t="s">
        <v>39527</v>
      </c>
    </row>
    <row r="2712" spans="1:1" x14ac:dyDescent="0.2">
      <c r="A2712" t="s">
        <v>38937</v>
      </c>
    </row>
    <row r="2713" spans="1:1" x14ac:dyDescent="0.2">
      <c r="A2713" t="s">
        <v>40664</v>
      </c>
    </row>
    <row r="2714" spans="1:1" x14ac:dyDescent="0.2">
      <c r="A2714" t="s">
        <v>41162</v>
      </c>
    </row>
    <row r="2715" spans="1:1" x14ac:dyDescent="0.2">
      <c r="A2715" t="s">
        <v>40706</v>
      </c>
    </row>
    <row r="2716" spans="1:1" x14ac:dyDescent="0.2">
      <c r="A2716" t="s">
        <v>40116</v>
      </c>
    </row>
    <row r="2717" spans="1:1" x14ac:dyDescent="0.2">
      <c r="A2717" t="s">
        <v>40469</v>
      </c>
    </row>
    <row r="2718" spans="1:1" x14ac:dyDescent="0.2">
      <c r="A2718" t="s">
        <v>39643</v>
      </c>
    </row>
    <row r="2719" spans="1:1" x14ac:dyDescent="0.2">
      <c r="A2719" t="s">
        <v>39694</v>
      </c>
    </row>
    <row r="2720" spans="1:1" x14ac:dyDescent="0.2">
      <c r="A2720" t="s">
        <v>40096</v>
      </c>
    </row>
    <row r="2721" spans="1:1" x14ac:dyDescent="0.2">
      <c r="A2721" t="s">
        <v>39813</v>
      </c>
    </row>
    <row r="2722" spans="1:1" x14ac:dyDescent="0.2">
      <c r="A2722" t="s">
        <v>40995</v>
      </c>
    </row>
    <row r="2723" spans="1:1" x14ac:dyDescent="0.2">
      <c r="A2723" t="s">
        <v>39074</v>
      </c>
    </row>
    <row r="2724" spans="1:1" x14ac:dyDescent="0.2">
      <c r="A2724" t="s">
        <v>39072</v>
      </c>
    </row>
    <row r="2725" spans="1:1" x14ac:dyDescent="0.2">
      <c r="A2725" t="s">
        <v>39759</v>
      </c>
    </row>
    <row r="2726" spans="1:1" x14ac:dyDescent="0.2">
      <c r="A2726" t="s">
        <v>40302</v>
      </c>
    </row>
    <row r="2727" spans="1:1" x14ac:dyDescent="0.2">
      <c r="A2727" t="s">
        <v>40933</v>
      </c>
    </row>
    <row r="2728" spans="1:1" x14ac:dyDescent="0.2">
      <c r="A2728" t="s">
        <v>40962</v>
      </c>
    </row>
    <row r="2729" spans="1:1" x14ac:dyDescent="0.2">
      <c r="A2729" t="s">
        <v>39888</v>
      </c>
    </row>
    <row r="2730" spans="1:1" x14ac:dyDescent="0.2">
      <c r="A2730" t="s">
        <v>40404</v>
      </c>
    </row>
    <row r="2731" spans="1:1" x14ac:dyDescent="0.2">
      <c r="A2731" t="s">
        <v>40411</v>
      </c>
    </row>
    <row r="2732" spans="1:1" x14ac:dyDescent="0.2">
      <c r="A2732" t="s">
        <v>40399</v>
      </c>
    </row>
    <row r="2733" spans="1:1" x14ac:dyDescent="0.2">
      <c r="A2733" t="s">
        <v>40960</v>
      </c>
    </row>
    <row r="2734" spans="1:1" x14ac:dyDescent="0.2">
      <c r="A2734" t="s">
        <v>39075</v>
      </c>
    </row>
    <row r="2735" spans="1:1" x14ac:dyDescent="0.2">
      <c r="A2735" t="s">
        <v>39011</v>
      </c>
    </row>
    <row r="2736" spans="1:1" x14ac:dyDescent="0.2">
      <c r="A2736" t="s">
        <v>39076</v>
      </c>
    </row>
    <row r="2737" spans="1:1" x14ac:dyDescent="0.2">
      <c r="A2737" t="s">
        <v>39077</v>
      </c>
    </row>
    <row r="2738" spans="1:1" x14ac:dyDescent="0.2">
      <c r="A2738" t="s">
        <v>39026</v>
      </c>
    </row>
    <row r="2739" spans="1:1" x14ac:dyDescent="0.2">
      <c r="A2739" t="s">
        <v>42063</v>
      </c>
    </row>
    <row r="2740" spans="1:1" x14ac:dyDescent="0.2">
      <c r="A2740" t="s">
        <v>42077</v>
      </c>
    </row>
    <row r="2741" spans="1:1" x14ac:dyDescent="0.2">
      <c r="A2741" t="s">
        <v>40577</v>
      </c>
    </row>
    <row r="2742" spans="1:1" x14ac:dyDescent="0.2">
      <c r="A2742" t="s">
        <v>39604</v>
      </c>
    </row>
    <row r="2743" spans="1:1" x14ac:dyDescent="0.2">
      <c r="A2743" t="s">
        <v>39586</v>
      </c>
    </row>
    <row r="2744" spans="1:1" x14ac:dyDescent="0.2">
      <c r="A2744" t="s">
        <v>39857</v>
      </c>
    </row>
    <row r="2745" spans="1:1" x14ac:dyDescent="0.2">
      <c r="A2745" t="s">
        <v>39943</v>
      </c>
    </row>
    <row r="2746" spans="1:1" x14ac:dyDescent="0.2">
      <c r="A2746" t="s">
        <v>40964</v>
      </c>
    </row>
    <row r="2747" spans="1:1" x14ac:dyDescent="0.2">
      <c r="A2747" t="s">
        <v>40932</v>
      </c>
    </row>
    <row r="2748" spans="1:1" x14ac:dyDescent="0.2">
      <c r="A2748" t="s">
        <v>40955</v>
      </c>
    </row>
    <row r="2749" spans="1:1" x14ac:dyDescent="0.2">
      <c r="A2749" t="s">
        <v>40518</v>
      </c>
    </row>
    <row r="2750" spans="1:1" x14ac:dyDescent="0.2">
      <c r="A2750" t="s">
        <v>40659</v>
      </c>
    </row>
    <row r="2751" spans="1:1" x14ac:dyDescent="0.2">
      <c r="A2751" t="s">
        <v>39832</v>
      </c>
    </row>
    <row r="2752" spans="1:1" x14ac:dyDescent="0.2">
      <c r="A2752" t="s">
        <v>40273</v>
      </c>
    </row>
    <row r="2753" spans="1:1" x14ac:dyDescent="0.2">
      <c r="A2753" t="s">
        <v>40500</v>
      </c>
    </row>
    <row r="2754" spans="1:1" x14ac:dyDescent="0.2">
      <c r="A2754" t="s">
        <v>41170</v>
      </c>
    </row>
    <row r="2755" spans="1:1" x14ac:dyDescent="0.2">
      <c r="A2755" t="s">
        <v>39802</v>
      </c>
    </row>
    <row r="2756" spans="1:1" x14ac:dyDescent="0.2">
      <c r="A2756" t="s">
        <v>41910</v>
      </c>
    </row>
    <row r="2757" spans="1:1" x14ac:dyDescent="0.2">
      <c r="A2757" t="s">
        <v>39515</v>
      </c>
    </row>
    <row r="2758" spans="1:1" x14ac:dyDescent="0.2">
      <c r="A2758" t="s">
        <v>40163</v>
      </c>
    </row>
    <row r="2759" spans="1:1" x14ac:dyDescent="0.2">
      <c r="A2759" t="s">
        <v>39822</v>
      </c>
    </row>
    <row r="2760" spans="1:1" x14ac:dyDescent="0.2">
      <c r="A2760" t="s">
        <v>41342</v>
      </c>
    </row>
    <row r="2761" spans="1:1" x14ac:dyDescent="0.2">
      <c r="A2761" t="s">
        <v>41341</v>
      </c>
    </row>
    <row r="2762" spans="1:1" x14ac:dyDescent="0.2">
      <c r="A2762" t="s">
        <v>41340</v>
      </c>
    </row>
    <row r="2763" spans="1:1" x14ac:dyDescent="0.2">
      <c r="A2763" t="s">
        <v>41339</v>
      </c>
    </row>
    <row r="2764" spans="1:1" x14ac:dyDescent="0.2">
      <c r="A2764" t="s">
        <v>41337</v>
      </c>
    </row>
    <row r="2765" spans="1:1" x14ac:dyDescent="0.2">
      <c r="A2765" t="s">
        <v>41338</v>
      </c>
    </row>
    <row r="2766" spans="1:1" x14ac:dyDescent="0.2">
      <c r="A2766" t="s">
        <v>41343</v>
      </c>
    </row>
    <row r="2767" spans="1:1" x14ac:dyDescent="0.2">
      <c r="A2767" t="s">
        <v>39501</v>
      </c>
    </row>
    <row r="2768" spans="1:1" x14ac:dyDescent="0.2">
      <c r="A2768" t="s">
        <v>40625</v>
      </c>
    </row>
    <row r="2769" spans="1:1" x14ac:dyDescent="0.2">
      <c r="A2769" t="s">
        <v>40623</v>
      </c>
    </row>
    <row r="2770" spans="1:1" x14ac:dyDescent="0.2">
      <c r="A2770" t="s">
        <v>39620</v>
      </c>
    </row>
    <row r="2771" spans="1:1" x14ac:dyDescent="0.2">
      <c r="A2771" t="s">
        <v>40166</v>
      </c>
    </row>
    <row r="2772" spans="1:1" x14ac:dyDescent="0.2">
      <c r="A2772" t="s">
        <v>39954</v>
      </c>
    </row>
    <row r="2773" spans="1:1" x14ac:dyDescent="0.2">
      <c r="A2773" t="s">
        <v>40685</v>
      </c>
    </row>
    <row r="2774" spans="1:1" x14ac:dyDescent="0.2">
      <c r="A2774" t="s">
        <v>40271</v>
      </c>
    </row>
    <row r="2775" spans="1:1" x14ac:dyDescent="0.2">
      <c r="A2775" t="s">
        <v>39668</v>
      </c>
    </row>
    <row r="2776" spans="1:1" x14ac:dyDescent="0.2">
      <c r="A2776" t="s">
        <v>39664</v>
      </c>
    </row>
    <row r="2777" spans="1:1" x14ac:dyDescent="0.2">
      <c r="A2777" t="s">
        <v>39910</v>
      </c>
    </row>
    <row r="2778" spans="1:1" x14ac:dyDescent="0.2">
      <c r="A2778" t="s">
        <v>39860</v>
      </c>
    </row>
    <row r="2779" spans="1:1" x14ac:dyDescent="0.2">
      <c r="A2779" t="s">
        <v>39916</v>
      </c>
    </row>
    <row r="2780" spans="1:1" x14ac:dyDescent="0.2">
      <c r="A2780" t="s">
        <v>39542</v>
      </c>
    </row>
    <row r="2781" spans="1:1" x14ac:dyDescent="0.2">
      <c r="A2781" t="s">
        <v>39763</v>
      </c>
    </row>
    <row r="2782" spans="1:1" x14ac:dyDescent="0.2">
      <c r="A2782" t="s">
        <v>42079</v>
      </c>
    </row>
    <row r="2783" spans="1:1" x14ac:dyDescent="0.2">
      <c r="A2783" t="s">
        <v>41884</v>
      </c>
    </row>
    <row r="2784" spans="1:1" x14ac:dyDescent="0.2">
      <c r="A2784" t="s">
        <v>41887</v>
      </c>
    </row>
    <row r="2785" spans="1:1" x14ac:dyDescent="0.2">
      <c r="A2785" t="s">
        <v>41888</v>
      </c>
    </row>
    <row r="2786" spans="1:1" x14ac:dyDescent="0.2">
      <c r="A2786" t="s">
        <v>41881</v>
      </c>
    </row>
    <row r="2787" spans="1:1" x14ac:dyDescent="0.2">
      <c r="A2787" t="s">
        <v>41886</v>
      </c>
    </row>
    <row r="2788" spans="1:1" x14ac:dyDescent="0.2">
      <c r="A2788" t="s">
        <v>41893</v>
      </c>
    </row>
    <row r="2789" spans="1:1" x14ac:dyDescent="0.2">
      <c r="A2789" t="s">
        <v>41892</v>
      </c>
    </row>
    <row r="2790" spans="1:1" x14ac:dyDescent="0.2">
      <c r="A2790" t="s">
        <v>41882</v>
      </c>
    </row>
    <row r="2791" spans="1:1" x14ac:dyDescent="0.2">
      <c r="A2791" t="s">
        <v>41883</v>
      </c>
    </row>
    <row r="2792" spans="1:1" x14ac:dyDescent="0.2">
      <c r="A2792" t="s">
        <v>41899</v>
      </c>
    </row>
    <row r="2793" spans="1:1" x14ac:dyDescent="0.2">
      <c r="A2793" t="s">
        <v>41889</v>
      </c>
    </row>
    <row r="2794" spans="1:1" x14ac:dyDescent="0.2">
      <c r="A2794" t="s">
        <v>41895</v>
      </c>
    </row>
    <row r="2795" spans="1:1" x14ac:dyDescent="0.2">
      <c r="A2795" t="s">
        <v>41885</v>
      </c>
    </row>
    <row r="2796" spans="1:1" x14ac:dyDescent="0.2">
      <c r="A2796" t="s">
        <v>41891</v>
      </c>
    </row>
    <row r="2797" spans="1:1" x14ac:dyDescent="0.2">
      <c r="A2797" t="s">
        <v>39513</v>
      </c>
    </row>
    <row r="2798" spans="1:1" x14ac:dyDescent="0.2">
      <c r="A2798" t="s">
        <v>39777</v>
      </c>
    </row>
    <row r="2799" spans="1:1" x14ac:dyDescent="0.2">
      <c r="A2799" t="s">
        <v>40007</v>
      </c>
    </row>
    <row r="2800" spans="1:1" x14ac:dyDescent="0.2">
      <c r="A2800" t="s">
        <v>40322</v>
      </c>
    </row>
    <row r="2801" spans="1:1" x14ac:dyDescent="0.2">
      <c r="A2801" t="s">
        <v>39939</v>
      </c>
    </row>
    <row r="2802" spans="1:1" x14ac:dyDescent="0.2">
      <c r="A2802" t="s">
        <v>41903</v>
      </c>
    </row>
    <row r="2803" spans="1:1" x14ac:dyDescent="0.2">
      <c r="A2803" t="s">
        <v>41902</v>
      </c>
    </row>
    <row r="2804" spans="1:1" x14ac:dyDescent="0.2">
      <c r="A2804" t="s">
        <v>39652</v>
      </c>
    </row>
    <row r="2805" spans="1:1" x14ac:dyDescent="0.2">
      <c r="A2805" t="s">
        <v>40287</v>
      </c>
    </row>
    <row r="2806" spans="1:1" x14ac:dyDescent="0.2">
      <c r="A2806" t="s">
        <v>39683</v>
      </c>
    </row>
    <row r="2807" spans="1:1" x14ac:dyDescent="0.2">
      <c r="A2807" t="s">
        <v>39178</v>
      </c>
    </row>
    <row r="2808" spans="1:1" x14ac:dyDescent="0.2">
      <c r="A2808" t="s">
        <v>39176</v>
      </c>
    </row>
    <row r="2809" spans="1:1" x14ac:dyDescent="0.2">
      <c r="A2809" t="s">
        <v>39184</v>
      </c>
    </row>
    <row r="2810" spans="1:1" x14ac:dyDescent="0.2">
      <c r="A2810" t="s">
        <v>39163</v>
      </c>
    </row>
    <row r="2811" spans="1:1" x14ac:dyDescent="0.2">
      <c r="A2811" t="s">
        <v>39161</v>
      </c>
    </row>
    <row r="2812" spans="1:1" x14ac:dyDescent="0.2">
      <c r="A2812" t="s">
        <v>39152</v>
      </c>
    </row>
    <row r="2813" spans="1:1" x14ac:dyDescent="0.2">
      <c r="A2813" t="s">
        <v>39158</v>
      </c>
    </row>
    <row r="2814" spans="1:1" x14ac:dyDescent="0.2">
      <c r="A2814" t="s">
        <v>39167</v>
      </c>
    </row>
    <row r="2815" spans="1:1" x14ac:dyDescent="0.2">
      <c r="A2815" t="s">
        <v>39179</v>
      </c>
    </row>
    <row r="2816" spans="1:1" x14ac:dyDescent="0.2">
      <c r="A2816" t="s">
        <v>39166</v>
      </c>
    </row>
    <row r="2817" spans="1:1" x14ac:dyDescent="0.2">
      <c r="A2817" t="s">
        <v>39165</v>
      </c>
    </row>
    <row r="2818" spans="1:1" x14ac:dyDescent="0.2">
      <c r="A2818" t="s">
        <v>39171</v>
      </c>
    </row>
    <row r="2819" spans="1:1" x14ac:dyDescent="0.2">
      <c r="A2819" t="s">
        <v>39172</v>
      </c>
    </row>
    <row r="2820" spans="1:1" x14ac:dyDescent="0.2">
      <c r="A2820" t="s">
        <v>39177</v>
      </c>
    </row>
    <row r="2821" spans="1:1" x14ac:dyDescent="0.2">
      <c r="A2821" t="s">
        <v>39175</v>
      </c>
    </row>
    <row r="2822" spans="1:1" x14ac:dyDescent="0.2">
      <c r="A2822" t="s">
        <v>39170</v>
      </c>
    </row>
    <row r="2823" spans="1:1" x14ac:dyDescent="0.2">
      <c r="A2823" t="s">
        <v>39160</v>
      </c>
    </row>
    <row r="2824" spans="1:1" x14ac:dyDescent="0.2">
      <c r="A2824" t="s">
        <v>39154</v>
      </c>
    </row>
    <row r="2825" spans="1:1" x14ac:dyDescent="0.2">
      <c r="A2825" t="s">
        <v>39180</v>
      </c>
    </row>
    <row r="2826" spans="1:1" x14ac:dyDescent="0.2">
      <c r="A2826" t="s">
        <v>39183</v>
      </c>
    </row>
    <row r="2827" spans="1:1" x14ac:dyDescent="0.2">
      <c r="A2827" t="s">
        <v>39173</v>
      </c>
    </row>
    <row r="2828" spans="1:1" x14ac:dyDescent="0.2">
      <c r="A2828" t="s">
        <v>39164</v>
      </c>
    </row>
    <row r="2829" spans="1:1" x14ac:dyDescent="0.2">
      <c r="A2829" t="s">
        <v>39186</v>
      </c>
    </row>
    <row r="2830" spans="1:1" x14ac:dyDescent="0.2">
      <c r="A2830" t="s">
        <v>39174</v>
      </c>
    </row>
    <row r="2831" spans="1:1" x14ac:dyDescent="0.2">
      <c r="A2831" t="s">
        <v>39156</v>
      </c>
    </row>
    <row r="2832" spans="1:1" x14ac:dyDescent="0.2">
      <c r="A2832" t="s">
        <v>39181</v>
      </c>
    </row>
    <row r="2833" spans="1:1" x14ac:dyDescent="0.2">
      <c r="A2833" t="s">
        <v>39168</v>
      </c>
    </row>
    <row r="2834" spans="1:1" x14ac:dyDescent="0.2">
      <c r="A2834" t="s">
        <v>39159</v>
      </c>
    </row>
    <row r="2835" spans="1:1" x14ac:dyDescent="0.2">
      <c r="A2835" t="s">
        <v>39182</v>
      </c>
    </row>
    <row r="2836" spans="1:1" x14ac:dyDescent="0.2">
      <c r="A2836" t="s">
        <v>39157</v>
      </c>
    </row>
    <row r="2837" spans="1:1" x14ac:dyDescent="0.2">
      <c r="A2837" t="s">
        <v>39155</v>
      </c>
    </row>
    <row r="2838" spans="1:1" x14ac:dyDescent="0.2">
      <c r="A2838" t="s">
        <v>39185</v>
      </c>
    </row>
    <row r="2839" spans="1:1" x14ac:dyDescent="0.2">
      <c r="A2839" t="s">
        <v>39162</v>
      </c>
    </row>
    <row r="2840" spans="1:1" x14ac:dyDescent="0.2">
      <c r="A2840" t="s">
        <v>39922</v>
      </c>
    </row>
    <row r="2841" spans="1:1" x14ac:dyDescent="0.2">
      <c r="A2841" t="s">
        <v>42080</v>
      </c>
    </row>
    <row r="2842" spans="1:1" x14ac:dyDescent="0.2">
      <c r="A2842" t="s">
        <v>39845</v>
      </c>
    </row>
    <row r="2843" spans="1:1" x14ac:dyDescent="0.2">
      <c r="A2843" t="s">
        <v>40042</v>
      </c>
    </row>
    <row r="2844" spans="1:1" x14ac:dyDescent="0.2">
      <c r="A2844" t="s">
        <v>39537</v>
      </c>
    </row>
    <row r="2845" spans="1:1" x14ac:dyDescent="0.2">
      <c r="A2845" t="s">
        <v>39817</v>
      </c>
    </row>
    <row r="2846" spans="1:1" x14ac:dyDescent="0.2">
      <c r="A2846" t="s">
        <v>39449</v>
      </c>
    </row>
    <row r="2847" spans="1:1" x14ac:dyDescent="0.2">
      <c r="A2847" t="s">
        <v>40057</v>
      </c>
    </row>
    <row r="2848" spans="1:1" x14ac:dyDescent="0.2">
      <c r="A2848" t="s">
        <v>40645</v>
      </c>
    </row>
    <row r="2849" spans="1:1" x14ac:dyDescent="0.2">
      <c r="A2849" t="s">
        <v>40519</v>
      </c>
    </row>
    <row r="2850" spans="1:1" x14ac:dyDescent="0.2">
      <c r="A2850" t="s">
        <v>40681</v>
      </c>
    </row>
    <row r="2851" spans="1:1" x14ac:dyDescent="0.2">
      <c r="A2851" t="s">
        <v>40633</v>
      </c>
    </row>
    <row r="2852" spans="1:1" x14ac:dyDescent="0.2">
      <c r="A2852" t="s">
        <v>40700</v>
      </c>
    </row>
    <row r="2853" spans="1:1" x14ac:dyDescent="0.2">
      <c r="A2853" t="s">
        <v>40508</v>
      </c>
    </row>
    <row r="2854" spans="1:1" x14ac:dyDescent="0.2">
      <c r="A2854" t="s">
        <v>40695</v>
      </c>
    </row>
    <row r="2855" spans="1:1" x14ac:dyDescent="0.2">
      <c r="A2855" t="s">
        <v>40638</v>
      </c>
    </row>
    <row r="2856" spans="1:1" x14ac:dyDescent="0.2">
      <c r="A2856" t="s">
        <v>40580</v>
      </c>
    </row>
    <row r="2857" spans="1:1" x14ac:dyDescent="0.2">
      <c r="A2857" t="s">
        <v>40493</v>
      </c>
    </row>
    <row r="2858" spans="1:1" x14ac:dyDescent="0.2">
      <c r="A2858" t="s">
        <v>40551</v>
      </c>
    </row>
    <row r="2859" spans="1:1" x14ac:dyDescent="0.2">
      <c r="A2859" t="s">
        <v>40564</v>
      </c>
    </row>
    <row r="2860" spans="1:1" x14ac:dyDescent="0.2">
      <c r="A2860" t="s">
        <v>40704</v>
      </c>
    </row>
    <row r="2861" spans="1:1" x14ac:dyDescent="0.2">
      <c r="A2861" t="s">
        <v>40719</v>
      </c>
    </row>
    <row r="2862" spans="1:1" x14ac:dyDescent="0.2">
      <c r="A2862" t="s">
        <v>40597</v>
      </c>
    </row>
    <row r="2863" spans="1:1" x14ac:dyDescent="0.2">
      <c r="A2863" t="s">
        <v>40545</v>
      </c>
    </row>
    <row r="2864" spans="1:1" x14ac:dyDescent="0.2">
      <c r="A2864" t="s">
        <v>40579</v>
      </c>
    </row>
    <row r="2865" spans="1:1" x14ac:dyDescent="0.2">
      <c r="A2865" t="s">
        <v>40662</v>
      </c>
    </row>
    <row r="2866" spans="1:1" x14ac:dyDescent="0.2">
      <c r="A2866" t="s">
        <v>40690</v>
      </c>
    </row>
    <row r="2867" spans="1:1" x14ac:dyDescent="0.2">
      <c r="A2867" t="s">
        <v>40540</v>
      </c>
    </row>
    <row r="2868" spans="1:1" x14ac:dyDescent="0.2">
      <c r="A2868" t="s">
        <v>40629</v>
      </c>
    </row>
    <row r="2869" spans="1:1" x14ac:dyDescent="0.2">
      <c r="A2869" t="s">
        <v>40509</v>
      </c>
    </row>
    <row r="2870" spans="1:1" x14ac:dyDescent="0.2">
      <c r="A2870" t="s">
        <v>40515</v>
      </c>
    </row>
    <row r="2871" spans="1:1" x14ac:dyDescent="0.2">
      <c r="A2871" t="s">
        <v>40513</v>
      </c>
    </row>
    <row r="2872" spans="1:1" x14ac:dyDescent="0.2">
      <c r="A2872" t="s">
        <v>40721</v>
      </c>
    </row>
    <row r="2873" spans="1:1" x14ac:dyDescent="0.2">
      <c r="A2873" t="s">
        <v>40523</v>
      </c>
    </row>
    <row r="2874" spans="1:1" x14ac:dyDescent="0.2">
      <c r="A2874" t="s">
        <v>40656</v>
      </c>
    </row>
    <row r="2875" spans="1:1" x14ac:dyDescent="0.2">
      <c r="A2875" t="s">
        <v>40566</v>
      </c>
    </row>
    <row r="2876" spans="1:1" x14ac:dyDescent="0.2">
      <c r="A2876" t="s">
        <v>40691</v>
      </c>
    </row>
    <row r="2877" spans="1:1" x14ac:dyDescent="0.2">
      <c r="A2877" t="s">
        <v>40478</v>
      </c>
    </row>
    <row r="2878" spans="1:1" x14ac:dyDescent="0.2">
      <c r="A2878" t="s">
        <v>40562</v>
      </c>
    </row>
    <row r="2879" spans="1:1" x14ac:dyDescent="0.2">
      <c r="A2879" t="s">
        <v>40480</v>
      </c>
    </row>
    <row r="2880" spans="1:1" x14ac:dyDescent="0.2">
      <c r="A2880" t="s">
        <v>40632</v>
      </c>
    </row>
    <row r="2881" spans="1:1" x14ac:dyDescent="0.2">
      <c r="A2881" t="s">
        <v>40494</v>
      </c>
    </row>
    <row r="2882" spans="1:1" x14ac:dyDescent="0.2">
      <c r="A2882" t="s">
        <v>40529</v>
      </c>
    </row>
    <row r="2883" spans="1:1" x14ac:dyDescent="0.2">
      <c r="A2883" t="s">
        <v>40676</v>
      </c>
    </row>
    <row r="2884" spans="1:1" x14ac:dyDescent="0.2">
      <c r="A2884" t="s">
        <v>40644</v>
      </c>
    </row>
    <row r="2885" spans="1:1" x14ac:dyDescent="0.2">
      <c r="A2885" t="s">
        <v>40568</v>
      </c>
    </row>
    <row r="2886" spans="1:1" x14ac:dyDescent="0.2">
      <c r="A2886" t="s">
        <v>40582</v>
      </c>
    </row>
    <row r="2887" spans="1:1" x14ac:dyDescent="0.2">
      <c r="A2887" t="s">
        <v>40552</v>
      </c>
    </row>
    <row r="2888" spans="1:1" x14ac:dyDescent="0.2">
      <c r="A2888" t="s">
        <v>40583</v>
      </c>
    </row>
    <row r="2889" spans="1:1" x14ac:dyDescent="0.2">
      <c r="A2889" t="s">
        <v>40596</v>
      </c>
    </row>
    <row r="2890" spans="1:1" x14ac:dyDescent="0.2">
      <c r="A2890" t="s">
        <v>40548</v>
      </c>
    </row>
    <row r="2891" spans="1:1" x14ac:dyDescent="0.2">
      <c r="A2891" t="s">
        <v>40590</v>
      </c>
    </row>
    <row r="2892" spans="1:1" x14ac:dyDescent="0.2">
      <c r="A2892" t="s">
        <v>40624</v>
      </c>
    </row>
    <row r="2893" spans="1:1" x14ac:dyDescent="0.2">
      <c r="A2893" t="s">
        <v>40696</v>
      </c>
    </row>
    <row r="2894" spans="1:1" x14ac:dyDescent="0.2">
      <c r="A2894" t="s">
        <v>40575</v>
      </c>
    </row>
    <row r="2895" spans="1:1" x14ac:dyDescent="0.2">
      <c r="A2895" t="s">
        <v>40511</v>
      </c>
    </row>
    <row r="2896" spans="1:1" x14ac:dyDescent="0.2">
      <c r="A2896" t="s">
        <v>40649</v>
      </c>
    </row>
    <row r="2897" spans="1:1" x14ac:dyDescent="0.2">
      <c r="A2897" t="s">
        <v>40569</v>
      </c>
    </row>
    <row r="2898" spans="1:1" x14ac:dyDescent="0.2">
      <c r="A2898" t="s">
        <v>40697</v>
      </c>
    </row>
    <row r="2899" spans="1:1" x14ac:dyDescent="0.2">
      <c r="A2899" t="s">
        <v>40686</v>
      </c>
    </row>
    <row r="2900" spans="1:1" x14ac:dyDescent="0.2">
      <c r="A2900" t="s">
        <v>40654</v>
      </c>
    </row>
    <row r="2901" spans="1:1" x14ac:dyDescent="0.2">
      <c r="A2901" t="s">
        <v>40598</v>
      </c>
    </row>
    <row r="2902" spans="1:1" x14ac:dyDescent="0.2">
      <c r="A2902" t="s">
        <v>40637</v>
      </c>
    </row>
    <row r="2903" spans="1:1" x14ac:dyDescent="0.2">
      <c r="A2903" t="s">
        <v>40492</v>
      </c>
    </row>
    <row r="2904" spans="1:1" x14ac:dyDescent="0.2">
      <c r="A2904" t="s">
        <v>40554</v>
      </c>
    </row>
    <row r="2905" spans="1:1" x14ac:dyDescent="0.2">
      <c r="A2905" t="s">
        <v>40593</v>
      </c>
    </row>
    <row r="2906" spans="1:1" x14ac:dyDescent="0.2">
      <c r="A2906" t="s">
        <v>40602</v>
      </c>
    </row>
    <row r="2907" spans="1:1" x14ac:dyDescent="0.2">
      <c r="A2907" t="s">
        <v>40684</v>
      </c>
    </row>
    <row r="2908" spans="1:1" x14ac:dyDescent="0.2">
      <c r="A2908" t="s">
        <v>40658</v>
      </c>
    </row>
    <row r="2909" spans="1:1" x14ac:dyDescent="0.2">
      <c r="A2909" t="s">
        <v>40539</v>
      </c>
    </row>
    <row r="2910" spans="1:1" x14ac:dyDescent="0.2">
      <c r="A2910" t="s">
        <v>40584</v>
      </c>
    </row>
    <row r="2911" spans="1:1" x14ac:dyDescent="0.2">
      <c r="A2911" t="s">
        <v>40557</v>
      </c>
    </row>
    <row r="2912" spans="1:1" x14ac:dyDescent="0.2">
      <c r="A2912" t="s">
        <v>40605</v>
      </c>
    </row>
    <row r="2913" spans="1:1" x14ac:dyDescent="0.2">
      <c r="A2913" t="s">
        <v>40526</v>
      </c>
    </row>
    <row r="2914" spans="1:1" x14ac:dyDescent="0.2">
      <c r="A2914" t="s">
        <v>40544</v>
      </c>
    </row>
    <row r="2915" spans="1:1" x14ac:dyDescent="0.2">
      <c r="A2915" t="s">
        <v>40698</v>
      </c>
    </row>
    <row r="2916" spans="1:1" x14ac:dyDescent="0.2">
      <c r="A2916" t="s">
        <v>40502</v>
      </c>
    </row>
    <row r="2917" spans="1:1" x14ac:dyDescent="0.2">
      <c r="A2917" t="s">
        <v>40484</v>
      </c>
    </row>
    <row r="2918" spans="1:1" x14ac:dyDescent="0.2">
      <c r="A2918" t="s">
        <v>40561</v>
      </c>
    </row>
    <row r="2919" spans="1:1" x14ac:dyDescent="0.2">
      <c r="A2919" t="s">
        <v>40522</v>
      </c>
    </row>
    <row r="2920" spans="1:1" x14ac:dyDescent="0.2">
      <c r="A2920" t="s">
        <v>40692</v>
      </c>
    </row>
    <row r="2921" spans="1:1" x14ac:dyDescent="0.2">
      <c r="A2921" t="s">
        <v>40594</v>
      </c>
    </row>
    <row r="2922" spans="1:1" x14ac:dyDescent="0.2">
      <c r="A2922" t="s">
        <v>40476</v>
      </c>
    </row>
    <row r="2923" spans="1:1" x14ac:dyDescent="0.2">
      <c r="A2923" t="s">
        <v>40635</v>
      </c>
    </row>
    <row r="2924" spans="1:1" x14ac:dyDescent="0.2">
      <c r="A2924" t="s">
        <v>40657</v>
      </c>
    </row>
    <row r="2925" spans="1:1" x14ac:dyDescent="0.2">
      <c r="A2925" t="s">
        <v>40559</v>
      </c>
    </row>
    <row r="2926" spans="1:1" x14ac:dyDescent="0.2">
      <c r="A2926" t="s">
        <v>40570</v>
      </c>
    </row>
    <row r="2927" spans="1:1" x14ac:dyDescent="0.2">
      <c r="A2927" t="s">
        <v>40578</v>
      </c>
    </row>
    <row r="2928" spans="1:1" x14ac:dyDescent="0.2">
      <c r="A2928" t="s">
        <v>40549</v>
      </c>
    </row>
    <row r="2929" spans="1:1" x14ac:dyDescent="0.2">
      <c r="A2929" t="s">
        <v>40668</v>
      </c>
    </row>
    <row r="2930" spans="1:1" x14ac:dyDescent="0.2">
      <c r="A2930" t="s">
        <v>40576</v>
      </c>
    </row>
    <row r="2931" spans="1:1" x14ac:dyDescent="0.2">
      <c r="A2931" t="s">
        <v>40601</v>
      </c>
    </row>
    <row r="2932" spans="1:1" x14ac:dyDescent="0.2">
      <c r="A2932" t="s">
        <v>40537</v>
      </c>
    </row>
    <row r="2933" spans="1:1" x14ac:dyDescent="0.2">
      <c r="A2933" t="s">
        <v>40687</v>
      </c>
    </row>
    <row r="2934" spans="1:1" x14ac:dyDescent="0.2">
      <c r="A2934" t="s">
        <v>40621</v>
      </c>
    </row>
    <row r="2935" spans="1:1" x14ac:dyDescent="0.2">
      <c r="A2935" t="s">
        <v>40599</v>
      </c>
    </row>
    <row r="2936" spans="1:1" x14ac:dyDescent="0.2">
      <c r="A2936" t="s">
        <v>40611</v>
      </c>
    </row>
    <row r="2937" spans="1:1" x14ac:dyDescent="0.2">
      <c r="A2937" t="s">
        <v>40532</v>
      </c>
    </row>
    <row r="2938" spans="1:1" x14ac:dyDescent="0.2">
      <c r="A2938" t="s">
        <v>40543</v>
      </c>
    </row>
    <row r="2939" spans="1:1" x14ac:dyDescent="0.2">
      <c r="A2939" t="s">
        <v>40701</v>
      </c>
    </row>
    <row r="2940" spans="1:1" x14ac:dyDescent="0.2">
      <c r="A2940" t="s">
        <v>40699</v>
      </c>
    </row>
    <row r="2941" spans="1:1" x14ac:dyDescent="0.2">
      <c r="A2941" t="s">
        <v>40586</v>
      </c>
    </row>
    <row r="2942" spans="1:1" x14ac:dyDescent="0.2">
      <c r="A2942" t="s">
        <v>40495</v>
      </c>
    </row>
    <row r="2943" spans="1:1" x14ac:dyDescent="0.2">
      <c r="A2943" t="s">
        <v>40571</v>
      </c>
    </row>
    <row r="2944" spans="1:1" x14ac:dyDescent="0.2">
      <c r="A2944" t="s">
        <v>40567</v>
      </c>
    </row>
    <row r="2945" spans="1:1" x14ac:dyDescent="0.2">
      <c r="A2945" t="s">
        <v>40634</v>
      </c>
    </row>
    <row r="2946" spans="1:1" x14ac:dyDescent="0.2">
      <c r="A2946" t="s">
        <v>40622</v>
      </c>
    </row>
    <row r="2947" spans="1:1" x14ac:dyDescent="0.2">
      <c r="A2947" t="s">
        <v>40490</v>
      </c>
    </row>
    <row r="2948" spans="1:1" x14ac:dyDescent="0.2">
      <c r="A2948" t="s">
        <v>40694</v>
      </c>
    </row>
    <row r="2949" spans="1:1" x14ac:dyDescent="0.2">
      <c r="A2949" t="s">
        <v>40661</v>
      </c>
    </row>
    <row r="2950" spans="1:1" x14ac:dyDescent="0.2">
      <c r="A2950" t="s">
        <v>40498</v>
      </c>
    </row>
    <row r="2951" spans="1:1" x14ac:dyDescent="0.2">
      <c r="A2951" t="s">
        <v>40716</v>
      </c>
    </row>
    <row r="2952" spans="1:1" x14ac:dyDescent="0.2">
      <c r="A2952" t="s">
        <v>40542</v>
      </c>
    </row>
    <row r="2953" spans="1:1" x14ac:dyDescent="0.2">
      <c r="A2953" t="s">
        <v>40614</v>
      </c>
    </row>
    <row r="2954" spans="1:1" x14ac:dyDescent="0.2">
      <c r="A2954" t="s">
        <v>40477</v>
      </c>
    </row>
    <row r="2955" spans="1:1" x14ac:dyDescent="0.2">
      <c r="A2955" t="s">
        <v>40610</v>
      </c>
    </row>
    <row r="2956" spans="1:1" x14ac:dyDescent="0.2">
      <c r="A2956" t="s">
        <v>40702</v>
      </c>
    </row>
    <row r="2957" spans="1:1" x14ac:dyDescent="0.2">
      <c r="A2957" t="s">
        <v>40524</v>
      </c>
    </row>
    <row r="2958" spans="1:1" x14ac:dyDescent="0.2">
      <c r="A2958" t="s">
        <v>40528</v>
      </c>
    </row>
    <row r="2959" spans="1:1" x14ac:dyDescent="0.2">
      <c r="A2959" t="s">
        <v>40565</v>
      </c>
    </row>
    <row r="2960" spans="1:1" x14ac:dyDescent="0.2">
      <c r="A2960" t="s">
        <v>40479</v>
      </c>
    </row>
    <row r="2961" spans="1:1" x14ac:dyDescent="0.2">
      <c r="A2961" t="s">
        <v>40728</v>
      </c>
    </row>
    <row r="2962" spans="1:1" x14ac:dyDescent="0.2">
      <c r="A2962" t="s">
        <v>40534</v>
      </c>
    </row>
    <row r="2963" spans="1:1" x14ac:dyDescent="0.2">
      <c r="A2963" t="s">
        <v>40636</v>
      </c>
    </row>
    <row r="2964" spans="1:1" x14ac:dyDescent="0.2">
      <c r="A2964" t="s">
        <v>40587</v>
      </c>
    </row>
    <row r="2965" spans="1:1" x14ac:dyDescent="0.2">
      <c r="A2965" t="s">
        <v>40485</v>
      </c>
    </row>
    <row r="2966" spans="1:1" x14ac:dyDescent="0.2">
      <c r="A2966" t="s">
        <v>40595</v>
      </c>
    </row>
    <row r="2967" spans="1:1" x14ac:dyDescent="0.2">
      <c r="A2967" t="s">
        <v>40693</v>
      </c>
    </row>
    <row r="2968" spans="1:1" x14ac:dyDescent="0.2">
      <c r="A2968" t="s">
        <v>40546</v>
      </c>
    </row>
    <row r="2969" spans="1:1" x14ac:dyDescent="0.2">
      <c r="A2969" t="s">
        <v>40510</v>
      </c>
    </row>
    <row r="2970" spans="1:1" x14ac:dyDescent="0.2">
      <c r="A2970" t="s">
        <v>40589</v>
      </c>
    </row>
    <row r="2971" spans="1:1" x14ac:dyDescent="0.2">
      <c r="A2971" t="s">
        <v>40643</v>
      </c>
    </row>
    <row r="2972" spans="1:1" x14ac:dyDescent="0.2">
      <c r="A2972" t="s">
        <v>40592</v>
      </c>
    </row>
    <row r="2973" spans="1:1" x14ac:dyDescent="0.2">
      <c r="A2973" t="s">
        <v>40531</v>
      </c>
    </row>
    <row r="2974" spans="1:1" x14ac:dyDescent="0.2">
      <c r="A2974" t="s">
        <v>40667</v>
      </c>
    </row>
    <row r="2975" spans="1:1" x14ac:dyDescent="0.2">
      <c r="A2975" t="s">
        <v>40585</v>
      </c>
    </row>
    <row r="2976" spans="1:1" x14ac:dyDescent="0.2">
      <c r="A2976" t="s">
        <v>40536</v>
      </c>
    </row>
    <row r="2977" spans="1:1" x14ac:dyDescent="0.2">
      <c r="A2977" t="s">
        <v>40631</v>
      </c>
    </row>
    <row r="2978" spans="1:1" x14ac:dyDescent="0.2">
      <c r="A2978" t="s">
        <v>40703</v>
      </c>
    </row>
    <row r="2979" spans="1:1" x14ac:dyDescent="0.2">
      <c r="A2979" t="s">
        <v>40482</v>
      </c>
    </row>
    <row r="2980" spans="1:1" x14ac:dyDescent="0.2">
      <c r="A2980" t="s">
        <v>40689</v>
      </c>
    </row>
    <row r="2981" spans="1:1" x14ac:dyDescent="0.2">
      <c r="A2981" t="s">
        <v>40535</v>
      </c>
    </row>
    <row r="2982" spans="1:1" x14ac:dyDescent="0.2">
      <c r="A2982" t="s">
        <v>40496</v>
      </c>
    </row>
    <row r="2983" spans="1:1" x14ac:dyDescent="0.2">
      <c r="A2983" t="s">
        <v>40600</v>
      </c>
    </row>
    <row r="2984" spans="1:1" x14ac:dyDescent="0.2">
      <c r="A2984" t="s">
        <v>40156</v>
      </c>
    </row>
    <row r="2985" spans="1:1" x14ac:dyDescent="0.2">
      <c r="A2985" t="s">
        <v>40344</v>
      </c>
    </row>
    <row r="2986" spans="1:1" x14ac:dyDescent="0.2">
      <c r="A2986" t="s">
        <v>40257</v>
      </c>
    </row>
    <row r="2987" spans="1:1" x14ac:dyDescent="0.2">
      <c r="A2987" t="s">
        <v>40245</v>
      </c>
    </row>
    <row r="2988" spans="1:1" x14ac:dyDescent="0.2">
      <c r="A2988" t="s">
        <v>40081</v>
      </c>
    </row>
    <row r="2989" spans="1:1" x14ac:dyDescent="0.2">
      <c r="A2989" t="s">
        <v>40682</v>
      </c>
    </row>
    <row r="2990" spans="1:1" x14ac:dyDescent="0.2">
      <c r="A2990" t="s">
        <v>40948</v>
      </c>
    </row>
    <row r="2991" spans="1:1" x14ac:dyDescent="0.2">
      <c r="A2991" t="s">
        <v>40957</v>
      </c>
    </row>
    <row r="2992" spans="1:1" x14ac:dyDescent="0.2">
      <c r="A2992" t="s">
        <v>40966</v>
      </c>
    </row>
    <row r="2993" spans="1:1" x14ac:dyDescent="0.2">
      <c r="A2993" t="s">
        <v>39734</v>
      </c>
    </row>
    <row r="2994" spans="1:1" x14ac:dyDescent="0.2">
      <c r="A2994" t="s">
        <v>42081</v>
      </c>
    </row>
    <row r="2995" spans="1:1" x14ac:dyDescent="0.2">
      <c r="A2995" t="s">
        <v>42082</v>
      </c>
    </row>
    <row r="2996" spans="1:1" x14ac:dyDescent="0.2">
      <c r="A2996" t="s">
        <v>42083</v>
      </c>
    </row>
    <row r="2997" spans="1:1" x14ac:dyDescent="0.2">
      <c r="A2997" t="s">
        <v>42084</v>
      </c>
    </row>
    <row r="2998" spans="1:1" x14ac:dyDescent="0.2">
      <c r="A2998" t="s">
        <v>42085</v>
      </c>
    </row>
    <row r="2999" spans="1:1" x14ac:dyDescent="0.2">
      <c r="A2999" t="s">
        <v>42086</v>
      </c>
    </row>
    <row r="3000" spans="1:1" x14ac:dyDescent="0.2">
      <c r="A3000" t="s">
        <v>42087</v>
      </c>
    </row>
    <row r="3001" spans="1:1" x14ac:dyDescent="0.2">
      <c r="A3001" t="s">
        <v>42088</v>
      </c>
    </row>
    <row r="3002" spans="1:1" x14ac:dyDescent="0.2">
      <c r="A3002" t="s">
        <v>42089</v>
      </c>
    </row>
    <row r="3003" spans="1:1" x14ac:dyDescent="0.2">
      <c r="A3003" t="s">
        <v>42090</v>
      </c>
    </row>
    <row r="3004" spans="1:1" x14ac:dyDescent="0.2">
      <c r="A3004" t="s">
        <v>42091</v>
      </c>
    </row>
    <row r="3005" spans="1:1" x14ac:dyDescent="0.2">
      <c r="A3005" t="s">
        <v>42092</v>
      </c>
    </row>
    <row r="3006" spans="1:1" x14ac:dyDescent="0.2">
      <c r="A3006" t="s">
        <v>42093</v>
      </c>
    </row>
    <row r="3007" spans="1:1" x14ac:dyDescent="0.2">
      <c r="A3007" t="s">
        <v>39811</v>
      </c>
    </row>
    <row r="3008" spans="1:1" x14ac:dyDescent="0.2">
      <c r="A3008" t="s">
        <v>40021</v>
      </c>
    </row>
    <row r="3009" spans="1:1" x14ac:dyDescent="0.2">
      <c r="A3009" t="s">
        <v>39461</v>
      </c>
    </row>
    <row r="3010" spans="1:1" x14ac:dyDescent="0.2">
      <c r="A3010" t="s">
        <v>39708</v>
      </c>
    </row>
    <row r="3011" spans="1:1" x14ac:dyDescent="0.2">
      <c r="A3011" t="s">
        <v>40125</v>
      </c>
    </row>
    <row r="3012" spans="1:1" x14ac:dyDescent="0.2">
      <c r="A3012" t="s">
        <v>40008</v>
      </c>
    </row>
    <row r="3013" spans="1:1" x14ac:dyDescent="0.2">
      <c r="A3013" t="s">
        <v>39952</v>
      </c>
    </row>
    <row r="3014" spans="1:1" x14ac:dyDescent="0.2">
      <c r="A3014" t="s">
        <v>39605</v>
      </c>
    </row>
    <row r="3015" spans="1:1" x14ac:dyDescent="0.2">
      <c r="A3015" t="s">
        <v>38959</v>
      </c>
    </row>
    <row r="3016" spans="1:1" x14ac:dyDescent="0.2">
      <c r="A3016" t="s">
        <v>40262</v>
      </c>
    </row>
    <row r="3017" spans="1:1" x14ac:dyDescent="0.2">
      <c r="A3017" t="s">
        <v>41328</v>
      </c>
    </row>
    <row r="3018" spans="1:1" x14ac:dyDescent="0.2">
      <c r="A3018" t="s">
        <v>39841</v>
      </c>
    </row>
    <row r="3019" spans="1:1" x14ac:dyDescent="0.2">
      <c r="A3019" t="s">
        <v>39453</v>
      </c>
    </row>
    <row r="3020" spans="1:1" x14ac:dyDescent="0.2">
      <c r="A3020" t="s">
        <v>40252</v>
      </c>
    </row>
    <row r="3021" spans="1:1" x14ac:dyDescent="0.2">
      <c r="A3021" t="s">
        <v>39460</v>
      </c>
    </row>
    <row r="3022" spans="1:1" x14ac:dyDescent="0.2">
      <c r="A3022" t="s">
        <v>40195</v>
      </c>
    </row>
    <row r="3023" spans="1:1" x14ac:dyDescent="0.2">
      <c r="A3023" t="s">
        <v>40196</v>
      </c>
    </row>
    <row r="3024" spans="1:1" x14ac:dyDescent="0.2">
      <c r="A3024" t="s">
        <v>39979</v>
      </c>
    </row>
    <row r="3025" spans="1:1" x14ac:dyDescent="0.2">
      <c r="A3025" t="s">
        <v>40148</v>
      </c>
    </row>
    <row r="3026" spans="1:1" x14ac:dyDescent="0.2">
      <c r="A3026" t="s">
        <v>39712</v>
      </c>
    </row>
    <row r="3027" spans="1:1" x14ac:dyDescent="0.2">
      <c r="A3027" t="s">
        <v>40328</v>
      </c>
    </row>
    <row r="3028" spans="1:1" x14ac:dyDescent="0.2">
      <c r="A3028" t="s">
        <v>42095</v>
      </c>
    </row>
    <row r="3029" spans="1:1" x14ac:dyDescent="0.2">
      <c r="A3029" t="s">
        <v>40300</v>
      </c>
    </row>
    <row r="3030" spans="1:1" x14ac:dyDescent="0.2">
      <c r="A3030" t="s">
        <v>40383</v>
      </c>
    </row>
    <row r="3031" spans="1:1" x14ac:dyDescent="0.2">
      <c r="A3031" t="s">
        <v>40214</v>
      </c>
    </row>
    <row r="3032" spans="1:1" x14ac:dyDescent="0.2">
      <c r="A3032" t="s">
        <v>39812</v>
      </c>
    </row>
    <row r="3033" spans="1:1" x14ac:dyDescent="0.2">
      <c r="A3033" t="s">
        <v>42096</v>
      </c>
    </row>
    <row r="3034" spans="1:1" x14ac:dyDescent="0.2">
      <c r="A3034" t="s">
        <v>39579</v>
      </c>
    </row>
    <row r="3035" spans="1:1" x14ac:dyDescent="0.2">
      <c r="A3035" t="s">
        <v>40067</v>
      </c>
    </row>
    <row r="3036" spans="1:1" x14ac:dyDescent="0.2">
      <c r="A3036" t="s">
        <v>39478</v>
      </c>
    </row>
    <row r="3037" spans="1:1" x14ac:dyDescent="0.2">
      <c r="A3037" t="s">
        <v>39967</v>
      </c>
    </row>
    <row r="3038" spans="1:1" x14ac:dyDescent="0.2">
      <c r="A3038" t="s">
        <v>40276</v>
      </c>
    </row>
    <row r="3039" spans="1:1" x14ac:dyDescent="0.2">
      <c r="A3039" t="s">
        <v>40108</v>
      </c>
    </row>
    <row r="3040" spans="1:1" x14ac:dyDescent="0.2">
      <c r="A3040" t="s">
        <v>40512</v>
      </c>
    </row>
    <row r="3041" spans="1:1" x14ac:dyDescent="0.2">
      <c r="A3041" t="s">
        <v>40119</v>
      </c>
    </row>
    <row r="3042" spans="1:1" x14ac:dyDescent="0.2">
      <c r="A3042" t="s">
        <v>40398</v>
      </c>
    </row>
    <row r="3043" spans="1:1" x14ac:dyDescent="0.2">
      <c r="A3043" t="s">
        <v>40418</v>
      </c>
    </row>
    <row r="3044" spans="1:1" x14ac:dyDescent="0.2">
      <c r="A3044" t="s">
        <v>40420</v>
      </c>
    </row>
    <row r="3045" spans="1:1" x14ac:dyDescent="0.2">
      <c r="A3045" t="s">
        <v>41908</v>
      </c>
    </row>
    <row r="3046" spans="1:1" x14ac:dyDescent="0.2">
      <c r="A3046" t="s">
        <v>40037</v>
      </c>
    </row>
    <row r="3047" spans="1:1" x14ac:dyDescent="0.2">
      <c r="A3047" t="s">
        <v>40491</v>
      </c>
    </row>
    <row r="3048" spans="1:1" x14ac:dyDescent="0.2">
      <c r="A3048" t="s">
        <v>40269</v>
      </c>
    </row>
    <row r="3049" spans="1:1" x14ac:dyDescent="0.2">
      <c r="A3049" t="s">
        <v>39602</v>
      </c>
    </row>
    <row r="3050" spans="1:1" x14ac:dyDescent="0.2">
      <c r="A3050" t="s">
        <v>39601</v>
      </c>
    </row>
    <row r="3051" spans="1:1" x14ac:dyDescent="0.2">
      <c r="A3051" t="s">
        <v>40903</v>
      </c>
    </row>
    <row r="3052" spans="1:1" x14ac:dyDescent="0.2">
      <c r="A3052" t="s">
        <v>40897</v>
      </c>
    </row>
    <row r="3053" spans="1:1" x14ac:dyDescent="0.2">
      <c r="A3053" t="s">
        <v>40907</v>
      </c>
    </row>
    <row r="3054" spans="1:1" x14ac:dyDescent="0.2">
      <c r="A3054" t="s">
        <v>40896</v>
      </c>
    </row>
    <row r="3055" spans="1:1" x14ac:dyDescent="0.2">
      <c r="A3055" t="s">
        <v>40924</v>
      </c>
    </row>
    <row r="3056" spans="1:1" x14ac:dyDescent="0.2">
      <c r="A3056" t="s">
        <v>40920</v>
      </c>
    </row>
    <row r="3057" spans="1:1" x14ac:dyDescent="0.2">
      <c r="A3057" t="s">
        <v>40899</v>
      </c>
    </row>
    <row r="3058" spans="1:1" x14ac:dyDescent="0.2">
      <c r="A3058" t="s">
        <v>40910</v>
      </c>
    </row>
    <row r="3059" spans="1:1" x14ac:dyDescent="0.2">
      <c r="A3059" t="s">
        <v>40908</v>
      </c>
    </row>
    <row r="3060" spans="1:1" x14ac:dyDescent="0.2">
      <c r="A3060" t="s">
        <v>40894</v>
      </c>
    </row>
    <row r="3061" spans="1:1" x14ac:dyDescent="0.2">
      <c r="A3061" t="s">
        <v>40914</v>
      </c>
    </row>
    <row r="3062" spans="1:1" x14ac:dyDescent="0.2">
      <c r="A3062" t="s">
        <v>40904</v>
      </c>
    </row>
    <row r="3063" spans="1:1" x14ac:dyDescent="0.2">
      <c r="A3063" t="s">
        <v>40928</v>
      </c>
    </row>
    <row r="3064" spans="1:1" x14ac:dyDescent="0.2">
      <c r="A3064" t="s">
        <v>40918</v>
      </c>
    </row>
    <row r="3065" spans="1:1" x14ac:dyDescent="0.2">
      <c r="A3065" t="s">
        <v>40919</v>
      </c>
    </row>
    <row r="3066" spans="1:1" x14ac:dyDescent="0.2">
      <c r="A3066" t="s">
        <v>40925</v>
      </c>
    </row>
    <row r="3067" spans="1:1" x14ac:dyDescent="0.2">
      <c r="A3067" t="s">
        <v>40912</v>
      </c>
    </row>
    <row r="3068" spans="1:1" x14ac:dyDescent="0.2">
      <c r="A3068" t="s">
        <v>40909</v>
      </c>
    </row>
    <row r="3069" spans="1:1" x14ac:dyDescent="0.2">
      <c r="A3069" t="s">
        <v>40921</v>
      </c>
    </row>
    <row r="3070" spans="1:1" x14ac:dyDescent="0.2">
      <c r="A3070" t="s">
        <v>40898</v>
      </c>
    </row>
    <row r="3071" spans="1:1" x14ac:dyDescent="0.2">
      <c r="A3071" t="s">
        <v>40922</v>
      </c>
    </row>
    <row r="3072" spans="1:1" x14ac:dyDescent="0.2">
      <c r="A3072" t="s">
        <v>40916</v>
      </c>
    </row>
    <row r="3073" spans="1:1" x14ac:dyDescent="0.2">
      <c r="A3073" t="s">
        <v>40895</v>
      </c>
    </row>
    <row r="3074" spans="1:1" x14ac:dyDescent="0.2">
      <c r="A3074" t="s">
        <v>40900</v>
      </c>
    </row>
    <row r="3075" spans="1:1" x14ac:dyDescent="0.2">
      <c r="A3075" t="s">
        <v>40913</v>
      </c>
    </row>
    <row r="3076" spans="1:1" x14ac:dyDescent="0.2">
      <c r="A3076" t="s">
        <v>40915</v>
      </c>
    </row>
    <row r="3077" spans="1:1" x14ac:dyDescent="0.2">
      <c r="A3077" t="s">
        <v>40929</v>
      </c>
    </row>
    <row r="3078" spans="1:1" x14ac:dyDescent="0.2">
      <c r="A3078" t="s">
        <v>40911</v>
      </c>
    </row>
    <row r="3079" spans="1:1" x14ac:dyDescent="0.2">
      <c r="A3079" t="s">
        <v>40901</v>
      </c>
    </row>
    <row r="3080" spans="1:1" x14ac:dyDescent="0.2">
      <c r="A3080" t="s">
        <v>40917</v>
      </c>
    </row>
    <row r="3081" spans="1:1" x14ac:dyDescent="0.2">
      <c r="A3081" t="s">
        <v>40927</v>
      </c>
    </row>
    <row r="3082" spans="1:1" x14ac:dyDescent="0.2">
      <c r="A3082" t="s">
        <v>40926</v>
      </c>
    </row>
    <row r="3083" spans="1:1" x14ac:dyDescent="0.2">
      <c r="A3083" t="s">
        <v>40902</v>
      </c>
    </row>
    <row r="3084" spans="1:1" x14ac:dyDescent="0.2">
      <c r="A3084" t="s">
        <v>40905</v>
      </c>
    </row>
    <row r="3085" spans="1:1" x14ac:dyDescent="0.2">
      <c r="A3085" t="s">
        <v>40931</v>
      </c>
    </row>
    <row r="3086" spans="1:1" x14ac:dyDescent="0.2">
      <c r="A3086" t="s">
        <v>40930</v>
      </c>
    </row>
    <row r="3087" spans="1:1" x14ac:dyDescent="0.2">
      <c r="A3087" t="s">
        <v>40923</v>
      </c>
    </row>
    <row r="3088" spans="1:1" x14ac:dyDescent="0.2">
      <c r="A3088" t="s">
        <v>40906</v>
      </c>
    </row>
    <row r="3089" spans="1:1" x14ac:dyDescent="0.2">
      <c r="A3089" t="s">
        <v>39747</v>
      </c>
    </row>
    <row r="3090" spans="1:1" x14ac:dyDescent="0.2">
      <c r="A3090" t="s">
        <v>39982</v>
      </c>
    </row>
    <row r="3091" spans="1:1" x14ac:dyDescent="0.2">
      <c r="A3091" t="s">
        <v>39596</v>
      </c>
    </row>
    <row r="3092" spans="1:1" x14ac:dyDescent="0.2">
      <c r="A3092" t="s">
        <v>40306</v>
      </c>
    </row>
    <row r="3093" spans="1:1" x14ac:dyDescent="0.2">
      <c r="A3093" t="s">
        <v>39936</v>
      </c>
    </row>
    <row r="3094" spans="1:1" x14ac:dyDescent="0.2">
      <c r="A3094" t="s">
        <v>39931</v>
      </c>
    </row>
    <row r="3095" spans="1:1" x14ac:dyDescent="0.2">
      <c r="A3095" t="s">
        <v>40680</v>
      </c>
    </row>
    <row r="3096" spans="1:1" x14ac:dyDescent="0.2">
      <c r="A3096" t="s">
        <v>40678</v>
      </c>
    </row>
    <row r="3097" spans="1:1" x14ac:dyDescent="0.2">
      <c r="A3097" t="s">
        <v>40168</v>
      </c>
    </row>
    <row r="3098" spans="1:1" x14ac:dyDescent="0.2">
      <c r="A3098" t="s">
        <v>40215</v>
      </c>
    </row>
    <row r="3099" spans="1:1" x14ac:dyDescent="0.2">
      <c r="A3099" t="s">
        <v>39781</v>
      </c>
    </row>
    <row r="3100" spans="1:1" x14ac:dyDescent="0.2">
      <c r="A3100" t="s">
        <v>39637</v>
      </c>
    </row>
    <row r="3101" spans="1:1" x14ac:dyDescent="0.2">
      <c r="A3101" t="s">
        <v>40283</v>
      </c>
    </row>
    <row r="3102" spans="1:1" x14ac:dyDescent="0.2">
      <c r="A3102" t="s">
        <v>42098</v>
      </c>
    </row>
    <row r="3103" spans="1:1" x14ac:dyDescent="0.2">
      <c r="A3103" t="s">
        <v>42099</v>
      </c>
    </row>
    <row r="3104" spans="1:1" x14ac:dyDescent="0.2">
      <c r="A3104" t="s">
        <v>42100</v>
      </c>
    </row>
    <row r="3105" spans="1:1" x14ac:dyDescent="0.2">
      <c r="A3105" t="s">
        <v>42101</v>
      </c>
    </row>
    <row r="3106" spans="1:1" x14ac:dyDescent="0.2">
      <c r="A3106" t="s">
        <v>42102</v>
      </c>
    </row>
    <row r="3107" spans="1:1" x14ac:dyDescent="0.2">
      <c r="A3107" t="s">
        <v>42103</v>
      </c>
    </row>
    <row r="3108" spans="1:1" x14ac:dyDescent="0.2">
      <c r="A3108" t="s">
        <v>42104</v>
      </c>
    </row>
    <row r="3109" spans="1:1" x14ac:dyDescent="0.2">
      <c r="A3109" t="s">
        <v>42105</v>
      </c>
    </row>
    <row r="3110" spans="1:1" x14ac:dyDescent="0.2">
      <c r="A3110" t="s">
        <v>42106</v>
      </c>
    </row>
    <row r="3111" spans="1:1" x14ac:dyDescent="0.2">
      <c r="A3111" t="s">
        <v>42107</v>
      </c>
    </row>
    <row r="3112" spans="1:1" x14ac:dyDescent="0.2">
      <c r="A3112" t="s">
        <v>42108</v>
      </c>
    </row>
    <row r="3113" spans="1:1" x14ac:dyDescent="0.2">
      <c r="A3113" t="s">
        <v>42109</v>
      </c>
    </row>
    <row r="3114" spans="1:1" x14ac:dyDescent="0.2">
      <c r="A3114" t="s">
        <v>42110</v>
      </c>
    </row>
    <row r="3115" spans="1:1" x14ac:dyDescent="0.2">
      <c r="A3115" t="s">
        <v>42111</v>
      </c>
    </row>
    <row r="3116" spans="1:1" x14ac:dyDescent="0.2">
      <c r="A3116" t="s">
        <v>42112</v>
      </c>
    </row>
    <row r="3117" spans="1:1" x14ac:dyDescent="0.2">
      <c r="A3117" t="s">
        <v>42113</v>
      </c>
    </row>
    <row r="3118" spans="1:1" x14ac:dyDescent="0.2">
      <c r="A3118" t="s">
        <v>42114</v>
      </c>
    </row>
    <row r="3119" spans="1:1" x14ac:dyDescent="0.2">
      <c r="A3119" t="s">
        <v>42115</v>
      </c>
    </row>
    <row r="3120" spans="1:1" x14ac:dyDescent="0.2">
      <c r="A3120" t="s">
        <v>42116</v>
      </c>
    </row>
    <row r="3121" spans="1:1" x14ac:dyDescent="0.2">
      <c r="A3121" t="s">
        <v>42117</v>
      </c>
    </row>
    <row r="3122" spans="1:1" x14ac:dyDescent="0.2">
      <c r="A3122" t="s">
        <v>42118</v>
      </c>
    </row>
    <row r="3123" spans="1:1" x14ac:dyDescent="0.2">
      <c r="A3123" t="s">
        <v>42119</v>
      </c>
    </row>
    <row r="3124" spans="1:1" x14ac:dyDescent="0.2">
      <c r="A3124" t="s">
        <v>42120</v>
      </c>
    </row>
    <row r="3125" spans="1:1" x14ac:dyDescent="0.2">
      <c r="A3125" t="s">
        <v>42121</v>
      </c>
    </row>
    <row r="3126" spans="1:1" x14ac:dyDescent="0.2">
      <c r="A3126" t="s">
        <v>42122</v>
      </c>
    </row>
    <row r="3127" spans="1:1" x14ac:dyDescent="0.2">
      <c r="A3127" t="s">
        <v>42123</v>
      </c>
    </row>
    <row r="3128" spans="1:1" x14ac:dyDescent="0.2">
      <c r="A3128" t="s">
        <v>42124</v>
      </c>
    </row>
    <row r="3129" spans="1:1" x14ac:dyDescent="0.2">
      <c r="A3129" t="s">
        <v>42125</v>
      </c>
    </row>
    <row r="3130" spans="1:1" x14ac:dyDescent="0.2">
      <c r="A3130" t="s">
        <v>42126</v>
      </c>
    </row>
    <row r="3131" spans="1:1" x14ac:dyDescent="0.2">
      <c r="A3131" t="s">
        <v>42127</v>
      </c>
    </row>
    <row r="3132" spans="1:1" x14ac:dyDescent="0.2">
      <c r="A3132" t="s">
        <v>42128</v>
      </c>
    </row>
    <row r="3133" spans="1:1" x14ac:dyDescent="0.2">
      <c r="A3133" t="s">
        <v>42129</v>
      </c>
    </row>
    <row r="3134" spans="1:1" x14ac:dyDescent="0.2">
      <c r="A3134" t="s">
        <v>42130</v>
      </c>
    </row>
    <row r="3135" spans="1:1" x14ac:dyDescent="0.2">
      <c r="A3135" t="s">
        <v>41721</v>
      </c>
    </row>
    <row r="3136" spans="1:1" x14ac:dyDescent="0.2">
      <c r="A3136" t="s">
        <v>40232</v>
      </c>
    </row>
    <row r="3137" spans="1:1" x14ac:dyDescent="0.2">
      <c r="A3137" t="s">
        <v>40015</v>
      </c>
    </row>
    <row r="3138" spans="1:1" x14ac:dyDescent="0.2">
      <c r="A3138" t="s">
        <v>40263</v>
      </c>
    </row>
    <row r="3139" spans="1:1" x14ac:dyDescent="0.2">
      <c r="A3139" t="s">
        <v>39974</v>
      </c>
    </row>
    <row r="3140" spans="1:1" x14ac:dyDescent="0.2">
      <c r="A3140" t="s">
        <v>40674</v>
      </c>
    </row>
    <row r="3141" spans="1:1" x14ac:dyDescent="0.2">
      <c r="A3141" t="s">
        <v>42131</v>
      </c>
    </row>
    <row r="3142" spans="1:1" x14ac:dyDescent="0.2">
      <c r="A3142" t="s">
        <v>42132</v>
      </c>
    </row>
    <row r="3143" spans="1:1" x14ac:dyDescent="0.2">
      <c r="A3143" t="s">
        <v>42133</v>
      </c>
    </row>
    <row r="3144" spans="1:1" x14ac:dyDescent="0.2">
      <c r="A3144" t="s">
        <v>40200</v>
      </c>
    </row>
    <row r="3145" spans="1:1" x14ac:dyDescent="0.2">
      <c r="A3145" t="s">
        <v>40227</v>
      </c>
    </row>
    <row r="3146" spans="1:1" x14ac:dyDescent="0.2">
      <c r="A3146" t="s">
        <v>40181</v>
      </c>
    </row>
    <row r="3147" spans="1:1" x14ac:dyDescent="0.2">
      <c r="A3147" t="s">
        <v>39562</v>
      </c>
    </row>
    <row r="3148" spans="1:1" x14ac:dyDescent="0.2">
      <c r="A3148" t="s">
        <v>40672</v>
      </c>
    </row>
    <row r="3149" spans="1:1" x14ac:dyDescent="0.2">
      <c r="A3149" t="s">
        <v>39497</v>
      </c>
    </row>
    <row r="3150" spans="1:1" x14ac:dyDescent="0.2">
      <c r="A3150" t="s">
        <v>39660</v>
      </c>
    </row>
    <row r="3151" spans="1:1" x14ac:dyDescent="0.2">
      <c r="A3151" t="s">
        <v>40158</v>
      </c>
    </row>
    <row r="3152" spans="1:1" x14ac:dyDescent="0.2">
      <c r="A3152" t="s">
        <v>38879</v>
      </c>
    </row>
    <row r="3153" spans="1:1" x14ac:dyDescent="0.2">
      <c r="A3153" t="s">
        <v>39987</v>
      </c>
    </row>
    <row r="3154" spans="1:1" x14ac:dyDescent="0.2">
      <c r="A3154" t="s">
        <v>40342</v>
      </c>
    </row>
    <row r="3155" spans="1:1" x14ac:dyDescent="0.2">
      <c r="A3155" t="s">
        <v>40062</v>
      </c>
    </row>
    <row r="3156" spans="1:1" x14ac:dyDescent="0.2">
      <c r="A3156" t="s">
        <v>40275</v>
      </c>
    </row>
    <row r="3157" spans="1:1" x14ac:dyDescent="0.2">
      <c r="A3157" t="s">
        <v>40103</v>
      </c>
    </row>
    <row r="3158" spans="1:1" x14ac:dyDescent="0.2">
      <c r="A3158" t="s">
        <v>39530</v>
      </c>
    </row>
    <row r="3159" spans="1:1" x14ac:dyDescent="0.2">
      <c r="A3159" t="s">
        <v>39231</v>
      </c>
    </row>
    <row r="3160" spans="1:1" x14ac:dyDescent="0.2">
      <c r="A3160" t="s">
        <v>40274</v>
      </c>
    </row>
    <row r="3161" spans="1:1" x14ac:dyDescent="0.2">
      <c r="A3161" t="s">
        <v>39546</v>
      </c>
    </row>
    <row r="3162" spans="1:1" x14ac:dyDescent="0.2">
      <c r="A3162" t="s">
        <v>40110</v>
      </c>
    </row>
    <row r="3163" spans="1:1" x14ac:dyDescent="0.2">
      <c r="A3163" t="s">
        <v>40141</v>
      </c>
    </row>
    <row r="3164" spans="1:1" x14ac:dyDescent="0.2">
      <c r="A3164" t="s">
        <v>40002</v>
      </c>
    </row>
    <row r="3165" spans="1:1" x14ac:dyDescent="0.2">
      <c r="A3165" t="s">
        <v>41879</v>
      </c>
    </row>
    <row r="3166" spans="1:1" x14ac:dyDescent="0.2">
      <c r="A3166" t="s">
        <v>40157</v>
      </c>
    </row>
    <row r="3167" spans="1:1" x14ac:dyDescent="0.2">
      <c r="A3167" t="s">
        <v>39684</v>
      </c>
    </row>
    <row r="3168" spans="1:1" x14ac:dyDescent="0.2">
      <c r="A3168" t="s">
        <v>39492</v>
      </c>
    </row>
    <row r="3169" spans="1:1" x14ac:dyDescent="0.2">
      <c r="A3169" t="s">
        <v>39558</v>
      </c>
    </row>
    <row r="3170" spans="1:1" x14ac:dyDescent="0.2">
      <c r="A3170" t="s">
        <v>39785</v>
      </c>
    </row>
    <row r="3171" spans="1:1" x14ac:dyDescent="0.2">
      <c r="A3171" t="s">
        <v>39588</v>
      </c>
    </row>
    <row r="3172" spans="1:1" x14ac:dyDescent="0.2">
      <c r="A3172" t="s">
        <v>40093</v>
      </c>
    </row>
    <row r="3173" spans="1:1" x14ac:dyDescent="0.2">
      <c r="A3173" t="s">
        <v>40745</v>
      </c>
    </row>
    <row r="3174" spans="1:1" x14ac:dyDescent="0.2">
      <c r="A3174" t="s">
        <v>39446</v>
      </c>
    </row>
    <row r="3175" spans="1:1" x14ac:dyDescent="0.2">
      <c r="A3175" t="s">
        <v>39544</v>
      </c>
    </row>
    <row r="3176" spans="1:1" x14ac:dyDescent="0.2">
      <c r="A3176" t="s">
        <v>39469</v>
      </c>
    </row>
    <row r="3177" spans="1:1" x14ac:dyDescent="0.2">
      <c r="A3177" t="s">
        <v>40134</v>
      </c>
    </row>
    <row r="3178" spans="1:1" x14ac:dyDescent="0.2">
      <c r="A3178" t="s">
        <v>40100</v>
      </c>
    </row>
    <row r="3179" spans="1:1" x14ac:dyDescent="0.2">
      <c r="A3179" t="s">
        <v>39725</v>
      </c>
    </row>
    <row r="3180" spans="1:1" x14ac:dyDescent="0.2">
      <c r="A3180" t="s">
        <v>40670</v>
      </c>
    </row>
    <row r="3181" spans="1:1" x14ac:dyDescent="0.2">
      <c r="A3181" t="s">
        <v>40563</v>
      </c>
    </row>
    <row r="3182" spans="1:1" x14ac:dyDescent="0.2">
      <c r="A3182" t="s">
        <v>40432</v>
      </c>
    </row>
    <row r="3183" spans="1:1" x14ac:dyDescent="0.2">
      <c r="A3183" t="s">
        <v>40434</v>
      </c>
    </row>
    <row r="3184" spans="1:1" x14ac:dyDescent="0.2">
      <c r="A3184" t="s">
        <v>40437</v>
      </c>
    </row>
    <row r="3185" spans="1:1" x14ac:dyDescent="0.2">
      <c r="A3185" t="s">
        <v>39148</v>
      </c>
    </row>
    <row r="3186" spans="1:1" x14ac:dyDescent="0.2">
      <c r="A3186" t="s">
        <v>39532</v>
      </c>
    </row>
    <row r="3187" spans="1:1" x14ac:dyDescent="0.2">
      <c r="A3187" t="s">
        <v>40318</v>
      </c>
    </row>
    <row r="3188" spans="1:1" x14ac:dyDescent="0.2">
      <c r="A3188" t="s">
        <v>39769</v>
      </c>
    </row>
    <row r="3189" spans="1:1" x14ac:dyDescent="0.2">
      <c r="A3189" t="s">
        <v>39457</v>
      </c>
    </row>
    <row r="3190" spans="1:1" x14ac:dyDescent="0.2">
      <c r="A3190" t="s">
        <v>39831</v>
      </c>
    </row>
    <row r="3191" spans="1:1" x14ac:dyDescent="0.2">
      <c r="A3191" t="s">
        <v>38884</v>
      </c>
    </row>
    <row r="3192" spans="1:1" x14ac:dyDescent="0.2">
      <c r="A3192" t="s">
        <v>39692</v>
      </c>
    </row>
    <row r="3193" spans="1:1" x14ac:dyDescent="0.2">
      <c r="A3193" t="s">
        <v>39819</v>
      </c>
    </row>
    <row r="3194" spans="1:1" x14ac:dyDescent="0.2">
      <c r="A3194" t="s">
        <v>40097</v>
      </c>
    </row>
    <row r="3195" spans="1:1" x14ac:dyDescent="0.2">
      <c r="A3195" t="s">
        <v>39695</v>
      </c>
    </row>
    <row r="3196" spans="1:1" x14ac:dyDescent="0.2">
      <c r="A3196" t="s">
        <v>39491</v>
      </c>
    </row>
    <row r="3197" spans="1:1" x14ac:dyDescent="0.2">
      <c r="A3197" t="s">
        <v>42134</v>
      </c>
    </row>
    <row r="3198" spans="1:1" x14ac:dyDescent="0.2">
      <c r="A3198" t="s">
        <v>40210</v>
      </c>
    </row>
    <row r="3199" spans="1:1" x14ac:dyDescent="0.2">
      <c r="A3199" t="s">
        <v>40136</v>
      </c>
    </row>
    <row r="3200" spans="1:1" x14ac:dyDescent="0.2">
      <c r="A3200" t="s">
        <v>40356</v>
      </c>
    </row>
    <row r="3201" spans="1:1" x14ac:dyDescent="0.2">
      <c r="A3201" t="s">
        <v>39474</v>
      </c>
    </row>
    <row r="3202" spans="1:1" x14ac:dyDescent="0.2">
      <c r="A3202" t="s">
        <v>39638</v>
      </c>
    </row>
    <row r="3203" spans="1:1" x14ac:dyDescent="0.2">
      <c r="A3203" t="s">
        <v>40288</v>
      </c>
    </row>
    <row r="3204" spans="1:1" x14ac:dyDescent="0.2">
      <c r="A3204" t="s">
        <v>39699</v>
      </c>
    </row>
    <row r="3205" spans="1:1" x14ac:dyDescent="0.2">
      <c r="A3205" t="s">
        <v>42135</v>
      </c>
    </row>
    <row r="3206" spans="1:1" x14ac:dyDescent="0.2">
      <c r="A3206" t="s">
        <v>39543</v>
      </c>
    </row>
    <row r="3207" spans="1:1" x14ac:dyDescent="0.2">
      <c r="A3207" t="s">
        <v>42137</v>
      </c>
    </row>
    <row r="3208" spans="1:1" x14ac:dyDescent="0.2">
      <c r="A3208" t="s">
        <v>39929</v>
      </c>
    </row>
    <row r="3209" spans="1:1" x14ac:dyDescent="0.2">
      <c r="A3209" t="s">
        <v>41905</v>
      </c>
    </row>
    <row r="3210" spans="1:1" x14ac:dyDescent="0.2">
      <c r="A3210" t="s">
        <v>42138</v>
      </c>
    </row>
    <row r="3211" spans="1:1" x14ac:dyDescent="0.2">
      <c r="A3211" t="s">
        <v>41164</v>
      </c>
    </row>
    <row r="3212" spans="1:1" x14ac:dyDescent="0.2">
      <c r="A3212" t="s">
        <v>41149</v>
      </c>
    </row>
    <row r="3213" spans="1:1" x14ac:dyDescent="0.2">
      <c r="A3213" t="s">
        <v>41152</v>
      </c>
    </row>
    <row r="3214" spans="1:1" x14ac:dyDescent="0.2">
      <c r="A3214" t="s">
        <v>41163</v>
      </c>
    </row>
    <row r="3215" spans="1:1" x14ac:dyDescent="0.2">
      <c r="A3215" t="s">
        <v>41140</v>
      </c>
    </row>
    <row r="3216" spans="1:1" x14ac:dyDescent="0.2">
      <c r="A3216" t="s">
        <v>41141</v>
      </c>
    </row>
    <row r="3217" spans="1:1" x14ac:dyDescent="0.2">
      <c r="A3217" t="s">
        <v>41146</v>
      </c>
    </row>
    <row r="3218" spans="1:1" x14ac:dyDescent="0.2">
      <c r="A3218" t="s">
        <v>41153</v>
      </c>
    </row>
    <row r="3219" spans="1:1" x14ac:dyDescent="0.2">
      <c r="A3219" t="s">
        <v>41161</v>
      </c>
    </row>
    <row r="3220" spans="1:1" x14ac:dyDescent="0.2">
      <c r="A3220" t="s">
        <v>41159</v>
      </c>
    </row>
    <row r="3221" spans="1:1" x14ac:dyDescent="0.2">
      <c r="A3221" t="s">
        <v>41142</v>
      </c>
    </row>
    <row r="3222" spans="1:1" x14ac:dyDescent="0.2">
      <c r="A3222" t="s">
        <v>41165</v>
      </c>
    </row>
    <row r="3223" spans="1:1" x14ac:dyDescent="0.2">
      <c r="A3223" t="s">
        <v>41137</v>
      </c>
    </row>
    <row r="3224" spans="1:1" x14ac:dyDescent="0.2">
      <c r="A3224" t="s">
        <v>41138</v>
      </c>
    </row>
    <row r="3225" spans="1:1" x14ac:dyDescent="0.2">
      <c r="A3225" t="s">
        <v>41160</v>
      </c>
    </row>
    <row r="3226" spans="1:1" x14ac:dyDescent="0.2">
      <c r="A3226" t="s">
        <v>41157</v>
      </c>
    </row>
    <row r="3227" spans="1:1" x14ac:dyDescent="0.2">
      <c r="A3227" t="s">
        <v>41156</v>
      </c>
    </row>
    <row r="3228" spans="1:1" x14ac:dyDescent="0.2">
      <c r="A3228" t="s">
        <v>41145</v>
      </c>
    </row>
    <row r="3229" spans="1:1" x14ac:dyDescent="0.2">
      <c r="A3229" t="s">
        <v>41148</v>
      </c>
    </row>
    <row r="3230" spans="1:1" x14ac:dyDescent="0.2">
      <c r="A3230" t="s">
        <v>40131</v>
      </c>
    </row>
    <row r="3231" spans="1:1" x14ac:dyDescent="0.2">
      <c r="A3231" t="s">
        <v>40152</v>
      </c>
    </row>
    <row r="3232" spans="1:1" x14ac:dyDescent="0.2">
      <c r="A3232" t="s">
        <v>39907</v>
      </c>
    </row>
    <row r="3233" spans="1:1" x14ac:dyDescent="0.2">
      <c r="A3233" t="s">
        <v>39680</v>
      </c>
    </row>
    <row r="3234" spans="1:1" x14ac:dyDescent="0.2">
      <c r="A3234" t="s">
        <v>38957</v>
      </c>
    </row>
    <row r="3235" spans="1:1" x14ac:dyDescent="0.2">
      <c r="A3235" t="s">
        <v>41171</v>
      </c>
    </row>
    <row r="3236" spans="1:1" x14ac:dyDescent="0.2">
      <c r="A3236" t="s">
        <v>41172</v>
      </c>
    </row>
    <row r="3237" spans="1:1" x14ac:dyDescent="0.2">
      <c r="A3237" t="s">
        <v>39850</v>
      </c>
    </row>
    <row r="3238" spans="1:1" x14ac:dyDescent="0.2">
      <c r="A3238" t="s">
        <v>40361</v>
      </c>
    </row>
    <row r="3239" spans="1:1" x14ac:dyDescent="0.2">
      <c r="A3239" t="s">
        <v>8277</v>
      </c>
    </row>
  </sheetData>
  <sortState ref="A1:A3243">
    <sortCondition ref="A1:A32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domain-checkers-output-2018-08-</vt:lpstr>
      <vt:lpstr>domain-checkers-output-2018 (2)</vt:lpstr>
      <vt:lpstr>Final-domains-AllDomains</vt:lpstr>
      <vt:lpstr>allowed-AllDomains</vt:lpstr>
      <vt:lpstr>Final-domain-YodleOnly</vt:lpstr>
      <vt:lpstr>Allowed-YodleOnly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Swiader</dc:creator>
  <cp:lastModifiedBy>Michal Swiader</cp:lastModifiedBy>
  <dcterms:created xsi:type="dcterms:W3CDTF">2018-08-31T21:17:50Z</dcterms:created>
  <dcterms:modified xsi:type="dcterms:W3CDTF">2018-09-04T22:24:25Z</dcterms:modified>
</cp:coreProperties>
</file>